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Jordan\University of Michigan Dropbox\Jordan Machlin\Oocyte Sequencing Project\Oocyte Paper\Manuscript\Files for Submission\"/>
    </mc:Choice>
  </mc:AlternateContent>
  <xr:revisionPtr revIDLastSave="0" documentId="13_ncr:1_{E778C30E-4DC6-407B-BCBA-EE7AAFE172DA}" xr6:coauthVersionLast="47" xr6:coauthVersionMax="47" xr10:uidLastSave="{00000000-0000-0000-0000-000000000000}"/>
  <bookViews>
    <workbookView xWindow="-110" yWindow="-110" windowWidth="19420" windowHeight="11500" xr2:uid="{2673D4E3-867A-4C3C-9F05-4B94EF77730B}"/>
  </bookViews>
  <sheets>
    <sheet name="DE_result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<sst xmlns="http://schemas.openxmlformats.org/spreadsheetml/2006/main" count="39649" uniqueCount="35855">
  <si>
    <t>pct.1</t>
  </si>
  <si>
    <t>pct.2</t>
  </si>
  <si>
    <t>mean.1</t>
  </si>
  <si>
    <t>mean.2</t>
  </si>
  <si>
    <t>pval</t>
  </si>
  <si>
    <t>FDR</t>
  </si>
  <si>
    <t>ENSG00000000003</t>
  </si>
  <si>
    <t>TSPAN6</t>
  </si>
  <si>
    <t>ENSG00000000005</t>
  </si>
  <si>
    <t>TNMD</t>
  </si>
  <si>
    <t>ENSG00000000419</t>
  </si>
  <si>
    <t>DPM1</t>
  </si>
  <si>
    <t>ENSG00000000457</t>
  </si>
  <si>
    <t>SCYL3</t>
  </si>
  <si>
    <t>ENSG00000000460</t>
  </si>
  <si>
    <t>C1orf112</t>
  </si>
  <si>
    <t>ENSG00000000971</t>
  </si>
  <si>
    <t>CFH</t>
  </si>
  <si>
    <t>ENSG00000001036</t>
  </si>
  <si>
    <t>FUCA2</t>
  </si>
  <si>
    <t>ENSG00000001084</t>
  </si>
  <si>
    <t>GCLC</t>
  </si>
  <si>
    <t>ENSG00000001167</t>
  </si>
  <si>
    <t>NFYA</t>
  </si>
  <si>
    <t>ENSG00000001460</t>
  </si>
  <si>
    <t>STPG1</t>
  </si>
  <si>
    <t>ENSG00000001461</t>
  </si>
  <si>
    <t>NIPAL3</t>
  </si>
  <si>
    <t>ENSG00000001497</t>
  </si>
  <si>
    <t>LAS1L</t>
  </si>
  <si>
    <t>ENSG00000001561</t>
  </si>
  <si>
    <t>ENPP4</t>
  </si>
  <si>
    <t>ENSG00000001626</t>
  </si>
  <si>
    <t>CFTR</t>
  </si>
  <si>
    <t>ENSG00000001629</t>
  </si>
  <si>
    <t>ANKIB1</t>
  </si>
  <si>
    <t>ENSG00000001630</t>
  </si>
  <si>
    <t>CYP51A1</t>
  </si>
  <si>
    <t>ENSG00000001631</t>
  </si>
  <si>
    <t>KRIT1</t>
  </si>
  <si>
    <t>ENSG00000002016</t>
  </si>
  <si>
    <t>RAD52</t>
  </si>
  <si>
    <t>ENSG00000002079</t>
  </si>
  <si>
    <t>MYH16</t>
  </si>
  <si>
    <t>ENSG00000002330</t>
  </si>
  <si>
    <t>BAD</t>
  </si>
  <si>
    <t>ENSG00000002549</t>
  </si>
  <si>
    <t>LAP3</t>
  </si>
  <si>
    <t>ENSG00000002586</t>
  </si>
  <si>
    <t>CD99</t>
  </si>
  <si>
    <t>ENSG00000002587</t>
  </si>
  <si>
    <t>HS3ST1</t>
  </si>
  <si>
    <t>ENSG00000002746</t>
  </si>
  <si>
    <t>HECW1</t>
  </si>
  <si>
    <t>ENSG00000002822</t>
  </si>
  <si>
    <t>MAD1L1</t>
  </si>
  <si>
    <t>ENSG00000002834</t>
  </si>
  <si>
    <t>LASP1</t>
  </si>
  <si>
    <t>ENSG00000002919</t>
  </si>
  <si>
    <t>SNX11</t>
  </si>
  <si>
    <t>ENSG00000002933</t>
  </si>
  <si>
    <t>TMEM176A</t>
  </si>
  <si>
    <t>ENSG00000003056</t>
  </si>
  <si>
    <t>M6PR</t>
  </si>
  <si>
    <t>ENSG00000003096</t>
  </si>
  <si>
    <t>KLHL13</t>
  </si>
  <si>
    <t>ENSG00000003137</t>
  </si>
  <si>
    <t>CYP26B1</t>
  </si>
  <si>
    <t>ENSG00000003147</t>
  </si>
  <si>
    <t>ICA1</t>
  </si>
  <si>
    <t>ENSG00000003249</t>
  </si>
  <si>
    <t>DBNDD1</t>
  </si>
  <si>
    <t>ENSG00000003393</t>
  </si>
  <si>
    <t>ALS2</t>
  </si>
  <si>
    <t>ENSG00000003402</t>
  </si>
  <si>
    <t>CFLAR</t>
  </si>
  <si>
    <t>ENSG00000003436</t>
  </si>
  <si>
    <t>TFPI</t>
  </si>
  <si>
    <t>ENSG00000003509</t>
  </si>
  <si>
    <t>NDUFAF7</t>
  </si>
  <si>
    <t>ENSG00000003756</t>
  </si>
  <si>
    <t>RBM5</t>
  </si>
  <si>
    <t>ENSG00000003987</t>
  </si>
  <si>
    <t>MTMR7</t>
  </si>
  <si>
    <t>ENSG00000003989</t>
  </si>
  <si>
    <t>SLC7A2</t>
  </si>
  <si>
    <t>ENSG00000004059</t>
  </si>
  <si>
    <t>ARF5</t>
  </si>
  <si>
    <t>ENSG00000004139</t>
  </si>
  <si>
    <t>SARM1</t>
  </si>
  <si>
    <t>ENSG00000004142</t>
  </si>
  <si>
    <t>POLDIP2</t>
  </si>
  <si>
    <t>ENSG00000004399</t>
  </si>
  <si>
    <t>PLXND1</t>
  </si>
  <si>
    <t>ENSG00000004455</t>
  </si>
  <si>
    <t>AK2</t>
  </si>
  <si>
    <t>ENSG00000004468</t>
  </si>
  <si>
    <t>CD38</t>
  </si>
  <si>
    <t>ENSG00000004478</t>
  </si>
  <si>
    <t>FKBP4</t>
  </si>
  <si>
    <t>ENSG00000004487</t>
  </si>
  <si>
    <t>KDM1A</t>
  </si>
  <si>
    <t>ENSG00000004534</t>
  </si>
  <si>
    <t>RBM6</t>
  </si>
  <si>
    <t>ENSG00000004660</t>
  </si>
  <si>
    <t>CAMKK1</t>
  </si>
  <si>
    <t>ENSG00000004700</t>
  </si>
  <si>
    <t>RECQL</t>
  </si>
  <si>
    <t>ENSG00000004766</t>
  </si>
  <si>
    <t>VPS50</t>
  </si>
  <si>
    <t>ENSG00000004776</t>
  </si>
  <si>
    <t>HSPB6</t>
  </si>
  <si>
    <t>ENSG00000004777</t>
  </si>
  <si>
    <t>ARHGAP33</t>
  </si>
  <si>
    <t>ENSG00000004779</t>
  </si>
  <si>
    <t>NDUFAB1</t>
  </si>
  <si>
    <t>ENSG00000004799</t>
  </si>
  <si>
    <t>PDK4</t>
  </si>
  <si>
    <t>ENSG00000004838</t>
  </si>
  <si>
    <t>ZMYND10</t>
  </si>
  <si>
    <t>ENSG00000004848</t>
  </si>
  <si>
    <t>ARX</t>
  </si>
  <si>
    <t>ENSG00000004864</t>
  </si>
  <si>
    <t>SLC25A13</t>
  </si>
  <si>
    <t>ENSG00000004866</t>
  </si>
  <si>
    <t>ST7</t>
  </si>
  <si>
    <t>ENSG00000004897</t>
  </si>
  <si>
    <t>CDC27</t>
  </si>
  <si>
    <t>ENSG00000004948</t>
  </si>
  <si>
    <t>CALCR</t>
  </si>
  <si>
    <t>ENSG00000004961</t>
  </si>
  <si>
    <t>HCCS</t>
  </si>
  <si>
    <t>ENSG00000004975</t>
  </si>
  <si>
    <t>DVL2</t>
  </si>
  <si>
    <t>ENSG00000005007</t>
  </si>
  <si>
    <t>UPF1</t>
  </si>
  <si>
    <t>ENSG00000005020</t>
  </si>
  <si>
    <t>SKAP2</t>
  </si>
  <si>
    <t>ENSG00000005022</t>
  </si>
  <si>
    <t>SLC25A5</t>
  </si>
  <si>
    <t>ENSG00000005059</t>
  </si>
  <si>
    <t>MCUB</t>
  </si>
  <si>
    <t>ENSG00000005075</t>
  </si>
  <si>
    <t>POLR2J</t>
  </si>
  <si>
    <t>ENSG00000005100</t>
  </si>
  <si>
    <t>DHX33</t>
  </si>
  <si>
    <t>ENSG00000005108</t>
  </si>
  <si>
    <t>THSD7A</t>
  </si>
  <si>
    <t>ENSG00000005156</t>
  </si>
  <si>
    <t>LIG3</t>
  </si>
  <si>
    <t>ENSG00000005175</t>
  </si>
  <si>
    <t>RPAP3</t>
  </si>
  <si>
    <t>ENSG00000005187</t>
  </si>
  <si>
    <t>ACSM3</t>
  </si>
  <si>
    <t>ENSG00000005189</t>
  </si>
  <si>
    <t>REXO5</t>
  </si>
  <si>
    <t>ENSG00000005194</t>
  </si>
  <si>
    <t>CIAPIN1</t>
  </si>
  <si>
    <t>ENSG00000005206</t>
  </si>
  <si>
    <t>SPPL2B</t>
  </si>
  <si>
    <t>ENSG00000005238</t>
  </si>
  <si>
    <t>FAM214B</t>
  </si>
  <si>
    <t>ENSG00000005243</t>
  </si>
  <si>
    <t>COPZ2</t>
  </si>
  <si>
    <t>ENSG00000005249</t>
  </si>
  <si>
    <t>PRKAR2B</t>
  </si>
  <si>
    <t>ENSG00000005302</t>
  </si>
  <si>
    <t>MSL3</t>
  </si>
  <si>
    <t>ENSG00000005339</t>
  </si>
  <si>
    <t>CREBBP</t>
  </si>
  <si>
    <t>ENSG00000005379</t>
  </si>
  <si>
    <t>TSPOAP1</t>
  </si>
  <si>
    <t>ENSG00000005421</t>
  </si>
  <si>
    <t>PON1</t>
  </si>
  <si>
    <t>ENSG00000005436</t>
  </si>
  <si>
    <t>GCFC2</t>
  </si>
  <si>
    <t>ENSG00000005448</t>
  </si>
  <si>
    <t>WDR54</t>
  </si>
  <si>
    <t>ENSG00000005469</t>
  </si>
  <si>
    <t>CROT</t>
  </si>
  <si>
    <t>ENSG00000005471</t>
  </si>
  <si>
    <t>ABCB4</t>
  </si>
  <si>
    <t>ENSG00000005483</t>
  </si>
  <si>
    <t>KMT2E</t>
  </si>
  <si>
    <t>ENSG00000005486</t>
  </si>
  <si>
    <t>RHBDD2</t>
  </si>
  <si>
    <t>ENSG00000005513</t>
  </si>
  <si>
    <t>SOX8</t>
  </si>
  <si>
    <t>ENSG00000005700</t>
  </si>
  <si>
    <t>IBTK</t>
  </si>
  <si>
    <t>ENSG00000005801</t>
  </si>
  <si>
    <t>ZNF195</t>
  </si>
  <si>
    <t>ENSG00000005810</t>
  </si>
  <si>
    <t>MYCBP2</t>
  </si>
  <si>
    <t>ENSG00000005812</t>
  </si>
  <si>
    <t>FBXL3</t>
  </si>
  <si>
    <t>ENSG00000005882</t>
  </si>
  <si>
    <t>PDK2</t>
  </si>
  <si>
    <t>ENSG00000005884</t>
  </si>
  <si>
    <t>ITGA3</t>
  </si>
  <si>
    <t>ENSG00000005889</t>
  </si>
  <si>
    <t>ZFX</t>
  </si>
  <si>
    <t>ENSG00000005893</t>
  </si>
  <si>
    <t>LAMP2</t>
  </si>
  <si>
    <t>ENSG00000005961</t>
  </si>
  <si>
    <t>ITGA2B</t>
  </si>
  <si>
    <t>ENSG00000006007</t>
  </si>
  <si>
    <t>GDE1</t>
  </si>
  <si>
    <t>ENSG00000006015</t>
  </si>
  <si>
    <t>REX1BD</t>
  </si>
  <si>
    <t>ENSG00000006025</t>
  </si>
  <si>
    <t>OSBPL7</t>
  </si>
  <si>
    <t>ENSG00000006042</t>
  </si>
  <si>
    <t>TMEM98</t>
  </si>
  <si>
    <t>ENSG00000006047</t>
  </si>
  <si>
    <t>YBX2</t>
  </si>
  <si>
    <t>ENSG00000006062</t>
  </si>
  <si>
    <t>MAP3K14</t>
  </si>
  <si>
    <t>ENSG00000006118</t>
  </si>
  <si>
    <t>TMEM132A</t>
  </si>
  <si>
    <t>ENSG00000006125</t>
  </si>
  <si>
    <t>AP2B1</t>
  </si>
  <si>
    <t>ENSG00000006128</t>
  </si>
  <si>
    <t>TAC1</t>
  </si>
  <si>
    <t>ENSG00000006194</t>
  </si>
  <si>
    <t>ZNF263</t>
  </si>
  <si>
    <t>ENSG00000006282</t>
  </si>
  <si>
    <t>SPATA20</t>
  </si>
  <si>
    <t>ENSG00000006283</t>
  </si>
  <si>
    <t>CACNA1G</t>
  </si>
  <si>
    <t>ENSG00000006327</t>
  </si>
  <si>
    <t>TNFRSF12A</t>
  </si>
  <si>
    <t>ENSG00000006377</t>
  </si>
  <si>
    <t>DLX6</t>
  </si>
  <si>
    <t>ENSG00000006432</t>
  </si>
  <si>
    <t>MAP3K9</t>
  </si>
  <si>
    <t>ENSG00000006451</t>
  </si>
  <si>
    <t>RALA</t>
  </si>
  <si>
    <t>ENSG00000006453</t>
  </si>
  <si>
    <t>BAIAP2L1</t>
  </si>
  <si>
    <t>ENSG00000006459</t>
  </si>
  <si>
    <t>KDM7A</t>
  </si>
  <si>
    <t>ENSG00000006530</t>
  </si>
  <si>
    <t>AGK</t>
  </si>
  <si>
    <t>ENSG00000006534</t>
  </si>
  <si>
    <t>ALDH3B1</t>
  </si>
  <si>
    <t>ENSG00000006555</t>
  </si>
  <si>
    <t>TTC22</t>
  </si>
  <si>
    <t>ENSG00000006576</t>
  </si>
  <si>
    <t>PHTF2</t>
  </si>
  <si>
    <t>ENSG00000006606</t>
  </si>
  <si>
    <t>CCL26</t>
  </si>
  <si>
    <t>ENSG00000006607</t>
  </si>
  <si>
    <t>FARP2</t>
  </si>
  <si>
    <t>ENSG00000006625</t>
  </si>
  <si>
    <t>GGCT</t>
  </si>
  <si>
    <t>ENSG00000006634</t>
  </si>
  <si>
    <t>DBF4</t>
  </si>
  <si>
    <t>ENSG00000006638</t>
  </si>
  <si>
    <t>TBXA2R</t>
  </si>
  <si>
    <t>ENSG00000006652</t>
  </si>
  <si>
    <t>IFRD1</t>
  </si>
  <si>
    <t>ENSG00000006695</t>
  </si>
  <si>
    <t>COX10</t>
  </si>
  <si>
    <t>ENSG00000006704</t>
  </si>
  <si>
    <t>GTF2IRD1</t>
  </si>
  <si>
    <t>ENSG00000006712</t>
  </si>
  <si>
    <t>PAF1</t>
  </si>
  <si>
    <t>ENSG00000006715</t>
  </si>
  <si>
    <t>VPS41</t>
  </si>
  <si>
    <t>ENSG00000006740</t>
  </si>
  <si>
    <t>ARHGAP44</t>
  </si>
  <si>
    <t>ENSG00000006744</t>
  </si>
  <si>
    <t>ELAC2</t>
  </si>
  <si>
    <t>ENSG00000006747</t>
  </si>
  <si>
    <t>SCIN</t>
  </si>
  <si>
    <t>ENSG00000006756</t>
  </si>
  <si>
    <t>ARSD</t>
  </si>
  <si>
    <t>ENSG00000006757</t>
  </si>
  <si>
    <t>PNPLA4</t>
  </si>
  <si>
    <t>ENSG00000006788</t>
  </si>
  <si>
    <t>MYH13</t>
  </si>
  <si>
    <t>ENSG00000006831</t>
  </si>
  <si>
    <t>ADIPOR2</t>
  </si>
  <si>
    <t>ENSG00000006837</t>
  </si>
  <si>
    <t>CDKL3</t>
  </si>
  <si>
    <t>ENSG00000007038</t>
  </si>
  <si>
    <t>PRSS21</t>
  </si>
  <si>
    <t>ENSG00000007047</t>
  </si>
  <si>
    <t>MARK4</t>
  </si>
  <si>
    <t>ENSG00000007080</t>
  </si>
  <si>
    <t>CCDC124</t>
  </si>
  <si>
    <t>ENSG00000007168</t>
  </si>
  <si>
    <t>PAFAH1B1</t>
  </si>
  <si>
    <t>ENSG00000007171</t>
  </si>
  <si>
    <t>NOS2</t>
  </si>
  <si>
    <t>ENSG00000007174</t>
  </si>
  <si>
    <t>DNAH9</t>
  </si>
  <si>
    <t>ENSG00000007202</t>
  </si>
  <si>
    <t>KIAA0100</t>
  </si>
  <si>
    <t>ENSG00000007237</t>
  </si>
  <si>
    <t>GAS7</t>
  </si>
  <si>
    <t>ENSG00000007255</t>
  </si>
  <si>
    <t>TRAPPC6A</t>
  </si>
  <si>
    <t>ENSG00000007264</t>
  </si>
  <si>
    <t>MATK</t>
  </si>
  <si>
    <t>ENSG00000007341</t>
  </si>
  <si>
    <t>ST7L</t>
  </si>
  <si>
    <t>ENSG00000007350</t>
  </si>
  <si>
    <t>TKTL1</t>
  </si>
  <si>
    <t>ENSG00000007372</t>
  </si>
  <si>
    <t>PAX6</t>
  </si>
  <si>
    <t>ENSG00000007376</t>
  </si>
  <si>
    <t>RPUSD1</t>
  </si>
  <si>
    <t>ENSG00000007384</t>
  </si>
  <si>
    <t>RHBDF1</t>
  </si>
  <si>
    <t>ENSG00000007392</t>
  </si>
  <si>
    <t>LUC7L</t>
  </si>
  <si>
    <t>ENSG00000007402</t>
  </si>
  <si>
    <t>CACNA2D2</t>
  </si>
  <si>
    <t>ENSG00000007516</t>
  </si>
  <si>
    <t>BAIAP3</t>
  </si>
  <si>
    <t>ENSG00000007520</t>
  </si>
  <si>
    <t>TSR3</t>
  </si>
  <si>
    <t>ENSG00000007541</t>
  </si>
  <si>
    <t>PIGQ</t>
  </si>
  <si>
    <t>ENSG00000007545</t>
  </si>
  <si>
    <t>CRAMP1</t>
  </si>
  <si>
    <t>ENSG00000007866</t>
  </si>
  <si>
    <t>TEAD3</t>
  </si>
  <si>
    <t>ENSG00000007923</t>
  </si>
  <si>
    <t>DNAJC11</t>
  </si>
  <si>
    <t>ENSG00000007944</t>
  </si>
  <si>
    <t>MYLIP</t>
  </si>
  <si>
    <t>ENSG00000007968</t>
  </si>
  <si>
    <t>E2F2</t>
  </si>
  <si>
    <t>ENSG00000008018</t>
  </si>
  <si>
    <t>PSMB1</t>
  </si>
  <si>
    <t>ENSG00000008056</t>
  </si>
  <si>
    <t>SYN1</t>
  </si>
  <si>
    <t>ENSG00000008083</t>
  </si>
  <si>
    <t>JARID2</t>
  </si>
  <si>
    <t>ENSG00000008086</t>
  </si>
  <si>
    <t>CDKL5</t>
  </si>
  <si>
    <t>ENSG00000008118</t>
  </si>
  <si>
    <t>CAMK1G</t>
  </si>
  <si>
    <t>ENSG00000008128</t>
  </si>
  <si>
    <t>CDK11A</t>
  </si>
  <si>
    <t>ENSG00000008130</t>
  </si>
  <si>
    <t>NADK</t>
  </si>
  <si>
    <t>ENSG00000008196</t>
  </si>
  <si>
    <t>TFAP2B</t>
  </si>
  <si>
    <t>ENSG00000008197</t>
  </si>
  <si>
    <t>TFAP2D</t>
  </si>
  <si>
    <t>ENSG00000008226</t>
  </si>
  <si>
    <t>DLEC1</t>
  </si>
  <si>
    <t>ENSG00000008256</t>
  </si>
  <si>
    <t>CYTH3</t>
  </si>
  <si>
    <t>ENSG00000008277</t>
  </si>
  <si>
    <t>ADAM22</t>
  </si>
  <si>
    <t>ENSG00000008282</t>
  </si>
  <si>
    <t>SYPL1</t>
  </si>
  <si>
    <t>ENSG00000008283</t>
  </si>
  <si>
    <t>CYB561</t>
  </si>
  <si>
    <t>ENSG00000008294</t>
  </si>
  <si>
    <t>SPAG9</t>
  </si>
  <si>
    <t>ENSG00000008300</t>
  </si>
  <si>
    <t>CELSR3</t>
  </si>
  <si>
    <t>ENSG00000008311</t>
  </si>
  <si>
    <t>AASS</t>
  </si>
  <si>
    <t>ENSG00000008324</t>
  </si>
  <si>
    <t>SS18L2</t>
  </si>
  <si>
    <t>ENSG00000008382</t>
  </si>
  <si>
    <t>MPND</t>
  </si>
  <si>
    <t>ENSG00000008394</t>
  </si>
  <si>
    <t>MGST1</t>
  </si>
  <si>
    <t>ENSG00000008405</t>
  </si>
  <si>
    <t>CRY1</t>
  </si>
  <si>
    <t>ENSG00000008438</t>
  </si>
  <si>
    <t>PGLYRP1</t>
  </si>
  <si>
    <t>ENSG00000008441</t>
  </si>
  <si>
    <t>NFIX</t>
  </si>
  <si>
    <t>ENSG00000008513</t>
  </si>
  <si>
    <t>ST3GAL1</t>
  </si>
  <si>
    <t>ENSG00000008517</t>
  </si>
  <si>
    <t>IL32</t>
  </si>
  <si>
    <t>ENSG00000008710</t>
  </si>
  <si>
    <t>PKD1</t>
  </si>
  <si>
    <t>ENSG00000008735</t>
  </si>
  <si>
    <t>MAPK8IP2</t>
  </si>
  <si>
    <t>ENSG00000008838</t>
  </si>
  <si>
    <t>MED24</t>
  </si>
  <si>
    <t>ENSG00000008853</t>
  </si>
  <si>
    <t>RHOBTB2</t>
  </si>
  <si>
    <t>ENSG00000008869</t>
  </si>
  <si>
    <t>HEATR5B</t>
  </si>
  <si>
    <t>ENSG00000008952</t>
  </si>
  <si>
    <t>SEC62</t>
  </si>
  <si>
    <t>ENSG00000008988</t>
  </si>
  <si>
    <t>RPS20</t>
  </si>
  <si>
    <t>ENSG00000009307</t>
  </si>
  <si>
    <t>CSDE1</t>
  </si>
  <si>
    <t>ENSG00000009335</t>
  </si>
  <si>
    <t>UBE3C</t>
  </si>
  <si>
    <t>ENSG00000009413</t>
  </si>
  <si>
    <t>REV3L</t>
  </si>
  <si>
    <t>ENSG00000009694</t>
  </si>
  <si>
    <t>TENM1</t>
  </si>
  <si>
    <t>ENSG00000009780</t>
  </si>
  <si>
    <t>FAM76A</t>
  </si>
  <si>
    <t>ENSG00000009830</t>
  </si>
  <si>
    <t>POMT2</t>
  </si>
  <si>
    <t>ENSG00000009844</t>
  </si>
  <si>
    <t>VTA1</t>
  </si>
  <si>
    <t>ENSG00000009950</t>
  </si>
  <si>
    <t>MLXIPL</t>
  </si>
  <si>
    <t>ENSG00000009954</t>
  </si>
  <si>
    <t>BAZ1B</t>
  </si>
  <si>
    <t>ENSG00000010017</t>
  </si>
  <si>
    <t>RANBP9</t>
  </si>
  <si>
    <t>ENSG00000010030</t>
  </si>
  <si>
    <t>ETV7</t>
  </si>
  <si>
    <t>ENSG00000010072</t>
  </si>
  <si>
    <t>SPRTN</t>
  </si>
  <si>
    <t>ENSG00000010165</t>
  </si>
  <si>
    <t>EEF1AKNMT</t>
  </si>
  <si>
    <t>ENSG00000010219</t>
  </si>
  <si>
    <t>DYRK4</t>
  </si>
  <si>
    <t>ENSG00000010244</t>
  </si>
  <si>
    <t>ZNF207</t>
  </si>
  <si>
    <t>ENSG00000010256</t>
  </si>
  <si>
    <t>UQCRC1</t>
  </si>
  <si>
    <t>ENSG00000010270</t>
  </si>
  <si>
    <t>STARD3NL</t>
  </si>
  <si>
    <t>ENSG00000010278</t>
  </si>
  <si>
    <t>CD9</t>
  </si>
  <si>
    <t>ENSG00000010292</t>
  </si>
  <si>
    <t>NCAPD2</t>
  </si>
  <si>
    <t>ENSG00000010295</t>
  </si>
  <si>
    <t>IFFO1</t>
  </si>
  <si>
    <t>ENSG00000010318</t>
  </si>
  <si>
    <t>PHF7</t>
  </si>
  <si>
    <t>ENSG00000010322</t>
  </si>
  <si>
    <t>NISCH</t>
  </si>
  <si>
    <t>ENSG00000010327</t>
  </si>
  <si>
    <t>STAB1</t>
  </si>
  <si>
    <t>ENSG00000010361</t>
  </si>
  <si>
    <t>FUZ</t>
  </si>
  <si>
    <t>ENSG00000010379</t>
  </si>
  <si>
    <t>SLC6A13</t>
  </si>
  <si>
    <t>ENSG00000010404</t>
  </si>
  <si>
    <t>IDS</t>
  </si>
  <si>
    <t>ENSG00000010438</t>
  </si>
  <si>
    <t>PRSS3</t>
  </si>
  <si>
    <t>ENSG00000010539</t>
  </si>
  <si>
    <t>ZNF200</t>
  </si>
  <si>
    <t>ENSG00000010610</t>
  </si>
  <si>
    <t>CD4</t>
  </si>
  <si>
    <t>ENSG00000010626</t>
  </si>
  <si>
    <t>LRRC23</t>
  </si>
  <si>
    <t>ENSG00000010803</t>
  </si>
  <si>
    <t>SCMH1</t>
  </si>
  <si>
    <t>ENSG00000010810</t>
  </si>
  <si>
    <t>FYN</t>
  </si>
  <si>
    <t>ENSG00000010818</t>
  </si>
  <si>
    <t>HIVEP2</t>
  </si>
  <si>
    <t>ENSG00000010932</t>
  </si>
  <si>
    <t>FMO1</t>
  </si>
  <si>
    <t>ENSG00000011007</t>
  </si>
  <si>
    <t>ELOA</t>
  </si>
  <si>
    <t>ENSG00000011009</t>
  </si>
  <si>
    <t>LYPLA2</t>
  </si>
  <si>
    <t>ENSG00000011021</t>
  </si>
  <si>
    <t>CLCN6</t>
  </si>
  <si>
    <t>ENSG00000011028</t>
  </si>
  <si>
    <t>MRC2</t>
  </si>
  <si>
    <t>ENSG00000011052</t>
  </si>
  <si>
    <t>NME1</t>
  </si>
  <si>
    <t>NME2</t>
  </si>
  <si>
    <t>ENSG00000011105</t>
  </si>
  <si>
    <t>TSPAN9</t>
  </si>
  <si>
    <t>ENSG00000011114</t>
  </si>
  <si>
    <t>BTBD7</t>
  </si>
  <si>
    <t>ENSG00000011132</t>
  </si>
  <si>
    <t>APBA3</t>
  </si>
  <si>
    <t>ENSG00000011143</t>
  </si>
  <si>
    <t>MKS1</t>
  </si>
  <si>
    <t>ENSG00000011198</t>
  </si>
  <si>
    <t>ABHD5</t>
  </si>
  <si>
    <t>ENSG00000011201</t>
  </si>
  <si>
    <t>ANOS1</t>
  </si>
  <si>
    <t>ENSG00000011243</t>
  </si>
  <si>
    <t>AKAP8L</t>
  </si>
  <si>
    <t>ENSG00000011258</t>
  </si>
  <si>
    <t>MBTD1</t>
  </si>
  <si>
    <t>ENSG00000011260</t>
  </si>
  <si>
    <t>UTP18</t>
  </si>
  <si>
    <t>ENSG00000011275</t>
  </si>
  <si>
    <t>RNF216</t>
  </si>
  <si>
    <t>ENSG00000011295</t>
  </si>
  <si>
    <t>TTC19</t>
  </si>
  <si>
    <t>ENSG00000011304</t>
  </si>
  <si>
    <t>PTBP1</t>
  </si>
  <si>
    <t>ENSG00000011332</t>
  </si>
  <si>
    <t>DPF1</t>
  </si>
  <si>
    <t>ENSG00000011347</t>
  </si>
  <si>
    <t>SYT7</t>
  </si>
  <si>
    <t>ENSG00000011376</t>
  </si>
  <si>
    <t>LARS2</t>
  </si>
  <si>
    <t>ENSG00000011405</t>
  </si>
  <si>
    <t>PIK3C2A</t>
  </si>
  <si>
    <t>ENSG00000011422</t>
  </si>
  <si>
    <t>PLAUR</t>
  </si>
  <si>
    <t>ENSG00000011426</t>
  </si>
  <si>
    <t>ANLN</t>
  </si>
  <si>
    <t>ENSG00000011451</t>
  </si>
  <si>
    <t>WIZ</t>
  </si>
  <si>
    <t>ENSG00000011454</t>
  </si>
  <si>
    <t>RABGAP1</t>
  </si>
  <si>
    <t>ENSG00000011465</t>
  </si>
  <si>
    <t>DCN</t>
  </si>
  <si>
    <t>ENSG00000011485</t>
  </si>
  <si>
    <t>PPP5C</t>
  </si>
  <si>
    <t>ENSG00000011523</t>
  </si>
  <si>
    <t>CEP68</t>
  </si>
  <si>
    <t>ENSG00000011566</t>
  </si>
  <si>
    <t>MAP4K3</t>
  </si>
  <si>
    <t>ENSG00000011638</t>
  </si>
  <si>
    <t>TMEM159</t>
  </si>
  <si>
    <t>ENSG00000012048</t>
  </si>
  <si>
    <t>BRCA1</t>
  </si>
  <si>
    <t>ENSG00000012061</t>
  </si>
  <si>
    <t>ERCC1</t>
  </si>
  <si>
    <t>ENSG00000012124</t>
  </si>
  <si>
    <t>CD22</t>
  </si>
  <si>
    <t>ENSG00000012171</t>
  </si>
  <si>
    <t>SEMA3B</t>
  </si>
  <si>
    <t>ENSG00000012174</t>
  </si>
  <si>
    <t>MBTPS2</t>
  </si>
  <si>
    <t>ENSG00000012211</t>
  </si>
  <si>
    <t>PRICKLE3</t>
  </si>
  <si>
    <t>ENSG00000012232</t>
  </si>
  <si>
    <t>EXTL3</t>
  </si>
  <si>
    <t>ENSG00000012504</t>
  </si>
  <si>
    <t>NR1H4</t>
  </si>
  <si>
    <t>ENSG00000012660</t>
  </si>
  <si>
    <t>ELOVL5</t>
  </si>
  <si>
    <t>ENSG00000012779</t>
  </si>
  <si>
    <t>ALOX5</t>
  </si>
  <si>
    <t>ENSG00000012822</t>
  </si>
  <si>
    <t>CALCOCO1</t>
  </si>
  <si>
    <t>ENSG00000012963</t>
  </si>
  <si>
    <t>UBR7</t>
  </si>
  <si>
    <t>ENSG00000012983</t>
  </si>
  <si>
    <t>MAP4K5</t>
  </si>
  <si>
    <t>ENSG00000013016</t>
  </si>
  <si>
    <t>EHD3</t>
  </si>
  <si>
    <t>ENSG00000013275</t>
  </si>
  <si>
    <t>PSMC4</t>
  </si>
  <si>
    <t>ENSG00000013288</t>
  </si>
  <si>
    <t>MAN2B2</t>
  </si>
  <si>
    <t>ENSG00000013297</t>
  </si>
  <si>
    <t>CLDN11</t>
  </si>
  <si>
    <t>ENSG00000013306</t>
  </si>
  <si>
    <t>SLC25A39</t>
  </si>
  <si>
    <t>ENSG00000013364</t>
  </si>
  <si>
    <t>MVP</t>
  </si>
  <si>
    <t>ENSG00000013374</t>
  </si>
  <si>
    <t>NUB1</t>
  </si>
  <si>
    <t>ENSG00000013375</t>
  </si>
  <si>
    <t>PGM3</t>
  </si>
  <si>
    <t>ENSG00000013392</t>
  </si>
  <si>
    <t>RWDD2A</t>
  </si>
  <si>
    <t>ENSG00000013441</t>
  </si>
  <si>
    <t>CLK1</t>
  </si>
  <si>
    <t>ENSG00000013503</t>
  </si>
  <si>
    <t>POLR3B</t>
  </si>
  <si>
    <t>ENSG00000013523</t>
  </si>
  <si>
    <t>ANGEL1</t>
  </si>
  <si>
    <t>ENSG00000013561</t>
  </si>
  <si>
    <t>RNF14</t>
  </si>
  <si>
    <t>ENSG00000013563</t>
  </si>
  <si>
    <t>DNASE1L1</t>
  </si>
  <si>
    <t>ENSG00000013573</t>
  </si>
  <si>
    <t>DDX11</t>
  </si>
  <si>
    <t>ENSG00000013583</t>
  </si>
  <si>
    <t>HEBP1</t>
  </si>
  <si>
    <t>ENSG00000013588</t>
  </si>
  <si>
    <t>GPRC5A</t>
  </si>
  <si>
    <t>ENSG00000013619</t>
  </si>
  <si>
    <t>MAMLD1</t>
  </si>
  <si>
    <t>ENSG00000013810</t>
  </si>
  <si>
    <t>TACC3</t>
  </si>
  <si>
    <t>ENSG00000014123</t>
  </si>
  <si>
    <t>UFL1</t>
  </si>
  <si>
    <t>ENSG00000014138</t>
  </si>
  <si>
    <t>POLA2</t>
  </si>
  <si>
    <t>ENSG00000014164</t>
  </si>
  <si>
    <t>ZC3H3</t>
  </si>
  <si>
    <t>ENSG00000014216</t>
  </si>
  <si>
    <t>CAPN1</t>
  </si>
  <si>
    <t>ENSG00000014257</t>
  </si>
  <si>
    <t>ACPP</t>
  </si>
  <si>
    <t>ENSG00000014641</t>
  </si>
  <si>
    <t>MDH1</t>
  </si>
  <si>
    <t>ENSG00000014824</t>
  </si>
  <si>
    <t>SLC30A9</t>
  </si>
  <si>
    <t>ENSG00000014914</t>
  </si>
  <si>
    <t>MTMR11</t>
  </si>
  <si>
    <t>ENSG00000014919</t>
  </si>
  <si>
    <t>COX15</t>
  </si>
  <si>
    <t>ENSG00000015133</t>
  </si>
  <si>
    <t>CCDC88C</t>
  </si>
  <si>
    <t>ENSG00000015153</t>
  </si>
  <si>
    <t>YAF2</t>
  </si>
  <si>
    <t>ENSG00000015171</t>
  </si>
  <si>
    <t>ZMYND11</t>
  </si>
  <si>
    <t>ENSG00000015413</t>
  </si>
  <si>
    <t>DPEP1</t>
  </si>
  <si>
    <t>ENSG00000015475</t>
  </si>
  <si>
    <t>BID</t>
  </si>
  <si>
    <t>ENSG00000015479</t>
  </si>
  <si>
    <t>MATR3</t>
  </si>
  <si>
    <t>ENSG00000015532</t>
  </si>
  <si>
    <t>XYLT2</t>
  </si>
  <si>
    <t>ENSG00000015568</t>
  </si>
  <si>
    <t>RGPD5</t>
  </si>
  <si>
    <t>ENSG00000015676</t>
  </si>
  <si>
    <t>NUDCD3</t>
  </si>
  <si>
    <t>ENSG00000016082</t>
  </si>
  <si>
    <t>ISL1</t>
  </si>
  <si>
    <t>ENSG00000016391</t>
  </si>
  <si>
    <t>CHDH</t>
  </si>
  <si>
    <t>ENSG00000016402</t>
  </si>
  <si>
    <t>IL20RA</t>
  </si>
  <si>
    <t>ENSG00000016864</t>
  </si>
  <si>
    <t>GLT8D1</t>
  </si>
  <si>
    <t>ENSG00000017260</t>
  </si>
  <si>
    <t>ATP2C1</t>
  </si>
  <si>
    <t>ENSG00000017427</t>
  </si>
  <si>
    <t>IGF1</t>
  </si>
  <si>
    <t>ENSG00000017483</t>
  </si>
  <si>
    <t>SLC38A5</t>
  </si>
  <si>
    <t>ENSG00000017797</t>
  </si>
  <si>
    <t>RALBP1</t>
  </si>
  <si>
    <t>ENSG00000018189</t>
  </si>
  <si>
    <t>RUFY3</t>
  </si>
  <si>
    <t>ENSG00000018236</t>
  </si>
  <si>
    <t>CNTN1</t>
  </si>
  <si>
    <t>ENSG00000018408</t>
  </si>
  <si>
    <t>WWTR1</t>
  </si>
  <si>
    <t>ENSG00000018510</t>
  </si>
  <si>
    <t>AGPS</t>
  </si>
  <si>
    <t>ENSG00000018610</t>
  </si>
  <si>
    <t>CXorf56</t>
  </si>
  <si>
    <t>ENSG00000018699</t>
  </si>
  <si>
    <t>TTC27</t>
  </si>
  <si>
    <t>ENSG00000018869</t>
  </si>
  <si>
    <t>ZNF582</t>
  </si>
  <si>
    <t>ENSG00000019102</t>
  </si>
  <si>
    <t>VSIG2</t>
  </si>
  <si>
    <t>ENSG00000019144</t>
  </si>
  <si>
    <t>PHLDB1</t>
  </si>
  <si>
    <t>ENSG00000019186</t>
  </si>
  <si>
    <t>CYP24A1</t>
  </si>
  <si>
    <t>ENSG00000019485</t>
  </si>
  <si>
    <t>PRDM11</t>
  </si>
  <si>
    <t>ENSG00000019505</t>
  </si>
  <si>
    <t>SYT13</t>
  </si>
  <si>
    <t>ENSG00000019549</t>
  </si>
  <si>
    <t>SNAI2</t>
  </si>
  <si>
    <t>ENSG00000019582</t>
  </si>
  <si>
    <t>CD74</t>
  </si>
  <si>
    <t>ENSG00000019991</t>
  </si>
  <si>
    <t>HGF</t>
  </si>
  <si>
    <t>ENSG00000019995</t>
  </si>
  <si>
    <t>ZRANB1</t>
  </si>
  <si>
    <t>ENSG00000020129</t>
  </si>
  <si>
    <t>NCDN</t>
  </si>
  <si>
    <t>ENSG00000020181</t>
  </si>
  <si>
    <t>ADGRA2</t>
  </si>
  <si>
    <t>ENSG00000020256</t>
  </si>
  <si>
    <t>ZFP64</t>
  </si>
  <si>
    <t>ENSG00000020426</t>
  </si>
  <si>
    <t>MNAT1</t>
  </si>
  <si>
    <t>ENSG00000020577</t>
  </si>
  <si>
    <t>SAMD4A</t>
  </si>
  <si>
    <t>ENSG00000020633</t>
  </si>
  <si>
    <t>RUNX3</t>
  </si>
  <si>
    <t>ENSG00000020922</t>
  </si>
  <si>
    <t>MRE11</t>
  </si>
  <si>
    <t>ENSG00000021300</t>
  </si>
  <si>
    <t>PLEKHB1</t>
  </si>
  <si>
    <t>ENSG00000021355</t>
  </si>
  <si>
    <t>SERPINB1</t>
  </si>
  <si>
    <t>ENSG00000021488</t>
  </si>
  <si>
    <t>SLC7A9</t>
  </si>
  <si>
    <t>ENSG00000021574</t>
  </si>
  <si>
    <t>SPAST</t>
  </si>
  <si>
    <t>ENSG00000021645</t>
  </si>
  <si>
    <t>NRXN3</t>
  </si>
  <si>
    <t>ENSG00000021762</t>
  </si>
  <si>
    <t>OSBPL5</t>
  </si>
  <si>
    <t>ENSG00000021776</t>
  </si>
  <si>
    <t>AQR</t>
  </si>
  <si>
    <t>ENSG00000021826</t>
  </si>
  <si>
    <t>CPS1</t>
  </si>
  <si>
    <t>ENSG00000022267</t>
  </si>
  <si>
    <t>FHL1</t>
  </si>
  <si>
    <t>ENSG00000022277</t>
  </si>
  <si>
    <t>RTF2</t>
  </si>
  <si>
    <t>ENSG00000022556</t>
  </si>
  <si>
    <t>NLRP2</t>
  </si>
  <si>
    <t>ENSG00000022567</t>
  </si>
  <si>
    <t>SLC45A4</t>
  </si>
  <si>
    <t>ENSG00000022840</t>
  </si>
  <si>
    <t>RNF10</t>
  </si>
  <si>
    <t>ENSG00000022976</t>
  </si>
  <si>
    <t>ZNF839</t>
  </si>
  <si>
    <t>ENSG00000023041</t>
  </si>
  <si>
    <t>ZDHHC6</t>
  </si>
  <si>
    <t>ENSG00000023171</t>
  </si>
  <si>
    <t>GRAMD1B</t>
  </si>
  <si>
    <t>ENSG00000023191</t>
  </si>
  <si>
    <t>RNH1</t>
  </si>
  <si>
    <t>ENSG00000023228</t>
  </si>
  <si>
    <t>NDUFS1</t>
  </si>
  <si>
    <t>ENSG00000023287</t>
  </si>
  <si>
    <t>RB1CC1</t>
  </si>
  <si>
    <t>ENSG00000023318</t>
  </si>
  <si>
    <t>ERP44</t>
  </si>
  <si>
    <t>ENSG00000023330</t>
  </si>
  <si>
    <t>ALAS1</t>
  </si>
  <si>
    <t>ENSG00000023445</t>
  </si>
  <si>
    <t>BIRC3</t>
  </si>
  <si>
    <t>ENSG00000023516</t>
  </si>
  <si>
    <t>AKAP11</t>
  </si>
  <si>
    <t>ENSG00000023572</t>
  </si>
  <si>
    <t>GLRX2</t>
  </si>
  <si>
    <t>ENSG00000023608</t>
  </si>
  <si>
    <t>SNAPC1</t>
  </si>
  <si>
    <t>ENSG00000023697</t>
  </si>
  <si>
    <t>DERA</t>
  </si>
  <si>
    <t>ENSG00000023734</t>
  </si>
  <si>
    <t>STRAP</t>
  </si>
  <si>
    <t>ENSG00000023839</t>
  </si>
  <si>
    <t>ABCC2</t>
  </si>
  <si>
    <t>ENSG00000023892</t>
  </si>
  <si>
    <t>DEF6</t>
  </si>
  <si>
    <t>ENSG00000023902</t>
  </si>
  <si>
    <t>PLEKHO1</t>
  </si>
  <si>
    <t>ENSG00000023909</t>
  </si>
  <si>
    <t>GCLM</t>
  </si>
  <si>
    <t>ENSG00000024048</t>
  </si>
  <si>
    <t>UBR2</t>
  </si>
  <si>
    <t>ENSG00000024422</t>
  </si>
  <si>
    <t>EHD2</t>
  </si>
  <si>
    <t>ENSG00000024526</t>
  </si>
  <si>
    <t>DEPDC1</t>
  </si>
  <si>
    <t>ENSG00000024862</t>
  </si>
  <si>
    <t>CCDC28A</t>
  </si>
  <si>
    <t>ENSG00000025039</t>
  </si>
  <si>
    <t>RRAGD</t>
  </si>
  <si>
    <t>ENSG00000025156</t>
  </si>
  <si>
    <t>HSF2</t>
  </si>
  <si>
    <t>ENSG00000025293</t>
  </si>
  <si>
    <t>PHF20</t>
  </si>
  <si>
    <t>ENSG00000025423</t>
  </si>
  <si>
    <t>HSD17B6</t>
  </si>
  <si>
    <t>ENSG00000025434</t>
  </si>
  <si>
    <t>NR1H3</t>
  </si>
  <si>
    <t>ENSG00000025708</t>
  </si>
  <si>
    <t>TYMP</t>
  </si>
  <si>
    <t>ENSG00000025770</t>
  </si>
  <si>
    <t>NCAPH2</t>
  </si>
  <si>
    <t>ENSG00000025772</t>
  </si>
  <si>
    <t>TOMM34</t>
  </si>
  <si>
    <t>ENSG00000025796</t>
  </si>
  <si>
    <t>SEC63</t>
  </si>
  <si>
    <t>ENSG00000025800</t>
  </si>
  <si>
    <t>KPNA6</t>
  </si>
  <si>
    <t>ENSG00000026025</t>
  </si>
  <si>
    <t>VIM</t>
  </si>
  <si>
    <t>ENSG00000026036</t>
  </si>
  <si>
    <t>RTEL1</t>
  </si>
  <si>
    <t>TNFRSF6B</t>
  </si>
  <si>
    <t>ENSG00000026103</t>
  </si>
  <si>
    <t>FAS</t>
  </si>
  <si>
    <t>ENSG00000026297</t>
  </si>
  <si>
    <t>RNASET2</t>
  </si>
  <si>
    <t>ENSG00000026508</t>
  </si>
  <si>
    <t>CD44</t>
  </si>
  <si>
    <t>ENSG00000026559</t>
  </si>
  <si>
    <t>KCNG1</t>
  </si>
  <si>
    <t>ENSG00000026652</t>
  </si>
  <si>
    <t>AGPAT4</t>
  </si>
  <si>
    <t>ENSG00000026950</t>
  </si>
  <si>
    <t>BTN3A1</t>
  </si>
  <si>
    <t>ENSG00000027001</t>
  </si>
  <si>
    <t>MIPEP</t>
  </si>
  <si>
    <t>ENSG00000027075</t>
  </si>
  <si>
    <t>PRKCH</t>
  </si>
  <si>
    <t>ENSG00000027697</t>
  </si>
  <si>
    <t>IFNGR1</t>
  </si>
  <si>
    <t>ENSG00000027847</t>
  </si>
  <si>
    <t>B4GALT7</t>
  </si>
  <si>
    <t>ENSG00000028116</t>
  </si>
  <si>
    <t>VRK2</t>
  </si>
  <si>
    <t>ENSG00000028137</t>
  </si>
  <si>
    <t>TNFRSF1B</t>
  </si>
  <si>
    <t>ENSG00000028203</t>
  </si>
  <si>
    <t>VEZT</t>
  </si>
  <si>
    <t>ENSG00000028277</t>
  </si>
  <si>
    <t>POU2F2</t>
  </si>
  <si>
    <t>ENSG00000028310</t>
  </si>
  <si>
    <t>BRD9</t>
  </si>
  <si>
    <t>ENSG00000028528</t>
  </si>
  <si>
    <t>SNX1</t>
  </si>
  <si>
    <t>ENSG00000028839</t>
  </si>
  <si>
    <t>TBPL1</t>
  </si>
  <si>
    <t>ENSG00000029153</t>
  </si>
  <si>
    <t>ARNTL2</t>
  </si>
  <si>
    <t>ENSG00000029363</t>
  </si>
  <si>
    <t>BCLAF1</t>
  </si>
  <si>
    <t>ENSG00000029364</t>
  </si>
  <si>
    <t>SLC39A9</t>
  </si>
  <si>
    <t>ENSG00000029534</t>
  </si>
  <si>
    <t>ANK1</t>
  </si>
  <si>
    <t>ENSG00000029639</t>
  </si>
  <si>
    <t>TFB1M</t>
  </si>
  <si>
    <t>ENSG00000029725</t>
  </si>
  <si>
    <t>RABEP1</t>
  </si>
  <si>
    <t>ENSG00000029993</t>
  </si>
  <si>
    <t>HMGB3</t>
  </si>
  <si>
    <t>ENSG00000030066</t>
  </si>
  <si>
    <t>NUP160</t>
  </si>
  <si>
    <t>ENSG00000030110</t>
  </si>
  <si>
    <t>BAK1</t>
  </si>
  <si>
    <t>ENSG00000030582</t>
  </si>
  <si>
    <t>GRN</t>
  </si>
  <si>
    <t>ENSG00000031003</t>
  </si>
  <si>
    <t>FAM13B</t>
  </si>
  <si>
    <t>ENSG00000031081</t>
  </si>
  <si>
    <t>ARHGAP31</t>
  </si>
  <si>
    <t>ENSG00000031691</t>
  </si>
  <si>
    <t>CENPQ</t>
  </si>
  <si>
    <t>ENSG00000031698</t>
  </si>
  <si>
    <t>SARS</t>
  </si>
  <si>
    <t>ENSG00000031823</t>
  </si>
  <si>
    <t>RANBP3</t>
  </si>
  <si>
    <t>ENSG00000032219</t>
  </si>
  <si>
    <t>ARID4A</t>
  </si>
  <si>
    <t>ENSG00000032389</t>
  </si>
  <si>
    <t>EIPR1</t>
  </si>
  <si>
    <t>ENSG00000032444</t>
  </si>
  <si>
    <t>PNPLA6</t>
  </si>
  <si>
    <t>ENSG00000032742</t>
  </si>
  <si>
    <t>IFT88</t>
  </si>
  <si>
    <t>ENSG00000033011</t>
  </si>
  <si>
    <t>ALG1</t>
  </si>
  <si>
    <t>ENSG00000033030</t>
  </si>
  <si>
    <t>ZCCHC8</t>
  </si>
  <si>
    <t>ENSG00000033050</t>
  </si>
  <si>
    <t>ABCF2</t>
  </si>
  <si>
    <t>ENSG00000033100</t>
  </si>
  <si>
    <t>CHPF2</t>
  </si>
  <si>
    <t>ENSG00000033122</t>
  </si>
  <si>
    <t>LRRC7</t>
  </si>
  <si>
    <t>ENSG00000033170</t>
  </si>
  <si>
    <t>FUT8</t>
  </si>
  <si>
    <t>ENSG00000033178</t>
  </si>
  <si>
    <t>UBA6</t>
  </si>
  <si>
    <t>ENSG00000033327</t>
  </si>
  <si>
    <t>GAB2</t>
  </si>
  <si>
    <t>ENSG00000033627</t>
  </si>
  <si>
    <t>ATP6V0A1</t>
  </si>
  <si>
    <t>ENSG00000033800</t>
  </si>
  <si>
    <t>PIAS1</t>
  </si>
  <si>
    <t>ENSG00000033867</t>
  </si>
  <si>
    <t>SLC4A7</t>
  </si>
  <si>
    <t>ENSG00000034053</t>
  </si>
  <si>
    <t>APBA2</t>
  </si>
  <si>
    <t>ENSG00000034152</t>
  </si>
  <si>
    <t>MAP2K3</t>
  </si>
  <si>
    <t>ENSG00000034239</t>
  </si>
  <si>
    <t>EFCAB1</t>
  </si>
  <si>
    <t>ENSG00000034510</t>
  </si>
  <si>
    <t>TMSB10</t>
  </si>
  <si>
    <t>ENSG00000034533</t>
  </si>
  <si>
    <t>ASTE1</t>
  </si>
  <si>
    <t>ENSG00000034677</t>
  </si>
  <si>
    <t>RNF19A</t>
  </si>
  <si>
    <t>ENSG00000034693</t>
  </si>
  <si>
    <t>PEX3</t>
  </si>
  <si>
    <t>ENSG00000034713</t>
  </si>
  <si>
    <t>GABARAPL2</t>
  </si>
  <si>
    <t>ENSG00000035115</t>
  </si>
  <si>
    <t>SH3YL1</t>
  </si>
  <si>
    <t>ENSG00000035141</t>
  </si>
  <si>
    <t>FAM136A</t>
  </si>
  <si>
    <t>ENSG00000035403</t>
  </si>
  <si>
    <t>VCL</t>
  </si>
  <si>
    <t>ENSG00000035499</t>
  </si>
  <si>
    <t>DEPDC1B</t>
  </si>
  <si>
    <t>ENSG00000035664</t>
  </si>
  <si>
    <t>DAPK2</t>
  </si>
  <si>
    <t>ENSG00000035681</t>
  </si>
  <si>
    <t>NSMAF</t>
  </si>
  <si>
    <t>ENSG00000035687</t>
  </si>
  <si>
    <t>ADSS</t>
  </si>
  <si>
    <t>ENSG00000035862</t>
  </si>
  <si>
    <t>TIMP2</t>
  </si>
  <si>
    <t>ENSG00000035928</t>
  </si>
  <si>
    <t>RFC1</t>
  </si>
  <si>
    <t>ENSG00000036054</t>
  </si>
  <si>
    <t>TBC1D23</t>
  </si>
  <si>
    <t>ENSG00000036257</t>
  </si>
  <si>
    <t>CUL3</t>
  </si>
  <si>
    <t>ENSG00000036448</t>
  </si>
  <si>
    <t>MYOM2</t>
  </si>
  <si>
    <t>ENSG00000036530</t>
  </si>
  <si>
    <t>CYP46A1</t>
  </si>
  <si>
    <t>ENSG00000036549</t>
  </si>
  <si>
    <t>AC118549.1</t>
  </si>
  <si>
    <t>ENSG00000036672</t>
  </si>
  <si>
    <t>USP2</t>
  </si>
  <si>
    <t>ENSG00000037042</t>
  </si>
  <si>
    <t>TUBG2</t>
  </si>
  <si>
    <t>ENSG00000037241</t>
  </si>
  <si>
    <t>RPL26L1</t>
  </si>
  <si>
    <t>ENSG00000037280</t>
  </si>
  <si>
    <t>FLT4</t>
  </si>
  <si>
    <t>ENSG00000037474</t>
  </si>
  <si>
    <t>NSUN2</t>
  </si>
  <si>
    <t>ENSG00000037637</t>
  </si>
  <si>
    <t>FBXO42</t>
  </si>
  <si>
    <t>ENSG00000037749</t>
  </si>
  <si>
    <t>MFAP3</t>
  </si>
  <si>
    <t>ENSG00000037757</t>
  </si>
  <si>
    <t>MRI1</t>
  </si>
  <si>
    <t>ENSG00000037897</t>
  </si>
  <si>
    <t>METTL1</t>
  </si>
  <si>
    <t>ENSG00000037965</t>
  </si>
  <si>
    <t>HOXC8</t>
  </si>
  <si>
    <t>ENSG00000038002</t>
  </si>
  <si>
    <t>AGA</t>
  </si>
  <si>
    <t>ENSG00000038210</t>
  </si>
  <si>
    <t>PI4K2B</t>
  </si>
  <si>
    <t>ENSG00000038219</t>
  </si>
  <si>
    <t>BOD1L1</t>
  </si>
  <si>
    <t>ENSG00000038274</t>
  </si>
  <si>
    <t>MAT2B</t>
  </si>
  <si>
    <t>ENSG00000038295</t>
  </si>
  <si>
    <t>TLL1</t>
  </si>
  <si>
    <t>ENSG00000038358</t>
  </si>
  <si>
    <t>EDC4</t>
  </si>
  <si>
    <t>ENSG00000038382</t>
  </si>
  <si>
    <t>TRIO</t>
  </si>
  <si>
    <t>ENSG00000038427</t>
  </si>
  <si>
    <t>VCAN</t>
  </si>
  <si>
    <t>ENSG00000038532</t>
  </si>
  <si>
    <t>CLEC16A</t>
  </si>
  <si>
    <t>ENSG00000038945</t>
  </si>
  <si>
    <t>MSR1</t>
  </si>
  <si>
    <t>ENSG00000039068</t>
  </si>
  <si>
    <t>CDH1</t>
  </si>
  <si>
    <t>ENSG00000039123</t>
  </si>
  <si>
    <t>MTREX</t>
  </si>
  <si>
    <t>ENSG00000039139</t>
  </si>
  <si>
    <t>DNAH5</t>
  </si>
  <si>
    <t>ENSG00000039319</t>
  </si>
  <si>
    <t>ZFYVE16</t>
  </si>
  <si>
    <t>ENSG00000039523</t>
  </si>
  <si>
    <t>RIPOR1</t>
  </si>
  <si>
    <t>ENSG00000039560</t>
  </si>
  <si>
    <t>RAI14</t>
  </si>
  <si>
    <t>ENSG00000039600</t>
  </si>
  <si>
    <t>SOX30</t>
  </si>
  <si>
    <t>ENSG00000039650</t>
  </si>
  <si>
    <t>PNKP</t>
  </si>
  <si>
    <t>ENSG00000040199</t>
  </si>
  <si>
    <t>PHLPP2</t>
  </si>
  <si>
    <t>ENSG00000040275</t>
  </si>
  <si>
    <t>SPDL1</t>
  </si>
  <si>
    <t>ENSG00000040341</t>
  </si>
  <si>
    <t>STAU2</t>
  </si>
  <si>
    <t>ENSG00000040487</t>
  </si>
  <si>
    <t>SLC66A1</t>
  </si>
  <si>
    <t>ENSG00000040531</t>
  </si>
  <si>
    <t>CTNS</t>
  </si>
  <si>
    <t>ENSG00000040608</t>
  </si>
  <si>
    <t>RTN4R</t>
  </si>
  <si>
    <t>ENSG00000040633</t>
  </si>
  <si>
    <t>PHF23</t>
  </si>
  <si>
    <t>ENSG00000040731</t>
  </si>
  <si>
    <t>CDH10</t>
  </si>
  <si>
    <t>ENSG00000040933</t>
  </si>
  <si>
    <t>INPP4A</t>
  </si>
  <si>
    <t>ENSG00000041353</t>
  </si>
  <si>
    <t>RAB27B</t>
  </si>
  <si>
    <t>ENSG00000041357</t>
  </si>
  <si>
    <t>PSMA4</t>
  </si>
  <si>
    <t>ENSG00000041515</t>
  </si>
  <si>
    <t>MYO16</t>
  </si>
  <si>
    <t>ENSG00000041802</t>
  </si>
  <si>
    <t>LSG1</t>
  </si>
  <si>
    <t>ENSG00000041880</t>
  </si>
  <si>
    <t>PARP3</t>
  </si>
  <si>
    <t>ENSG00000041988</t>
  </si>
  <si>
    <t>THAP3</t>
  </si>
  <si>
    <t>ENSG00000042062</t>
  </si>
  <si>
    <t>RIPOR3</t>
  </si>
  <si>
    <t>ENSG00000042088</t>
  </si>
  <si>
    <t>TDP1</t>
  </si>
  <si>
    <t>ENSG00000042286</t>
  </si>
  <si>
    <t>AIFM2</t>
  </si>
  <si>
    <t>ENSG00000042317</t>
  </si>
  <si>
    <t>SPATA7</t>
  </si>
  <si>
    <t>ENSG00000042429</t>
  </si>
  <si>
    <t>MED17</t>
  </si>
  <si>
    <t>ENSG00000042445</t>
  </si>
  <si>
    <t>RETSAT</t>
  </si>
  <si>
    <t>ENSG00000042493</t>
  </si>
  <si>
    <t>CAPG</t>
  </si>
  <si>
    <t>ENSG00000042753</t>
  </si>
  <si>
    <t>AP2S1</t>
  </si>
  <si>
    <t>ENSG00000042781</t>
  </si>
  <si>
    <t>USH2A</t>
  </si>
  <si>
    <t>ENSG00000042813</t>
  </si>
  <si>
    <t>ZPBP</t>
  </si>
  <si>
    <t>ENSG00000042832</t>
  </si>
  <si>
    <t>TG</t>
  </si>
  <si>
    <t>ENSG00000042980</t>
  </si>
  <si>
    <t>ADAM28</t>
  </si>
  <si>
    <t>ENSG00000043039</t>
  </si>
  <si>
    <t>BARX2</t>
  </si>
  <si>
    <t>ENSG00000043093</t>
  </si>
  <si>
    <t>DCUN1D1</t>
  </si>
  <si>
    <t>ENSG00000043143</t>
  </si>
  <si>
    <t>JADE2</t>
  </si>
  <si>
    <t>ENSG00000043355</t>
  </si>
  <si>
    <t>ZIC2</t>
  </si>
  <si>
    <t>ENSG00000043514</t>
  </si>
  <si>
    <t>TRIT1</t>
  </si>
  <si>
    <t>ENSG00000043591</t>
  </si>
  <si>
    <t>ADRB1</t>
  </si>
  <si>
    <t>ENSG00000044090</t>
  </si>
  <si>
    <t>CUL7</t>
  </si>
  <si>
    <t>ENSG00000044115</t>
  </si>
  <si>
    <t>CTNNA1</t>
  </si>
  <si>
    <t>ENSG00000044446</t>
  </si>
  <si>
    <t>PHKA2</t>
  </si>
  <si>
    <t>ENSG00000044459</t>
  </si>
  <si>
    <t>CNTLN</t>
  </si>
  <si>
    <t>ENSG00000044574</t>
  </si>
  <si>
    <t>HSPA5</t>
  </si>
  <si>
    <t>ENSG00000046604</t>
  </si>
  <si>
    <t>DSG2</t>
  </si>
  <si>
    <t>ENSG00000046647</t>
  </si>
  <si>
    <t>GEMIN8</t>
  </si>
  <si>
    <t>ENSG00000046651</t>
  </si>
  <si>
    <t>OFD1</t>
  </si>
  <si>
    <t>ENSG00000046653</t>
  </si>
  <si>
    <t>GPM6B</t>
  </si>
  <si>
    <t>ENSG00000046774</t>
  </si>
  <si>
    <t>MAGEC2</t>
  </si>
  <si>
    <t>ENSG00000046889</t>
  </si>
  <si>
    <t>PREX2</t>
  </si>
  <si>
    <t>ENSG00000047056</t>
  </si>
  <si>
    <t>WDR37</t>
  </si>
  <si>
    <t>ENSG00000047188</t>
  </si>
  <si>
    <t>YTHDC2</t>
  </si>
  <si>
    <t>ENSG00000047230</t>
  </si>
  <si>
    <t>CTPS2</t>
  </si>
  <si>
    <t>ENSG00000047249</t>
  </si>
  <si>
    <t>ATP6V1H</t>
  </si>
  <si>
    <t>ENSG00000047315</t>
  </si>
  <si>
    <t>POLR2B</t>
  </si>
  <si>
    <t>ENSG00000047346</t>
  </si>
  <si>
    <t>FAM214A</t>
  </si>
  <si>
    <t>ENSG00000047365</t>
  </si>
  <si>
    <t>ARAP2</t>
  </si>
  <si>
    <t>ENSG00000047410</t>
  </si>
  <si>
    <t>TPR</t>
  </si>
  <si>
    <t>ENSG00000047578</t>
  </si>
  <si>
    <t>KIAA0556</t>
  </si>
  <si>
    <t>ENSG00000047579</t>
  </si>
  <si>
    <t>DTNBP1</t>
  </si>
  <si>
    <t>ENSG00000047597</t>
  </si>
  <si>
    <t>XK</t>
  </si>
  <si>
    <t>ENSG00000047617</t>
  </si>
  <si>
    <t>ANO2</t>
  </si>
  <si>
    <t>ENSG00000047621</t>
  </si>
  <si>
    <t>C12orf4</t>
  </si>
  <si>
    <t>ENSG00000047634</t>
  </si>
  <si>
    <t>SCML1</t>
  </si>
  <si>
    <t>ENSG00000047644</t>
  </si>
  <si>
    <t>WWC3</t>
  </si>
  <si>
    <t>ENSG00000047648</t>
  </si>
  <si>
    <t>ARHGAP6</t>
  </si>
  <si>
    <t>ENSG00000047662</t>
  </si>
  <si>
    <t>FAM184B</t>
  </si>
  <si>
    <t>ENSG00000047849</t>
  </si>
  <si>
    <t>MAP4</t>
  </si>
  <si>
    <t>ENSG00000047932</t>
  </si>
  <si>
    <t>GOPC</t>
  </si>
  <si>
    <t>ENSG00000048028</t>
  </si>
  <si>
    <t>USP28</t>
  </si>
  <si>
    <t>ENSG00000048052</t>
  </si>
  <si>
    <t>HDAC9</t>
  </si>
  <si>
    <t>ENSG00000048140</t>
  </si>
  <si>
    <t>TSPAN17</t>
  </si>
  <si>
    <t>ENSG00000048162</t>
  </si>
  <si>
    <t>NOP16</t>
  </si>
  <si>
    <t>ENSG00000048342</t>
  </si>
  <si>
    <t>CC2D2A</t>
  </si>
  <si>
    <t>ENSG00000048392</t>
  </si>
  <si>
    <t>RRM2B</t>
  </si>
  <si>
    <t>ENSG00000048405</t>
  </si>
  <si>
    <t>ZNF800</t>
  </si>
  <si>
    <t>ENSG00000048471</t>
  </si>
  <si>
    <t>SNX29</t>
  </si>
  <si>
    <t>ENSG00000048540</t>
  </si>
  <si>
    <t>LMO3</t>
  </si>
  <si>
    <t>ENSG00000048544</t>
  </si>
  <si>
    <t>MRPS10</t>
  </si>
  <si>
    <t>ENSG00000048545</t>
  </si>
  <si>
    <t>GUCA1A</t>
  </si>
  <si>
    <t>ENSG00000048649</t>
  </si>
  <si>
    <t>RSF1</t>
  </si>
  <si>
    <t>ENSG00000048707</t>
  </si>
  <si>
    <t>VPS13D</t>
  </si>
  <si>
    <t>ENSG00000048740</t>
  </si>
  <si>
    <t>CELF2</t>
  </si>
  <si>
    <t>ENSG00000048828</t>
  </si>
  <si>
    <t>FAM120A</t>
  </si>
  <si>
    <t>ENSG00000048991</t>
  </si>
  <si>
    <t>R3HDM1</t>
  </si>
  <si>
    <t>ENSG00000049089</t>
  </si>
  <si>
    <t>COL9A2</t>
  </si>
  <si>
    <t>ENSG00000049130</t>
  </si>
  <si>
    <t>KITLG</t>
  </si>
  <si>
    <t>ENSG00000049167</t>
  </si>
  <si>
    <t>ERCC8</t>
  </si>
  <si>
    <t>ENSG00000049239</t>
  </si>
  <si>
    <t>H6PD</t>
  </si>
  <si>
    <t>ENSG00000049245</t>
  </si>
  <si>
    <t>VAMP3</t>
  </si>
  <si>
    <t>ENSG00000049246</t>
  </si>
  <si>
    <t>PER3</t>
  </si>
  <si>
    <t>ENSG00000049247</t>
  </si>
  <si>
    <t>UTS2</t>
  </si>
  <si>
    <t>ENSG00000049283</t>
  </si>
  <si>
    <t>EPN3</t>
  </si>
  <si>
    <t>ENSG00000049323</t>
  </si>
  <si>
    <t>LTBP1</t>
  </si>
  <si>
    <t>ENSG00000049449</t>
  </si>
  <si>
    <t>RCN1</t>
  </si>
  <si>
    <t>ENSG00000049540</t>
  </si>
  <si>
    <t>ELN</t>
  </si>
  <si>
    <t>ENSG00000049541</t>
  </si>
  <si>
    <t>RFC2</t>
  </si>
  <si>
    <t>ENSG00000049618</t>
  </si>
  <si>
    <t>ARID1B</t>
  </si>
  <si>
    <t>ENSG00000049656</t>
  </si>
  <si>
    <t>CLPTM1L</t>
  </si>
  <si>
    <t>ENSG00000049759</t>
  </si>
  <si>
    <t>NEDD4L</t>
  </si>
  <si>
    <t>ENSG00000049768</t>
  </si>
  <si>
    <t>FOXP3</t>
  </si>
  <si>
    <t>ENSG00000049769</t>
  </si>
  <si>
    <t>PPP1R3F</t>
  </si>
  <si>
    <t>ENSG00000049860</t>
  </si>
  <si>
    <t>HEXB</t>
  </si>
  <si>
    <t>ENSG00000049883</t>
  </si>
  <si>
    <t>PTCD2</t>
  </si>
  <si>
    <t>ENSG00000050030</t>
  </si>
  <si>
    <t>NEXMIF</t>
  </si>
  <si>
    <t>ENSG00000050130</t>
  </si>
  <si>
    <t>JKAMP</t>
  </si>
  <si>
    <t>ENSG00000050165</t>
  </si>
  <si>
    <t>DKK3</t>
  </si>
  <si>
    <t>ENSG00000050327</t>
  </si>
  <si>
    <t>ARHGEF5</t>
  </si>
  <si>
    <t>ENSG00000050344</t>
  </si>
  <si>
    <t>NFE2L3</t>
  </si>
  <si>
    <t>ENSG00000050393</t>
  </si>
  <si>
    <t>MCUR1</t>
  </si>
  <si>
    <t>ENSG00000050405</t>
  </si>
  <si>
    <t>LIMA1</t>
  </si>
  <si>
    <t>ENSG00000050426</t>
  </si>
  <si>
    <t>LETMD1</t>
  </si>
  <si>
    <t>ENSG00000050438</t>
  </si>
  <si>
    <t>SLC4A8</t>
  </si>
  <si>
    <t>ENSG00000050555</t>
  </si>
  <si>
    <t>LAMC3</t>
  </si>
  <si>
    <t>ENSG00000050748</t>
  </si>
  <si>
    <t>MAPK9</t>
  </si>
  <si>
    <t>ENSG00000050767</t>
  </si>
  <si>
    <t>COL23A1</t>
  </si>
  <si>
    <t>ENSG00000050820</t>
  </si>
  <si>
    <t>BCAR1</t>
  </si>
  <si>
    <t>ENSG00000051009</t>
  </si>
  <si>
    <t>FAM160A2</t>
  </si>
  <si>
    <t>ENSG00000051108</t>
  </si>
  <si>
    <t>HERPUD1</t>
  </si>
  <si>
    <t>ENSG00000051128</t>
  </si>
  <si>
    <t>HOMER3</t>
  </si>
  <si>
    <t>ENSG00000051180</t>
  </si>
  <si>
    <t>RAD51</t>
  </si>
  <si>
    <t>ENSG00000051341</t>
  </si>
  <si>
    <t>POLQ</t>
  </si>
  <si>
    <t>ENSG00000051382</t>
  </si>
  <si>
    <t>PIK3CB</t>
  </si>
  <si>
    <t>ENSG00000051523</t>
  </si>
  <si>
    <t>CYBA</t>
  </si>
  <si>
    <t>ENSG00000051596</t>
  </si>
  <si>
    <t>THOC3</t>
  </si>
  <si>
    <t>ENSG00000051620</t>
  </si>
  <si>
    <t>HEBP2</t>
  </si>
  <si>
    <t>ENSG00000051825</t>
  </si>
  <si>
    <t>MPHOSPH9</t>
  </si>
  <si>
    <t>ENSG00000052126</t>
  </si>
  <si>
    <t>PLEKHA5</t>
  </si>
  <si>
    <t>ENSG00000052723</t>
  </si>
  <si>
    <t>SIKE1</t>
  </si>
  <si>
    <t>ENSG00000052749</t>
  </si>
  <si>
    <t>RRP12</t>
  </si>
  <si>
    <t>ENSG00000052795</t>
  </si>
  <si>
    <t>FNIP2</t>
  </si>
  <si>
    <t>ENSG00000052802</t>
  </si>
  <si>
    <t>MSMO1</t>
  </si>
  <si>
    <t>ENSG00000052841</t>
  </si>
  <si>
    <t>TTC17</t>
  </si>
  <si>
    <t>ENSG00000053108</t>
  </si>
  <si>
    <t>FSTL4</t>
  </si>
  <si>
    <t>ENSG00000053254</t>
  </si>
  <si>
    <t>FOXN3</t>
  </si>
  <si>
    <t>ENSG00000053371</t>
  </si>
  <si>
    <t>AKR7A2</t>
  </si>
  <si>
    <t>ENSG00000053372</t>
  </si>
  <si>
    <t>MRTO4</t>
  </si>
  <si>
    <t>ENSG00000053501</t>
  </si>
  <si>
    <t>USE1</t>
  </si>
  <si>
    <t>ENSG00000053524</t>
  </si>
  <si>
    <t>MCF2L2</t>
  </si>
  <si>
    <t>ENSG00000053747</t>
  </si>
  <si>
    <t>LAMA3</t>
  </si>
  <si>
    <t>ENSG00000053770</t>
  </si>
  <si>
    <t>AP5M1</t>
  </si>
  <si>
    <t>ENSG00000053900</t>
  </si>
  <si>
    <t>ANAPC4</t>
  </si>
  <si>
    <t>ENSG00000053918</t>
  </si>
  <si>
    <t>KCNQ1</t>
  </si>
  <si>
    <t>ENSG00000054116</t>
  </si>
  <si>
    <t>TRAPPC3</t>
  </si>
  <si>
    <t>ENSG00000054118</t>
  </si>
  <si>
    <t>THRAP3</t>
  </si>
  <si>
    <t>ENSG00000054148</t>
  </si>
  <si>
    <t>PHPT1</t>
  </si>
  <si>
    <t>ENSG00000054179</t>
  </si>
  <si>
    <t>ENTPD2</t>
  </si>
  <si>
    <t>ENSG00000054219</t>
  </si>
  <si>
    <t>LY75</t>
  </si>
  <si>
    <t>ENSG00000054267</t>
  </si>
  <si>
    <t>ARID4B</t>
  </si>
  <si>
    <t>ENSG00000054277</t>
  </si>
  <si>
    <t>OPN3</t>
  </si>
  <si>
    <t>ENSG00000054282</t>
  </si>
  <si>
    <t>SDCCAG8</t>
  </si>
  <si>
    <t>ENSG00000054392</t>
  </si>
  <si>
    <t>HHAT</t>
  </si>
  <si>
    <t>ENSG00000054523</t>
  </si>
  <si>
    <t>KIF1B</t>
  </si>
  <si>
    <t>ENSG00000054598</t>
  </si>
  <si>
    <t>FOXC1</t>
  </si>
  <si>
    <t>ENSG00000054611</t>
  </si>
  <si>
    <t>TBC1D22A</t>
  </si>
  <si>
    <t>ENSG00000054654</t>
  </si>
  <si>
    <t>SYNE2</t>
  </si>
  <si>
    <t>ENSG00000054690</t>
  </si>
  <si>
    <t>PLEKHH1</t>
  </si>
  <si>
    <t>ENSG00000054793</t>
  </si>
  <si>
    <t>ATP9A</t>
  </si>
  <si>
    <t>ENSG00000054796</t>
  </si>
  <si>
    <t>SPO11</t>
  </si>
  <si>
    <t>ENSG00000054803</t>
  </si>
  <si>
    <t>CBLN4</t>
  </si>
  <si>
    <t>ENSG00000054938</t>
  </si>
  <si>
    <t>CHRDL2</t>
  </si>
  <si>
    <t>ENSG00000054965</t>
  </si>
  <si>
    <t>FAM168A</t>
  </si>
  <si>
    <t>ENSG00000054967</t>
  </si>
  <si>
    <t>RELT</t>
  </si>
  <si>
    <t>ENSG00000054983</t>
  </si>
  <si>
    <t>GALC</t>
  </si>
  <si>
    <t>ENSG00000055044</t>
  </si>
  <si>
    <t>NOP58</t>
  </si>
  <si>
    <t>ENSG00000055070</t>
  </si>
  <si>
    <t>SZRD1</t>
  </si>
  <si>
    <t>ENSG00000055118</t>
  </si>
  <si>
    <t>KCNH2</t>
  </si>
  <si>
    <t>ENSG00000055130</t>
  </si>
  <si>
    <t>CUL1</t>
  </si>
  <si>
    <t>ENSG00000055147</t>
  </si>
  <si>
    <t>FAM114A2</t>
  </si>
  <si>
    <t>ENSG00000055163</t>
  </si>
  <si>
    <t>CYFIP2</t>
  </si>
  <si>
    <t>ENSG00000055208</t>
  </si>
  <si>
    <t>TAB2</t>
  </si>
  <si>
    <t>ENSG00000055211</t>
  </si>
  <si>
    <t>GINM1</t>
  </si>
  <si>
    <t>ENSG00000055332</t>
  </si>
  <si>
    <t>EIF2AK2</t>
  </si>
  <si>
    <t>ENSG00000055483</t>
  </si>
  <si>
    <t>USP36</t>
  </si>
  <si>
    <t>ENSG00000055609</t>
  </si>
  <si>
    <t>KMT2C</t>
  </si>
  <si>
    <t>ENSG00000055732</t>
  </si>
  <si>
    <t>MCOLN3</t>
  </si>
  <si>
    <t>ENSG00000055917</t>
  </si>
  <si>
    <t>PUM2</t>
  </si>
  <si>
    <t>ENSG00000055950</t>
  </si>
  <si>
    <t>MRPL43</t>
  </si>
  <si>
    <t>ENSG00000056050</t>
  </si>
  <si>
    <t>HPF1</t>
  </si>
  <si>
    <t>ENSG00000056097</t>
  </si>
  <si>
    <t>ZFR</t>
  </si>
  <si>
    <t>ENSG00000056277</t>
  </si>
  <si>
    <t>ZNF280C</t>
  </si>
  <si>
    <t>ENSG00000056291</t>
  </si>
  <si>
    <t>NPFFR2</t>
  </si>
  <si>
    <t>ENSG00000056487</t>
  </si>
  <si>
    <t>PHF21B</t>
  </si>
  <si>
    <t>ENSG00000056586</t>
  </si>
  <si>
    <t>RC3H2</t>
  </si>
  <si>
    <t>ENSG00000056736</t>
  </si>
  <si>
    <t>IL17RB</t>
  </si>
  <si>
    <t>ENSG00000056972</t>
  </si>
  <si>
    <t>TRAF3IP2</t>
  </si>
  <si>
    <t>ENSG00000056998</t>
  </si>
  <si>
    <t>GYG2</t>
  </si>
  <si>
    <t>ENSG00000057019</t>
  </si>
  <si>
    <t>DCBLD2</t>
  </si>
  <si>
    <t>ENSG00000057252</t>
  </si>
  <si>
    <t>SOAT1</t>
  </si>
  <si>
    <t>ENSG00000057294</t>
  </si>
  <si>
    <t>PKP2</t>
  </si>
  <si>
    <t>ENSG00000057468</t>
  </si>
  <si>
    <t>MSH4</t>
  </si>
  <si>
    <t>ENSG00000057608</t>
  </si>
  <si>
    <t>GDI2</t>
  </si>
  <si>
    <t>ENSG00000057657</t>
  </si>
  <si>
    <t>PRDM1</t>
  </si>
  <si>
    <t>ENSG00000057663</t>
  </si>
  <si>
    <t>ATG5</t>
  </si>
  <si>
    <t>ENSG00000057704</t>
  </si>
  <si>
    <t>TMCC3</t>
  </si>
  <si>
    <t>ENSG00000057757</t>
  </si>
  <si>
    <t>PITHD1</t>
  </si>
  <si>
    <t>ENSG00000057935</t>
  </si>
  <si>
    <t>MTA3</t>
  </si>
  <si>
    <t>ENSG00000058056</t>
  </si>
  <si>
    <t>USP13</t>
  </si>
  <si>
    <t>ENSG00000058063</t>
  </si>
  <si>
    <t>ATP11B</t>
  </si>
  <si>
    <t>ENSG00000058091</t>
  </si>
  <si>
    <t>CDK14</t>
  </si>
  <si>
    <t>ENSG00000058262</t>
  </si>
  <si>
    <t>SEC61A1</t>
  </si>
  <si>
    <t>ENSG00000058272</t>
  </si>
  <si>
    <t>PPP1R12A</t>
  </si>
  <si>
    <t>ENSG00000058335</t>
  </si>
  <si>
    <t>RASGRF1</t>
  </si>
  <si>
    <t>ENSG00000058404</t>
  </si>
  <si>
    <t>CAMK2B</t>
  </si>
  <si>
    <t>ENSG00000058453</t>
  </si>
  <si>
    <t>CROCC</t>
  </si>
  <si>
    <t>ENSG00000058600</t>
  </si>
  <si>
    <t>POLR3E</t>
  </si>
  <si>
    <t>ENSG00000058668</t>
  </si>
  <si>
    <t>ATP2B4</t>
  </si>
  <si>
    <t>ENSG00000058673</t>
  </si>
  <si>
    <t>ZC3H11A</t>
  </si>
  <si>
    <t>ENSG00000058729</t>
  </si>
  <si>
    <t>RIOK2</t>
  </si>
  <si>
    <t>ENSG00000058799</t>
  </si>
  <si>
    <t>YIPF1</t>
  </si>
  <si>
    <t>ENSG00000058804</t>
  </si>
  <si>
    <t>NDC1</t>
  </si>
  <si>
    <t>ENSG00000058866</t>
  </si>
  <si>
    <t>DGKG</t>
  </si>
  <si>
    <t>ENSG00000059122</t>
  </si>
  <si>
    <t>FLYWCH1</t>
  </si>
  <si>
    <t>ENSG00000059145</t>
  </si>
  <si>
    <t>UNKL</t>
  </si>
  <si>
    <t>ENSG00000059377</t>
  </si>
  <si>
    <t>TBXAS1</t>
  </si>
  <si>
    <t>ENSG00000059378</t>
  </si>
  <si>
    <t>PARP12</t>
  </si>
  <si>
    <t>ENSG00000059573</t>
  </si>
  <si>
    <t>ALDH18A1</t>
  </si>
  <si>
    <t>ENSG00000059588</t>
  </si>
  <si>
    <t>TARBP1</t>
  </si>
  <si>
    <t>ENSG00000059691</t>
  </si>
  <si>
    <t>GATB</t>
  </si>
  <si>
    <t>ENSG00000059728</t>
  </si>
  <si>
    <t>MXD1</t>
  </si>
  <si>
    <t>ENSG00000059758</t>
  </si>
  <si>
    <t>CDK17</t>
  </si>
  <si>
    <t>ENSG00000059769</t>
  </si>
  <si>
    <t>DNAJC25</t>
  </si>
  <si>
    <t>ENSG00000059804</t>
  </si>
  <si>
    <t>SLC2A3</t>
  </si>
  <si>
    <t>ENSG00000059915</t>
  </si>
  <si>
    <t>PSD</t>
  </si>
  <si>
    <t>ENSG00000060069</t>
  </si>
  <si>
    <t>CTDP1</t>
  </si>
  <si>
    <t>ENSG00000060138</t>
  </si>
  <si>
    <t>YBX3</t>
  </si>
  <si>
    <t>ENSG00000060140</t>
  </si>
  <si>
    <t>STYK1</t>
  </si>
  <si>
    <t>ENSG00000060237</t>
  </si>
  <si>
    <t>WNK1</t>
  </si>
  <si>
    <t>ENSG00000060339</t>
  </si>
  <si>
    <t>CCAR1</t>
  </si>
  <si>
    <t>ENSG00000060491</t>
  </si>
  <si>
    <t>OGFR</t>
  </si>
  <si>
    <t>ENSG00000060566</t>
  </si>
  <si>
    <t>CREB3L3</t>
  </si>
  <si>
    <t>ENSG00000060642</t>
  </si>
  <si>
    <t>PIGV</t>
  </si>
  <si>
    <t>ENSG00000060656</t>
  </si>
  <si>
    <t>PTPRU</t>
  </si>
  <si>
    <t>ENSG00000060688</t>
  </si>
  <si>
    <t>SNRNP40</t>
  </si>
  <si>
    <t>ENSG00000060709</t>
  </si>
  <si>
    <t>RIMBP2</t>
  </si>
  <si>
    <t>ENSG00000060718</t>
  </si>
  <si>
    <t>COL11A1</t>
  </si>
  <si>
    <t>ENSG00000060749</t>
  </si>
  <si>
    <t>QSER1</t>
  </si>
  <si>
    <t>ENSG00000060762</t>
  </si>
  <si>
    <t>MPC1</t>
  </si>
  <si>
    <t>ENSG00000060971</t>
  </si>
  <si>
    <t>ACAA1</t>
  </si>
  <si>
    <t>ENSG00000060982</t>
  </si>
  <si>
    <t>BCAT1</t>
  </si>
  <si>
    <t>ENSG00000061273</t>
  </si>
  <si>
    <t>HDAC7</t>
  </si>
  <si>
    <t>ENSG00000061337</t>
  </si>
  <si>
    <t>LZTS1</t>
  </si>
  <si>
    <t>ENSG00000061455</t>
  </si>
  <si>
    <t>PRDM6</t>
  </si>
  <si>
    <t>ENSG00000061656</t>
  </si>
  <si>
    <t>SPAG4</t>
  </si>
  <si>
    <t>ENSG00000061676</t>
  </si>
  <si>
    <t>NCKAP1</t>
  </si>
  <si>
    <t>ENSG00000061794</t>
  </si>
  <si>
    <t>MRPS35</t>
  </si>
  <si>
    <t>ENSG00000061918</t>
  </si>
  <si>
    <t>GUCY1B1</t>
  </si>
  <si>
    <t>ENSG00000061936</t>
  </si>
  <si>
    <t>SFSWAP</t>
  </si>
  <si>
    <t>ENSG00000061938</t>
  </si>
  <si>
    <t>TNK2</t>
  </si>
  <si>
    <t>ENSG00000061987</t>
  </si>
  <si>
    <t>MON2</t>
  </si>
  <si>
    <t>ENSG00000062038</t>
  </si>
  <si>
    <t>CDH3</t>
  </si>
  <si>
    <t>ENSG00000062194</t>
  </si>
  <si>
    <t>GPBP1</t>
  </si>
  <si>
    <t>ENSG00000062282</t>
  </si>
  <si>
    <t>DGAT2</t>
  </si>
  <si>
    <t>ENSG00000062485</t>
  </si>
  <si>
    <t>CS</t>
  </si>
  <si>
    <t>ENSG00000062524</t>
  </si>
  <si>
    <t>LTK</t>
  </si>
  <si>
    <t>ENSG00000062582</t>
  </si>
  <si>
    <t>MRPS24</t>
  </si>
  <si>
    <t>ENSG00000062598</t>
  </si>
  <si>
    <t>ELMO2</t>
  </si>
  <si>
    <t>ENSG00000062650</t>
  </si>
  <si>
    <t>WAPL</t>
  </si>
  <si>
    <t>ENSG00000062716</t>
  </si>
  <si>
    <t>VMP1</t>
  </si>
  <si>
    <t>ENSG00000062725</t>
  </si>
  <si>
    <t>APPBP2</t>
  </si>
  <si>
    <t>ENSG00000062822</t>
  </si>
  <si>
    <t>POLD1</t>
  </si>
  <si>
    <t>ENSG00000063046</t>
  </si>
  <si>
    <t>EIF4B</t>
  </si>
  <si>
    <t>ENSG00000063127</t>
  </si>
  <si>
    <t>SLC6A16</t>
  </si>
  <si>
    <t>ENSG00000063169</t>
  </si>
  <si>
    <t>BICRA</t>
  </si>
  <si>
    <t>ENSG00000063176</t>
  </si>
  <si>
    <t>SPHK2</t>
  </si>
  <si>
    <t>ENSG00000063177</t>
  </si>
  <si>
    <t>RPL18</t>
  </si>
  <si>
    <t>ENSG00000063180</t>
  </si>
  <si>
    <t>CA11</t>
  </si>
  <si>
    <t>ENSG00000063241</t>
  </si>
  <si>
    <t>ISOC2</t>
  </si>
  <si>
    <t>ENSG00000063244</t>
  </si>
  <si>
    <t>U2AF2</t>
  </si>
  <si>
    <t>ENSG00000063245</t>
  </si>
  <si>
    <t>EPN1</t>
  </si>
  <si>
    <t>ENSG00000063322</t>
  </si>
  <si>
    <t>MED29</t>
  </si>
  <si>
    <t>ENSG00000063438</t>
  </si>
  <si>
    <t>AHRR</t>
  </si>
  <si>
    <t>ENSG00000063587</t>
  </si>
  <si>
    <t>ZNF275</t>
  </si>
  <si>
    <t>ENSG00000063601</t>
  </si>
  <si>
    <t>MTMR1</t>
  </si>
  <si>
    <t>ENSG00000063660</t>
  </si>
  <si>
    <t>GPC1</t>
  </si>
  <si>
    <t>ENSG00000063761</t>
  </si>
  <si>
    <t>ADCK1</t>
  </si>
  <si>
    <t>ENSG00000063854</t>
  </si>
  <si>
    <t>HAGH</t>
  </si>
  <si>
    <t>ENSG00000063978</t>
  </si>
  <si>
    <t>RNF4</t>
  </si>
  <si>
    <t>ENSG00000064012</t>
  </si>
  <si>
    <t>CASP8</t>
  </si>
  <si>
    <t>ENSG00000064042</t>
  </si>
  <si>
    <t>LIMCH1</t>
  </si>
  <si>
    <t>ENSG00000064102</t>
  </si>
  <si>
    <t>INTS13</t>
  </si>
  <si>
    <t>ENSG00000064115</t>
  </si>
  <si>
    <t>TM7SF3</t>
  </si>
  <si>
    <t>ENSG00000064199</t>
  </si>
  <si>
    <t>SPA17</t>
  </si>
  <si>
    <t>ENSG00000064205</t>
  </si>
  <si>
    <t>CCN5</t>
  </si>
  <si>
    <t>ENSG00000064218</t>
  </si>
  <si>
    <t>DMRT3</t>
  </si>
  <si>
    <t>ENSG00000064225</t>
  </si>
  <si>
    <t>ST3GAL6</t>
  </si>
  <si>
    <t>ENSG00000064270</t>
  </si>
  <si>
    <t>ATP2C2</t>
  </si>
  <si>
    <t>ENSG00000064300</t>
  </si>
  <si>
    <t>NGFR</t>
  </si>
  <si>
    <t>ENSG00000064309</t>
  </si>
  <si>
    <t>CDON</t>
  </si>
  <si>
    <t>ENSG00000064313</t>
  </si>
  <si>
    <t>TAF2</t>
  </si>
  <si>
    <t>ENSG00000064393</t>
  </si>
  <si>
    <t>HIPK2</t>
  </si>
  <si>
    <t>ENSG00000064419</t>
  </si>
  <si>
    <t>TNPO3</t>
  </si>
  <si>
    <t>ENSG00000064489</t>
  </si>
  <si>
    <t>BORCS8</t>
  </si>
  <si>
    <t>MEF2B</t>
  </si>
  <si>
    <t>ENSG00000064490</t>
  </si>
  <si>
    <t>RFXANK</t>
  </si>
  <si>
    <t>ENSG00000064545</t>
  </si>
  <si>
    <t>TMEM161A</t>
  </si>
  <si>
    <t>ENSG00000064547</t>
  </si>
  <si>
    <t>LPAR2</t>
  </si>
  <si>
    <t>ENSG00000064601</t>
  </si>
  <si>
    <t>CTSA</t>
  </si>
  <si>
    <t>ENSG00000064607</t>
  </si>
  <si>
    <t>SUGP2</t>
  </si>
  <si>
    <t>ENSG00000064651</t>
  </si>
  <si>
    <t>SLC12A2</t>
  </si>
  <si>
    <t>ENSG00000064652</t>
  </si>
  <si>
    <t>SNX24</t>
  </si>
  <si>
    <t>ENSG00000064655</t>
  </si>
  <si>
    <t>EYA2</t>
  </si>
  <si>
    <t>ENSG00000064666</t>
  </si>
  <si>
    <t>CNN2</t>
  </si>
  <si>
    <t>ENSG00000064687</t>
  </si>
  <si>
    <t>ABCA7</t>
  </si>
  <si>
    <t>ENSG00000064692</t>
  </si>
  <si>
    <t>SNCAIP</t>
  </si>
  <si>
    <t>ENSG00000064703</t>
  </si>
  <si>
    <t>DDX20</t>
  </si>
  <si>
    <t>ENSG00000064726</t>
  </si>
  <si>
    <t>BTBD1</t>
  </si>
  <si>
    <t>ENSG00000064763</t>
  </si>
  <si>
    <t>FAR2</t>
  </si>
  <si>
    <t>ENSG00000064787</t>
  </si>
  <si>
    <t>BCAS1</t>
  </si>
  <si>
    <t>ENSG00000064932</t>
  </si>
  <si>
    <t>SBNO2</t>
  </si>
  <si>
    <t>ENSG00000064933</t>
  </si>
  <si>
    <t>PMS1</t>
  </si>
  <si>
    <t>ENSG00000064961</t>
  </si>
  <si>
    <t>HMG20B</t>
  </si>
  <si>
    <t>ENSG00000064989</t>
  </si>
  <si>
    <t>CALCRL</t>
  </si>
  <si>
    <t>ENSG00000064995</t>
  </si>
  <si>
    <t>TAF11</t>
  </si>
  <si>
    <t>ENSG00000064999</t>
  </si>
  <si>
    <t>ANKS1A</t>
  </si>
  <si>
    <t>ENSG00000065000</t>
  </si>
  <si>
    <t>AP3D1</t>
  </si>
  <si>
    <t>ENSG00000065029</t>
  </si>
  <si>
    <t>ZNF76</t>
  </si>
  <si>
    <t>ENSG00000065054</t>
  </si>
  <si>
    <t>SLC9A3R2</t>
  </si>
  <si>
    <t>ENSG00000065057</t>
  </si>
  <si>
    <t>NTHL1</t>
  </si>
  <si>
    <t>ENSG00000065060</t>
  </si>
  <si>
    <t>UHRF1BP1</t>
  </si>
  <si>
    <t>ENSG00000065135</t>
  </si>
  <si>
    <t>GNAI3</t>
  </si>
  <si>
    <t>ENSG00000065150</t>
  </si>
  <si>
    <t>IPO5</t>
  </si>
  <si>
    <t>ENSG00000065154</t>
  </si>
  <si>
    <t>OAT</t>
  </si>
  <si>
    <t>ENSG00000065183</t>
  </si>
  <si>
    <t>WDR3</t>
  </si>
  <si>
    <t>ENSG00000065243</t>
  </si>
  <si>
    <t>PKN2</t>
  </si>
  <si>
    <t>ENSG00000065268</t>
  </si>
  <si>
    <t>WDR18</t>
  </si>
  <si>
    <t>ENSG00000065308</t>
  </si>
  <si>
    <t>TRAM2</t>
  </si>
  <si>
    <t>ENSG00000065320</t>
  </si>
  <si>
    <t>NTN1</t>
  </si>
  <si>
    <t>ENSG00000065328</t>
  </si>
  <si>
    <t>MCM10</t>
  </si>
  <si>
    <t>ENSG00000065357</t>
  </si>
  <si>
    <t>DGKA</t>
  </si>
  <si>
    <t>ENSG00000065413</t>
  </si>
  <si>
    <t>ANKRD44</t>
  </si>
  <si>
    <t>ENSG00000065427</t>
  </si>
  <si>
    <t>KARS</t>
  </si>
  <si>
    <t>ENSG00000065457</t>
  </si>
  <si>
    <t>ADAT1</t>
  </si>
  <si>
    <t>ENSG00000065485</t>
  </si>
  <si>
    <t>PDIA5</t>
  </si>
  <si>
    <t>ENSG00000065491</t>
  </si>
  <si>
    <t>TBC1D22B</t>
  </si>
  <si>
    <t>ENSG00000065518</t>
  </si>
  <si>
    <t>NDUFB4</t>
  </si>
  <si>
    <t>ENSG00000065526</t>
  </si>
  <si>
    <t>SPEN</t>
  </si>
  <si>
    <t>ENSG00000065534</t>
  </si>
  <si>
    <t>MYLK</t>
  </si>
  <si>
    <t>ENSG00000065548</t>
  </si>
  <si>
    <t>ZC3H15</t>
  </si>
  <si>
    <t>ENSG00000065559</t>
  </si>
  <si>
    <t>MAP2K4</t>
  </si>
  <si>
    <t>ENSG00000065600</t>
  </si>
  <si>
    <t>PACC1</t>
  </si>
  <si>
    <t>ENSG00000065609</t>
  </si>
  <si>
    <t>SNAP91</t>
  </si>
  <si>
    <t>ENSG00000065613</t>
  </si>
  <si>
    <t>SLK</t>
  </si>
  <si>
    <t>ENSG00000065615</t>
  </si>
  <si>
    <t>CYB5R4</t>
  </si>
  <si>
    <t>ENSG00000065618</t>
  </si>
  <si>
    <t>COL17A1</t>
  </si>
  <si>
    <t>ENSG00000065621</t>
  </si>
  <si>
    <t>GSTO2</t>
  </si>
  <si>
    <t>ENSG00000065665</t>
  </si>
  <si>
    <t>SEC61A2</t>
  </si>
  <si>
    <t>ENSG00000065675</t>
  </si>
  <si>
    <t>PRKCQ</t>
  </si>
  <si>
    <t>ENSG00000065717</t>
  </si>
  <si>
    <t>TLE2</t>
  </si>
  <si>
    <t>ENSG00000065802</t>
  </si>
  <si>
    <t>ASB1</t>
  </si>
  <si>
    <t>ENSG00000065809</t>
  </si>
  <si>
    <t>FAM107B</t>
  </si>
  <si>
    <t>ENSG00000065833</t>
  </si>
  <si>
    <t>ME1</t>
  </si>
  <si>
    <t>ENSG00000065882</t>
  </si>
  <si>
    <t>TBC1D1</t>
  </si>
  <si>
    <t>ENSG00000065883</t>
  </si>
  <si>
    <t>CDK13</t>
  </si>
  <si>
    <t>ENSG00000065911</t>
  </si>
  <si>
    <t>MTHFD2</t>
  </si>
  <si>
    <t>ENSG00000065923</t>
  </si>
  <si>
    <t>SLC9A7</t>
  </si>
  <si>
    <t>ENSG00000065970</t>
  </si>
  <si>
    <t>FOXJ2</t>
  </si>
  <si>
    <t>ENSG00000065978</t>
  </si>
  <si>
    <t>YBX1</t>
  </si>
  <si>
    <t>ENSG00000065989</t>
  </si>
  <si>
    <t>PDE4A</t>
  </si>
  <si>
    <t>ENSG00000066027</t>
  </si>
  <si>
    <t>PPP2R5A</t>
  </si>
  <si>
    <t>ENSG00000066032</t>
  </si>
  <si>
    <t>CTNNA2</t>
  </si>
  <si>
    <t>ENSG00000066044</t>
  </si>
  <si>
    <t>ELAVL1</t>
  </si>
  <si>
    <t>ENSG00000066056</t>
  </si>
  <si>
    <t>TIE1</t>
  </si>
  <si>
    <t>ENSG00000066084</t>
  </si>
  <si>
    <t>DIP2B</t>
  </si>
  <si>
    <t>ENSG00000066117</t>
  </si>
  <si>
    <t>SMARCD1</t>
  </si>
  <si>
    <t>ENSG00000066135</t>
  </si>
  <si>
    <t>KDM4A</t>
  </si>
  <si>
    <t>ENSG00000066136</t>
  </si>
  <si>
    <t>NFYC</t>
  </si>
  <si>
    <t>ENSG00000066185</t>
  </si>
  <si>
    <t>ZMYND12</t>
  </si>
  <si>
    <t>ENSG00000066230</t>
  </si>
  <si>
    <t>SLC9A3</t>
  </si>
  <si>
    <t>ENSG00000066248</t>
  </si>
  <si>
    <t>NGEF</t>
  </si>
  <si>
    <t>ENSG00000066279</t>
  </si>
  <si>
    <t>ASPM</t>
  </si>
  <si>
    <t>ENSG00000066322</t>
  </si>
  <si>
    <t>ELOVL1</t>
  </si>
  <si>
    <t>ENSG00000066379</t>
  </si>
  <si>
    <t>ZNRD1</t>
  </si>
  <si>
    <t>ENSG00000066405</t>
  </si>
  <si>
    <t>CLDN18</t>
  </si>
  <si>
    <t>ENSG00000066422</t>
  </si>
  <si>
    <t>ZBTB11</t>
  </si>
  <si>
    <t>ENSG00000066427</t>
  </si>
  <si>
    <t>ATXN3</t>
  </si>
  <si>
    <t>ENSG00000066455</t>
  </si>
  <si>
    <t>GOLGA5</t>
  </si>
  <si>
    <t>ENSG00000066468</t>
  </si>
  <si>
    <t>FGFR2</t>
  </si>
  <si>
    <t>ENSG00000066557</t>
  </si>
  <si>
    <t>LRRC40</t>
  </si>
  <si>
    <t>ENSG00000066583</t>
  </si>
  <si>
    <t>ISOC1</t>
  </si>
  <si>
    <t>ENSG00000066629</t>
  </si>
  <si>
    <t>EML1</t>
  </si>
  <si>
    <t>ENSG00000066651</t>
  </si>
  <si>
    <t>TRMT11</t>
  </si>
  <si>
    <t>ENSG00000066654</t>
  </si>
  <si>
    <t>THUMPD1</t>
  </si>
  <si>
    <t>ENSG00000066697</t>
  </si>
  <si>
    <t>MSANTD3</t>
  </si>
  <si>
    <t>ENSG00000066735</t>
  </si>
  <si>
    <t>KIF26A</t>
  </si>
  <si>
    <t>ENSG00000066739</t>
  </si>
  <si>
    <t>ATG2B</t>
  </si>
  <si>
    <t>ENSG00000066777</t>
  </si>
  <si>
    <t>ARFGEF1</t>
  </si>
  <si>
    <t>ENSG00000066827</t>
  </si>
  <si>
    <t>ZFAT</t>
  </si>
  <si>
    <t>ENSG00000066855</t>
  </si>
  <si>
    <t>MTFR1</t>
  </si>
  <si>
    <t>ENSG00000066923</t>
  </si>
  <si>
    <t>STAG3</t>
  </si>
  <si>
    <t>ENSG00000066926</t>
  </si>
  <si>
    <t>FECH</t>
  </si>
  <si>
    <t>ENSG00000066933</t>
  </si>
  <si>
    <t>MYO9A</t>
  </si>
  <si>
    <t>ENSG00000067057</t>
  </si>
  <si>
    <t>PFKP</t>
  </si>
  <si>
    <t>ENSG00000067064</t>
  </si>
  <si>
    <t>IDI1</t>
  </si>
  <si>
    <t>ENSG00000067066</t>
  </si>
  <si>
    <t>SP100</t>
  </si>
  <si>
    <t>ENSG00000067082</t>
  </si>
  <si>
    <t>KLF6</t>
  </si>
  <si>
    <t>ENSG00000067113</t>
  </si>
  <si>
    <t>PLPP1</t>
  </si>
  <si>
    <t>ENSG00000067141</t>
  </si>
  <si>
    <t>NEO1</t>
  </si>
  <si>
    <t>ENSG00000067167</t>
  </si>
  <si>
    <t>TRAM1</t>
  </si>
  <si>
    <t>ENSG00000067177</t>
  </si>
  <si>
    <t>PHKA1</t>
  </si>
  <si>
    <t>ENSG00000067182</t>
  </si>
  <si>
    <t>TNFRSF1A</t>
  </si>
  <si>
    <t>ENSG00000067191</t>
  </si>
  <si>
    <t>CACNB1</t>
  </si>
  <si>
    <t>ENSG00000067208</t>
  </si>
  <si>
    <t>EVI5</t>
  </si>
  <si>
    <t>ENSG00000067221</t>
  </si>
  <si>
    <t>STOML1</t>
  </si>
  <si>
    <t>ENSG00000067225</t>
  </si>
  <si>
    <t>PKM</t>
  </si>
  <si>
    <t>ENSG00000067248</t>
  </si>
  <si>
    <t>DHX29</t>
  </si>
  <si>
    <t>ENSG00000067334</t>
  </si>
  <si>
    <t>DNTTIP2</t>
  </si>
  <si>
    <t>ENSG00000067365</t>
  </si>
  <si>
    <t>METTL22</t>
  </si>
  <si>
    <t>ENSG00000067369</t>
  </si>
  <si>
    <t>TP53BP1</t>
  </si>
  <si>
    <t>ENSG00000067445</t>
  </si>
  <si>
    <t>TRO</t>
  </si>
  <si>
    <t>ENSG00000067533</t>
  </si>
  <si>
    <t>RRP15</t>
  </si>
  <si>
    <t>ENSG00000067560</t>
  </si>
  <si>
    <t>RHOA</t>
  </si>
  <si>
    <t>ENSG00000067596</t>
  </si>
  <si>
    <t>DHX8</t>
  </si>
  <si>
    <t>ENSG00000067601</t>
  </si>
  <si>
    <t>PMS2P4</t>
  </si>
  <si>
    <t>ENSG00000067606</t>
  </si>
  <si>
    <t>PRKCZ</t>
  </si>
  <si>
    <t>ENSG00000067704</t>
  </si>
  <si>
    <t>IARS2</t>
  </si>
  <si>
    <t>ENSG00000067715</t>
  </si>
  <si>
    <t>SYT1</t>
  </si>
  <si>
    <t>ENSG00000067798</t>
  </si>
  <si>
    <t>NAV3</t>
  </si>
  <si>
    <t>ENSG00000067829</t>
  </si>
  <si>
    <t>IDH3G</t>
  </si>
  <si>
    <t>ENSG00000067836</t>
  </si>
  <si>
    <t>ROGDI</t>
  </si>
  <si>
    <t>ENSG00000067900</t>
  </si>
  <si>
    <t>ROCK1</t>
  </si>
  <si>
    <t>ENSG00000067955</t>
  </si>
  <si>
    <t>CBFB</t>
  </si>
  <si>
    <t>ENSG00000067992</t>
  </si>
  <si>
    <t>PDK3</t>
  </si>
  <si>
    <t>ENSG00000068001</t>
  </si>
  <si>
    <t>HYAL2</t>
  </si>
  <si>
    <t>ENSG00000068024</t>
  </si>
  <si>
    <t>HDAC4</t>
  </si>
  <si>
    <t>ENSG00000068028</t>
  </si>
  <si>
    <t>RASSF1</t>
  </si>
  <si>
    <t>ENSG00000068078</t>
  </si>
  <si>
    <t>FGFR3</t>
  </si>
  <si>
    <t>ENSG00000068079</t>
  </si>
  <si>
    <t>IFI35</t>
  </si>
  <si>
    <t>ENSG00000068097</t>
  </si>
  <si>
    <t>HEATR6</t>
  </si>
  <si>
    <t>ENSG00000068120</t>
  </si>
  <si>
    <t>COASY</t>
  </si>
  <si>
    <t>ENSG00000068137</t>
  </si>
  <si>
    <t>PLEKHH3</t>
  </si>
  <si>
    <t>ENSG00000068305</t>
  </si>
  <si>
    <t>MEF2A</t>
  </si>
  <si>
    <t>ENSG00000068308</t>
  </si>
  <si>
    <t>OTUD5</t>
  </si>
  <si>
    <t>ENSG00000068323</t>
  </si>
  <si>
    <t>TFE3</t>
  </si>
  <si>
    <t>ENSG00000068354</t>
  </si>
  <si>
    <t>TBC1D25</t>
  </si>
  <si>
    <t>ENSG00000068366</t>
  </si>
  <si>
    <t>ACSL4</t>
  </si>
  <si>
    <t>ENSG00000068383</t>
  </si>
  <si>
    <t>INPP5A</t>
  </si>
  <si>
    <t>ENSG00000068394</t>
  </si>
  <si>
    <t>GPKOW</t>
  </si>
  <si>
    <t>ENSG00000068400</t>
  </si>
  <si>
    <t>GRIPAP1</t>
  </si>
  <si>
    <t>ENSG00000068438</t>
  </si>
  <si>
    <t>FTSJ1</t>
  </si>
  <si>
    <t>ENSG00000068489</t>
  </si>
  <si>
    <t>PRR11</t>
  </si>
  <si>
    <t>ENSG00000068615</t>
  </si>
  <si>
    <t>REEP1</t>
  </si>
  <si>
    <t>ENSG00000068650</t>
  </si>
  <si>
    <t>ATP11A</t>
  </si>
  <si>
    <t>ENSG00000068654</t>
  </si>
  <si>
    <t>POLR1A</t>
  </si>
  <si>
    <t>ENSG00000068697</t>
  </si>
  <si>
    <t>LAPTM4A</t>
  </si>
  <si>
    <t>ENSG00000068724</t>
  </si>
  <si>
    <t>TTC7A</t>
  </si>
  <si>
    <t>ENSG00000068745</t>
  </si>
  <si>
    <t>IP6K2</t>
  </si>
  <si>
    <t>ENSG00000068781</t>
  </si>
  <si>
    <t>STON1</t>
  </si>
  <si>
    <t>GTF2A1L</t>
  </si>
  <si>
    <t>ENSG00000068784</t>
  </si>
  <si>
    <t>SRBD1</t>
  </si>
  <si>
    <t>ENSG00000068796</t>
  </si>
  <si>
    <t>KIF2A</t>
  </si>
  <si>
    <t>ENSG00000068831</t>
  </si>
  <si>
    <t>RASGRP2</t>
  </si>
  <si>
    <t>ENSG00000068878</t>
  </si>
  <si>
    <t>PSME4</t>
  </si>
  <si>
    <t>ENSG00000068885</t>
  </si>
  <si>
    <t>IFT80</t>
  </si>
  <si>
    <t>ENSG00000068903</t>
  </si>
  <si>
    <t>SIRT2</t>
  </si>
  <si>
    <t>ENSG00000068912</t>
  </si>
  <si>
    <t>ERLEC1</t>
  </si>
  <si>
    <t>ENSG00000068971</t>
  </si>
  <si>
    <t>PPP2R5B</t>
  </si>
  <si>
    <t>ENSG00000068976</t>
  </si>
  <si>
    <t>PYGM</t>
  </si>
  <si>
    <t>ENSG00000069011</t>
  </si>
  <si>
    <t>PITX1</t>
  </si>
  <si>
    <t>ENSG00000069018</t>
  </si>
  <si>
    <t>TRPC7</t>
  </si>
  <si>
    <t>ENSG00000069020</t>
  </si>
  <si>
    <t>MAST4</t>
  </si>
  <si>
    <t>ENSG00000069188</t>
  </si>
  <si>
    <t>SDK2</t>
  </si>
  <si>
    <t>ENSG00000069248</t>
  </si>
  <si>
    <t>NUP133</t>
  </si>
  <si>
    <t>ENSG00000069275</t>
  </si>
  <si>
    <t>NUCKS1</t>
  </si>
  <si>
    <t>ENSG00000069329</t>
  </si>
  <si>
    <t>VPS35</t>
  </si>
  <si>
    <t>ENSG00000069345</t>
  </si>
  <si>
    <t>DNAJA2</t>
  </si>
  <si>
    <t>ENSG00000069399</t>
  </si>
  <si>
    <t>BCL3</t>
  </si>
  <si>
    <t>ENSG00000069424</t>
  </si>
  <si>
    <t>KCNAB2</t>
  </si>
  <si>
    <t>ENSG00000069431</t>
  </si>
  <si>
    <t>ABCC9</t>
  </si>
  <si>
    <t>ENSG00000069482</t>
  </si>
  <si>
    <t>GAL</t>
  </si>
  <si>
    <t>ENSG00000069493</t>
  </si>
  <si>
    <t>CLEC2D</t>
  </si>
  <si>
    <t>ENSG00000069509</t>
  </si>
  <si>
    <t>FUNDC1</t>
  </si>
  <si>
    <t>ENSG00000069535</t>
  </si>
  <si>
    <t>MAOB</t>
  </si>
  <si>
    <t>ENSG00000069667</t>
  </si>
  <si>
    <t>RORA</t>
  </si>
  <si>
    <t>ENSG00000069702</t>
  </si>
  <si>
    <t>TGFBR3</t>
  </si>
  <si>
    <t>ENSG00000069812</t>
  </si>
  <si>
    <t>HES2</t>
  </si>
  <si>
    <t>ENSG00000069849</t>
  </si>
  <si>
    <t>ATP1B3</t>
  </si>
  <si>
    <t>ENSG00000069869</t>
  </si>
  <si>
    <t>NEDD4</t>
  </si>
  <si>
    <t>ENSG00000069943</t>
  </si>
  <si>
    <t>PIGB</t>
  </si>
  <si>
    <t>ENSG00000069956</t>
  </si>
  <si>
    <t>MAPK6</t>
  </si>
  <si>
    <t>ENSG00000069966</t>
  </si>
  <si>
    <t>GNB5</t>
  </si>
  <si>
    <t>ENSG00000069974</t>
  </si>
  <si>
    <t>RAB27A</t>
  </si>
  <si>
    <t>ENSG00000069998</t>
  </si>
  <si>
    <t>HDHD5</t>
  </si>
  <si>
    <t>ENSG00000070010</t>
  </si>
  <si>
    <t>UFD1</t>
  </si>
  <si>
    <t>ENSG00000070018</t>
  </si>
  <si>
    <t>LRP6</t>
  </si>
  <si>
    <t>ENSG00000070047</t>
  </si>
  <si>
    <t>PHRF1</t>
  </si>
  <si>
    <t>ENSG00000070061</t>
  </si>
  <si>
    <t>ELP1</t>
  </si>
  <si>
    <t>ENSG00000070081</t>
  </si>
  <si>
    <t>NUCB2</t>
  </si>
  <si>
    <t>ENSG00000070087</t>
  </si>
  <si>
    <t>PFN2</t>
  </si>
  <si>
    <t>ENSG00000070159</t>
  </si>
  <si>
    <t>PTPN3</t>
  </si>
  <si>
    <t>ENSG00000070182</t>
  </si>
  <si>
    <t>SPTB</t>
  </si>
  <si>
    <t>ENSG00000070190</t>
  </si>
  <si>
    <t>DAPP1</t>
  </si>
  <si>
    <t>ENSG00000070214</t>
  </si>
  <si>
    <t>SLC44A1</t>
  </si>
  <si>
    <t>ENSG00000070269</t>
  </si>
  <si>
    <t>TMEM260</t>
  </si>
  <si>
    <t>ENSG00000070366</t>
  </si>
  <si>
    <t>SMG6</t>
  </si>
  <si>
    <t>ENSG00000070367</t>
  </si>
  <si>
    <t>EXOC5</t>
  </si>
  <si>
    <t>ENSG00000070371</t>
  </si>
  <si>
    <t>CLTCL1</t>
  </si>
  <si>
    <t>ENSG00000070388</t>
  </si>
  <si>
    <t>FGF22</t>
  </si>
  <si>
    <t>ENSG00000070404</t>
  </si>
  <si>
    <t>FSTL3</t>
  </si>
  <si>
    <t>ENSG00000070413</t>
  </si>
  <si>
    <t>DGCR2</t>
  </si>
  <si>
    <t>ENSG00000070423</t>
  </si>
  <si>
    <t>RNF126</t>
  </si>
  <si>
    <t>ENSG00000070444</t>
  </si>
  <si>
    <t>MNT</t>
  </si>
  <si>
    <t>ENSG00000070476</t>
  </si>
  <si>
    <t>ZXDC</t>
  </si>
  <si>
    <t>ENSG00000070495</t>
  </si>
  <si>
    <t>JMJD6</t>
  </si>
  <si>
    <t>ENSG00000070501</t>
  </si>
  <si>
    <t>POLB</t>
  </si>
  <si>
    <t>ENSG00000070540</t>
  </si>
  <si>
    <t>WIPI1</t>
  </si>
  <si>
    <t>ENSG00000070601</t>
  </si>
  <si>
    <t>FRMPD1</t>
  </si>
  <si>
    <t>ENSG00000070610</t>
  </si>
  <si>
    <t>GBA2</t>
  </si>
  <si>
    <t>ENSG00000070614</t>
  </si>
  <si>
    <t>NDST1</t>
  </si>
  <si>
    <t>ENSG00000070669</t>
  </si>
  <si>
    <t>ASNS</t>
  </si>
  <si>
    <t>ENSG00000070718</t>
  </si>
  <si>
    <t>AP3M2</t>
  </si>
  <si>
    <t>ENSG00000070729</t>
  </si>
  <si>
    <t>CNGB1</t>
  </si>
  <si>
    <t>ENSG00000070731</t>
  </si>
  <si>
    <t>ST6GALNAC2</t>
  </si>
  <si>
    <t>ENSG00000070756</t>
  </si>
  <si>
    <t>PABPC1</t>
  </si>
  <si>
    <t>ENSG00000070759</t>
  </si>
  <si>
    <t>TESK2</t>
  </si>
  <si>
    <t>ENSG00000070761</t>
  </si>
  <si>
    <t>CFAP20</t>
  </si>
  <si>
    <t>ENSG00000070770</t>
  </si>
  <si>
    <t>CSNK2A2</t>
  </si>
  <si>
    <t>ENSG00000070778</t>
  </si>
  <si>
    <t>PTPN21</t>
  </si>
  <si>
    <t>ENSG00000070785</t>
  </si>
  <si>
    <t>EIF2B3</t>
  </si>
  <si>
    <t>ENSG00000070808</t>
  </si>
  <si>
    <t>CAMK2A</t>
  </si>
  <si>
    <t>ENSG00000070814</t>
  </si>
  <si>
    <t>TCOF1</t>
  </si>
  <si>
    <t>ENSG00000070831</t>
  </si>
  <si>
    <t>CDC42</t>
  </si>
  <si>
    <t>ENSG00000070882</t>
  </si>
  <si>
    <t>OSBPL3</t>
  </si>
  <si>
    <t>ENSG00000070886</t>
  </si>
  <si>
    <t>EPHA8</t>
  </si>
  <si>
    <t>ENSG00000070915</t>
  </si>
  <si>
    <t>SLC12A3</t>
  </si>
  <si>
    <t>ENSG00000070950</t>
  </si>
  <si>
    <t>RAD18</t>
  </si>
  <si>
    <t>ENSG00000070961</t>
  </si>
  <si>
    <t>ATP2B1</t>
  </si>
  <si>
    <t>ENSG00000070985</t>
  </si>
  <si>
    <t>TRPM5</t>
  </si>
  <si>
    <t>ENSG00000071051</t>
  </si>
  <si>
    <t>NCK2</t>
  </si>
  <si>
    <t>ENSG00000071054</t>
  </si>
  <si>
    <t>MAP4K4</t>
  </si>
  <si>
    <t>ENSG00000071073</t>
  </si>
  <si>
    <t>MGAT4A</t>
  </si>
  <si>
    <t>ENSG00000071082</t>
  </si>
  <si>
    <t>RPL31</t>
  </si>
  <si>
    <t>ENSG00000071127</t>
  </si>
  <si>
    <t>WDR1</t>
  </si>
  <si>
    <t>ENSG00000071189</t>
  </si>
  <si>
    <t>SNX13</t>
  </si>
  <si>
    <t>ENSG00000071205</t>
  </si>
  <si>
    <t>ARHGAP10</t>
  </si>
  <si>
    <t>ENSG00000071242</t>
  </si>
  <si>
    <t>RPS6KA2</t>
  </si>
  <si>
    <t>ENSG00000071243</t>
  </si>
  <si>
    <t>ING3</t>
  </si>
  <si>
    <t>ENSG00000071246</t>
  </si>
  <si>
    <t>VASH1</t>
  </si>
  <si>
    <t>ENSG00000071282</t>
  </si>
  <si>
    <t>LMCD1</t>
  </si>
  <si>
    <t>ENSG00000071462</t>
  </si>
  <si>
    <t>BUD23</t>
  </si>
  <si>
    <t>ENSG00000071537</t>
  </si>
  <si>
    <t>SEL1L</t>
  </si>
  <si>
    <t>ENSG00000071539</t>
  </si>
  <si>
    <t>TRIP13</t>
  </si>
  <si>
    <t>ENSG00000071553</t>
  </si>
  <si>
    <t>ATP6AP1</t>
  </si>
  <si>
    <t>ENSG00000071564</t>
  </si>
  <si>
    <t>TCF3</t>
  </si>
  <si>
    <t>ENSG00000071575</t>
  </si>
  <si>
    <t>TRIB2</t>
  </si>
  <si>
    <t>ENSG00000071626</t>
  </si>
  <si>
    <t>DAZAP1</t>
  </si>
  <si>
    <t>ENSG00000071655</t>
  </si>
  <si>
    <t>MBD3</t>
  </si>
  <si>
    <t>ENSG00000071794</t>
  </si>
  <si>
    <t>HLTF</t>
  </si>
  <si>
    <t>ENSG00000071859</t>
  </si>
  <si>
    <t>FAM50A</t>
  </si>
  <si>
    <t>ENSG00000071889</t>
  </si>
  <si>
    <t>FAM3A</t>
  </si>
  <si>
    <t>ENSG00000071894</t>
  </si>
  <si>
    <t>CPSF1</t>
  </si>
  <si>
    <t>ENSG00000071909</t>
  </si>
  <si>
    <t>MYO3B</t>
  </si>
  <si>
    <t>ENSG00000071967</t>
  </si>
  <si>
    <t>CYBRD1</t>
  </si>
  <si>
    <t>ENSG00000071991</t>
  </si>
  <si>
    <t>CDH19</t>
  </si>
  <si>
    <t>ENSG00000071994</t>
  </si>
  <si>
    <t>PDCD2</t>
  </si>
  <si>
    <t>ENSG00000072042</t>
  </si>
  <si>
    <t>RDH11</t>
  </si>
  <si>
    <t>ENSG00000072062</t>
  </si>
  <si>
    <t>PRKACA</t>
  </si>
  <si>
    <t>ENSG00000072071</t>
  </si>
  <si>
    <t>ADGRL1</t>
  </si>
  <si>
    <t>ENSG00000072110</t>
  </si>
  <si>
    <t>ACTN1</t>
  </si>
  <si>
    <t>ENSG00000072121</t>
  </si>
  <si>
    <t>ZFYVE26</t>
  </si>
  <si>
    <t>ENSG00000072133</t>
  </si>
  <si>
    <t>RPS6KA6</t>
  </si>
  <si>
    <t>ENSG00000072134</t>
  </si>
  <si>
    <t>EPN2</t>
  </si>
  <si>
    <t>ENSG00000072135</t>
  </si>
  <si>
    <t>PTPN18</t>
  </si>
  <si>
    <t>ENSG00000072163</t>
  </si>
  <si>
    <t>LIMS2</t>
  </si>
  <si>
    <t>ENSG00000072195</t>
  </si>
  <si>
    <t>SPEG</t>
  </si>
  <si>
    <t>ENSG00000072201</t>
  </si>
  <si>
    <t>LNX1</t>
  </si>
  <si>
    <t>ENSG00000072210</t>
  </si>
  <si>
    <t>ALDH3A2</t>
  </si>
  <si>
    <t>ENSG00000072274</t>
  </si>
  <si>
    <t>TFRC</t>
  </si>
  <si>
    <t>ENSG00000072310</t>
  </si>
  <si>
    <t>SREBF1</t>
  </si>
  <si>
    <t>ENSG00000072364</t>
  </si>
  <si>
    <t>AFF4</t>
  </si>
  <si>
    <t>ENSG00000072401</t>
  </si>
  <si>
    <t>UBE2D1</t>
  </si>
  <si>
    <t>ENSG00000072415</t>
  </si>
  <si>
    <t>MPP5</t>
  </si>
  <si>
    <t>ENSG00000072422</t>
  </si>
  <si>
    <t>RHOBTB1</t>
  </si>
  <si>
    <t>ENSG00000072501</t>
  </si>
  <si>
    <t>SMC1A</t>
  </si>
  <si>
    <t>ENSG00000072506</t>
  </si>
  <si>
    <t>HSD17B10</t>
  </si>
  <si>
    <t>ENSG00000072518</t>
  </si>
  <si>
    <t>MARK2</t>
  </si>
  <si>
    <t>ENSG00000072571</t>
  </si>
  <si>
    <t>HMMR</t>
  </si>
  <si>
    <t>ENSG00000072609</t>
  </si>
  <si>
    <t>CHFR</t>
  </si>
  <si>
    <t>ENSG00000072657</t>
  </si>
  <si>
    <t>TRHDE</t>
  </si>
  <si>
    <t>ENSG00000072682</t>
  </si>
  <si>
    <t>P4HA2</t>
  </si>
  <si>
    <t>ENSG00000072736</t>
  </si>
  <si>
    <t>NFATC3</t>
  </si>
  <si>
    <t>ENSG00000072756</t>
  </si>
  <si>
    <t>TRNT1</t>
  </si>
  <si>
    <t>ENSG00000072778</t>
  </si>
  <si>
    <t>ACADVL</t>
  </si>
  <si>
    <t>ENSG00000072786</t>
  </si>
  <si>
    <t>STK10</t>
  </si>
  <si>
    <t>ENSG00000072803</t>
  </si>
  <si>
    <t>FBXW11</t>
  </si>
  <si>
    <t>ENSG00000072832</t>
  </si>
  <si>
    <t>CRMP1</t>
  </si>
  <si>
    <t>ENSG00000072840</t>
  </si>
  <si>
    <t>EVC</t>
  </si>
  <si>
    <t>ENSG00000072849</t>
  </si>
  <si>
    <t>DERL2</t>
  </si>
  <si>
    <t>ENSG00000072864</t>
  </si>
  <si>
    <t>NDE1</t>
  </si>
  <si>
    <t>ENSG00000072952</t>
  </si>
  <si>
    <t>MRVI1</t>
  </si>
  <si>
    <t>ENSG00000072954</t>
  </si>
  <si>
    <t>TMEM38A</t>
  </si>
  <si>
    <t>ENSG00000072958</t>
  </si>
  <si>
    <t>AP1M1</t>
  </si>
  <si>
    <t>ENSG00000073008</t>
  </si>
  <si>
    <t>PVR</t>
  </si>
  <si>
    <t>ENSG00000073050</t>
  </si>
  <si>
    <t>XRCC1</t>
  </si>
  <si>
    <t>ENSG00000073060</t>
  </si>
  <si>
    <t>SCARB1</t>
  </si>
  <si>
    <t>ENSG00000073111</t>
  </si>
  <si>
    <t>MCM2</t>
  </si>
  <si>
    <t>ENSG00000073146</t>
  </si>
  <si>
    <t>MOV10L1</t>
  </si>
  <si>
    <t>ENSG00000073150</t>
  </si>
  <si>
    <t>PANX2</t>
  </si>
  <si>
    <t>ENSG00000073169</t>
  </si>
  <si>
    <t>SELENOO</t>
  </si>
  <si>
    <t>ENSG00000073282</t>
  </si>
  <si>
    <t>TP63</t>
  </si>
  <si>
    <t>ENSG00000073331</t>
  </si>
  <si>
    <t>ALPK1</t>
  </si>
  <si>
    <t>ENSG00000073350</t>
  </si>
  <si>
    <t>LLGL2</t>
  </si>
  <si>
    <t>ENSG00000073417</t>
  </si>
  <si>
    <t>PDE8A</t>
  </si>
  <si>
    <t>ENSG00000073464</t>
  </si>
  <si>
    <t>CLCN4</t>
  </si>
  <si>
    <t>ENSG00000073536</t>
  </si>
  <si>
    <t>NLE1</t>
  </si>
  <si>
    <t>ENSG00000073578</t>
  </si>
  <si>
    <t>SDHA</t>
  </si>
  <si>
    <t>ENSG00000073584</t>
  </si>
  <si>
    <t>SMARCE1</t>
  </si>
  <si>
    <t>ENSG00000073605</t>
  </si>
  <si>
    <t>GSDMB</t>
  </si>
  <si>
    <t>ENSG00000073614</t>
  </si>
  <si>
    <t>KDM5A</t>
  </si>
  <si>
    <t>ENSG00000073670</t>
  </si>
  <si>
    <t>ADAM11</t>
  </si>
  <si>
    <t>ENSG00000073711</t>
  </si>
  <si>
    <t>PPP2R3A</t>
  </si>
  <si>
    <t>ENSG00000073712</t>
  </si>
  <si>
    <t>FERMT2</t>
  </si>
  <si>
    <t>ENSG00000073734</t>
  </si>
  <si>
    <t>ABCB11</t>
  </si>
  <si>
    <t>ENSG00000073756</t>
  </si>
  <si>
    <t>PTGS2</t>
  </si>
  <si>
    <t>ENSG00000073792</t>
  </si>
  <si>
    <t>IGF2BP2</t>
  </si>
  <si>
    <t>ENSG00000073803</t>
  </si>
  <si>
    <t>MAP3K13</t>
  </si>
  <si>
    <t>ENSG00000073849</t>
  </si>
  <si>
    <t>ST6GAL1</t>
  </si>
  <si>
    <t>ENSG00000073910</t>
  </si>
  <si>
    <t>FRY</t>
  </si>
  <si>
    <t>ENSG00000073921</t>
  </si>
  <si>
    <t>PICALM</t>
  </si>
  <si>
    <t>ENSG00000073969</t>
  </si>
  <si>
    <t>NSF</t>
  </si>
  <si>
    <t>ENSG00000074047</t>
  </si>
  <si>
    <t>GLI2</t>
  </si>
  <si>
    <t>ENSG00000074054</t>
  </si>
  <si>
    <t>CLASP1</t>
  </si>
  <si>
    <t>ENSG00000074071</t>
  </si>
  <si>
    <t>MRPS34</t>
  </si>
  <si>
    <t>ENSG00000074181</t>
  </si>
  <si>
    <t>NOTCH3</t>
  </si>
  <si>
    <t>ENSG00000074201</t>
  </si>
  <si>
    <t>CLNS1A</t>
  </si>
  <si>
    <t>ENSG00000074211</t>
  </si>
  <si>
    <t>PPP2R2C</t>
  </si>
  <si>
    <t>ENSG00000074219</t>
  </si>
  <si>
    <t>TEAD2</t>
  </si>
  <si>
    <t>ENSG00000074266</t>
  </si>
  <si>
    <t>EED</t>
  </si>
  <si>
    <t>ENSG00000074276</t>
  </si>
  <si>
    <t>CDHR2</t>
  </si>
  <si>
    <t>ENSG00000074317</t>
  </si>
  <si>
    <t>SNCB</t>
  </si>
  <si>
    <t>ENSG00000074319</t>
  </si>
  <si>
    <t>TSG101</t>
  </si>
  <si>
    <t>ENSG00000074356</t>
  </si>
  <si>
    <t>NCBP3</t>
  </si>
  <si>
    <t>ENSG00000074370</t>
  </si>
  <si>
    <t>ATP2A3</t>
  </si>
  <si>
    <t>ENSG00000074410</t>
  </si>
  <si>
    <t>CA12</t>
  </si>
  <si>
    <t>ENSG00000074416</t>
  </si>
  <si>
    <t>MGLL</t>
  </si>
  <si>
    <t>ENSG00000074527</t>
  </si>
  <si>
    <t>NTN4</t>
  </si>
  <si>
    <t>ENSG00000074582</t>
  </si>
  <si>
    <t>BCS1L</t>
  </si>
  <si>
    <t>ENSG00000074590</t>
  </si>
  <si>
    <t>NUAK1</t>
  </si>
  <si>
    <t>ENSG00000074603</t>
  </si>
  <si>
    <t>DPP8</t>
  </si>
  <si>
    <t>ENSG00000074621</t>
  </si>
  <si>
    <t>SLC24A1</t>
  </si>
  <si>
    <t>ENSG00000074657</t>
  </si>
  <si>
    <t>ZNF532</t>
  </si>
  <si>
    <t>ENSG00000074660</t>
  </si>
  <si>
    <t>SCARF1</t>
  </si>
  <si>
    <t>ENSG00000074695</t>
  </si>
  <si>
    <t>LMAN1</t>
  </si>
  <si>
    <t>ENSG00000074696</t>
  </si>
  <si>
    <t>HACD3</t>
  </si>
  <si>
    <t>ENSG00000074755</t>
  </si>
  <si>
    <t>ZZEF1</t>
  </si>
  <si>
    <t>ENSG00000074800</t>
  </si>
  <si>
    <t>ENO1</t>
  </si>
  <si>
    <t>ENSG00000074842</t>
  </si>
  <si>
    <t>MYDGF</t>
  </si>
  <si>
    <t>ENSG00000074855</t>
  </si>
  <si>
    <t>ANO8</t>
  </si>
  <si>
    <t>ENSG00000074935</t>
  </si>
  <si>
    <t>TUBE1</t>
  </si>
  <si>
    <t>ENSG00000074964</t>
  </si>
  <si>
    <t>ARHGEF10L</t>
  </si>
  <si>
    <t>ENSG00000075043</t>
  </si>
  <si>
    <t>KCNQ2</t>
  </si>
  <si>
    <t>ENSG00000075089</t>
  </si>
  <si>
    <t>ACTR6</t>
  </si>
  <si>
    <t>ENSG00000075131</t>
  </si>
  <si>
    <t>TIPIN</t>
  </si>
  <si>
    <t>ENSG00000075142</t>
  </si>
  <si>
    <t>SRI</t>
  </si>
  <si>
    <t>ENSG00000075151</t>
  </si>
  <si>
    <t>EIF4G3</t>
  </si>
  <si>
    <t>ENSG00000075188</t>
  </si>
  <si>
    <t>NUP37</t>
  </si>
  <si>
    <t>ENSG00000075213</t>
  </si>
  <si>
    <t>SEMA3A</t>
  </si>
  <si>
    <t>ENSG00000075218</t>
  </si>
  <si>
    <t>GTSE1</t>
  </si>
  <si>
    <t>ENSG00000075223</t>
  </si>
  <si>
    <t>SEMA3C</t>
  </si>
  <si>
    <t>ENSG00000075234</t>
  </si>
  <si>
    <t>TTC38</t>
  </si>
  <si>
    <t>ENSG00000075239</t>
  </si>
  <si>
    <t>ACAT1</t>
  </si>
  <si>
    <t>ENSG00000075240</t>
  </si>
  <si>
    <t>GRAMD4</t>
  </si>
  <si>
    <t>ENSG00000075275</t>
  </si>
  <si>
    <t>CELSR1</t>
  </si>
  <si>
    <t>ENSG00000075290</t>
  </si>
  <si>
    <t>WNT8B</t>
  </si>
  <si>
    <t>ENSG00000075292</t>
  </si>
  <si>
    <t>ZNF638</t>
  </si>
  <si>
    <t>ENSG00000075303</t>
  </si>
  <si>
    <t>SLC25A40</t>
  </si>
  <si>
    <t>ENSG00000075336</t>
  </si>
  <si>
    <t>TIMM21</t>
  </si>
  <si>
    <t>ENSG00000075340</t>
  </si>
  <si>
    <t>ADD2</t>
  </si>
  <si>
    <t>ENSG00000075391</t>
  </si>
  <si>
    <t>RASAL2</t>
  </si>
  <si>
    <t>ENSG00000075399</t>
  </si>
  <si>
    <t>VPS9D1</t>
  </si>
  <si>
    <t>ENSG00000075407</t>
  </si>
  <si>
    <t>ZNF37A</t>
  </si>
  <si>
    <t>ENSG00000075413</t>
  </si>
  <si>
    <t>MARK3</t>
  </si>
  <si>
    <t>ENSG00000075415</t>
  </si>
  <si>
    <t>SLC25A3</t>
  </si>
  <si>
    <t>ENSG00000075420</t>
  </si>
  <si>
    <t>FNDC3B</t>
  </si>
  <si>
    <t>ENSG00000075426</t>
  </si>
  <si>
    <t>FOSL2</t>
  </si>
  <si>
    <t>ENSG00000075429</t>
  </si>
  <si>
    <t>CACNG5</t>
  </si>
  <si>
    <t>ENSG00000075539</t>
  </si>
  <si>
    <t>FRYL</t>
  </si>
  <si>
    <t>ENSG00000075568</t>
  </si>
  <si>
    <t>TMEM131</t>
  </si>
  <si>
    <t>ENSG00000075618</t>
  </si>
  <si>
    <t>FSCN1</t>
  </si>
  <si>
    <t>ENSG00000075624</t>
  </si>
  <si>
    <t>ACTB</t>
  </si>
  <si>
    <t>ENSG00000075643</t>
  </si>
  <si>
    <t>MOCOS</t>
  </si>
  <si>
    <t>ENSG00000075651</t>
  </si>
  <si>
    <t>PLD1</t>
  </si>
  <si>
    <t>ENSG00000075673</t>
  </si>
  <si>
    <t>ATP12A</t>
  </si>
  <si>
    <t>ENSG00000075702</t>
  </si>
  <si>
    <t>WDR62</t>
  </si>
  <si>
    <t>ENSG00000075711</t>
  </si>
  <si>
    <t>DLG1</t>
  </si>
  <si>
    <t>ENSG00000075785</t>
  </si>
  <si>
    <t>RAB7A</t>
  </si>
  <si>
    <t>ENSG00000075790</t>
  </si>
  <si>
    <t>BCAP29</t>
  </si>
  <si>
    <t>ENSG00000075826</t>
  </si>
  <si>
    <t>SEC31B</t>
  </si>
  <si>
    <t>ENSG00000075856</t>
  </si>
  <si>
    <t>SART3</t>
  </si>
  <si>
    <t>ENSG00000075884</t>
  </si>
  <si>
    <t>ARHGAP15</t>
  </si>
  <si>
    <t>ENSG00000075886</t>
  </si>
  <si>
    <t>TUBA3D</t>
  </si>
  <si>
    <t>ENSG00000075891</t>
  </si>
  <si>
    <t>PAX2</t>
  </si>
  <si>
    <t>ENSG00000075914</t>
  </si>
  <si>
    <t>EXOSC7</t>
  </si>
  <si>
    <t>ENSG00000075945</t>
  </si>
  <si>
    <t>KIFAP3</t>
  </si>
  <si>
    <t>ENSG00000075975</t>
  </si>
  <si>
    <t>MKRN2</t>
  </si>
  <si>
    <t>ENSG00000076003</t>
  </si>
  <si>
    <t>MCM6</t>
  </si>
  <si>
    <t>ENSG00000076043</t>
  </si>
  <si>
    <t>REXO2</t>
  </si>
  <si>
    <t>ENSG00000076053</t>
  </si>
  <si>
    <t>RBM7</t>
  </si>
  <si>
    <t>ENSG00000076067</t>
  </si>
  <si>
    <t>RBMS2</t>
  </si>
  <si>
    <t>ENSG00000076108</t>
  </si>
  <si>
    <t>BAZ2A</t>
  </si>
  <si>
    <t>ENSG00000076201</t>
  </si>
  <si>
    <t>PTPN23</t>
  </si>
  <si>
    <t>ENSG00000076242</t>
  </si>
  <si>
    <t>MLH1</t>
  </si>
  <si>
    <t>ENSG00000076248</t>
  </si>
  <si>
    <t>UNG</t>
  </si>
  <si>
    <t>ENSG00000076258</t>
  </si>
  <si>
    <t>FMO4</t>
  </si>
  <si>
    <t>ENSG00000076321</t>
  </si>
  <si>
    <t>KLHL20</t>
  </si>
  <si>
    <t>ENSG00000076351</t>
  </si>
  <si>
    <t>SLC46A1</t>
  </si>
  <si>
    <t>ENSG00000076356</t>
  </si>
  <si>
    <t>PLXNA2</t>
  </si>
  <si>
    <t>ENSG00000076382</t>
  </si>
  <si>
    <t>SPAG5</t>
  </si>
  <si>
    <t>ENSG00000076513</t>
  </si>
  <si>
    <t>ANKRD13A</t>
  </si>
  <si>
    <t>ENSG00000076554</t>
  </si>
  <si>
    <t>TPD52</t>
  </si>
  <si>
    <t>ENSG00000076555</t>
  </si>
  <si>
    <t>ACACB</t>
  </si>
  <si>
    <t>ENSG00000076604</t>
  </si>
  <si>
    <t>TRAF4</t>
  </si>
  <si>
    <t>ENSG00000076641</t>
  </si>
  <si>
    <t>PAG1</t>
  </si>
  <si>
    <t>ENSG00000076650</t>
  </si>
  <si>
    <t>GPATCH1</t>
  </si>
  <si>
    <t>ENSG00000076662</t>
  </si>
  <si>
    <t>ICAM3</t>
  </si>
  <si>
    <t>ENSG00000076685</t>
  </si>
  <si>
    <t>NT5C2</t>
  </si>
  <si>
    <t>ENSG00000076706</t>
  </si>
  <si>
    <t>MCAM</t>
  </si>
  <si>
    <t>ENSG00000076716</t>
  </si>
  <si>
    <t>GPC4</t>
  </si>
  <si>
    <t>ENSG00000076770</t>
  </si>
  <si>
    <t>MBNL3</t>
  </si>
  <si>
    <t>ENSG00000076826</t>
  </si>
  <si>
    <t>CAMSAP3</t>
  </si>
  <si>
    <t>ENSG00000076864</t>
  </si>
  <si>
    <t>RAP1GAP</t>
  </si>
  <si>
    <t>ENSG00000076924</t>
  </si>
  <si>
    <t>XAB2</t>
  </si>
  <si>
    <t>ENSG00000076928</t>
  </si>
  <si>
    <t>ARHGEF1</t>
  </si>
  <si>
    <t>ENSG00000076944</t>
  </si>
  <si>
    <t>STXBP2</t>
  </si>
  <si>
    <t>ENSG00000076984</t>
  </si>
  <si>
    <t>MAP2K7</t>
  </si>
  <si>
    <t>ENSG00000077009</t>
  </si>
  <si>
    <t>NMRK2</t>
  </si>
  <si>
    <t>ENSG00000077044</t>
  </si>
  <si>
    <t>DGKD</t>
  </si>
  <si>
    <t>ENSG00000077063</t>
  </si>
  <si>
    <t>CTTNBP2</t>
  </si>
  <si>
    <t>ENSG00000077092</t>
  </si>
  <si>
    <t>RARB</t>
  </si>
  <si>
    <t>ENSG00000077097</t>
  </si>
  <si>
    <t>TOP2B</t>
  </si>
  <si>
    <t>ENSG00000077147</t>
  </si>
  <si>
    <t>TM9SF3</t>
  </si>
  <si>
    <t>ENSG00000077150</t>
  </si>
  <si>
    <t>NFKB2</t>
  </si>
  <si>
    <t>ENSG00000077152</t>
  </si>
  <si>
    <t>UBE2T</t>
  </si>
  <si>
    <t>ENSG00000077157</t>
  </si>
  <si>
    <t>PPP1R12B</t>
  </si>
  <si>
    <t>ENSG00000077232</t>
  </si>
  <si>
    <t>DNAJC10</t>
  </si>
  <si>
    <t>ENSG00000077235</t>
  </si>
  <si>
    <t>GTF3C1</t>
  </si>
  <si>
    <t>ENSG00000077238</t>
  </si>
  <si>
    <t>IL4R</t>
  </si>
  <si>
    <t>ENSG00000077254</t>
  </si>
  <si>
    <t>USP33</t>
  </si>
  <si>
    <t>ENSG00000077264</t>
  </si>
  <si>
    <t>PAK3</t>
  </si>
  <si>
    <t>ENSG00000077312</t>
  </si>
  <si>
    <t>SNRPA</t>
  </si>
  <si>
    <t>ENSG00000077327</t>
  </si>
  <si>
    <t>SPAG6</t>
  </si>
  <si>
    <t>ENSG00000077348</t>
  </si>
  <si>
    <t>EXOSC5</t>
  </si>
  <si>
    <t>ENSG00000077380</t>
  </si>
  <si>
    <t>DYNC1I2</t>
  </si>
  <si>
    <t>ENSG00000077454</t>
  </si>
  <si>
    <t>LRCH4</t>
  </si>
  <si>
    <t>ENSG00000077458</t>
  </si>
  <si>
    <t>FAM76B</t>
  </si>
  <si>
    <t>ENSG00000077463</t>
  </si>
  <si>
    <t>SIRT6</t>
  </si>
  <si>
    <t>ENSG00000077514</t>
  </si>
  <si>
    <t>POLD3</t>
  </si>
  <si>
    <t>ENSG00000077522</t>
  </si>
  <si>
    <t>ACTN2</t>
  </si>
  <si>
    <t>ENSG00000077549</t>
  </si>
  <si>
    <t>CAPZB</t>
  </si>
  <si>
    <t>ENSG00000077585</t>
  </si>
  <si>
    <t>GPR137B</t>
  </si>
  <si>
    <t>ENSG00000077616</t>
  </si>
  <si>
    <t>NAALAD2</t>
  </si>
  <si>
    <t>ENSG00000077684</t>
  </si>
  <si>
    <t>JADE1</t>
  </si>
  <si>
    <t>ENSG00000077713</t>
  </si>
  <si>
    <t>SLC25A43</t>
  </si>
  <si>
    <t>ENSG00000077721</t>
  </si>
  <si>
    <t>UBE2A</t>
  </si>
  <si>
    <t>ENSG00000077782</t>
  </si>
  <si>
    <t>FGFR1</t>
  </si>
  <si>
    <t>ENSG00000077800</t>
  </si>
  <si>
    <t>FKBP6</t>
  </si>
  <si>
    <t>ENSG00000077935</t>
  </si>
  <si>
    <t>SMC1B</t>
  </si>
  <si>
    <t>ENSG00000077942</t>
  </si>
  <si>
    <t>FBLN1</t>
  </si>
  <si>
    <t>ENSG00000078018</t>
  </si>
  <si>
    <t>MAP2</t>
  </si>
  <si>
    <t>ENSG00000078043</t>
  </si>
  <si>
    <t>PIAS2</t>
  </si>
  <si>
    <t>ENSG00000078053</t>
  </si>
  <si>
    <t>AMPH</t>
  </si>
  <si>
    <t>ENSG00000078061</t>
  </si>
  <si>
    <t>ARAF</t>
  </si>
  <si>
    <t>ENSG00000078070</t>
  </si>
  <si>
    <t>MCCC1</t>
  </si>
  <si>
    <t>ENSG00000078081</t>
  </si>
  <si>
    <t>LAMP3</t>
  </si>
  <si>
    <t>ENSG00000078114</t>
  </si>
  <si>
    <t>NEBL</t>
  </si>
  <si>
    <t>ENSG00000078124</t>
  </si>
  <si>
    <t>ACER3</t>
  </si>
  <si>
    <t>ENSG00000078140</t>
  </si>
  <si>
    <t>UBE2K</t>
  </si>
  <si>
    <t>ENSG00000078142</t>
  </si>
  <si>
    <t>PIK3C3</t>
  </si>
  <si>
    <t>ENSG00000078177</t>
  </si>
  <si>
    <t>N4BP2</t>
  </si>
  <si>
    <t>ENSG00000078237</t>
  </si>
  <si>
    <t>TIGAR</t>
  </si>
  <si>
    <t>ENSG00000078246</t>
  </si>
  <si>
    <t>TULP3</t>
  </si>
  <si>
    <t>ENSG00000078269</t>
  </si>
  <si>
    <t>SYNJ2</t>
  </si>
  <si>
    <t>ENSG00000078295</t>
  </si>
  <si>
    <t>ADCY2</t>
  </si>
  <si>
    <t>ENSG00000078304</t>
  </si>
  <si>
    <t>PPP2R5C</t>
  </si>
  <si>
    <t>ENSG00000078319</t>
  </si>
  <si>
    <t>PMS2P1</t>
  </si>
  <si>
    <t>ENSG00000078328</t>
  </si>
  <si>
    <t>RBFOX1</t>
  </si>
  <si>
    <t>ENSG00000078369</t>
  </si>
  <si>
    <t>GNB1</t>
  </si>
  <si>
    <t>ENSG00000078399</t>
  </si>
  <si>
    <t>HOXA9</t>
  </si>
  <si>
    <t>ENSG00000078401</t>
  </si>
  <si>
    <t>EDN1</t>
  </si>
  <si>
    <t>ENSG00000078403</t>
  </si>
  <si>
    <t>MLLT10</t>
  </si>
  <si>
    <t>ENSG00000078487</t>
  </si>
  <si>
    <t>ZCWPW1</t>
  </si>
  <si>
    <t>ENSG00000078549</t>
  </si>
  <si>
    <t>ADCYAP1R1</t>
  </si>
  <si>
    <t>ENSG00000078596</t>
  </si>
  <si>
    <t>ITM2A</t>
  </si>
  <si>
    <t>ENSG00000078618</t>
  </si>
  <si>
    <t>NRDC</t>
  </si>
  <si>
    <t>ENSG00000078668</t>
  </si>
  <si>
    <t>VDAC3</t>
  </si>
  <si>
    <t>ENSG00000078674</t>
  </si>
  <si>
    <t>PCM1</t>
  </si>
  <si>
    <t>ENSG00000078687</t>
  </si>
  <si>
    <t>TNRC6C</t>
  </si>
  <si>
    <t>ENSG00000078699</t>
  </si>
  <si>
    <t>CBFA2T2</t>
  </si>
  <si>
    <t>ENSG00000078725</t>
  </si>
  <si>
    <t>BRINP1</t>
  </si>
  <si>
    <t>ENSG00000078747</t>
  </si>
  <si>
    <t>ITCH</t>
  </si>
  <si>
    <t>ENSG00000078804</t>
  </si>
  <si>
    <t>TP53INP2</t>
  </si>
  <si>
    <t>ENSG00000078808</t>
  </si>
  <si>
    <t>SDF4</t>
  </si>
  <si>
    <t>ENSG00000078814</t>
  </si>
  <si>
    <t>MYH7B</t>
  </si>
  <si>
    <t>ENSG00000078900</t>
  </si>
  <si>
    <t>TP73</t>
  </si>
  <si>
    <t>ENSG00000078902</t>
  </si>
  <si>
    <t>TOLLIP</t>
  </si>
  <si>
    <t>ENSG00000078967</t>
  </si>
  <si>
    <t>UBE2D4</t>
  </si>
  <si>
    <t>ENSG00000079101</t>
  </si>
  <si>
    <t>CLUL1</t>
  </si>
  <si>
    <t>ENSG00000079102</t>
  </si>
  <si>
    <t>RUNX1T1</t>
  </si>
  <si>
    <t>ENSG00000079112</t>
  </si>
  <si>
    <t>CDH17</t>
  </si>
  <si>
    <t>ENSG00000079134</t>
  </si>
  <si>
    <t>THOC1</t>
  </si>
  <si>
    <t>ENSG00000079150</t>
  </si>
  <si>
    <t>FKBP7</t>
  </si>
  <si>
    <t>ENSG00000079156</t>
  </si>
  <si>
    <t>OSBPL6</t>
  </si>
  <si>
    <t>ENSG00000079246</t>
  </si>
  <si>
    <t>XRCC5</t>
  </si>
  <si>
    <t>ENSG00000079257</t>
  </si>
  <si>
    <t>LXN</t>
  </si>
  <si>
    <t>ENSG00000079277</t>
  </si>
  <si>
    <t>MKNK1</t>
  </si>
  <si>
    <t>ENSG00000079308</t>
  </si>
  <si>
    <t>TNS1</t>
  </si>
  <si>
    <t>ENSG00000079313</t>
  </si>
  <si>
    <t>REXO1</t>
  </si>
  <si>
    <t>ENSG00000079332</t>
  </si>
  <si>
    <t>SAR1A</t>
  </si>
  <si>
    <t>ENSG00000079335</t>
  </si>
  <si>
    <t>CDC14A</t>
  </si>
  <si>
    <t>ENSG00000079337</t>
  </si>
  <si>
    <t>RAPGEF3</t>
  </si>
  <si>
    <t>ENSG00000079387</t>
  </si>
  <si>
    <t>SENP1</t>
  </si>
  <si>
    <t>ENSG00000079432</t>
  </si>
  <si>
    <t>CIC</t>
  </si>
  <si>
    <t>ENSG00000079435</t>
  </si>
  <si>
    <t>LIPE</t>
  </si>
  <si>
    <t>ENSG00000079459</t>
  </si>
  <si>
    <t>FDFT1</t>
  </si>
  <si>
    <t>ENSG00000079462</t>
  </si>
  <si>
    <t>PAFAH1B3</t>
  </si>
  <si>
    <t>ENSG00000079482</t>
  </si>
  <si>
    <t>OPHN1</t>
  </si>
  <si>
    <t>ENSG00000079616</t>
  </si>
  <si>
    <t>KIF22</t>
  </si>
  <si>
    <t>ENSG00000079689</t>
  </si>
  <si>
    <t>SCGN</t>
  </si>
  <si>
    <t>ENSG00000079691</t>
  </si>
  <si>
    <t>CARMIL1</t>
  </si>
  <si>
    <t>ENSG00000079739</t>
  </si>
  <si>
    <t>PGM1</t>
  </si>
  <si>
    <t>ENSG00000079785</t>
  </si>
  <si>
    <t>DDX1</t>
  </si>
  <si>
    <t>ENSG00000079805</t>
  </si>
  <si>
    <t>DNM2</t>
  </si>
  <si>
    <t>ENSG00000079819</t>
  </si>
  <si>
    <t>EPB41L2</t>
  </si>
  <si>
    <t>ENSG00000079841</t>
  </si>
  <si>
    <t>RIMS1</t>
  </si>
  <si>
    <t>ENSG00000079931</t>
  </si>
  <si>
    <t>MOXD1</t>
  </si>
  <si>
    <t>ENSG00000079950</t>
  </si>
  <si>
    <t>STX7</t>
  </si>
  <si>
    <t>ENSG00000079974</t>
  </si>
  <si>
    <t>RABL2B</t>
  </si>
  <si>
    <t>ENSG00000079999</t>
  </si>
  <si>
    <t>KEAP1</t>
  </si>
  <si>
    <t>ENSG00000080007</t>
  </si>
  <si>
    <t>DDX43</t>
  </si>
  <si>
    <t>ENSG00000080031</t>
  </si>
  <si>
    <t>PTPRH</t>
  </si>
  <si>
    <t>ENSG00000080166</t>
  </si>
  <si>
    <t>DCT</t>
  </si>
  <si>
    <t>ENSG00000080189</t>
  </si>
  <si>
    <t>SLC35C2</t>
  </si>
  <si>
    <t>ENSG00000080200</t>
  </si>
  <si>
    <t>CRYBG3</t>
  </si>
  <si>
    <t>ENSG00000080224</t>
  </si>
  <si>
    <t>EPHA6</t>
  </si>
  <si>
    <t>ENSG00000080298</t>
  </si>
  <si>
    <t>RFX3</t>
  </si>
  <si>
    <t>ENSG00000080345</t>
  </si>
  <si>
    <t>RIF1</t>
  </si>
  <si>
    <t>ENSG00000080371</t>
  </si>
  <si>
    <t>RAB21</t>
  </si>
  <si>
    <t>ENSG00000080503</t>
  </si>
  <si>
    <t>SMARCA2</t>
  </si>
  <si>
    <t>ENSG00000080546</t>
  </si>
  <si>
    <t>SESN1</t>
  </si>
  <si>
    <t>ENSG00000080561</t>
  </si>
  <si>
    <t>MID2</t>
  </si>
  <si>
    <t>ENSG00000080573</t>
  </si>
  <si>
    <t>COL5A3</t>
  </si>
  <si>
    <t>ENSG00000080603</t>
  </si>
  <si>
    <t>SRCAP</t>
  </si>
  <si>
    <t>ENSG00000080608</t>
  </si>
  <si>
    <t>PUM3</t>
  </si>
  <si>
    <t>ENSG00000080644</t>
  </si>
  <si>
    <t>CHRNA3</t>
  </si>
  <si>
    <t>ENSG00000080709</t>
  </si>
  <si>
    <t>KCNN2</t>
  </si>
  <si>
    <t>ENSG00000080802</t>
  </si>
  <si>
    <t>CNOT4</t>
  </si>
  <si>
    <t>ENSG00000080815</t>
  </si>
  <si>
    <t>PSEN1</t>
  </si>
  <si>
    <t>ENSG00000080819</t>
  </si>
  <si>
    <t>CPOX</t>
  </si>
  <si>
    <t>ENSG00000080822</t>
  </si>
  <si>
    <t>CLDND1</t>
  </si>
  <si>
    <t>ENSG00000080823</t>
  </si>
  <si>
    <t>MOK</t>
  </si>
  <si>
    <t>ENSG00000080824</t>
  </si>
  <si>
    <t>HSP90AA1</t>
  </si>
  <si>
    <t>ENSG00000080839</t>
  </si>
  <si>
    <t>RBL1</t>
  </si>
  <si>
    <t>ENSG00000080845</t>
  </si>
  <si>
    <t>DLGAP4</t>
  </si>
  <si>
    <t>ENSG00000080854</t>
  </si>
  <si>
    <t>IGSF9B</t>
  </si>
  <si>
    <t>ENSG00000080947</t>
  </si>
  <si>
    <t>CROCCP3</t>
  </si>
  <si>
    <t>ENSG00000080986</t>
  </si>
  <si>
    <t>NDC80</t>
  </si>
  <si>
    <t>ENSG00000081014</t>
  </si>
  <si>
    <t>AP4E1</t>
  </si>
  <si>
    <t>ENSG00000081019</t>
  </si>
  <si>
    <t>RSBN1</t>
  </si>
  <si>
    <t>ENSG00000081026</t>
  </si>
  <si>
    <t>MAGI3</t>
  </si>
  <si>
    <t>ENSG00000081041</t>
  </si>
  <si>
    <t>CXCL2</t>
  </si>
  <si>
    <t>ENSG00000081052</t>
  </si>
  <si>
    <t>COL4A4</t>
  </si>
  <si>
    <t>ENSG00000081059</t>
  </si>
  <si>
    <t>TCF7</t>
  </si>
  <si>
    <t>ENSG00000081087</t>
  </si>
  <si>
    <t>OSTM1</t>
  </si>
  <si>
    <t>ENSG00000081138</t>
  </si>
  <si>
    <t>CDH7</t>
  </si>
  <si>
    <t>ENSG00000081154</t>
  </si>
  <si>
    <t>PCNP</t>
  </si>
  <si>
    <t>ENSG00000081177</t>
  </si>
  <si>
    <t>EXD2</t>
  </si>
  <si>
    <t>ENSG00000081181</t>
  </si>
  <si>
    <t>ARG2</t>
  </si>
  <si>
    <t>ENSG00000081189</t>
  </si>
  <si>
    <t>MEF2C</t>
  </si>
  <si>
    <t>ENSG00000081277</t>
  </si>
  <si>
    <t>PKP1</t>
  </si>
  <si>
    <t>ENSG00000081307</t>
  </si>
  <si>
    <t>UBA5</t>
  </si>
  <si>
    <t>ENSG00000081320</t>
  </si>
  <si>
    <t>STK17B</t>
  </si>
  <si>
    <t>ENSG00000081377</t>
  </si>
  <si>
    <t>CDC14B</t>
  </si>
  <si>
    <t>ENSG00000081386</t>
  </si>
  <si>
    <t>ZNF510</t>
  </si>
  <si>
    <t>ENSG00000081479</t>
  </si>
  <si>
    <t>LRP2</t>
  </si>
  <si>
    <t>ENSG00000081665</t>
  </si>
  <si>
    <t>ZNF506</t>
  </si>
  <si>
    <t>ENSG00000081692</t>
  </si>
  <si>
    <t>JMJD4</t>
  </si>
  <si>
    <t>ENSG00000081721</t>
  </si>
  <si>
    <t>DUSP12</t>
  </si>
  <si>
    <t>ENSG00000081760</t>
  </si>
  <si>
    <t>AACS</t>
  </si>
  <si>
    <t>ENSG00000081791</t>
  </si>
  <si>
    <t>DELE1</t>
  </si>
  <si>
    <t>ENSG00000081803</t>
  </si>
  <si>
    <t>CADPS2</t>
  </si>
  <si>
    <t>ENSG00000081870</t>
  </si>
  <si>
    <t>HSPB11</t>
  </si>
  <si>
    <t>ENSG00000081913</t>
  </si>
  <si>
    <t>PHLPP1</t>
  </si>
  <si>
    <t>ENSG00000081923</t>
  </si>
  <si>
    <t>ATP8B1</t>
  </si>
  <si>
    <t>ENSG00000082014</t>
  </si>
  <si>
    <t>SMARCD3</t>
  </si>
  <si>
    <t>ENSG00000082068</t>
  </si>
  <si>
    <t>WDR70</t>
  </si>
  <si>
    <t>ENSG00000082146</t>
  </si>
  <si>
    <t>STRADB</t>
  </si>
  <si>
    <t>ENSG00000082153</t>
  </si>
  <si>
    <t>BZW1</t>
  </si>
  <si>
    <t>ENSG00000082175</t>
  </si>
  <si>
    <t>PGR</t>
  </si>
  <si>
    <t>ENSG00000082212</t>
  </si>
  <si>
    <t>ME2</t>
  </si>
  <si>
    <t>ENSG00000082213</t>
  </si>
  <si>
    <t>C5orf22</t>
  </si>
  <si>
    <t>ENSG00000082258</t>
  </si>
  <si>
    <t>CCNT2</t>
  </si>
  <si>
    <t>ENSG00000082269</t>
  </si>
  <si>
    <t>FAM135A</t>
  </si>
  <si>
    <t>ENSG00000082397</t>
  </si>
  <si>
    <t>EPB41L3</t>
  </si>
  <si>
    <t>ENSG00000082438</t>
  </si>
  <si>
    <t>COBLL1</t>
  </si>
  <si>
    <t>ENSG00000082458</t>
  </si>
  <si>
    <t>DLG3</t>
  </si>
  <si>
    <t>ENSG00000082512</t>
  </si>
  <si>
    <t>TRAF5</t>
  </si>
  <si>
    <t>ENSG00000082515</t>
  </si>
  <si>
    <t>MRPL22</t>
  </si>
  <si>
    <t>ENSG00000082516</t>
  </si>
  <si>
    <t>GEMIN5</t>
  </si>
  <si>
    <t>ENSG00000082556</t>
  </si>
  <si>
    <t>OPRK1</t>
  </si>
  <si>
    <t>ENSG00000082641</t>
  </si>
  <si>
    <t>NFE2L1</t>
  </si>
  <si>
    <t>ENSG00000082684</t>
  </si>
  <si>
    <t>SEMA5B</t>
  </si>
  <si>
    <t>ENSG00000082701</t>
  </si>
  <si>
    <t>GSK3B</t>
  </si>
  <si>
    <t>ENSG00000082781</t>
  </si>
  <si>
    <t>ITGB5</t>
  </si>
  <si>
    <t>ENSG00000082805</t>
  </si>
  <si>
    <t>ERC1</t>
  </si>
  <si>
    <t>ENSG00000082898</t>
  </si>
  <si>
    <t>XPO1</t>
  </si>
  <si>
    <t>ENSG00000082996</t>
  </si>
  <si>
    <t>RNF13</t>
  </si>
  <si>
    <t>ENSG00000083067</t>
  </si>
  <si>
    <t>TRPM3</t>
  </si>
  <si>
    <t>ENSG00000083093</t>
  </si>
  <si>
    <t>PALB2</t>
  </si>
  <si>
    <t>ENSG00000083097</t>
  </si>
  <si>
    <t>DOP1A</t>
  </si>
  <si>
    <t>ENSG00000083099</t>
  </si>
  <si>
    <t>LYRM2</t>
  </si>
  <si>
    <t>ENSG00000083123</t>
  </si>
  <si>
    <t>BCKDHB</t>
  </si>
  <si>
    <t>ENSG00000083168</t>
  </si>
  <si>
    <t>KAT6A</t>
  </si>
  <si>
    <t>ENSG00000083223</t>
  </si>
  <si>
    <t>TUT7</t>
  </si>
  <si>
    <t>ENSG00000083290</t>
  </si>
  <si>
    <t>ULK2</t>
  </si>
  <si>
    <t>ENSG00000083307</t>
  </si>
  <si>
    <t>GRHL2</t>
  </si>
  <si>
    <t>ENSG00000083312</t>
  </si>
  <si>
    <t>TNPO1</t>
  </si>
  <si>
    <t>ENSG00000083444</t>
  </si>
  <si>
    <t>PLOD1</t>
  </si>
  <si>
    <t>ENSG00000083454</t>
  </si>
  <si>
    <t>P2RX5</t>
  </si>
  <si>
    <t>ENSG00000083457</t>
  </si>
  <si>
    <t>ITGAE</t>
  </si>
  <si>
    <t>ENSG00000083520</t>
  </si>
  <si>
    <t>DIS3</t>
  </si>
  <si>
    <t>ENSG00000083535</t>
  </si>
  <si>
    <t>PIBF1</t>
  </si>
  <si>
    <t>ENSG00000083544</t>
  </si>
  <si>
    <t>TDRD3</t>
  </si>
  <si>
    <t>ENSG00000083635</t>
  </si>
  <si>
    <t>NUFIP1</t>
  </si>
  <si>
    <t>ENSG00000083642</t>
  </si>
  <si>
    <t>PDS5B</t>
  </si>
  <si>
    <t>ENSG00000083720</t>
  </si>
  <si>
    <t>OXCT1</t>
  </si>
  <si>
    <t>ENSG00000083750</t>
  </si>
  <si>
    <t>RRAGB</t>
  </si>
  <si>
    <t>ENSG00000083799</t>
  </si>
  <si>
    <t>CYLD</t>
  </si>
  <si>
    <t>ENSG00000083807</t>
  </si>
  <si>
    <t>SLC27A5</t>
  </si>
  <si>
    <t>ENSG00000083812</t>
  </si>
  <si>
    <t>ZNF324</t>
  </si>
  <si>
    <t>ENSG00000083814</t>
  </si>
  <si>
    <t>ZNF671</t>
  </si>
  <si>
    <t>ENSG00000083817</t>
  </si>
  <si>
    <t>ZNF416</t>
  </si>
  <si>
    <t>ENSG00000083828</t>
  </si>
  <si>
    <t>ZNF586</t>
  </si>
  <si>
    <t>ENSG00000083838</t>
  </si>
  <si>
    <t>ZNF446</t>
  </si>
  <si>
    <t>ENSG00000083844</t>
  </si>
  <si>
    <t>ZNF264</t>
  </si>
  <si>
    <t>ENSG00000083845</t>
  </si>
  <si>
    <t>RPS5</t>
  </si>
  <si>
    <t>ENSG00000083857</t>
  </si>
  <si>
    <t>FAT1</t>
  </si>
  <si>
    <t>ENSG00000083896</t>
  </si>
  <si>
    <t>YTHDC1</t>
  </si>
  <si>
    <t>ENSG00000083937</t>
  </si>
  <si>
    <t>CHMP2B</t>
  </si>
  <si>
    <t>ENSG00000084070</t>
  </si>
  <si>
    <t>SMAP2</t>
  </si>
  <si>
    <t>ENSG00000084072</t>
  </si>
  <si>
    <t>PPIE</t>
  </si>
  <si>
    <t>ENSG00000084073</t>
  </si>
  <si>
    <t>ZMPSTE24</t>
  </si>
  <si>
    <t>ENSG00000084090</t>
  </si>
  <si>
    <t>STARD7</t>
  </si>
  <si>
    <t>ENSG00000084092</t>
  </si>
  <si>
    <t>NOA1</t>
  </si>
  <si>
    <t>ENSG00000084093</t>
  </si>
  <si>
    <t>REST</t>
  </si>
  <si>
    <t>ENSG00000084110</t>
  </si>
  <si>
    <t>HAL</t>
  </si>
  <si>
    <t>ENSG00000084112</t>
  </si>
  <si>
    <t>SSH1</t>
  </si>
  <si>
    <t>ENSG00000084207</t>
  </si>
  <si>
    <t>GSTP1</t>
  </si>
  <si>
    <t>ENSG00000084234</t>
  </si>
  <si>
    <t>APLP2</t>
  </si>
  <si>
    <t>ENSG00000084444</t>
  </si>
  <si>
    <t>FAM234B</t>
  </si>
  <si>
    <t>ENSG00000084453</t>
  </si>
  <si>
    <t>SLCO1A2</t>
  </si>
  <si>
    <t>ENSG00000084463</t>
  </si>
  <si>
    <t>WBP11</t>
  </si>
  <si>
    <t>ENSG00000084623</t>
  </si>
  <si>
    <t>EIF3I</t>
  </si>
  <si>
    <t>ENSG00000084636</t>
  </si>
  <si>
    <t>COL16A1</t>
  </si>
  <si>
    <t>ENSG00000084652</t>
  </si>
  <si>
    <t>TXLNA</t>
  </si>
  <si>
    <t>ENSG00000084676</t>
  </si>
  <si>
    <t>NCOA1</t>
  </si>
  <si>
    <t>ENSG00000084693</t>
  </si>
  <si>
    <t>AGBL5</t>
  </si>
  <si>
    <t>ENSG00000084710</t>
  </si>
  <si>
    <t>EFR3B</t>
  </si>
  <si>
    <t>ENSG00000084731</t>
  </si>
  <si>
    <t>KIF3C</t>
  </si>
  <si>
    <t>ENSG00000084733</t>
  </si>
  <si>
    <t>RAB10</t>
  </si>
  <si>
    <t>ENSG00000084734</t>
  </si>
  <si>
    <t>GCKR</t>
  </si>
  <si>
    <t>ENSG00000084754</t>
  </si>
  <si>
    <t>HADHA</t>
  </si>
  <si>
    <t>ENSG00000084764</t>
  </si>
  <si>
    <t>MAPRE3</t>
  </si>
  <si>
    <t>ENSG00000084774</t>
  </si>
  <si>
    <t>CAD</t>
  </si>
  <si>
    <t>ENSG00000085063</t>
  </si>
  <si>
    <t>CD59</t>
  </si>
  <si>
    <t>ENSG00000085117</t>
  </si>
  <si>
    <t>CD82</t>
  </si>
  <si>
    <t>ENSG00000085185</t>
  </si>
  <si>
    <t>BCORL1</t>
  </si>
  <si>
    <t>ENSG00000085224</t>
  </si>
  <si>
    <t>ATRX</t>
  </si>
  <si>
    <t>ENSG00000085231</t>
  </si>
  <si>
    <t>AK6</t>
  </si>
  <si>
    <t>ENSG00000085274</t>
  </si>
  <si>
    <t>MYNN</t>
  </si>
  <si>
    <t>ENSG00000085365</t>
  </si>
  <si>
    <t>SCAMP1</t>
  </si>
  <si>
    <t>ENSG00000085377</t>
  </si>
  <si>
    <t>PREP</t>
  </si>
  <si>
    <t>ENSG00000085382</t>
  </si>
  <si>
    <t>HACE1</t>
  </si>
  <si>
    <t>ENSG00000085415</t>
  </si>
  <si>
    <t>SEH1L</t>
  </si>
  <si>
    <t>ENSG00000085433</t>
  </si>
  <si>
    <t>WDR47</t>
  </si>
  <si>
    <t>ENSG00000085449</t>
  </si>
  <si>
    <t>WDFY1</t>
  </si>
  <si>
    <t>ENSG00000085465</t>
  </si>
  <si>
    <t>OVGP1</t>
  </si>
  <si>
    <t>ENSG00000085491</t>
  </si>
  <si>
    <t>SLC25A24</t>
  </si>
  <si>
    <t>ENSG00000085511</t>
  </si>
  <si>
    <t>MAP3K4</t>
  </si>
  <si>
    <t>ENSG00000085552</t>
  </si>
  <si>
    <t>IGSF9</t>
  </si>
  <si>
    <t>ENSG00000085563</t>
  </si>
  <si>
    <t>ABCB1</t>
  </si>
  <si>
    <t>ENSG00000085644</t>
  </si>
  <si>
    <t>ZNF213</t>
  </si>
  <si>
    <t>ENSG00000085662</t>
  </si>
  <si>
    <t>AKR1B1</t>
  </si>
  <si>
    <t>ENSG00000085719</t>
  </si>
  <si>
    <t>CPNE3</t>
  </si>
  <si>
    <t>ENSG00000085721</t>
  </si>
  <si>
    <t>RRN3</t>
  </si>
  <si>
    <t>ENSG00000085733</t>
  </si>
  <si>
    <t>CTTN</t>
  </si>
  <si>
    <t>ENSG00000085741</t>
  </si>
  <si>
    <t>WNT11</t>
  </si>
  <si>
    <t>ENSG00000085760</t>
  </si>
  <si>
    <t>MTIF2</t>
  </si>
  <si>
    <t>ENSG00000085788</t>
  </si>
  <si>
    <t>DDHD2</t>
  </si>
  <si>
    <t>ENSG00000085831</t>
  </si>
  <si>
    <t>TTC39A</t>
  </si>
  <si>
    <t>ENSG00000085832</t>
  </si>
  <si>
    <t>EPS15</t>
  </si>
  <si>
    <t>ENSG00000085840</t>
  </si>
  <si>
    <t>ORC1</t>
  </si>
  <si>
    <t>ENSG00000085871</t>
  </si>
  <si>
    <t>MGST2</t>
  </si>
  <si>
    <t>ENSG00000085872</t>
  </si>
  <si>
    <t>CHERP</t>
  </si>
  <si>
    <t>ENSG00000085978</t>
  </si>
  <si>
    <t>ATG16L1</t>
  </si>
  <si>
    <t>ENSG00000085982</t>
  </si>
  <si>
    <t>USP40</t>
  </si>
  <si>
    <t>ENSG00000085998</t>
  </si>
  <si>
    <t>POMGNT1</t>
  </si>
  <si>
    <t>ENSG00000085999</t>
  </si>
  <si>
    <t>RAD54L</t>
  </si>
  <si>
    <t>ENSG00000086015</t>
  </si>
  <si>
    <t>MAST2</t>
  </si>
  <si>
    <t>ENSG00000086061</t>
  </si>
  <si>
    <t>DNAJA1</t>
  </si>
  <si>
    <t>ENSG00000086062</t>
  </si>
  <si>
    <t>B4GALT1</t>
  </si>
  <si>
    <t>ENSG00000086065</t>
  </si>
  <si>
    <t>CHMP5</t>
  </si>
  <si>
    <t>ENSG00000086102</t>
  </si>
  <si>
    <t>NFX1</t>
  </si>
  <si>
    <t>ENSG00000086189</t>
  </si>
  <si>
    <t>DIMT1</t>
  </si>
  <si>
    <t>ENSG00000086200</t>
  </si>
  <si>
    <t>IPO11</t>
  </si>
  <si>
    <t>ENSG00000086232</t>
  </si>
  <si>
    <t>EIF2AK1</t>
  </si>
  <si>
    <t>ENSG00000086289</t>
  </si>
  <si>
    <t>EPDR1</t>
  </si>
  <si>
    <t>ENSG00000086300</t>
  </si>
  <si>
    <t>SNX10</t>
  </si>
  <si>
    <t>ENSG00000086475</t>
  </si>
  <si>
    <t>SEPHS1</t>
  </si>
  <si>
    <t>ENSG00000086504</t>
  </si>
  <si>
    <t>MRPL28</t>
  </si>
  <si>
    <t>ENSG00000086506</t>
  </si>
  <si>
    <t>HBQ1</t>
  </si>
  <si>
    <t>ENSG00000086544</t>
  </si>
  <si>
    <t>ITPKC</t>
  </si>
  <si>
    <t>ENSG00000086570</t>
  </si>
  <si>
    <t>FAT2</t>
  </si>
  <si>
    <t>ENSG00000086589</t>
  </si>
  <si>
    <t>RBM22</t>
  </si>
  <si>
    <t>ENSG00000086598</t>
  </si>
  <si>
    <t>TMED2</t>
  </si>
  <si>
    <t>ENSG00000086619</t>
  </si>
  <si>
    <t>ERO1B</t>
  </si>
  <si>
    <t>ENSG00000086666</t>
  </si>
  <si>
    <t>ZFAND6</t>
  </si>
  <si>
    <t>ENSG00000086712</t>
  </si>
  <si>
    <t>TXLNG</t>
  </si>
  <si>
    <t>ENSG00000086717</t>
  </si>
  <si>
    <t>PPEF1</t>
  </si>
  <si>
    <t>ENSG00000086758</t>
  </si>
  <si>
    <t>HUWE1</t>
  </si>
  <si>
    <t>ENSG00000086827</t>
  </si>
  <si>
    <t>ZW10</t>
  </si>
  <si>
    <t>ENSG00000086848</t>
  </si>
  <si>
    <t>ALG9</t>
  </si>
  <si>
    <t>ENSG00000086967</t>
  </si>
  <si>
    <t>MYBPC2</t>
  </si>
  <si>
    <t>ENSG00000086991</t>
  </si>
  <si>
    <t>NOX4</t>
  </si>
  <si>
    <t>ENSG00000087008</t>
  </si>
  <si>
    <t>ACOX3</t>
  </si>
  <si>
    <t>ENSG00000087053</t>
  </si>
  <si>
    <t>MTMR2</t>
  </si>
  <si>
    <t>ENSG00000087074</t>
  </si>
  <si>
    <t>PPP1R15A</t>
  </si>
  <si>
    <t>ENSG00000087076</t>
  </si>
  <si>
    <t>HSD17B14</t>
  </si>
  <si>
    <t>ENSG00000087077</t>
  </si>
  <si>
    <t>TRIP6</t>
  </si>
  <si>
    <t>ENSG00000087085</t>
  </si>
  <si>
    <t>ACHE</t>
  </si>
  <si>
    <t>ENSG00000087086</t>
  </si>
  <si>
    <t>FTL</t>
  </si>
  <si>
    <t>ENSG00000087087</t>
  </si>
  <si>
    <t>SRRT</t>
  </si>
  <si>
    <t>ENSG00000087088</t>
  </si>
  <si>
    <t>BAX</t>
  </si>
  <si>
    <t>ENSG00000087095</t>
  </si>
  <si>
    <t>NLK</t>
  </si>
  <si>
    <t>ENSG00000087111</t>
  </si>
  <si>
    <t>PIGS</t>
  </si>
  <si>
    <t>ENSG00000087116</t>
  </si>
  <si>
    <t>ADAMTS2</t>
  </si>
  <si>
    <t>ENSG00000087128</t>
  </si>
  <si>
    <t>TMPRSS11E</t>
  </si>
  <si>
    <t>ENSG00000087152</t>
  </si>
  <si>
    <t>ATXN7L3</t>
  </si>
  <si>
    <t>ENSG00000087157</t>
  </si>
  <si>
    <t>PGS1</t>
  </si>
  <si>
    <t>ENSG00000087191</t>
  </si>
  <si>
    <t>PSMC5</t>
  </si>
  <si>
    <t>ENSG00000087206</t>
  </si>
  <si>
    <t>UIMC1</t>
  </si>
  <si>
    <t>ENSG00000087245</t>
  </si>
  <si>
    <t>MMP2</t>
  </si>
  <si>
    <t>ENSG00000087250</t>
  </si>
  <si>
    <t>MT3</t>
  </si>
  <si>
    <t>ENSG00000087253</t>
  </si>
  <si>
    <t>LPCAT2</t>
  </si>
  <si>
    <t>ENSG00000087258</t>
  </si>
  <si>
    <t>GNAO1</t>
  </si>
  <si>
    <t>ENSG00000087263</t>
  </si>
  <si>
    <t>OGFOD1</t>
  </si>
  <si>
    <t>ENSG00000087266</t>
  </si>
  <si>
    <t>SH3BP2</t>
  </si>
  <si>
    <t>ENSG00000087269</t>
  </si>
  <si>
    <t>NOP14</t>
  </si>
  <si>
    <t>ENSG00000087274</t>
  </si>
  <si>
    <t>ADD1</t>
  </si>
  <si>
    <t>ENSG00000087299</t>
  </si>
  <si>
    <t>L2HGDH</t>
  </si>
  <si>
    <t>ENSG00000087301</t>
  </si>
  <si>
    <t>TXNDC16</t>
  </si>
  <si>
    <t>ENSG00000087302</t>
  </si>
  <si>
    <t>RTRAF</t>
  </si>
  <si>
    <t>ENSG00000087303</t>
  </si>
  <si>
    <t>NID2</t>
  </si>
  <si>
    <t>ENSG00000087338</t>
  </si>
  <si>
    <t>GMCL1</t>
  </si>
  <si>
    <t>ENSG00000087365</t>
  </si>
  <si>
    <t>SF3B2</t>
  </si>
  <si>
    <t>ENSG00000087448</t>
  </si>
  <si>
    <t>KLHL42</t>
  </si>
  <si>
    <t>ENSG00000087460</t>
  </si>
  <si>
    <t>GNAS</t>
  </si>
  <si>
    <t>ENSG00000087470</t>
  </si>
  <si>
    <t>DNM1L</t>
  </si>
  <si>
    <t>ENSG00000087494</t>
  </si>
  <si>
    <t>PTHLH</t>
  </si>
  <si>
    <t>ENSG00000087495</t>
  </si>
  <si>
    <t>PHACTR3</t>
  </si>
  <si>
    <t>ENSG00000087502</t>
  </si>
  <si>
    <t>ERGIC2</t>
  </si>
  <si>
    <t>ENSG00000087510</t>
  </si>
  <si>
    <t>TFAP2C</t>
  </si>
  <si>
    <t>ENSG00000087586</t>
  </si>
  <si>
    <t>AURKA</t>
  </si>
  <si>
    <t>ENSG00000087589</t>
  </si>
  <si>
    <t>CASS4</t>
  </si>
  <si>
    <t>ENSG00000087842</t>
  </si>
  <si>
    <t>PIR</t>
  </si>
  <si>
    <t>ENSG00000087884</t>
  </si>
  <si>
    <t>AAMDC</t>
  </si>
  <si>
    <t>ENSG00000087903</t>
  </si>
  <si>
    <t>RFX2</t>
  </si>
  <si>
    <t>ENSG00000087995</t>
  </si>
  <si>
    <t>METTL2A</t>
  </si>
  <si>
    <t>ENSG00000088002</t>
  </si>
  <si>
    <t>SULT2B1</t>
  </si>
  <si>
    <t>ENSG00000088035</t>
  </si>
  <si>
    <t>ALG6</t>
  </si>
  <si>
    <t>ENSG00000088038</t>
  </si>
  <si>
    <t>CNOT3</t>
  </si>
  <si>
    <t>ENSG00000088179</t>
  </si>
  <si>
    <t>PTPN4</t>
  </si>
  <si>
    <t>ENSG00000088205</t>
  </si>
  <si>
    <t>DDX18</t>
  </si>
  <si>
    <t>ENSG00000088247</t>
  </si>
  <si>
    <t>KHSRP</t>
  </si>
  <si>
    <t>ENSG00000088256</t>
  </si>
  <si>
    <t>GNA11</t>
  </si>
  <si>
    <t>ENSG00000088280</t>
  </si>
  <si>
    <t>ASAP3</t>
  </si>
  <si>
    <t>ENSG00000088298</t>
  </si>
  <si>
    <t>EDEM2</t>
  </si>
  <si>
    <t>ENSG00000088305</t>
  </si>
  <si>
    <t>DNMT3B</t>
  </si>
  <si>
    <t>ENSG00000088320</t>
  </si>
  <si>
    <t>REM1</t>
  </si>
  <si>
    <t>ENSG00000088325</t>
  </si>
  <si>
    <t>TPX2</t>
  </si>
  <si>
    <t>ENSG00000088340</t>
  </si>
  <si>
    <t>FER1L4</t>
  </si>
  <si>
    <t>ENSG00000088356</t>
  </si>
  <si>
    <t>PDRG1</t>
  </si>
  <si>
    <t>ENSG00000088367</t>
  </si>
  <si>
    <t>EPB41L1</t>
  </si>
  <si>
    <t>ENSG00000088386</t>
  </si>
  <si>
    <t>SLC15A1</t>
  </si>
  <si>
    <t>ENSG00000088387</t>
  </si>
  <si>
    <t>DOCK9</t>
  </si>
  <si>
    <t>ENSG00000088448</t>
  </si>
  <si>
    <t>ANKRD10</t>
  </si>
  <si>
    <t>ENSG00000088451</t>
  </si>
  <si>
    <t>TGDS</t>
  </si>
  <si>
    <t>ENSG00000088538</t>
  </si>
  <si>
    <t>DOCK3</t>
  </si>
  <si>
    <t>ENSG00000088543</t>
  </si>
  <si>
    <t>C3orf18</t>
  </si>
  <si>
    <t>ENSG00000088682</t>
  </si>
  <si>
    <t>COQ9</t>
  </si>
  <si>
    <t>ENSG00000088726</t>
  </si>
  <si>
    <t>TMEM40</t>
  </si>
  <si>
    <t>ENSG00000088727</t>
  </si>
  <si>
    <t>KIF9</t>
  </si>
  <si>
    <t>ENSG00000088756</t>
  </si>
  <si>
    <t>ARHGAP28</t>
  </si>
  <si>
    <t>ENSG00000088766</t>
  </si>
  <si>
    <t>CRLS1</t>
  </si>
  <si>
    <t>ENSG00000088808</t>
  </si>
  <si>
    <t>PPP1R13B</t>
  </si>
  <si>
    <t>ENSG00000088812</t>
  </si>
  <si>
    <t>ATRN</t>
  </si>
  <si>
    <t>ENSG00000088826</t>
  </si>
  <si>
    <t>SMOX</t>
  </si>
  <si>
    <t>ENSG00000088832</t>
  </si>
  <si>
    <t>FKBP1A</t>
  </si>
  <si>
    <t>ENSG00000088833</t>
  </si>
  <si>
    <t>NSFL1C</t>
  </si>
  <si>
    <t>ENSG00000088836</t>
  </si>
  <si>
    <t>SLC4A11</t>
  </si>
  <si>
    <t>ENSG00000088854</t>
  </si>
  <si>
    <t>C20orf194</t>
  </si>
  <si>
    <t>ENSG00000088876</t>
  </si>
  <si>
    <t>ZNF343</t>
  </si>
  <si>
    <t>ENSG00000088881</t>
  </si>
  <si>
    <t>EBF4</t>
  </si>
  <si>
    <t>ENSG00000088882</t>
  </si>
  <si>
    <t>CPXM1</t>
  </si>
  <si>
    <t>ENSG00000088888</t>
  </si>
  <si>
    <t>MAVS</t>
  </si>
  <si>
    <t>ENSG00000088899</t>
  </si>
  <si>
    <t>LZTS3</t>
  </si>
  <si>
    <t>ENSG00000088930</t>
  </si>
  <si>
    <t>XRN2</t>
  </si>
  <si>
    <t>ENSG00000088970</t>
  </si>
  <si>
    <t>KIZ</t>
  </si>
  <si>
    <t>ENSG00000088986</t>
  </si>
  <si>
    <t>DYNLL1</t>
  </si>
  <si>
    <t>ENSG00000088992</t>
  </si>
  <si>
    <t>TESC</t>
  </si>
  <si>
    <t>ENSG00000089006</t>
  </si>
  <si>
    <t>SNX5</t>
  </si>
  <si>
    <t>ENSG00000089009</t>
  </si>
  <si>
    <t>RPL6</t>
  </si>
  <si>
    <t>ENSG00000089022</t>
  </si>
  <si>
    <t>MAPKAPK5</t>
  </si>
  <si>
    <t>ENSG00000089041</t>
  </si>
  <si>
    <t>P2RX7</t>
  </si>
  <si>
    <t>ENSG00000089048</t>
  </si>
  <si>
    <t>ESF1</t>
  </si>
  <si>
    <t>ENSG00000089050</t>
  </si>
  <si>
    <t>RBBP9</t>
  </si>
  <si>
    <t>ENSG00000089053</t>
  </si>
  <si>
    <t>ANAPC5</t>
  </si>
  <si>
    <t>ENSG00000089057</t>
  </si>
  <si>
    <t>SLC23A2</t>
  </si>
  <si>
    <t>ENSG00000089060</t>
  </si>
  <si>
    <t>SLC8B1</t>
  </si>
  <si>
    <t>ENSG00000089063</t>
  </si>
  <si>
    <t>TMEM230</t>
  </si>
  <si>
    <t>ENSG00000089091</t>
  </si>
  <si>
    <t>DZANK1</t>
  </si>
  <si>
    <t>ENSG00000089094</t>
  </si>
  <si>
    <t>KDM2B</t>
  </si>
  <si>
    <t>ENSG00000089101</t>
  </si>
  <si>
    <t>CFAP61</t>
  </si>
  <si>
    <t>ENSG00000089123</t>
  </si>
  <si>
    <t>TASP1</t>
  </si>
  <si>
    <t>ENSG00000089127</t>
  </si>
  <si>
    <t>OAS1</t>
  </si>
  <si>
    <t>ENSG00000089154</t>
  </si>
  <si>
    <t>GCN1</t>
  </si>
  <si>
    <t>ENSG00000089157</t>
  </si>
  <si>
    <t>RPLP0</t>
  </si>
  <si>
    <t>ENSG00000089159</t>
  </si>
  <si>
    <t>PXN</t>
  </si>
  <si>
    <t>ENSG00000089163</t>
  </si>
  <si>
    <t>SIRT4</t>
  </si>
  <si>
    <t>ENSG00000089169</t>
  </si>
  <si>
    <t>RPH3A</t>
  </si>
  <si>
    <t>ENSG00000089177</t>
  </si>
  <si>
    <t>KIF16B</t>
  </si>
  <si>
    <t>ENSG00000089195</t>
  </si>
  <si>
    <t>TRMT6</t>
  </si>
  <si>
    <t>ENSG00000089199</t>
  </si>
  <si>
    <t>CHGB</t>
  </si>
  <si>
    <t>ENSG00000089220</t>
  </si>
  <si>
    <t>PEBP1</t>
  </si>
  <si>
    <t>ENSG00000089225</t>
  </si>
  <si>
    <t>TBX5</t>
  </si>
  <si>
    <t>ENSG00000089234</t>
  </si>
  <si>
    <t>BRAP</t>
  </si>
  <si>
    <t>ENSG00000089248</t>
  </si>
  <si>
    <t>ERP29</t>
  </si>
  <si>
    <t>ENSG00000089250</t>
  </si>
  <si>
    <t>NOS1</t>
  </si>
  <si>
    <t>ENSG00000089280</t>
  </si>
  <si>
    <t>FUS</t>
  </si>
  <si>
    <t>ENSG00000089289</t>
  </si>
  <si>
    <t>IGBP1</t>
  </si>
  <si>
    <t>ENSG00000089327</t>
  </si>
  <si>
    <t>FXYD5</t>
  </si>
  <si>
    <t>ENSG00000089335</t>
  </si>
  <si>
    <t>ZNF302</t>
  </si>
  <si>
    <t>ENSG00000089351</t>
  </si>
  <si>
    <t>GRAMD1A</t>
  </si>
  <si>
    <t>ENSG00000089472</t>
  </si>
  <si>
    <t>HEPH</t>
  </si>
  <si>
    <t>ENSG00000089486</t>
  </si>
  <si>
    <t>CDIP1</t>
  </si>
  <si>
    <t>ENSG00000089597</t>
  </si>
  <si>
    <t>GANAB</t>
  </si>
  <si>
    <t>ENSG00000089639</t>
  </si>
  <si>
    <t>GMIP</t>
  </si>
  <si>
    <t>ENSG00000089682</t>
  </si>
  <si>
    <t>RBM41</t>
  </si>
  <si>
    <t>ENSG00000089685</t>
  </si>
  <si>
    <t>BIRC5</t>
  </si>
  <si>
    <t>ENSG00000089692</t>
  </si>
  <si>
    <t>LAG3</t>
  </si>
  <si>
    <t>ENSG00000089693</t>
  </si>
  <si>
    <t>MLF2</t>
  </si>
  <si>
    <t>ENSG00000089737</t>
  </si>
  <si>
    <t>DDX24</t>
  </si>
  <si>
    <t>ENSG00000089775</t>
  </si>
  <si>
    <t>ZBTB25</t>
  </si>
  <si>
    <t>ENSG00000089818</t>
  </si>
  <si>
    <t>NECAP1</t>
  </si>
  <si>
    <t>ENSG00000089820</t>
  </si>
  <si>
    <t>ARHGAP4</t>
  </si>
  <si>
    <t>ENSG00000089847</t>
  </si>
  <si>
    <t>ANKRD24</t>
  </si>
  <si>
    <t>ENSG00000089876</t>
  </si>
  <si>
    <t>DHX32</t>
  </si>
  <si>
    <t>ENSG00000089902</t>
  </si>
  <si>
    <t>RCOR1</t>
  </si>
  <si>
    <t>ENSG00000089916</t>
  </si>
  <si>
    <t>GPATCH2L</t>
  </si>
  <si>
    <t>ENSG00000090006</t>
  </si>
  <si>
    <t>LTBP4</t>
  </si>
  <si>
    <t>ENSG00000090013</t>
  </si>
  <si>
    <t>BLVRB</t>
  </si>
  <si>
    <t>ENSG00000090020</t>
  </si>
  <si>
    <t>SLC9A1</t>
  </si>
  <si>
    <t>ENSG00000090054</t>
  </si>
  <si>
    <t>SPTLC1</t>
  </si>
  <si>
    <t>ENSG00000090060</t>
  </si>
  <si>
    <t>PAPOLA</t>
  </si>
  <si>
    <t>ENSG00000090061</t>
  </si>
  <si>
    <t>CCNK</t>
  </si>
  <si>
    <t>ENSG00000090097</t>
  </si>
  <si>
    <t>PCBP4</t>
  </si>
  <si>
    <t>ENSG00000090238</t>
  </si>
  <si>
    <t>YPEL3</t>
  </si>
  <si>
    <t>ENSG00000090263</t>
  </si>
  <si>
    <t>MRPS33</t>
  </si>
  <si>
    <t>ENSG00000090266</t>
  </si>
  <si>
    <t>NDUFB2</t>
  </si>
  <si>
    <t>ENSG00000090273</t>
  </si>
  <si>
    <t>NUDC</t>
  </si>
  <si>
    <t>ENSG00000090316</t>
  </si>
  <si>
    <t>MAEA</t>
  </si>
  <si>
    <t>ENSG00000090339</t>
  </si>
  <si>
    <t>ICAM1</t>
  </si>
  <si>
    <t>ENSG00000090372</t>
  </si>
  <si>
    <t>STRN4</t>
  </si>
  <si>
    <t>ENSG00000090376</t>
  </si>
  <si>
    <t>IRAK3</t>
  </si>
  <si>
    <t>ENSG00000090432</t>
  </si>
  <si>
    <t>MUL1</t>
  </si>
  <si>
    <t>ENSG00000090447</t>
  </si>
  <si>
    <t>TFAP4</t>
  </si>
  <si>
    <t>ENSG00000090470</t>
  </si>
  <si>
    <t>PDCD7</t>
  </si>
  <si>
    <t>ENSG00000090487</t>
  </si>
  <si>
    <t>SPG21</t>
  </si>
  <si>
    <t>ENSG00000090520</t>
  </si>
  <si>
    <t>DNAJB11</t>
  </si>
  <si>
    <t>ENSG00000090530</t>
  </si>
  <si>
    <t>P3H2</t>
  </si>
  <si>
    <t>ENSG00000090539</t>
  </si>
  <si>
    <t>CHRD</t>
  </si>
  <si>
    <t>ENSG00000090554</t>
  </si>
  <si>
    <t>FLT3LG</t>
  </si>
  <si>
    <t>ENSG00000090565</t>
  </si>
  <si>
    <t>RAB11FIP3</t>
  </si>
  <si>
    <t>ENSG00000090581</t>
  </si>
  <si>
    <t>GNPTG</t>
  </si>
  <si>
    <t>ENSG00000090612</t>
  </si>
  <si>
    <t>ZNF268</t>
  </si>
  <si>
    <t>ENSG00000090615</t>
  </si>
  <si>
    <t>GOLGA3</t>
  </si>
  <si>
    <t>ENSG00000090621</t>
  </si>
  <si>
    <t>PABPC4</t>
  </si>
  <si>
    <t>ENSG00000090661</t>
  </si>
  <si>
    <t>CERS4</t>
  </si>
  <si>
    <t>ENSG00000090674</t>
  </si>
  <si>
    <t>MCOLN1</t>
  </si>
  <si>
    <t>ENSG00000090686</t>
  </si>
  <si>
    <t>USP48</t>
  </si>
  <si>
    <t>ENSG00000090776</t>
  </si>
  <si>
    <t>EFNB1</t>
  </si>
  <si>
    <t>ENSG00000090857</t>
  </si>
  <si>
    <t>PDPR</t>
  </si>
  <si>
    <t>ENSG00000090861</t>
  </si>
  <si>
    <t>AARS</t>
  </si>
  <si>
    <t>ENSG00000090863</t>
  </si>
  <si>
    <t>GLG1</t>
  </si>
  <si>
    <t>ENSG00000090889</t>
  </si>
  <si>
    <t>KIF4A</t>
  </si>
  <si>
    <t>ENSG00000090905</t>
  </si>
  <si>
    <t>TNRC6A</t>
  </si>
  <si>
    <t>ENSG00000090924</t>
  </si>
  <si>
    <t>PLEKHG2</t>
  </si>
  <si>
    <t>ENSG00000090932</t>
  </si>
  <si>
    <t>DLL3</t>
  </si>
  <si>
    <t>ENSG00000090971</t>
  </si>
  <si>
    <t>NAT14</t>
  </si>
  <si>
    <t>ENSG00000090975</t>
  </si>
  <si>
    <t>PITPNM2</t>
  </si>
  <si>
    <t>ENSG00000090989</t>
  </si>
  <si>
    <t>EXOC1</t>
  </si>
  <si>
    <t>ENSG00000091009</t>
  </si>
  <si>
    <t>RBM27</t>
  </si>
  <si>
    <t>ENSG00000091039</t>
  </si>
  <si>
    <t>OSBPL8</t>
  </si>
  <si>
    <t>ENSG00000091073</t>
  </si>
  <si>
    <t>DTX2</t>
  </si>
  <si>
    <t>ENSG00000091127</t>
  </si>
  <si>
    <t>PUS7</t>
  </si>
  <si>
    <t>ENSG00000091128</t>
  </si>
  <si>
    <t>LAMB4</t>
  </si>
  <si>
    <t>ENSG00000091129</t>
  </si>
  <si>
    <t>NRCAM</t>
  </si>
  <si>
    <t>ENSG00000091136</t>
  </si>
  <si>
    <t>LAMB1</t>
  </si>
  <si>
    <t>ENSG00000091140</t>
  </si>
  <si>
    <t>DLD</t>
  </si>
  <si>
    <t>ENSG00000091157</t>
  </si>
  <si>
    <t>WDR7</t>
  </si>
  <si>
    <t>ENSG00000091164</t>
  </si>
  <si>
    <t>TXNL1</t>
  </si>
  <si>
    <t>ENSG00000091181</t>
  </si>
  <si>
    <t>IL5RA</t>
  </si>
  <si>
    <t>ENSG00000091262</t>
  </si>
  <si>
    <t>ABCC6</t>
  </si>
  <si>
    <t>ENSG00000091317</t>
  </si>
  <si>
    <t>CMTM6</t>
  </si>
  <si>
    <t>ENSG00000091409</t>
  </si>
  <si>
    <t>ITGA6</t>
  </si>
  <si>
    <t>ENSG00000091428</t>
  </si>
  <si>
    <t>RAPGEF4</t>
  </si>
  <si>
    <t>ENSG00000091436</t>
  </si>
  <si>
    <t>MAP3K20</t>
  </si>
  <si>
    <t>ENSG00000091483</t>
  </si>
  <si>
    <t>FH</t>
  </si>
  <si>
    <t>ENSG00000091527</t>
  </si>
  <si>
    <t>CDV3</t>
  </si>
  <si>
    <t>ENSG00000091536</t>
  </si>
  <si>
    <t>MYO15A</t>
  </si>
  <si>
    <t>ENSG00000091542</t>
  </si>
  <si>
    <t>ALKBH5</t>
  </si>
  <si>
    <t>ENSG00000091592</t>
  </si>
  <si>
    <t>NLRP1</t>
  </si>
  <si>
    <t>ENSG00000091622</t>
  </si>
  <si>
    <t>PITPNM3</t>
  </si>
  <si>
    <t>ENSG00000091640</t>
  </si>
  <si>
    <t>SPAG7</t>
  </si>
  <si>
    <t>ENSG00000091651</t>
  </si>
  <si>
    <t>ORC6</t>
  </si>
  <si>
    <t>ENSG00000091656</t>
  </si>
  <si>
    <t>ZFHX4</t>
  </si>
  <si>
    <t>ENSG00000091704</t>
  </si>
  <si>
    <t>CPA1</t>
  </si>
  <si>
    <t>ENSG00000091732</t>
  </si>
  <si>
    <t>ZC3HC1</t>
  </si>
  <si>
    <t>ENSG00000091831</t>
  </si>
  <si>
    <t>ESR1</t>
  </si>
  <si>
    <t>ENSG00000091844</t>
  </si>
  <si>
    <t>RGS17</t>
  </si>
  <si>
    <t>ENSG00000091879</t>
  </si>
  <si>
    <t>ANGPT2</t>
  </si>
  <si>
    <t>ENSG00000091947</t>
  </si>
  <si>
    <t>TMEM101</t>
  </si>
  <si>
    <t>ENSG00000091972</t>
  </si>
  <si>
    <t>CD200</t>
  </si>
  <si>
    <t>ENSG00000091986</t>
  </si>
  <si>
    <t>CCDC80</t>
  </si>
  <si>
    <t>ENSG00000092010</t>
  </si>
  <si>
    <t>PSME1</t>
  </si>
  <si>
    <t>ENSG00000092020</t>
  </si>
  <si>
    <t>PPP2R3C</t>
  </si>
  <si>
    <t>ENSG00000092036</t>
  </si>
  <si>
    <t>HAUS4</t>
  </si>
  <si>
    <t>ENSG00000092051</t>
  </si>
  <si>
    <t>JPH4</t>
  </si>
  <si>
    <t>ENSG00000092054</t>
  </si>
  <si>
    <t>MYH7</t>
  </si>
  <si>
    <t>ENSG00000092068</t>
  </si>
  <si>
    <t>SLC7A8</t>
  </si>
  <si>
    <t>ENSG00000092094</t>
  </si>
  <si>
    <t>OSGEP</t>
  </si>
  <si>
    <t>ENSG00000092096</t>
  </si>
  <si>
    <t>SLC22A17</t>
  </si>
  <si>
    <t>ENSG00000092098</t>
  </si>
  <si>
    <t>RNF31</t>
  </si>
  <si>
    <t>ENSG00000092108</t>
  </si>
  <si>
    <t>SCFD1</t>
  </si>
  <si>
    <t>ENSG00000092140</t>
  </si>
  <si>
    <t>G2E3</t>
  </si>
  <si>
    <t>ENSG00000092148</t>
  </si>
  <si>
    <t>HECTD1</t>
  </si>
  <si>
    <t>ENSG00000092199</t>
  </si>
  <si>
    <t>HNRNPC</t>
  </si>
  <si>
    <t>ENSG00000092200</t>
  </si>
  <si>
    <t>RPGRIP1</t>
  </si>
  <si>
    <t>ENSG00000092201</t>
  </si>
  <si>
    <t>SUPT16H</t>
  </si>
  <si>
    <t>ENSG00000092203</t>
  </si>
  <si>
    <t>TOX4</t>
  </si>
  <si>
    <t>ENSG00000092208</t>
  </si>
  <si>
    <t>GEMIN2</t>
  </si>
  <si>
    <t>ENSG00000092330</t>
  </si>
  <si>
    <t>TINF2</t>
  </si>
  <si>
    <t>ENSG00000092345</t>
  </si>
  <si>
    <t>DAZL</t>
  </si>
  <si>
    <t>ENSG00000092421</t>
  </si>
  <si>
    <t>SEMA6A</t>
  </si>
  <si>
    <t>ENSG00000092439</t>
  </si>
  <si>
    <t>TRPM7</t>
  </si>
  <si>
    <t>ENSG00000092445</t>
  </si>
  <si>
    <t>TYRO3</t>
  </si>
  <si>
    <t>ENSG00000092470</t>
  </si>
  <si>
    <t>WDR76</t>
  </si>
  <si>
    <t>ENSG00000092529</t>
  </si>
  <si>
    <t>CAPN3</t>
  </si>
  <si>
    <t>ENSG00000092531</t>
  </si>
  <si>
    <t>SNAP23</t>
  </si>
  <si>
    <t>ENSG00000092621</t>
  </si>
  <si>
    <t>PHGDH</t>
  </si>
  <si>
    <t>ENSG00000092758</t>
  </si>
  <si>
    <t>COL9A3</t>
  </si>
  <si>
    <t>ENSG00000092820</t>
  </si>
  <si>
    <t>EZR</t>
  </si>
  <si>
    <t>ENSG00000092841</t>
  </si>
  <si>
    <t>MYL6</t>
  </si>
  <si>
    <t>ENSG00000092847</t>
  </si>
  <si>
    <t>AGO1</t>
  </si>
  <si>
    <t>ENSG00000092853</t>
  </si>
  <si>
    <t>CLSPN</t>
  </si>
  <si>
    <t>ENSG00000092871</t>
  </si>
  <si>
    <t>RFFL</t>
  </si>
  <si>
    <t>ENSG00000092929</t>
  </si>
  <si>
    <t>UNC13D</t>
  </si>
  <si>
    <t>ENSG00000092931</t>
  </si>
  <si>
    <t>MFSD11</t>
  </si>
  <si>
    <t>ENSG00000092964</t>
  </si>
  <si>
    <t>DPYSL2</t>
  </si>
  <si>
    <t>ENSG00000092969</t>
  </si>
  <si>
    <t>TGFB2</t>
  </si>
  <si>
    <t>ENSG00000092978</t>
  </si>
  <si>
    <t>GPATCH2</t>
  </si>
  <si>
    <t>ENSG00000093000</t>
  </si>
  <si>
    <t>NUP50</t>
  </si>
  <si>
    <t>ENSG00000093009</t>
  </si>
  <si>
    <t>CDC45</t>
  </si>
  <si>
    <t>ENSG00000093010</t>
  </si>
  <si>
    <t>COMT</t>
  </si>
  <si>
    <t>ENSG00000093072</t>
  </si>
  <si>
    <t>ADA2</t>
  </si>
  <si>
    <t>ENSG00000093100</t>
  </si>
  <si>
    <t>AC016026.1</t>
  </si>
  <si>
    <t>ENSG00000093144</t>
  </si>
  <si>
    <t>ECHDC1</t>
  </si>
  <si>
    <t>ENSG00000093167</t>
  </si>
  <si>
    <t>LRRFIP2</t>
  </si>
  <si>
    <t>ENSG00000093183</t>
  </si>
  <si>
    <t>SEC22C</t>
  </si>
  <si>
    <t>ENSG00000093217</t>
  </si>
  <si>
    <t>XYLB</t>
  </si>
  <si>
    <t>ENSG00000094631</t>
  </si>
  <si>
    <t>HDAC6</t>
  </si>
  <si>
    <t>ENSG00000094755</t>
  </si>
  <si>
    <t>GABRP</t>
  </si>
  <si>
    <t>ENSG00000094796</t>
  </si>
  <si>
    <t>KRT31</t>
  </si>
  <si>
    <t>ENSG00000094804</t>
  </si>
  <si>
    <t>CDC6</t>
  </si>
  <si>
    <t>ENSG00000094841</t>
  </si>
  <si>
    <t>UPRT</t>
  </si>
  <si>
    <t>ENSG00000094880</t>
  </si>
  <si>
    <t>CDC23</t>
  </si>
  <si>
    <t>ENSG00000094914</t>
  </si>
  <si>
    <t>AAAS</t>
  </si>
  <si>
    <t>ENSG00000094916</t>
  </si>
  <si>
    <t>CBX5</t>
  </si>
  <si>
    <t>ENSG00000094975</t>
  </si>
  <si>
    <t>SUCO</t>
  </si>
  <si>
    <t>ENSG00000095002</t>
  </si>
  <si>
    <t>MSH2</t>
  </si>
  <si>
    <t>ENSG00000095015</t>
  </si>
  <si>
    <t>MAP3K1</t>
  </si>
  <si>
    <t>ENSG00000095059</t>
  </si>
  <si>
    <t>DHPS</t>
  </si>
  <si>
    <t>ENSG00000095066</t>
  </si>
  <si>
    <t>HOOK2</t>
  </si>
  <si>
    <t>ENSG00000095139</t>
  </si>
  <si>
    <t>ARCN1</t>
  </si>
  <si>
    <t>ENSG00000095203</t>
  </si>
  <si>
    <t>EPB41L4B</t>
  </si>
  <si>
    <t>ENSG00000095209</t>
  </si>
  <si>
    <t>TMEM38B</t>
  </si>
  <si>
    <t>ENSG00000095261</t>
  </si>
  <si>
    <t>PSMD5</t>
  </si>
  <si>
    <t>ENSG00000095303</t>
  </si>
  <si>
    <t>PTGS1</t>
  </si>
  <si>
    <t>ENSG00000095319</t>
  </si>
  <si>
    <t>NUP188</t>
  </si>
  <si>
    <t>ENSG00000095321</t>
  </si>
  <si>
    <t>CRAT</t>
  </si>
  <si>
    <t>ENSG00000095370</t>
  </si>
  <si>
    <t>SH2D3C</t>
  </si>
  <si>
    <t>ENSG00000095380</t>
  </si>
  <si>
    <t>NANS</t>
  </si>
  <si>
    <t>ENSG00000095383</t>
  </si>
  <si>
    <t>TBC1D2</t>
  </si>
  <si>
    <t>ENSG00000095397</t>
  </si>
  <si>
    <t>WHRN</t>
  </si>
  <si>
    <t>ENSG00000095464</t>
  </si>
  <si>
    <t>PDE6C</t>
  </si>
  <si>
    <t>ENSG00000095485</t>
  </si>
  <si>
    <t>CWF19L1</t>
  </si>
  <si>
    <t>ENSG00000095539</t>
  </si>
  <si>
    <t>SEMA4G</t>
  </si>
  <si>
    <t>ENSG00000095564</t>
  </si>
  <si>
    <t>BTAF1</t>
  </si>
  <si>
    <t>ENSG00000095574</t>
  </si>
  <si>
    <t>IKZF5</t>
  </si>
  <si>
    <t>ENSG00000095587</t>
  </si>
  <si>
    <t>TLL2</t>
  </si>
  <si>
    <t>ENSG00000095596</t>
  </si>
  <si>
    <t>CYP26A1</t>
  </si>
  <si>
    <t>ENSG00000095627</t>
  </si>
  <si>
    <t>TDRD1</t>
  </si>
  <si>
    <t>ENSG00000095637</t>
  </si>
  <si>
    <t>SORBS1</t>
  </si>
  <si>
    <t>ENSG00000095713</t>
  </si>
  <si>
    <t>CRTAC1</t>
  </si>
  <si>
    <t>ENSG00000095739</t>
  </si>
  <si>
    <t>BAMBI</t>
  </si>
  <si>
    <t>ENSG00000095777</t>
  </si>
  <si>
    <t>MYO3A</t>
  </si>
  <si>
    <t>ENSG00000095787</t>
  </si>
  <si>
    <t>WAC</t>
  </si>
  <si>
    <t>ENSG00000095794</t>
  </si>
  <si>
    <t>CREM</t>
  </si>
  <si>
    <t>ENSG00000095906</t>
  </si>
  <si>
    <t>NUBP2</t>
  </si>
  <si>
    <t>ENSG00000095932</t>
  </si>
  <si>
    <t>SMIM24</t>
  </si>
  <si>
    <t>ENSG00000095951</t>
  </si>
  <si>
    <t>HIVEP1</t>
  </si>
  <si>
    <t>ENSG00000095981</t>
  </si>
  <si>
    <t>KCNK16</t>
  </si>
  <si>
    <t>ENSG00000096060</t>
  </si>
  <si>
    <t>FKBP5</t>
  </si>
  <si>
    <t>ENSG00000096063</t>
  </si>
  <si>
    <t>SRPK1</t>
  </si>
  <si>
    <t>ENSG00000096070</t>
  </si>
  <si>
    <t>BRPF3</t>
  </si>
  <si>
    <t>ENSG00000096080</t>
  </si>
  <si>
    <t>MRPS18A</t>
  </si>
  <si>
    <t>ENSG00000096092</t>
  </si>
  <si>
    <t>TMEM14A</t>
  </si>
  <si>
    <t>ENSG00000096093</t>
  </si>
  <si>
    <t>EFHC1</t>
  </si>
  <si>
    <t>ENSG00000096384</t>
  </si>
  <si>
    <t>HSP90AB1</t>
  </si>
  <si>
    <t>ENSG00000096401</t>
  </si>
  <si>
    <t>CDC5L</t>
  </si>
  <si>
    <t>ENSG00000096433</t>
  </si>
  <si>
    <t>ITPR3</t>
  </si>
  <si>
    <t>ENSG00000096654</t>
  </si>
  <si>
    <t>ZNF184</t>
  </si>
  <si>
    <t>ENSG00000096696</t>
  </si>
  <si>
    <t>DSP</t>
  </si>
  <si>
    <t>ENSG00000096717</t>
  </si>
  <si>
    <t>SIRT1</t>
  </si>
  <si>
    <t>ENSG00000096746</t>
  </si>
  <si>
    <t>HNRNPH3</t>
  </si>
  <si>
    <t>ENSG00000096872</t>
  </si>
  <si>
    <t>IFT74</t>
  </si>
  <si>
    <t>ENSG00000096968</t>
  </si>
  <si>
    <t>JAK2</t>
  </si>
  <si>
    <t>ENSG00000097007</t>
  </si>
  <si>
    <t>ABL1</t>
  </si>
  <si>
    <t>ENSG00000097021</t>
  </si>
  <si>
    <t>ACOT7</t>
  </si>
  <si>
    <t>ENSG00000097033</t>
  </si>
  <si>
    <t>SH3GLB1</t>
  </si>
  <si>
    <t>ENSG00000097046</t>
  </si>
  <si>
    <t>CDC7</t>
  </si>
  <si>
    <t>ENSG00000097096</t>
  </si>
  <si>
    <t>SYDE2</t>
  </si>
  <si>
    <t>ENSG00000099139</t>
  </si>
  <si>
    <t>PCSK5</t>
  </si>
  <si>
    <t>ENSG00000099194</t>
  </si>
  <si>
    <t>SCD</t>
  </si>
  <si>
    <t>ENSG00000099203</t>
  </si>
  <si>
    <t>TMED1</t>
  </si>
  <si>
    <t>ENSG00000099204</t>
  </si>
  <si>
    <t>ABLIM1</t>
  </si>
  <si>
    <t>ENSG00000099219</t>
  </si>
  <si>
    <t>ERMP1</t>
  </si>
  <si>
    <t>ENSG00000099246</t>
  </si>
  <si>
    <t>RAB18</t>
  </si>
  <si>
    <t>ENSG00000099250</t>
  </si>
  <si>
    <t>NRP1</t>
  </si>
  <si>
    <t>ENSG00000099251</t>
  </si>
  <si>
    <t>HSD17B7P2</t>
  </si>
  <si>
    <t>ENSG00000099256</t>
  </si>
  <si>
    <t>PRTFDC1</t>
  </si>
  <si>
    <t>ENSG00000099260</t>
  </si>
  <si>
    <t>PALMD</t>
  </si>
  <si>
    <t>ENSG00000099282</t>
  </si>
  <si>
    <t>TSPAN15</t>
  </si>
  <si>
    <t>ENSG00000099284</t>
  </si>
  <si>
    <t>H2AFY2</t>
  </si>
  <si>
    <t>ENSG00000099290</t>
  </si>
  <si>
    <t>WASHC2A</t>
  </si>
  <si>
    <t>ENSG00000099308</t>
  </si>
  <si>
    <t>MAST3</t>
  </si>
  <si>
    <t>ENSG00000099326</t>
  </si>
  <si>
    <t>MZF1</t>
  </si>
  <si>
    <t>ENSG00000099330</t>
  </si>
  <si>
    <t>OCEL1</t>
  </si>
  <si>
    <t>ENSG00000099331</t>
  </si>
  <si>
    <t>MYO9B</t>
  </si>
  <si>
    <t>ENSG00000099337</t>
  </si>
  <si>
    <t>KCNK6</t>
  </si>
  <si>
    <t>ENSG00000099338</t>
  </si>
  <si>
    <t>CATSPERG</t>
  </si>
  <si>
    <t>ENSG00000099341</t>
  </si>
  <si>
    <t>PSMD8</t>
  </si>
  <si>
    <t>ENSG00000099364</t>
  </si>
  <si>
    <t>FBXL19</t>
  </si>
  <si>
    <t>ENSG00000099377</t>
  </si>
  <si>
    <t>HSD3B7</t>
  </si>
  <si>
    <t>ENSG00000099381</t>
  </si>
  <si>
    <t>SETD1A</t>
  </si>
  <si>
    <t>ENSG00000099385</t>
  </si>
  <si>
    <t>BCL7C</t>
  </si>
  <si>
    <t>ENSG00000099399</t>
  </si>
  <si>
    <t>MAGEB2</t>
  </si>
  <si>
    <t>ENSG00000099617</t>
  </si>
  <si>
    <t>EFNA2</t>
  </si>
  <si>
    <t>ENSG00000099622</t>
  </si>
  <si>
    <t>CIRBP</t>
  </si>
  <si>
    <t>ENSG00000099624</t>
  </si>
  <si>
    <t>ATP5F1D</t>
  </si>
  <si>
    <t>ENSG00000099625</t>
  </si>
  <si>
    <t>CBARP</t>
  </si>
  <si>
    <t>ENSG00000099769</t>
  </si>
  <si>
    <t>IGFALS</t>
  </si>
  <si>
    <t>ENSG00000099783</t>
  </si>
  <si>
    <t>HNRNPM</t>
  </si>
  <si>
    <t>ENSG00000099785</t>
  </si>
  <si>
    <t>MARCH2</t>
  </si>
  <si>
    <t>ENSG00000099795</t>
  </si>
  <si>
    <t>NDUFB7</t>
  </si>
  <si>
    <t>ENSG00000099797</t>
  </si>
  <si>
    <t>TECR</t>
  </si>
  <si>
    <t>ENSG00000099800</t>
  </si>
  <si>
    <t>TIMM13</t>
  </si>
  <si>
    <t>ENSG00000099804</t>
  </si>
  <si>
    <t>CDC34</t>
  </si>
  <si>
    <t>ENSG00000099810</t>
  </si>
  <si>
    <t>MTAP</t>
  </si>
  <si>
    <t>ENSG00000099812</t>
  </si>
  <si>
    <t>MISP</t>
  </si>
  <si>
    <t>ENSG00000099814</t>
  </si>
  <si>
    <t>CEP170B</t>
  </si>
  <si>
    <t>ENSG00000099817</t>
  </si>
  <si>
    <t>POLR2E</t>
  </si>
  <si>
    <t>ENSG00000099821</t>
  </si>
  <si>
    <t>POLRMT</t>
  </si>
  <si>
    <t>ENSG00000099822</t>
  </si>
  <si>
    <t>HCN2</t>
  </si>
  <si>
    <t>ENSG00000099840</t>
  </si>
  <si>
    <t>IZUMO4</t>
  </si>
  <si>
    <t>ENSG00000099849</t>
  </si>
  <si>
    <t>RASSF7</t>
  </si>
  <si>
    <t>ENSG00000099860</t>
  </si>
  <si>
    <t>GADD45B</t>
  </si>
  <si>
    <t>ENSG00000099864</t>
  </si>
  <si>
    <t>PALM</t>
  </si>
  <si>
    <t>ENSG00000099866</t>
  </si>
  <si>
    <t>MADCAM1</t>
  </si>
  <si>
    <t>ENSG00000099875</t>
  </si>
  <si>
    <t>MKNK2</t>
  </si>
  <si>
    <t>ENSG00000099889</t>
  </si>
  <si>
    <t>ARVCF</t>
  </si>
  <si>
    <t>ENSG00000099899</t>
  </si>
  <si>
    <t>TRMT2A</t>
  </si>
  <si>
    <t>ENSG00000099901</t>
  </si>
  <si>
    <t>RANBP1</t>
  </si>
  <si>
    <t>ENSG00000099904</t>
  </si>
  <si>
    <t>ZDHHC8</t>
  </si>
  <si>
    <t>ENSG00000099910</t>
  </si>
  <si>
    <t>KLHL22</t>
  </si>
  <si>
    <t>ENSG00000099917</t>
  </si>
  <si>
    <t>MED15</t>
  </si>
  <si>
    <t>ENSG00000099937</t>
  </si>
  <si>
    <t>SERPIND1</t>
  </si>
  <si>
    <t>ENSG00000099940</t>
  </si>
  <si>
    <t>SNAP29</t>
  </si>
  <si>
    <t>ENSG00000099942</t>
  </si>
  <si>
    <t>CRKL</t>
  </si>
  <si>
    <t>ENSG00000099949</t>
  </si>
  <si>
    <t>LZTR1</t>
  </si>
  <si>
    <t>ENSG00000099953</t>
  </si>
  <si>
    <t>MMP11</t>
  </si>
  <si>
    <t>ENSG00000099954</t>
  </si>
  <si>
    <t>CECR2</t>
  </si>
  <si>
    <t>ENSG00000099956</t>
  </si>
  <si>
    <t>SMARCB1</t>
  </si>
  <si>
    <t>ENSG00000099958</t>
  </si>
  <si>
    <t>DERL3</t>
  </si>
  <si>
    <t>ENSG00000099960</t>
  </si>
  <si>
    <t>SLC7A4</t>
  </si>
  <si>
    <t>ENSG00000099968</t>
  </si>
  <si>
    <t>BCL2L13</t>
  </si>
  <si>
    <t>ENSG00000099974</t>
  </si>
  <si>
    <t>DDTL</t>
  </si>
  <si>
    <t>ENSG00000099977</t>
  </si>
  <si>
    <t>DDT</t>
  </si>
  <si>
    <t>ENSG00000099991</t>
  </si>
  <si>
    <t>CABIN1</t>
  </si>
  <si>
    <t>ENSG00000099992</t>
  </si>
  <si>
    <t>TBC1D10A</t>
  </si>
  <si>
    <t>ENSG00000099995</t>
  </si>
  <si>
    <t>SF3A1</t>
  </si>
  <si>
    <t>ENSG00000099998</t>
  </si>
  <si>
    <t>GGT5</t>
  </si>
  <si>
    <t>ENSG00000099999</t>
  </si>
  <si>
    <t>RNF215</t>
  </si>
  <si>
    <t>ENSG00000100003</t>
  </si>
  <si>
    <t>SEC14L2</t>
  </si>
  <si>
    <t>ENSG00000100014</t>
  </si>
  <si>
    <t>SPECC1L</t>
  </si>
  <si>
    <t>ENSG00000100023</t>
  </si>
  <si>
    <t>PPIL2</t>
  </si>
  <si>
    <t>ENSG00000100024</t>
  </si>
  <si>
    <t>UPB1</t>
  </si>
  <si>
    <t>ENSG00000100027</t>
  </si>
  <si>
    <t>YPEL1</t>
  </si>
  <si>
    <t>ENSG00000100028</t>
  </si>
  <si>
    <t>SNRPD3</t>
  </si>
  <si>
    <t>ENSG00000100029</t>
  </si>
  <si>
    <t>PES1</t>
  </si>
  <si>
    <t>ENSG00000100030</t>
  </si>
  <si>
    <t>MAPK1</t>
  </si>
  <si>
    <t>ENSG00000100031</t>
  </si>
  <si>
    <t>GGT1</t>
  </si>
  <si>
    <t>ENSG00000100034</t>
  </si>
  <si>
    <t>PPM1F</t>
  </si>
  <si>
    <t>ENSG00000100036</t>
  </si>
  <si>
    <t>SLC35E4</t>
  </si>
  <si>
    <t>ENSG00000100038</t>
  </si>
  <si>
    <t>TOP3B</t>
  </si>
  <si>
    <t>ENSG00000100053</t>
  </si>
  <si>
    <t>CRYBB3</t>
  </si>
  <si>
    <t>ENSG00000100055</t>
  </si>
  <si>
    <t>CYTH4</t>
  </si>
  <si>
    <t>ENSG00000100056</t>
  </si>
  <si>
    <t>ESS2</t>
  </si>
  <si>
    <t>ENSG00000100058</t>
  </si>
  <si>
    <t>CRYBB2P1</t>
  </si>
  <si>
    <t>ENSG00000100065</t>
  </si>
  <si>
    <t>CARD10</t>
  </si>
  <si>
    <t>ENSG00000100068</t>
  </si>
  <si>
    <t>LRP5L</t>
  </si>
  <si>
    <t>ENSG00000100075</t>
  </si>
  <si>
    <t>SLC25A1</t>
  </si>
  <si>
    <t>ENSG00000100077</t>
  </si>
  <si>
    <t>GRK3</t>
  </si>
  <si>
    <t>ENSG00000100083</t>
  </si>
  <si>
    <t>GGA1</t>
  </si>
  <si>
    <t>ENSG00000100084</t>
  </si>
  <si>
    <t>HIRA</t>
  </si>
  <si>
    <t>ENSG00000100092</t>
  </si>
  <si>
    <t>SH3BP1</t>
  </si>
  <si>
    <t>ENSG00000100097</t>
  </si>
  <si>
    <t>LGALS1</t>
  </si>
  <si>
    <t>ENSG00000100099</t>
  </si>
  <si>
    <t>HPS4</t>
  </si>
  <si>
    <t>ENSG00000100100</t>
  </si>
  <si>
    <t>PIK3IP1</t>
  </si>
  <si>
    <t>ENSG00000100101</t>
  </si>
  <si>
    <t>Z83844.1</t>
  </si>
  <si>
    <t>ENSG00000100104</t>
  </si>
  <si>
    <t>SRRD</t>
  </si>
  <si>
    <t>ENSG00000100105</t>
  </si>
  <si>
    <t>PATZ1</t>
  </si>
  <si>
    <t>ENSG00000100106</t>
  </si>
  <si>
    <t>TRIOBP</t>
  </si>
  <si>
    <t>ENSG00000100109</t>
  </si>
  <si>
    <t>TFIP11</t>
  </si>
  <si>
    <t>ENSG00000100116</t>
  </si>
  <si>
    <t>GCAT</t>
  </si>
  <si>
    <t>ENSG00000100124</t>
  </si>
  <si>
    <t>ANKRD54</t>
  </si>
  <si>
    <t>ENSG00000100129</t>
  </si>
  <si>
    <t>EIF3L</t>
  </si>
  <si>
    <t>ENSG00000100138</t>
  </si>
  <si>
    <t>SNU13</t>
  </si>
  <si>
    <t>ENSG00000100139</t>
  </si>
  <si>
    <t>MICALL1</t>
  </si>
  <si>
    <t>ENSG00000100142</t>
  </si>
  <si>
    <t>POLR2F</t>
  </si>
  <si>
    <t>ENSG00000100146</t>
  </si>
  <si>
    <t>SOX10</t>
  </si>
  <si>
    <t>ENSG00000100147</t>
  </si>
  <si>
    <t>CCDC134</t>
  </si>
  <si>
    <t>ENSG00000100150</t>
  </si>
  <si>
    <t>DEPDC5</t>
  </si>
  <si>
    <t>ENSG00000100151</t>
  </si>
  <si>
    <t>PICK1</t>
  </si>
  <si>
    <t>ENSG00000100154</t>
  </si>
  <si>
    <t>TTC28</t>
  </si>
  <si>
    <t>ENSG00000100156</t>
  </si>
  <si>
    <t>SLC16A8</t>
  </si>
  <si>
    <t>ENSG00000100162</t>
  </si>
  <si>
    <t>CENPM</t>
  </si>
  <si>
    <t>ENSG00000100167</t>
  </si>
  <si>
    <t>SEPTIN3</t>
  </si>
  <si>
    <t>ENSG00000100170</t>
  </si>
  <si>
    <t>SLC5A1</t>
  </si>
  <si>
    <t>ENSG00000100181</t>
  </si>
  <si>
    <t>TPTEP1</t>
  </si>
  <si>
    <t>ENSG00000100196</t>
  </si>
  <si>
    <t>KDELR3</t>
  </si>
  <si>
    <t>ENSG00000100197</t>
  </si>
  <si>
    <t>CYP2D6</t>
  </si>
  <si>
    <t>ENSG00000100201</t>
  </si>
  <si>
    <t>DDX17</t>
  </si>
  <si>
    <t>ENSG00000100206</t>
  </si>
  <si>
    <t>DMC1</t>
  </si>
  <si>
    <t>ENSG00000100207</t>
  </si>
  <si>
    <t>TCF20</t>
  </si>
  <si>
    <t>ENSG00000100209</t>
  </si>
  <si>
    <t>HSCB</t>
  </si>
  <si>
    <t>ENSG00000100211</t>
  </si>
  <si>
    <t>CBY1</t>
  </si>
  <si>
    <t>ENSG00000100216</t>
  </si>
  <si>
    <t>TOMM22</t>
  </si>
  <si>
    <t>ENSG00000100218</t>
  </si>
  <si>
    <t>RSPH14</t>
  </si>
  <si>
    <t>ENSG00000100219</t>
  </si>
  <si>
    <t>XBP1</t>
  </si>
  <si>
    <t>ENSG00000100220</t>
  </si>
  <si>
    <t>RTCB</t>
  </si>
  <si>
    <t>ENSG00000100221</t>
  </si>
  <si>
    <t>JOSD1</t>
  </si>
  <si>
    <t>ENSG00000100225</t>
  </si>
  <si>
    <t>FBXO7</t>
  </si>
  <si>
    <t>ENSG00000100226</t>
  </si>
  <si>
    <t>GTPBP1</t>
  </si>
  <si>
    <t>ENSG00000100227</t>
  </si>
  <si>
    <t>POLDIP3</t>
  </si>
  <si>
    <t>ENSG00000100228</t>
  </si>
  <si>
    <t>RAB36</t>
  </si>
  <si>
    <t>ENSG00000100234</t>
  </si>
  <si>
    <t>TIMP3</t>
  </si>
  <si>
    <t>ENSG00000100239</t>
  </si>
  <si>
    <t>PPP6R2</t>
  </si>
  <si>
    <t>ENSG00000100241</t>
  </si>
  <si>
    <t>SBF1</t>
  </si>
  <si>
    <t>ENSG00000100242</t>
  </si>
  <si>
    <t>SUN2</t>
  </si>
  <si>
    <t>ENSG00000100243</t>
  </si>
  <si>
    <t>CYB5R3</t>
  </si>
  <si>
    <t>ENSG00000100246</t>
  </si>
  <si>
    <t>DNAL4</t>
  </si>
  <si>
    <t>ENSG00000100253</t>
  </si>
  <si>
    <t>MIOX</t>
  </si>
  <si>
    <t>ENSG00000100258</t>
  </si>
  <si>
    <t>LMF2</t>
  </si>
  <si>
    <t>ENSG00000100263</t>
  </si>
  <si>
    <t>RHBDD3</t>
  </si>
  <si>
    <t>ENSG00000100266</t>
  </si>
  <si>
    <t>PACSIN2</t>
  </si>
  <si>
    <t>ENSG00000100271</t>
  </si>
  <si>
    <t>TTLL1</t>
  </si>
  <si>
    <t>ENSG00000100276</t>
  </si>
  <si>
    <t>RASL10A</t>
  </si>
  <si>
    <t>ENSG00000100280</t>
  </si>
  <si>
    <t>AP1B1</t>
  </si>
  <si>
    <t>ENSG00000100281</t>
  </si>
  <si>
    <t>HMGXB4</t>
  </si>
  <si>
    <t>ENSG00000100284</t>
  </si>
  <si>
    <t>TOM1</t>
  </si>
  <si>
    <t>ENSG00000100285</t>
  </si>
  <si>
    <t>NEFH</t>
  </si>
  <si>
    <t>ENSG00000100288</t>
  </si>
  <si>
    <t>CHKB</t>
  </si>
  <si>
    <t>ENSG00000100290</t>
  </si>
  <si>
    <t>BIK</t>
  </si>
  <si>
    <t>ENSG00000100292</t>
  </si>
  <si>
    <t>HMOX1</t>
  </si>
  <si>
    <t>ENSG00000100294</t>
  </si>
  <si>
    <t>MCAT</t>
  </si>
  <si>
    <t>ENSG00000100296</t>
  </si>
  <si>
    <t>THOC5</t>
  </si>
  <si>
    <t>ENSG00000100297</t>
  </si>
  <si>
    <t>MCM5</t>
  </si>
  <si>
    <t>ENSG00000100299</t>
  </si>
  <si>
    <t>ARSA</t>
  </si>
  <si>
    <t>ENSG00000100300</t>
  </si>
  <si>
    <t>TSPO</t>
  </si>
  <si>
    <t>ENSG00000100304</t>
  </si>
  <si>
    <t>TTLL12</t>
  </si>
  <si>
    <t>ENSG00000100307</t>
  </si>
  <si>
    <t>CBX7</t>
  </si>
  <si>
    <t>ENSG00000100311</t>
  </si>
  <si>
    <t>PDGFB</t>
  </si>
  <si>
    <t>ENSG00000100314</t>
  </si>
  <si>
    <t>CABP7</t>
  </si>
  <si>
    <t>ENSG00000100316</t>
  </si>
  <si>
    <t>RPL3</t>
  </si>
  <si>
    <t>ENSG00000100319</t>
  </si>
  <si>
    <t>ZMAT5</t>
  </si>
  <si>
    <t>ENSG00000100320</t>
  </si>
  <si>
    <t>RBFOX2</t>
  </si>
  <si>
    <t>ENSG00000100321</t>
  </si>
  <si>
    <t>SYNGR1</t>
  </si>
  <si>
    <t>ENSG00000100324</t>
  </si>
  <si>
    <t>TAB1</t>
  </si>
  <si>
    <t>ENSG00000100325</t>
  </si>
  <si>
    <t>ASCC2</t>
  </si>
  <si>
    <t>ENSG00000100330</t>
  </si>
  <si>
    <t>MTMR3</t>
  </si>
  <si>
    <t>ENSG00000100335</t>
  </si>
  <si>
    <t>MIEF1</t>
  </si>
  <si>
    <t>ENSG00000100336</t>
  </si>
  <si>
    <t>APOL4</t>
  </si>
  <si>
    <t>ENSG00000100342</t>
  </si>
  <si>
    <t>APOL1</t>
  </si>
  <si>
    <t>ENSG00000100344</t>
  </si>
  <si>
    <t>PNPLA3</t>
  </si>
  <si>
    <t>ENSG00000100345</t>
  </si>
  <si>
    <t>MYH9</t>
  </si>
  <si>
    <t>ENSG00000100346</t>
  </si>
  <si>
    <t>CACNA1I</t>
  </si>
  <si>
    <t>ENSG00000100347</t>
  </si>
  <si>
    <t>SAMM50</t>
  </si>
  <si>
    <t>ENSG00000100348</t>
  </si>
  <si>
    <t>TXN2</t>
  </si>
  <si>
    <t>ENSG00000100350</t>
  </si>
  <si>
    <t>FOXRED2</t>
  </si>
  <si>
    <t>ENSG00000100351</t>
  </si>
  <si>
    <t>GRAP2</t>
  </si>
  <si>
    <t>ENSG00000100353</t>
  </si>
  <si>
    <t>EIF3D</t>
  </si>
  <si>
    <t>ENSG00000100354</t>
  </si>
  <si>
    <t>TNRC6B</t>
  </si>
  <si>
    <t>ENSG00000100359</t>
  </si>
  <si>
    <t>SGSM3</t>
  </si>
  <si>
    <t>ENSG00000100360</t>
  </si>
  <si>
    <t>IFT27</t>
  </si>
  <si>
    <t>ENSG00000100364</t>
  </si>
  <si>
    <t>KIAA0930</t>
  </si>
  <si>
    <t>ENSG00000100372</t>
  </si>
  <si>
    <t>SLC25A17</t>
  </si>
  <si>
    <t>ENSG00000100376</t>
  </si>
  <si>
    <t>FAM118A</t>
  </si>
  <si>
    <t>ENSG00000100379</t>
  </si>
  <si>
    <t>KCTD17</t>
  </si>
  <si>
    <t>ENSG00000100380</t>
  </si>
  <si>
    <t>ST13</t>
  </si>
  <si>
    <t>ENSG00000100387</t>
  </si>
  <si>
    <t>RBX1</t>
  </si>
  <si>
    <t>ENSG00000100393</t>
  </si>
  <si>
    <t>EP300</t>
  </si>
  <si>
    <t>ENSG00000100395</t>
  </si>
  <si>
    <t>L3MBTL2</t>
  </si>
  <si>
    <t>ENSG00000100399</t>
  </si>
  <si>
    <t>CHADL</t>
  </si>
  <si>
    <t>ENSG00000100401</t>
  </si>
  <si>
    <t>RANGAP1</t>
  </si>
  <si>
    <t>ENSG00000100403</t>
  </si>
  <si>
    <t>ZC3H7B</t>
  </si>
  <si>
    <t>ENSG00000100410</t>
  </si>
  <si>
    <t>PHF5A</t>
  </si>
  <si>
    <t>ENSG00000100412</t>
  </si>
  <si>
    <t>ACO2</t>
  </si>
  <si>
    <t>ENSG00000100413</t>
  </si>
  <si>
    <t>POLR3H</t>
  </si>
  <si>
    <t>ENSG00000100416</t>
  </si>
  <si>
    <t>TRMU</t>
  </si>
  <si>
    <t>ENSG00000100417</t>
  </si>
  <si>
    <t>PMM1</t>
  </si>
  <si>
    <t>ENSG00000100418</t>
  </si>
  <si>
    <t>DESI1</t>
  </si>
  <si>
    <t>ENSG00000100422</t>
  </si>
  <si>
    <t>CERK</t>
  </si>
  <si>
    <t>ENSG00000100425</t>
  </si>
  <si>
    <t>BRD1</t>
  </si>
  <si>
    <t>ENSG00000100426</t>
  </si>
  <si>
    <t>ZBED4</t>
  </si>
  <si>
    <t>ENSG00000100429</t>
  </si>
  <si>
    <t>HDAC10</t>
  </si>
  <si>
    <t>ENSG00000100439</t>
  </si>
  <si>
    <t>ABHD4</t>
  </si>
  <si>
    <t>ENSG00000100441</t>
  </si>
  <si>
    <t>KHNYN</t>
  </si>
  <si>
    <t>ENSG00000100442</t>
  </si>
  <si>
    <t>FKBP3</t>
  </si>
  <si>
    <t>ENSG00000100445</t>
  </si>
  <si>
    <t>SDR39U1</t>
  </si>
  <si>
    <t>ENSG00000100461</t>
  </si>
  <si>
    <t>RBM23</t>
  </si>
  <si>
    <t>ENSG00000100462</t>
  </si>
  <si>
    <t>PRMT5</t>
  </si>
  <si>
    <t>ENSG00000100473</t>
  </si>
  <si>
    <t>COCH</t>
  </si>
  <si>
    <t>ENSG00000100478</t>
  </si>
  <si>
    <t>AP4S1</t>
  </si>
  <si>
    <t>ENSG00000100479</t>
  </si>
  <si>
    <t>POLE2</t>
  </si>
  <si>
    <t>ENSG00000100483</t>
  </si>
  <si>
    <t>VCPKMT</t>
  </si>
  <si>
    <t>ENSG00000100485</t>
  </si>
  <si>
    <t>SOS2</t>
  </si>
  <si>
    <t>ENSG00000100490</t>
  </si>
  <si>
    <t>CDKL1</t>
  </si>
  <si>
    <t>ENSG00000100503</t>
  </si>
  <si>
    <t>NIN</t>
  </si>
  <si>
    <t>ENSG00000100504</t>
  </si>
  <si>
    <t>PYGL</t>
  </si>
  <si>
    <t>ENSG00000100505</t>
  </si>
  <si>
    <t>TRIM9</t>
  </si>
  <si>
    <t>ENSG00000100519</t>
  </si>
  <si>
    <t>PSMC6</t>
  </si>
  <si>
    <t>ENSG00000100522</t>
  </si>
  <si>
    <t>GNPNAT1</t>
  </si>
  <si>
    <t>ENSG00000100523</t>
  </si>
  <si>
    <t>DDHD1</t>
  </si>
  <si>
    <t>ENSG00000100526</t>
  </si>
  <si>
    <t>CDKN3</t>
  </si>
  <si>
    <t>ENSG00000100528</t>
  </si>
  <si>
    <t>CNIH1</t>
  </si>
  <si>
    <t>ENSG00000100532</t>
  </si>
  <si>
    <t>CGRRF1</t>
  </si>
  <si>
    <t>ENSG00000100554</t>
  </si>
  <si>
    <t>ATP6V1D</t>
  </si>
  <si>
    <t>ENSG00000100558</t>
  </si>
  <si>
    <t>PLEK2</t>
  </si>
  <si>
    <t>ENSG00000100564</t>
  </si>
  <si>
    <t>PIGH</t>
  </si>
  <si>
    <t>ENSG00000100567</t>
  </si>
  <si>
    <t>PSMA3</t>
  </si>
  <si>
    <t>ENSG00000100568</t>
  </si>
  <si>
    <t>VTI1B</t>
  </si>
  <si>
    <t>ENSG00000100575</t>
  </si>
  <si>
    <t>TIMM9</t>
  </si>
  <si>
    <t>ENSG00000100577</t>
  </si>
  <si>
    <t>GSTZ1</t>
  </si>
  <si>
    <t>ENSG00000100578</t>
  </si>
  <si>
    <t>KIAA0586</t>
  </si>
  <si>
    <t>ENSG00000100580</t>
  </si>
  <si>
    <t>TMED8</t>
  </si>
  <si>
    <t>ENSG00000100583</t>
  </si>
  <si>
    <t>SAMD15</t>
  </si>
  <si>
    <t>ENSG00000100591</t>
  </si>
  <si>
    <t>AHSA1</t>
  </si>
  <si>
    <t>ENSG00000100592</t>
  </si>
  <si>
    <t>DAAM1</t>
  </si>
  <si>
    <t>ENSG00000100593</t>
  </si>
  <si>
    <t>ISM2</t>
  </si>
  <si>
    <t>ENSG00000100596</t>
  </si>
  <si>
    <t>SPTLC2</t>
  </si>
  <si>
    <t>ENSG00000100599</t>
  </si>
  <si>
    <t>RIN3</t>
  </si>
  <si>
    <t>ENSG00000100600</t>
  </si>
  <si>
    <t>LGMN</t>
  </si>
  <si>
    <t>ENSG00000100601</t>
  </si>
  <si>
    <t>ALKBH1</t>
  </si>
  <si>
    <t>ENSG00000100603</t>
  </si>
  <si>
    <t>SNW1</t>
  </si>
  <si>
    <t>ENSG00000100604</t>
  </si>
  <si>
    <t>CHGA</t>
  </si>
  <si>
    <t>ENSG00000100605</t>
  </si>
  <si>
    <t>ITPK1</t>
  </si>
  <si>
    <t>ENSG00000100612</t>
  </si>
  <si>
    <t>DHRS7</t>
  </si>
  <si>
    <t>ENSG00000100614</t>
  </si>
  <si>
    <t>PPM1A</t>
  </si>
  <si>
    <t>ENSG00000100628</t>
  </si>
  <si>
    <t>ASB2</t>
  </si>
  <si>
    <t>ENSG00000100629</t>
  </si>
  <si>
    <t>CEP128</t>
  </si>
  <si>
    <t>ENSG00000100632</t>
  </si>
  <si>
    <t>ERH</t>
  </si>
  <si>
    <t>ENSG00000100644</t>
  </si>
  <si>
    <t>HIF1A</t>
  </si>
  <si>
    <t>ENSG00000100647</t>
  </si>
  <si>
    <t>SUSD6</t>
  </si>
  <si>
    <t>ENSG00000100650</t>
  </si>
  <si>
    <t>SRSF5</t>
  </si>
  <si>
    <t>ENSG00000100664</t>
  </si>
  <si>
    <t>EIF5</t>
  </si>
  <si>
    <t>ENSG00000100697</t>
  </si>
  <si>
    <t>DICER1</t>
  </si>
  <si>
    <t>ENSG00000100711</t>
  </si>
  <si>
    <t>ZFYVE21</t>
  </si>
  <si>
    <t>ENSG00000100714</t>
  </si>
  <si>
    <t>MTHFD1</t>
  </si>
  <si>
    <t>ENSG00000100721</t>
  </si>
  <si>
    <t>TCL1A</t>
  </si>
  <si>
    <t>ENSG00000100722</t>
  </si>
  <si>
    <t>ZC3H14</t>
  </si>
  <si>
    <t>ENSG00000100726</t>
  </si>
  <si>
    <t>TELO2</t>
  </si>
  <si>
    <t>ENSG00000100731</t>
  </si>
  <si>
    <t>PCNX1</t>
  </si>
  <si>
    <t>ENSG00000100744</t>
  </si>
  <si>
    <t>GSKIP</t>
  </si>
  <si>
    <t>ENSG00000100749</t>
  </si>
  <si>
    <t>VRK1</t>
  </si>
  <si>
    <t>ENSG00000100764</t>
  </si>
  <si>
    <t>PSMC1</t>
  </si>
  <si>
    <t>ENSG00000100767</t>
  </si>
  <si>
    <t>PAPLN</t>
  </si>
  <si>
    <t>ENSG00000100784</t>
  </si>
  <si>
    <t>RPS6KA5</t>
  </si>
  <si>
    <t>ENSG00000100796</t>
  </si>
  <si>
    <t>PPP4R3A</t>
  </si>
  <si>
    <t>ENSG00000100802</t>
  </si>
  <si>
    <t>C14orf93</t>
  </si>
  <si>
    <t>ENSG00000100804</t>
  </si>
  <si>
    <t>PSMB5</t>
  </si>
  <si>
    <t>ENSG00000100811</t>
  </si>
  <si>
    <t>YY1</t>
  </si>
  <si>
    <t>ENSG00000100813</t>
  </si>
  <si>
    <t>ACIN1</t>
  </si>
  <si>
    <t>ENSG00000100814</t>
  </si>
  <si>
    <t>CCNB1IP1</t>
  </si>
  <si>
    <t>ENSG00000100815</t>
  </si>
  <si>
    <t>TRIP11</t>
  </si>
  <si>
    <t>ENSG00000100823</t>
  </si>
  <si>
    <t>APEX1</t>
  </si>
  <si>
    <t>ENSG00000100836</t>
  </si>
  <si>
    <t>PABPN1</t>
  </si>
  <si>
    <t>ENSG00000100842</t>
  </si>
  <si>
    <t>EFS</t>
  </si>
  <si>
    <t>ENSG00000100852</t>
  </si>
  <si>
    <t>ARHGAP5</t>
  </si>
  <si>
    <t>ENSG00000100865</t>
  </si>
  <si>
    <t>CINP</t>
  </si>
  <si>
    <t>ENSG00000100867</t>
  </si>
  <si>
    <t>DHRS2</t>
  </si>
  <si>
    <t>ENSG00000100883</t>
  </si>
  <si>
    <t>SRP54</t>
  </si>
  <si>
    <t>ENSG00000100884</t>
  </si>
  <si>
    <t>CPNE6</t>
  </si>
  <si>
    <t>ENSG00000100888</t>
  </si>
  <si>
    <t>CHD8</t>
  </si>
  <si>
    <t>ENSG00000100889</t>
  </si>
  <si>
    <t>PCK2</t>
  </si>
  <si>
    <t>ENSG00000100890</t>
  </si>
  <si>
    <t>PRORP</t>
  </si>
  <si>
    <t>ENSG00000100897</t>
  </si>
  <si>
    <t>DCAF11</t>
  </si>
  <si>
    <t>ENSG00000100902</t>
  </si>
  <si>
    <t>PSMA6</t>
  </si>
  <si>
    <t>ENSG00000100906</t>
  </si>
  <si>
    <t>NFKBIA</t>
  </si>
  <si>
    <t>ENSG00000100908</t>
  </si>
  <si>
    <t>EMC9</t>
  </si>
  <si>
    <t>ENSG00000100911</t>
  </si>
  <si>
    <t>PSME2</t>
  </si>
  <si>
    <t>ENSG00000100916</t>
  </si>
  <si>
    <t>BRMS1L</t>
  </si>
  <si>
    <t>ENSG00000100918</t>
  </si>
  <si>
    <t>REC8</t>
  </si>
  <si>
    <t>ENSG00000100926</t>
  </si>
  <si>
    <t>TM9SF1</t>
  </si>
  <si>
    <t>ENSG00000100934</t>
  </si>
  <si>
    <t>SEC23A</t>
  </si>
  <si>
    <t>ENSG00000100938</t>
  </si>
  <si>
    <t>GMPR2</t>
  </si>
  <si>
    <t>ENSG00000100941</t>
  </si>
  <si>
    <t>PNN</t>
  </si>
  <si>
    <t>ENSG00000100949</t>
  </si>
  <si>
    <t>RABGGTA</t>
  </si>
  <si>
    <t>ENSG00000100968</t>
  </si>
  <si>
    <t>NFATC4</t>
  </si>
  <si>
    <t>ENSG00000100979</t>
  </si>
  <si>
    <t>PLTP</t>
  </si>
  <si>
    <t>ENSG00000100982</t>
  </si>
  <si>
    <t>PCIF1</t>
  </si>
  <si>
    <t>ENSG00000100983</t>
  </si>
  <si>
    <t>GSS</t>
  </si>
  <si>
    <t>ENSG00000100991</t>
  </si>
  <si>
    <t>TRPC4AP</t>
  </si>
  <si>
    <t>ENSG00000100994</t>
  </si>
  <si>
    <t>PYGB</t>
  </si>
  <si>
    <t>ENSG00000100997</t>
  </si>
  <si>
    <t>ABHD12</t>
  </si>
  <si>
    <t>ENSG00000101000</t>
  </si>
  <si>
    <t>PROCR</t>
  </si>
  <si>
    <t>ENSG00000101003</t>
  </si>
  <si>
    <t>GINS1</t>
  </si>
  <si>
    <t>ENSG00000101004</t>
  </si>
  <si>
    <t>NINL</t>
  </si>
  <si>
    <t>ENSG00000101017</t>
  </si>
  <si>
    <t>CD40</t>
  </si>
  <si>
    <t>ENSG00000101019</t>
  </si>
  <si>
    <t>UQCC1</t>
  </si>
  <si>
    <t>ENSG00000101040</t>
  </si>
  <si>
    <t>ZMYND8</t>
  </si>
  <si>
    <t>ENSG00000101052</t>
  </si>
  <si>
    <t>IFT52</t>
  </si>
  <si>
    <t>ENSG00000101057</t>
  </si>
  <si>
    <t>MYBL2</t>
  </si>
  <si>
    <t>ENSG00000101079</t>
  </si>
  <si>
    <t>NDRG3</t>
  </si>
  <si>
    <t>ENSG00000101082</t>
  </si>
  <si>
    <t>SLA2</t>
  </si>
  <si>
    <t>ENSG00000101084</t>
  </si>
  <si>
    <t>RAB5IF</t>
  </si>
  <si>
    <t>ENSG00000101096</t>
  </si>
  <si>
    <t>NFATC2</t>
  </si>
  <si>
    <t>ENSG00000101098</t>
  </si>
  <si>
    <t>RIMS4</t>
  </si>
  <si>
    <t>ENSG00000101104</t>
  </si>
  <si>
    <t>PABPC1L</t>
  </si>
  <si>
    <t>ENSG00000101109</t>
  </si>
  <si>
    <t>STK4</t>
  </si>
  <si>
    <t>ENSG00000101115</t>
  </si>
  <si>
    <t>SALL4</t>
  </si>
  <si>
    <t>ENSG00000101126</t>
  </si>
  <si>
    <t>ADNP</t>
  </si>
  <si>
    <t>ENSG00000101132</t>
  </si>
  <si>
    <t>PFDN4</t>
  </si>
  <si>
    <t>ENSG00000101134</t>
  </si>
  <si>
    <t>DOK5</t>
  </si>
  <si>
    <t>ENSG00000101138</t>
  </si>
  <si>
    <t>CSTF1</t>
  </si>
  <si>
    <t>ENSG00000101144</t>
  </si>
  <si>
    <t>BMP7</t>
  </si>
  <si>
    <t>ENSG00000101146</t>
  </si>
  <si>
    <t>RAE1</t>
  </si>
  <si>
    <t>ENSG00000101150</t>
  </si>
  <si>
    <t>TPD52L2</t>
  </si>
  <si>
    <t>ENSG00000101152</t>
  </si>
  <si>
    <t>DNAJC5</t>
  </si>
  <si>
    <t>ENSG00000101158</t>
  </si>
  <si>
    <t>NELFCD</t>
  </si>
  <si>
    <t>ENSG00000101160</t>
  </si>
  <si>
    <t>CTSZ</t>
  </si>
  <si>
    <t>ENSG00000101161</t>
  </si>
  <si>
    <t>PRPF6</t>
  </si>
  <si>
    <t>ENSG00000101166</t>
  </si>
  <si>
    <t>PRELID3B</t>
  </si>
  <si>
    <t>ENSG00000101181</t>
  </si>
  <si>
    <t>MTG2</t>
  </si>
  <si>
    <t>ENSG00000101182</t>
  </si>
  <si>
    <t>PSMA7</t>
  </si>
  <si>
    <t>ENSG00000101187</t>
  </si>
  <si>
    <t>SLCO4A1</t>
  </si>
  <si>
    <t>ENSG00000101188</t>
  </si>
  <si>
    <t>NTSR1</t>
  </si>
  <si>
    <t>ENSG00000101189</t>
  </si>
  <si>
    <t>MRGBP</t>
  </si>
  <si>
    <t>ENSG00000101190</t>
  </si>
  <si>
    <t>TCFL5</t>
  </si>
  <si>
    <t>ENSG00000101191</t>
  </si>
  <si>
    <t>DIDO1</t>
  </si>
  <si>
    <t>ENSG00000101193</t>
  </si>
  <si>
    <t>GID8</t>
  </si>
  <si>
    <t>ENSG00000101194</t>
  </si>
  <si>
    <t>SLC17A9</t>
  </si>
  <si>
    <t>ENSG00000101199</t>
  </si>
  <si>
    <t>ARFGAP1</t>
  </si>
  <si>
    <t>ENSG00000101200</t>
  </si>
  <si>
    <t>AVP</t>
  </si>
  <si>
    <t>ENSG00000101210</t>
  </si>
  <si>
    <t>EEF1A2</t>
  </si>
  <si>
    <t>ENSG00000101213</t>
  </si>
  <si>
    <t>PTK6</t>
  </si>
  <si>
    <t>ENSG00000101216</t>
  </si>
  <si>
    <t>GMEB2</t>
  </si>
  <si>
    <t>ENSG00000101220</t>
  </si>
  <si>
    <t>C20orf27</t>
  </si>
  <si>
    <t>ENSG00000101222</t>
  </si>
  <si>
    <t>SPEF1</t>
  </si>
  <si>
    <t>ENSG00000101224</t>
  </si>
  <si>
    <t>CDC25B</t>
  </si>
  <si>
    <t>ENSG00000101236</t>
  </si>
  <si>
    <t>RNF24</t>
  </si>
  <si>
    <t>ENSG00000101246</t>
  </si>
  <si>
    <t>ARFRP1</t>
  </si>
  <si>
    <t>ENSG00000101247</t>
  </si>
  <si>
    <t>NDUFAF5</t>
  </si>
  <si>
    <t>ENSG00000101251</t>
  </si>
  <si>
    <t>SEL1L2</t>
  </si>
  <si>
    <t>ENSG00000101255</t>
  </si>
  <si>
    <t>TRIB3</t>
  </si>
  <si>
    <t>ENSG00000101265</t>
  </si>
  <si>
    <t>RASSF2</t>
  </si>
  <si>
    <t>ENSG00000101266</t>
  </si>
  <si>
    <t>CSNK2A1</t>
  </si>
  <si>
    <t>ENSG00000101282</t>
  </si>
  <si>
    <t>RSPO4</t>
  </si>
  <si>
    <t>ENSG00000101290</t>
  </si>
  <si>
    <t>CDS2</t>
  </si>
  <si>
    <t>ENSG00000101294</t>
  </si>
  <si>
    <t>HM13</t>
  </si>
  <si>
    <t>ENSG00000101298</t>
  </si>
  <si>
    <t>SNPH</t>
  </si>
  <si>
    <t>ENSG00000101306</t>
  </si>
  <si>
    <t>MYLK2</t>
  </si>
  <si>
    <t>ENSG00000101307</t>
  </si>
  <si>
    <t>SIRPB1</t>
  </si>
  <si>
    <t>ENSG00000101310</t>
  </si>
  <si>
    <t>SEC23B</t>
  </si>
  <si>
    <t>ENSG00000101311</t>
  </si>
  <si>
    <t>FERMT1</t>
  </si>
  <si>
    <t>ENSG00000101327</t>
  </si>
  <si>
    <t>PDYN</t>
  </si>
  <si>
    <t>ENSG00000101331</t>
  </si>
  <si>
    <t>CCM2L</t>
  </si>
  <si>
    <t>ENSG00000101333</t>
  </si>
  <si>
    <t>PLCB4</t>
  </si>
  <si>
    <t>ENSG00000101335</t>
  </si>
  <si>
    <t>MYL9</t>
  </si>
  <si>
    <t>ENSG00000101336</t>
  </si>
  <si>
    <t>HCK</t>
  </si>
  <si>
    <t>ENSG00000101337</t>
  </si>
  <si>
    <t>TM9SF4</t>
  </si>
  <si>
    <t>ENSG00000101343</t>
  </si>
  <si>
    <t>CRNKL1</t>
  </si>
  <si>
    <t>ENSG00000101346</t>
  </si>
  <si>
    <t>POFUT1</t>
  </si>
  <si>
    <t>ENSG00000101347</t>
  </si>
  <si>
    <t>SAMHD1</t>
  </si>
  <si>
    <t>ENSG00000101349</t>
  </si>
  <si>
    <t>PAK5</t>
  </si>
  <si>
    <t>ENSG00000101350</t>
  </si>
  <si>
    <t>KIF3B</t>
  </si>
  <si>
    <t>ENSG00000101353</t>
  </si>
  <si>
    <t>MROH8</t>
  </si>
  <si>
    <t>ENSG00000101361</t>
  </si>
  <si>
    <t>NOP56</t>
  </si>
  <si>
    <t>ENSG00000101363</t>
  </si>
  <si>
    <t>MANBAL</t>
  </si>
  <si>
    <t>ENSG00000101365</t>
  </si>
  <si>
    <t>IDH3B</t>
  </si>
  <si>
    <t>ENSG00000101367</t>
  </si>
  <si>
    <t>MAPRE1</t>
  </si>
  <si>
    <t>ENSG00000101384</t>
  </si>
  <si>
    <t>JAG1</t>
  </si>
  <si>
    <t>ENSG00000101391</t>
  </si>
  <si>
    <t>CDK5RAP1</t>
  </si>
  <si>
    <t>ENSG00000101400</t>
  </si>
  <si>
    <t>SNTA1</t>
  </si>
  <si>
    <t>ENSG00000101405</t>
  </si>
  <si>
    <t>OXT</t>
  </si>
  <si>
    <t>ENSG00000101407</t>
  </si>
  <si>
    <t>TTI1</t>
  </si>
  <si>
    <t>ENSG00000101412</t>
  </si>
  <si>
    <t>E2F1</t>
  </si>
  <si>
    <t>ENSG00000101413</t>
  </si>
  <si>
    <t>RPRD1B</t>
  </si>
  <si>
    <t>ENSG00000101417</t>
  </si>
  <si>
    <t>PXMP4</t>
  </si>
  <si>
    <t>ENSG00000101421</t>
  </si>
  <si>
    <t>CHMP4B</t>
  </si>
  <si>
    <t>ENSG00000101438</t>
  </si>
  <si>
    <t>SLC32A1</t>
  </si>
  <si>
    <t>ENSG00000101439</t>
  </si>
  <si>
    <t>CST3</t>
  </si>
  <si>
    <t>ENSG00000101440</t>
  </si>
  <si>
    <t>ASIP</t>
  </si>
  <si>
    <t>ENSG00000101442</t>
  </si>
  <si>
    <t>ACTR5</t>
  </si>
  <si>
    <t>ENSG00000101443</t>
  </si>
  <si>
    <t>WFDC2</t>
  </si>
  <si>
    <t>ENSG00000101444</t>
  </si>
  <si>
    <t>AHCY</t>
  </si>
  <si>
    <t>ENSG00000101447</t>
  </si>
  <si>
    <t>FAM83D</t>
  </si>
  <si>
    <t>ENSG00000101448</t>
  </si>
  <si>
    <t>EPPIN</t>
  </si>
  <si>
    <t>ENSG00000101452</t>
  </si>
  <si>
    <t>DHX35</t>
  </si>
  <si>
    <t>ENSG00000101457</t>
  </si>
  <si>
    <t>DNTTIP1</t>
  </si>
  <si>
    <t>ENSG00000101460</t>
  </si>
  <si>
    <t>MAP1LC3A</t>
  </si>
  <si>
    <t>ENSG00000101463</t>
  </si>
  <si>
    <t>SYNDIG1</t>
  </si>
  <si>
    <t>ENSG00000101464</t>
  </si>
  <si>
    <t>PIGU</t>
  </si>
  <si>
    <t>ENSG00000101470</t>
  </si>
  <si>
    <t>TNNC2</t>
  </si>
  <si>
    <t>ENSG00000101473</t>
  </si>
  <si>
    <t>ACOT8</t>
  </si>
  <si>
    <t>ENSG00000101474</t>
  </si>
  <si>
    <t>APMAP</t>
  </si>
  <si>
    <t>ENSG00000101493</t>
  </si>
  <si>
    <t>ZNF516</t>
  </si>
  <si>
    <t>ENSG00000101542</t>
  </si>
  <si>
    <t>CDH20</t>
  </si>
  <si>
    <t>ENSG00000101544</t>
  </si>
  <si>
    <t>ADNP2</t>
  </si>
  <si>
    <t>ENSG00000101546</t>
  </si>
  <si>
    <t>RBFA</t>
  </si>
  <si>
    <t>ENSG00000101557</t>
  </si>
  <si>
    <t>USP14</t>
  </si>
  <si>
    <t>ENSG00000101558</t>
  </si>
  <si>
    <t>VAPA</t>
  </si>
  <si>
    <t>ENSG00000101574</t>
  </si>
  <si>
    <t>METTL4</t>
  </si>
  <si>
    <t>ENSG00000101577</t>
  </si>
  <si>
    <t>LPIN2</t>
  </si>
  <si>
    <t>ENSG00000101596</t>
  </si>
  <si>
    <t>SMCHD1</t>
  </si>
  <si>
    <t>ENSG00000101605</t>
  </si>
  <si>
    <t>MYOM1</t>
  </si>
  <si>
    <t>ENSG00000101608</t>
  </si>
  <si>
    <t>MYL12A</t>
  </si>
  <si>
    <t>ENSG00000101624</t>
  </si>
  <si>
    <t>CEP76</t>
  </si>
  <si>
    <t>ENSG00000101638</t>
  </si>
  <si>
    <t>ST8SIA5</t>
  </si>
  <si>
    <t>ENSG00000101639</t>
  </si>
  <si>
    <t>CEP192</t>
  </si>
  <si>
    <t>ENSG00000101654</t>
  </si>
  <si>
    <t>RNMT</t>
  </si>
  <si>
    <t>ENSG00000101665</t>
  </si>
  <si>
    <t>SMAD7</t>
  </si>
  <si>
    <t>ENSG00000101670</t>
  </si>
  <si>
    <t>LIPG</t>
  </si>
  <si>
    <t>ENSG00000101680</t>
  </si>
  <si>
    <t>LAMA1</t>
  </si>
  <si>
    <t>ENSG00000101695</t>
  </si>
  <si>
    <t>RNF125</t>
  </si>
  <si>
    <t>ENSG00000101745</t>
  </si>
  <si>
    <t>ANKRD12</t>
  </si>
  <si>
    <t>ENSG00000101746</t>
  </si>
  <si>
    <t>NOL4</t>
  </si>
  <si>
    <t>ENSG00000101751</t>
  </si>
  <si>
    <t>POLI</t>
  </si>
  <si>
    <t>ENSG00000101752</t>
  </si>
  <si>
    <t>MIB1</t>
  </si>
  <si>
    <t>ENSG00000101773</t>
  </si>
  <si>
    <t>RBBP8</t>
  </si>
  <si>
    <t>ENSG00000101782</t>
  </si>
  <si>
    <t>RIOK3</t>
  </si>
  <si>
    <t>ENSG00000101811</t>
  </si>
  <si>
    <t>CSTF2</t>
  </si>
  <si>
    <t>ENSG00000101843</t>
  </si>
  <si>
    <t>PSMD10</t>
  </si>
  <si>
    <t>ENSG00000101844</t>
  </si>
  <si>
    <t>ATG4A</t>
  </si>
  <si>
    <t>ENSG00000101846</t>
  </si>
  <si>
    <t>STS</t>
  </si>
  <si>
    <t>ENSG00000101849</t>
  </si>
  <si>
    <t>TBL1X</t>
  </si>
  <si>
    <t>ENSG00000101850</t>
  </si>
  <si>
    <t>GPR143</t>
  </si>
  <si>
    <t>ENSG00000101856</t>
  </si>
  <si>
    <t>PGRMC1</t>
  </si>
  <si>
    <t>ENSG00000101868</t>
  </si>
  <si>
    <t>POLA1</t>
  </si>
  <si>
    <t>ENSG00000101871</t>
  </si>
  <si>
    <t>MID1</t>
  </si>
  <si>
    <t>ENSG00000101882</t>
  </si>
  <si>
    <t>NKAP</t>
  </si>
  <si>
    <t>ENSG00000101888</t>
  </si>
  <si>
    <t>NXT2</t>
  </si>
  <si>
    <t>ENSG00000101901</t>
  </si>
  <si>
    <t>ALG13</t>
  </si>
  <si>
    <t>ENSG00000101911</t>
  </si>
  <si>
    <t>PRPS2</t>
  </si>
  <si>
    <t>ENSG00000101928</t>
  </si>
  <si>
    <t>MOSPD1</t>
  </si>
  <si>
    <t>ENSG00000101935</t>
  </si>
  <si>
    <t>AMMECR1</t>
  </si>
  <si>
    <t>ENSG00000101938</t>
  </si>
  <si>
    <t>CHRDL1</t>
  </si>
  <si>
    <t>ENSG00000101940</t>
  </si>
  <si>
    <t>WDR13</t>
  </si>
  <si>
    <t>ENSG00000101945</t>
  </si>
  <si>
    <t>SUV39H1</t>
  </si>
  <si>
    <t>ENSG00000101955</t>
  </si>
  <si>
    <t>SRPX</t>
  </si>
  <si>
    <t>ENSG00000101958</t>
  </si>
  <si>
    <t>GLRA2</t>
  </si>
  <si>
    <t>ENSG00000101966</t>
  </si>
  <si>
    <t>XIAP</t>
  </si>
  <si>
    <t>ENSG00000101972</t>
  </si>
  <si>
    <t>STAG2</t>
  </si>
  <si>
    <t>ENSG00000101974</t>
  </si>
  <si>
    <t>ATP11C</t>
  </si>
  <si>
    <t>ENSG00000101986</t>
  </si>
  <si>
    <t>ABCD1</t>
  </si>
  <si>
    <t>ENSG00000101997</t>
  </si>
  <si>
    <t>CCDC22</t>
  </si>
  <si>
    <t>ENSG00000102007</t>
  </si>
  <si>
    <t>PLP2</t>
  </si>
  <si>
    <t>ENSG00000102024</t>
  </si>
  <si>
    <t>PLS3</t>
  </si>
  <si>
    <t>ENSG00000102030</t>
  </si>
  <si>
    <t>NAA10</t>
  </si>
  <si>
    <t>ENSG00000102034</t>
  </si>
  <si>
    <t>ELF4</t>
  </si>
  <si>
    <t>ENSG00000102038</t>
  </si>
  <si>
    <t>SMARCA1</t>
  </si>
  <si>
    <t>ENSG00000102043</t>
  </si>
  <si>
    <t>MTMR8</t>
  </si>
  <si>
    <t>ENSG00000102054</t>
  </si>
  <si>
    <t>RBBP7</t>
  </si>
  <si>
    <t>ENSG00000102055</t>
  </si>
  <si>
    <t>PPP1R2C</t>
  </si>
  <si>
    <t>ENSG00000102078</t>
  </si>
  <si>
    <t>SLC25A14</t>
  </si>
  <si>
    <t>ENSG00000102081</t>
  </si>
  <si>
    <t>FMR1</t>
  </si>
  <si>
    <t>ENSG00000102096</t>
  </si>
  <si>
    <t>PIM2</t>
  </si>
  <si>
    <t>ENSG00000102098</t>
  </si>
  <si>
    <t>SCML2</t>
  </si>
  <si>
    <t>ENSG00000102100</t>
  </si>
  <si>
    <t>SLC35A2</t>
  </si>
  <si>
    <t>ENSG00000102103</t>
  </si>
  <si>
    <t>PQBP1</t>
  </si>
  <si>
    <t>ENSG00000102104</t>
  </si>
  <si>
    <t>RS1</t>
  </si>
  <si>
    <t>ENSG00000102109</t>
  </si>
  <si>
    <t>PCSK1N</t>
  </si>
  <si>
    <t>ENSG00000102119</t>
  </si>
  <si>
    <t>EMD</t>
  </si>
  <si>
    <t>ENSG00000102125</t>
  </si>
  <si>
    <t>TAZ</t>
  </si>
  <si>
    <t>ENSG00000102144</t>
  </si>
  <si>
    <t>PGK1</t>
  </si>
  <si>
    <t>ENSG00000102158</t>
  </si>
  <si>
    <t>MAGT1</t>
  </si>
  <si>
    <t>ENSG00000102172</t>
  </si>
  <si>
    <t>SMS</t>
  </si>
  <si>
    <t>ENSG00000102174</t>
  </si>
  <si>
    <t>PHEX</t>
  </si>
  <si>
    <t>ENSG00000102178</t>
  </si>
  <si>
    <t>UBL4A</t>
  </si>
  <si>
    <t>ENSG00000102181</t>
  </si>
  <si>
    <t>CD99L2</t>
  </si>
  <si>
    <t>ENSG00000102189</t>
  </si>
  <si>
    <t>EEA1</t>
  </si>
  <si>
    <t>ENSG00000102195</t>
  </si>
  <si>
    <t>GPR50</t>
  </si>
  <si>
    <t>ENSG00000102218</t>
  </si>
  <si>
    <t>RP2</t>
  </si>
  <si>
    <t>ENSG00000102221</t>
  </si>
  <si>
    <t>JADE3</t>
  </si>
  <si>
    <t>ENSG00000102225</t>
  </si>
  <si>
    <t>CDK16</t>
  </si>
  <si>
    <t>ENSG00000102226</t>
  </si>
  <si>
    <t>USP11</t>
  </si>
  <si>
    <t>ENSG00000102230</t>
  </si>
  <si>
    <t>PCYT1B</t>
  </si>
  <si>
    <t>ENSG00000102241</t>
  </si>
  <si>
    <t>HTATSF1</t>
  </si>
  <si>
    <t>ENSG00000102265</t>
  </si>
  <si>
    <t>TIMP1</t>
  </si>
  <si>
    <t>ENSG00000102271</t>
  </si>
  <si>
    <t>KLHL4</t>
  </si>
  <si>
    <t>ENSG00000102290</t>
  </si>
  <si>
    <t>PCDH11X</t>
  </si>
  <si>
    <t>ENSG00000102302</t>
  </si>
  <si>
    <t>FGD1</t>
  </si>
  <si>
    <t>ENSG00000102309</t>
  </si>
  <si>
    <t>PIN4</t>
  </si>
  <si>
    <t>ENSG00000102312</t>
  </si>
  <si>
    <t>PORCN</t>
  </si>
  <si>
    <t>ENSG00000102316</t>
  </si>
  <si>
    <t>MAGED2</t>
  </si>
  <si>
    <t>ENSG00000102317</t>
  </si>
  <si>
    <t>RBM3</t>
  </si>
  <si>
    <t>ENSG00000102349</t>
  </si>
  <si>
    <t>KLF8</t>
  </si>
  <si>
    <t>ENSG00000102359</t>
  </si>
  <si>
    <t>SRPX2</t>
  </si>
  <si>
    <t>ENSG00000102362</t>
  </si>
  <si>
    <t>SYTL4</t>
  </si>
  <si>
    <t>ENSG00000102383</t>
  </si>
  <si>
    <t>ZDHHC15</t>
  </si>
  <si>
    <t>ENSG00000102384</t>
  </si>
  <si>
    <t>CENPI</t>
  </si>
  <si>
    <t>ENSG00000102387</t>
  </si>
  <si>
    <t>TAF7L</t>
  </si>
  <si>
    <t>ENSG00000102390</t>
  </si>
  <si>
    <t>PBDC1</t>
  </si>
  <si>
    <t>ENSG00000102393</t>
  </si>
  <si>
    <t>GLA</t>
  </si>
  <si>
    <t>ENSG00000102401</t>
  </si>
  <si>
    <t>ARMCX3</t>
  </si>
  <si>
    <t>ENSG00000102409</t>
  </si>
  <si>
    <t>BEX4</t>
  </si>
  <si>
    <t>ENSG00000102445</t>
  </si>
  <si>
    <t>RUBCNL</t>
  </si>
  <si>
    <t>ENSG00000102452</t>
  </si>
  <si>
    <t>NALCN</t>
  </si>
  <si>
    <t>ENSG00000102466</t>
  </si>
  <si>
    <t>FGF14</t>
  </si>
  <si>
    <t>ENSG00000102471</t>
  </si>
  <si>
    <t>NDFIP2</t>
  </si>
  <si>
    <t>ENSG00000102531</t>
  </si>
  <si>
    <t>FNDC3A</t>
  </si>
  <si>
    <t>ENSG00000102543</t>
  </si>
  <si>
    <t>CDADC1</t>
  </si>
  <si>
    <t>ENSG00000102547</t>
  </si>
  <si>
    <t>CAB39L</t>
  </si>
  <si>
    <t>ENSG00000102554</t>
  </si>
  <si>
    <t>KLF5</t>
  </si>
  <si>
    <t>ENSG00000102572</t>
  </si>
  <si>
    <t>STK24</t>
  </si>
  <si>
    <t>ENSG00000102575</t>
  </si>
  <si>
    <t>ACP5</t>
  </si>
  <si>
    <t>ENSG00000102580</t>
  </si>
  <si>
    <t>DNAJC3</t>
  </si>
  <si>
    <t>ENSG00000102595</t>
  </si>
  <si>
    <t>UGGT2</t>
  </si>
  <si>
    <t>ENSG00000102606</t>
  </si>
  <si>
    <t>ARHGEF7</t>
  </si>
  <si>
    <t>ENSG00000102678</t>
  </si>
  <si>
    <t>FGF9</t>
  </si>
  <si>
    <t>ENSG00000102699</t>
  </si>
  <si>
    <t>PARP4</t>
  </si>
  <si>
    <t>ENSG00000102710</t>
  </si>
  <si>
    <t>SUPT20H</t>
  </si>
  <si>
    <t>ENSG00000102738</t>
  </si>
  <si>
    <t>MRPS31</t>
  </si>
  <si>
    <t>ENSG00000102743</t>
  </si>
  <si>
    <t>SLC25A15</t>
  </si>
  <si>
    <t>ENSG00000102753</t>
  </si>
  <si>
    <t>KPNA3</t>
  </si>
  <si>
    <t>ENSG00000102755</t>
  </si>
  <si>
    <t>FLT1</t>
  </si>
  <si>
    <t>ENSG00000102760</t>
  </si>
  <si>
    <t>RGCC</t>
  </si>
  <si>
    <t>ENSG00000102763</t>
  </si>
  <si>
    <t>VWA8</t>
  </si>
  <si>
    <t>ENSG00000102780</t>
  </si>
  <si>
    <t>DGKH</t>
  </si>
  <si>
    <t>ENSG00000102781</t>
  </si>
  <si>
    <t>KATNAL1</t>
  </si>
  <si>
    <t>ENSG00000102786</t>
  </si>
  <si>
    <t>INTS6</t>
  </si>
  <si>
    <t>ENSG00000102796</t>
  </si>
  <si>
    <t>DHRS12</t>
  </si>
  <si>
    <t>ENSG00000102802</t>
  </si>
  <si>
    <t>MEDAG</t>
  </si>
  <si>
    <t>ENSG00000102804</t>
  </si>
  <si>
    <t>TSC22D1</t>
  </si>
  <si>
    <t>ENSG00000102805</t>
  </si>
  <si>
    <t>CLN5</t>
  </si>
  <si>
    <t>ENSG00000102837</t>
  </si>
  <si>
    <t>OLFM4</t>
  </si>
  <si>
    <t>ENSG00000102854</t>
  </si>
  <si>
    <t>MSLN</t>
  </si>
  <si>
    <t>ENSG00000102858</t>
  </si>
  <si>
    <t>MGRN1</t>
  </si>
  <si>
    <t>ENSG00000102870</t>
  </si>
  <si>
    <t>ZNF629</t>
  </si>
  <si>
    <t>ENSG00000102871</t>
  </si>
  <si>
    <t>TRADD</t>
  </si>
  <si>
    <t>ENSG00000102878</t>
  </si>
  <si>
    <t>HSF4</t>
  </si>
  <si>
    <t>ENSG00000102882</t>
  </si>
  <si>
    <t>MAPK3</t>
  </si>
  <si>
    <t>ENSG00000102890</t>
  </si>
  <si>
    <t>ELMO3</t>
  </si>
  <si>
    <t>ENSG00000102893</t>
  </si>
  <si>
    <t>PHKB</t>
  </si>
  <si>
    <t>ENSG00000102897</t>
  </si>
  <si>
    <t>LYRM1</t>
  </si>
  <si>
    <t>ENSG00000102898</t>
  </si>
  <si>
    <t>NUTF2</t>
  </si>
  <si>
    <t>ENSG00000102900</t>
  </si>
  <si>
    <t>NUP93</t>
  </si>
  <si>
    <t>ENSG00000102901</t>
  </si>
  <si>
    <t>CENPT</t>
  </si>
  <si>
    <t>ENSG00000102904</t>
  </si>
  <si>
    <t>TSNAXIP1</t>
  </si>
  <si>
    <t>ENSG00000102908</t>
  </si>
  <si>
    <t>NFAT5</t>
  </si>
  <si>
    <t>ENSG00000102910</t>
  </si>
  <si>
    <t>LONP2</t>
  </si>
  <si>
    <t>ENSG00000102921</t>
  </si>
  <si>
    <t>N4BP1</t>
  </si>
  <si>
    <t>ENSG00000102924</t>
  </si>
  <si>
    <t>CBLN1</t>
  </si>
  <si>
    <t>ENSG00000102931</t>
  </si>
  <si>
    <t>ARL2BP</t>
  </si>
  <si>
    <t>ENSG00000102934</t>
  </si>
  <si>
    <t>PLLP</t>
  </si>
  <si>
    <t>ENSG00000102935</t>
  </si>
  <si>
    <t>ZNF423</t>
  </si>
  <si>
    <t>ENSG00000102962</t>
  </si>
  <si>
    <t>CCL22</t>
  </si>
  <si>
    <t>ENSG00000102967</t>
  </si>
  <si>
    <t>DHODH</t>
  </si>
  <si>
    <t>ENSG00000102974</t>
  </si>
  <si>
    <t>CTCF</t>
  </si>
  <si>
    <t>ENSG00000102977</t>
  </si>
  <si>
    <t>ACD</t>
  </si>
  <si>
    <t>ENSG00000102978</t>
  </si>
  <si>
    <t>POLR2C</t>
  </si>
  <si>
    <t>ENSG00000102981</t>
  </si>
  <si>
    <t>PARD6A</t>
  </si>
  <si>
    <t>ENSG00000102984</t>
  </si>
  <si>
    <t>ZNF821</t>
  </si>
  <si>
    <t>ENSG00000102996</t>
  </si>
  <si>
    <t>MMP15</t>
  </si>
  <si>
    <t>ENSG00000103005</t>
  </si>
  <si>
    <t>USB1</t>
  </si>
  <si>
    <t>ENSG00000103018</t>
  </si>
  <si>
    <t>CYB5B</t>
  </si>
  <si>
    <t>ENSG00000103021</t>
  </si>
  <si>
    <t>CCDC113</t>
  </si>
  <si>
    <t>ENSG00000103023</t>
  </si>
  <si>
    <t>PRSS54</t>
  </si>
  <si>
    <t>ENSG00000103024</t>
  </si>
  <si>
    <t>NME3</t>
  </si>
  <si>
    <t>ENSG00000103034</t>
  </si>
  <si>
    <t>NDRG4</t>
  </si>
  <si>
    <t>ENSG00000103035</t>
  </si>
  <si>
    <t>PSMD7</t>
  </si>
  <si>
    <t>ENSG00000103037</t>
  </si>
  <si>
    <t>SETD6</t>
  </si>
  <si>
    <t>ENSG00000103042</t>
  </si>
  <si>
    <t>SLC38A7</t>
  </si>
  <si>
    <t>ENSG00000103043</t>
  </si>
  <si>
    <t>VAC14</t>
  </si>
  <si>
    <t>ENSG00000103044</t>
  </si>
  <si>
    <t>HAS3</t>
  </si>
  <si>
    <t>ENSG00000103047</t>
  </si>
  <si>
    <t>TANGO6</t>
  </si>
  <si>
    <t>ENSG00000103051</t>
  </si>
  <si>
    <t>COG4</t>
  </si>
  <si>
    <t>ENSG00000103056</t>
  </si>
  <si>
    <t>SMPD3</t>
  </si>
  <si>
    <t>ENSG00000103061</t>
  </si>
  <si>
    <t>SLC7A6OS</t>
  </si>
  <si>
    <t>ENSG00000103064</t>
  </si>
  <si>
    <t>SLC7A6</t>
  </si>
  <si>
    <t>ENSG00000103066</t>
  </si>
  <si>
    <t>PLA2G15</t>
  </si>
  <si>
    <t>ENSG00000103067</t>
  </si>
  <si>
    <t>ESRP2</t>
  </si>
  <si>
    <t>ENSG00000103089</t>
  </si>
  <si>
    <t>FA2H</t>
  </si>
  <si>
    <t>ENSG00000103091</t>
  </si>
  <si>
    <t>WDR59</t>
  </si>
  <si>
    <t>ENSG00000103111</t>
  </si>
  <si>
    <t>MON1B</t>
  </si>
  <si>
    <t>ENSG00000103121</t>
  </si>
  <si>
    <t>CMC2</t>
  </si>
  <si>
    <t>ENSG00000103126</t>
  </si>
  <si>
    <t>AXIN1</t>
  </si>
  <si>
    <t>ENSG00000103145</t>
  </si>
  <si>
    <t>HCFC1R1</t>
  </si>
  <si>
    <t>ENSG00000103148</t>
  </si>
  <si>
    <t>NPRL3</t>
  </si>
  <si>
    <t>ENSG00000103150</t>
  </si>
  <si>
    <t>MLYCD</t>
  </si>
  <si>
    <t>ENSG00000103152</t>
  </si>
  <si>
    <t>MPG</t>
  </si>
  <si>
    <t>ENSG00000103154</t>
  </si>
  <si>
    <t>NECAB2</t>
  </si>
  <si>
    <t>ENSG00000103160</t>
  </si>
  <si>
    <t>HSDL1</t>
  </si>
  <si>
    <t>ENSG00000103168</t>
  </si>
  <si>
    <t>TAF1C</t>
  </si>
  <si>
    <t>ENSG00000103174</t>
  </si>
  <si>
    <t>NAGPA</t>
  </si>
  <si>
    <t>ENSG00000103175</t>
  </si>
  <si>
    <t>WFDC1</t>
  </si>
  <si>
    <t>ENSG00000103184</t>
  </si>
  <si>
    <t>SEC14L5</t>
  </si>
  <si>
    <t>ENSG00000103187</t>
  </si>
  <si>
    <t>COTL1</t>
  </si>
  <si>
    <t>ENSG00000103194</t>
  </si>
  <si>
    <t>USP10</t>
  </si>
  <si>
    <t>ENSG00000103196</t>
  </si>
  <si>
    <t>CRISPLD2</t>
  </si>
  <si>
    <t>ENSG00000103197</t>
  </si>
  <si>
    <t>TSC2</t>
  </si>
  <si>
    <t>ENSG00000103199</t>
  </si>
  <si>
    <t>ZNF500</t>
  </si>
  <si>
    <t>ENSG00000103202</t>
  </si>
  <si>
    <t>NME4</t>
  </si>
  <si>
    <t>ENSG00000103222</t>
  </si>
  <si>
    <t>ABCC1</t>
  </si>
  <si>
    <t>ENSG00000103226</t>
  </si>
  <si>
    <t>NOMO3</t>
  </si>
  <si>
    <t>ENSG00000103227</t>
  </si>
  <si>
    <t>LMF1</t>
  </si>
  <si>
    <t>ENSG00000103241</t>
  </si>
  <si>
    <t>FOXF1</t>
  </si>
  <si>
    <t>ENSG00000103245</t>
  </si>
  <si>
    <t>CIAO3</t>
  </si>
  <si>
    <t>ENSG00000103248</t>
  </si>
  <si>
    <t>MTHFSD</t>
  </si>
  <si>
    <t>ENSG00000103249</t>
  </si>
  <si>
    <t>CLCN7</t>
  </si>
  <si>
    <t>ENSG00000103253</t>
  </si>
  <si>
    <t>HAGHL</t>
  </si>
  <si>
    <t>ENSG00000103254</t>
  </si>
  <si>
    <t>ANTKMT</t>
  </si>
  <si>
    <t>ENSG00000103257</t>
  </si>
  <si>
    <t>SLC7A5</t>
  </si>
  <si>
    <t>ENSG00000103260</t>
  </si>
  <si>
    <t>METRN</t>
  </si>
  <si>
    <t>ENSG00000103264</t>
  </si>
  <si>
    <t>FBXO31</t>
  </si>
  <si>
    <t>ENSG00000103266</t>
  </si>
  <si>
    <t>STUB1</t>
  </si>
  <si>
    <t>ENSG00000103269</t>
  </si>
  <si>
    <t>RHBDL1</t>
  </si>
  <si>
    <t>ENSG00000103274</t>
  </si>
  <si>
    <t>NUBP1</t>
  </si>
  <si>
    <t>ENSG00000103275</t>
  </si>
  <si>
    <t>UBE2I</t>
  </si>
  <si>
    <t>ENSG00000103310</t>
  </si>
  <si>
    <t>ZP2</t>
  </si>
  <si>
    <t>ENSG00000103316</t>
  </si>
  <si>
    <t>CRYM</t>
  </si>
  <si>
    <t>ENSG00000103319</t>
  </si>
  <si>
    <t>EEF2K</t>
  </si>
  <si>
    <t>ENSG00000103326</t>
  </si>
  <si>
    <t>CAPN15</t>
  </si>
  <si>
    <t>ENSG00000103335</t>
  </si>
  <si>
    <t>PIEZO1</t>
  </si>
  <si>
    <t>ENSG00000103342</t>
  </si>
  <si>
    <t>GSPT1</t>
  </si>
  <si>
    <t>ENSG00000103343</t>
  </si>
  <si>
    <t>ZNF174</t>
  </si>
  <si>
    <t>ENSG00000103351</t>
  </si>
  <si>
    <t>CLUAP1</t>
  </si>
  <si>
    <t>ENSG00000103353</t>
  </si>
  <si>
    <t>UBFD1</t>
  </si>
  <si>
    <t>ENSG00000103356</t>
  </si>
  <si>
    <t>EARS2</t>
  </si>
  <si>
    <t>ENSG00000103363</t>
  </si>
  <si>
    <t>ELOB</t>
  </si>
  <si>
    <t>ENSG00000103365</t>
  </si>
  <si>
    <t>GGA2</t>
  </si>
  <si>
    <t>ENSG00000103381</t>
  </si>
  <si>
    <t>CPPED1</t>
  </si>
  <si>
    <t>ENSG00000103404</t>
  </si>
  <si>
    <t>USP31</t>
  </si>
  <si>
    <t>ENSG00000103415</t>
  </si>
  <si>
    <t>HMOX2</t>
  </si>
  <si>
    <t>ENSG00000103423</t>
  </si>
  <si>
    <t>DNAJA3</t>
  </si>
  <si>
    <t>ENSG00000103426</t>
  </si>
  <si>
    <t>CORO7</t>
  </si>
  <si>
    <t>PAM16</t>
  </si>
  <si>
    <t>ENSG00000103429</t>
  </si>
  <si>
    <t>BFAR</t>
  </si>
  <si>
    <t>ENSG00000103449</t>
  </si>
  <si>
    <t>SALL1</t>
  </si>
  <si>
    <t>ENSG00000103479</t>
  </si>
  <si>
    <t>RBL2</t>
  </si>
  <si>
    <t>ENSG00000103485</t>
  </si>
  <si>
    <t>QPRT</t>
  </si>
  <si>
    <t>ENSG00000103489</t>
  </si>
  <si>
    <t>XYLT1</t>
  </si>
  <si>
    <t>ENSG00000103490</t>
  </si>
  <si>
    <t>PYCARD</t>
  </si>
  <si>
    <t>ENSG00000103494</t>
  </si>
  <si>
    <t>RPGRIP1L</t>
  </si>
  <si>
    <t>ENSG00000103495</t>
  </si>
  <si>
    <t>MAZ</t>
  </si>
  <si>
    <t>ENSG00000103496</t>
  </si>
  <si>
    <t>STX4</t>
  </si>
  <si>
    <t>ENSG00000103502</t>
  </si>
  <si>
    <t>CDIPT</t>
  </si>
  <si>
    <t>ENSG00000103507</t>
  </si>
  <si>
    <t>BCKDK</t>
  </si>
  <si>
    <t>ENSG00000103510</t>
  </si>
  <si>
    <t>KAT8</t>
  </si>
  <si>
    <t>ENSG00000103512</t>
  </si>
  <si>
    <t>NOMO1</t>
  </si>
  <si>
    <t>ENSG00000103528</t>
  </si>
  <si>
    <t>SYT17</t>
  </si>
  <si>
    <t>ENSG00000103534</t>
  </si>
  <si>
    <t>TMC5</t>
  </si>
  <si>
    <t>ENSG00000103540</t>
  </si>
  <si>
    <t>CCP110</t>
  </si>
  <si>
    <t>ENSG00000103544</t>
  </si>
  <si>
    <t>VPS35L</t>
  </si>
  <si>
    <t>ENSG00000103549</t>
  </si>
  <si>
    <t>RNF40</t>
  </si>
  <si>
    <t>ENSG00000103550</t>
  </si>
  <si>
    <t>KNOP1</t>
  </si>
  <si>
    <t>ENSG00000103591</t>
  </si>
  <si>
    <t>AAGAB</t>
  </si>
  <si>
    <t>ENSG00000103599</t>
  </si>
  <si>
    <t>IQCH</t>
  </si>
  <si>
    <t>ENSG00000103642</t>
  </si>
  <si>
    <t>LACTB</t>
  </si>
  <si>
    <t>ENSG00000103647</t>
  </si>
  <si>
    <t>CORO2B</t>
  </si>
  <si>
    <t>ENSG00000103653</t>
  </si>
  <si>
    <t>CSK</t>
  </si>
  <si>
    <t>ENSG00000103657</t>
  </si>
  <si>
    <t>HERC1</t>
  </si>
  <si>
    <t>ENSG00000103671</t>
  </si>
  <si>
    <t>TRIP4</t>
  </si>
  <si>
    <t>ENSG00000103707</t>
  </si>
  <si>
    <t>MTFMT</t>
  </si>
  <si>
    <t>ENSG00000103710</t>
  </si>
  <si>
    <t>RASL12</t>
  </si>
  <si>
    <t>ENSG00000103723</t>
  </si>
  <si>
    <t>AP3B2</t>
  </si>
  <si>
    <t>ENSG00000103740</t>
  </si>
  <si>
    <t>ACSBG1</t>
  </si>
  <si>
    <t>ENSG00000103742</t>
  </si>
  <si>
    <t>IGDCC4</t>
  </si>
  <si>
    <t>ENSG00000103769</t>
  </si>
  <si>
    <t>RAB11A</t>
  </si>
  <si>
    <t>ENSG00000103811</t>
  </si>
  <si>
    <t>CTSH</t>
  </si>
  <si>
    <t>ENSG00000103852</t>
  </si>
  <si>
    <t>TTC23</t>
  </si>
  <si>
    <t>ENSG00000103855</t>
  </si>
  <si>
    <t>CD276</t>
  </si>
  <si>
    <t>ENSG00000103876</t>
  </si>
  <si>
    <t>FAH</t>
  </si>
  <si>
    <t>ENSG00000103888</t>
  </si>
  <si>
    <t>CEMIP</t>
  </si>
  <si>
    <t>ENSG00000103932</t>
  </si>
  <si>
    <t>RPAP1</t>
  </si>
  <si>
    <t>ENSG00000103942</t>
  </si>
  <si>
    <t>HOMER2</t>
  </si>
  <si>
    <t>ENSG00000103966</t>
  </si>
  <si>
    <t>EHD4</t>
  </si>
  <si>
    <t>ENSG00000103978</t>
  </si>
  <si>
    <t>TMEM87A</t>
  </si>
  <si>
    <t>ENSG00000103994</t>
  </si>
  <si>
    <t>ZNF106</t>
  </si>
  <si>
    <t>ENSG00000103995</t>
  </si>
  <si>
    <t>CEP152</t>
  </si>
  <si>
    <t>ENSG00000104043</t>
  </si>
  <si>
    <t>ATP8B4</t>
  </si>
  <si>
    <t>ENSG00000104044</t>
  </si>
  <si>
    <t>OCA2</t>
  </si>
  <si>
    <t>ENSG00000104047</t>
  </si>
  <si>
    <t>DTWD1</t>
  </si>
  <si>
    <t>ENSG00000104059</t>
  </si>
  <si>
    <t>FAM189A1</t>
  </si>
  <si>
    <t>ENSG00000104064</t>
  </si>
  <si>
    <t>GABPB1</t>
  </si>
  <si>
    <t>ENSG00000104067</t>
  </si>
  <si>
    <t>TJP1</t>
  </si>
  <si>
    <t>ENSG00000104081</t>
  </si>
  <si>
    <t>BMF</t>
  </si>
  <si>
    <t>ENSG00000104093</t>
  </si>
  <si>
    <t>DMXL2</t>
  </si>
  <si>
    <t>ENSG00000104129</t>
  </si>
  <si>
    <t>DNAJC17</t>
  </si>
  <si>
    <t>ENSG00000104131</t>
  </si>
  <si>
    <t>EIF3J</t>
  </si>
  <si>
    <t>ENSG00000104133</t>
  </si>
  <si>
    <t>SPG11</t>
  </si>
  <si>
    <t>ENSG00000104140</t>
  </si>
  <si>
    <t>RHOV</t>
  </si>
  <si>
    <t>ENSG00000104142</t>
  </si>
  <si>
    <t>VPS18</t>
  </si>
  <si>
    <t>ENSG00000104147</t>
  </si>
  <si>
    <t>OIP5</t>
  </si>
  <si>
    <t>ENSG00000104154</t>
  </si>
  <si>
    <t>SLC30A4</t>
  </si>
  <si>
    <t>ENSG00000104164</t>
  </si>
  <si>
    <t>BLOC1S6</t>
  </si>
  <si>
    <t>ENSG00000104177</t>
  </si>
  <si>
    <t>MYEF2</t>
  </si>
  <si>
    <t>ENSG00000104205</t>
  </si>
  <si>
    <t>SGK3</t>
  </si>
  <si>
    <t>ENSG00000104213</t>
  </si>
  <si>
    <t>PDGFRL</t>
  </si>
  <si>
    <t>ENSG00000104218</t>
  </si>
  <si>
    <t>CSPP1</t>
  </si>
  <si>
    <t>ENSG00000104219</t>
  </si>
  <si>
    <t>ZDHHC2</t>
  </si>
  <si>
    <t>ENSG00000104221</t>
  </si>
  <si>
    <t>BRF2</t>
  </si>
  <si>
    <t>ENSG00000104228</t>
  </si>
  <si>
    <t>TRIM35</t>
  </si>
  <si>
    <t>ENSG00000104231</t>
  </si>
  <si>
    <t>ZFAND1</t>
  </si>
  <si>
    <t>ENSG00000104290</t>
  </si>
  <si>
    <t>FZD3</t>
  </si>
  <si>
    <t>ENSG00000104299</t>
  </si>
  <si>
    <t>INTS9</t>
  </si>
  <si>
    <t>ENSG00000104312</t>
  </si>
  <si>
    <t>RIPK2</t>
  </si>
  <si>
    <t>ENSG00000104313</t>
  </si>
  <si>
    <t>EYA1</t>
  </si>
  <si>
    <t>ENSG00000104320</t>
  </si>
  <si>
    <t>NBN</t>
  </si>
  <si>
    <t>ENSG00000104321</t>
  </si>
  <si>
    <t>TRPA1</t>
  </si>
  <si>
    <t>ENSG00000104324</t>
  </si>
  <si>
    <t>CPQ</t>
  </si>
  <si>
    <t>ENSG00000104325</t>
  </si>
  <si>
    <t>DECR1</t>
  </si>
  <si>
    <t>ENSG00000104327</t>
  </si>
  <si>
    <t>CALB1</t>
  </si>
  <si>
    <t>ENSG00000104331</t>
  </si>
  <si>
    <t>IMPAD1</t>
  </si>
  <si>
    <t>ENSG00000104332</t>
  </si>
  <si>
    <t>SFRP1</t>
  </si>
  <si>
    <t>ENSG00000104341</t>
  </si>
  <si>
    <t>LAPTM4B</t>
  </si>
  <si>
    <t>ENSG00000104343</t>
  </si>
  <si>
    <t>UBE2W</t>
  </si>
  <si>
    <t>ENSG00000104356</t>
  </si>
  <si>
    <t>POP1</t>
  </si>
  <si>
    <t>ENSG00000104361</t>
  </si>
  <si>
    <t>NIPAL2</t>
  </si>
  <si>
    <t>ENSG00000104365</t>
  </si>
  <si>
    <t>IKBKB</t>
  </si>
  <si>
    <t>ENSG00000104368</t>
  </si>
  <si>
    <t>PLAT</t>
  </si>
  <si>
    <t>ENSG00000104369</t>
  </si>
  <si>
    <t>JPH1</t>
  </si>
  <si>
    <t>ENSG00000104375</t>
  </si>
  <si>
    <t>STK3</t>
  </si>
  <si>
    <t>ENSG00000104381</t>
  </si>
  <si>
    <t>GDAP1</t>
  </si>
  <si>
    <t>ENSG00000104388</t>
  </si>
  <si>
    <t>RAB2A</t>
  </si>
  <si>
    <t>ENSG00000104408</t>
  </si>
  <si>
    <t>EIF3E</t>
  </si>
  <si>
    <t>ENSG00000104412</t>
  </si>
  <si>
    <t>EMC2</t>
  </si>
  <si>
    <t>ENSG00000104413</t>
  </si>
  <si>
    <t>ESRP1</t>
  </si>
  <si>
    <t>ENSG00000104415</t>
  </si>
  <si>
    <t>CCN4</t>
  </si>
  <si>
    <t>ENSG00000104419</t>
  </si>
  <si>
    <t>NDRG1</t>
  </si>
  <si>
    <t>ENSG00000104427</t>
  </si>
  <si>
    <t>ZC2HC1A</t>
  </si>
  <si>
    <t>ENSG00000104442</t>
  </si>
  <si>
    <t>ARMC1</t>
  </si>
  <si>
    <t>ENSG00000104447</t>
  </si>
  <si>
    <t>TRPS1</t>
  </si>
  <si>
    <t>ENSG00000104450</t>
  </si>
  <si>
    <t>SPAG1</t>
  </si>
  <si>
    <t>ENSG00000104472</t>
  </si>
  <si>
    <t>CHRAC1</t>
  </si>
  <si>
    <t>ENSG00000104490</t>
  </si>
  <si>
    <t>NCALD</t>
  </si>
  <si>
    <t>ENSG00000104497</t>
  </si>
  <si>
    <t>SNX16</t>
  </si>
  <si>
    <t>ENSG00000104499</t>
  </si>
  <si>
    <t>GML</t>
  </si>
  <si>
    <t>ENSG00000104517</t>
  </si>
  <si>
    <t>UBR5</t>
  </si>
  <si>
    <t>ENSG00000104518</t>
  </si>
  <si>
    <t>GSDMD</t>
  </si>
  <si>
    <t>ENSG00000104522</t>
  </si>
  <si>
    <t>TSTA3</t>
  </si>
  <si>
    <t>ENSG00000104524</t>
  </si>
  <si>
    <t>PYCR3</t>
  </si>
  <si>
    <t>ENSG00000104529</t>
  </si>
  <si>
    <t>EEF1D</t>
  </si>
  <si>
    <t>ENSG00000104549</t>
  </si>
  <si>
    <t>SQLE</t>
  </si>
  <si>
    <t>ENSG00000104611</t>
  </si>
  <si>
    <t>SH2D4A</t>
  </si>
  <si>
    <t>ENSG00000104613</t>
  </si>
  <si>
    <t>INTS10</t>
  </si>
  <si>
    <t>ENSG00000104626</t>
  </si>
  <si>
    <t>ERI1</t>
  </si>
  <si>
    <t>ENSG00000104635</t>
  </si>
  <si>
    <t>SLC39A14</t>
  </si>
  <si>
    <t>ENSG00000104643</t>
  </si>
  <si>
    <t>MTMR9</t>
  </si>
  <si>
    <t>ENSG00000104660</t>
  </si>
  <si>
    <t>LEPROTL1</t>
  </si>
  <si>
    <t>ENSG00000104671</t>
  </si>
  <si>
    <t>DCTN6</t>
  </si>
  <si>
    <t>ENSG00000104679</t>
  </si>
  <si>
    <t>R3HCC1</t>
  </si>
  <si>
    <t>ENSG00000104687</t>
  </si>
  <si>
    <t>GSR</t>
  </si>
  <si>
    <t>ENSG00000104691</t>
  </si>
  <si>
    <t>UBXN8</t>
  </si>
  <si>
    <t>ENSG00000104695</t>
  </si>
  <si>
    <t>PPP2CB</t>
  </si>
  <si>
    <t>ENSG00000104714</t>
  </si>
  <si>
    <t>ERICH1</t>
  </si>
  <si>
    <t>ENSG00000104722</t>
  </si>
  <si>
    <t>NEFM</t>
  </si>
  <si>
    <t>ENSG00000104723</t>
  </si>
  <si>
    <t>TUSC3</t>
  </si>
  <si>
    <t>ENSG00000104728</t>
  </si>
  <si>
    <t>ARHGEF10</t>
  </si>
  <si>
    <t>ENSG00000104731</t>
  </si>
  <si>
    <t>KLHDC4</t>
  </si>
  <si>
    <t>ENSG00000104738</t>
  </si>
  <si>
    <t>MCM4</t>
  </si>
  <si>
    <t>ENSG00000104756</t>
  </si>
  <si>
    <t>KCTD9</t>
  </si>
  <si>
    <t>ENSG00000104763</t>
  </si>
  <si>
    <t>ASAH1</t>
  </si>
  <si>
    <t>ENSG00000104765</t>
  </si>
  <si>
    <t>BNIP3L</t>
  </si>
  <si>
    <t>ENSG00000104774</t>
  </si>
  <si>
    <t>MAN2B1</t>
  </si>
  <si>
    <t>ENSG00000104783</t>
  </si>
  <si>
    <t>KCNN4</t>
  </si>
  <si>
    <t>ENSG00000104805</t>
  </si>
  <si>
    <t>NUCB1</t>
  </si>
  <si>
    <t>ENSG00000104812</t>
  </si>
  <si>
    <t>GYS1</t>
  </si>
  <si>
    <t>ENSG00000104814</t>
  </si>
  <si>
    <t>MAP4K1</t>
  </si>
  <si>
    <t>ENSG00000104823</t>
  </si>
  <si>
    <t>ECH1</t>
  </si>
  <si>
    <t>ENSG00000104824</t>
  </si>
  <si>
    <t>HNRNPL</t>
  </si>
  <si>
    <t>ENSG00000104825</t>
  </si>
  <si>
    <t>NFKBIB</t>
  </si>
  <si>
    <t>ENSG00000104826</t>
  </si>
  <si>
    <t>LHB</t>
  </si>
  <si>
    <t>ENSG00000104833</t>
  </si>
  <si>
    <t>TUBB4A</t>
  </si>
  <si>
    <t>ENSG00000104835</t>
  </si>
  <si>
    <t>SARS2</t>
  </si>
  <si>
    <t>ENSG00000104848</t>
  </si>
  <si>
    <t>KCNA7</t>
  </si>
  <si>
    <t>ENSG00000104852</t>
  </si>
  <si>
    <t>SNRNP70</t>
  </si>
  <si>
    <t>ENSG00000104853</t>
  </si>
  <si>
    <t>CLPTM1</t>
  </si>
  <si>
    <t>ENSG00000104856</t>
  </si>
  <si>
    <t>RELB</t>
  </si>
  <si>
    <t>ENSG00000104859</t>
  </si>
  <si>
    <t>CLASRP</t>
  </si>
  <si>
    <t>ENSG00000104863</t>
  </si>
  <si>
    <t>LIN7B</t>
  </si>
  <si>
    <t>ENSG00000104866</t>
  </si>
  <si>
    <t>PPP1R37</t>
  </si>
  <si>
    <t>ENSG00000104870</t>
  </si>
  <si>
    <t>FCGRT</t>
  </si>
  <si>
    <t>ENSG00000104872</t>
  </si>
  <si>
    <t>PIH1D1</t>
  </si>
  <si>
    <t>ENSG00000104880</t>
  </si>
  <si>
    <t>ARHGEF18</t>
  </si>
  <si>
    <t>ENSG00000104881</t>
  </si>
  <si>
    <t>PPP1R13L</t>
  </si>
  <si>
    <t>ENSG00000104883</t>
  </si>
  <si>
    <t>PEX11G</t>
  </si>
  <si>
    <t>ENSG00000104884</t>
  </si>
  <si>
    <t>ERCC2</t>
  </si>
  <si>
    <t>ENSG00000104885</t>
  </si>
  <si>
    <t>DOT1L</t>
  </si>
  <si>
    <t>ENSG00000104886</t>
  </si>
  <si>
    <t>PLEKHJ1</t>
  </si>
  <si>
    <t>ENSG00000104888</t>
  </si>
  <si>
    <t>SLC17A7</t>
  </si>
  <si>
    <t>ENSG00000104889</t>
  </si>
  <si>
    <t>RNASEH2A</t>
  </si>
  <si>
    <t>ENSG00000104892</t>
  </si>
  <si>
    <t>KLC3</t>
  </si>
  <si>
    <t>ENSG00000104894</t>
  </si>
  <si>
    <t>CD37</t>
  </si>
  <si>
    <t>ENSG00000104897</t>
  </si>
  <si>
    <t>SF3A2</t>
  </si>
  <si>
    <t>ENSG00000104899</t>
  </si>
  <si>
    <t>AMH</t>
  </si>
  <si>
    <t>ENSG00000104901</t>
  </si>
  <si>
    <t>DKKL1</t>
  </si>
  <si>
    <t>ENSG00000104904</t>
  </si>
  <si>
    <t>OAZ1</t>
  </si>
  <si>
    <t>ENSG00000104907</t>
  </si>
  <si>
    <t>TRMT1</t>
  </si>
  <si>
    <t>ENSG00000104915</t>
  </si>
  <si>
    <t>STX10</t>
  </si>
  <si>
    <t>ENSG00000104936</t>
  </si>
  <si>
    <t>DMPK</t>
  </si>
  <si>
    <t>ENSG00000104938</t>
  </si>
  <si>
    <t>CLEC4M</t>
  </si>
  <si>
    <t>ENSG00000104941</t>
  </si>
  <si>
    <t>RSPH6A</t>
  </si>
  <si>
    <t>ENSG00000104946</t>
  </si>
  <si>
    <t>TBC1D17</t>
  </si>
  <si>
    <t>ENSG00000104951</t>
  </si>
  <si>
    <t>IL4I1</t>
  </si>
  <si>
    <t>ENSG00000104953</t>
  </si>
  <si>
    <t>TLE6</t>
  </si>
  <si>
    <t>ENSG00000104957</t>
  </si>
  <si>
    <t>CCDC130</t>
  </si>
  <si>
    <t>ENSG00000104960</t>
  </si>
  <si>
    <t>PTOV1</t>
  </si>
  <si>
    <t>ENSG00000104964</t>
  </si>
  <si>
    <t>TLE5</t>
  </si>
  <si>
    <t>ENSG00000104969</t>
  </si>
  <si>
    <t>SGTA</t>
  </si>
  <si>
    <t>ENSG00000104973</t>
  </si>
  <si>
    <t>MED25</t>
  </si>
  <si>
    <t>ENSG00000104976</t>
  </si>
  <si>
    <t>SNAPC2</t>
  </si>
  <si>
    <t>ENSG00000104979</t>
  </si>
  <si>
    <t>C19orf53</t>
  </si>
  <si>
    <t>ENSG00000104980</t>
  </si>
  <si>
    <t>TIMM44</t>
  </si>
  <si>
    <t>ENSG00000104983</t>
  </si>
  <si>
    <t>CCDC61</t>
  </si>
  <si>
    <t>ENSG00000104998</t>
  </si>
  <si>
    <t>IL27RA</t>
  </si>
  <si>
    <t>ENSG00000105011</t>
  </si>
  <si>
    <t>ASF1B</t>
  </si>
  <si>
    <t>ENSG00000105048</t>
  </si>
  <si>
    <t>TNNT1</t>
  </si>
  <si>
    <t>ENSG00000105053</t>
  </si>
  <si>
    <t>VRK3</t>
  </si>
  <si>
    <t>ENSG00000105058</t>
  </si>
  <si>
    <t>FAM32A</t>
  </si>
  <si>
    <t>ENSG00000105063</t>
  </si>
  <si>
    <t>PPP6R1</t>
  </si>
  <si>
    <t>ENSG00000105072</t>
  </si>
  <si>
    <t>C19orf44</t>
  </si>
  <si>
    <t>ENSG00000105085</t>
  </si>
  <si>
    <t>MED26</t>
  </si>
  <si>
    <t>ENSG00000105088</t>
  </si>
  <si>
    <t>OLFM2</t>
  </si>
  <si>
    <t>ENSG00000105122</t>
  </si>
  <si>
    <t>RASAL3</t>
  </si>
  <si>
    <t>ENSG00000105127</t>
  </si>
  <si>
    <t>AKAP8</t>
  </si>
  <si>
    <t>ENSG00000105131</t>
  </si>
  <si>
    <t>EPHX3</t>
  </si>
  <si>
    <t>ENSG00000105135</t>
  </si>
  <si>
    <t>ILVBL</t>
  </si>
  <si>
    <t>ENSG00000105136</t>
  </si>
  <si>
    <t>ZNF419</t>
  </si>
  <si>
    <t>ENSG00000105137</t>
  </si>
  <si>
    <t>SYDE1</t>
  </si>
  <si>
    <t>ENSG00000105143</t>
  </si>
  <si>
    <t>SLC1A6</t>
  </si>
  <si>
    <t>ENSG00000105146</t>
  </si>
  <si>
    <t>AURKC</t>
  </si>
  <si>
    <t>ENSG00000105171</t>
  </si>
  <si>
    <t>POP4</t>
  </si>
  <si>
    <t>ENSG00000105173</t>
  </si>
  <si>
    <t>CCNE1</t>
  </si>
  <si>
    <t>ENSG00000105176</t>
  </si>
  <si>
    <t>URI1</t>
  </si>
  <si>
    <t>ENSG00000105185</t>
  </si>
  <si>
    <t>PDCD5</t>
  </si>
  <si>
    <t>ENSG00000105186</t>
  </si>
  <si>
    <t>ANKRD27</t>
  </si>
  <si>
    <t>ENSG00000105193</t>
  </si>
  <si>
    <t>RPS16</t>
  </si>
  <si>
    <t>ENSG00000105197</t>
  </si>
  <si>
    <t>TIMM50</t>
  </si>
  <si>
    <t>ENSG00000105202</t>
  </si>
  <si>
    <t>FBL</t>
  </si>
  <si>
    <t>ENSG00000105204</t>
  </si>
  <si>
    <t>DYRK1B</t>
  </si>
  <si>
    <t>ENSG00000105219</t>
  </si>
  <si>
    <t>CNTD2</t>
  </si>
  <si>
    <t>ENSG00000105220</t>
  </si>
  <si>
    <t>GPI</t>
  </si>
  <si>
    <t>ENSG00000105221</t>
  </si>
  <si>
    <t>AKT2</t>
  </si>
  <si>
    <t>ENSG00000105223</t>
  </si>
  <si>
    <t>PLD3</t>
  </si>
  <si>
    <t>ENSG00000105227</t>
  </si>
  <si>
    <t>PRX</t>
  </si>
  <si>
    <t>ENSG00000105229</t>
  </si>
  <si>
    <t>PIAS4</t>
  </si>
  <si>
    <t>ENSG00000105245</t>
  </si>
  <si>
    <t>NUMBL</t>
  </si>
  <si>
    <t>ENSG00000105246</t>
  </si>
  <si>
    <t>EBI3</t>
  </si>
  <si>
    <t>ENSG00000105248</t>
  </si>
  <si>
    <t>YJU2</t>
  </si>
  <si>
    <t>ENSG00000105251</t>
  </si>
  <si>
    <t>SHD</t>
  </si>
  <si>
    <t>ENSG00000105254</t>
  </si>
  <si>
    <t>TBCB</t>
  </si>
  <si>
    <t>ENSG00000105255</t>
  </si>
  <si>
    <t>FSD1</t>
  </si>
  <si>
    <t>ENSG00000105258</t>
  </si>
  <si>
    <t>POLR2I</t>
  </si>
  <si>
    <t>ENSG00000105270</t>
  </si>
  <si>
    <t>CLIP3</t>
  </si>
  <si>
    <t>ENSG00000105278</t>
  </si>
  <si>
    <t>ZFR2</t>
  </si>
  <si>
    <t>ENSG00000105281</t>
  </si>
  <si>
    <t>SLC1A5</t>
  </si>
  <si>
    <t>ENSG00000105287</t>
  </si>
  <si>
    <t>PRKD2</t>
  </si>
  <si>
    <t>ENSG00000105289</t>
  </si>
  <si>
    <t>TJP3</t>
  </si>
  <si>
    <t>ENSG00000105290</t>
  </si>
  <si>
    <t>APLP1</t>
  </si>
  <si>
    <t>ENSG00000105298</t>
  </si>
  <si>
    <t>CACTIN</t>
  </si>
  <si>
    <t>ENSG00000105321</t>
  </si>
  <si>
    <t>CCDC9</t>
  </si>
  <si>
    <t>ENSG00000105323</t>
  </si>
  <si>
    <t>HNRNPUL1</t>
  </si>
  <si>
    <t>ENSG00000105325</t>
  </si>
  <si>
    <t>FZR1</t>
  </si>
  <si>
    <t>ENSG00000105327</t>
  </si>
  <si>
    <t>BBC3</t>
  </si>
  <si>
    <t>ENSG00000105329</t>
  </si>
  <si>
    <t>TGFB1</t>
  </si>
  <si>
    <t>ENSG00000105339</t>
  </si>
  <si>
    <t>DENND3</t>
  </si>
  <si>
    <t>ENSG00000105341</t>
  </si>
  <si>
    <t>DMAC2</t>
  </si>
  <si>
    <t>ENSG00000105355</t>
  </si>
  <si>
    <t>PLIN3</t>
  </si>
  <si>
    <t>ENSG00000105357</t>
  </si>
  <si>
    <t>MYH14</t>
  </si>
  <si>
    <t>ENSG00000105364</t>
  </si>
  <si>
    <t>MRPL4</t>
  </si>
  <si>
    <t>ENSG00000105371</t>
  </si>
  <si>
    <t>ICAM4</t>
  </si>
  <si>
    <t>ENSG00000105372</t>
  </si>
  <si>
    <t>RPS19</t>
  </si>
  <si>
    <t>ENSG00000105373</t>
  </si>
  <si>
    <t>NOP53</t>
  </si>
  <si>
    <t>ENSG00000105376</t>
  </si>
  <si>
    <t>ICAM5</t>
  </si>
  <si>
    <t>ENSG00000105379</t>
  </si>
  <si>
    <t>ETFB</t>
  </si>
  <si>
    <t>ENSG00000105393</t>
  </si>
  <si>
    <t>BABAM1</t>
  </si>
  <si>
    <t>ENSG00000105397</t>
  </si>
  <si>
    <t>TYK2</t>
  </si>
  <si>
    <t>ENSG00000105398</t>
  </si>
  <si>
    <t>SULT2A1</t>
  </si>
  <si>
    <t>ENSG00000105401</t>
  </si>
  <si>
    <t>CDC37</t>
  </si>
  <si>
    <t>ENSG00000105402</t>
  </si>
  <si>
    <t>NAPA</t>
  </si>
  <si>
    <t>ENSG00000105404</t>
  </si>
  <si>
    <t>RABAC1</t>
  </si>
  <si>
    <t>ENSG00000105419</t>
  </si>
  <si>
    <t>MEIS3</t>
  </si>
  <si>
    <t>ENSG00000105426</t>
  </si>
  <si>
    <t>PTPRS</t>
  </si>
  <si>
    <t>ENSG00000105429</t>
  </si>
  <si>
    <t>MEGF8</t>
  </si>
  <si>
    <t>ENSG00000105438</t>
  </si>
  <si>
    <t>KDELR1</t>
  </si>
  <si>
    <t>ENSG00000105443</t>
  </si>
  <si>
    <t>CYTH2</t>
  </si>
  <si>
    <t>ENSG00000105447</t>
  </si>
  <si>
    <t>GRWD1</t>
  </si>
  <si>
    <t>ENSG00000105464</t>
  </si>
  <si>
    <t>GRIN2D</t>
  </si>
  <si>
    <t>ENSG00000105472</t>
  </si>
  <si>
    <t>CLEC11A</t>
  </si>
  <si>
    <t>ENSG00000105479</t>
  </si>
  <si>
    <t>CCDC114</t>
  </si>
  <si>
    <t>ENSG00000105483</t>
  </si>
  <si>
    <t>CARD8</t>
  </si>
  <si>
    <t>ENSG00000105486</t>
  </si>
  <si>
    <t>LIG1</t>
  </si>
  <si>
    <t>ENSG00000105497</t>
  </si>
  <si>
    <t>ZNF175</t>
  </si>
  <si>
    <t>ENSG00000105499</t>
  </si>
  <si>
    <t>PLA2G4C</t>
  </si>
  <si>
    <t>ENSG00000105509</t>
  </si>
  <si>
    <t>HAS1</t>
  </si>
  <si>
    <t>ENSG00000105514</t>
  </si>
  <si>
    <t>RAB3D</t>
  </si>
  <si>
    <t>ENSG00000105516</t>
  </si>
  <si>
    <t>DBP</t>
  </si>
  <si>
    <t>ENSG00000105518</t>
  </si>
  <si>
    <t>TMEM205</t>
  </si>
  <si>
    <t>ENSG00000105519</t>
  </si>
  <si>
    <t>CAPS</t>
  </si>
  <si>
    <t>ENSG00000105520</t>
  </si>
  <si>
    <t>PLPPR2</t>
  </si>
  <si>
    <t>ENSG00000105523</t>
  </si>
  <si>
    <t>FAM83E</t>
  </si>
  <si>
    <t>ENSG00000105538</t>
  </si>
  <si>
    <t>RASIP1</t>
  </si>
  <si>
    <t>ENSG00000105549</t>
  </si>
  <si>
    <t>THEG</t>
  </si>
  <si>
    <t>ENSG00000105552</t>
  </si>
  <si>
    <t>BCAT2</t>
  </si>
  <si>
    <t>ENSG00000105556</t>
  </si>
  <si>
    <t>MIER2</t>
  </si>
  <si>
    <t>ENSG00000105559</t>
  </si>
  <si>
    <t>PLEKHA4</t>
  </si>
  <si>
    <t>ENSG00000105568</t>
  </si>
  <si>
    <t>PPP2R1A</t>
  </si>
  <si>
    <t>ENSG00000105576</t>
  </si>
  <si>
    <t>TNPO2</t>
  </si>
  <si>
    <t>ENSG00000105583</t>
  </si>
  <si>
    <t>WDR83OS</t>
  </si>
  <si>
    <t>ENSG00000105607</t>
  </si>
  <si>
    <t>GCDH</t>
  </si>
  <si>
    <t>ENSG00000105612</t>
  </si>
  <si>
    <t>DNASE2</t>
  </si>
  <si>
    <t>ENSG00000105613</t>
  </si>
  <si>
    <t>MAST1</t>
  </si>
  <si>
    <t>ENSG00000105617</t>
  </si>
  <si>
    <t>LENG1</t>
  </si>
  <si>
    <t>ENSG00000105618</t>
  </si>
  <si>
    <t>PRPF31</t>
  </si>
  <si>
    <t>ENSG00000105619</t>
  </si>
  <si>
    <t>TFPT</t>
  </si>
  <si>
    <t>ENSG00000105639</t>
  </si>
  <si>
    <t>JAK3</t>
  </si>
  <si>
    <t>ENSG00000105640</t>
  </si>
  <si>
    <t>RPL18A</t>
  </si>
  <si>
    <t>ENSG00000105641</t>
  </si>
  <si>
    <t>SLC5A5</t>
  </si>
  <si>
    <t>ENSG00000105642</t>
  </si>
  <si>
    <t>KCNN1</t>
  </si>
  <si>
    <t>ENSG00000105643</t>
  </si>
  <si>
    <t>ARRDC2</t>
  </si>
  <si>
    <t>ENSG00000105647</t>
  </si>
  <si>
    <t>PIK3R2</t>
  </si>
  <si>
    <t>ENSG00000105649</t>
  </si>
  <si>
    <t>RAB3A</t>
  </si>
  <si>
    <t>ENSG00000105655</t>
  </si>
  <si>
    <t>ISYNA1</t>
  </si>
  <si>
    <t>ENSG00000105656</t>
  </si>
  <si>
    <t>ELL</t>
  </si>
  <si>
    <t>ENSG00000105662</t>
  </si>
  <si>
    <t>CRTC1</t>
  </si>
  <si>
    <t>ENSG00000105669</t>
  </si>
  <si>
    <t>COPE</t>
  </si>
  <si>
    <t>ENSG00000105671</t>
  </si>
  <si>
    <t>DDX49</t>
  </si>
  <si>
    <t>ENSG00000105676</t>
  </si>
  <si>
    <t>ARMC6</t>
  </si>
  <si>
    <t>ENSG00000105677</t>
  </si>
  <si>
    <t>TMEM147</t>
  </si>
  <si>
    <t>ENSG00000105695</t>
  </si>
  <si>
    <t>MAG</t>
  </si>
  <si>
    <t>ENSG00000105696</t>
  </si>
  <si>
    <t>TMEM59L</t>
  </si>
  <si>
    <t>ENSG00000105698</t>
  </si>
  <si>
    <t>USF2</t>
  </si>
  <si>
    <t>ENSG00000105699</t>
  </si>
  <si>
    <t>LSR</t>
  </si>
  <si>
    <t>ENSG00000105700</t>
  </si>
  <si>
    <t>KXD1</t>
  </si>
  <si>
    <t>ENSG00000105701</t>
  </si>
  <si>
    <t>FKBP8</t>
  </si>
  <si>
    <t>ENSG00000105705</t>
  </si>
  <si>
    <t>SUGP1</t>
  </si>
  <si>
    <t>ENSG00000105707</t>
  </si>
  <si>
    <t>HPN</t>
  </si>
  <si>
    <t>ENSG00000105708</t>
  </si>
  <si>
    <t>ZNF14</t>
  </si>
  <si>
    <t>ENSG00000105711</t>
  </si>
  <si>
    <t>SCN1B</t>
  </si>
  <si>
    <t>ENSG00000105717</t>
  </si>
  <si>
    <t>PBX4</t>
  </si>
  <si>
    <t>ENSG00000105722</t>
  </si>
  <si>
    <t>ERF</t>
  </si>
  <si>
    <t>ENSG00000105723</t>
  </si>
  <si>
    <t>GSK3A</t>
  </si>
  <si>
    <t>ENSG00000105726</t>
  </si>
  <si>
    <t>ATP13A1</t>
  </si>
  <si>
    <t>ENSG00000105732</t>
  </si>
  <si>
    <t>ZNF574</t>
  </si>
  <si>
    <t>ENSG00000105738</t>
  </si>
  <si>
    <t>SIPA1L3</t>
  </si>
  <si>
    <t>ENSG00000105750</t>
  </si>
  <si>
    <t>ZNF85</t>
  </si>
  <si>
    <t>ENSG00000105755</t>
  </si>
  <si>
    <t>ETHE1</t>
  </si>
  <si>
    <t>ENSG00000105767</t>
  </si>
  <si>
    <t>CADM4</t>
  </si>
  <si>
    <t>ENSG00000105771</t>
  </si>
  <si>
    <t>SMG9</t>
  </si>
  <si>
    <t>ENSG00000105778</t>
  </si>
  <si>
    <t>AVL9</t>
  </si>
  <si>
    <t>ENSG00000105784</t>
  </si>
  <si>
    <t>RUNDC3B</t>
  </si>
  <si>
    <t>ENSG00000105793</t>
  </si>
  <si>
    <t>GTPBP10</t>
  </si>
  <si>
    <t>ENSG00000105808</t>
  </si>
  <si>
    <t>RASA4</t>
  </si>
  <si>
    <t>ENSG00000105810</t>
  </si>
  <si>
    <t>CDK6</t>
  </si>
  <si>
    <t>ENSG00000105819</t>
  </si>
  <si>
    <t>PMPCB</t>
  </si>
  <si>
    <t>ENSG00000105821</t>
  </si>
  <si>
    <t>DNAJC2</t>
  </si>
  <si>
    <t>ENSG00000105825</t>
  </si>
  <si>
    <t>TFPI2</t>
  </si>
  <si>
    <t>ENSG00000105829</t>
  </si>
  <si>
    <t>BET1</t>
  </si>
  <si>
    <t>ENSG00000105835</t>
  </si>
  <si>
    <t>NAMPT</t>
  </si>
  <si>
    <t>ENSG00000105849</t>
  </si>
  <si>
    <t>TWISTNB</t>
  </si>
  <si>
    <t>ENSG00000105851</t>
  </si>
  <si>
    <t>PIK3CG</t>
  </si>
  <si>
    <t>ENSG00000105852</t>
  </si>
  <si>
    <t>PON3</t>
  </si>
  <si>
    <t>ENSG00000105854</t>
  </si>
  <si>
    <t>PON2</t>
  </si>
  <si>
    <t>ENSG00000105855</t>
  </si>
  <si>
    <t>ITGB8</t>
  </si>
  <si>
    <t>ENSG00000105856</t>
  </si>
  <si>
    <t>HBP1</t>
  </si>
  <si>
    <t>ENSG00000105865</t>
  </si>
  <si>
    <t>DUS4L</t>
  </si>
  <si>
    <t>ENSG00000105866</t>
  </si>
  <si>
    <t>SP4</t>
  </si>
  <si>
    <t>ENSG00000105875</t>
  </si>
  <si>
    <t>WDR91</t>
  </si>
  <si>
    <t>ENSG00000105877</t>
  </si>
  <si>
    <t>DNAH11</t>
  </si>
  <si>
    <t>ENSG00000105879</t>
  </si>
  <si>
    <t>CBLL1</t>
  </si>
  <si>
    <t>ENSG00000105880</t>
  </si>
  <si>
    <t>DLX5</t>
  </si>
  <si>
    <t>ENSG00000105887</t>
  </si>
  <si>
    <t>MTPN</t>
  </si>
  <si>
    <t>ENSG00000105889</t>
  </si>
  <si>
    <t>STEAP1B</t>
  </si>
  <si>
    <t>ENSG00000105894</t>
  </si>
  <si>
    <t>PTN</t>
  </si>
  <si>
    <t>ENSG00000105926</t>
  </si>
  <si>
    <t>MPP6</t>
  </si>
  <si>
    <t>ENSG00000105928</t>
  </si>
  <si>
    <t>GSDME</t>
  </si>
  <si>
    <t>ENSG00000105929</t>
  </si>
  <si>
    <t>ATP6V0A4</t>
  </si>
  <si>
    <t>ENSG00000105939</t>
  </si>
  <si>
    <t>ZC3HAV1</t>
  </si>
  <si>
    <t>ENSG00000105948</t>
  </si>
  <si>
    <t>TTC26</t>
  </si>
  <si>
    <t>ENSG00000105953</t>
  </si>
  <si>
    <t>OGDH</t>
  </si>
  <si>
    <t>ENSG00000105963</t>
  </si>
  <si>
    <t>ADAP1</t>
  </si>
  <si>
    <t>ENSG00000105968</t>
  </si>
  <si>
    <t>H2AFV</t>
  </si>
  <si>
    <t>ENSG00000105971</t>
  </si>
  <si>
    <t>CAV2</t>
  </si>
  <si>
    <t>ENSG00000105974</t>
  </si>
  <si>
    <t>CAV1</t>
  </si>
  <si>
    <t>ENSG00000105976</t>
  </si>
  <si>
    <t>MET</t>
  </si>
  <si>
    <t>ENSG00000105982</t>
  </si>
  <si>
    <t>RNF32</t>
  </si>
  <si>
    <t>ENSG00000105983</t>
  </si>
  <si>
    <t>LMBR1</t>
  </si>
  <si>
    <t>ENSG00000105991</t>
  </si>
  <si>
    <t>HOXA1</t>
  </si>
  <si>
    <t>ENSG00000105993</t>
  </si>
  <si>
    <t>DNAJB6</t>
  </si>
  <si>
    <t>ENSG00000105997</t>
  </si>
  <si>
    <t>HOXA3</t>
  </si>
  <si>
    <t>ENSG00000106003</t>
  </si>
  <si>
    <t>LFNG</t>
  </si>
  <si>
    <t>ENSG00000106009</t>
  </si>
  <si>
    <t>BRAT1</t>
  </si>
  <si>
    <t>ENSG00000106012</t>
  </si>
  <si>
    <t>IQCE</t>
  </si>
  <si>
    <t>ENSG00000106013</t>
  </si>
  <si>
    <t>ANKRD7</t>
  </si>
  <si>
    <t>ENSG00000106018</t>
  </si>
  <si>
    <t>VIPR2</t>
  </si>
  <si>
    <t>ENSG00000106025</t>
  </si>
  <si>
    <t>TSPAN12</t>
  </si>
  <si>
    <t>ENSG00000106028</t>
  </si>
  <si>
    <t>SSBP1</t>
  </si>
  <si>
    <t>ENSG00000106031</t>
  </si>
  <si>
    <t>HOXA13</t>
  </si>
  <si>
    <t>ENSG00000106034</t>
  </si>
  <si>
    <t>CPED1</t>
  </si>
  <si>
    <t>ENSG00000106049</t>
  </si>
  <si>
    <t>HIBADH</t>
  </si>
  <si>
    <t>ENSG00000106052</t>
  </si>
  <si>
    <t>TAX1BP1</t>
  </si>
  <si>
    <t>ENSG00000106066</t>
  </si>
  <si>
    <t>CPVL</t>
  </si>
  <si>
    <t>ENSG00000106069</t>
  </si>
  <si>
    <t>CHN2</t>
  </si>
  <si>
    <t>ENSG00000106070</t>
  </si>
  <si>
    <t>GRB10</t>
  </si>
  <si>
    <t>ENSG00000106077</t>
  </si>
  <si>
    <t>ABHD11</t>
  </si>
  <si>
    <t>ENSG00000106078</t>
  </si>
  <si>
    <t>COBL</t>
  </si>
  <si>
    <t>ENSG00000106080</t>
  </si>
  <si>
    <t>FKBP14</t>
  </si>
  <si>
    <t>ENSG00000106086</t>
  </si>
  <si>
    <t>PLEKHA8</t>
  </si>
  <si>
    <t>ENSG00000106089</t>
  </si>
  <si>
    <t>STX1A</t>
  </si>
  <si>
    <t>ENSG00000106100</t>
  </si>
  <si>
    <t>NOD1</t>
  </si>
  <si>
    <t>ENSG00000106105</t>
  </si>
  <si>
    <t>GARS</t>
  </si>
  <si>
    <t>ENSG00000106123</t>
  </si>
  <si>
    <t>EPHB6</t>
  </si>
  <si>
    <t>ENSG00000106125</t>
  </si>
  <si>
    <t>MINDY4</t>
  </si>
  <si>
    <t>ENSG00000106133</t>
  </si>
  <si>
    <t>NSUN5P2</t>
  </si>
  <si>
    <t>ENSG00000106144</t>
  </si>
  <si>
    <t>CASP2</t>
  </si>
  <si>
    <t>ENSG00000106153</t>
  </si>
  <si>
    <t>CHCHD2</t>
  </si>
  <si>
    <t>ENSG00000106211</t>
  </si>
  <si>
    <t>HSPB1</t>
  </si>
  <si>
    <t>ENSG00000106236</t>
  </si>
  <si>
    <t>NPTX2</t>
  </si>
  <si>
    <t>ENSG00000106244</t>
  </si>
  <si>
    <t>PDAP1</t>
  </si>
  <si>
    <t>ENSG00000106245</t>
  </si>
  <si>
    <t>BUD31</t>
  </si>
  <si>
    <t>ENSG00000106246</t>
  </si>
  <si>
    <t>PTCD1</t>
  </si>
  <si>
    <t>ENSG00000106261</t>
  </si>
  <si>
    <t>ZKSCAN1</t>
  </si>
  <si>
    <t>ENSG00000106263</t>
  </si>
  <si>
    <t>EIF3B</t>
  </si>
  <si>
    <t>ENSG00000106266</t>
  </si>
  <si>
    <t>SNX8</t>
  </si>
  <si>
    <t>ENSG00000106268</t>
  </si>
  <si>
    <t>NUDT1</t>
  </si>
  <si>
    <t>ENSG00000106278</t>
  </si>
  <si>
    <t>PTPRZ1</t>
  </si>
  <si>
    <t>ENSG00000106290</t>
  </si>
  <si>
    <t>TAF6</t>
  </si>
  <si>
    <t>ENSG00000106299</t>
  </si>
  <si>
    <t>WASL</t>
  </si>
  <si>
    <t>ENSG00000106302</t>
  </si>
  <si>
    <t>HYAL4</t>
  </si>
  <si>
    <t>ENSG00000106305</t>
  </si>
  <si>
    <t>AIMP2</t>
  </si>
  <si>
    <t>ENSG00000106327</t>
  </si>
  <si>
    <t>TFR2</t>
  </si>
  <si>
    <t>ENSG00000106330</t>
  </si>
  <si>
    <t>MOSPD3</t>
  </si>
  <si>
    <t>ENSG00000106333</t>
  </si>
  <si>
    <t>PCOLCE</t>
  </si>
  <si>
    <t>ENSG00000106336</t>
  </si>
  <si>
    <t>FBXO24</t>
  </si>
  <si>
    <t>ENSG00000106344</t>
  </si>
  <si>
    <t>RBM28</t>
  </si>
  <si>
    <t>ENSG00000106346</t>
  </si>
  <si>
    <t>USP42</t>
  </si>
  <si>
    <t>ENSG00000106348</t>
  </si>
  <si>
    <t>IMPDH1</t>
  </si>
  <si>
    <t>ENSG00000106351</t>
  </si>
  <si>
    <t>AGFG2</t>
  </si>
  <si>
    <t>ENSG00000106355</t>
  </si>
  <si>
    <t>LSM5</t>
  </si>
  <si>
    <t>ENSG00000106366</t>
  </si>
  <si>
    <t>SERPINE1</t>
  </si>
  <si>
    <t>ENSG00000106367</t>
  </si>
  <si>
    <t>AP1S1</t>
  </si>
  <si>
    <t>ENSG00000106392</t>
  </si>
  <si>
    <t>C1GALT1</t>
  </si>
  <si>
    <t>ENSG00000106397</t>
  </si>
  <si>
    <t>PLOD3</t>
  </si>
  <si>
    <t>ENSG00000106399</t>
  </si>
  <si>
    <t>RPA3</t>
  </si>
  <si>
    <t>ENSG00000106400</t>
  </si>
  <si>
    <t>ZNHIT1</t>
  </si>
  <si>
    <t>ENSG00000106404</t>
  </si>
  <si>
    <t>CLDN15</t>
  </si>
  <si>
    <t>ENSG00000106410</t>
  </si>
  <si>
    <t>NOBOX</t>
  </si>
  <si>
    <t>ENSG00000106415</t>
  </si>
  <si>
    <t>GLCCI1</t>
  </si>
  <si>
    <t>ENSG00000106443</t>
  </si>
  <si>
    <t>PHF14</t>
  </si>
  <si>
    <t>ENSG00000106459</t>
  </si>
  <si>
    <t>NRF1</t>
  </si>
  <si>
    <t>ENSG00000106460</t>
  </si>
  <si>
    <t>TMEM106B</t>
  </si>
  <si>
    <t>ENSG00000106462</t>
  </si>
  <si>
    <t>EZH2</t>
  </si>
  <si>
    <t>ENSG00000106477</t>
  </si>
  <si>
    <t>CEP41</t>
  </si>
  <si>
    <t>ENSG00000106479</t>
  </si>
  <si>
    <t>ZNF862</t>
  </si>
  <si>
    <t>ENSG00000106483</t>
  </si>
  <si>
    <t>SFRP4</t>
  </si>
  <si>
    <t>ENSG00000106484</t>
  </si>
  <si>
    <t>MEST</t>
  </si>
  <si>
    <t>ENSG00000106511</t>
  </si>
  <si>
    <t>MEOX2</t>
  </si>
  <si>
    <t>ENSG00000106524</t>
  </si>
  <si>
    <t>ANKMY2</t>
  </si>
  <si>
    <t>ENSG00000106526</t>
  </si>
  <si>
    <t>ACTR3C</t>
  </si>
  <si>
    <t>ENSG00000106536</t>
  </si>
  <si>
    <t>POU6F2</t>
  </si>
  <si>
    <t>ENSG00000106537</t>
  </si>
  <si>
    <t>TSPAN13</t>
  </si>
  <si>
    <t>ENSG00000106538</t>
  </si>
  <si>
    <t>RARRES2</t>
  </si>
  <si>
    <t>ENSG00000106541</t>
  </si>
  <si>
    <t>AGR2</t>
  </si>
  <si>
    <t>ENSG00000106546</t>
  </si>
  <si>
    <t>AHR</t>
  </si>
  <si>
    <t>ENSG00000106554</t>
  </si>
  <si>
    <t>CHCHD3</t>
  </si>
  <si>
    <t>ENSG00000106565</t>
  </si>
  <si>
    <t>TMEM176B</t>
  </si>
  <si>
    <t>ENSG00000106571</t>
  </si>
  <si>
    <t>GLI3</t>
  </si>
  <si>
    <t>ENSG00000106588</t>
  </si>
  <si>
    <t>PSMA2</t>
  </si>
  <si>
    <t>ENSG00000106591</t>
  </si>
  <si>
    <t>MRPL32</t>
  </si>
  <si>
    <t>ENSG00000106603</t>
  </si>
  <si>
    <t>COA1</t>
  </si>
  <si>
    <t>ENSG00000106605</t>
  </si>
  <si>
    <t>BLVRA</t>
  </si>
  <si>
    <t>ENSG00000106608</t>
  </si>
  <si>
    <t>URGCP</t>
  </si>
  <si>
    <t>ENSG00000106609</t>
  </si>
  <si>
    <t>TMEM248</t>
  </si>
  <si>
    <t>ENSG00000106610</t>
  </si>
  <si>
    <t>STAG3L4</t>
  </si>
  <si>
    <t>ENSG00000106615</t>
  </si>
  <si>
    <t>RHEB</t>
  </si>
  <si>
    <t>ENSG00000106617</t>
  </si>
  <si>
    <t>PRKAG2</t>
  </si>
  <si>
    <t>ENSG00000106624</t>
  </si>
  <si>
    <t>AEBP1</t>
  </si>
  <si>
    <t>ENSG00000106628</t>
  </si>
  <si>
    <t>POLD2</t>
  </si>
  <si>
    <t>ENSG00000106633</t>
  </si>
  <si>
    <t>GCK</t>
  </si>
  <si>
    <t>ENSG00000106635</t>
  </si>
  <si>
    <t>BCL7B</t>
  </si>
  <si>
    <t>ENSG00000106636</t>
  </si>
  <si>
    <t>YKT6</t>
  </si>
  <si>
    <t>ENSG00000106638</t>
  </si>
  <si>
    <t>TBL2</t>
  </si>
  <si>
    <t>ENSG00000106665</t>
  </si>
  <si>
    <t>CLIP2</t>
  </si>
  <si>
    <t>ENSG00000106682</t>
  </si>
  <si>
    <t>EIF4H</t>
  </si>
  <si>
    <t>ENSG00000106683</t>
  </si>
  <si>
    <t>LIMK1</t>
  </si>
  <si>
    <t>ENSG00000106686</t>
  </si>
  <si>
    <t>SPATA6L</t>
  </si>
  <si>
    <t>ENSG00000106689</t>
  </si>
  <si>
    <t>LHX2</t>
  </si>
  <si>
    <t>ENSG00000106692</t>
  </si>
  <si>
    <t>FKTN</t>
  </si>
  <si>
    <t>ENSG00000106701</t>
  </si>
  <si>
    <t>FSD1L</t>
  </si>
  <si>
    <t>ENSG00000106714</t>
  </si>
  <si>
    <t>CNTNAP3</t>
  </si>
  <si>
    <t>ENSG00000106723</t>
  </si>
  <si>
    <t>SPIN1</t>
  </si>
  <si>
    <t>ENSG00000106733</t>
  </si>
  <si>
    <t>NMRK1</t>
  </si>
  <si>
    <t>ENSG00000106771</t>
  </si>
  <si>
    <t>TMEM245</t>
  </si>
  <si>
    <t>ENSG00000106772</t>
  </si>
  <si>
    <t>PRUNE2</t>
  </si>
  <si>
    <t>ENSG00000106780</t>
  </si>
  <si>
    <t>MEGF9</t>
  </si>
  <si>
    <t>ENSG00000106785</t>
  </si>
  <si>
    <t>TRIM14</t>
  </si>
  <si>
    <t>ENSG00000106789</t>
  </si>
  <si>
    <t>CORO2A</t>
  </si>
  <si>
    <t>ENSG00000106799</t>
  </si>
  <si>
    <t>TGFBR1</t>
  </si>
  <si>
    <t>ENSG00000106803</t>
  </si>
  <si>
    <t>SEC61B</t>
  </si>
  <si>
    <t>ENSG00000106804</t>
  </si>
  <si>
    <t>C5</t>
  </si>
  <si>
    <t>ENSG00000106809</t>
  </si>
  <si>
    <t>OGN</t>
  </si>
  <si>
    <t>ENSG00000106823</t>
  </si>
  <si>
    <t>ECM2</t>
  </si>
  <si>
    <t>ENSG00000106829</t>
  </si>
  <si>
    <t>TLE4</t>
  </si>
  <si>
    <t>ENSG00000106852</t>
  </si>
  <si>
    <t>LHX6</t>
  </si>
  <si>
    <t>ENSG00000106853</t>
  </si>
  <si>
    <t>PTGR1</t>
  </si>
  <si>
    <t>ENSG00000106927</t>
  </si>
  <si>
    <t>AMBP</t>
  </si>
  <si>
    <t>ENSG00000106948</t>
  </si>
  <si>
    <t>AKNA</t>
  </si>
  <si>
    <t>ENSG00000106976</t>
  </si>
  <si>
    <t>DNM1</t>
  </si>
  <si>
    <t>ENSG00000106991</t>
  </si>
  <si>
    <t>ENG</t>
  </si>
  <si>
    <t>ENSG00000106992</t>
  </si>
  <si>
    <t>AK1</t>
  </si>
  <si>
    <t>ENSG00000106993</t>
  </si>
  <si>
    <t>CDC37L1</t>
  </si>
  <si>
    <t>ENSG00000107014</t>
  </si>
  <si>
    <t>RLN2</t>
  </si>
  <si>
    <t>ENSG00000107018</t>
  </si>
  <si>
    <t>RLN1</t>
  </si>
  <si>
    <t>ENSG00000107020</t>
  </si>
  <si>
    <t>PLGRKT</t>
  </si>
  <si>
    <t>ENSG00000107021</t>
  </si>
  <si>
    <t>TBC1D13</t>
  </si>
  <si>
    <t>ENSG00000107036</t>
  </si>
  <si>
    <t>RIC1</t>
  </si>
  <si>
    <t>ENSG00000107077</t>
  </si>
  <si>
    <t>KDM4C</t>
  </si>
  <si>
    <t>ENSG00000107099</t>
  </si>
  <si>
    <t>DOCK8</t>
  </si>
  <si>
    <t>ENSG00000107104</t>
  </si>
  <si>
    <t>KANK1</t>
  </si>
  <si>
    <t>ENSG00000107105</t>
  </si>
  <si>
    <t>ELAVL2</t>
  </si>
  <si>
    <t>ENSG00000107130</t>
  </si>
  <si>
    <t>NCS1</t>
  </si>
  <si>
    <t>ENSG00000107140</t>
  </si>
  <si>
    <t>TESK1</t>
  </si>
  <si>
    <t>ENSG00000107147</t>
  </si>
  <si>
    <t>KCNT1</t>
  </si>
  <si>
    <t>ENSG00000107164</t>
  </si>
  <si>
    <t>FUBP3</t>
  </si>
  <si>
    <t>ENSG00000107165</t>
  </si>
  <si>
    <t>TYRP1</t>
  </si>
  <si>
    <t>ENSG00000107175</t>
  </si>
  <si>
    <t>CREB3</t>
  </si>
  <si>
    <t>ENSG00000107185</t>
  </si>
  <si>
    <t>RGP1</t>
  </si>
  <si>
    <t>ENSG00000107186</t>
  </si>
  <si>
    <t>MPDZ</t>
  </si>
  <si>
    <t>ENSG00000107201</t>
  </si>
  <si>
    <t>DDX58</t>
  </si>
  <si>
    <t>ENSG00000107223</t>
  </si>
  <si>
    <t>EDF1</t>
  </si>
  <si>
    <t>ENSG00000107242</t>
  </si>
  <si>
    <t>PIP5K1B</t>
  </si>
  <si>
    <t>ENSG00000107249</t>
  </si>
  <si>
    <t>GLIS3</t>
  </si>
  <si>
    <t>ENSG00000107262</t>
  </si>
  <si>
    <t>BAG1</t>
  </si>
  <si>
    <t>ENSG00000107263</t>
  </si>
  <si>
    <t>RAPGEF1</t>
  </si>
  <si>
    <t>ENSG00000107281</t>
  </si>
  <si>
    <t>NPDC1</t>
  </si>
  <si>
    <t>ENSG00000107282</t>
  </si>
  <si>
    <t>APBA1</t>
  </si>
  <si>
    <t>ENSG00000107290</t>
  </si>
  <si>
    <t>SETX</t>
  </si>
  <si>
    <t>ENSG00000107295</t>
  </si>
  <si>
    <t>SH3GL2</t>
  </si>
  <si>
    <t>ENSG00000107317</t>
  </si>
  <si>
    <t>PTGDS</t>
  </si>
  <si>
    <t>ENSG00000107331</t>
  </si>
  <si>
    <t>ABCA2</t>
  </si>
  <si>
    <t>ENSG00000107338</t>
  </si>
  <si>
    <t>SHB</t>
  </si>
  <si>
    <t>ENSG00000107341</t>
  </si>
  <si>
    <t>UBE2R2</t>
  </si>
  <si>
    <t>ENSG00000107362</t>
  </si>
  <si>
    <t>ABHD17B</t>
  </si>
  <si>
    <t>ENSG00000107371</t>
  </si>
  <si>
    <t>EXOSC3</t>
  </si>
  <si>
    <t>ENSG00000107372</t>
  </si>
  <si>
    <t>ZFAND5</t>
  </si>
  <si>
    <t>ENSG00000107404</t>
  </si>
  <si>
    <t>DVL1</t>
  </si>
  <si>
    <t>ENSG00000107438</t>
  </si>
  <si>
    <t>PDLIM1</t>
  </si>
  <si>
    <t>ENSG00000107443</t>
  </si>
  <si>
    <t>CCNJ</t>
  </si>
  <si>
    <t>ENSG00000107485</t>
  </si>
  <si>
    <t>GATA3</t>
  </si>
  <si>
    <t>ENSG00000107518</t>
  </si>
  <si>
    <t>ATRNL1</t>
  </si>
  <si>
    <t>ENSG00000107521</t>
  </si>
  <si>
    <t>HPS1</t>
  </si>
  <si>
    <t>ENSG00000107537</t>
  </si>
  <si>
    <t>PHYH</t>
  </si>
  <si>
    <t>ENSG00000107551</t>
  </si>
  <si>
    <t>RASSF4</t>
  </si>
  <si>
    <t>ENSG00000107554</t>
  </si>
  <si>
    <t>DNMBP</t>
  </si>
  <si>
    <t>ENSG00000107560</t>
  </si>
  <si>
    <t>RAB11FIP2</t>
  </si>
  <si>
    <t>ENSG00000107562</t>
  </si>
  <si>
    <t>CXCL12</t>
  </si>
  <si>
    <t>ENSG00000107566</t>
  </si>
  <si>
    <t>ERLIN1</t>
  </si>
  <si>
    <t>ENSG00000107581</t>
  </si>
  <si>
    <t>EIF3A</t>
  </si>
  <si>
    <t>ENSG00000107611</t>
  </si>
  <si>
    <t>CUBN</t>
  </si>
  <si>
    <t>ENSG00000107614</t>
  </si>
  <si>
    <t>TRDMT1</t>
  </si>
  <si>
    <t>ENSG00000107625</t>
  </si>
  <si>
    <t>DDX50</t>
  </si>
  <si>
    <t>ENSG00000107643</t>
  </si>
  <si>
    <t>MAPK8</t>
  </si>
  <si>
    <t>ENSG00000107651</t>
  </si>
  <si>
    <t>SEC23IP</t>
  </si>
  <si>
    <t>ENSG00000107669</t>
  </si>
  <si>
    <t>ATE1</t>
  </si>
  <si>
    <t>ENSG00000107672</t>
  </si>
  <si>
    <t>NSMCE4A</t>
  </si>
  <si>
    <t>ENSG00000107679</t>
  </si>
  <si>
    <t>PLEKHA1</t>
  </si>
  <si>
    <t>ENSG00000107719</t>
  </si>
  <si>
    <t>PALD1</t>
  </si>
  <si>
    <t>ENSG00000107736</t>
  </si>
  <si>
    <t>CDH23</t>
  </si>
  <si>
    <t>ENSG00000107738</t>
  </si>
  <si>
    <t>VSIR</t>
  </si>
  <si>
    <t>ENSG00000107742</t>
  </si>
  <si>
    <t>SPOCK2</t>
  </si>
  <si>
    <t>ENSG00000107745</t>
  </si>
  <si>
    <t>MICU1</t>
  </si>
  <si>
    <t>ENSG00000107758</t>
  </si>
  <si>
    <t>PPP3CB</t>
  </si>
  <si>
    <t>ENSG00000107771</t>
  </si>
  <si>
    <t>CCSER2</t>
  </si>
  <si>
    <t>ENSG00000107779</t>
  </si>
  <si>
    <t>BMPR1A</t>
  </si>
  <si>
    <t>ENSG00000107789</t>
  </si>
  <si>
    <t>MINPP1</t>
  </si>
  <si>
    <t>ENSG00000107796</t>
  </si>
  <si>
    <t>ACTA2</t>
  </si>
  <si>
    <t>ENSG00000107798</t>
  </si>
  <si>
    <t>LIPA</t>
  </si>
  <si>
    <t>ENSG00000107807</t>
  </si>
  <si>
    <t>TLX1</t>
  </si>
  <si>
    <t>ENSG00000107815</t>
  </si>
  <si>
    <t>TWNK</t>
  </si>
  <si>
    <t>ENSG00000107816</t>
  </si>
  <si>
    <t>LZTS2</t>
  </si>
  <si>
    <t>ENSG00000107819</t>
  </si>
  <si>
    <t>SFXN3</t>
  </si>
  <si>
    <t>ENSG00000107821</t>
  </si>
  <si>
    <t>KAZALD1</t>
  </si>
  <si>
    <t>ENSG00000107829</t>
  </si>
  <si>
    <t>FBXW4</t>
  </si>
  <si>
    <t>ENSG00000107833</t>
  </si>
  <si>
    <t>NPM3</t>
  </si>
  <si>
    <t>ENSG00000107854</t>
  </si>
  <si>
    <t>TNKS2</t>
  </si>
  <si>
    <t>ENSG00000107862</t>
  </si>
  <si>
    <t>GBF1</t>
  </si>
  <si>
    <t>ENSG00000107863</t>
  </si>
  <si>
    <t>ARHGAP21</t>
  </si>
  <si>
    <t>ENSG00000107864</t>
  </si>
  <si>
    <t>CPEB3</t>
  </si>
  <si>
    <t>ENSG00000107872</t>
  </si>
  <si>
    <t>FBXL15</t>
  </si>
  <si>
    <t>ENSG00000107874</t>
  </si>
  <si>
    <t>CUEDC2</t>
  </si>
  <si>
    <t>ENSG00000107882</t>
  </si>
  <si>
    <t>SUFU</t>
  </si>
  <si>
    <t>ENSG00000107890</t>
  </si>
  <si>
    <t>ANKRD26</t>
  </si>
  <si>
    <t>ENSG00000107897</t>
  </si>
  <si>
    <t>ACBD5</t>
  </si>
  <si>
    <t>ENSG00000107902</t>
  </si>
  <si>
    <t>LHPP</t>
  </si>
  <si>
    <t>ENSG00000107929</t>
  </si>
  <si>
    <t>LARP4B</t>
  </si>
  <si>
    <t>ENSG00000107937</t>
  </si>
  <si>
    <t>GTPBP4</t>
  </si>
  <si>
    <t>ENSG00000107938</t>
  </si>
  <si>
    <t>EDRF1</t>
  </si>
  <si>
    <t>ENSG00000107949</t>
  </si>
  <si>
    <t>BCCIP</t>
  </si>
  <si>
    <t>ENSG00000107951</t>
  </si>
  <si>
    <t>MTPAP</t>
  </si>
  <si>
    <t>ENSG00000107954</t>
  </si>
  <si>
    <t>NEURL1</t>
  </si>
  <si>
    <t>ENSG00000107957</t>
  </si>
  <si>
    <t>SH3PXD2A</t>
  </si>
  <si>
    <t>ENSG00000107959</t>
  </si>
  <si>
    <t>PITRM1</t>
  </si>
  <si>
    <t>ENSG00000107960</t>
  </si>
  <si>
    <t>STN1</t>
  </si>
  <si>
    <t>ENSG00000107968</t>
  </si>
  <si>
    <t>MAP3K8</t>
  </si>
  <si>
    <t>ENSG00000108001</t>
  </si>
  <si>
    <t>EBF3</t>
  </si>
  <si>
    <t>ENSG00000108010</t>
  </si>
  <si>
    <t>GLRX3</t>
  </si>
  <si>
    <t>ENSG00000108018</t>
  </si>
  <si>
    <t>SORCS1</t>
  </si>
  <si>
    <t>ENSG00000108021</t>
  </si>
  <si>
    <t>TASOR2</t>
  </si>
  <si>
    <t>ENSG00000108039</t>
  </si>
  <si>
    <t>XPNPEP1</t>
  </si>
  <si>
    <t>ENSG00000108055</t>
  </si>
  <si>
    <t>SMC3</t>
  </si>
  <si>
    <t>ENSG00000108061</t>
  </si>
  <si>
    <t>SHOC2</t>
  </si>
  <si>
    <t>ENSG00000108064</t>
  </si>
  <si>
    <t>TFAM</t>
  </si>
  <si>
    <t>ENSG00000108091</t>
  </si>
  <si>
    <t>CCDC6</t>
  </si>
  <si>
    <t>ENSG00000108094</t>
  </si>
  <si>
    <t>CUL2</t>
  </si>
  <si>
    <t>ENSG00000108100</t>
  </si>
  <si>
    <t>CCNY</t>
  </si>
  <si>
    <t>ENSG00000108106</t>
  </si>
  <si>
    <t>UBE2S</t>
  </si>
  <si>
    <t>ENSG00000108107</t>
  </si>
  <si>
    <t>RPL28</t>
  </si>
  <si>
    <t>ENSG00000108175</t>
  </si>
  <si>
    <t>ZMIZ1</t>
  </si>
  <si>
    <t>ENSG00000108176</t>
  </si>
  <si>
    <t>DNAJC12</t>
  </si>
  <si>
    <t>ENSG00000108179</t>
  </si>
  <si>
    <t>PPIF</t>
  </si>
  <si>
    <t>ENSG00000108187</t>
  </si>
  <si>
    <t>PBLD</t>
  </si>
  <si>
    <t>ENSG00000108219</t>
  </si>
  <si>
    <t>TSPAN14</t>
  </si>
  <si>
    <t>ENSG00000108239</t>
  </si>
  <si>
    <t>TBC1D12</t>
  </si>
  <si>
    <t>ENSG00000108242</t>
  </si>
  <si>
    <t>CYP2C18</t>
  </si>
  <si>
    <t>ENSG00000108256</t>
  </si>
  <si>
    <t>NUFIP2</t>
  </si>
  <si>
    <t>ENSG00000108262</t>
  </si>
  <si>
    <t>GIT1</t>
  </si>
  <si>
    <t>ENSG00000108298</t>
  </si>
  <si>
    <t>RPL19</t>
  </si>
  <si>
    <t>ENSG00000108306</t>
  </si>
  <si>
    <t>FBXL20</t>
  </si>
  <si>
    <t>ENSG00000108309</t>
  </si>
  <si>
    <t>RUNDC3A</t>
  </si>
  <si>
    <t>ENSG00000108312</t>
  </si>
  <si>
    <t>UBTF</t>
  </si>
  <si>
    <t>ENSG00000108342</t>
  </si>
  <si>
    <t>CSF3</t>
  </si>
  <si>
    <t>ENSG00000108344</t>
  </si>
  <si>
    <t>PSMD3</t>
  </si>
  <si>
    <t>ENSG00000108349</t>
  </si>
  <si>
    <t>CASC3</t>
  </si>
  <si>
    <t>ENSG00000108352</t>
  </si>
  <si>
    <t>RAPGEFL1</t>
  </si>
  <si>
    <t>ENSG00000108370</t>
  </si>
  <si>
    <t>RGS9</t>
  </si>
  <si>
    <t>ENSG00000108375</t>
  </si>
  <si>
    <t>RNF43</t>
  </si>
  <si>
    <t>ENSG00000108379</t>
  </si>
  <si>
    <t>WNT3</t>
  </si>
  <si>
    <t>ENSG00000108381</t>
  </si>
  <si>
    <t>ASPA</t>
  </si>
  <si>
    <t>ENSG00000108384</t>
  </si>
  <si>
    <t>RAD51C</t>
  </si>
  <si>
    <t>ENSG00000108387</t>
  </si>
  <si>
    <t>SEPTIN4</t>
  </si>
  <si>
    <t>ENSG00000108389</t>
  </si>
  <si>
    <t>MTMR4</t>
  </si>
  <si>
    <t>ENSG00000108395</t>
  </si>
  <si>
    <t>TRIM37</t>
  </si>
  <si>
    <t>ENSG00000108405</t>
  </si>
  <si>
    <t>P2RX1</t>
  </si>
  <si>
    <t>ENSG00000108406</t>
  </si>
  <si>
    <t>DHX40</t>
  </si>
  <si>
    <t>ENSG00000108423</t>
  </si>
  <si>
    <t>TUBD1</t>
  </si>
  <si>
    <t>ENSG00000108424</t>
  </si>
  <si>
    <t>KPNB1</t>
  </si>
  <si>
    <t>ENSG00000108433</t>
  </si>
  <si>
    <t>GOSR2</t>
  </si>
  <si>
    <t>ENSG00000108439</t>
  </si>
  <si>
    <t>PNPO</t>
  </si>
  <si>
    <t>ENSG00000108443</t>
  </si>
  <si>
    <t>RPS6KB1</t>
  </si>
  <si>
    <t>ENSG00000108448</t>
  </si>
  <si>
    <t>TRIM16L</t>
  </si>
  <si>
    <t>ENSG00000108465</t>
  </si>
  <si>
    <t>CDK5RAP3</t>
  </si>
  <si>
    <t>ENSG00000108468</t>
  </si>
  <si>
    <t>CBX1</t>
  </si>
  <si>
    <t>ENSG00000108469</t>
  </si>
  <si>
    <t>RECQL5</t>
  </si>
  <si>
    <t>ENSG00000108474</t>
  </si>
  <si>
    <t>PIGL</t>
  </si>
  <si>
    <t>ENSG00000108479</t>
  </si>
  <si>
    <t>GALK1</t>
  </si>
  <si>
    <t>ENSG00000108506</t>
  </si>
  <si>
    <t>INTS2</t>
  </si>
  <si>
    <t>ENSG00000108509</t>
  </si>
  <si>
    <t>CAMTA2</t>
  </si>
  <si>
    <t>ENSG00000108510</t>
  </si>
  <si>
    <t>MED13</t>
  </si>
  <si>
    <t>ENSG00000108511</t>
  </si>
  <si>
    <t>HOXB6</t>
  </si>
  <si>
    <t>ENSG00000108515</t>
  </si>
  <si>
    <t>ENO3</t>
  </si>
  <si>
    <t>ENSG00000108518</t>
  </si>
  <si>
    <t>PFN1</t>
  </si>
  <si>
    <t>ENSG00000108523</t>
  </si>
  <si>
    <t>RNF167</t>
  </si>
  <si>
    <t>ENSG00000108528</t>
  </si>
  <si>
    <t>SLC25A11</t>
  </si>
  <si>
    <t>ENSG00000108551</t>
  </si>
  <si>
    <t>RASD1</t>
  </si>
  <si>
    <t>ENSG00000108556</t>
  </si>
  <si>
    <t>CHRNE</t>
  </si>
  <si>
    <t>ENSG00000108557</t>
  </si>
  <si>
    <t>RAI1</t>
  </si>
  <si>
    <t>ENSG00000108559</t>
  </si>
  <si>
    <t>NUP88</t>
  </si>
  <si>
    <t>ENSG00000108561</t>
  </si>
  <si>
    <t>C1QBP</t>
  </si>
  <si>
    <t>ENSG00000108578</t>
  </si>
  <si>
    <t>BLMH</t>
  </si>
  <si>
    <t>ENSG00000108582</t>
  </si>
  <si>
    <t>CPD</t>
  </si>
  <si>
    <t>ENSG00000108587</t>
  </si>
  <si>
    <t>GOSR1</t>
  </si>
  <si>
    <t>ENSG00000108588</t>
  </si>
  <si>
    <t>CCDC47</t>
  </si>
  <si>
    <t>ENSG00000108590</t>
  </si>
  <si>
    <t>MED31</t>
  </si>
  <si>
    <t>ENSG00000108591</t>
  </si>
  <si>
    <t>DRG2</t>
  </si>
  <si>
    <t>ENSG00000108592</t>
  </si>
  <si>
    <t>FTSJ3</t>
  </si>
  <si>
    <t>ENSG00000108599</t>
  </si>
  <si>
    <t>AKAP10</t>
  </si>
  <si>
    <t>ENSG00000108602</t>
  </si>
  <si>
    <t>ALDH3A1</t>
  </si>
  <si>
    <t>ENSG00000108604</t>
  </si>
  <si>
    <t>SMARCD2</t>
  </si>
  <si>
    <t>ENSG00000108622</t>
  </si>
  <si>
    <t>ICAM2</t>
  </si>
  <si>
    <t>ENSG00000108639</t>
  </si>
  <si>
    <t>SYNGR2</t>
  </si>
  <si>
    <t>ENSG00000108641</t>
  </si>
  <si>
    <t>B9D1</t>
  </si>
  <si>
    <t>ENSG00000108651</t>
  </si>
  <si>
    <t>UTP6</t>
  </si>
  <si>
    <t>ENSG00000108654</t>
  </si>
  <si>
    <t>DDX5</t>
  </si>
  <si>
    <t>ENSG00000108666</t>
  </si>
  <si>
    <t>C17orf75</t>
  </si>
  <si>
    <t>ENSG00000108669</t>
  </si>
  <si>
    <t>CYTH1</t>
  </si>
  <si>
    <t>ENSG00000108671</t>
  </si>
  <si>
    <t>PSMD11</t>
  </si>
  <si>
    <t>ENSG00000108679</t>
  </si>
  <si>
    <t>LGALS3BP</t>
  </si>
  <si>
    <t>ENSG00000108691</t>
  </si>
  <si>
    <t>CCL2</t>
  </si>
  <si>
    <t>ENSG00000108700</t>
  </si>
  <si>
    <t>CCL8</t>
  </si>
  <si>
    <t>ENSG00000108733</t>
  </si>
  <si>
    <t>PEX12</t>
  </si>
  <si>
    <t>ENSG00000108759</t>
  </si>
  <si>
    <t>KRT32</t>
  </si>
  <si>
    <t>ENSG00000108771</t>
  </si>
  <si>
    <t>DHX58</t>
  </si>
  <si>
    <t>ENSG00000108773</t>
  </si>
  <si>
    <t>KAT2A</t>
  </si>
  <si>
    <t>ENSG00000108774</t>
  </si>
  <si>
    <t>RAB5C</t>
  </si>
  <si>
    <t>ENSG00000108784</t>
  </si>
  <si>
    <t>NAGLU</t>
  </si>
  <si>
    <t>ENSG00000108786</t>
  </si>
  <si>
    <t>HSD17B1</t>
  </si>
  <si>
    <t>ENSG00000108788</t>
  </si>
  <si>
    <t>MLX</t>
  </si>
  <si>
    <t>ENSG00000108797</t>
  </si>
  <si>
    <t>CNTNAP1</t>
  </si>
  <si>
    <t>ENSG00000108798</t>
  </si>
  <si>
    <t>ABI3</t>
  </si>
  <si>
    <t>ENSG00000108799</t>
  </si>
  <si>
    <t>EZH1</t>
  </si>
  <si>
    <t>ENSG00000108819</t>
  </si>
  <si>
    <t>PPP1R9B</t>
  </si>
  <si>
    <t>ENSG00000108821</t>
  </si>
  <si>
    <t>COL1A1</t>
  </si>
  <si>
    <t>ENSG00000108826</t>
  </si>
  <si>
    <t>MRPL27</t>
  </si>
  <si>
    <t>ENSG00000108828</t>
  </si>
  <si>
    <t>VAT1</t>
  </si>
  <si>
    <t>ENSG00000108829</t>
  </si>
  <si>
    <t>LRRC59</t>
  </si>
  <si>
    <t>ENSG00000108830</t>
  </si>
  <si>
    <t>RND2</t>
  </si>
  <si>
    <t>ENSG00000108839</t>
  </si>
  <si>
    <t>ALOX12</t>
  </si>
  <si>
    <t>ENSG00000108840</t>
  </si>
  <si>
    <t>HDAC5</t>
  </si>
  <si>
    <t>ENSG00000108846</t>
  </si>
  <si>
    <t>ABCC3</t>
  </si>
  <si>
    <t>ENSG00000108848</t>
  </si>
  <si>
    <t>LUC7L3</t>
  </si>
  <si>
    <t>ENSG00000108849</t>
  </si>
  <si>
    <t>PPY</t>
  </si>
  <si>
    <t>ENSG00000108852</t>
  </si>
  <si>
    <t>MPP2</t>
  </si>
  <si>
    <t>ENSG00000108854</t>
  </si>
  <si>
    <t>SMURF2</t>
  </si>
  <si>
    <t>ENSG00000108861</t>
  </si>
  <si>
    <t>DUSP3</t>
  </si>
  <si>
    <t>ENSG00000108883</t>
  </si>
  <si>
    <t>EFTUD2</t>
  </si>
  <si>
    <t>ENSG00000108924</t>
  </si>
  <si>
    <t>HLF</t>
  </si>
  <si>
    <t>ENSG00000108946</t>
  </si>
  <si>
    <t>PRKAR1A</t>
  </si>
  <si>
    <t>ENSG00000108947</t>
  </si>
  <si>
    <t>EFNB3</t>
  </si>
  <si>
    <t>ENSG00000108950</t>
  </si>
  <si>
    <t>FAM20A</t>
  </si>
  <si>
    <t>ENSG00000108953</t>
  </si>
  <si>
    <t>YWHAE</t>
  </si>
  <si>
    <t>ENSG00000108960</t>
  </si>
  <si>
    <t>MMD</t>
  </si>
  <si>
    <t>ENSG00000108961</t>
  </si>
  <si>
    <t>RANGRF</t>
  </si>
  <si>
    <t>ENSG00000108963</t>
  </si>
  <si>
    <t>DPH1</t>
  </si>
  <si>
    <t>ENSG00000108984</t>
  </si>
  <si>
    <t>MAP2K6</t>
  </si>
  <si>
    <t>ENSG00000109016</t>
  </si>
  <si>
    <t>DHRS7B</t>
  </si>
  <si>
    <t>ENSG00000109046</t>
  </si>
  <si>
    <t>WSB1</t>
  </si>
  <si>
    <t>ENSG00000109062</t>
  </si>
  <si>
    <t>SLC9A3R1</t>
  </si>
  <si>
    <t>ENSG00000109063</t>
  </si>
  <si>
    <t>MYH3</t>
  </si>
  <si>
    <t>ENSG00000109065</t>
  </si>
  <si>
    <t>NAT9</t>
  </si>
  <si>
    <t>ENSG00000109066</t>
  </si>
  <si>
    <t>TMEM104</t>
  </si>
  <si>
    <t>ENSG00000109072</t>
  </si>
  <si>
    <t>VTN</t>
  </si>
  <si>
    <t>ENSG00000109079</t>
  </si>
  <si>
    <t>TNFAIP1</t>
  </si>
  <si>
    <t>ENSG00000109083</t>
  </si>
  <si>
    <t>IFT20</t>
  </si>
  <si>
    <t>ENSG00000109084</t>
  </si>
  <si>
    <t>TMEM97</t>
  </si>
  <si>
    <t>ENSG00000109089</t>
  </si>
  <si>
    <t>CDR2L</t>
  </si>
  <si>
    <t>ENSG00000109099</t>
  </si>
  <si>
    <t>PMP22</t>
  </si>
  <si>
    <t>ENSG00000109103</t>
  </si>
  <si>
    <t>UNC119</t>
  </si>
  <si>
    <t>ENSG00000109107</t>
  </si>
  <si>
    <t>ALDOC</t>
  </si>
  <si>
    <t>ENSG00000109111</t>
  </si>
  <si>
    <t>SUPT6H</t>
  </si>
  <si>
    <t>ENSG00000109113</t>
  </si>
  <si>
    <t>RAB34</t>
  </si>
  <si>
    <t>ENSG00000109118</t>
  </si>
  <si>
    <t>PHF12</t>
  </si>
  <si>
    <t>ENSG00000109133</t>
  </si>
  <si>
    <t>TMEM33</t>
  </si>
  <si>
    <t>ENSG00000109171</t>
  </si>
  <si>
    <t>SLAIN2</t>
  </si>
  <si>
    <t>ENSG00000109180</t>
  </si>
  <si>
    <t>OCIAD1</t>
  </si>
  <si>
    <t>ENSG00000109184</t>
  </si>
  <si>
    <t>DCUN1D4</t>
  </si>
  <si>
    <t>ENSG00000109189</t>
  </si>
  <si>
    <t>USP46</t>
  </si>
  <si>
    <t>ENSG00000109220</t>
  </si>
  <si>
    <t>CHIC2</t>
  </si>
  <si>
    <t>ENSG00000109265</t>
  </si>
  <si>
    <t>KIAA1211</t>
  </si>
  <si>
    <t>ENSG00000109270</t>
  </si>
  <si>
    <t>LAMTOR3</t>
  </si>
  <si>
    <t>ENSG00000109320</t>
  </si>
  <si>
    <t>NFKB1</t>
  </si>
  <si>
    <t>ENSG00000109321</t>
  </si>
  <si>
    <t>AREG</t>
  </si>
  <si>
    <t>ENSG00000109323</t>
  </si>
  <si>
    <t>MANBA</t>
  </si>
  <si>
    <t>ENSG00000109332</t>
  </si>
  <si>
    <t>UBE2D3</t>
  </si>
  <si>
    <t>ENSG00000109339</t>
  </si>
  <si>
    <t>MAPK10</t>
  </si>
  <si>
    <t>ENSG00000109381</t>
  </si>
  <si>
    <t>ELF2</t>
  </si>
  <si>
    <t>ENSG00000109390</t>
  </si>
  <si>
    <t>NDUFC1</t>
  </si>
  <si>
    <t>ENSG00000109436</t>
  </si>
  <si>
    <t>TBC1D9</t>
  </si>
  <si>
    <t>ENSG00000109445</t>
  </si>
  <si>
    <t>ZNF330</t>
  </si>
  <si>
    <t>ENSG00000109452</t>
  </si>
  <si>
    <t>INPP4B</t>
  </si>
  <si>
    <t>ENSG00000109458</t>
  </si>
  <si>
    <t>GAB1</t>
  </si>
  <si>
    <t>ENSG00000109466</t>
  </si>
  <si>
    <t>KLHL2</t>
  </si>
  <si>
    <t>ENSG00000109472</t>
  </si>
  <si>
    <t>CPE</t>
  </si>
  <si>
    <t>ENSG00000109475</t>
  </si>
  <si>
    <t>RPL34</t>
  </si>
  <si>
    <t>ENSG00000109501</t>
  </si>
  <si>
    <t>WFS1</t>
  </si>
  <si>
    <t>ENSG00000109519</t>
  </si>
  <si>
    <t>GRPEL1</t>
  </si>
  <si>
    <t>ENSG00000109534</t>
  </si>
  <si>
    <t>GAR1</t>
  </si>
  <si>
    <t>ENSG00000109536</t>
  </si>
  <si>
    <t>FRG1</t>
  </si>
  <si>
    <t>ENSG00000109572</t>
  </si>
  <si>
    <t>CLCN3</t>
  </si>
  <si>
    <t>ENSG00000109576</t>
  </si>
  <si>
    <t>AADAT</t>
  </si>
  <si>
    <t>ENSG00000109586</t>
  </si>
  <si>
    <t>GALNT7</t>
  </si>
  <si>
    <t>ENSG00000109606</t>
  </si>
  <si>
    <t>DHX15</t>
  </si>
  <si>
    <t>ENSG00000109610</t>
  </si>
  <si>
    <t>SOD3</t>
  </si>
  <si>
    <t>ENSG00000109618</t>
  </si>
  <si>
    <t>SEPSECS</t>
  </si>
  <si>
    <t>ENSG00000109625</t>
  </si>
  <si>
    <t>CPZ</t>
  </si>
  <si>
    <t>ENSG00000109654</t>
  </si>
  <si>
    <t>TRIM2</t>
  </si>
  <si>
    <t>ENSG00000109667</t>
  </si>
  <si>
    <t>SLC2A9</t>
  </si>
  <si>
    <t>ENSG00000109670</t>
  </si>
  <si>
    <t>FBXW7</t>
  </si>
  <si>
    <t>ENSG00000109674</t>
  </si>
  <si>
    <t>NEIL3</t>
  </si>
  <si>
    <t>ENSG00000109680</t>
  </si>
  <si>
    <t>TBC1D19</t>
  </si>
  <si>
    <t>ENSG00000109685</t>
  </si>
  <si>
    <t>NSD2</t>
  </si>
  <si>
    <t>ENSG00000109686</t>
  </si>
  <si>
    <t>SH3D19</t>
  </si>
  <si>
    <t>ENSG00000109689</t>
  </si>
  <si>
    <t>STIM2</t>
  </si>
  <si>
    <t>ENSG00000109705</t>
  </si>
  <si>
    <t>NKX3</t>
  </si>
  <si>
    <t>ENSG00000109736</t>
  </si>
  <si>
    <t>MFSD10</t>
  </si>
  <si>
    <t>ENSG00000109738</t>
  </si>
  <si>
    <t>GLRB</t>
  </si>
  <si>
    <t>ENSG00000109743</t>
  </si>
  <si>
    <t>BST1</t>
  </si>
  <si>
    <t>ENSG00000109756</t>
  </si>
  <si>
    <t>RAPGEF2</t>
  </si>
  <si>
    <t>ENSG00000109762</t>
  </si>
  <si>
    <t>SNX25</t>
  </si>
  <si>
    <t>ENSG00000109771</t>
  </si>
  <si>
    <t>LRP2BP</t>
  </si>
  <si>
    <t>ENSG00000109775</t>
  </si>
  <si>
    <t>UFSP2</t>
  </si>
  <si>
    <t>ENSG00000109787</t>
  </si>
  <si>
    <t>KLF3</t>
  </si>
  <si>
    <t>ENSG00000109790</t>
  </si>
  <si>
    <t>KLHL5</t>
  </si>
  <si>
    <t>ENSG00000109794</t>
  </si>
  <si>
    <t>FAM149A</t>
  </si>
  <si>
    <t>ENSG00000109805</t>
  </si>
  <si>
    <t>NCAPG</t>
  </si>
  <si>
    <t>ENSG00000109814</t>
  </si>
  <si>
    <t>UGDH</t>
  </si>
  <si>
    <t>ENSG00000109819</t>
  </si>
  <si>
    <t>PPARGC1A</t>
  </si>
  <si>
    <t>ENSG00000109832</t>
  </si>
  <si>
    <t>DDX25</t>
  </si>
  <si>
    <t>ENSG00000109846</t>
  </si>
  <si>
    <t>CRYAB</t>
  </si>
  <si>
    <t>ENSG00000109854</t>
  </si>
  <si>
    <t>HTATIP2</t>
  </si>
  <si>
    <t>ENSG00000109861</t>
  </si>
  <si>
    <t>CTSC</t>
  </si>
  <si>
    <t>ENSG00000109881</t>
  </si>
  <si>
    <t>CCDC34</t>
  </si>
  <si>
    <t>ENSG00000109906</t>
  </si>
  <si>
    <t>ZBTB16</t>
  </si>
  <si>
    <t>ENSG00000109911</t>
  </si>
  <si>
    <t>ELP4</t>
  </si>
  <si>
    <t>ENSG00000109917</t>
  </si>
  <si>
    <t>ZPR1</t>
  </si>
  <si>
    <t>ENSG00000109919</t>
  </si>
  <si>
    <t>MTCH2</t>
  </si>
  <si>
    <t>ENSG00000109920</t>
  </si>
  <si>
    <t>FNBP4</t>
  </si>
  <si>
    <t>ENSG00000109927</t>
  </si>
  <si>
    <t>TECTA</t>
  </si>
  <si>
    <t>ENSG00000109929</t>
  </si>
  <si>
    <t>SC5D</t>
  </si>
  <si>
    <t>ENSG00000109944</t>
  </si>
  <si>
    <t>JHY</t>
  </si>
  <si>
    <t>ENSG00000109956</t>
  </si>
  <si>
    <t>B3GAT1</t>
  </si>
  <si>
    <t>ENSG00000109971</t>
  </si>
  <si>
    <t>HSPA8</t>
  </si>
  <si>
    <t>ENSG00000110002</t>
  </si>
  <si>
    <t>VWA5A</t>
  </si>
  <si>
    <t>ENSG00000110011</t>
  </si>
  <si>
    <t>DNAJC4</t>
  </si>
  <si>
    <t>ENSG00000110013</t>
  </si>
  <si>
    <t>SIAE</t>
  </si>
  <si>
    <t>ENSG00000110025</t>
  </si>
  <si>
    <t>SNX15</t>
  </si>
  <si>
    <t>ENSG00000110031</t>
  </si>
  <si>
    <t>LPXN</t>
  </si>
  <si>
    <t>ENSG00000110042</t>
  </si>
  <si>
    <t>DTX4</t>
  </si>
  <si>
    <t>ENSG00000110046</t>
  </si>
  <si>
    <t>ATG2A</t>
  </si>
  <si>
    <t>ENSG00000110047</t>
  </si>
  <si>
    <t>EHD1</t>
  </si>
  <si>
    <t>ENSG00000110048</t>
  </si>
  <si>
    <t>OSBP</t>
  </si>
  <si>
    <t>ENSG00000110057</t>
  </si>
  <si>
    <t>UNC93B1</t>
  </si>
  <si>
    <t>ENSG00000110060</t>
  </si>
  <si>
    <t>PUS3</t>
  </si>
  <si>
    <t>ENSG00000110063</t>
  </si>
  <si>
    <t>DCPS</t>
  </si>
  <si>
    <t>ENSG00000110066</t>
  </si>
  <si>
    <t>KMT5B</t>
  </si>
  <si>
    <t>ENSG00000110074</t>
  </si>
  <si>
    <t>FOXRED1</t>
  </si>
  <si>
    <t>ENSG00000110075</t>
  </si>
  <si>
    <t>PPP6R3</t>
  </si>
  <si>
    <t>ENSG00000110076</t>
  </si>
  <si>
    <t>NRXN2</t>
  </si>
  <si>
    <t>ENSG00000110080</t>
  </si>
  <si>
    <t>ST3GAL4</t>
  </si>
  <si>
    <t>ENSG00000110090</t>
  </si>
  <si>
    <t>CPT1A</t>
  </si>
  <si>
    <t>ENSG00000110092</t>
  </si>
  <si>
    <t>CCND1</t>
  </si>
  <si>
    <t>ENSG00000110104</t>
  </si>
  <si>
    <t>CCDC86</t>
  </si>
  <si>
    <t>ENSG00000110107</t>
  </si>
  <si>
    <t>PRPF19</t>
  </si>
  <si>
    <t>ENSG00000110108</t>
  </si>
  <si>
    <t>TMEM109</t>
  </si>
  <si>
    <t>ENSG00000110148</t>
  </si>
  <si>
    <t>CCKBR</t>
  </si>
  <si>
    <t>ENSG00000110171</t>
  </si>
  <si>
    <t>TRIM3</t>
  </si>
  <si>
    <t>ENSG00000110172</t>
  </si>
  <si>
    <t>CHORDC1</t>
  </si>
  <si>
    <t>ENSG00000110195</t>
  </si>
  <si>
    <t>FOLR1</t>
  </si>
  <si>
    <t>ENSG00000110200</t>
  </si>
  <si>
    <t>ANAPC15</t>
  </si>
  <si>
    <t>ENSG00000110203</t>
  </si>
  <si>
    <t>FOLR3</t>
  </si>
  <si>
    <t>ENSG00000110218</t>
  </si>
  <si>
    <t>PANX1</t>
  </si>
  <si>
    <t>ENSG00000110237</t>
  </si>
  <si>
    <t>ARHGEF17</t>
  </si>
  <si>
    <t>ENSG00000110274</t>
  </si>
  <si>
    <t>CEP164</t>
  </si>
  <si>
    <t>ENSG00000110315</t>
  </si>
  <si>
    <t>RNF141</t>
  </si>
  <si>
    <t>ENSG00000110318</t>
  </si>
  <si>
    <t>CEP126</t>
  </si>
  <si>
    <t>ENSG00000110321</t>
  </si>
  <si>
    <t>EIF4G2</t>
  </si>
  <si>
    <t>ENSG00000110328</t>
  </si>
  <si>
    <t>GALNT18</t>
  </si>
  <si>
    <t>ENSG00000110330</t>
  </si>
  <si>
    <t>BIRC2</t>
  </si>
  <si>
    <t>ENSG00000110344</t>
  </si>
  <si>
    <t>UBE4A</t>
  </si>
  <si>
    <t>ENSG00000110367</t>
  </si>
  <si>
    <t>DDX6</t>
  </si>
  <si>
    <t>ENSG00000110395</t>
  </si>
  <si>
    <t>CBL</t>
  </si>
  <si>
    <t>ENSG00000110400</t>
  </si>
  <si>
    <t>NECTIN1</t>
  </si>
  <si>
    <t>ENSG00000110422</t>
  </si>
  <si>
    <t>HIPK3</t>
  </si>
  <si>
    <t>ENSG00000110427</t>
  </si>
  <si>
    <t>KIAA1549L</t>
  </si>
  <si>
    <t>ENSG00000110429</t>
  </si>
  <si>
    <t>FBXO3</t>
  </si>
  <si>
    <t>ENSG00000110435</t>
  </si>
  <si>
    <t>PDHX</t>
  </si>
  <si>
    <t>ENSG00000110442</t>
  </si>
  <si>
    <t>COMMD9</t>
  </si>
  <si>
    <t>ENSG00000110446</t>
  </si>
  <si>
    <t>SLC15A3</t>
  </si>
  <si>
    <t>ENSG00000110448</t>
  </si>
  <si>
    <t>CD5</t>
  </si>
  <si>
    <t>ENSG00000110455</t>
  </si>
  <si>
    <t>ACCS</t>
  </si>
  <si>
    <t>ENSG00000110492</t>
  </si>
  <si>
    <t>MDK</t>
  </si>
  <si>
    <t>ENSG00000110497</t>
  </si>
  <si>
    <t>AMBRA1</t>
  </si>
  <si>
    <t>ENSG00000110514</t>
  </si>
  <si>
    <t>MADD</t>
  </si>
  <si>
    <t>ENSG00000110536</t>
  </si>
  <si>
    <t>PTPMT1</t>
  </si>
  <si>
    <t>ENSG00000110583</t>
  </si>
  <si>
    <t>NAA40</t>
  </si>
  <si>
    <t>ENSG00000110619</t>
  </si>
  <si>
    <t>CARS</t>
  </si>
  <si>
    <t>ENSG00000110628</t>
  </si>
  <si>
    <t>SLC22A18</t>
  </si>
  <si>
    <t>ENSG00000110651</t>
  </si>
  <si>
    <t>CD81</t>
  </si>
  <si>
    <t>ENSG00000110660</t>
  </si>
  <si>
    <t>SLC35F2</t>
  </si>
  <si>
    <t>ENSG00000110675</t>
  </si>
  <si>
    <t>ELMOD1</t>
  </si>
  <si>
    <t>ENSG00000110693</t>
  </si>
  <si>
    <t>SOX6</t>
  </si>
  <si>
    <t>ENSG00000110696</t>
  </si>
  <si>
    <t>C11orf58</t>
  </si>
  <si>
    <t>ENSG00000110697</t>
  </si>
  <si>
    <t>PITPNM1</t>
  </si>
  <si>
    <t>ENSG00000110700</t>
  </si>
  <si>
    <t>RPS13</t>
  </si>
  <si>
    <t>ENSG00000110711</t>
  </si>
  <si>
    <t>AIP</t>
  </si>
  <si>
    <t>ENSG00000110713</t>
  </si>
  <si>
    <t>NUP98</t>
  </si>
  <si>
    <t>ENSG00000110717</t>
  </si>
  <si>
    <t>NDUFS8</t>
  </si>
  <si>
    <t>ENSG00000110719</t>
  </si>
  <si>
    <t>TCIRG1</t>
  </si>
  <si>
    <t>ENSG00000110721</t>
  </si>
  <si>
    <t>CHKA</t>
  </si>
  <si>
    <t>ENSG00000110756</t>
  </si>
  <si>
    <t>HPS5</t>
  </si>
  <si>
    <t>ENSG00000110768</t>
  </si>
  <si>
    <t>GTF2H1</t>
  </si>
  <si>
    <t>ENSG00000110786</t>
  </si>
  <si>
    <t>PTPN5</t>
  </si>
  <si>
    <t>ENSG00000110799</t>
  </si>
  <si>
    <t>VWF</t>
  </si>
  <si>
    <t>ENSG00000110801</t>
  </si>
  <si>
    <t>PSMD9</t>
  </si>
  <si>
    <t>ENSG00000110811</t>
  </si>
  <si>
    <t>P3H3</t>
  </si>
  <si>
    <t>ENSG00000110841</t>
  </si>
  <si>
    <t>PPFIBP1</t>
  </si>
  <si>
    <t>ENSG00000110844</t>
  </si>
  <si>
    <t>PRPF40B</t>
  </si>
  <si>
    <t>ENSG00000110851</t>
  </si>
  <si>
    <t>PRDM4</t>
  </si>
  <si>
    <t>ENSG00000110852</t>
  </si>
  <si>
    <t>CLEC2B</t>
  </si>
  <si>
    <t>ENSG00000110871</t>
  </si>
  <si>
    <t>COQ5</t>
  </si>
  <si>
    <t>ENSG00000110880</t>
  </si>
  <si>
    <t>CORO1C</t>
  </si>
  <si>
    <t>ENSG00000110881</t>
  </si>
  <si>
    <t>ASIC1</t>
  </si>
  <si>
    <t>ENSG00000110888</t>
  </si>
  <si>
    <t>CAPRIN2</t>
  </si>
  <si>
    <t>ENSG00000110900</t>
  </si>
  <si>
    <t>TSPAN11</t>
  </si>
  <si>
    <t>ENSG00000110906</t>
  </si>
  <si>
    <t>KCTD10</t>
  </si>
  <si>
    <t>ENSG00000110911</t>
  </si>
  <si>
    <t>SLC11A2</t>
  </si>
  <si>
    <t>ENSG00000110917</t>
  </si>
  <si>
    <t>MLEC</t>
  </si>
  <si>
    <t>ENSG00000110921</t>
  </si>
  <si>
    <t>MVK</t>
  </si>
  <si>
    <t>ENSG00000110925</t>
  </si>
  <si>
    <t>CSRNP2</t>
  </si>
  <si>
    <t>ENSG00000110931</t>
  </si>
  <si>
    <t>CAMKK2</t>
  </si>
  <si>
    <t>ENSG00000110955</t>
  </si>
  <si>
    <t>ATP5F1B</t>
  </si>
  <si>
    <t>ENSG00000110958</t>
  </si>
  <si>
    <t>PTGES3</t>
  </si>
  <si>
    <t>ENSG00000110987</t>
  </si>
  <si>
    <t>BCL7A</t>
  </si>
  <si>
    <t>ENSG00000111011</t>
  </si>
  <si>
    <t>RSRC2</t>
  </si>
  <si>
    <t>ENSG00000111046</t>
  </si>
  <si>
    <t>MYF6</t>
  </si>
  <si>
    <t>ENSG00000111052</t>
  </si>
  <si>
    <t>LIN7A</t>
  </si>
  <si>
    <t>ENSG00000111057</t>
  </si>
  <si>
    <t>KRT18</t>
  </si>
  <si>
    <t>ENSG00000111058</t>
  </si>
  <si>
    <t>ACSS3</t>
  </si>
  <si>
    <t>ENSG00000111077</t>
  </si>
  <si>
    <t>TNS2</t>
  </si>
  <si>
    <t>ENSG00000111087</t>
  </si>
  <si>
    <t>GLI1</t>
  </si>
  <si>
    <t>ENSG00000111110</t>
  </si>
  <si>
    <t>PPM1H</t>
  </si>
  <si>
    <t>ENSG00000111142</t>
  </si>
  <si>
    <t>METAP2</t>
  </si>
  <si>
    <t>ENSG00000111144</t>
  </si>
  <si>
    <t>LTA4H</t>
  </si>
  <si>
    <t>ENSG00000111145</t>
  </si>
  <si>
    <t>ELK3</t>
  </si>
  <si>
    <t>ENSG00000111181</t>
  </si>
  <si>
    <t>SLC6A12</t>
  </si>
  <si>
    <t>ENSG00000111186</t>
  </si>
  <si>
    <t>WNT5B</t>
  </si>
  <si>
    <t>ENSG00000111196</t>
  </si>
  <si>
    <t>MAGOHB</t>
  </si>
  <si>
    <t>ENSG00000111199</t>
  </si>
  <si>
    <t>TRPV4</t>
  </si>
  <si>
    <t>ENSG00000111203</t>
  </si>
  <si>
    <t>ITFG2</t>
  </si>
  <si>
    <t>ENSG00000111206</t>
  </si>
  <si>
    <t>FOXM1</t>
  </si>
  <si>
    <t>ENSG00000111218</t>
  </si>
  <si>
    <t>PRMT8</t>
  </si>
  <si>
    <t>ENSG00000111224</t>
  </si>
  <si>
    <t>PARP11</t>
  </si>
  <si>
    <t>ENSG00000111229</t>
  </si>
  <si>
    <t>ARPC3</t>
  </si>
  <si>
    <t>ENSG00000111231</t>
  </si>
  <si>
    <t>GPN3</t>
  </si>
  <si>
    <t>ENSG00000111237</t>
  </si>
  <si>
    <t>VPS29</t>
  </si>
  <si>
    <t>ENSG00000111247</t>
  </si>
  <si>
    <t>RAD51AP1</t>
  </si>
  <si>
    <t>ENSG00000111249</t>
  </si>
  <si>
    <t>CUX2</t>
  </si>
  <si>
    <t>ENSG00000111252</t>
  </si>
  <si>
    <t>SH2B3</t>
  </si>
  <si>
    <t>ENSG00000111261</t>
  </si>
  <si>
    <t>MANSC1</t>
  </si>
  <si>
    <t>ENSG00000111266</t>
  </si>
  <si>
    <t>DUSP16</t>
  </si>
  <si>
    <t>ENSG00000111269</t>
  </si>
  <si>
    <t>CREBL2</t>
  </si>
  <si>
    <t>ENSG00000111271</t>
  </si>
  <si>
    <t>ACAD10</t>
  </si>
  <si>
    <t>ENSG00000111275</t>
  </si>
  <si>
    <t>ALDH2</t>
  </si>
  <si>
    <t>ENSG00000111276</t>
  </si>
  <si>
    <t>CDKN1B</t>
  </si>
  <si>
    <t>ENSG00000111300</t>
  </si>
  <si>
    <t>NAA25</t>
  </si>
  <si>
    <t>ENSG00000111305</t>
  </si>
  <si>
    <t>GSG1</t>
  </si>
  <si>
    <t>ENSG00000111319</t>
  </si>
  <si>
    <t>SCNN1A</t>
  </si>
  <si>
    <t>ENSG00000111321</t>
  </si>
  <si>
    <t>LTBR</t>
  </si>
  <si>
    <t>ENSG00000111325</t>
  </si>
  <si>
    <t>OGFOD2</t>
  </si>
  <si>
    <t>ENSG00000111328</t>
  </si>
  <si>
    <t>CDK2AP1</t>
  </si>
  <si>
    <t>ENSG00000111331</t>
  </si>
  <si>
    <t>OAS3</t>
  </si>
  <si>
    <t>ENSG00000111335</t>
  </si>
  <si>
    <t>OAS2</t>
  </si>
  <si>
    <t>ENSG00000111341</t>
  </si>
  <si>
    <t>MGP</t>
  </si>
  <si>
    <t>ENSG00000111348</t>
  </si>
  <si>
    <t>ARHGDIB</t>
  </si>
  <si>
    <t>ENSG00000111358</t>
  </si>
  <si>
    <t>GTF2H3</t>
  </si>
  <si>
    <t>ENSG00000111361</t>
  </si>
  <si>
    <t>EIF2B1</t>
  </si>
  <si>
    <t>ENSG00000111364</t>
  </si>
  <si>
    <t>DDX55</t>
  </si>
  <si>
    <t>ENSG00000111371</t>
  </si>
  <si>
    <t>SLC38A1</t>
  </si>
  <si>
    <t>ENSG00000111404</t>
  </si>
  <si>
    <t>RERGL</t>
  </si>
  <si>
    <t>ENSG00000111412</t>
  </si>
  <si>
    <t>C12orf49</t>
  </si>
  <si>
    <t>ENSG00000111424</t>
  </si>
  <si>
    <t>VDR</t>
  </si>
  <si>
    <t>ENSG00000111432</t>
  </si>
  <si>
    <t>FZD10</t>
  </si>
  <si>
    <t>ENSG00000111445</t>
  </si>
  <si>
    <t>RFC5</t>
  </si>
  <si>
    <t>ENSG00000111450</t>
  </si>
  <si>
    <t>STX2</t>
  </si>
  <si>
    <t>ENSG00000111452</t>
  </si>
  <si>
    <t>ADGRD1</t>
  </si>
  <si>
    <t>ENSG00000111481</t>
  </si>
  <si>
    <t>COPZ1</t>
  </si>
  <si>
    <t>ENSG00000111490</t>
  </si>
  <si>
    <t>TBC1D30</t>
  </si>
  <si>
    <t>ENSG00000111530</t>
  </si>
  <si>
    <t>CAND1</t>
  </si>
  <si>
    <t>ENSG00000111540</t>
  </si>
  <si>
    <t>RAB5B</t>
  </si>
  <si>
    <t>ENSG00000111554</t>
  </si>
  <si>
    <t>MDM1</t>
  </si>
  <si>
    <t>ENSG00000111581</t>
  </si>
  <si>
    <t>NUP107</t>
  </si>
  <si>
    <t>ENSG00000111596</t>
  </si>
  <si>
    <t>CNOT2</t>
  </si>
  <si>
    <t>ENSG00000111602</t>
  </si>
  <si>
    <t>TIMELESS</t>
  </si>
  <si>
    <t>ENSG00000111605</t>
  </si>
  <si>
    <t>CPSF6</t>
  </si>
  <si>
    <t>ENSG00000111615</t>
  </si>
  <si>
    <t>KRR1</t>
  </si>
  <si>
    <t>ENSG00000111639</t>
  </si>
  <si>
    <t>MRPL51</t>
  </si>
  <si>
    <t>ENSG00000111640</t>
  </si>
  <si>
    <t>GAPDH</t>
  </si>
  <si>
    <t>ENSG00000111641</t>
  </si>
  <si>
    <t>NOP2</t>
  </si>
  <si>
    <t>ENSG00000111642</t>
  </si>
  <si>
    <t>CHD4</t>
  </si>
  <si>
    <t>ENSG00000111644</t>
  </si>
  <si>
    <t>ACRBP</t>
  </si>
  <si>
    <t>ENSG00000111647</t>
  </si>
  <si>
    <t>UHRF1BP1L</t>
  </si>
  <si>
    <t>ENSG00000111652</t>
  </si>
  <si>
    <t>COPS7A</t>
  </si>
  <si>
    <t>ENSG00000111653</t>
  </si>
  <si>
    <t>ING4</t>
  </si>
  <si>
    <t>ENSG00000111664</t>
  </si>
  <si>
    <t>GNB3</t>
  </si>
  <si>
    <t>ENSG00000111665</t>
  </si>
  <si>
    <t>CDCA3</t>
  </si>
  <si>
    <t>ENSG00000111666</t>
  </si>
  <si>
    <t>CHPT1</t>
  </si>
  <si>
    <t>ENSG00000111667</t>
  </si>
  <si>
    <t>USP5</t>
  </si>
  <si>
    <t>ENSG00000111669</t>
  </si>
  <si>
    <t>TPI1</t>
  </si>
  <si>
    <t>ENSG00000111670</t>
  </si>
  <si>
    <t>GNPTAB</t>
  </si>
  <si>
    <t>ENSG00000111671</t>
  </si>
  <si>
    <t>SPSB2</t>
  </si>
  <si>
    <t>ENSG00000111674</t>
  </si>
  <si>
    <t>ENO2</t>
  </si>
  <si>
    <t>ENSG00000111676</t>
  </si>
  <si>
    <t>ATN1</t>
  </si>
  <si>
    <t>ENSG00000111678</t>
  </si>
  <si>
    <t>C12orf57</t>
  </si>
  <si>
    <t>ENSG00000111679</t>
  </si>
  <si>
    <t>PTPN6</t>
  </si>
  <si>
    <t>ENSG00000111684</t>
  </si>
  <si>
    <t>LPCAT3</t>
  </si>
  <si>
    <t>ENSG00000111696</t>
  </si>
  <si>
    <t>NT5DC3</t>
  </si>
  <si>
    <t>ENSG00000111700</t>
  </si>
  <si>
    <t>SLCO1B3</t>
  </si>
  <si>
    <t>ENSG00000111707</t>
  </si>
  <si>
    <t>SUDS3</t>
  </si>
  <si>
    <t>ENSG00000111711</t>
  </si>
  <si>
    <t>GOLT1B</t>
  </si>
  <si>
    <t>ENSG00000111716</t>
  </si>
  <si>
    <t>LDHB</t>
  </si>
  <si>
    <t>ENSG00000111725</t>
  </si>
  <si>
    <t>PRKAB1</t>
  </si>
  <si>
    <t>ENSG00000111726</t>
  </si>
  <si>
    <t>CMAS</t>
  </si>
  <si>
    <t>ENSG00000111727</t>
  </si>
  <si>
    <t>HCFC2</t>
  </si>
  <si>
    <t>ENSG00000111728</t>
  </si>
  <si>
    <t>ST8SIA1</t>
  </si>
  <si>
    <t>ENSG00000111729</t>
  </si>
  <si>
    <t>CLEC4A</t>
  </si>
  <si>
    <t>ENSG00000111731</t>
  </si>
  <si>
    <t>C2CD5</t>
  </si>
  <si>
    <t>ENSG00000111737</t>
  </si>
  <si>
    <t>RAB35</t>
  </si>
  <si>
    <t>ENSG00000111752</t>
  </si>
  <si>
    <t>PHC1</t>
  </si>
  <si>
    <t>ENSG00000111775</t>
  </si>
  <si>
    <t>COX6A1</t>
  </si>
  <si>
    <t>ENSG00000111783</t>
  </si>
  <si>
    <t>RFX4</t>
  </si>
  <si>
    <t>ENSG00000111785</t>
  </si>
  <si>
    <t>RIC8B</t>
  </si>
  <si>
    <t>ENSG00000111786</t>
  </si>
  <si>
    <t>SRSF9</t>
  </si>
  <si>
    <t>ENSG00000111788</t>
  </si>
  <si>
    <t>AC009533.1</t>
  </si>
  <si>
    <t>ENSG00000111790</t>
  </si>
  <si>
    <t>FGFR1OP2</t>
  </si>
  <si>
    <t>ENSG00000111799</t>
  </si>
  <si>
    <t>COL12A1</t>
  </si>
  <si>
    <t>ENSG00000111801</t>
  </si>
  <si>
    <t>BTN3A3</t>
  </si>
  <si>
    <t>ENSG00000111802</t>
  </si>
  <si>
    <t>TDP2</t>
  </si>
  <si>
    <t>ENSG00000111816</t>
  </si>
  <si>
    <t>FRK</t>
  </si>
  <si>
    <t>ENSG00000111817</t>
  </si>
  <si>
    <t>DSE</t>
  </si>
  <si>
    <t>ENSG00000111832</t>
  </si>
  <si>
    <t>RWDD1</t>
  </si>
  <si>
    <t>ENSG00000111834</t>
  </si>
  <si>
    <t>RSPH4A</t>
  </si>
  <si>
    <t>ENSG00000111837</t>
  </si>
  <si>
    <t>MAK</t>
  </si>
  <si>
    <t>ENSG00000111843</t>
  </si>
  <si>
    <t>TMEM14C</t>
  </si>
  <si>
    <t>ENSG00000111845</t>
  </si>
  <si>
    <t>PAK1IP1</t>
  </si>
  <si>
    <t>ENSG00000111846</t>
  </si>
  <si>
    <t>GCNT2</t>
  </si>
  <si>
    <t>ENSG00000111850</t>
  </si>
  <si>
    <t>SMIM8</t>
  </si>
  <si>
    <t>ENSG00000111859</t>
  </si>
  <si>
    <t>NEDD9</t>
  </si>
  <si>
    <t>ENSG00000111860</t>
  </si>
  <si>
    <t>CEP85L</t>
  </si>
  <si>
    <t>ENSG00000111863</t>
  </si>
  <si>
    <t>ADTRP</t>
  </si>
  <si>
    <t>ENSG00000111875</t>
  </si>
  <si>
    <t>ASF1A</t>
  </si>
  <si>
    <t>ENSG00000111877</t>
  </si>
  <si>
    <t>MCM9</t>
  </si>
  <si>
    <t>ENSG00000111879</t>
  </si>
  <si>
    <t>FAM184A</t>
  </si>
  <si>
    <t>ENSG00000111880</t>
  </si>
  <si>
    <t>RNGTT</t>
  </si>
  <si>
    <t>ENSG00000111885</t>
  </si>
  <si>
    <t>MAN1A1</t>
  </si>
  <si>
    <t>ENSG00000111897</t>
  </si>
  <si>
    <t>SERINC1</t>
  </si>
  <si>
    <t>ENSG00000111906</t>
  </si>
  <si>
    <t>HDDC2</t>
  </si>
  <si>
    <t>ENSG00000111907</t>
  </si>
  <si>
    <t>TPD52L1</t>
  </si>
  <si>
    <t>ENSG00000111911</t>
  </si>
  <si>
    <t>HINT3</t>
  </si>
  <si>
    <t>ENSG00000111912</t>
  </si>
  <si>
    <t>NCOA7</t>
  </si>
  <si>
    <t>ENSG00000111913</t>
  </si>
  <si>
    <t>RIPOR2</t>
  </si>
  <si>
    <t>ENSG00000111961</t>
  </si>
  <si>
    <t>SASH1</t>
  </si>
  <si>
    <t>ENSG00000111962</t>
  </si>
  <si>
    <t>UST</t>
  </si>
  <si>
    <t>ENSG00000112029</t>
  </si>
  <si>
    <t>FBXO5</t>
  </si>
  <si>
    <t>ENSG00000112031</t>
  </si>
  <si>
    <t>MTRF1L</t>
  </si>
  <si>
    <t>ENSG00000112033</t>
  </si>
  <si>
    <t>PPARD</t>
  </si>
  <si>
    <t>ENSG00000112038</t>
  </si>
  <si>
    <t>OPRM1</t>
  </si>
  <si>
    <t>ENSG00000112039</t>
  </si>
  <si>
    <t>FANCE</t>
  </si>
  <si>
    <t>ENSG00000112041</t>
  </si>
  <si>
    <t>TULP1</t>
  </si>
  <si>
    <t>ENSG00000112053</t>
  </si>
  <si>
    <t>SLC26A8</t>
  </si>
  <si>
    <t>ENSG00000112062</t>
  </si>
  <si>
    <t>MAPK14</t>
  </si>
  <si>
    <t>ENSG00000112078</t>
  </si>
  <si>
    <t>KCTD20</t>
  </si>
  <si>
    <t>ENSG00000112079</t>
  </si>
  <si>
    <t>STK38</t>
  </si>
  <si>
    <t>ENSG00000112081</t>
  </si>
  <si>
    <t>SRSF3</t>
  </si>
  <si>
    <t>ENSG00000112096</t>
  </si>
  <si>
    <t>SOD2</t>
  </si>
  <si>
    <t>ENSG00000112110</t>
  </si>
  <si>
    <t>MRPL18</t>
  </si>
  <si>
    <t>ENSG00000112118</t>
  </si>
  <si>
    <t>MCM3</t>
  </si>
  <si>
    <t>ENSG00000112130</t>
  </si>
  <si>
    <t>RNF8</t>
  </si>
  <si>
    <t>ENSG00000112137</t>
  </si>
  <si>
    <t>PHACTR1</t>
  </si>
  <si>
    <t>ENSG00000112139</t>
  </si>
  <si>
    <t>MDGA1</t>
  </si>
  <si>
    <t>ENSG00000112144</t>
  </si>
  <si>
    <t>ICK</t>
  </si>
  <si>
    <t>ENSG00000112146</t>
  </si>
  <si>
    <t>FBXO9</t>
  </si>
  <si>
    <t>ENSG00000112149</t>
  </si>
  <si>
    <t>CD83</t>
  </si>
  <si>
    <t>ENSG00000112159</t>
  </si>
  <si>
    <t>MDN1</t>
  </si>
  <si>
    <t>ENSG00000112167</t>
  </si>
  <si>
    <t>SAYSD1</t>
  </si>
  <si>
    <t>ENSG00000112182</t>
  </si>
  <si>
    <t>BACH2</t>
  </si>
  <si>
    <t>ENSG00000112183</t>
  </si>
  <si>
    <t>RBM24</t>
  </si>
  <si>
    <t>ENSG00000112186</t>
  </si>
  <si>
    <t>CAP2</t>
  </si>
  <si>
    <t>ENSG00000112200</t>
  </si>
  <si>
    <t>ZNF451</t>
  </si>
  <si>
    <t>ENSG00000112208</t>
  </si>
  <si>
    <t>BAG2</t>
  </si>
  <si>
    <t>ENSG00000112210</t>
  </si>
  <si>
    <t>RAB23</t>
  </si>
  <si>
    <t>ENSG00000112218</t>
  </si>
  <si>
    <t>GPR63</t>
  </si>
  <si>
    <t>ENSG00000112234</t>
  </si>
  <si>
    <t>FBXL4</t>
  </si>
  <si>
    <t>ENSG00000112237</t>
  </si>
  <si>
    <t>CCNC</t>
  </si>
  <si>
    <t>ENSG00000112238</t>
  </si>
  <si>
    <t>PRDM13</t>
  </si>
  <si>
    <t>ENSG00000112242</t>
  </si>
  <si>
    <t>E2F3</t>
  </si>
  <si>
    <t>ENSG00000112245</t>
  </si>
  <si>
    <t>PTP4A1</t>
  </si>
  <si>
    <t>ENSG00000112249</t>
  </si>
  <si>
    <t>ASCC3</t>
  </si>
  <si>
    <t>ENSG00000112273</t>
  </si>
  <si>
    <t>HDGFL1</t>
  </si>
  <si>
    <t>ENSG00000112276</t>
  </si>
  <si>
    <t>BVES</t>
  </si>
  <si>
    <t>ENSG00000112282</t>
  </si>
  <si>
    <t>MED23</t>
  </si>
  <si>
    <t>ENSG00000112290</t>
  </si>
  <si>
    <t>WASF1</t>
  </si>
  <si>
    <t>ENSG00000112293</t>
  </si>
  <si>
    <t>GPLD1</t>
  </si>
  <si>
    <t>ENSG00000112294</t>
  </si>
  <si>
    <t>ALDH5A1</t>
  </si>
  <si>
    <t>ENSG00000112297</t>
  </si>
  <si>
    <t>CRYBG1</t>
  </si>
  <si>
    <t>ENSG00000112304</t>
  </si>
  <si>
    <t>ACOT13</t>
  </si>
  <si>
    <t>ENSG00000112305</t>
  </si>
  <si>
    <t>SMAP1</t>
  </si>
  <si>
    <t>ENSG00000112306</t>
  </si>
  <si>
    <t>RPS12</t>
  </si>
  <si>
    <t>ENSG00000112308</t>
  </si>
  <si>
    <t>C6orf62</t>
  </si>
  <si>
    <t>ENSG00000112309</t>
  </si>
  <si>
    <t>B3GAT2</t>
  </si>
  <si>
    <t>ENSG00000112312</t>
  </si>
  <si>
    <t>GMNN</t>
  </si>
  <si>
    <t>ENSG00000112319</t>
  </si>
  <si>
    <t>EYA4</t>
  </si>
  <si>
    <t>ENSG00000112320</t>
  </si>
  <si>
    <t>SOBP</t>
  </si>
  <si>
    <t>ENSG00000112333</t>
  </si>
  <si>
    <t>NR2E1</t>
  </si>
  <si>
    <t>ENSG00000112335</t>
  </si>
  <si>
    <t>SNX3</t>
  </si>
  <si>
    <t>ENSG00000112339</t>
  </si>
  <si>
    <t>HBS1L</t>
  </si>
  <si>
    <t>ENSG00000112343</t>
  </si>
  <si>
    <t>TRIM38</t>
  </si>
  <si>
    <t>ENSG00000112357</t>
  </si>
  <si>
    <t>PEX7</t>
  </si>
  <si>
    <t>ENSG00000112365</t>
  </si>
  <si>
    <t>ZBTB24</t>
  </si>
  <si>
    <t>ENSG00000112367</t>
  </si>
  <si>
    <t>FIG4</t>
  </si>
  <si>
    <t>ENSG00000112378</t>
  </si>
  <si>
    <t>PERP</t>
  </si>
  <si>
    <t>ENSG00000112379</t>
  </si>
  <si>
    <t>ARFGEF3</t>
  </si>
  <si>
    <t>ENSG00000112394</t>
  </si>
  <si>
    <t>SLC16A10</t>
  </si>
  <si>
    <t>ENSG00000112406</t>
  </si>
  <si>
    <t>HECA</t>
  </si>
  <si>
    <t>ENSG00000112414</t>
  </si>
  <si>
    <t>ADGRG6</t>
  </si>
  <si>
    <t>ENSG00000112419</t>
  </si>
  <si>
    <t>PHACTR2</t>
  </si>
  <si>
    <t>ENSG00000112425</t>
  </si>
  <si>
    <t>EPM2A</t>
  </si>
  <si>
    <t>ENSG00000112473</t>
  </si>
  <si>
    <t>SLC39A7</t>
  </si>
  <si>
    <t>ENSG00000112494</t>
  </si>
  <si>
    <t>UNC93A</t>
  </si>
  <si>
    <t>ENSG00000112499</t>
  </si>
  <si>
    <t>SLC22A2</t>
  </si>
  <si>
    <t>ENSG00000112511</t>
  </si>
  <si>
    <t>PHF1</t>
  </si>
  <si>
    <t>ENSG00000112514</t>
  </si>
  <si>
    <t>CUTA</t>
  </si>
  <si>
    <t>ENSG00000112530</t>
  </si>
  <si>
    <t>PACRG</t>
  </si>
  <si>
    <t>ENSG00000112531</t>
  </si>
  <si>
    <t>QKI</t>
  </si>
  <si>
    <t>ENSG00000112539</t>
  </si>
  <si>
    <t>C6orf118</t>
  </si>
  <si>
    <t>ENSG00000112541</t>
  </si>
  <si>
    <t>PDE10A</t>
  </si>
  <si>
    <t>ENSG00000112559</t>
  </si>
  <si>
    <t>MDFI</t>
  </si>
  <si>
    <t>ENSG00000112561</t>
  </si>
  <si>
    <t>TFEB</t>
  </si>
  <si>
    <t>ENSG00000112562</t>
  </si>
  <si>
    <t>SMOC2</t>
  </si>
  <si>
    <t>ENSG00000112576</t>
  </si>
  <si>
    <t>CCND3</t>
  </si>
  <si>
    <t>ENSG00000112578</t>
  </si>
  <si>
    <t>BYSL</t>
  </si>
  <si>
    <t>ENSG00000112584</t>
  </si>
  <si>
    <t>FAM120B</t>
  </si>
  <si>
    <t>ENSG00000112592</t>
  </si>
  <si>
    <t>TBP</t>
  </si>
  <si>
    <t>ENSG00000112619</t>
  </si>
  <si>
    <t>PRPH2</t>
  </si>
  <si>
    <t>ENSG00000112624</t>
  </si>
  <si>
    <t>BICRAL</t>
  </si>
  <si>
    <t>ENSG00000112640</t>
  </si>
  <si>
    <t>PPP2R5D</t>
  </si>
  <si>
    <t>ENSG00000112651</t>
  </si>
  <si>
    <t>MRPL2</t>
  </si>
  <si>
    <t>ENSG00000112655</t>
  </si>
  <si>
    <t>PTK7</t>
  </si>
  <si>
    <t>ENSG00000112658</t>
  </si>
  <si>
    <t>SRF</t>
  </si>
  <si>
    <t>ENSG00000112659</t>
  </si>
  <si>
    <t>CUL9</t>
  </si>
  <si>
    <t>ENSG00000112667</t>
  </si>
  <si>
    <t>DNPH1</t>
  </si>
  <si>
    <t>ENSG00000112679</t>
  </si>
  <si>
    <t>DUSP22</t>
  </si>
  <si>
    <t>ENSG00000112685</t>
  </si>
  <si>
    <t>EXOC2</t>
  </si>
  <si>
    <t>ENSG00000112695</t>
  </si>
  <si>
    <t>COX7A2</t>
  </si>
  <si>
    <t>ENSG00000112697</t>
  </si>
  <si>
    <t>TMEM30A</t>
  </si>
  <si>
    <t>ENSG00000112699</t>
  </si>
  <si>
    <t>GMDS</t>
  </si>
  <si>
    <t>ENSG00000112701</t>
  </si>
  <si>
    <t>SENP6</t>
  </si>
  <si>
    <t>ENSG00000112706</t>
  </si>
  <si>
    <t>IMPG1</t>
  </si>
  <si>
    <t>ENSG00000112715</t>
  </si>
  <si>
    <t>VEGFA</t>
  </si>
  <si>
    <t>ENSG00000112739</t>
  </si>
  <si>
    <t>PRPF4B</t>
  </si>
  <si>
    <t>ENSG00000112742</t>
  </si>
  <si>
    <t>TTK</t>
  </si>
  <si>
    <t>ENSG00000112759</t>
  </si>
  <si>
    <t>SLC29A1</t>
  </si>
  <si>
    <t>ENSG00000112763</t>
  </si>
  <si>
    <t>BTN2A1</t>
  </si>
  <si>
    <t>ENSG00000112769</t>
  </si>
  <si>
    <t>LAMA4</t>
  </si>
  <si>
    <t>ENSG00000112773</t>
  </si>
  <si>
    <t>TENT5A</t>
  </si>
  <si>
    <t>ENSG00000112787</t>
  </si>
  <si>
    <t>FBRSL1</t>
  </si>
  <si>
    <t>ENSG00000112796</t>
  </si>
  <si>
    <t>ENPP5</t>
  </si>
  <si>
    <t>ENSG00000112812</t>
  </si>
  <si>
    <t>PRSS16</t>
  </si>
  <si>
    <t>ENSG00000112837</t>
  </si>
  <si>
    <t>TBX18</t>
  </si>
  <si>
    <t>ENSG00000112851</t>
  </si>
  <si>
    <t>ERBIN</t>
  </si>
  <si>
    <t>ENSG00000112852</t>
  </si>
  <si>
    <t>PCDHB2</t>
  </si>
  <si>
    <t>ENSG00000112855</t>
  </si>
  <si>
    <t>HARS2</t>
  </si>
  <si>
    <t>ENSG00000112877</t>
  </si>
  <si>
    <t>CEP72</t>
  </si>
  <si>
    <t>ENSG00000112893</t>
  </si>
  <si>
    <t>MAN2A1</t>
  </si>
  <si>
    <t>ENSG00000112902</t>
  </si>
  <si>
    <t>SEMA5A</t>
  </si>
  <si>
    <t>ENSG00000112936</t>
  </si>
  <si>
    <t>C7</t>
  </si>
  <si>
    <t>ENSG00000112941</t>
  </si>
  <si>
    <t>TENT4A</t>
  </si>
  <si>
    <t>ENSG00000112972</t>
  </si>
  <si>
    <t>HMGCS1</t>
  </si>
  <si>
    <t>ENSG00000112977</t>
  </si>
  <si>
    <t>DAP</t>
  </si>
  <si>
    <t>ENSG00000112981</t>
  </si>
  <si>
    <t>NME5</t>
  </si>
  <si>
    <t>ENSG00000112983</t>
  </si>
  <si>
    <t>BRD8</t>
  </si>
  <si>
    <t>ENSG00000112984</t>
  </si>
  <si>
    <t>KIF20A</t>
  </si>
  <si>
    <t>ENSG00000112992</t>
  </si>
  <si>
    <t>NNT</t>
  </si>
  <si>
    <t>ENSG00000112996</t>
  </si>
  <si>
    <t>MRPS30</t>
  </si>
  <si>
    <t>ENSG00000113013</t>
  </si>
  <si>
    <t>HSPA9</t>
  </si>
  <si>
    <t>ENSG00000113048</t>
  </si>
  <si>
    <t>MRPS27</t>
  </si>
  <si>
    <t>ENSG00000113068</t>
  </si>
  <si>
    <t>PFDN1</t>
  </si>
  <si>
    <t>ENSG00000113070</t>
  </si>
  <si>
    <t>HBEGF</t>
  </si>
  <si>
    <t>ENSG00000113083</t>
  </si>
  <si>
    <t>LOX</t>
  </si>
  <si>
    <t>ENSG00000113108</t>
  </si>
  <si>
    <t>APBB3</t>
  </si>
  <si>
    <t>ENSG00000113119</t>
  </si>
  <si>
    <t>TMCO6</t>
  </si>
  <si>
    <t>ENSG00000113140</t>
  </si>
  <si>
    <t>SPARC</t>
  </si>
  <si>
    <t>ENSG00000113141</t>
  </si>
  <si>
    <t>IK</t>
  </si>
  <si>
    <t>ENSG00000113161</t>
  </si>
  <si>
    <t>HMGCR</t>
  </si>
  <si>
    <t>ENSG00000113163</t>
  </si>
  <si>
    <t>CERT1</t>
  </si>
  <si>
    <t>ENSG00000113194</t>
  </si>
  <si>
    <t>FAF2</t>
  </si>
  <si>
    <t>ENSG00000113209</t>
  </si>
  <si>
    <t>PCDHB5</t>
  </si>
  <si>
    <t>ENSG00000113231</t>
  </si>
  <si>
    <t>PDE8B</t>
  </si>
  <si>
    <t>ENSG00000113240</t>
  </si>
  <si>
    <t>CLK4</t>
  </si>
  <si>
    <t>ENSG00000113269</t>
  </si>
  <si>
    <t>RNF130</t>
  </si>
  <si>
    <t>ENSG00000113272</t>
  </si>
  <si>
    <t>THG1L</t>
  </si>
  <si>
    <t>ENSG00000113273</t>
  </si>
  <si>
    <t>ARSB</t>
  </si>
  <si>
    <t>ENSG00000113282</t>
  </si>
  <si>
    <t>CLINT1</t>
  </si>
  <si>
    <t>ENSG00000113296</t>
  </si>
  <si>
    <t>THBS4</t>
  </si>
  <si>
    <t>ENSG00000113300</t>
  </si>
  <si>
    <t>CNOT6</t>
  </si>
  <si>
    <t>ENSG00000113312</t>
  </si>
  <si>
    <t>TTC1</t>
  </si>
  <si>
    <t>ENSG00000113318</t>
  </si>
  <si>
    <t>MSH3</t>
  </si>
  <si>
    <t>ENSG00000113319</t>
  </si>
  <si>
    <t>RASGRF2</t>
  </si>
  <si>
    <t>ENSG00000113328</t>
  </si>
  <si>
    <t>CCNG1</t>
  </si>
  <si>
    <t>ENSG00000113356</t>
  </si>
  <si>
    <t>POLR3G</t>
  </si>
  <si>
    <t>ENSG00000113360</t>
  </si>
  <si>
    <t>DROSHA</t>
  </si>
  <si>
    <t>ENSG00000113368</t>
  </si>
  <si>
    <t>LMNB1</t>
  </si>
  <si>
    <t>ENSG00000113369</t>
  </si>
  <si>
    <t>ARRDC3</t>
  </si>
  <si>
    <t>ENSG00000113384</t>
  </si>
  <si>
    <t>GOLPH3</t>
  </si>
  <si>
    <t>ENSG00000113387</t>
  </si>
  <si>
    <t>SUB1</t>
  </si>
  <si>
    <t>ENSG00000113389</t>
  </si>
  <si>
    <t>NPR3</t>
  </si>
  <si>
    <t>ENSG00000113391</t>
  </si>
  <si>
    <t>FAM172A</t>
  </si>
  <si>
    <t>ENSG00000113396</t>
  </si>
  <si>
    <t>SLC27A6</t>
  </si>
  <si>
    <t>ENSG00000113407</t>
  </si>
  <si>
    <t>TARS</t>
  </si>
  <si>
    <t>ENSG00000113430</t>
  </si>
  <si>
    <t>IRX4</t>
  </si>
  <si>
    <t>ENSG00000113441</t>
  </si>
  <si>
    <t>LNPEP</t>
  </si>
  <si>
    <t>ENSG00000113448</t>
  </si>
  <si>
    <t>PDE4D</t>
  </si>
  <si>
    <t>ENSG00000113456</t>
  </si>
  <si>
    <t>RAD1</t>
  </si>
  <si>
    <t>ENSG00000113460</t>
  </si>
  <si>
    <t>BRIX1</t>
  </si>
  <si>
    <t>ENSG00000113494</t>
  </si>
  <si>
    <t>PRLR</t>
  </si>
  <si>
    <t>ENSG00000113504</t>
  </si>
  <si>
    <t>SLC12A7</t>
  </si>
  <si>
    <t>ENSG00000113522</t>
  </si>
  <si>
    <t>RAD50</t>
  </si>
  <si>
    <t>ENSG00000113552</t>
  </si>
  <si>
    <t>GNPDA1</t>
  </si>
  <si>
    <t>ENSG00000113558</t>
  </si>
  <si>
    <t>SKP1</t>
  </si>
  <si>
    <t>ENSG00000113569</t>
  </si>
  <si>
    <t>NUP155</t>
  </si>
  <si>
    <t>ENSG00000113575</t>
  </si>
  <si>
    <t>PPP2CA</t>
  </si>
  <si>
    <t>ENSG00000113578</t>
  </si>
  <si>
    <t>FGF1</t>
  </si>
  <si>
    <t>ENSG00000113580</t>
  </si>
  <si>
    <t>NR3C1</t>
  </si>
  <si>
    <t>ENSG00000113583</t>
  </si>
  <si>
    <t>C5orf15</t>
  </si>
  <si>
    <t>ENSG00000113593</t>
  </si>
  <si>
    <t>PPWD1</t>
  </si>
  <si>
    <t>ENSG00000113594</t>
  </si>
  <si>
    <t>LIFR</t>
  </si>
  <si>
    <t>ENSG00000113595</t>
  </si>
  <si>
    <t>TRIM23</t>
  </si>
  <si>
    <t>ENSG00000113597</t>
  </si>
  <si>
    <t>TRAPPC13</t>
  </si>
  <si>
    <t>ENSG00000113615</t>
  </si>
  <si>
    <t>SEC24A</t>
  </si>
  <si>
    <t>ENSG00000113621</t>
  </si>
  <si>
    <t>TXNDC15</t>
  </si>
  <si>
    <t>ENSG00000113638</t>
  </si>
  <si>
    <t>TTC33</t>
  </si>
  <si>
    <t>ENSG00000113643</t>
  </si>
  <si>
    <t>RARS</t>
  </si>
  <si>
    <t>ENSG00000113645</t>
  </si>
  <si>
    <t>WWC1</t>
  </si>
  <si>
    <t>ENSG00000113648</t>
  </si>
  <si>
    <t>H2AFY</t>
  </si>
  <si>
    <t>ENSG00000113649</t>
  </si>
  <si>
    <t>TCERG1</t>
  </si>
  <si>
    <t>ENSG00000113657</t>
  </si>
  <si>
    <t>DPYSL3</t>
  </si>
  <si>
    <t>ENSG00000113658</t>
  </si>
  <si>
    <t>SMAD5</t>
  </si>
  <si>
    <t>ENSG00000113712</t>
  </si>
  <si>
    <t>CSNK1A1</t>
  </si>
  <si>
    <t>ENSG00000113716</t>
  </si>
  <si>
    <t>HMGXB3</t>
  </si>
  <si>
    <t>ENSG00000113719</t>
  </si>
  <si>
    <t>ERGIC1</t>
  </si>
  <si>
    <t>ENSG00000113721</t>
  </si>
  <si>
    <t>PDGFRB</t>
  </si>
  <si>
    <t>ENSG00000113722</t>
  </si>
  <si>
    <t>CDX1</t>
  </si>
  <si>
    <t>ENSG00000113732</t>
  </si>
  <si>
    <t>ATP6V0E1</t>
  </si>
  <si>
    <t>ENSG00000113734</t>
  </si>
  <si>
    <t>BNIP1</t>
  </si>
  <si>
    <t>ENSG00000113739</t>
  </si>
  <si>
    <t>STC2</t>
  </si>
  <si>
    <t>ENSG00000113742</t>
  </si>
  <si>
    <t>CPEB4</t>
  </si>
  <si>
    <t>ENSG00000113749</t>
  </si>
  <si>
    <t>HRH2</t>
  </si>
  <si>
    <t>ENSG00000113758</t>
  </si>
  <si>
    <t>DBN1</t>
  </si>
  <si>
    <t>ENSG00000113761</t>
  </si>
  <si>
    <t>ZNF346</t>
  </si>
  <si>
    <t>ENSG00000113790</t>
  </si>
  <si>
    <t>EHHADH</t>
  </si>
  <si>
    <t>ENSG00000113805</t>
  </si>
  <si>
    <t>CNTN3</t>
  </si>
  <si>
    <t>ENSG00000113810</t>
  </si>
  <si>
    <t>SMC4</t>
  </si>
  <si>
    <t>ENSG00000113811</t>
  </si>
  <si>
    <t>SELENOK</t>
  </si>
  <si>
    <t>ENSG00000113812</t>
  </si>
  <si>
    <t>ACTR8</t>
  </si>
  <si>
    <t>ENSG00000113838</t>
  </si>
  <si>
    <t>TBCCD1</t>
  </si>
  <si>
    <t>ENSG00000113845</t>
  </si>
  <si>
    <t>TIMMDC1</t>
  </si>
  <si>
    <t>ENSG00000113851</t>
  </si>
  <si>
    <t>CRBN</t>
  </si>
  <si>
    <t>ENSG00000113905</t>
  </si>
  <si>
    <t>HRG</t>
  </si>
  <si>
    <t>ENSG00000113916</t>
  </si>
  <si>
    <t>BCL6</t>
  </si>
  <si>
    <t>ENSG00000113966</t>
  </si>
  <si>
    <t>ARL6</t>
  </si>
  <si>
    <t>ENSG00000113971</t>
  </si>
  <si>
    <t>NPHP3</t>
  </si>
  <si>
    <t>ENSG00000114019</t>
  </si>
  <si>
    <t>AMOTL2</t>
  </si>
  <si>
    <t>ENSG00000114021</t>
  </si>
  <si>
    <t>NIT2</t>
  </si>
  <si>
    <t>ENSG00000114023</t>
  </si>
  <si>
    <t>FAM162A</t>
  </si>
  <si>
    <t>ENSG00000114026</t>
  </si>
  <si>
    <t>OGG1</t>
  </si>
  <si>
    <t>ENSG00000114030</t>
  </si>
  <si>
    <t>KPNA1</t>
  </si>
  <si>
    <t>ENSG00000114054</t>
  </si>
  <si>
    <t>PCCB</t>
  </si>
  <si>
    <t>ENSG00000114062</t>
  </si>
  <si>
    <t>UBE3A</t>
  </si>
  <si>
    <t>ENSG00000114098</t>
  </si>
  <si>
    <t>ARMC8</t>
  </si>
  <si>
    <t>ENSG00000114107</t>
  </si>
  <si>
    <t>CEP70</t>
  </si>
  <si>
    <t>ENSG00000114115</t>
  </si>
  <si>
    <t>RBP1</t>
  </si>
  <si>
    <t>ENSG00000114120</t>
  </si>
  <si>
    <t>SLC25A36</t>
  </si>
  <si>
    <t>ENSG00000114125</t>
  </si>
  <si>
    <t>RNF7</t>
  </si>
  <si>
    <t>ENSG00000114126</t>
  </si>
  <si>
    <t>TFDP2</t>
  </si>
  <si>
    <t>ENSG00000114127</t>
  </si>
  <si>
    <t>XRN1</t>
  </si>
  <si>
    <t>ENSG00000114166</t>
  </si>
  <si>
    <t>KAT2B</t>
  </si>
  <si>
    <t>ENSG00000114204</t>
  </si>
  <si>
    <t>SERPINI2</t>
  </si>
  <si>
    <t>ENSG00000114209</t>
  </si>
  <si>
    <t>PDCD10</t>
  </si>
  <si>
    <t>ENSG00000114251</t>
  </si>
  <si>
    <t>WNT5A</t>
  </si>
  <si>
    <t>ENSG00000114268</t>
  </si>
  <si>
    <t>PFKFB4</t>
  </si>
  <si>
    <t>ENSG00000114270</t>
  </si>
  <si>
    <t>COL7A1</t>
  </si>
  <si>
    <t>ENSG00000114279</t>
  </si>
  <si>
    <t>FGF12</t>
  </si>
  <si>
    <t>ENSG00000114302</t>
  </si>
  <si>
    <t>PRKAR2A</t>
  </si>
  <si>
    <t>ENSG00000114315</t>
  </si>
  <si>
    <t>HES1</t>
  </si>
  <si>
    <t>ENSG00000114316</t>
  </si>
  <si>
    <t>USP4</t>
  </si>
  <si>
    <t>ENSG00000114331</t>
  </si>
  <si>
    <t>ACAP2</t>
  </si>
  <si>
    <t>ENSG00000114346</t>
  </si>
  <si>
    <t>ECT2</t>
  </si>
  <si>
    <t>ENSG00000114349</t>
  </si>
  <si>
    <t>GNAT1</t>
  </si>
  <si>
    <t>ENSG00000114353</t>
  </si>
  <si>
    <t>GNAI2</t>
  </si>
  <si>
    <t>ENSG00000114354</t>
  </si>
  <si>
    <t>TFG</t>
  </si>
  <si>
    <t>ENSG00000114383</t>
  </si>
  <si>
    <t>TUSC2</t>
  </si>
  <si>
    <t>ENSG00000114388</t>
  </si>
  <si>
    <t>NPRL2</t>
  </si>
  <si>
    <t>ENSG00000114391</t>
  </si>
  <si>
    <t>RPL24</t>
  </si>
  <si>
    <t>ENSG00000114395</t>
  </si>
  <si>
    <t>CYB561D2</t>
  </si>
  <si>
    <t>ENSG00000114405</t>
  </si>
  <si>
    <t>C3orf14</t>
  </si>
  <si>
    <t>ENSG00000114416</t>
  </si>
  <si>
    <t>FXR1</t>
  </si>
  <si>
    <t>ENSG00000114423</t>
  </si>
  <si>
    <t>CBLB</t>
  </si>
  <si>
    <t>ENSG00000114439</t>
  </si>
  <si>
    <t>BBX</t>
  </si>
  <si>
    <t>ENSG00000114446</t>
  </si>
  <si>
    <t>IFT57</t>
  </si>
  <si>
    <t>ENSG00000114450</t>
  </si>
  <si>
    <t>GNB4</t>
  </si>
  <si>
    <t>ENSG00000114455</t>
  </si>
  <si>
    <t>HHLA2</t>
  </si>
  <si>
    <t>ENSG00000114473</t>
  </si>
  <si>
    <t>IQCG</t>
  </si>
  <si>
    <t>ENSG00000114480</t>
  </si>
  <si>
    <t>GBE1</t>
  </si>
  <si>
    <t>ENSG00000114487</t>
  </si>
  <si>
    <t>MORC1</t>
  </si>
  <si>
    <t>ENSG00000114491</t>
  </si>
  <si>
    <t>UMPS</t>
  </si>
  <si>
    <t>ENSG00000114503</t>
  </si>
  <si>
    <t>NCBP2</t>
  </si>
  <si>
    <t>ENSG00000114520</t>
  </si>
  <si>
    <t>SNX4</t>
  </si>
  <si>
    <t>ENSG00000114529</t>
  </si>
  <si>
    <t>C3orf52</t>
  </si>
  <si>
    <t>ENSG00000114541</t>
  </si>
  <si>
    <t>FRMD4B</t>
  </si>
  <si>
    <t>ENSG00000114544</t>
  </si>
  <si>
    <t>SLC41A3</t>
  </si>
  <si>
    <t>ENSG00000114554</t>
  </si>
  <si>
    <t>PLXNA1</t>
  </si>
  <si>
    <t>ENSG00000114573</t>
  </si>
  <si>
    <t>ATP6V1A</t>
  </si>
  <si>
    <t>ENSG00000114626</t>
  </si>
  <si>
    <t>ABTB1</t>
  </si>
  <si>
    <t>ENSG00000114631</t>
  </si>
  <si>
    <t>PODXL2</t>
  </si>
  <si>
    <t>ENSG00000114648</t>
  </si>
  <si>
    <t>KLHL18</t>
  </si>
  <si>
    <t>ENSG00000114650</t>
  </si>
  <si>
    <t>SCAP</t>
  </si>
  <si>
    <t>ENSG00000114654</t>
  </si>
  <si>
    <t>EFCC1</t>
  </si>
  <si>
    <t>ENSG00000114656</t>
  </si>
  <si>
    <t>KIAA1257</t>
  </si>
  <si>
    <t>ENSG00000114670</t>
  </si>
  <si>
    <t>NEK11</t>
  </si>
  <si>
    <t>ENSG00000114686</t>
  </si>
  <si>
    <t>MRPL3</t>
  </si>
  <si>
    <t>ENSG00000114698</t>
  </si>
  <si>
    <t>PLSCR4</t>
  </si>
  <si>
    <t>ENSG00000114735</t>
  </si>
  <si>
    <t>HEMK1</t>
  </si>
  <si>
    <t>ENSG00000114737</t>
  </si>
  <si>
    <t>CISH</t>
  </si>
  <si>
    <t>ENSG00000114738</t>
  </si>
  <si>
    <t>MAPKAPK3</t>
  </si>
  <si>
    <t>ENSG00000114739</t>
  </si>
  <si>
    <t>ACVR2B</t>
  </si>
  <si>
    <t>ENSG00000114742</t>
  </si>
  <si>
    <t>WDR48</t>
  </si>
  <si>
    <t>ENSG00000114744</t>
  </si>
  <si>
    <t>COMMD2</t>
  </si>
  <si>
    <t>ENSG00000114745</t>
  </si>
  <si>
    <t>GORASP1</t>
  </si>
  <si>
    <t>ENSG00000114767</t>
  </si>
  <si>
    <t>RRP9</t>
  </si>
  <si>
    <t>ENSG00000114770</t>
  </si>
  <si>
    <t>ABCC5</t>
  </si>
  <si>
    <t>ENSG00000114779</t>
  </si>
  <si>
    <t>ABHD14B</t>
  </si>
  <si>
    <t>ENSG00000114784</t>
  </si>
  <si>
    <t>EIF1B</t>
  </si>
  <si>
    <t>ENSG00000114790</t>
  </si>
  <si>
    <t>ARHGEF26</t>
  </si>
  <si>
    <t>ENSG00000114796</t>
  </si>
  <si>
    <t>KLHL24</t>
  </si>
  <si>
    <t>ENSG00000114805</t>
  </si>
  <si>
    <t>PLCH1</t>
  </si>
  <si>
    <t>ENSG00000114850</t>
  </si>
  <si>
    <t>SSR3</t>
  </si>
  <si>
    <t>ENSG00000114853</t>
  </si>
  <si>
    <t>ZBTB47</t>
  </si>
  <si>
    <t>ENSG00000114854</t>
  </si>
  <si>
    <t>TNNC1</t>
  </si>
  <si>
    <t>ENSG00000114857</t>
  </si>
  <si>
    <t>NKTR</t>
  </si>
  <si>
    <t>ENSG00000114859</t>
  </si>
  <si>
    <t>CLCN2</t>
  </si>
  <si>
    <t>ENSG00000114861</t>
  </si>
  <si>
    <t>FOXP1</t>
  </si>
  <si>
    <t>ENSG00000114867</t>
  </si>
  <si>
    <t>EIF4G1</t>
  </si>
  <si>
    <t>ENSG00000114902</t>
  </si>
  <si>
    <t>SPCS1</t>
  </si>
  <si>
    <t>ENSG00000114904</t>
  </si>
  <si>
    <t>NEK4</t>
  </si>
  <si>
    <t>ENSG00000114923</t>
  </si>
  <si>
    <t>SLC4A3</t>
  </si>
  <si>
    <t>ENSG00000114933</t>
  </si>
  <si>
    <t>INO80D</t>
  </si>
  <si>
    <t>ENSG00000114942</t>
  </si>
  <si>
    <t>EEF1B2</t>
  </si>
  <si>
    <t>ENSG00000114948</t>
  </si>
  <si>
    <t>ADAM23</t>
  </si>
  <si>
    <t>ENSG00000114956</t>
  </si>
  <si>
    <t>DGUOK</t>
  </si>
  <si>
    <t>ENSG00000114978</t>
  </si>
  <si>
    <t>MOB1A</t>
  </si>
  <si>
    <t>ENSG00000114982</t>
  </si>
  <si>
    <t>KANSL3</t>
  </si>
  <si>
    <t>ENSG00000114988</t>
  </si>
  <si>
    <t>LMAN2L</t>
  </si>
  <si>
    <t>ENSG00000114993</t>
  </si>
  <si>
    <t>RTKN</t>
  </si>
  <si>
    <t>ENSG00000114999</t>
  </si>
  <si>
    <t>TTL</t>
  </si>
  <si>
    <t>ENSG00000115009</t>
  </si>
  <si>
    <t>CCL20</t>
  </si>
  <si>
    <t>ENSG00000115020</t>
  </si>
  <si>
    <t>PIKFYVE</t>
  </si>
  <si>
    <t>ENSG00000115041</t>
  </si>
  <si>
    <t>KCNIP3</t>
  </si>
  <si>
    <t>ENSG00000115042</t>
  </si>
  <si>
    <t>FAHD2A</t>
  </si>
  <si>
    <t>ENSG00000115053</t>
  </si>
  <si>
    <t>NCL</t>
  </si>
  <si>
    <t>ENSG00000115073</t>
  </si>
  <si>
    <t>ACTR1B</t>
  </si>
  <si>
    <t>ENSG00000115084</t>
  </si>
  <si>
    <t>SLC35F5</t>
  </si>
  <si>
    <t>ENSG00000115085</t>
  </si>
  <si>
    <t>ZAP70</t>
  </si>
  <si>
    <t>ENSG00000115091</t>
  </si>
  <si>
    <t>ACTR3</t>
  </si>
  <si>
    <t>ENSG00000115107</t>
  </si>
  <si>
    <t>STEAP3</t>
  </si>
  <si>
    <t>ENSG00000115109</t>
  </si>
  <si>
    <t>EPB41L5</t>
  </si>
  <si>
    <t>ENSG00000115112</t>
  </si>
  <si>
    <t>TFCP2L1</t>
  </si>
  <si>
    <t>ENSG00000115128</t>
  </si>
  <si>
    <t>SF3B6</t>
  </si>
  <si>
    <t>ENSG00000115129</t>
  </si>
  <si>
    <t>TP53I3</t>
  </si>
  <si>
    <t>ENSG00000115137</t>
  </si>
  <si>
    <t>DNAJC27</t>
  </si>
  <si>
    <t>ENSG00000115138</t>
  </si>
  <si>
    <t>POMC</t>
  </si>
  <si>
    <t>ENSG00000115145</t>
  </si>
  <si>
    <t>STAM2</t>
  </si>
  <si>
    <t>ENSG00000115159</t>
  </si>
  <si>
    <t>GPD2</t>
  </si>
  <si>
    <t>ENSG00000115163</t>
  </si>
  <si>
    <t>CENPA</t>
  </si>
  <si>
    <t>ENSG00000115165</t>
  </si>
  <si>
    <t>CYTIP</t>
  </si>
  <si>
    <t>ENSG00000115170</t>
  </si>
  <si>
    <t>ACVR1</t>
  </si>
  <si>
    <t>ENSG00000115183</t>
  </si>
  <si>
    <t>TANC1</t>
  </si>
  <si>
    <t>ENSG00000115194</t>
  </si>
  <si>
    <t>SLC30A3</t>
  </si>
  <si>
    <t>ENSG00000115204</t>
  </si>
  <si>
    <t>MPV17</t>
  </si>
  <si>
    <t>ENSG00000115207</t>
  </si>
  <si>
    <t>GTF3C2</t>
  </si>
  <si>
    <t>ENSG00000115211</t>
  </si>
  <si>
    <t>EIF2B4</t>
  </si>
  <si>
    <t>ENSG00000115216</t>
  </si>
  <si>
    <t>NRBP1</t>
  </si>
  <si>
    <t>ENSG00000115226</t>
  </si>
  <si>
    <t>FNDC4</t>
  </si>
  <si>
    <t>ENSG00000115232</t>
  </si>
  <si>
    <t>ITGA4</t>
  </si>
  <si>
    <t>ENSG00000115233</t>
  </si>
  <si>
    <t>PSMD14</t>
  </si>
  <si>
    <t>ENSG00000115234</t>
  </si>
  <si>
    <t>SNX17</t>
  </si>
  <si>
    <t>ENSG00000115239</t>
  </si>
  <si>
    <t>ASB3</t>
  </si>
  <si>
    <t>ENSG00000115241</t>
  </si>
  <si>
    <t>PPM1G</t>
  </si>
  <si>
    <t>ENSG00000115252</t>
  </si>
  <si>
    <t>PDE1A</t>
  </si>
  <si>
    <t>ENSG00000115255</t>
  </si>
  <si>
    <t>REEP6</t>
  </si>
  <si>
    <t>ENSG00000115257</t>
  </si>
  <si>
    <t>PCSK4</t>
  </si>
  <si>
    <t>ENSG00000115266</t>
  </si>
  <si>
    <t>APC2</t>
  </si>
  <si>
    <t>ENSG00000115267</t>
  </si>
  <si>
    <t>IFIH1</t>
  </si>
  <si>
    <t>ENSG00000115268</t>
  </si>
  <si>
    <t>RPS15</t>
  </si>
  <si>
    <t>ENSG00000115271</t>
  </si>
  <si>
    <t>GCA</t>
  </si>
  <si>
    <t>ENSG00000115274</t>
  </si>
  <si>
    <t>INO80B</t>
  </si>
  <si>
    <t>ENSG00000115275</t>
  </si>
  <si>
    <t>MOGS</t>
  </si>
  <si>
    <t>ENSG00000115282</t>
  </si>
  <si>
    <t>TTC31</t>
  </si>
  <si>
    <t>ENSG00000115286</t>
  </si>
  <si>
    <t>NDUFS7</t>
  </si>
  <si>
    <t>ENSG00000115289</t>
  </si>
  <si>
    <t>PCGF1</t>
  </si>
  <si>
    <t>ENSG00000115290</t>
  </si>
  <si>
    <t>GRB14</t>
  </si>
  <si>
    <t>ENSG00000115295</t>
  </si>
  <si>
    <t>CLIP4</t>
  </si>
  <si>
    <t>ENSG00000115297</t>
  </si>
  <si>
    <t>TLX2</t>
  </si>
  <si>
    <t>ENSG00000115306</t>
  </si>
  <si>
    <t>SPTBN1</t>
  </si>
  <si>
    <t>ENSG00000115307</t>
  </si>
  <si>
    <t>AUP1</t>
  </si>
  <si>
    <t>ENSG00000115310</t>
  </si>
  <si>
    <t>RTN4</t>
  </si>
  <si>
    <t>ENSG00000115317</t>
  </si>
  <si>
    <t>HTRA2</t>
  </si>
  <si>
    <t>ENSG00000115318</t>
  </si>
  <si>
    <t>LOXL3</t>
  </si>
  <si>
    <t>ENSG00000115325</t>
  </si>
  <si>
    <t>DOK1</t>
  </si>
  <si>
    <t>ENSG00000115339</t>
  </si>
  <si>
    <t>GALNT3</t>
  </si>
  <si>
    <t>ENSG00000115350</t>
  </si>
  <si>
    <t>POLE4</t>
  </si>
  <si>
    <t>ENSG00000115355</t>
  </si>
  <si>
    <t>CCDC88A</t>
  </si>
  <si>
    <t>ENSG00000115361</t>
  </si>
  <si>
    <t>ACADL</t>
  </si>
  <si>
    <t>ENSG00000115363</t>
  </si>
  <si>
    <t>EVA1A</t>
  </si>
  <si>
    <t>ENSG00000115364</t>
  </si>
  <si>
    <t>MRPL19</t>
  </si>
  <si>
    <t>ENSG00000115365</t>
  </si>
  <si>
    <t>LANCL1</t>
  </si>
  <si>
    <t>ENSG00000115368</t>
  </si>
  <si>
    <t>WDR75</t>
  </si>
  <si>
    <t>ENSG00000115380</t>
  </si>
  <si>
    <t>EFEMP1</t>
  </si>
  <si>
    <t>ENSG00000115392</t>
  </si>
  <si>
    <t>FANCL</t>
  </si>
  <si>
    <t>ENSG00000115414</t>
  </si>
  <si>
    <t>FN1</t>
  </si>
  <si>
    <t>ENSG00000115415</t>
  </si>
  <si>
    <t>STAT1</t>
  </si>
  <si>
    <t>ENSG00000115419</t>
  </si>
  <si>
    <t>GLS</t>
  </si>
  <si>
    <t>ENSG00000115421</t>
  </si>
  <si>
    <t>PAPOLG</t>
  </si>
  <si>
    <t>ENSG00000115423</t>
  </si>
  <si>
    <t>DNAH6</t>
  </si>
  <si>
    <t>ENSG00000115425</t>
  </si>
  <si>
    <t>PECR</t>
  </si>
  <si>
    <t>ENSG00000115446</t>
  </si>
  <si>
    <t>UNC50</t>
  </si>
  <si>
    <t>ENSG00000115457</t>
  </si>
  <si>
    <t>IGFBP2</t>
  </si>
  <si>
    <t>ENSG00000115459</t>
  </si>
  <si>
    <t>ELMOD3</t>
  </si>
  <si>
    <t>ENSG00000115461</t>
  </si>
  <si>
    <t>IGFBP5</t>
  </si>
  <si>
    <t>ENSG00000115464</t>
  </si>
  <si>
    <t>USP34</t>
  </si>
  <si>
    <t>ENSG00000115468</t>
  </si>
  <si>
    <t>EFHD1</t>
  </si>
  <si>
    <t>ENSG00000115484</t>
  </si>
  <si>
    <t>CCT4</t>
  </si>
  <si>
    <t>ENSG00000115486</t>
  </si>
  <si>
    <t>GGCX</t>
  </si>
  <si>
    <t>ENSG00000115504</t>
  </si>
  <si>
    <t>EHBP1</t>
  </si>
  <si>
    <t>ENSG00000115507</t>
  </si>
  <si>
    <t>OTX1</t>
  </si>
  <si>
    <t>ENSG00000115514</t>
  </si>
  <si>
    <t>TXNDC9</t>
  </si>
  <si>
    <t>ENSG00000115520</t>
  </si>
  <si>
    <t>COQ10B</t>
  </si>
  <si>
    <t>ENSG00000115524</t>
  </si>
  <si>
    <t>SF3B1</t>
  </si>
  <si>
    <t>ENSG00000115525</t>
  </si>
  <si>
    <t>ST3GAL5</t>
  </si>
  <si>
    <t>ENSG00000115526</t>
  </si>
  <si>
    <t>CHST10</t>
  </si>
  <si>
    <t>ENSG00000115539</t>
  </si>
  <si>
    <t>PDCL3</t>
  </si>
  <si>
    <t>ENSG00000115540</t>
  </si>
  <si>
    <t>MOB4</t>
  </si>
  <si>
    <t>ENSG00000115541</t>
  </si>
  <si>
    <t>HSPE1</t>
  </si>
  <si>
    <t>ENSG00000115548</t>
  </si>
  <si>
    <t>KDM3A</t>
  </si>
  <si>
    <t>ENSG00000115561</t>
  </si>
  <si>
    <t>CHMP3</t>
  </si>
  <si>
    <t>ENSG00000115568</t>
  </si>
  <si>
    <t>ZNF142</t>
  </si>
  <si>
    <t>ENSG00000115594</t>
  </si>
  <si>
    <t>IL1R1</t>
  </si>
  <si>
    <t>ENSG00000115596</t>
  </si>
  <si>
    <t>WNT6</t>
  </si>
  <si>
    <t>ENSG00000115641</t>
  </si>
  <si>
    <t>FHL2</t>
  </si>
  <si>
    <t>ENSG00000115648</t>
  </si>
  <si>
    <t>MLPH</t>
  </si>
  <si>
    <t>ENSG00000115649</t>
  </si>
  <si>
    <t>CNPPD1</t>
  </si>
  <si>
    <t>ENSG00000115652</t>
  </si>
  <si>
    <t>UXS1</t>
  </si>
  <si>
    <t>ENSG00000115657</t>
  </si>
  <si>
    <t>ABCB6</t>
  </si>
  <si>
    <t>ENSG00000115661</t>
  </si>
  <si>
    <t>STK16</t>
  </si>
  <si>
    <t>ENSG00000115677</t>
  </si>
  <si>
    <t>HDLBP</t>
  </si>
  <si>
    <t>ENSG00000115685</t>
  </si>
  <si>
    <t>PPP1R7</t>
  </si>
  <si>
    <t>ENSG00000115687</t>
  </si>
  <si>
    <t>PASK</t>
  </si>
  <si>
    <t>ENSG00000115694</t>
  </si>
  <si>
    <t>STK25</t>
  </si>
  <si>
    <t>ENSG00000115705</t>
  </si>
  <si>
    <t>TPO</t>
  </si>
  <si>
    <t>ENSG00000115738</t>
  </si>
  <si>
    <t>ID2</t>
  </si>
  <si>
    <t>ENSG00000115750</t>
  </si>
  <si>
    <t>TAF1B</t>
  </si>
  <si>
    <t>ENSG00000115756</t>
  </si>
  <si>
    <t>HPCAL1</t>
  </si>
  <si>
    <t>ENSG00000115758</t>
  </si>
  <si>
    <t>ODC1</t>
  </si>
  <si>
    <t>ENSG00000115760</t>
  </si>
  <si>
    <t>BIRC6</t>
  </si>
  <si>
    <t>ENSG00000115761</t>
  </si>
  <si>
    <t>NOL10</t>
  </si>
  <si>
    <t>ENSG00000115762</t>
  </si>
  <si>
    <t>PLEKHB2</t>
  </si>
  <si>
    <t>ENSG00000115806</t>
  </si>
  <si>
    <t>GORASP2</t>
  </si>
  <si>
    <t>ENSG00000115808</t>
  </si>
  <si>
    <t>STRN</t>
  </si>
  <si>
    <t>ENSG00000115816</t>
  </si>
  <si>
    <t>CEBPZ</t>
  </si>
  <si>
    <t>ENSG00000115825</t>
  </si>
  <si>
    <t>PRKD3</t>
  </si>
  <si>
    <t>ENSG00000115827</t>
  </si>
  <si>
    <t>DCAF17</t>
  </si>
  <si>
    <t>ENSG00000115828</t>
  </si>
  <si>
    <t>QPCT</t>
  </si>
  <si>
    <t>ENSG00000115839</t>
  </si>
  <si>
    <t>RAB3GAP1</t>
  </si>
  <si>
    <t>ENSG00000115840</t>
  </si>
  <si>
    <t>SLC25A12</t>
  </si>
  <si>
    <t>ENSG00000115841</t>
  </si>
  <si>
    <t>RMDN2</t>
  </si>
  <si>
    <t>ENSG00000115844</t>
  </si>
  <si>
    <t>DLX2</t>
  </si>
  <si>
    <t>ENSG00000115866</t>
  </si>
  <si>
    <t>DARS</t>
  </si>
  <si>
    <t>ENSG00000115875</t>
  </si>
  <si>
    <t>SRSF7</t>
  </si>
  <si>
    <t>ENSG00000115884</t>
  </si>
  <si>
    <t>SDC1</t>
  </si>
  <si>
    <t>ENSG00000115896</t>
  </si>
  <si>
    <t>PLCL1</t>
  </si>
  <si>
    <t>ENSG00000115902</t>
  </si>
  <si>
    <t>SLC1A4</t>
  </si>
  <si>
    <t>ENSG00000115904</t>
  </si>
  <si>
    <t>SOS1</t>
  </si>
  <si>
    <t>ENSG00000115919</t>
  </si>
  <si>
    <t>KYNU</t>
  </si>
  <si>
    <t>ENSG00000115935</t>
  </si>
  <si>
    <t>WIPF1</t>
  </si>
  <si>
    <t>ENSG00000115942</t>
  </si>
  <si>
    <t>ORC2</t>
  </si>
  <si>
    <t>ENSG00000115944</t>
  </si>
  <si>
    <t>COX7A2L</t>
  </si>
  <si>
    <t>ENSG00000115946</t>
  </si>
  <si>
    <t>PNO1</t>
  </si>
  <si>
    <t>ENSG00000115947</t>
  </si>
  <si>
    <t>ORC4</t>
  </si>
  <si>
    <t>ENSG00000115963</t>
  </si>
  <si>
    <t>RND3</t>
  </si>
  <si>
    <t>ENSG00000115966</t>
  </si>
  <si>
    <t>ATF2</t>
  </si>
  <si>
    <t>ENSG00000115970</t>
  </si>
  <si>
    <t>THADA</t>
  </si>
  <si>
    <t>ENSG00000115977</t>
  </si>
  <si>
    <t>AAK1</t>
  </si>
  <si>
    <t>ENSG00000115993</t>
  </si>
  <si>
    <t>TRAK2</t>
  </si>
  <si>
    <t>ENSG00000115998</t>
  </si>
  <si>
    <t>C2orf42</t>
  </si>
  <si>
    <t>ENSG00000116001</t>
  </si>
  <si>
    <t>TIA1</t>
  </si>
  <si>
    <t>ENSG00000116005</t>
  </si>
  <si>
    <t>PCYOX1</t>
  </si>
  <si>
    <t>ENSG00000116016</t>
  </si>
  <si>
    <t>EPAS1</t>
  </si>
  <si>
    <t>ENSG00000116017</t>
  </si>
  <si>
    <t>ARID3A</t>
  </si>
  <si>
    <t>ENSG00000116030</t>
  </si>
  <si>
    <t>SUMO1</t>
  </si>
  <si>
    <t>ENSG00000116032</t>
  </si>
  <si>
    <t>GRIN3B</t>
  </si>
  <si>
    <t>ENSG00000116044</t>
  </si>
  <si>
    <t>NFE2L2</t>
  </si>
  <si>
    <t>ENSG00000116062</t>
  </si>
  <si>
    <t>MSH6</t>
  </si>
  <si>
    <t>ENSG00000116095</t>
  </si>
  <si>
    <t>PLEKHA3</t>
  </si>
  <si>
    <t>ENSG00000116096</t>
  </si>
  <si>
    <t>SPR</t>
  </si>
  <si>
    <t>ENSG00000116106</t>
  </si>
  <si>
    <t>EPHA4</t>
  </si>
  <si>
    <t>ENSG00000116117</t>
  </si>
  <si>
    <t>PARD3B</t>
  </si>
  <si>
    <t>ENSG00000116120</t>
  </si>
  <si>
    <t>FARSB</t>
  </si>
  <si>
    <t>ENSG00000116127</t>
  </si>
  <si>
    <t>ALMS1</t>
  </si>
  <si>
    <t>ENSG00000116128</t>
  </si>
  <si>
    <t>BCL9</t>
  </si>
  <si>
    <t>ENSG00000116132</t>
  </si>
  <si>
    <t>PRRX1</t>
  </si>
  <si>
    <t>ENSG00000116133</t>
  </si>
  <si>
    <t>DHCR24</t>
  </si>
  <si>
    <t>ENSG00000116138</t>
  </si>
  <si>
    <t>DNAJC16</t>
  </si>
  <si>
    <t>ENSG00000116141</t>
  </si>
  <si>
    <t>MARK1</t>
  </si>
  <si>
    <t>ENSG00000116151</t>
  </si>
  <si>
    <t>MORN1</t>
  </si>
  <si>
    <t>ENSG00000116157</t>
  </si>
  <si>
    <t>GPX7</t>
  </si>
  <si>
    <t>ENSG00000116161</t>
  </si>
  <si>
    <t>CACYBP</t>
  </si>
  <si>
    <t>ENSG00000116171</t>
  </si>
  <si>
    <t>SCP2</t>
  </si>
  <si>
    <t>ENSG00000116191</t>
  </si>
  <si>
    <t>RALGPS2</t>
  </si>
  <si>
    <t>ENSG00000116194</t>
  </si>
  <si>
    <t>ANGPTL1</t>
  </si>
  <si>
    <t>ENSG00000116198</t>
  </si>
  <si>
    <t>CEP104</t>
  </si>
  <si>
    <t>ENSG00000116199</t>
  </si>
  <si>
    <t>FAM20B</t>
  </si>
  <si>
    <t>ENSG00000116205</t>
  </si>
  <si>
    <t>TCEANC2</t>
  </si>
  <si>
    <t>ENSG00000116209</t>
  </si>
  <si>
    <t>TMEM59</t>
  </si>
  <si>
    <t>ENSG00000116212</t>
  </si>
  <si>
    <t>LRRC42</t>
  </si>
  <si>
    <t>ENSG00000116213</t>
  </si>
  <si>
    <t>WRAP73</t>
  </si>
  <si>
    <t>ENSG00000116221</t>
  </si>
  <si>
    <t>MRPL37</t>
  </si>
  <si>
    <t>ENSG00000116237</t>
  </si>
  <si>
    <t>ICMT</t>
  </si>
  <si>
    <t>ENSG00000116251</t>
  </si>
  <si>
    <t>RPL22</t>
  </si>
  <si>
    <t>ENSG00000116260</t>
  </si>
  <si>
    <t>QSOX1</t>
  </si>
  <si>
    <t>ENSG00000116266</t>
  </si>
  <si>
    <t>STXBP3</t>
  </si>
  <si>
    <t>ENSG00000116273</t>
  </si>
  <si>
    <t>PHF13</t>
  </si>
  <si>
    <t>ENSG00000116285</t>
  </si>
  <si>
    <t>ERRFI1</t>
  </si>
  <si>
    <t>ENSG00000116288</t>
  </si>
  <si>
    <t>PARK7</t>
  </si>
  <si>
    <t>ENSG00000116299</t>
  </si>
  <si>
    <t>KIAA1324</t>
  </si>
  <si>
    <t>ENSG00000116337</t>
  </si>
  <si>
    <t>AMPD2</t>
  </si>
  <si>
    <t>ENSG00000116350</t>
  </si>
  <si>
    <t>SRSF4</t>
  </si>
  <si>
    <t>ENSG00000116353</t>
  </si>
  <si>
    <t>MECR</t>
  </si>
  <si>
    <t>ENSG00000116396</t>
  </si>
  <si>
    <t>KCNC4</t>
  </si>
  <si>
    <t>ENSG00000116406</t>
  </si>
  <si>
    <t>EDEM3</t>
  </si>
  <si>
    <t>ENSG00000116455</t>
  </si>
  <si>
    <t>WDR77</t>
  </si>
  <si>
    <t>ENSG00000116459</t>
  </si>
  <si>
    <t>ATP5PB</t>
  </si>
  <si>
    <t>ENSG00000116473</t>
  </si>
  <si>
    <t>RAP1A</t>
  </si>
  <si>
    <t>ENSG00000116478</t>
  </si>
  <si>
    <t>HDAC1</t>
  </si>
  <si>
    <t>ENSG00000116489</t>
  </si>
  <si>
    <t>CAPZA1</t>
  </si>
  <si>
    <t>ENSG00000116497</t>
  </si>
  <si>
    <t>S100PBP</t>
  </si>
  <si>
    <t>ENSG00000116514</t>
  </si>
  <si>
    <t>RNF19B</t>
  </si>
  <si>
    <t>ENSG00000116521</t>
  </si>
  <si>
    <t>SCAMP3</t>
  </si>
  <si>
    <t>ENSG00000116525</t>
  </si>
  <si>
    <t>TRIM62</t>
  </si>
  <si>
    <t>ENSG00000116539</t>
  </si>
  <si>
    <t>ASH1L</t>
  </si>
  <si>
    <t>ENSG00000116544</t>
  </si>
  <si>
    <t>DLGAP3</t>
  </si>
  <si>
    <t>ENSG00000116560</t>
  </si>
  <si>
    <t>SFPQ</t>
  </si>
  <si>
    <t>ENSG00000116574</t>
  </si>
  <si>
    <t>RHOU</t>
  </si>
  <si>
    <t>ENSG00000116580</t>
  </si>
  <si>
    <t>GON4L</t>
  </si>
  <si>
    <t>ENSG00000116584</t>
  </si>
  <si>
    <t>ARHGEF2</t>
  </si>
  <si>
    <t>ENSG00000116586</t>
  </si>
  <si>
    <t>LAMTOR2</t>
  </si>
  <si>
    <t>ENSG00000116604</t>
  </si>
  <si>
    <t>MEF2D</t>
  </si>
  <si>
    <t>ENSG00000116641</t>
  </si>
  <si>
    <t>DOCK7</t>
  </si>
  <si>
    <t>ENSG00000116649</t>
  </si>
  <si>
    <t>SRM</t>
  </si>
  <si>
    <t>ENSG00000116661</t>
  </si>
  <si>
    <t>FBXO2</t>
  </si>
  <si>
    <t>ENSG00000116663</t>
  </si>
  <si>
    <t>FBXO6</t>
  </si>
  <si>
    <t>ENSG00000116667</t>
  </si>
  <si>
    <t>C1orf21</t>
  </si>
  <si>
    <t>ENSG00000116668</t>
  </si>
  <si>
    <t>SWT1</t>
  </si>
  <si>
    <t>ENSG00000116670</t>
  </si>
  <si>
    <t>MAD2L2</t>
  </si>
  <si>
    <t>ENSG00000116675</t>
  </si>
  <si>
    <t>DNAJC6</t>
  </si>
  <si>
    <t>ENSG00000116678</t>
  </si>
  <si>
    <t>LEPR</t>
  </si>
  <si>
    <t>ENSG00000116679</t>
  </si>
  <si>
    <t>IVNS1ABP</t>
  </si>
  <si>
    <t>ENSG00000116685</t>
  </si>
  <si>
    <t>KIAA2013</t>
  </si>
  <si>
    <t>ENSG00000116688</t>
  </si>
  <si>
    <t>MFN2</t>
  </si>
  <si>
    <t>ENSG00000116691</t>
  </si>
  <si>
    <t>MIIP</t>
  </si>
  <si>
    <t>ENSG00000116698</t>
  </si>
  <si>
    <t>SMG7</t>
  </si>
  <si>
    <t>ENSG00000116701</t>
  </si>
  <si>
    <t>NCF2</t>
  </si>
  <si>
    <t>ENSG00000116704</t>
  </si>
  <si>
    <t>SLC35D1</t>
  </si>
  <si>
    <t>ENSG00000116711</t>
  </si>
  <si>
    <t>PLA2G4A</t>
  </si>
  <si>
    <t>ENSG00000116717</t>
  </si>
  <si>
    <t>GADD45A</t>
  </si>
  <si>
    <t>ENSG00000116729</t>
  </si>
  <si>
    <t>WLS</t>
  </si>
  <si>
    <t>ENSG00000116731</t>
  </si>
  <si>
    <t>PRDM2</t>
  </si>
  <si>
    <t>ENSG00000116741</t>
  </si>
  <si>
    <t>RGS2</t>
  </si>
  <si>
    <t>ENSG00000116747</t>
  </si>
  <si>
    <t>RO60</t>
  </si>
  <si>
    <t>ENSG00000116750</t>
  </si>
  <si>
    <t>UCHL5</t>
  </si>
  <si>
    <t>ENSG00000116752</t>
  </si>
  <si>
    <t>BCAS2</t>
  </si>
  <si>
    <t>ENSG00000116754</t>
  </si>
  <si>
    <t>SRSF11</t>
  </si>
  <si>
    <t>ENSG00000116761</t>
  </si>
  <si>
    <t>CTH</t>
  </si>
  <si>
    <t>ENSG00000116771</t>
  </si>
  <si>
    <t>AGMAT</t>
  </si>
  <si>
    <t>ENSG00000116774</t>
  </si>
  <si>
    <t>OLFML3</t>
  </si>
  <si>
    <t>ENSG00000116786</t>
  </si>
  <si>
    <t>PLEKHM2</t>
  </si>
  <si>
    <t>ENSG00000116791</t>
  </si>
  <si>
    <t>CRYZ</t>
  </si>
  <si>
    <t>ENSG00000116793</t>
  </si>
  <si>
    <t>PHTF1</t>
  </si>
  <si>
    <t>ENSG00000116809</t>
  </si>
  <si>
    <t>ZBTB17</t>
  </si>
  <si>
    <t>ENSG00000116815</t>
  </si>
  <si>
    <t>CD58</t>
  </si>
  <si>
    <t>ENSG00000116819</t>
  </si>
  <si>
    <t>TFAP2E</t>
  </si>
  <si>
    <t>ENSG00000116830</t>
  </si>
  <si>
    <t>TTF2</t>
  </si>
  <si>
    <t>ENSG00000116833</t>
  </si>
  <si>
    <t>NR5A2</t>
  </si>
  <si>
    <t>ENSG00000116852</t>
  </si>
  <si>
    <t>KIF21B</t>
  </si>
  <si>
    <t>ENSG00000116857</t>
  </si>
  <si>
    <t>TMEM9</t>
  </si>
  <si>
    <t>ENSG00000116863</t>
  </si>
  <si>
    <t>ADPRHL2</t>
  </si>
  <si>
    <t>ENSG00000116871</t>
  </si>
  <si>
    <t>MAP7D1</t>
  </si>
  <si>
    <t>ENSG00000116874</t>
  </si>
  <si>
    <t>WARS2</t>
  </si>
  <si>
    <t>ENSG00000116885</t>
  </si>
  <si>
    <t>OSCP1</t>
  </si>
  <si>
    <t>ENSG00000116898</t>
  </si>
  <si>
    <t>MRPS15</t>
  </si>
  <si>
    <t>ENSG00000116903</t>
  </si>
  <si>
    <t>EXOC8</t>
  </si>
  <si>
    <t>ENSG00000116906</t>
  </si>
  <si>
    <t>GNPAT</t>
  </si>
  <si>
    <t>ENSG00000116918</t>
  </si>
  <si>
    <t>TSNAX</t>
  </si>
  <si>
    <t>ENSG00000116922</t>
  </si>
  <si>
    <t>C1orf109</t>
  </si>
  <si>
    <t>ENSG00000116954</t>
  </si>
  <si>
    <t>RRAGC</t>
  </si>
  <si>
    <t>ENSG00000116962</t>
  </si>
  <si>
    <t>NID1</t>
  </si>
  <si>
    <t>ENSG00000116977</t>
  </si>
  <si>
    <t>LGALS8</t>
  </si>
  <si>
    <t>ENSG00000116981</t>
  </si>
  <si>
    <t>NT5C1A</t>
  </si>
  <si>
    <t>ENSG00000116983</t>
  </si>
  <si>
    <t>HPCAL4</t>
  </si>
  <si>
    <t>ENSG00000116984</t>
  </si>
  <si>
    <t>MTR</t>
  </si>
  <si>
    <t>ENSG00000116990</t>
  </si>
  <si>
    <t>MYCL</t>
  </si>
  <si>
    <t>ENSG00000116991</t>
  </si>
  <si>
    <t>SIPA1L2</t>
  </si>
  <si>
    <t>ENSG00000116996</t>
  </si>
  <si>
    <t>ZP4</t>
  </si>
  <si>
    <t>ENSG00000117000</t>
  </si>
  <si>
    <t>RLF</t>
  </si>
  <si>
    <t>ENSG00000117010</t>
  </si>
  <si>
    <t>ZNF684</t>
  </si>
  <si>
    <t>ENSG00000117016</t>
  </si>
  <si>
    <t>RIMS3</t>
  </si>
  <si>
    <t>ENSG00000117020</t>
  </si>
  <si>
    <t>AKT3</t>
  </si>
  <si>
    <t>ENSG00000117036</t>
  </si>
  <si>
    <t>ETV3</t>
  </si>
  <si>
    <t>ENSG00000117054</t>
  </si>
  <si>
    <t>ACADM</t>
  </si>
  <si>
    <t>ENSG00000117069</t>
  </si>
  <si>
    <t>ST6GALNAC5</t>
  </si>
  <si>
    <t>ENSG00000117114</t>
  </si>
  <si>
    <t>ADGRL2</t>
  </si>
  <si>
    <t>ENSG00000117115</t>
  </si>
  <si>
    <t>PADI2</t>
  </si>
  <si>
    <t>ENSG00000117118</t>
  </si>
  <si>
    <t>SDHB</t>
  </si>
  <si>
    <t>ENSG00000117122</t>
  </si>
  <si>
    <t>MFAP2</t>
  </si>
  <si>
    <t>ENSG00000117133</t>
  </si>
  <si>
    <t>RPF1</t>
  </si>
  <si>
    <t>ENSG00000117139</t>
  </si>
  <si>
    <t>KDM5B</t>
  </si>
  <si>
    <t>ENSG00000117143</t>
  </si>
  <si>
    <t>UAP1</t>
  </si>
  <si>
    <t>ENSG00000117148</t>
  </si>
  <si>
    <t>ACTL8</t>
  </si>
  <si>
    <t>ENSG00000117151</t>
  </si>
  <si>
    <t>CTBS</t>
  </si>
  <si>
    <t>ENSG00000117152</t>
  </si>
  <si>
    <t>RGS4</t>
  </si>
  <si>
    <t>ENSG00000117153</t>
  </si>
  <si>
    <t>KLHL12</t>
  </si>
  <si>
    <t>ENSG00000117155</t>
  </si>
  <si>
    <t>SSX2IP</t>
  </si>
  <si>
    <t>ENSG00000117174</t>
  </si>
  <si>
    <t>ZNHIT6</t>
  </si>
  <si>
    <t>ENSG00000117222</t>
  </si>
  <si>
    <t>RBBP5</t>
  </si>
  <si>
    <t>ENSG00000117226</t>
  </si>
  <si>
    <t>GBP3</t>
  </si>
  <si>
    <t>ENSG00000117228</t>
  </si>
  <si>
    <t>GBP1</t>
  </si>
  <si>
    <t>ENSG00000117245</t>
  </si>
  <si>
    <t>KIF17</t>
  </si>
  <si>
    <t>ENSG00000117262</t>
  </si>
  <si>
    <t>GPR89A</t>
  </si>
  <si>
    <t>ENSG00000117266</t>
  </si>
  <si>
    <t>CDK18</t>
  </si>
  <si>
    <t>ENSG00000117280</t>
  </si>
  <si>
    <t>RAB29</t>
  </si>
  <si>
    <t>ENSG00000117298</t>
  </si>
  <si>
    <t>ECE1</t>
  </si>
  <si>
    <t>ENSG00000117305</t>
  </si>
  <si>
    <t>HMGCL</t>
  </si>
  <si>
    <t>ENSG00000117308</t>
  </si>
  <si>
    <t>GALE</t>
  </si>
  <si>
    <t>ENSG00000117318</t>
  </si>
  <si>
    <t>ID3</t>
  </si>
  <si>
    <t>ENSG00000117322</t>
  </si>
  <si>
    <t>CR2</t>
  </si>
  <si>
    <t>ENSG00000117335</t>
  </si>
  <si>
    <t>CD46</t>
  </si>
  <si>
    <t>ENSG00000117360</t>
  </si>
  <si>
    <t>PRPF3</t>
  </si>
  <si>
    <t>ENSG00000117362</t>
  </si>
  <si>
    <t>APH1A</t>
  </si>
  <si>
    <t>ENSG00000117385</t>
  </si>
  <si>
    <t>P3H1</t>
  </si>
  <si>
    <t>ENSG00000117394</t>
  </si>
  <si>
    <t>SLC2A1</t>
  </si>
  <si>
    <t>ENSG00000117395</t>
  </si>
  <si>
    <t>EBNA1BP2</t>
  </si>
  <si>
    <t>ENSG00000117399</t>
  </si>
  <si>
    <t>CDC20</t>
  </si>
  <si>
    <t>ENSG00000117408</t>
  </si>
  <si>
    <t>IPO13</t>
  </si>
  <si>
    <t>ENSG00000117410</t>
  </si>
  <si>
    <t>ATP6V0B</t>
  </si>
  <si>
    <t>ENSG00000117411</t>
  </si>
  <si>
    <t>B4GALT2</t>
  </si>
  <si>
    <t>ENSG00000117419</t>
  </si>
  <si>
    <t>ERI3</t>
  </si>
  <si>
    <t>ENSG00000117425</t>
  </si>
  <si>
    <t>PTCH2</t>
  </si>
  <si>
    <t>ENSG00000117448</t>
  </si>
  <si>
    <t>AKR1A1</t>
  </si>
  <si>
    <t>ENSG00000117450</t>
  </si>
  <si>
    <t>PRDX1</t>
  </si>
  <si>
    <t>ENSG00000117461</t>
  </si>
  <si>
    <t>PIK3R3</t>
  </si>
  <si>
    <t>ENSG00000117475</t>
  </si>
  <si>
    <t>BLZF1</t>
  </si>
  <si>
    <t>ENSG00000117477</t>
  </si>
  <si>
    <t>CCDC181</t>
  </si>
  <si>
    <t>ENSG00000117479</t>
  </si>
  <si>
    <t>SLC19A2</t>
  </si>
  <si>
    <t>ENSG00000117480</t>
  </si>
  <si>
    <t>FAAH</t>
  </si>
  <si>
    <t>ENSG00000117481</t>
  </si>
  <si>
    <t>NSUN4</t>
  </si>
  <si>
    <t>ENSG00000117500</t>
  </si>
  <si>
    <t>TMED5</t>
  </si>
  <si>
    <t>ENSG00000117505</t>
  </si>
  <si>
    <t>DR1</t>
  </si>
  <si>
    <t>ENSG00000117519</t>
  </si>
  <si>
    <t>CNN3</t>
  </si>
  <si>
    <t>ENSG00000117523</t>
  </si>
  <si>
    <t>PRRC2C</t>
  </si>
  <si>
    <t>ENSG00000117525</t>
  </si>
  <si>
    <t>F3</t>
  </si>
  <si>
    <t>ENSG00000117528</t>
  </si>
  <si>
    <t>ABCD3</t>
  </si>
  <si>
    <t>ENSG00000117533</t>
  </si>
  <si>
    <t>VAMP4</t>
  </si>
  <si>
    <t>ENSG00000117543</t>
  </si>
  <si>
    <t>DPH5</t>
  </si>
  <si>
    <t>ENSG00000117569</t>
  </si>
  <si>
    <t>PTBP2</t>
  </si>
  <si>
    <t>ENSG00000117586</t>
  </si>
  <si>
    <t>TNFSF4</t>
  </si>
  <si>
    <t>ENSG00000117592</t>
  </si>
  <si>
    <t>PRDX6</t>
  </si>
  <si>
    <t>ENSG00000117593</t>
  </si>
  <si>
    <t>DARS2</t>
  </si>
  <si>
    <t>ENSG00000117594</t>
  </si>
  <si>
    <t>HSD11B1</t>
  </si>
  <si>
    <t>ENSG00000117595</t>
  </si>
  <si>
    <t>IRF6</t>
  </si>
  <si>
    <t>ENSG00000117597</t>
  </si>
  <si>
    <t>UTP25</t>
  </si>
  <si>
    <t>ENSG00000117598</t>
  </si>
  <si>
    <t>PLPPR5</t>
  </si>
  <si>
    <t>ENSG00000117602</t>
  </si>
  <si>
    <t>RCAN3</t>
  </si>
  <si>
    <t>ENSG00000117614</t>
  </si>
  <si>
    <t>SYF2</t>
  </si>
  <si>
    <t>ENSG00000117616</t>
  </si>
  <si>
    <t>RSRP1</t>
  </si>
  <si>
    <t>ENSG00000117620</t>
  </si>
  <si>
    <t>SLC35A3</t>
  </si>
  <si>
    <t>ENSG00000117625</t>
  </si>
  <si>
    <t>RCOR3</t>
  </si>
  <si>
    <t>ENSG00000117632</t>
  </si>
  <si>
    <t>STMN1</t>
  </si>
  <si>
    <t>ENSG00000117640</t>
  </si>
  <si>
    <t>MTFR1L</t>
  </si>
  <si>
    <t>ENSG00000117643</t>
  </si>
  <si>
    <t>MAN1C1</t>
  </si>
  <si>
    <t>ENSG00000117650</t>
  </si>
  <si>
    <t>NEK2</t>
  </si>
  <si>
    <t>ENSG00000117676</t>
  </si>
  <si>
    <t>RPS6KA1</t>
  </si>
  <si>
    <t>ENSG00000117682</t>
  </si>
  <si>
    <t>DHDDS</t>
  </si>
  <si>
    <t>ENSG00000117691</t>
  </si>
  <si>
    <t>NENF</t>
  </si>
  <si>
    <t>ENSG00000117697</t>
  </si>
  <si>
    <t>NSL1</t>
  </si>
  <si>
    <t>ENSG00000117707</t>
  </si>
  <si>
    <t>PROX1</t>
  </si>
  <si>
    <t>ENSG00000117713</t>
  </si>
  <si>
    <t>ARID1A</t>
  </si>
  <si>
    <t>ENSG00000117724</t>
  </si>
  <si>
    <t>CENPF</t>
  </si>
  <si>
    <t>ENSG00000117748</t>
  </si>
  <si>
    <t>RPA2</t>
  </si>
  <si>
    <t>ENSG00000117751</t>
  </si>
  <si>
    <t>PPP1R8</t>
  </si>
  <si>
    <t>ENSG00000117758</t>
  </si>
  <si>
    <t>STX12</t>
  </si>
  <si>
    <t>ENSG00000117791</t>
  </si>
  <si>
    <t>MARC2</t>
  </si>
  <si>
    <t>ENSG00000117834</t>
  </si>
  <si>
    <t>SLC5A9</t>
  </si>
  <si>
    <t>ENSG00000117859</t>
  </si>
  <si>
    <t>OSBPL9</t>
  </si>
  <si>
    <t>ENSG00000117862</t>
  </si>
  <si>
    <t>TXNDC12</t>
  </si>
  <si>
    <t>ENSG00000117868</t>
  </si>
  <si>
    <t>ESYT2</t>
  </si>
  <si>
    <t>ENSG00000117877</t>
  </si>
  <si>
    <t>CD3EAP</t>
  </si>
  <si>
    <t>ENSG00000117899</t>
  </si>
  <si>
    <t>MESD</t>
  </si>
  <si>
    <t>ENSG00000117906</t>
  </si>
  <si>
    <t>RCN2</t>
  </si>
  <si>
    <t>ENSG00000117971</t>
  </si>
  <si>
    <t>CHRNB4</t>
  </si>
  <si>
    <t>ENSG00000117984</t>
  </si>
  <si>
    <t>CTSD</t>
  </si>
  <si>
    <t>ENSG00000118004</t>
  </si>
  <si>
    <t>COLEC11</t>
  </si>
  <si>
    <t>ENSG00000118007</t>
  </si>
  <si>
    <t>STAG1</t>
  </si>
  <si>
    <t>ENSG00000118046</t>
  </si>
  <si>
    <t>STK11</t>
  </si>
  <si>
    <t>ENSG00000118058</t>
  </si>
  <si>
    <t>KMT2A</t>
  </si>
  <si>
    <t>ENSG00000118096</t>
  </si>
  <si>
    <t>IFT46</t>
  </si>
  <si>
    <t>ENSG00000118137</t>
  </si>
  <si>
    <t>APOA1</t>
  </si>
  <si>
    <t>ENSG00000118156</t>
  </si>
  <si>
    <t>ZNF541</t>
  </si>
  <si>
    <t>ENSG00000118160</t>
  </si>
  <si>
    <t>SLC8A2</t>
  </si>
  <si>
    <t>ENSG00000118162</t>
  </si>
  <si>
    <t>KPTN</t>
  </si>
  <si>
    <t>ENSG00000118181</t>
  </si>
  <si>
    <t>RPS25</t>
  </si>
  <si>
    <t>ENSG00000118193</t>
  </si>
  <si>
    <t>KIF14</t>
  </si>
  <si>
    <t>ENSG00000118197</t>
  </si>
  <si>
    <t>DDX59</t>
  </si>
  <si>
    <t>ENSG00000118200</t>
  </si>
  <si>
    <t>CAMSAP2</t>
  </si>
  <si>
    <t>ENSG00000118217</t>
  </si>
  <si>
    <t>ATF6</t>
  </si>
  <si>
    <t>ENSG00000118242</t>
  </si>
  <si>
    <t>MREG</t>
  </si>
  <si>
    <t>ENSG00000118246</t>
  </si>
  <si>
    <t>FASTKD2</t>
  </si>
  <si>
    <t>ENSG00000118257</t>
  </si>
  <si>
    <t>NRP2</t>
  </si>
  <si>
    <t>ENSG00000118260</t>
  </si>
  <si>
    <t>CREB1</t>
  </si>
  <si>
    <t>ENSG00000118263</t>
  </si>
  <si>
    <t>KLF7</t>
  </si>
  <si>
    <t>ENSG00000118276</t>
  </si>
  <si>
    <t>B4GALT6</t>
  </si>
  <si>
    <t>ENSG00000118292</t>
  </si>
  <si>
    <t>C1orf54</t>
  </si>
  <si>
    <t>ENSG00000118307</t>
  </si>
  <si>
    <t>CASC1</t>
  </si>
  <si>
    <t>ENSG00000118308</t>
  </si>
  <si>
    <t>LRMP</t>
  </si>
  <si>
    <t>ENSG00000118322</t>
  </si>
  <si>
    <t>ATP10B</t>
  </si>
  <si>
    <t>ENSG00000118363</t>
  </si>
  <si>
    <t>SPCS2</t>
  </si>
  <si>
    <t>ENSG00000118369</t>
  </si>
  <si>
    <t>USP35</t>
  </si>
  <si>
    <t>ENSG00000118402</t>
  </si>
  <si>
    <t>ELOVL4</t>
  </si>
  <si>
    <t>ENSG00000118412</t>
  </si>
  <si>
    <t>CASP8AP2</t>
  </si>
  <si>
    <t>ENSG00000118418</t>
  </si>
  <si>
    <t>HMGN3</t>
  </si>
  <si>
    <t>ENSG00000118420</t>
  </si>
  <si>
    <t>UBE3D</t>
  </si>
  <si>
    <t>ENSG00000118454</t>
  </si>
  <si>
    <t>ANKRD13C</t>
  </si>
  <si>
    <t>ENSG00000118482</t>
  </si>
  <si>
    <t>PHF3</t>
  </si>
  <si>
    <t>ENSG00000118491</t>
  </si>
  <si>
    <t>ZC2HC1B</t>
  </si>
  <si>
    <t>ENSG00000118492</t>
  </si>
  <si>
    <t>ADGB</t>
  </si>
  <si>
    <t>ENSG00000118495</t>
  </si>
  <si>
    <t>PLAGL1</t>
  </si>
  <si>
    <t>ENSG00000118496</t>
  </si>
  <si>
    <t>FBXO30</t>
  </si>
  <si>
    <t>ENSG00000118503</t>
  </si>
  <si>
    <t>TNFAIP3</t>
  </si>
  <si>
    <t>ENSG00000118507</t>
  </si>
  <si>
    <t>AKAP7</t>
  </si>
  <si>
    <t>ENSG00000118508</t>
  </si>
  <si>
    <t>RAB32</t>
  </si>
  <si>
    <t>ENSG00000118513</t>
  </si>
  <si>
    <t>MYB</t>
  </si>
  <si>
    <t>ENSG00000118515</t>
  </si>
  <si>
    <t>SGK1</t>
  </si>
  <si>
    <t>ENSG00000118518</t>
  </si>
  <si>
    <t>RNF146</t>
  </si>
  <si>
    <t>ENSG00000118520</t>
  </si>
  <si>
    <t>ARG1</t>
  </si>
  <si>
    <t>ENSG00000118523</t>
  </si>
  <si>
    <t>CCN2</t>
  </si>
  <si>
    <t>ENSG00000118526</t>
  </si>
  <si>
    <t>TCF21</t>
  </si>
  <si>
    <t>ENSG00000118564</t>
  </si>
  <si>
    <t>FBXL5</t>
  </si>
  <si>
    <t>ENSG00000118579</t>
  </si>
  <si>
    <t>MED28</t>
  </si>
  <si>
    <t>ENSG00000118596</t>
  </si>
  <si>
    <t>SLC16A7</t>
  </si>
  <si>
    <t>ENSG00000118600</t>
  </si>
  <si>
    <t>RXYLT1</t>
  </si>
  <si>
    <t>ENSG00000118620</t>
  </si>
  <si>
    <t>ZNF430</t>
  </si>
  <si>
    <t>ENSG00000118640</t>
  </si>
  <si>
    <t>VAMP8</t>
  </si>
  <si>
    <t>ENSG00000118655</t>
  </si>
  <si>
    <t>DCLRE1B</t>
  </si>
  <si>
    <t>ENSG00000118680</t>
  </si>
  <si>
    <t>MYL12B</t>
  </si>
  <si>
    <t>ENSG00000118689</t>
  </si>
  <si>
    <t>FOXO3</t>
  </si>
  <si>
    <t>ENSG00000118690</t>
  </si>
  <si>
    <t>ARMC2</t>
  </si>
  <si>
    <t>ENSG00000118705</t>
  </si>
  <si>
    <t>RPN2</t>
  </si>
  <si>
    <t>ENSG00000118707</t>
  </si>
  <si>
    <t>TGIF2</t>
  </si>
  <si>
    <t>ENSG00000118762</t>
  </si>
  <si>
    <t>PKD2</t>
  </si>
  <si>
    <t>ENSG00000118777</t>
  </si>
  <si>
    <t>ABCG2</t>
  </si>
  <si>
    <t>ENSG00000118785</t>
  </si>
  <si>
    <t>SPP1</t>
  </si>
  <si>
    <t>ENSG00000118804</t>
  </si>
  <si>
    <t>STBD1</t>
  </si>
  <si>
    <t>ENSG00000118816</t>
  </si>
  <si>
    <t>CCNI</t>
  </si>
  <si>
    <t>ENSG00000118849</t>
  </si>
  <si>
    <t>RARRES1</t>
  </si>
  <si>
    <t>ENSG00000118855</t>
  </si>
  <si>
    <t>MFSD1</t>
  </si>
  <si>
    <t>ENSG00000118873</t>
  </si>
  <si>
    <t>RAB3GAP2</t>
  </si>
  <si>
    <t>ENSG00000118894</t>
  </si>
  <si>
    <t>EEF2KMT</t>
  </si>
  <si>
    <t>ENSG00000118898</t>
  </si>
  <si>
    <t>PPL</t>
  </si>
  <si>
    <t>ENSG00000118900</t>
  </si>
  <si>
    <t>UBN1</t>
  </si>
  <si>
    <t>ENSG00000118922</t>
  </si>
  <si>
    <t>KLF12</t>
  </si>
  <si>
    <t>ENSG00000118939</t>
  </si>
  <si>
    <t>UCHL3</t>
  </si>
  <si>
    <t>ENSG00000118946</t>
  </si>
  <si>
    <t>PCDH17</t>
  </si>
  <si>
    <t>ENSG00000118960</t>
  </si>
  <si>
    <t>HS1BP3</t>
  </si>
  <si>
    <t>ENSG00000118961</t>
  </si>
  <si>
    <t>LDAH</t>
  </si>
  <si>
    <t>ENSG00000118965</t>
  </si>
  <si>
    <t>WDR35</t>
  </si>
  <si>
    <t>ENSG00000118971</t>
  </si>
  <si>
    <t>CCND2</t>
  </si>
  <si>
    <t>ENSG00000118985</t>
  </si>
  <si>
    <t>ELL2</t>
  </si>
  <si>
    <t>ENSG00000118997</t>
  </si>
  <si>
    <t>DNAH7</t>
  </si>
  <si>
    <t>ENSG00000119004</t>
  </si>
  <si>
    <t>CYP20A1</t>
  </si>
  <si>
    <t>ENSG00000119013</t>
  </si>
  <si>
    <t>NDUFB3</t>
  </si>
  <si>
    <t>ENSG00000119041</t>
  </si>
  <si>
    <t>GTF3C3</t>
  </si>
  <si>
    <t>ENSG00000119042</t>
  </si>
  <si>
    <t>SATB2</t>
  </si>
  <si>
    <t>ENSG00000119048</t>
  </si>
  <si>
    <t>UBE2B</t>
  </si>
  <si>
    <t>ENSG00000119125</t>
  </si>
  <si>
    <t>GDA</t>
  </si>
  <si>
    <t>ENSG00000119138</t>
  </si>
  <si>
    <t>KLF9</t>
  </si>
  <si>
    <t>ENSG00000119139</t>
  </si>
  <si>
    <t>TJP2</t>
  </si>
  <si>
    <t>ENSG00000119147</t>
  </si>
  <si>
    <t>ECRG4</t>
  </si>
  <si>
    <t>ENSG00000119185</t>
  </si>
  <si>
    <t>ITGB1BP1</t>
  </si>
  <si>
    <t>ENSG00000119203</t>
  </si>
  <si>
    <t>CPSF3</t>
  </si>
  <si>
    <t>ENSG00000119227</t>
  </si>
  <si>
    <t>PIGZ</t>
  </si>
  <si>
    <t>ENSG00000119231</t>
  </si>
  <si>
    <t>SENP5</t>
  </si>
  <si>
    <t>ENSG00000119242</t>
  </si>
  <si>
    <t>CCDC92</t>
  </si>
  <si>
    <t>ENSG00000119280</t>
  </si>
  <si>
    <t>C1orf198</t>
  </si>
  <si>
    <t>ENSG00000119285</t>
  </si>
  <si>
    <t>HEATR1</t>
  </si>
  <si>
    <t>ENSG00000119314</t>
  </si>
  <si>
    <t>PTBP3</t>
  </si>
  <si>
    <t>ENSG00000119318</t>
  </si>
  <si>
    <t>RAD23B</t>
  </si>
  <si>
    <t>ENSG00000119321</t>
  </si>
  <si>
    <t>FKBP15</t>
  </si>
  <si>
    <t>ENSG00000119326</t>
  </si>
  <si>
    <t>CTNNAL1</t>
  </si>
  <si>
    <t>ENSG00000119328</t>
  </si>
  <si>
    <t>ABITRAM</t>
  </si>
  <si>
    <t>ENSG00000119333</t>
  </si>
  <si>
    <t>WDR34</t>
  </si>
  <si>
    <t>ENSG00000119335</t>
  </si>
  <si>
    <t>SET</t>
  </si>
  <si>
    <t>ENSG00000119383</t>
  </si>
  <si>
    <t>PTPA</t>
  </si>
  <si>
    <t>ENSG00000119392</t>
  </si>
  <si>
    <t>GLE1</t>
  </si>
  <si>
    <t>ENSG00000119396</t>
  </si>
  <si>
    <t>RAB14</t>
  </si>
  <si>
    <t>ENSG00000119397</t>
  </si>
  <si>
    <t>CNTRL</t>
  </si>
  <si>
    <t>ENSG00000119401</t>
  </si>
  <si>
    <t>TRIM32</t>
  </si>
  <si>
    <t>ENSG00000119402</t>
  </si>
  <si>
    <t>FBXW2</t>
  </si>
  <si>
    <t>ENSG00000119403</t>
  </si>
  <si>
    <t>PHF19</t>
  </si>
  <si>
    <t>ENSG00000119408</t>
  </si>
  <si>
    <t>NEK6</t>
  </si>
  <si>
    <t>ENSG00000119411</t>
  </si>
  <si>
    <t>BSPRY</t>
  </si>
  <si>
    <t>ENSG00000119414</t>
  </si>
  <si>
    <t>PPP6C</t>
  </si>
  <si>
    <t>ENSG00000119421</t>
  </si>
  <si>
    <t>NDUFA8</t>
  </si>
  <si>
    <t>ENSG00000119431</t>
  </si>
  <si>
    <t>HDHD3</t>
  </si>
  <si>
    <t>ENSG00000119446</t>
  </si>
  <si>
    <t>RBM18</t>
  </si>
  <si>
    <t>ENSG00000119471</t>
  </si>
  <si>
    <t>HSDL2</t>
  </si>
  <si>
    <t>ENSG00000119487</t>
  </si>
  <si>
    <t>MAPKAP1</t>
  </si>
  <si>
    <t>ENSG00000119508</t>
  </si>
  <si>
    <t>NR4A3</t>
  </si>
  <si>
    <t>ENSG00000119509</t>
  </si>
  <si>
    <t>INVS</t>
  </si>
  <si>
    <t>ENSG00000119514</t>
  </si>
  <si>
    <t>GALNT12</t>
  </si>
  <si>
    <t>ENSG00000119522</t>
  </si>
  <si>
    <t>DENND1A</t>
  </si>
  <si>
    <t>ENSG00000119523</t>
  </si>
  <si>
    <t>ALG2</t>
  </si>
  <si>
    <t>ENSG00000119537</t>
  </si>
  <si>
    <t>KDSR</t>
  </si>
  <si>
    <t>ENSG00000119541</t>
  </si>
  <si>
    <t>VPS4B</t>
  </si>
  <si>
    <t>ENSG00000119547</t>
  </si>
  <si>
    <t>ONECUT2</t>
  </si>
  <si>
    <t>ENSG00000119559</t>
  </si>
  <si>
    <t>C19orf25</t>
  </si>
  <si>
    <t>ENSG00000119574</t>
  </si>
  <si>
    <t>ZBTB45</t>
  </si>
  <si>
    <t>ENSG00000119596</t>
  </si>
  <si>
    <t>YLPM1</t>
  </si>
  <si>
    <t>ENSG00000119599</t>
  </si>
  <si>
    <t>DCAF4</t>
  </si>
  <si>
    <t>ENSG00000119616</t>
  </si>
  <si>
    <t>FCF1</t>
  </si>
  <si>
    <t>ENSG00000119630</t>
  </si>
  <si>
    <t>PGF</t>
  </si>
  <si>
    <t>ENSG00000119632</t>
  </si>
  <si>
    <t>IFI27L2</t>
  </si>
  <si>
    <t>ENSG00000119636</t>
  </si>
  <si>
    <t>BBOF1</t>
  </si>
  <si>
    <t>ENSG00000119638</t>
  </si>
  <si>
    <t>NEK9</t>
  </si>
  <si>
    <t>ENSG00000119640</t>
  </si>
  <si>
    <t>ACYP1</t>
  </si>
  <si>
    <t>ENSG00000119650</t>
  </si>
  <si>
    <t>IFT43</t>
  </si>
  <si>
    <t>ENSG00000119655</t>
  </si>
  <si>
    <t>NPC2</t>
  </si>
  <si>
    <t>ENSG00000119661</t>
  </si>
  <si>
    <t>DNAL1</t>
  </si>
  <si>
    <t>ENSG00000119669</t>
  </si>
  <si>
    <t>IRF2BPL</t>
  </si>
  <si>
    <t>ENSG00000119673</t>
  </si>
  <si>
    <t>ACOT2</t>
  </si>
  <si>
    <t>ENSG00000119681</t>
  </si>
  <si>
    <t>LTBP2</t>
  </si>
  <si>
    <t>ENSG00000119682</t>
  </si>
  <si>
    <t>AREL1</t>
  </si>
  <si>
    <t>ENSG00000119684</t>
  </si>
  <si>
    <t>MLH3</t>
  </si>
  <si>
    <t>ENSG00000119685</t>
  </si>
  <si>
    <t>TTLL5</t>
  </si>
  <si>
    <t>ENSG00000119686</t>
  </si>
  <si>
    <t>FLVCR2</t>
  </si>
  <si>
    <t>ENSG00000119688</t>
  </si>
  <si>
    <t>ABCD4</t>
  </si>
  <si>
    <t>ENSG00000119689</t>
  </si>
  <si>
    <t>DLST</t>
  </si>
  <si>
    <t>ENSG00000119698</t>
  </si>
  <si>
    <t>PPP4R4</t>
  </si>
  <si>
    <t>ENSG00000119699</t>
  </si>
  <si>
    <t>TGFB3</t>
  </si>
  <si>
    <t>ENSG00000119703</t>
  </si>
  <si>
    <t>ZC2HC1C</t>
  </si>
  <si>
    <t>ENSG00000119705</t>
  </si>
  <si>
    <t>SLIRP</t>
  </si>
  <si>
    <t>ENSG00000119707</t>
  </si>
  <si>
    <t>RBM25</t>
  </si>
  <si>
    <t>ENSG00000119711</t>
  </si>
  <si>
    <t>ALDH6A1</t>
  </si>
  <si>
    <t>ENSG00000119714</t>
  </si>
  <si>
    <t>GPR68</t>
  </si>
  <si>
    <t>ENSG00000119718</t>
  </si>
  <si>
    <t>EIF2B2</t>
  </si>
  <si>
    <t>ENSG00000119720</t>
  </si>
  <si>
    <t>NRDE2</t>
  </si>
  <si>
    <t>ENSG00000119723</t>
  </si>
  <si>
    <t>COQ6</t>
  </si>
  <si>
    <t>ENSG00000119725</t>
  </si>
  <si>
    <t>ZNF410</t>
  </si>
  <si>
    <t>ENSG00000119729</t>
  </si>
  <si>
    <t>RHOQ</t>
  </si>
  <si>
    <t>ENSG00000119737</t>
  </si>
  <si>
    <t>GPR75</t>
  </si>
  <si>
    <t>ENSG00000119760</t>
  </si>
  <si>
    <t>SUPT7L</t>
  </si>
  <si>
    <t>ENSG00000119771</t>
  </si>
  <si>
    <t>KLHL29</t>
  </si>
  <si>
    <t>ENSG00000119772</t>
  </si>
  <si>
    <t>DNMT3A</t>
  </si>
  <si>
    <t>ENSG00000119777</t>
  </si>
  <si>
    <t>TMEM214</t>
  </si>
  <si>
    <t>ENSG00000119778</t>
  </si>
  <si>
    <t>ATAD2B</t>
  </si>
  <si>
    <t>ENSG00000119782</t>
  </si>
  <si>
    <t>FKBP1B</t>
  </si>
  <si>
    <t>ENSG00000119787</t>
  </si>
  <si>
    <t>ATL2</t>
  </si>
  <si>
    <t>ENSG00000119801</t>
  </si>
  <si>
    <t>YPEL5</t>
  </si>
  <si>
    <t>ENSG00000119812</t>
  </si>
  <si>
    <t>FAM98A</t>
  </si>
  <si>
    <t>ENSG00000119820</t>
  </si>
  <si>
    <t>YIPF4</t>
  </si>
  <si>
    <t>ENSG00000119844</t>
  </si>
  <si>
    <t>AFTPH</t>
  </si>
  <si>
    <t>ENSG00000119862</t>
  </si>
  <si>
    <t>LGALSL</t>
  </si>
  <si>
    <t>ENSG00000119865</t>
  </si>
  <si>
    <t>CNRIP1</t>
  </si>
  <si>
    <t>ENSG00000119866</t>
  </si>
  <si>
    <t>BCL11A</t>
  </si>
  <si>
    <t>ENSG00000119878</t>
  </si>
  <si>
    <t>CRIPT</t>
  </si>
  <si>
    <t>ENSG00000119888</t>
  </si>
  <si>
    <t>EPCAM</t>
  </si>
  <si>
    <t>ENSG00000119899</t>
  </si>
  <si>
    <t>SLC17A5</t>
  </si>
  <si>
    <t>ENSG00000119900</t>
  </si>
  <si>
    <t>OGFRL1</t>
  </si>
  <si>
    <t>ENSG00000119906</t>
  </si>
  <si>
    <t>SLF2</t>
  </si>
  <si>
    <t>ENSG00000119912</t>
  </si>
  <si>
    <t>IDE</t>
  </si>
  <si>
    <t>ENSG00000119915</t>
  </si>
  <si>
    <t>ELOVL3</t>
  </si>
  <si>
    <t>ENSG00000119917</t>
  </si>
  <si>
    <t>IFIT3</t>
  </si>
  <si>
    <t>ENSG00000119919</t>
  </si>
  <si>
    <t>NKX2</t>
  </si>
  <si>
    <t>ENSG00000119922</t>
  </si>
  <si>
    <t>IFIT2</t>
  </si>
  <si>
    <t>ENSG00000119927</t>
  </si>
  <si>
    <t>GPAM</t>
  </si>
  <si>
    <t>ENSG00000119929</t>
  </si>
  <si>
    <t>CUTC</t>
  </si>
  <si>
    <t>ENSG00000119938</t>
  </si>
  <si>
    <t>PPP1R3C</t>
  </si>
  <si>
    <t>ENSG00000119943</t>
  </si>
  <si>
    <t>PYROXD2</t>
  </si>
  <si>
    <t>ENSG00000119950</t>
  </si>
  <si>
    <t>MXI1</t>
  </si>
  <si>
    <t>ENSG00000119953</t>
  </si>
  <si>
    <t>SMNDC1</t>
  </si>
  <si>
    <t>ENSG00000119965</t>
  </si>
  <si>
    <t>C10orf88</t>
  </si>
  <si>
    <t>ENSG00000119969</t>
  </si>
  <si>
    <t>HELLS</t>
  </si>
  <si>
    <t>ENSG00000119973</t>
  </si>
  <si>
    <t>PRLHR</t>
  </si>
  <si>
    <t>ENSG00000119977</t>
  </si>
  <si>
    <t>TCTN3</t>
  </si>
  <si>
    <t>ENSG00000119979</t>
  </si>
  <si>
    <t>DENND10</t>
  </si>
  <si>
    <t>ENSG00000119986</t>
  </si>
  <si>
    <t>AVPI1</t>
  </si>
  <si>
    <t>ENSG00000120008</t>
  </si>
  <si>
    <t>WDR11</t>
  </si>
  <si>
    <t>ENSG00000120029</t>
  </si>
  <si>
    <t>ARMH3</t>
  </si>
  <si>
    <t>ENSG00000120051</t>
  </si>
  <si>
    <t>CFAP58</t>
  </si>
  <si>
    <t>ENSG00000120053</t>
  </si>
  <si>
    <t>GOT1</t>
  </si>
  <si>
    <t>ENSG00000120055</t>
  </si>
  <si>
    <t>C10orf95</t>
  </si>
  <si>
    <t>ENSG00000120063</t>
  </si>
  <si>
    <t>GNA13</t>
  </si>
  <si>
    <t>ENSG00000120071</t>
  </si>
  <si>
    <t>KANSL1</t>
  </si>
  <si>
    <t>ENSG00000120088</t>
  </si>
  <si>
    <t>CRHR1</t>
  </si>
  <si>
    <t>ENSG00000120129</t>
  </si>
  <si>
    <t>DUSP1</t>
  </si>
  <si>
    <t>ENSG00000120137</t>
  </si>
  <si>
    <t>PANK3</t>
  </si>
  <si>
    <t>ENSG00000120149</t>
  </si>
  <si>
    <t>MSX2</t>
  </si>
  <si>
    <t>ENSG00000120156</t>
  </si>
  <si>
    <t>TEK</t>
  </si>
  <si>
    <t>ENSG00000120158</t>
  </si>
  <si>
    <t>RCL1</t>
  </si>
  <si>
    <t>ENSG00000120159</t>
  </si>
  <si>
    <t>CAAP1</t>
  </si>
  <si>
    <t>ENSG00000120162</t>
  </si>
  <si>
    <t>MOB3B</t>
  </si>
  <si>
    <t>ENSG00000120210</t>
  </si>
  <si>
    <t>INSL6</t>
  </si>
  <si>
    <t>ENSG00000120253</t>
  </si>
  <si>
    <t>NUP43</t>
  </si>
  <si>
    <t>ENSG00000120254</t>
  </si>
  <si>
    <t>MTHFD1L</t>
  </si>
  <si>
    <t>ENSG00000120256</t>
  </si>
  <si>
    <t>LRP11</t>
  </si>
  <si>
    <t>ENSG00000120262</t>
  </si>
  <si>
    <t>CCDC170</t>
  </si>
  <si>
    <t>ENSG00000120265</t>
  </si>
  <si>
    <t>PCMT1</t>
  </si>
  <si>
    <t>ENSG00000120278</t>
  </si>
  <si>
    <t>PLEKHG1</t>
  </si>
  <si>
    <t>ENSG00000120306</t>
  </si>
  <si>
    <t>CYSTM1</t>
  </si>
  <si>
    <t>ENSG00000120314</t>
  </si>
  <si>
    <t>WDR55</t>
  </si>
  <si>
    <t>ENSG00000120327</t>
  </si>
  <si>
    <t>PCDHB14</t>
  </si>
  <si>
    <t>ENSG00000120332</t>
  </si>
  <si>
    <t>TNN</t>
  </si>
  <si>
    <t>ENSG00000120333</t>
  </si>
  <si>
    <t>MRPS14</t>
  </si>
  <si>
    <t>ENSG00000120334</t>
  </si>
  <si>
    <t>CENPL</t>
  </si>
  <si>
    <t>ENSG00000120341</t>
  </si>
  <si>
    <t>SEC16B</t>
  </si>
  <si>
    <t>ENSG00000120370</t>
  </si>
  <si>
    <t>GORAB</t>
  </si>
  <si>
    <t>ENSG00000120437</t>
  </si>
  <si>
    <t>ACAT2</t>
  </si>
  <si>
    <t>ENSG00000120438</t>
  </si>
  <si>
    <t>TCP1</t>
  </si>
  <si>
    <t>ENSG00000120451</t>
  </si>
  <si>
    <t>SNX19</t>
  </si>
  <si>
    <t>ENSG00000120457</t>
  </si>
  <si>
    <t>KCNJ5</t>
  </si>
  <si>
    <t>ENSG00000120458</t>
  </si>
  <si>
    <t>MSANTD2</t>
  </si>
  <si>
    <t>ENSG00000120471</t>
  </si>
  <si>
    <t>TP53AIP1</t>
  </si>
  <si>
    <t>ENSG00000120498</t>
  </si>
  <si>
    <t>TEX11</t>
  </si>
  <si>
    <t>ENSG00000120509</t>
  </si>
  <si>
    <t>PDZD11</t>
  </si>
  <si>
    <t>ENSG00000120519</t>
  </si>
  <si>
    <t>SLC10A7</t>
  </si>
  <si>
    <t>ENSG00000120526</t>
  </si>
  <si>
    <t>NUDCD1</t>
  </si>
  <si>
    <t>ENSG00000120533</t>
  </si>
  <si>
    <t>ENY2</t>
  </si>
  <si>
    <t>ENSG00000120539</t>
  </si>
  <si>
    <t>MASTL</t>
  </si>
  <si>
    <t>ENSG00000120549</t>
  </si>
  <si>
    <t>KIAA1217</t>
  </si>
  <si>
    <t>ENSG00000120594</t>
  </si>
  <si>
    <t>PLXDC2</t>
  </si>
  <si>
    <t>ENSG00000120616</t>
  </si>
  <si>
    <t>EPC1</t>
  </si>
  <si>
    <t>ENSG00000120647</t>
  </si>
  <si>
    <t>CCDC77</t>
  </si>
  <si>
    <t>ENSG00000120656</t>
  </si>
  <si>
    <t>TAF12</t>
  </si>
  <si>
    <t>ENSG00000120658</t>
  </si>
  <si>
    <t>ENOX1</t>
  </si>
  <si>
    <t>ENSG00000120662</t>
  </si>
  <si>
    <t>MTRF1</t>
  </si>
  <si>
    <t>ENSG00000120669</t>
  </si>
  <si>
    <t>SOHLH2</t>
  </si>
  <si>
    <t>ENSG00000120675</t>
  </si>
  <si>
    <t>DNAJC15</t>
  </si>
  <si>
    <t>ENSG00000120685</t>
  </si>
  <si>
    <t>PROSER1</t>
  </si>
  <si>
    <t>ENSG00000120686</t>
  </si>
  <si>
    <t>UFM1</t>
  </si>
  <si>
    <t>ENSG00000120688</t>
  </si>
  <si>
    <t>WBP4</t>
  </si>
  <si>
    <t>ENSG00000120690</t>
  </si>
  <si>
    <t>ELF1</t>
  </si>
  <si>
    <t>ENSG00000120693</t>
  </si>
  <si>
    <t>SMAD9</t>
  </si>
  <si>
    <t>ENSG00000120694</t>
  </si>
  <si>
    <t>HSPH1</t>
  </si>
  <si>
    <t>ENSG00000120696</t>
  </si>
  <si>
    <t>KBTBD7</t>
  </si>
  <si>
    <t>ENSG00000120697</t>
  </si>
  <si>
    <t>ALG5</t>
  </si>
  <si>
    <t>ENSG00000120699</t>
  </si>
  <si>
    <t>EXOSC8</t>
  </si>
  <si>
    <t>ENSG00000120705</t>
  </si>
  <si>
    <t>ETF1</t>
  </si>
  <si>
    <t>ENSG00000120708</t>
  </si>
  <si>
    <t>TGFBI</t>
  </si>
  <si>
    <t>ENSG00000120709</t>
  </si>
  <si>
    <t>FAM53C</t>
  </si>
  <si>
    <t>ENSG00000120725</t>
  </si>
  <si>
    <t>SIL1</t>
  </si>
  <si>
    <t>ENSG00000120727</t>
  </si>
  <si>
    <t>PAIP2</t>
  </si>
  <si>
    <t>ENSG00000120733</t>
  </si>
  <si>
    <t>KDM3B</t>
  </si>
  <si>
    <t>ENSG00000120738</t>
  </si>
  <si>
    <t>EGR1</t>
  </si>
  <si>
    <t>ENSG00000120742</t>
  </si>
  <si>
    <t>SERP1</t>
  </si>
  <si>
    <t>ENSG00000120756</t>
  </si>
  <si>
    <t>PLS1</t>
  </si>
  <si>
    <t>ENSG00000120784</t>
  </si>
  <si>
    <t>ZFP30</t>
  </si>
  <si>
    <t>ENSG00000120798</t>
  </si>
  <si>
    <t>NR2C1</t>
  </si>
  <si>
    <t>ENSG00000120800</t>
  </si>
  <si>
    <t>UTP20</t>
  </si>
  <si>
    <t>ENSG00000120802</t>
  </si>
  <si>
    <t>TMPO</t>
  </si>
  <si>
    <t>ENSG00000120805</t>
  </si>
  <si>
    <t>ARL1</t>
  </si>
  <si>
    <t>ENSG00000120820</t>
  </si>
  <si>
    <t>GLT8D2</t>
  </si>
  <si>
    <t>ENSG00000120832</t>
  </si>
  <si>
    <t>MTERF2</t>
  </si>
  <si>
    <t>ENSG00000120833</t>
  </si>
  <si>
    <t>SOCS2</t>
  </si>
  <si>
    <t>ENSG00000120837</t>
  </si>
  <si>
    <t>NFYB</t>
  </si>
  <si>
    <t>ENSG00000120860</t>
  </si>
  <si>
    <t>WASHC3</t>
  </si>
  <si>
    <t>ENSG00000120868</t>
  </si>
  <si>
    <t>APAF1</t>
  </si>
  <si>
    <t>ENSG00000120875</t>
  </si>
  <si>
    <t>DUSP4</t>
  </si>
  <si>
    <t>ENSG00000120885</t>
  </si>
  <si>
    <t>CLU</t>
  </si>
  <si>
    <t>ENSG00000120889</t>
  </si>
  <si>
    <t>TNFRSF10B</t>
  </si>
  <si>
    <t>ENSG00000120896</t>
  </si>
  <si>
    <t>SORBS3</t>
  </si>
  <si>
    <t>ENSG00000120899</t>
  </si>
  <si>
    <t>PTK2B</t>
  </si>
  <si>
    <t>ENSG00000120910</t>
  </si>
  <si>
    <t>PPP3CC</t>
  </si>
  <si>
    <t>ENSG00000120913</t>
  </si>
  <si>
    <t>PDLIM2</t>
  </si>
  <si>
    <t>ENSG00000120915</t>
  </si>
  <si>
    <t>EPHX2</t>
  </si>
  <si>
    <t>ENSG00000120925</t>
  </si>
  <si>
    <t>RNF170</t>
  </si>
  <si>
    <t>ENSG00000120942</t>
  </si>
  <si>
    <t>UBIAD1</t>
  </si>
  <si>
    <t>ENSG00000120948</t>
  </si>
  <si>
    <t>TARDBP</t>
  </si>
  <si>
    <t>ENSG00000120949</t>
  </si>
  <si>
    <t>TNFRSF8</t>
  </si>
  <si>
    <t>ENSG00000120963</t>
  </si>
  <si>
    <t>ZNF706</t>
  </si>
  <si>
    <t>ENSG00000120992</t>
  </si>
  <si>
    <t>LYPLA1</t>
  </si>
  <si>
    <t>ENSG00000121005</t>
  </si>
  <si>
    <t>CRISPLD1</t>
  </si>
  <si>
    <t>ENSG00000121022</t>
  </si>
  <si>
    <t>COPS5</t>
  </si>
  <si>
    <t>ENSG00000121039</t>
  </si>
  <si>
    <t>RDH10</t>
  </si>
  <si>
    <t>ENSG00000121057</t>
  </si>
  <si>
    <t>AKAP1</t>
  </si>
  <si>
    <t>ENSG00000121058</t>
  </si>
  <si>
    <t>COIL</t>
  </si>
  <si>
    <t>ENSG00000121060</t>
  </si>
  <si>
    <t>TRIM25</t>
  </si>
  <si>
    <t>ENSG00000121064</t>
  </si>
  <si>
    <t>SCPEP1</t>
  </si>
  <si>
    <t>ENSG00000121067</t>
  </si>
  <si>
    <t>SPOP</t>
  </si>
  <si>
    <t>ENSG00000121068</t>
  </si>
  <si>
    <t>TBX2</t>
  </si>
  <si>
    <t>ENSG00000121073</t>
  </si>
  <si>
    <t>SLC35B1</t>
  </si>
  <si>
    <t>ENSG00000121101</t>
  </si>
  <si>
    <t>TEX14</t>
  </si>
  <si>
    <t>ENSG00000121104</t>
  </si>
  <si>
    <t>FAM117A</t>
  </si>
  <si>
    <t>ENSG00000121152</t>
  </si>
  <si>
    <t>NCAPH</t>
  </si>
  <si>
    <t>ENSG00000121207</t>
  </si>
  <si>
    <t>LRAT</t>
  </si>
  <si>
    <t>ENSG00000121210</t>
  </si>
  <si>
    <t>TMEM131L</t>
  </si>
  <si>
    <t>ENSG00000121211</t>
  </si>
  <si>
    <t>MND1</t>
  </si>
  <si>
    <t>ENSG00000121236</t>
  </si>
  <si>
    <t>TRIM6</t>
  </si>
  <si>
    <t>ENSG00000121274</t>
  </si>
  <si>
    <t>TENT4B</t>
  </si>
  <si>
    <t>ENSG00000121281</t>
  </si>
  <si>
    <t>ADCY7</t>
  </si>
  <si>
    <t>ENSG00000121289</t>
  </si>
  <si>
    <t>CEP89</t>
  </si>
  <si>
    <t>ENSG00000121297</t>
  </si>
  <si>
    <t>TSHZ3</t>
  </si>
  <si>
    <t>ENSG00000121310</t>
  </si>
  <si>
    <t>ECHDC2</t>
  </si>
  <si>
    <t>ENSG00000121316</t>
  </si>
  <si>
    <t>PLBD1</t>
  </si>
  <si>
    <t>ENSG00000121350</t>
  </si>
  <si>
    <t>PYROXD1</t>
  </si>
  <si>
    <t>ENSG00000121361</t>
  </si>
  <si>
    <t>KCNJ8</t>
  </si>
  <si>
    <t>ENSG00000121380</t>
  </si>
  <si>
    <t>BCL2L14</t>
  </si>
  <si>
    <t>ENSG00000121390</t>
  </si>
  <si>
    <t>PSPC1</t>
  </si>
  <si>
    <t>ENSG00000121406</t>
  </si>
  <si>
    <t>ZNF549</t>
  </si>
  <si>
    <t>ENSG00000121410</t>
  </si>
  <si>
    <t>A1BG</t>
  </si>
  <si>
    <t>ENSG00000121413</t>
  </si>
  <si>
    <t>ZSCAN18</t>
  </si>
  <si>
    <t>ENSG00000121417</t>
  </si>
  <si>
    <t>ZNF211</t>
  </si>
  <si>
    <t>ENSG00000121440</t>
  </si>
  <si>
    <t>PDZRN3</t>
  </si>
  <si>
    <t>ENSG00000121454</t>
  </si>
  <si>
    <t>LHX4</t>
  </si>
  <si>
    <t>ENSG00000121481</t>
  </si>
  <si>
    <t>RNF2</t>
  </si>
  <si>
    <t>ENSG00000121486</t>
  </si>
  <si>
    <t>TRMT1L</t>
  </si>
  <si>
    <t>ENSG00000121542</t>
  </si>
  <si>
    <t>SEC22A</t>
  </si>
  <si>
    <t>ENSG00000121552</t>
  </si>
  <si>
    <t>CSTA</t>
  </si>
  <si>
    <t>ENSG00000121577</t>
  </si>
  <si>
    <t>POPDC2</t>
  </si>
  <si>
    <t>ENSG00000121578</t>
  </si>
  <si>
    <t>B4GALT4</t>
  </si>
  <si>
    <t>ENSG00000121579</t>
  </si>
  <si>
    <t>NAA50</t>
  </si>
  <si>
    <t>ENSG00000121621</t>
  </si>
  <si>
    <t>KIF18A</t>
  </si>
  <si>
    <t>ENSG00000121644</t>
  </si>
  <si>
    <t>DESI2</t>
  </si>
  <si>
    <t>ENSG00000121653</t>
  </si>
  <si>
    <t>MAPK8IP1</t>
  </si>
  <si>
    <t>ENSG00000121671</t>
  </si>
  <si>
    <t>CRY2</t>
  </si>
  <si>
    <t>ENSG00000121680</t>
  </si>
  <si>
    <t>PEX16</t>
  </si>
  <si>
    <t>ENSG00000121690</t>
  </si>
  <si>
    <t>DEPDC7</t>
  </si>
  <si>
    <t>ENSG00000121691</t>
  </si>
  <si>
    <t>CAT</t>
  </si>
  <si>
    <t>ENSG00000121716</t>
  </si>
  <si>
    <t>PILRB</t>
  </si>
  <si>
    <t>ENSG00000121741</t>
  </si>
  <si>
    <t>ZMYM2</t>
  </si>
  <si>
    <t>ENSG00000121743</t>
  </si>
  <si>
    <t>GJA3</t>
  </si>
  <si>
    <t>ENSG00000121749</t>
  </si>
  <si>
    <t>TBC1D15</t>
  </si>
  <si>
    <t>ENSG00000121753</t>
  </si>
  <si>
    <t>ADGRB2</t>
  </si>
  <si>
    <t>ENSG00000121766</t>
  </si>
  <si>
    <t>ZCCHC17</t>
  </si>
  <si>
    <t>ENSG00000121769</t>
  </si>
  <si>
    <t>FABP3</t>
  </si>
  <si>
    <t>ENSG00000121774</t>
  </si>
  <si>
    <t>KHDRBS1</t>
  </si>
  <si>
    <t>ENSG00000121775</t>
  </si>
  <si>
    <t>TMEM39B</t>
  </si>
  <si>
    <t>ENSG00000121851</t>
  </si>
  <si>
    <t>POLR3GL</t>
  </si>
  <si>
    <t>ENSG00000121858</t>
  </si>
  <si>
    <t>TNFSF10</t>
  </si>
  <si>
    <t>ENSG00000121864</t>
  </si>
  <si>
    <t>ZNF639</t>
  </si>
  <si>
    <t>ENSG00000121879</t>
  </si>
  <si>
    <t>PIK3CA</t>
  </si>
  <si>
    <t>ENSG00000121892</t>
  </si>
  <si>
    <t>PDS5A</t>
  </si>
  <si>
    <t>ENSG00000121897</t>
  </si>
  <si>
    <t>LIAS</t>
  </si>
  <si>
    <t>ENSG00000121898</t>
  </si>
  <si>
    <t>CPXM2</t>
  </si>
  <si>
    <t>ENSG00000121900</t>
  </si>
  <si>
    <t>TMEM54</t>
  </si>
  <si>
    <t>ENSG00000121904</t>
  </si>
  <si>
    <t>CSMD2</t>
  </si>
  <si>
    <t>ENSG00000121905</t>
  </si>
  <si>
    <t>HPCA</t>
  </si>
  <si>
    <t>ENSG00000121931</t>
  </si>
  <si>
    <t>LRIF1</t>
  </si>
  <si>
    <t>ENSG00000121940</t>
  </si>
  <si>
    <t>CLCC1</t>
  </si>
  <si>
    <t>ENSG00000121957</t>
  </si>
  <si>
    <t>GPSM2</t>
  </si>
  <si>
    <t>ENSG00000121964</t>
  </si>
  <si>
    <t>GTDC1</t>
  </si>
  <si>
    <t>ENSG00000121966</t>
  </si>
  <si>
    <t>CXCR4</t>
  </si>
  <si>
    <t>ENSG00000121988</t>
  </si>
  <si>
    <t>ZRANB3</t>
  </si>
  <si>
    <t>ENSG00000121989</t>
  </si>
  <si>
    <t>ACVR2A</t>
  </si>
  <si>
    <t>ENSG00000122008</t>
  </si>
  <si>
    <t>POLK</t>
  </si>
  <si>
    <t>ENSG00000122012</t>
  </si>
  <si>
    <t>SV2C</t>
  </si>
  <si>
    <t>ENSG00000122026</t>
  </si>
  <si>
    <t>RPL21</t>
  </si>
  <si>
    <t>ENSG00000122033</t>
  </si>
  <si>
    <t>MTIF3</t>
  </si>
  <si>
    <t>ENSG00000122034</t>
  </si>
  <si>
    <t>GTF3A</t>
  </si>
  <si>
    <t>ENSG00000122035</t>
  </si>
  <si>
    <t>RASL11A</t>
  </si>
  <si>
    <t>ENSG00000122042</t>
  </si>
  <si>
    <t>UBL3</t>
  </si>
  <si>
    <t>ENSG00000122068</t>
  </si>
  <si>
    <t>FYTTD1</t>
  </si>
  <si>
    <t>ENSG00000122085</t>
  </si>
  <si>
    <t>MTERF4</t>
  </si>
  <si>
    <t>ENSG00000122126</t>
  </si>
  <si>
    <t>OCRL</t>
  </si>
  <si>
    <t>ENSG00000122140</t>
  </si>
  <si>
    <t>MRPS2</t>
  </si>
  <si>
    <t>ENSG00000122176</t>
  </si>
  <si>
    <t>FMOD</t>
  </si>
  <si>
    <t>ENSG00000122203</t>
  </si>
  <si>
    <t>KIAA1191</t>
  </si>
  <si>
    <t>ENSG00000122218</t>
  </si>
  <si>
    <t>COPA</t>
  </si>
  <si>
    <t>ENSG00000122257</t>
  </si>
  <si>
    <t>RBBP6</t>
  </si>
  <si>
    <t>ENSG00000122299</t>
  </si>
  <si>
    <t>ZC3H7A</t>
  </si>
  <si>
    <t>ENSG00000122335</t>
  </si>
  <si>
    <t>SERAC1</t>
  </si>
  <si>
    <t>ENSG00000122359</t>
  </si>
  <si>
    <t>ANXA11</t>
  </si>
  <si>
    <t>ENSG00000122376</t>
  </si>
  <si>
    <t>SHLD2</t>
  </si>
  <si>
    <t>ENSG00000122378</t>
  </si>
  <si>
    <t>PRXL2A</t>
  </si>
  <si>
    <t>ENSG00000122386</t>
  </si>
  <si>
    <t>ZNF205</t>
  </si>
  <si>
    <t>ENSG00000122390</t>
  </si>
  <si>
    <t>NAA60</t>
  </si>
  <si>
    <t>ENSG00000122406</t>
  </si>
  <si>
    <t>RPL5</t>
  </si>
  <si>
    <t>ENSG00000122417</t>
  </si>
  <si>
    <t>ODF2L</t>
  </si>
  <si>
    <t>ENSG00000122435</t>
  </si>
  <si>
    <t>TRMT13</t>
  </si>
  <si>
    <t>ENSG00000122481</t>
  </si>
  <si>
    <t>RWDD3</t>
  </si>
  <si>
    <t>ENSG00000122482</t>
  </si>
  <si>
    <t>ZNF644</t>
  </si>
  <si>
    <t>ENSG00000122483</t>
  </si>
  <si>
    <t>CCDC18</t>
  </si>
  <si>
    <t>ENSG00000122484</t>
  </si>
  <si>
    <t>RPAP2</t>
  </si>
  <si>
    <t>ENSG00000122490</t>
  </si>
  <si>
    <t>SLC66A2</t>
  </si>
  <si>
    <t>ENSG00000122507</t>
  </si>
  <si>
    <t>BBS9</t>
  </si>
  <si>
    <t>ENSG00000122512</t>
  </si>
  <si>
    <t>PMS2</t>
  </si>
  <si>
    <t>ENSG00000122515</t>
  </si>
  <si>
    <t>ZMIZ2</t>
  </si>
  <si>
    <t>ENSG00000122545</t>
  </si>
  <si>
    <t>SEPTIN7</t>
  </si>
  <si>
    <t>ENSG00000122547</t>
  </si>
  <si>
    <t>EEPD1</t>
  </si>
  <si>
    <t>ENSG00000122550</t>
  </si>
  <si>
    <t>KLHL7</t>
  </si>
  <si>
    <t>ENSG00000122557</t>
  </si>
  <si>
    <t>HERPUD2</t>
  </si>
  <si>
    <t>ENSG00000122565</t>
  </si>
  <si>
    <t>CBX3</t>
  </si>
  <si>
    <t>ENSG00000122566</t>
  </si>
  <si>
    <t>HNRNPA2B1</t>
  </si>
  <si>
    <t>ENSG00000122574</t>
  </si>
  <si>
    <t>WIPF3</t>
  </si>
  <si>
    <t>ENSG00000122584</t>
  </si>
  <si>
    <t>NXPH1</t>
  </si>
  <si>
    <t>ENSG00000122585</t>
  </si>
  <si>
    <t>NPY</t>
  </si>
  <si>
    <t>ENSG00000122591</t>
  </si>
  <si>
    <t>FAM126A</t>
  </si>
  <si>
    <t>ENSG00000122592</t>
  </si>
  <si>
    <t>HOXA7</t>
  </si>
  <si>
    <t>ENSG00000122641</t>
  </si>
  <si>
    <t>INHBA</t>
  </si>
  <si>
    <t>ENSG00000122642</t>
  </si>
  <si>
    <t>FKBP9</t>
  </si>
  <si>
    <t>ENSG00000122643</t>
  </si>
  <si>
    <t>NT5C3A</t>
  </si>
  <si>
    <t>ENSG00000122644</t>
  </si>
  <si>
    <t>ARL4A</t>
  </si>
  <si>
    <t>ENSG00000122674</t>
  </si>
  <si>
    <t>CCZ1</t>
  </si>
  <si>
    <t>ENSG00000122678</t>
  </si>
  <si>
    <t>POLM</t>
  </si>
  <si>
    <t>ENSG00000122687</t>
  </si>
  <si>
    <t>MRM2</t>
  </si>
  <si>
    <t>ENSG00000122691</t>
  </si>
  <si>
    <t>TWIST1</t>
  </si>
  <si>
    <t>ENSG00000122692</t>
  </si>
  <si>
    <t>SMU1</t>
  </si>
  <si>
    <t>ENSG00000122694</t>
  </si>
  <si>
    <t>GLIPR2</t>
  </si>
  <si>
    <t>ENSG00000122696</t>
  </si>
  <si>
    <t>SLC25A51</t>
  </si>
  <si>
    <t>ENSG00000122705</t>
  </si>
  <si>
    <t>CLTA</t>
  </si>
  <si>
    <t>ENSG00000122707</t>
  </si>
  <si>
    <t>RECK</t>
  </si>
  <si>
    <t>ENSG00000122729</t>
  </si>
  <si>
    <t>ACO1</t>
  </si>
  <si>
    <t>ENSG00000122733</t>
  </si>
  <si>
    <t>PHF24</t>
  </si>
  <si>
    <t>ENSG00000122735</t>
  </si>
  <si>
    <t>DNAI1</t>
  </si>
  <si>
    <t>ENSG00000122741</t>
  </si>
  <si>
    <t>DCAF10</t>
  </si>
  <si>
    <t>ENSG00000122756</t>
  </si>
  <si>
    <t>CNTFR</t>
  </si>
  <si>
    <t>ENSG00000122778</t>
  </si>
  <si>
    <t>KIAA1549</t>
  </si>
  <si>
    <t>ENSG00000122779</t>
  </si>
  <si>
    <t>TRIM24</t>
  </si>
  <si>
    <t>ENSG00000122783</t>
  </si>
  <si>
    <t>CYREN</t>
  </si>
  <si>
    <t>ENSG00000122786</t>
  </si>
  <si>
    <t>CALD1</t>
  </si>
  <si>
    <t>ENSG00000122824</t>
  </si>
  <si>
    <t>NUDT10</t>
  </si>
  <si>
    <t>ENSG00000122861</t>
  </si>
  <si>
    <t>PLAU</t>
  </si>
  <si>
    <t>ENSG00000122862</t>
  </si>
  <si>
    <t>SRGN</t>
  </si>
  <si>
    <t>ENSG00000122863</t>
  </si>
  <si>
    <t>CHST3</t>
  </si>
  <si>
    <t>ENSG00000122870</t>
  </si>
  <si>
    <t>BICC1</t>
  </si>
  <si>
    <t>ENSG00000122873</t>
  </si>
  <si>
    <t>CISD1</t>
  </si>
  <si>
    <t>ENSG00000122877</t>
  </si>
  <si>
    <t>EGR2</t>
  </si>
  <si>
    <t>ENSG00000122882</t>
  </si>
  <si>
    <t>ECD</t>
  </si>
  <si>
    <t>ENSG00000122884</t>
  </si>
  <si>
    <t>P4HA1</t>
  </si>
  <si>
    <t>ENSG00000122912</t>
  </si>
  <si>
    <t>SLC25A16</t>
  </si>
  <si>
    <t>ENSG00000122952</t>
  </si>
  <si>
    <t>ZWINT</t>
  </si>
  <si>
    <t>ENSG00000122958</t>
  </si>
  <si>
    <t>VPS26A</t>
  </si>
  <si>
    <t>ENSG00000122965</t>
  </si>
  <si>
    <t>RBM19</t>
  </si>
  <si>
    <t>ENSG00000122966</t>
  </si>
  <si>
    <t>CIT</t>
  </si>
  <si>
    <t>ENSG00000122970</t>
  </si>
  <si>
    <t>IFT81</t>
  </si>
  <si>
    <t>ENSG00000122971</t>
  </si>
  <si>
    <t>ACADS</t>
  </si>
  <si>
    <t>ENSG00000122986</t>
  </si>
  <si>
    <t>HVCN1</t>
  </si>
  <si>
    <t>ENSG00000123064</t>
  </si>
  <si>
    <t>DDX54</t>
  </si>
  <si>
    <t>ENSG00000123066</t>
  </si>
  <si>
    <t>MED13L</t>
  </si>
  <si>
    <t>ENSG00000123080</t>
  </si>
  <si>
    <t>CDKN2C</t>
  </si>
  <si>
    <t>ENSG00000123091</t>
  </si>
  <si>
    <t>RNF11</t>
  </si>
  <si>
    <t>ENSG00000123094</t>
  </si>
  <si>
    <t>RASSF8</t>
  </si>
  <si>
    <t>ENSG00000123095</t>
  </si>
  <si>
    <t>BHLHE41</t>
  </si>
  <si>
    <t>ENSG00000123096</t>
  </si>
  <si>
    <t>SSPN</t>
  </si>
  <si>
    <t>ENSG00000123104</t>
  </si>
  <si>
    <t>ITPR2</t>
  </si>
  <si>
    <t>ENSG00000123106</t>
  </si>
  <si>
    <t>CCDC91</t>
  </si>
  <si>
    <t>ENSG00000123119</t>
  </si>
  <si>
    <t>NECAB1</t>
  </si>
  <si>
    <t>ENSG00000123124</t>
  </si>
  <si>
    <t>WWP1</t>
  </si>
  <si>
    <t>ENSG00000123130</t>
  </si>
  <si>
    <t>ACOT9</t>
  </si>
  <si>
    <t>ENSG00000123131</t>
  </si>
  <si>
    <t>PRDX4</t>
  </si>
  <si>
    <t>ENSG00000123136</t>
  </si>
  <si>
    <t>DDX39A</t>
  </si>
  <si>
    <t>ENSG00000123143</t>
  </si>
  <si>
    <t>PKN1</t>
  </si>
  <si>
    <t>ENSG00000123144</t>
  </si>
  <si>
    <t>TRIR</t>
  </si>
  <si>
    <t>ENSG00000123146</t>
  </si>
  <si>
    <t>ADGRE5</t>
  </si>
  <si>
    <t>ENSG00000123154</t>
  </si>
  <si>
    <t>WDR83</t>
  </si>
  <si>
    <t>ENSG00000123159</t>
  </si>
  <si>
    <t>GIPC1</t>
  </si>
  <si>
    <t>ENSG00000123165</t>
  </si>
  <si>
    <t>ACTRT1</t>
  </si>
  <si>
    <t>ENSG00000123178</t>
  </si>
  <si>
    <t>SPRYD7</t>
  </si>
  <si>
    <t>ENSG00000123179</t>
  </si>
  <si>
    <t>EBPL</t>
  </si>
  <si>
    <t>ENSG00000123191</t>
  </si>
  <si>
    <t>ATP7B</t>
  </si>
  <si>
    <t>ENSG00000123200</t>
  </si>
  <si>
    <t>ZC3H13</t>
  </si>
  <si>
    <t>ENSG00000123213</t>
  </si>
  <si>
    <t>NLN</t>
  </si>
  <si>
    <t>ENSG00000123219</t>
  </si>
  <si>
    <t>CENPK</t>
  </si>
  <si>
    <t>ENSG00000123240</t>
  </si>
  <si>
    <t>OPTN</t>
  </si>
  <si>
    <t>ENSG00000123243</t>
  </si>
  <si>
    <t>ITIH5</t>
  </si>
  <si>
    <t>ENSG00000123268</t>
  </si>
  <si>
    <t>ATF1</t>
  </si>
  <si>
    <t>ENSG00000123297</t>
  </si>
  <si>
    <t>TSFM</t>
  </si>
  <si>
    <t>ENSG00000123342</t>
  </si>
  <si>
    <t>MMP19</t>
  </si>
  <si>
    <t>ENSG00000123349</t>
  </si>
  <si>
    <t>PFDN5</t>
  </si>
  <si>
    <t>ENSG00000123352</t>
  </si>
  <si>
    <t>SPATS2</t>
  </si>
  <si>
    <t>ENSG00000123353</t>
  </si>
  <si>
    <t>ORMDL2</t>
  </si>
  <si>
    <t>ENSG00000123358</t>
  </si>
  <si>
    <t>NR4A1</t>
  </si>
  <si>
    <t>ENSG00000123360</t>
  </si>
  <si>
    <t>PDE1B</t>
  </si>
  <si>
    <t>ENSG00000123364</t>
  </si>
  <si>
    <t>HOXC13</t>
  </si>
  <si>
    <t>ENSG00000123374</t>
  </si>
  <si>
    <t>CDK2</t>
  </si>
  <si>
    <t>ENSG00000123384</t>
  </si>
  <si>
    <t>LRP1</t>
  </si>
  <si>
    <t>ENSG00000123395</t>
  </si>
  <si>
    <t>ATG101</t>
  </si>
  <si>
    <t>ENSG00000123411</t>
  </si>
  <si>
    <t>IKZF4</t>
  </si>
  <si>
    <t>ENSG00000123415</t>
  </si>
  <si>
    <t>SMUG1</t>
  </si>
  <si>
    <t>ENSG00000123416</t>
  </si>
  <si>
    <t>TUBA1B</t>
  </si>
  <si>
    <t>ENSG00000123427</t>
  </si>
  <si>
    <t>EEF1AKMT3</t>
  </si>
  <si>
    <t>ENSG00000123444</t>
  </si>
  <si>
    <t>KBTBD4</t>
  </si>
  <si>
    <t>ENSG00000123453</t>
  </si>
  <si>
    <t>SARDH</t>
  </si>
  <si>
    <t>ENSG00000123454</t>
  </si>
  <si>
    <t>DBH</t>
  </si>
  <si>
    <t>ENSG00000123472</t>
  </si>
  <si>
    <t>ATPAF1</t>
  </si>
  <si>
    <t>ENSG00000123473</t>
  </si>
  <si>
    <t>STIL</t>
  </si>
  <si>
    <t>ENSG00000123485</t>
  </si>
  <si>
    <t>HJURP</t>
  </si>
  <si>
    <t>ENSG00000123505</t>
  </si>
  <si>
    <t>AMD1</t>
  </si>
  <si>
    <t>ENSG00000123545</t>
  </si>
  <si>
    <t>NDUFAF4</t>
  </si>
  <si>
    <t>ENSG00000123552</t>
  </si>
  <si>
    <t>USP45</t>
  </si>
  <si>
    <t>ENSG00000123560</t>
  </si>
  <si>
    <t>PLP1</t>
  </si>
  <si>
    <t>ENSG00000123562</t>
  </si>
  <si>
    <t>MORF4L2</t>
  </si>
  <si>
    <t>ENSG00000123570</t>
  </si>
  <si>
    <t>RAB9B</t>
  </si>
  <si>
    <t>ENSG00000123572</t>
  </si>
  <si>
    <t>NRK</t>
  </si>
  <si>
    <t>ENSG00000123575</t>
  </si>
  <si>
    <t>FAM199X</t>
  </si>
  <si>
    <t>ENSG00000123576</t>
  </si>
  <si>
    <t>ESX1</t>
  </si>
  <si>
    <t>ENSG00000123584</t>
  </si>
  <si>
    <t>MAGEA9</t>
  </si>
  <si>
    <t>ENSG00000123595</t>
  </si>
  <si>
    <t>RAB9A</t>
  </si>
  <si>
    <t>ENSG00000123600</t>
  </si>
  <si>
    <t>METTL8</t>
  </si>
  <si>
    <t>ENSG00000123607</t>
  </si>
  <si>
    <t>TTC21B</t>
  </si>
  <si>
    <t>ENSG00000123609</t>
  </si>
  <si>
    <t>NMI</t>
  </si>
  <si>
    <t>ENSG00000123612</t>
  </si>
  <si>
    <t>ACVR1C</t>
  </si>
  <si>
    <t>ENSG00000123636</t>
  </si>
  <si>
    <t>BAZ2B</t>
  </si>
  <si>
    <t>ENSG00000123643</t>
  </si>
  <si>
    <t>SLC36A1</t>
  </si>
  <si>
    <t>ENSG00000123684</t>
  </si>
  <si>
    <t>LPGAT1</t>
  </si>
  <si>
    <t>ENSG00000123685</t>
  </si>
  <si>
    <t>BATF3</t>
  </si>
  <si>
    <t>ENSG00000123689</t>
  </si>
  <si>
    <t>G0S2</t>
  </si>
  <si>
    <t>ENSG00000123728</t>
  </si>
  <si>
    <t>RAP2C</t>
  </si>
  <si>
    <t>ENSG00000123737</t>
  </si>
  <si>
    <t>EXOSC9</t>
  </si>
  <si>
    <t>ENSG00000123739</t>
  </si>
  <si>
    <t>PLA2G12A</t>
  </si>
  <si>
    <t>ENSG00000123810</t>
  </si>
  <si>
    <t>B9D2</t>
  </si>
  <si>
    <t>ENSG00000123815</t>
  </si>
  <si>
    <t>COQ8B</t>
  </si>
  <si>
    <t>ENSG00000123836</t>
  </si>
  <si>
    <t>PFKFB2</t>
  </si>
  <si>
    <t>ENSG00000123843</t>
  </si>
  <si>
    <t>C4BPB</t>
  </si>
  <si>
    <t>ENSG00000123892</t>
  </si>
  <si>
    <t>RAB38</t>
  </si>
  <si>
    <t>ENSG00000123901</t>
  </si>
  <si>
    <t>GPR83</t>
  </si>
  <si>
    <t>ENSG00000123908</t>
  </si>
  <si>
    <t>AGO2</t>
  </si>
  <si>
    <t>ENSG00000123933</t>
  </si>
  <si>
    <t>MXD4</t>
  </si>
  <si>
    <t>ENSG00000123975</t>
  </si>
  <si>
    <t>CKS2</t>
  </si>
  <si>
    <t>ENSG00000123977</t>
  </si>
  <si>
    <t>DAW1</t>
  </si>
  <si>
    <t>ENSG00000123983</t>
  </si>
  <si>
    <t>ACSL3</t>
  </si>
  <si>
    <t>ENSG00000123989</t>
  </si>
  <si>
    <t>CHPF</t>
  </si>
  <si>
    <t>ENSG00000123992</t>
  </si>
  <si>
    <t>DNPEP</t>
  </si>
  <si>
    <t>ENSG00000123999</t>
  </si>
  <si>
    <t>INHA</t>
  </si>
  <si>
    <t>ENSG00000124006</t>
  </si>
  <si>
    <t>OBSL1</t>
  </si>
  <si>
    <t>ENSG00000124019</t>
  </si>
  <si>
    <t>FAM124B</t>
  </si>
  <si>
    <t>ENSG00000124067</t>
  </si>
  <si>
    <t>SLC12A4</t>
  </si>
  <si>
    <t>ENSG00000124074</t>
  </si>
  <si>
    <t>ENKD1</t>
  </si>
  <si>
    <t>ENSG00000124092</t>
  </si>
  <si>
    <t>CTCFL</t>
  </si>
  <si>
    <t>ENSG00000124097</t>
  </si>
  <si>
    <t>HMGB1P1</t>
  </si>
  <si>
    <t>ENSG00000124098</t>
  </si>
  <si>
    <t>FAM210B</t>
  </si>
  <si>
    <t>ENSG00000124104</t>
  </si>
  <si>
    <t>SNX21</t>
  </si>
  <si>
    <t>ENSG00000124116</t>
  </si>
  <si>
    <t>WFDC3</t>
  </si>
  <si>
    <t>ENSG00000124120</t>
  </si>
  <si>
    <t>TTPAL</t>
  </si>
  <si>
    <t>ENSG00000124126</t>
  </si>
  <si>
    <t>PREX1</t>
  </si>
  <si>
    <t>ENSG00000124134</t>
  </si>
  <si>
    <t>KCNS1</t>
  </si>
  <si>
    <t>ENSG00000124140</t>
  </si>
  <si>
    <t>SLC12A5</t>
  </si>
  <si>
    <t>ENSG00000124143</t>
  </si>
  <si>
    <t>ARHGAP40</t>
  </si>
  <si>
    <t>ENSG00000124145</t>
  </si>
  <si>
    <t>SDC4</t>
  </si>
  <si>
    <t>ENSG00000124151</t>
  </si>
  <si>
    <t>NCOA3</t>
  </si>
  <si>
    <t>ENSG00000124155</t>
  </si>
  <si>
    <t>PIGT</t>
  </si>
  <si>
    <t>ENSG00000124160</t>
  </si>
  <si>
    <t>NCOA5</t>
  </si>
  <si>
    <t>ENSG00000124164</t>
  </si>
  <si>
    <t>VAPB</t>
  </si>
  <si>
    <t>ENSG00000124171</t>
  </si>
  <si>
    <t>PARD6B</t>
  </si>
  <si>
    <t>ENSG00000124172</t>
  </si>
  <si>
    <t>ATP5F1E</t>
  </si>
  <si>
    <t>ENSG00000124177</t>
  </si>
  <si>
    <t>CHD6</t>
  </si>
  <si>
    <t>ENSG00000124181</t>
  </si>
  <si>
    <t>PLCG1</t>
  </si>
  <si>
    <t>ENSG00000124191</t>
  </si>
  <si>
    <t>TOX2</t>
  </si>
  <si>
    <t>ENSG00000124193</t>
  </si>
  <si>
    <t>SRSF6</t>
  </si>
  <si>
    <t>ENSG00000124196</t>
  </si>
  <si>
    <t>GTSF1L</t>
  </si>
  <si>
    <t>ENSG00000124198</t>
  </si>
  <si>
    <t>ARFGEF2</t>
  </si>
  <si>
    <t>ENSG00000124201</t>
  </si>
  <si>
    <t>ZNFX1</t>
  </si>
  <si>
    <t>ENSG00000124203</t>
  </si>
  <si>
    <t>ZNF831</t>
  </si>
  <si>
    <t>ENSG00000124207</t>
  </si>
  <si>
    <t>CSE1L</t>
  </si>
  <si>
    <t>ENSG00000124208</t>
  </si>
  <si>
    <t>TMEM189</t>
  </si>
  <si>
    <t>UBE2V1</t>
  </si>
  <si>
    <t>ENSG00000124209</t>
  </si>
  <si>
    <t>RAB22A</t>
  </si>
  <si>
    <t>ENSG00000124212</t>
  </si>
  <si>
    <t>PTGIS</t>
  </si>
  <si>
    <t>ENSG00000124214</t>
  </si>
  <si>
    <t>STAU1</t>
  </si>
  <si>
    <t>ENSG00000124215</t>
  </si>
  <si>
    <t>CDH26</t>
  </si>
  <si>
    <t>ENSG00000124216</t>
  </si>
  <si>
    <t>SNAI1</t>
  </si>
  <si>
    <t>ENSG00000124217</t>
  </si>
  <si>
    <t>MOCS3</t>
  </si>
  <si>
    <t>ENSG00000124222</t>
  </si>
  <si>
    <t>STX16</t>
  </si>
  <si>
    <t>ENSG00000124224</t>
  </si>
  <si>
    <t>PPP4R1L</t>
  </si>
  <si>
    <t>ENSG00000124225</t>
  </si>
  <si>
    <t>PMEPA1</t>
  </si>
  <si>
    <t>ENSG00000124226</t>
  </si>
  <si>
    <t>RNF114</t>
  </si>
  <si>
    <t>ENSG00000124228</t>
  </si>
  <si>
    <t>DDX27</t>
  </si>
  <si>
    <t>ENSG00000124243</t>
  </si>
  <si>
    <t>BCAS4</t>
  </si>
  <si>
    <t>ENSG00000124249</t>
  </si>
  <si>
    <t>KCNK15</t>
  </si>
  <si>
    <t>ENSG00000124253</t>
  </si>
  <si>
    <t>PCK1</t>
  </si>
  <si>
    <t>ENSG00000124275</t>
  </si>
  <si>
    <t>MTRR</t>
  </si>
  <si>
    <t>ENSG00000124279</t>
  </si>
  <si>
    <t>FASTKD3</t>
  </si>
  <si>
    <t>ENSG00000124299</t>
  </si>
  <si>
    <t>PEPD</t>
  </si>
  <si>
    <t>ENSG00000124302</t>
  </si>
  <si>
    <t>CHST8</t>
  </si>
  <si>
    <t>ENSG00000124313</t>
  </si>
  <si>
    <t>IQSEC2</t>
  </si>
  <si>
    <t>ENSG00000124333</t>
  </si>
  <si>
    <t>VAMP7</t>
  </si>
  <si>
    <t>ENSG00000124343</t>
  </si>
  <si>
    <t>XG</t>
  </si>
  <si>
    <t>ENSG00000124356</t>
  </si>
  <si>
    <t>STAMBP</t>
  </si>
  <si>
    <t>ENSG00000124357</t>
  </si>
  <si>
    <t>NAGK</t>
  </si>
  <si>
    <t>ENSG00000124370</t>
  </si>
  <si>
    <t>MCEE</t>
  </si>
  <si>
    <t>ENSG00000124374</t>
  </si>
  <si>
    <t>PAIP2B</t>
  </si>
  <si>
    <t>ENSG00000124380</t>
  </si>
  <si>
    <t>SNRNP27</t>
  </si>
  <si>
    <t>ENSG00000124383</t>
  </si>
  <si>
    <t>MPHOSPH10</t>
  </si>
  <si>
    <t>ENSG00000124391</t>
  </si>
  <si>
    <t>IL17C</t>
  </si>
  <si>
    <t>ENSG00000124406</t>
  </si>
  <si>
    <t>ATP8A1</t>
  </si>
  <si>
    <t>ENSG00000124422</t>
  </si>
  <si>
    <t>USP22</t>
  </si>
  <si>
    <t>ENSG00000124440</t>
  </si>
  <si>
    <t>HIF3A</t>
  </si>
  <si>
    <t>ENSG00000124444</t>
  </si>
  <si>
    <t>ZNF576</t>
  </si>
  <si>
    <t>ENSG00000124459</t>
  </si>
  <si>
    <t>ZNF45</t>
  </si>
  <si>
    <t>ENSG00000124466</t>
  </si>
  <si>
    <t>LYPD3</t>
  </si>
  <si>
    <t>ENSG00000124479</t>
  </si>
  <si>
    <t>NDP</t>
  </si>
  <si>
    <t>ENSG00000124486</t>
  </si>
  <si>
    <t>USP9X</t>
  </si>
  <si>
    <t>ENSG00000124490</t>
  </si>
  <si>
    <t>CRISP2</t>
  </si>
  <si>
    <t>ENSG00000124491</t>
  </si>
  <si>
    <t>F13A1</t>
  </si>
  <si>
    <t>ENSG00000124493</t>
  </si>
  <si>
    <t>GRM4</t>
  </si>
  <si>
    <t>ENSG00000124496</t>
  </si>
  <si>
    <t>TRERF1</t>
  </si>
  <si>
    <t>ENSG00000124507</t>
  </si>
  <si>
    <t>PACSIN1</t>
  </si>
  <si>
    <t>ENSG00000124508</t>
  </si>
  <si>
    <t>BTN2A2</t>
  </si>
  <si>
    <t>ENSG00000124523</t>
  </si>
  <si>
    <t>SIRT5</t>
  </si>
  <si>
    <t>ENSG00000124532</t>
  </si>
  <si>
    <t>MRS2</t>
  </si>
  <si>
    <t>ENSG00000124535</t>
  </si>
  <si>
    <t>WRNIP1</t>
  </si>
  <si>
    <t>ENSG00000124541</t>
  </si>
  <si>
    <t>RRP36</t>
  </si>
  <si>
    <t>ENSG00000124562</t>
  </si>
  <si>
    <t>SNRPC</t>
  </si>
  <si>
    <t>ENSG00000124570</t>
  </si>
  <si>
    <t>SERPINB6</t>
  </si>
  <si>
    <t>ENSG00000124571</t>
  </si>
  <si>
    <t>XPO5</t>
  </si>
  <si>
    <t>ENSG00000124574</t>
  </si>
  <si>
    <t>ABCC10</t>
  </si>
  <si>
    <t>ENSG00000124587</t>
  </si>
  <si>
    <t>PEX6</t>
  </si>
  <si>
    <t>ENSG00000124588</t>
  </si>
  <si>
    <t>NQO2</t>
  </si>
  <si>
    <t>ENSG00000124593</t>
  </si>
  <si>
    <t>AL365205.1</t>
  </si>
  <si>
    <t>ENSG00000124596</t>
  </si>
  <si>
    <t>OARD1</t>
  </si>
  <si>
    <t>ENSG00000124608</t>
  </si>
  <si>
    <t>AARS2</t>
  </si>
  <si>
    <t>ENSG00000124610</t>
  </si>
  <si>
    <t>HIST1H1A</t>
  </si>
  <si>
    <t>ENSG00000124613</t>
  </si>
  <si>
    <t>ZNF391</t>
  </si>
  <si>
    <t>ENSG00000124614</t>
  </si>
  <si>
    <t>RPS10</t>
  </si>
  <si>
    <t>ENSG00000124615</t>
  </si>
  <si>
    <t>MOCS1</t>
  </si>
  <si>
    <t>ENSG00000124635</t>
  </si>
  <si>
    <t>HIST1H2BJ</t>
  </si>
  <si>
    <t>ENSG00000124641</t>
  </si>
  <si>
    <t>MED20</t>
  </si>
  <si>
    <t>ENSG00000124659</t>
  </si>
  <si>
    <t>TBCC</t>
  </si>
  <si>
    <t>ENSG00000124664</t>
  </si>
  <si>
    <t>SPDEF</t>
  </si>
  <si>
    <t>ENSG00000124678</t>
  </si>
  <si>
    <t>TCP11</t>
  </si>
  <si>
    <t>ENSG00000124688</t>
  </si>
  <si>
    <t>MAD2L1BP</t>
  </si>
  <si>
    <t>ENSG00000124702</t>
  </si>
  <si>
    <t>KLHDC3</t>
  </si>
  <si>
    <t>ENSG00000124733</t>
  </si>
  <si>
    <t>MEA1</t>
  </si>
  <si>
    <t>ENSG00000124762</t>
  </si>
  <si>
    <t>CDKN1A</t>
  </si>
  <si>
    <t>ENSG00000124766</t>
  </si>
  <si>
    <t>SOX4</t>
  </si>
  <si>
    <t>ENSG00000124767</t>
  </si>
  <si>
    <t>GLO1</t>
  </si>
  <si>
    <t>ENSG00000124772</t>
  </si>
  <si>
    <t>CPNE5</t>
  </si>
  <si>
    <t>ENSG00000124780</t>
  </si>
  <si>
    <t>KCNK17</t>
  </si>
  <si>
    <t>ENSG00000124782</t>
  </si>
  <si>
    <t>RREB1</t>
  </si>
  <si>
    <t>ENSG00000124783</t>
  </si>
  <si>
    <t>SSR1</t>
  </si>
  <si>
    <t>ENSG00000124784</t>
  </si>
  <si>
    <t>RIOK1</t>
  </si>
  <si>
    <t>ENSG00000124785</t>
  </si>
  <si>
    <t>NRN1</t>
  </si>
  <si>
    <t>ENSG00000124786</t>
  </si>
  <si>
    <t>SLC35B3</t>
  </si>
  <si>
    <t>ENSG00000124787</t>
  </si>
  <si>
    <t>RPP40</t>
  </si>
  <si>
    <t>ENSG00000124788</t>
  </si>
  <si>
    <t>ATXN1</t>
  </si>
  <si>
    <t>ENSG00000124789</t>
  </si>
  <si>
    <t>NUP153</t>
  </si>
  <si>
    <t>ENSG00000124795</t>
  </si>
  <si>
    <t>DEK</t>
  </si>
  <si>
    <t>ENSG00000124802</t>
  </si>
  <si>
    <t>EEF1E1</t>
  </si>
  <si>
    <t>ENSG00000124831</t>
  </si>
  <si>
    <t>LRRFIP1</t>
  </si>
  <si>
    <t>ENSG00000124839</t>
  </si>
  <si>
    <t>RAB17</t>
  </si>
  <si>
    <t>ENSG00000124920</t>
  </si>
  <si>
    <t>MYRF</t>
  </si>
  <si>
    <t>ENSG00000124942</t>
  </si>
  <si>
    <t>AHNAK</t>
  </si>
  <si>
    <t>ENSG00000125037</t>
  </si>
  <si>
    <t>EMC3</t>
  </si>
  <si>
    <t>ENSG00000125046</t>
  </si>
  <si>
    <t>SSUH2</t>
  </si>
  <si>
    <t>ENSG00000125084</t>
  </si>
  <si>
    <t>WNT1</t>
  </si>
  <si>
    <t>ENSG00000125089</t>
  </si>
  <si>
    <t>SH3TC1</t>
  </si>
  <si>
    <t>ENSG00000125107</t>
  </si>
  <si>
    <t>CNOT1</t>
  </si>
  <si>
    <t>ENSG00000125122</t>
  </si>
  <si>
    <t>LRRC29</t>
  </si>
  <si>
    <t>ENSG00000125124</t>
  </si>
  <si>
    <t>BBS2</t>
  </si>
  <si>
    <t>ENSG00000125148</t>
  </si>
  <si>
    <t>MT2A</t>
  </si>
  <si>
    <t>ENSG00000125149</t>
  </si>
  <si>
    <t>C16orf70</t>
  </si>
  <si>
    <t>ENSG00000125166</t>
  </si>
  <si>
    <t>GOT2</t>
  </si>
  <si>
    <t>ENSG00000125170</t>
  </si>
  <si>
    <t>DOK4</t>
  </si>
  <si>
    <t>ENSG00000125207</t>
  </si>
  <si>
    <t>PIWIL1</t>
  </si>
  <si>
    <t>ENSG00000125245</t>
  </si>
  <si>
    <t>GPR18</t>
  </si>
  <si>
    <t>ENSG00000125246</t>
  </si>
  <si>
    <t>CLYBL</t>
  </si>
  <si>
    <t>ENSG00000125247</t>
  </si>
  <si>
    <t>TMTC4</t>
  </si>
  <si>
    <t>ENSG00000125249</t>
  </si>
  <si>
    <t>RAP2A</t>
  </si>
  <si>
    <t>ENSG00000125257</t>
  </si>
  <si>
    <t>ABCC4</t>
  </si>
  <si>
    <t>ENSG00000125266</t>
  </si>
  <si>
    <t>EFNB2</t>
  </si>
  <si>
    <t>ENSG00000125285</t>
  </si>
  <si>
    <t>SOX21</t>
  </si>
  <si>
    <t>ENSG00000125304</t>
  </si>
  <si>
    <t>TM9SF2</t>
  </si>
  <si>
    <t>ENSG00000125319</t>
  </si>
  <si>
    <t>C17orf53</t>
  </si>
  <si>
    <t>ENSG00000125337</t>
  </si>
  <si>
    <t>KIF25</t>
  </si>
  <si>
    <t>ENSG00000125347</t>
  </si>
  <si>
    <t>IRF1</t>
  </si>
  <si>
    <t>ENSG00000125351</t>
  </si>
  <si>
    <t>UPF3B</t>
  </si>
  <si>
    <t>ENSG00000125352</t>
  </si>
  <si>
    <t>RNF113A</t>
  </si>
  <si>
    <t>ENSG00000125354</t>
  </si>
  <si>
    <t>SEPTIN6</t>
  </si>
  <si>
    <t>ENSG00000125356</t>
  </si>
  <si>
    <t>NDUFA1</t>
  </si>
  <si>
    <t>ENSG00000125375</t>
  </si>
  <si>
    <t>DMAC2L</t>
  </si>
  <si>
    <t>ENSG00000125378</t>
  </si>
  <si>
    <t>BMP4</t>
  </si>
  <si>
    <t>ENSG00000125384</t>
  </si>
  <si>
    <t>PTGER2</t>
  </si>
  <si>
    <t>ENSG00000125386</t>
  </si>
  <si>
    <t>FAM193A</t>
  </si>
  <si>
    <t>ENSG00000125388</t>
  </si>
  <si>
    <t>GRK4</t>
  </si>
  <si>
    <t>ENSG00000125398</t>
  </si>
  <si>
    <t>SOX9</t>
  </si>
  <si>
    <t>ENSG00000125409</t>
  </si>
  <si>
    <t>TEKT3</t>
  </si>
  <si>
    <t>ENSG00000125430</t>
  </si>
  <si>
    <t>HS3ST3B1</t>
  </si>
  <si>
    <t>ENSG00000125434</t>
  </si>
  <si>
    <t>SLC25A35</t>
  </si>
  <si>
    <t>ENSG00000125445</t>
  </si>
  <si>
    <t>MRPS7</t>
  </si>
  <si>
    <t>ENSG00000125447</t>
  </si>
  <si>
    <t>GGA3</t>
  </si>
  <si>
    <t>ENSG00000125449</t>
  </si>
  <si>
    <t>ARMC7</t>
  </si>
  <si>
    <t>ENSG00000125450</t>
  </si>
  <si>
    <t>NUP85</t>
  </si>
  <si>
    <t>ENSG00000125454</t>
  </si>
  <si>
    <t>SLC25A19</t>
  </si>
  <si>
    <t>ENSG00000125457</t>
  </si>
  <si>
    <t>MIF4GD</t>
  </si>
  <si>
    <t>ENSG00000125458</t>
  </si>
  <si>
    <t>NT5C</t>
  </si>
  <si>
    <t>ENSG00000125459</t>
  </si>
  <si>
    <t>MSTO1</t>
  </si>
  <si>
    <t>ENSG00000125482</t>
  </si>
  <si>
    <t>TTF1</t>
  </si>
  <si>
    <t>ENSG00000125484</t>
  </si>
  <si>
    <t>GTF3C4</t>
  </si>
  <si>
    <t>ENSG00000125485</t>
  </si>
  <si>
    <t>DDX31</t>
  </si>
  <si>
    <t>ENSG00000125492</t>
  </si>
  <si>
    <t>BARHL1</t>
  </si>
  <si>
    <t>ENSG00000125503</t>
  </si>
  <si>
    <t>PPP1R12C</t>
  </si>
  <si>
    <t>ENSG00000125505</t>
  </si>
  <si>
    <t>MBOAT7</t>
  </si>
  <si>
    <t>ENSG00000125510</t>
  </si>
  <si>
    <t>OPRL1</t>
  </si>
  <si>
    <t>ENSG00000125520</t>
  </si>
  <si>
    <t>SLC2A4RG</t>
  </si>
  <si>
    <t>ENSG00000125534</t>
  </si>
  <si>
    <t>PPDPF</t>
  </si>
  <si>
    <t>ENSG00000125611</t>
  </si>
  <si>
    <t>CHCHD5</t>
  </si>
  <si>
    <t>ENSG00000125618</t>
  </si>
  <si>
    <t>PAX8</t>
  </si>
  <si>
    <t>ENSG00000125629</t>
  </si>
  <si>
    <t>INSIG2</t>
  </si>
  <si>
    <t>ENSG00000125630</t>
  </si>
  <si>
    <t>POLR1B</t>
  </si>
  <si>
    <t>ENSG00000125631</t>
  </si>
  <si>
    <t>HTR5BP</t>
  </si>
  <si>
    <t>ENSG00000125633</t>
  </si>
  <si>
    <t>CCDC93</t>
  </si>
  <si>
    <t>ENSG00000125637</t>
  </si>
  <si>
    <t>PSD4</t>
  </si>
  <si>
    <t>ENSG00000125648</t>
  </si>
  <si>
    <t>SLC25A23</t>
  </si>
  <si>
    <t>ENSG00000125650</t>
  </si>
  <si>
    <t>PSPN</t>
  </si>
  <si>
    <t>ENSG00000125651</t>
  </si>
  <si>
    <t>GTF2F1</t>
  </si>
  <si>
    <t>ENSG00000125652</t>
  </si>
  <si>
    <t>ALKBH7</t>
  </si>
  <si>
    <t>ENSG00000125656</t>
  </si>
  <si>
    <t>CLPP</t>
  </si>
  <si>
    <t>ENSG00000125676</t>
  </si>
  <si>
    <t>THOC2</t>
  </si>
  <si>
    <t>ENSG00000125686</t>
  </si>
  <si>
    <t>MED1</t>
  </si>
  <si>
    <t>ENSG00000125691</t>
  </si>
  <si>
    <t>RPL23</t>
  </si>
  <si>
    <t>ENSG00000125703</t>
  </si>
  <si>
    <t>ATG4C</t>
  </si>
  <si>
    <t>ENSG00000125730</t>
  </si>
  <si>
    <t>C3</t>
  </si>
  <si>
    <t>ENSG00000125733</t>
  </si>
  <si>
    <t>TRIP10</t>
  </si>
  <si>
    <t>ENSG00000125734</t>
  </si>
  <si>
    <t>GPR108</t>
  </si>
  <si>
    <t>ENSG00000125740</t>
  </si>
  <si>
    <t>FOSB</t>
  </si>
  <si>
    <t>ENSG00000125741</t>
  </si>
  <si>
    <t>OPA3</t>
  </si>
  <si>
    <t>ENSG00000125743</t>
  </si>
  <si>
    <t>SNRPD2</t>
  </si>
  <si>
    <t>ENSG00000125744</t>
  </si>
  <si>
    <t>RTN2</t>
  </si>
  <si>
    <t>ENSG00000125746</t>
  </si>
  <si>
    <t>EML2</t>
  </si>
  <si>
    <t>ENSG00000125753</t>
  </si>
  <si>
    <t>VASP</t>
  </si>
  <si>
    <t>ENSG00000125755</t>
  </si>
  <si>
    <t>SYMPK</t>
  </si>
  <si>
    <t>ENSG00000125772</t>
  </si>
  <si>
    <t>GPCPD1</t>
  </si>
  <si>
    <t>ENSG00000125775</t>
  </si>
  <si>
    <t>SDCBP2</t>
  </si>
  <si>
    <t>ENSG00000125779</t>
  </si>
  <si>
    <t>PANK2</t>
  </si>
  <si>
    <t>ENSG00000125812</t>
  </si>
  <si>
    <t>GZF1</t>
  </si>
  <si>
    <t>ENSG00000125814</t>
  </si>
  <si>
    <t>NAPB</t>
  </si>
  <si>
    <t>ENSG00000125816</t>
  </si>
  <si>
    <t>ENSG00000125817</t>
  </si>
  <si>
    <t>CENPB</t>
  </si>
  <si>
    <t>ENSG00000125818</t>
  </si>
  <si>
    <t>PSMF1</t>
  </si>
  <si>
    <t>ENSG00000125821</t>
  </si>
  <si>
    <t>DTD1</t>
  </si>
  <si>
    <t>ENSG00000125826</t>
  </si>
  <si>
    <t>RBCK1</t>
  </si>
  <si>
    <t>ENSG00000125827</t>
  </si>
  <si>
    <t>TMX4</t>
  </si>
  <si>
    <t>ENSG00000125834</t>
  </si>
  <si>
    <t>STK35</t>
  </si>
  <si>
    <t>ENSG00000125835</t>
  </si>
  <si>
    <t>SNRPB</t>
  </si>
  <si>
    <t>ENSG00000125841</t>
  </si>
  <si>
    <t>NRSN2</t>
  </si>
  <si>
    <t>ENSG00000125843</t>
  </si>
  <si>
    <t>AP5S1</t>
  </si>
  <si>
    <t>ENSG00000125844</t>
  </si>
  <si>
    <t>RRBP1</t>
  </si>
  <si>
    <t>ENSG00000125845</t>
  </si>
  <si>
    <t>BMP2</t>
  </si>
  <si>
    <t>ENSG00000125846</t>
  </si>
  <si>
    <t>ZNF133</t>
  </si>
  <si>
    <t>ENSG00000125848</t>
  </si>
  <si>
    <t>FLRT3</t>
  </si>
  <si>
    <t>ENSG00000125851</t>
  </si>
  <si>
    <t>PCSK2</t>
  </si>
  <si>
    <t>ENSG00000125863</t>
  </si>
  <si>
    <t>MKKS</t>
  </si>
  <si>
    <t>ENSG00000125864</t>
  </si>
  <si>
    <t>BFSP1</t>
  </si>
  <si>
    <t>ENSG00000125868</t>
  </si>
  <si>
    <t>DSTN</t>
  </si>
  <si>
    <t>ENSG00000125869</t>
  </si>
  <si>
    <t>LAMP5</t>
  </si>
  <si>
    <t>ENSG00000125870</t>
  </si>
  <si>
    <t>SNRPB2</t>
  </si>
  <si>
    <t>ENSG00000125871</t>
  </si>
  <si>
    <t>MGME1</t>
  </si>
  <si>
    <t>ENSG00000125872</t>
  </si>
  <si>
    <t>LRRN4</t>
  </si>
  <si>
    <t>ENSG00000125875</t>
  </si>
  <si>
    <t>TBC1D20</t>
  </si>
  <si>
    <t>ENSG00000125877</t>
  </si>
  <si>
    <t>ITPA</t>
  </si>
  <si>
    <t>ENSG00000125878</t>
  </si>
  <si>
    <t>TCF15</t>
  </si>
  <si>
    <t>ENSG00000125885</t>
  </si>
  <si>
    <t>MCM8</t>
  </si>
  <si>
    <t>ENSG00000125895</t>
  </si>
  <si>
    <t>TMEM74B</t>
  </si>
  <si>
    <t>ENSG00000125898</t>
  </si>
  <si>
    <t>FAM110A</t>
  </si>
  <si>
    <t>ENSG00000125901</t>
  </si>
  <si>
    <t>MRPS26</t>
  </si>
  <si>
    <t>ENSG00000125912</t>
  </si>
  <si>
    <t>NCLN</t>
  </si>
  <si>
    <t>ENSG00000125931</t>
  </si>
  <si>
    <t>CITED1</t>
  </si>
  <si>
    <t>ENSG00000125944</t>
  </si>
  <si>
    <t>HNRNPR</t>
  </si>
  <si>
    <t>ENSG00000125945</t>
  </si>
  <si>
    <t>ZNF436</t>
  </si>
  <si>
    <t>ENSG00000125952</t>
  </si>
  <si>
    <t>MAX</t>
  </si>
  <si>
    <t>ENSG00000125954</t>
  </si>
  <si>
    <t>CHURC1</t>
  </si>
  <si>
    <t>FNTB</t>
  </si>
  <si>
    <t>ENSG00000125962</t>
  </si>
  <si>
    <t>ARMCX5</t>
  </si>
  <si>
    <t>ENSG00000125966</t>
  </si>
  <si>
    <t>MMP24</t>
  </si>
  <si>
    <t>ENSG00000125967</t>
  </si>
  <si>
    <t>NECAB3</t>
  </si>
  <si>
    <t>ENSG00000125968</t>
  </si>
  <si>
    <t>ID1</t>
  </si>
  <si>
    <t>ENSG00000125970</t>
  </si>
  <si>
    <t>RALY</t>
  </si>
  <si>
    <t>ENSG00000125971</t>
  </si>
  <si>
    <t>DYNLRB1</t>
  </si>
  <si>
    <t>ENSG00000125977</t>
  </si>
  <si>
    <t>EIF2S2</t>
  </si>
  <si>
    <t>ENSG00000125991</t>
  </si>
  <si>
    <t>ERGIC3</t>
  </si>
  <si>
    <t>ENSG00000125995</t>
  </si>
  <si>
    <t>ROMO1</t>
  </si>
  <si>
    <t>ENSG00000126001</t>
  </si>
  <si>
    <t>CEP250</t>
  </si>
  <si>
    <t>ENSG00000126003</t>
  </si>
  <si>
    <t>PLAGL2</t>
  </si>
  <si>
    <t>ENSG00000126005</t>
  </si>
  <si>
    <t>MMP24OS</t>
  </si>
  <si>
    <t>ENSG00000126010</t>
  </si>
  <si>
    <t>GRPR</t>
  </si>
  <si>
    <t>ENSG00000126012</t>
  </si>
  <si>
    <t>KDM5C</t>
  </si>
  <si>
    <t>ENSG00000126016</t>
  </si>
  <si>
    <t>AMOT</t>
  </si>
  <si>
    <t>ENSG00000126062</t>
  </si>
  <si>
    <t>TMEM115</t>
  </si>
  <si>
    <t>ENSG00000126067</t>
  </si>
  <si>
    <t>PSMB2</t>
  </si>
  <si>
    <t>ENSG00000126070</t>
  </si>
  <si>
    <t>AGO3</t>
  </si>
  <si>
    <t>ENSG00000126088</t>
  </si>
  <si>
    <t>UROD</t>
  </si>
  <si>
    <t>ENSG00000126091</t>
  </si>
  <si>
    <t>ST3GAL3</t>
  </si>
  <si>
    <t>ENSG00000126106</t>
  </si>
  <si>
    <t>TMEM53</t>
  </si>
  <si>
    <t>ENSG00000126107</t>
  </si>
  <si>
    <t>HECTD3</t>
  </si>
  <si>
    <t>ENSG00000126214</t>
  </si>
  <si>
    <t>KLC1</t>
  </si>
  <si>
    <t>ENSG00000126215</t>
  </si>
  <si>
    <t>XRCC3</t>
  </si>
  <si>
    <t>ENSG00000126216</t>
  </si>
  <si>
    <t>TUBGCP3</t>
  </si>
  <si>
    <t>ENSG00000126217</t>
  </si>
  <si>
    <t>MCF2L</t>
  </si>
  <si>
    <t>ENSG00000126218</t>
  </si>
  <si>
    <t>F10</t>
  </si>
  <si>
    <t>ENSG00000126226</t>
  </si>
  <si>
    <t>PCID2</t>
  </si>
  <si>
    <t>ENSG00000126243</t>
  </si>
  <si>
    <t>LRFN3</t>
  </si>
  <si>
    <t>ENSG00000126246</t>
  </si>
  <si>
    <t>IGFLR1</t>
  </si>
  <si>
    <t>ENSG00000126247</t>
  </si>
  <si>
    <t>CAPNS1</t>
  </si>
  <si>
    <t>ENSG00000126249</t>
  </si>
  <si>
    <t>PDCD2L</t>
  </si>
  <si>
    <t>ENSG00000126254</t>
  </si>
  <si>
    <t>RBM42</t>
  </si>
  <si>
    <t>ENSG00000126261</t>
  </si>
  <si>
    <t>UBA2</t>
  </si>
  <si>
    <t>ENSG00000126267</t>
  </si>
  <si>
    <t>COX6B1</t>
  </si>
  <si>
    <t>ENSG00000126337</t>
  </si>
  <si>
    <t>KRT36</t>
  </si>
  <si>
    <t>ENSG00000126351</t>
  </si>
  <si>
    <t>THRA</t>
  </si>
  <si>
    <t>ENSG00000126368</t>
  </si>
  <si>
    <t>NR1D1</t>
  </si>
  <si>
    <t>ENSG00000126391</t>
  </si>
  <si>
    <t>FRMD8</t>
  </si>
  <si>
    <t>ENSG00000126432</t>
  </si>
  <si>
    <t>PRDX5</t>
  </si>
  <si>
    <t>ENSG00000126453</t>
  </si>
  <si>
    <t>BCL2L12</t>
  </si>
  <si>
    <t>ENSG00000126456</t>
  </si>
  <si>
    <t>IRF3</t>
  </si>
  <si>
    <t>ENSG00000126457</t>
  </si>
  <si>
    <t>PRMT1</t>
  </si>
  <si>
    <t>ENSG00000126458</t>
  </si>
  <si>
    <t>RRAS</t>
  </si>
  <si>
    <t>ENSG00000126460</t>
  </si>
  <si>
    <t>PRRG2</t>
  </si>
  <si>
    <t>ENSG00000126461</t>
  </si>
  <si>
    <t>SCAF1</t>
  </si>
  <si>
    <t>ENSG00000126464</t>
  </si>
  <si>
    <t>PRR12</t>
  </si>
  <si>
    <t>ENSG00000126467</t>
  </si>
  <si>
    <t>TSKS</t>
  </si>
  <si>
    <t>ENSG00000126522</t>
  </si>
  <si>
    <t>ASL</t>
  </si>
  <si>
    <t>ENSG00000126524</t>
  </si>
  <si>
    <t>SBDS</t>
  </si>
  <si>
    <t>ENSG00000126561</t>
  </si>
  <si>
    <t>STAT5A</t>
  </si>
  <si>
    <t>ENSG00000126562</t>
  </si>
  <si>
    <t>WNK4</t>
  </si>
  <si>
    <t>ENSG00000126581</t>
  </si>
  <si>
    <t>BECN1</t>
  </si>
  <si>
    <t>ENSG00000126583</t>
  </si>
  <si>
    <t>PRKCG</t>
  </si>
  <si>
    <t>ENSG00000126602</t>
  </si>
  <si>
    <t>TRAP1</t>
  </si>
  <si>
    <t>ENSG00000126603</t>
  </si>
  <si>
    <t>GLIS2</t>
  </si>
  <si>
    <t>ENSG00000126653</t>
  </si>
  <si>
    <t>NSRP1</t>
  </si>
  <si>
    <t>ENSG00000126698</t>
  </si>
  <si>
    <t>DNAJC8</t>
  </si>
  <si>
    <t>ENSG00000126705</t>
  </si>
  <si>
    <t>AHDC1</t>
  </si>
  <si>
    <t>ENSG00000126709</t>
  </si>
  <si>
    <t>IFI6</t>
  </si>
  <si>
    <t>ENSG00000126733</t>
  </si>
  <si>
    <t>DACH2</t>
  </si>
  <si>
    <t>ENSG00000126746</t>
  </si>
  <si>
    <t>ZNF384</t>
  </si>
  <si>
    <t>ENSG00000126749</t>
  </si>
  <si>
    <t>EMG1</t>
  </si>
  <si>
    <t>ENSG00000126756</t>
  </si>
  <si>
    <t>UXT</t>
  </si>
  <si>
    <t>ENSG00000126767</t>
  </si>
  <si>
    <t>ELK1</t>
  </si>
  <si>
    <t>ENSG00000126768</t>
  </si>
  <si>
    <t>TIMM17B</t>
  </si>
  <si>
    <t>ENSG00000126773</t>
  </si>
  <si>
    <t>PCNX4</t>
  </si>
  <si>
    <t>ENSG00000126775</t>
  </si>
  <si>
    <t>ATG14</t>
  </si>
  <si>
    <t>ENSG00000126777</t>
  </si>
  <si>
    <t>KTN1</t>
  </si>
  <si>
    <t>ENSG00000126778</t>
  </si>
  <si>
    <t>SIX1</t>
  </si>
  <si>
    <t>ENSG00000126785</t>
  </si>
  <si>
    <t>RHOJ</t>
  </si>
  <si>
    <t>ENSG00000126787</t>
  </si>
  <si>
    <t>DLGAP5</t>
  </si>
  <si>
    <t>ENSG00000126790</t>
  </si>
  <si>
    <t>L3HYPDH</t>
  </si>
  <si>
    <t>ENSG00000126803</t>
  </si>
  <si>
    <t>HSPA2</t>
  </si>
  <si>
    <t>ENSG00000126804</t>
  </si>
  <si>
    <t>ZBTB1</t>
  </si>
  <si>
    <t>ENSG00000126814</t>
  </si>
  <si>
    <t>TRMT5</t>
  </si>
  <si>
    <t>ENSG00000126821</t>
  </si>
  <si>
    <t>SGPP1</t>
  </si>
  <si>
    <t>ENSG00000126822</t>
  </si>
  <si>
    <t>PLEKHG3</t>
  </si>
  <si>
    <t>ENSG00000126858</t>
  </si>
  <si>
    <t>RHOT1</t>
  </si>
  <si>
    <t>ENSG00000126870</t>
  </si>
  <si>
    <t>WDR60</t>
  </si>
  <si>
    <t>ENSG00000126878</t>
  </si>
  <si>
    <t>AIF1L</t>
  </si>
  <si>
    <t>ENSG00000126882</t>
  </si>
  <si>
    <t>FAM78A</t>
  </si>
  <si>
    <t>ENSG00000126883</t>
  </si>
  <si>
    <t>NUP214</t>
  </si>
  <si>
    <t>ENSG00000126890</t>
  </si>
  <si>
    <t>CTAG2</t>
  </si>
  <si>
    <t>ENSG00000126903</t>
  </si>
  <si>
    <t>SLC10A3</t>
  </si>
  <si>
    <t>ENSG00000126934</t>
  </si>
  <si>
    <t>MAP2K2</t>
  </si>
  <si>
    <t>ENSG00000126945</t>
  </si>
  <si>
    <t>HNRNPH2</t>
  </si>
  <si>
    <t>ENSG00000126947</t>
  </si>
  <si>
    <t>ARMCX1</t>
  </si>
  <si>
    <t>ENSG00000126950</t>
  </si>
  <si>
    <t>TMEM35A</t>
  </si>
  <si>
    <t>ENSG00000126953</t>
  </si>
  <si>
    <t>TIMM8A</t>
  </si>
  <si>
    <t>ENSG00000126970</t>
  </si>
  <si>
    <t>ZC4H2</t>
  </si>
  <si>
    <t>ENSG00000127022</t>
  </si>
  <si>
    <t>CANX</t>
  </si>
  <si>
    <t>ENSG00000127054</t>
  </si>
  <si>
    <t>INTS11</t>
  </si>
  <si>
    <t>ENSG00000127080</t>
  </si>
  <si>
    <t>IPPK</t>
  </si>
  <si>
    <t>ENSG00000127081</t>
  </si>
  <si>
    <t>ZNF484</t>
  </si>
  <si>
    <t>ENSG00000127083</t>
  </si>
  <si>
    <t>OMD</t>
  </si>
  <si>
    <t>ENSG00000127084</t>
  </si>
  <si>
    <t>FGD3</t>
  </si>
  <si>
    <t>ENSG00000127124</t>
  </si>
  <si>
    <t>HIVEP3</t>
  </si>
  <si>
    <t>ENSG00000127125</t>
  </si>
  <si>
    <t>PPCS</t>
  </si>
  <si>
    <t>ENSG00000127152</t>
  </si>
  <si>
    <t>BCL11B</t>
  </si>
  <si>
    <t>ENSG00000127184</t>
  </si>
  <si>
    <t>COX7C</t>
  </si>
  <si>
    <t>ENSG00000127191</t>
  </si>
  <si>
    <t>TRAF2</t>
  </si>
  <si>
    <t>ENSG00000127220</t>
  </si>
  <si>
    <t>ABHD8</t>
  </si>
  <si>
    <t>ENSG00000127252</t>
  </si>
  <si>
    <t>PLAAT1</t>
  </si>
  <si>
    <t>ENSG00000127311</t>
  </si>
  <si>
    <t>HELB</t>
  </si>
  <si>
    <t>ENSG00000127314</t>
  </si>
  <si>
    <t>RAP1B</t>
  </si>
  <si>
    <t>ENSG00000127324</t>
  </si>
  <si>
    <t>TSPAN8</t>
  </si>
  <si>
    <t>ENSG00000127328</t>
  </si>
  <si>
    <t>RAB3IP</t>
  </si>
  <si>
    <t>ENSG00000127329</t>
  </si>
  <si>
    <t>PTPRB</t>
  </si>
  <si>
    <t>ENSG00000127334</t>
  </si>
  <si>
    <t>DYRK2</t>
  </si>
  <si>
    <t>ENSG00000127337</t>
  </si>
  <si>
    <t>YEATS4</t>
  </si>
  <si>
    <t>ENSG00000127399</t>
  </si>
  <si>
    <t>LRRC61</t>
  </si>
  <si>
    <t>ENSG00000127415</t>
  </si>
  <si>
    <t>IDUA</t>
  </si>
  <si>
    <t>ENSG00000127418</t>
  </si>
  <si>
    <t>FGFRL1</t>
  </si>
  <si>
    <t>ENSG00000127419</t>
  </si>
  <si>
    <t>TMEM175</t>
  </si>
  <si>
    <t>ENSG00000127423</t>
  </si>
  <si>
    <t>AUNIP</t>
  </si>
  <si>
    <t>ENSG00000127445</t>
  </si>
  <si>
    <t>PIN1</t>
  </si>
  <si>
    <t>ENSG00000127452</t>
  </si>
  <si>
    <t>FBXL12</t>
  </si>
  <si>
    <t>ENSG00000127463</t>
  </si>
  <si>
    <t>EMC1</t>
  </si>
  <si>
    <t>ENSG00000127472</t>
  </si>
  <si>
    <t>PLA2G5</t>
  </si>
  <si>
    <t>ENSG00000127481</t>
  </si>
  <si>
    <t>UBR4</t>
  </si>
  <si>
    <t>ENSG00000127483</t>
  </si>
  <si>
    <t>HP1BP3</t>
  </si>
  <si>
    <t>ENSG00000127511</t>
  </si>
  <si>
    <t>SIN3B</t>
  </si>
  <si>
    <t>ENSG00000127526</t>
  </si>
  <si>
    <t>SLC35E1</t>
  </si>
  <si>
    <t>ENSG00000127527</t>
  </si>
  <si>
    <t>EPS15L1</t>
  </si>
  <si>
    <t>ENSG00000127528</t>
  </si>
  <si>
    <t>KLF2</t>
  </si>
  <si>
    <t>ENSG00000127540</t>
  </si>
  <si>
    <t>UQCR11</t>
  </si>
  <si>
    <t>ENSG00000127554</t>
  </si>
  <si>
    <t>GFER</t>
  </si>
  <si>
    <t>ENSG00000127561</t>
  </si>
  <si>
    <t>SYNGR3</t>
  </si>
  <si>
    <t>ENSG00000127564</t>
  </si>
  <si>
    <t>PKMYT1</t>
  </si>
  <si>
    <t>ENSG00000127580</t>
  </si>
  <si>
    <t>WDR24</t>
  </si>
  <si>
    <t>ENSG00000127585</t>
  </si>
  <si>
    <t>FBXL16</t>
  </si>
  <si>
    <t>ENSG00000127586</t>
  </si>
  <si>
    <t>CHTF18</t>
  </si>
  <si>
    <t>ENSG00000127588</t>
  </si>
  <si>
    <t>GNG13</t>
  </si>
  <si>
    <t>ENSG00000127603</t>
  </si>
  <si>
    <t>MACF1</t>
  </si>
  <si>
    <t>ENSG00000127616</t>
  </si>
  <si>
    <t>SMARCA4</t>
  </si>
  <si>
    <t>ENSG00000127663</t>
  </si>
  <si>
    <t>KDM4B</t>
  </si>
  <si>
    <t>ENSG00000127666</t>
  </si>
  <si>
    <t>TICAM1</t>
  </si>
  <si>
    <t>ENSG00000127720</t>
  </si>
  <si>
    <t>METTL25</t>
  </si>
  <si>
    <t>ENSG00000127743</t>
  </si>
  <si>
    <t>IL17B</t>
  </si>
  <si>
    <t>ENSG00000127774</t>
  </si>
  <si>
    <t>EMC6</t>
  </si>
  <si>
    <t>ENSG00000127780</t>
  </si>
  <si>
    <t>OR1E2</t>
  </si>
  <si>
    <t>ENSG00000127804</t>
  </si>
  <si>
    <t>METTL16</t>
  </si>
  <si>
    <t>ENSG00000127824</t>
  </si>
  <si>
    <t>TUBA4A</t>
  </si>
  <si>
    <t>ENSG00000127831</t>
  </si>
  <si>
    <t>VIL1</t>
  </si>
  <si>
    <t>ENSG00000127837</t>
  </si>
  <si>
    <t>AAMP</t>
  </si>
  <si>
    <t>ENSG00000127838</t>
  </si>
  <si>
    <t>PNKD</t>
  </si>
  <si>
    <t>ENSG00000127863</t>
  </si>
  <si>
    <t>TNFRSF19</t>
  </si>
  <si>
    <t>ENSG00000127870</t>
  </si>
  <si>
    <t>RNF6</t>
  </si>
  <si>
    <t>ENSG00000127884</t>
  </si>
  <si>
    <t>ECHS1</t>
  </si>
  <si>
    <t>ENSG00000127903</t>
  </si>
  <si>
    <t>ZNF835</t>
  </si>
  <si>
    <t>ENSG00000127914</t>
  </si>
  <si>
    <t>AKAP9</t>
  </si>
  <si>
    <t>ENSG00000127920</t>
  </si>
  <si>
    <t>GNG11</t>
  </si>
  <si>
    <t>ENSG00000127922</t>
  </si>
  <si>
    <t>SEM1</t>
  </si>
  <si>
    <t>ENSG00000127946</t>
  </si>
  <si>
    <t>HIP1</t>
  </si>
  <si>
    <t>ENSG00000127947</t>
  </si>
  <si>
    <t>PTPN12</t>
  </si>
  <si>
    <t>ENSG00000127948</t>
  </si>
  <si>
    <t>POR</t>
  </si>
  <si>
    <t>ENSG00000127951</t>
  </si>
  <si>
    <t>FGL2</t>
  </si>
  <si>
    <t>ENSG00000127952</t>
  </si>
  <si>
    <t>STYXL1</t>
  </si>
  <si>
    <t>ENSG00000127954</t>
  </si>
  <si>
    <t>STEAP4</t>
  </si>
  <si>
    <t>ENSG00000127955</t>
  </si>
  <si>
    <t>GNAI1</t>
  </si>
  <si>
    <t>ENSG00000127957</t>
  </si>
  <si>
    <t>PMS2P3</t>
  </si>
  <si>
    <t>ENSG00000127980</t>
  </si>
  <si>
    <t>PEX1</t>
  </si>
  <si>
    <t>ENSG00000127989</t>
  </si>
  <si>
    <t>MTERF1</t>
  </si>
  <si>
    <t>ENSG00000127990</t>
  </si>
  <si>
    <t>SGCE</t>
  </si>
  <si>
    <t>ENSG00000127993</t>
  </si>
  <si>
    <t>RBM48</t>
  </si>
  <si>
    <t>ENSG00000127995</t>
  </si>
  <si>
    <t>CASD1</t>
  </si>
  <si>
    <t>ENSG00000128011</t>
  </si>
  <si>
    <t>LRFN1</t>
  </si>
  <si>
    <t>ENSG00000128016</t>
  </si>
  <si>
    <t>ZFP36</t>
  </si>
  <si>
    <t>ENSG00000128039</t>
  </si>
  <si>
    <t>SRD5A3</t>
  </si>
  <si>
    <t>ENSG00000128040</t>
  </si>
  <si>
    <t>SPINK2</t>
  </si>
  <si>
    <t>ENSG00000128045</t>
  </si>
  <si>
    <t>RASL11B</t>
  </si>
  <si>
    <t>ENSG00000128050</t>
  </si>
  <si>
    <t>PAICS</t>
  </si>
  <si>
    <t>ENSG00000128059</t>
  </si>
  <si>
    <t>PPAT</t>
  </si>
  <si>
    <t>ENSG00000128159</t>
  </si>
  <si>
    <t>TUBGCP6</t>
  </si>
  <si>
    <t>ENSG00000128165</t>
  </si>
  <si>
    <t>ADM2</t>
  </si>
  <si>
    <t>ENSG00000128185</t>
  </si>
  <si>
    <t>DGCR6L</t>
  </si>
  <si>
    <t>ENSG00000128191</t>
  </si>
  <si>
    <t>DGCR8</t>
  </si>
  <si>
    <t>ENSG00000128203</t>
  </si>
  <si>
    <t>ASPHD2</t>
  </si>
  <si>
    <t>ENSG00000128228</t>
  </si>
  <si>
    <t>SDF2L1</t>
  </si>
  <si>
    <t>ENSG00000128242</t>
  </si>
  <si>
    <t>GAL3ST1</t>
  </si>
  <si>
    <t>ENSG00000128245</t>
  </si>
  <si>
    <t>YWHAH</t>
  </si>
  <si>
    <t>ENSG00000128253</t>
  </si>
  <si>
    <t>RFPL2</t>
  </si>
  <si>
    <t>ENSG00000128266</t>
  </si>
  <si>
    <t>GNAZ</t>
  </si>
  <si>
    <t>ENSG00000128271</t>
  </si>
  <si>
    <t>ADORA2A</t>
  </si>
  <si>
    <t>ENSG00000128272</t>
  </si>
  <si>
    <t>ATF4</t>
  </si>
  <si>
    <t>ENSG00000128274</t>
  </si>
  <si>
    <t>A4GALT</t>
  </si>
  <si>
    <t>ENSG00000128283</t>
  </si>
  <si>
    <t>CDC42EP1</t>
  </si>
  <si>
    <t>ENSG00000128284</t>
  </si>
  <si>
    <t>APOL3</t>
  </si>
  <si>
    <t>ENSG00000128285</t>
  </si>
  <si>
    <t>MCHR1</t>
  </si>
  <si>
    <t>ENSG00000128294</t>
  </si>
  <si>
    <t>TPST2</t>
  </si>
  <si>
    <t>ENSG00000128298</t>
  </si>
  <si>
    <t>BAIAP2L2</t>
  </si>
  <si>
    <t>ENSG00000128309</t>
  </si>
  <si>
    <t>MPST</t>
  </si>
  <si>
    <t>ENSG00000128310</t>
  </si>
  <si>
    <t>GALR3</t>
  </si>
  <si>
    <t>ENSG00000128311</t>
  </si>
  <si>
    <t>TST</t>
  </si>
  <si>
    <t>ENSG00000128335</t>
  </si>
  <si>
    <t>APOL2</t>
  </si>
  <si>
    <t>ENSG00000128340</t>
  </si>
  <si>
    <t>RAC2</t>
  </si>
  <si>
    <t>ENSG00000128342</t>
  </si>
  <si>
    <t>LIF</t>
  </si>
  <si>
    <t>ENSG00000128346</t>
  </si>
  <si>
    <t>C22orf23</t>
  </si>
  <si>
    <t>ENSG00000128394</t>
  </si>
  <si>
    <t>APOBEC3F</t>
  </si>
  <si>
    <t>ENSG00000128408</t>
  </si>
  <si>
    <t>RIBC2</t>
  </si>
  <si>
    <t>ENSG00000128422</t>
  </si>
  <si>
    <t>KRT17</t>
  </si>
  <si>
    <t>ENSG00000128463</t>
  </si>
  <si>
    <t>EMC4</t>
  </si>
  <si>
    <t>ENSG00000128487</t>
  </si>
  <si>
    <t>SPECC1</t>
  </si>
  <si>
    <t>ENSG00000128512</t>
  </si>
  <si>
    <t>DOCK4</t>
  </si>
  <si>
    <t>ENSG00000128513</t>
  </si>
  <si>
    <t>POT1</t>
  </si>
  <si>
    <t>ENSG00000128524</t>
  </si>
  <si>
    <t>ATP6V1F</t>
  </si>
  <si>
    <t>ENSG00000128534</t>
  </si>
  <si>
    <t>LSM8</t>
  </si>
  <si>
    <t>ENSG00000128536</t>
  </si>
  <si>
    <t>CDHR3</t>
  </si>
  <si>
    <t>ENSG00000128563</t>
  </si>
  <si>
    <t>PRKRIP1</t>
  </si>
  <si>
    <t>ENSG00000128564</t>
  </si>
  <si>
    <t>VGF</t>
  </si>
  <si>
    <t>ENSG00000128567</t>
  </si>
  <si>
    <t>PODXL</t>
  </si>
  <si>
    <t>ENSG00000128573</t>
  </si>
  <si>
    <t>FOXP2</t>
  </si>
  <si>
    <t>ENSG00000128578</t>
  </si>
  <si>
    <t>STRIP2</t>
  </si>
  <si>
    <t>ENSG00000128581</t>
  </si>
  <si>
    <t>IFT22</t>
  </si>
  <si>
    <t>ENSG00000128585</t>
  </si>
  <si>
    <t>MKLN1</t>
  </si>
  <si>
    <t>ENSG00000128590</t>
  </si>
  <si>
    <t>DNAJB9</t>
  </si>
  <si>
    <t>ENSG00000128591</t>
  </si>
  <si>
    <t>FLNC</t>
  </si>
  <si>
    <t>ENSG00000128594</t>
  </si>
  <si>
    <t>LRRC4</t>
  </si>
  <si>
    <t>ENSG00000128595</t>
  </si>
  <si>
    <t>CALU</t>
  </si>
  <si>
    <t>ENSG00000128596</t>
  </si>
  <si>
    <t>CCDC136</t>
  </si>
  <si>
    <t>ENSG00000128602</t>
  </si>
  <si>
    <t>SMO</t>
  </si>
  <si>
    <t>ENSG00000128604</t>
  </si>
  <si>
    <t>IRF5</t>
  </si>
  <si>
    <t>ENSG00000128606</t>
  </si>
  <si>
    <t>LRRC17</t>
  </si>
  <si>
    <t>ENSG00000128607</t>
  </si>
  <si>
    <t>KLHDC10</t>
  </si>
  <si>
    <t>ENSG00000128609</t>
  </si>
  <si>
    <t>NDUFA5</t>
  </si>
  <si>
    <t>ENSG00000128610</t>
  </si>
  <si>
    <t>FEZF1</t>
  </si>
  <si>
    <t>ENSG00000128626</t>
  </si>
  <si>
    <t>MRPS12</t>
  </si>
  <si>
    <t>ENSG00000128641</t>
  </si>
  <si>
    <t>MYO1B</t>
  </si>
  <si>
    <t>ENSG00000128645</t>
  </si>
  <si>
    <t>HOXD1</t>
  </si>
  <si>
    <t>ENSG00000128652</t>
  </si>
  <si>
    <t>HOXD3</t>
  </si>
  <si>
    <t>ENSG00000128654</t>
  </si>
  <si>
    <t>MTX2</t>
  </si>
  <si>
    <t>ENSG00000128656</t>
  </si>
  <si>
    <t>CHN1</t>
  </si>
  <si>
    <t>ENSG00000128683</t>
  </si>
  <si>
    <t>GAD1</t>
  </si>
  <si>
    <t>ENSG00000128692</t>
  </si>
  <si>
    <t>EIF2S2P4</t>
  </si>
  <si>
    <t>ENSG00000128694</t>
  </si>
  <si>
    <t>OSGEPL1</t>
  </si>
  <si>
    <t>ENSG00000128699</t>
  </si>
  <si>
    <t>ORMDL1</t>
  </si>
  <si>
    <t>ENSG00000128708</t>
  </si>
  <si>
    <t>HAT1</t>
  </si>
  <si>
    <t>ENSG00000128709</t>
  </si>
  <si>
    <t>HOXD9</t>
  </si>
  <si>
    <t>ENSG00000128714</t>
  </si>
  <si>
    <t>HOXD13</t>
  </si>
  <si>
    <t>ENSG00000128731</t>
  </si>
  <si>
    <t>HERC2</t>
  </si>
  <si>
    <t>ENSG00000128739</t>
  </si>
  <si>
    <t>SNRPN</t>
  </si>
  <si>
    <t>ENSG00000128789</t>
  </si>
  <si>
    <t>PSMG2</t>
  </si>
  <si>
    <t>ENSG00000128791</t>
  </si>
  <si>
    <t>TWSG1</t>
  </si>
  <si>
    <t>ENSG00000128805</t>
  </si>
  <si>
    <t>ARHGAP22</t>
  </si>
  <si>
    <t>ENSG00000128829</t>
  </si>
  <si>
    <t>EIF2AK4</t>
  </si>
  <si>
    <t>ENSG00000128833</t>
  </si>
  <si>
    <t>MYO5C</t>
  </si>
  <si>
    <t>ENSG00000128849</t>
  </si>
  <si>
    <t>CGNL1</t>
  </si>
  <si>
    <t>ENSG00000128872</t>
  </si>
  <si>
    <t>TMOD2</t>
  </si>
  <si>
    <t>ENSG00000128881</t>
  </si>
  <si>
    <t>TTBK2</t>
  </si>
  <si>
    <t>ENSG00000128886</t>
  </si>
  <si>
    <t>ELL3</t>
  </si>
  <si>
    <t>ENSG00000128891</t>
  </si>
  <si>
    <t>CCDC32</t>
  </si>
  <si>
    <t>ENSG00000128908</t>
  </si>
  <si>
    <t>INO80</t>
  </si>
  <si>
    <t>ENSG00000128915</t>
  </si>
  <si>
    <t>ICE2</t>
  </si>
  <si>
    <t>ENSG00000128917</t>
  </si>
  <si>
    <t>DLL4</t>
  </si>
  <si>
    <t>ENSG00000128918</t>
  </si>
  <si>
    <t>ALDH1A2</t>
  </si>
  <si>
    <t>ENSG00000128923</t>
  </si>
  <si>
    <t>MINDY2</t>
  </si>
  <si>
    <t>ENSG00000128928</t>
  </si>
  <si>
    <t>IVD</t>
  </si>
  <si>
    <t>ENSG00000128944</t>
  </si>
  <si>
    <t>KNSTRN</t>
  </si>
  <si>
    <t>ENSG00000128951</t>
  </si>
  <si>
    <t>DUT</t>
  </si>
  <si>
    <t>ENSG00000128965</t>
  </si>
  <si>
    <t>CHAC1</t>
  </si>
  <si>
    <t>ENSG00000128973</t>
  </si>
  <si>
    <t>CLN6</t>
  </si>
  <si>
    <t>ENSG00000128989</t>
  </si>
  <si>
    <t>ARPP19</t>
  </si>
  <si>
    <t>ENSG00000129003</t>
  </si>
  <si>
    <t>VPS13C</t>
  </si>
  <si>
    <t>ENSG00000129007</t>
  </si>
  <si>
    <t>CALML4</t>
  </si>
  <si>
    <t>ENSG00000129009</t>
  </si>
  <si>
    <t>ISLR</t>
  </si>
  <si>
    <t>ENSG00000129028</t>
  </si>
  <si>
    <t>THAP10</t>
  </si>
  <si>
    <t>ENSG00000129038</t>
  </si>
  <si>
    <t>LOXL1</t>
  </si>
  <si>
    <t>ENSG00000129055</t>
  </si>
  <si>
    <t>ANAPC13</t>
  </si>
  <si>
    <t>ENSG00000129071</t>
  </si>
  <si>
    <t>MBD4</t>
  </si>
  <si>
    <t>ENSG00000129083</t>
  </si>
  <si>
    <t>COPB1</t>
  </si>
  <si>
    <t>ENSG00000129084</t>
  </si>
  <si>
    <t>PSMA1</t>
  </si>
  <si>
    <t>ENSG00000129103</t>
  </si>
  <si>
    <t>SUMF2</t>
  </si>
  <si>
    <t>ENSG00000129116</t>
  </si>
  <si>
    <t>PALLD</t>
  </si>
  <si>
    <t>ENSG00000129128</t>
  </si>
  <si>
    <t>SPCS3</t>
  </si>
  <si>
    <t>ENSG00000129158</t>
  </si>
  <si>
    <t>SERGEF</t>
  </si>
  <si>
    <t>ENSG00000129167</t>
  </si>
  <si>
    <t>TPH1</t>
  </si>
  <si>
    <t>ENSG00000129173</t>
  </si>
  <si>
    <t>E2F8</t>
  </si>
  <si>
    <t>ENSG00000129187</t>
  </si>
  <si>
    <t>DCTD</t>
  </si>
  <si>
    <t>ENSG00000129194</t>
  </si>
  <si>
    <t>SOX15</t>
  </si>
  <si>
    <t>ENSG00000129195</t>
  </si>
  <si>
    <t>PIMREG</t>
  </si>
  <si>
    <t>ENSG00000129197</t>
  </si>
  <si>
    <t>RPAIN</t>
  </si>
  <si>
    <t>ENSG00000129204</t>
  </si>
  <si>
    <t>USP6</t>
  </si>
  <si>
    <t>ENSG00000129219</t>
  </si>
  <si>
    <t>PLD2</t>
  </si>
  <si>
    <t>ENSG00000129221</t>
  </si>
  <si>
    <t>AIPL1</t>
  </si>
  <si>
    <t>ENSG00000129226</t>
  </si>
  <si>
    <t>CD68</t>
  </si>
  <si>
    <t>ENSG00000129235</t>
  </si>
  <si>
    <t>TXNDC17</t>
  </si>
  <si>
    <t>ENSG00000129244</t>
  </si>
  <si>
    <t>ATP1B2</t>
  </si>
  <si>
    <t>ENSG00000129245</t>
  </si>
  <si>
    <t>FXR2</t>
  </si>
  <si>
    <t>ENSG00000129250</t>
  </si>
  <si>
    <t>KIF1C</t>
  </si>
  <si>
    <t>ENSG00000129255</t>
  </si>
  <si>
    <t>MPDU1</t>
  </si>
  <si>
    <t>ENSG00000129292</t>
  </si>
  <si>
    <t>PHF20L1</t>
  </si>
  <si>
    <t>ENSG00000129295</t>
  </si>
  <si>
    <t>LRRC6</t>
  </si>
  <si>
    <t>ENSG00000129315</t>
  </si>
  <si>
    <t>CCNT1</t>
  </si>
  <si>
    <t>ENSG00000129317</t>
  </si>
  <si>
    <t>PUS7L</t>
  </si>
  <si>
    <t>ENSG00000129347</t>
  </si>
  <si>
    <t>KRI1</t>
  </si>
  <si>
    <t>ENSG00000129351</t>
  </si>
  <si>
    <t>ILF3</t>
  </si>
  <si>
    <t>ENSG00000129353</t>
  </si>
  <si>
    <t>SLC44A2</t>
  </si>
  <si>
    <t>ENSG00000129354</t>
  </si>
  <si>
    <t>AP1M2</t>
  </si>
  <si>
    <t>ENSG00000129355</t>
  </si>
  <si>
    <t>CDKN2D</t>
  </si>
  <si>
    <t>ENSG00000129422</t>
  </si>
  <si>
    <t>MTUS1</t>
  </si>
  <si>
    <t>ENSG00000129451</t>
  </si>
  <si>
    <t>KLK10</t>
  </si>
  <si>
    <t>ENSG00000129460</t>
  </si>
  <si>
    <t>NGDN</t>
  </si>
  <si>
    <t>ENSG00000129472</t>
  </si>
  <si>
    <t>RAB2B</t>
  </si>
  <si>
    <t>ENSG00000129473</t>
  </si>
  <si>
    <t>BCL2L2</t>
  </si>
  <si>
    <t>ENSG00000129474</t>
  </si>
  <si>
    <t>AJUBA</t>
  </si>
  <si>
    <t>ENSG00000129480</t>
  </si>
  <si>
    <t>DTD2</t>
  </si>
  <si>
    <t>ENSG00000129484</t>
  </si>
  <si>
    <t>PARP2</t>
  </si>
  <si>
    <t>ENSG00000129493</t>
  </si>
  <si>
    <t>HEATR5A</t>
  </si>
  <si>
    <t>ENSG00000129514</t>
  </si>
  <si>
    <t>FOXA1</t>
  </si>
  <si>
    <t>ENSG00000129515</t>
  </si>
  <si>
    <t>SNX6</t>
  </si>
  <si>
    <t>ENSG00000129518</t>
  </si>
  <si>
    <t>EAPP</t>
  </si>
  <si>
    <t>ENSG00000129521</t>
  </si>
  <si>
    <t>EGLN3</t>
  </si>
  <si>
    <t>ENSG00000129534</t>
  </si>
  <si>
    <t>MIS18BP1</t>
  </si>
  <si>
    <t>ENSG00000129535</t>
  </si>
  <si>
    <t>NRL</t>
  </si>
  <si>
    <t>ENSG00000129538</t>
  </si>
  <si>
    <t>RNASE1</t>
  </si>
  <si>
    <t>ENSG00000129559</t>
  </si>
  <si>
    <t>NEDD8</t>
  </si>
  <si>
    <t>ENSG00000129562</t>
  </si>
  <si>
    <t>DAD1</t>
  </si>
  <si>
    <t>ENSG00000129595</t>
  </si>
  <si>
    <t>EPB41L4A</t>
  </si>
  <si>
    <t>ENSG00000129596</t>
  </si>
  <si>
    <t>CDO1</t>
  </si>
  <si>
    <t>ENSG00000129625</t>
  </si>
  <si>
    <t>REEP5</t>
  </si>
  <si>
    <t>ENSG00000129636</t>
  </si>
  <si>
    <t>ITFG1</t>
  </si>
  <si>
    <t>ENSG00000129646</t>
  </si>
  <si>
    <t>QRICH2</t>
  </si>
  <si>
    <t>ENSG00000129657</t>
  </si>
  <si>
    <t>SEC14L1</t>
  </si>
  <si>
    <t>ENSG00000129667</t>
  </si>
  <si>
    <t>RHBDF2</t>
  </si>
  <si>
    <t>ENSG00000129675</t>
  </si>
  <si>
    <t>ARHGEF6</t>
  </si>
  <si>
    <t>ENSG00000129680</t>
  </si>
  <si>
    <t>MAP7D3</t>
  </si>
  <si>
    <t>ENSG00000129682</t>
  </si>
  <si>
    <t>FGF13</t>
  </si>
  <si>
    <t>ENSG00000129691</t>
  </si>
  <si>
    <t>ASH2L</t>
  </si>
  <si>
    <t>ENSG00000129696</t>
  </si>
  <si>
    <t>TTI2</t>
  </si>
  <si>
    <t>ENSG00000129749</t>
  </si>
  <si>
    <t>CHRNA10</t>
  </si>
  <si>
    <t>ENSG00000129757</t>
  </si>
  <si>
    <t>CDKN1C</t>
  </si>
  <si>
    <t>ENSG00000129810</t>
  </si>
  <si>
    <t>SGO1</t>
  </si>
  <si>
    <t>ENSG00000129910</t>
  </si>
  <si>
    <t>CDH15</t>
  </si>
  <si>
    <t>ENSG00000129911</t>
  </si>
  <si>
    <t>KLF16</t>
  </si>
  <si>
    <t>ENSG00000129925</t>
  </si>
  <si>
    <t>TMEM8A</t>
  </si>
  <si>
    <t>ENSG00000129932</t>
  </si>
  <si>
    <t>DOHH</t>
  </si>
  <si>
    <t>ENSG00000129933</t>
  </si>
  <si>
    <t>MAU2</t>
  </si>
  <si>
    <t>ENSG00000129946</t>
  </si>
  <si>
    <t>SHC2</t>
  </si>
  <si>
    <t>ENSG00000129951</t>
  </si>
  <si>
    <t>PLPPR3</t>
  </si>
  <si>
    <t>ENSG00000129968</t>
  </si>
  <si>
    <t>ABHD17A</t>
  </si>
  <si>
    <t>ENSG00000129990</t>
  </si>
  <si>
    <t>SYT5</t>
  </si>
  <si>
    <t>ENSG00000129991</t>
  </si>
  <si>
    <t>TNNI3</t>
  </si>
  <si>
    <t>ENSG00000129993</t>
  </si>
  <si>
    <t>CBFA2T3</t>
  </si>
  <si>
    <t>ENSG00000130005</t>
  </si>
  <si>
    <t>GAMT</t>
  </si>
  <si>
    <t>ENSG00000130021</t>
  </si>
  <si>
    <t>PUDP</t>
  </si>
  <si>
    <t>ENSG00000130023</t>
  </si>
  <si>
    <t>ERMARD</t>
  </si>
  <si>
    <t>ENSG00000130024</t>
  </si>
  <si>
    <t>PHF10</t>
  </si>
  <si>
    <t>ENSG00000130038</t>
  </si>
  <si>
    <t>CRACR2A</t>
  </si>
  <si>
    <t>ENSG00000130045</t>
  </si>
  <si>
    <t>NXNL2</t>
  </si>
  <si>
    <t>ENSG00000130066</t>
  </si>
  <si>
    <t>SAT1</t>
  </si>
  <si>
    <t>ENSG00000130119</t>
  </si>
  <si>
    <t>GNL3L</t>
  </si>
  <si>
    <t>ENSG00000130147</t>
  </si>
  <si>
    <t>SH3BP4</t>
  </si>
  <si>
    <t>ENSG00000130150</t>
  </si>
  <si>
    <t>MOSPD2</t>
  </si>
  <si>
    <t>ENSG00000130158</t>
  </si>
  <si>
    <t>DOCK6</t>
  </si>
  <si>
    <t>ENSG00000130159</t>
  </si>
  <si>
    <t>ECSIT</t>
  </si>
  <si>
    <t>ENSG00000130164</t>
  </si>
  <si>
    <t>LDLR</t>
  </si>
  <si>
    <t>ENSG00000130165</t>
  </si>
  <si>
    <t>ELOF1</t>
  </si>
  <si>
    <t>ENSG00000130175</t>
  </si>
  <si>
    <t>PRKCSH</t>
  </si>
  <si>
    <t>ENSG00000130176</t>
  </si>
  <si>
    <t>CNN1</t>
  </si>
  <si>
    <t>ENSG00000130177</t>
  </si>
  <si>
    <t>CDC16</t>
  </si>
  <si>
    <t>ENSG00000130182</t>
  </si>
  <si>
    <t>ZSCAN10</t>
  </si>
  <si>
    <t>ENSG00000130193</t>
  </si>
  <si>
    <t>THEM6</t>
  </si>
  <si>
    <t>ENSG00000130202</t>
  </si>
  <si>
    <t>NECTIN2</t>
  </si>
  <si>
    <t>ENSG00000130203</t>
  </si>
  <si>
    <t>APOE</t>
  </si>
  <si>
    <t>ENSG00000130204</t>
  </si>
  <si>
    <t>TOMM40</t>
  </si>
  <si>
    <t>ENSG00000130208</t>
  </si>
  <si>
    <t>APOC1</t>
  </si>
  <si>
    <t>ENSG00000130222</t>
  </si>
  <si>
    <t>GADD45G</t>
  </si>
  <si>
    <t>ENSG00000130224</t>
  </si>
  <si>
    <t>LRCH2</t>
  </si>
  <si>
    <t>ENSG00000130226</t>
  </si>
  <si>
    <t>DPP6</t>
  </si>
  <si>
    <t>ENSG00000130227</t>
  </si>
  <si>
    <t>XPO7</t>
  </si>
  <si>
    <t>ENSG00000130234</t>
  </si>
  <si>
    <t>ACE2</t>
  </si>
  <si>
    <t>ENSG00000130244</t>
  </si>
  <si>
    <t>FAM98C</t>
  </si>
  <si>
    <t>ENSG00000130254</t>
  </si>
  <si>
    <t>SAFB2</t>
  </si>
  <si>
    <t>ENSG00000130255</t>
  </si>
  <si>
    <t>RPL36</t>
  </si>
  <si>
    <t>ENSG00000130270</t>
  </si>
  <si>
    <t>ATP8B3</t>
  </si>
  <si>
    <t>ENSG00000130294</t>
  </si>
  <si>
    <t>KIF1A</t>
  </si>
  <si>
    <t>ENSG00000130299</t>
  </si>
  <si>
    <t>GTPBP3</t>
  </si>
  <si>
    <t>ENSG00000130303</t>
  </si>
  <si>
    <t>BST2</t>
  </si>
  <si>
    <t>ENSG00000130304</t>
  </si>
  <si>
    <t>SLC27A1</t>
  </si>
  <si>
    <t>ENSG00000130305</t>
  </si>
  <si>
    <t>NSUN5</t>
  </si>
  <si>
    <t>ENSG00000130309</t>
  </si>
  <si>
    <t>COLGALT1</t>
  </si>
  <si>
    <t>ENSG00000130311</t>
  </si>
  <si>
    <t>DDA1</t>
  </si>
  <si>
    <t>ENSG00000130312</t>
  </si>
  <si>
    <t>MRPL34</t>
  </si>
  <si>
    <t>ENSG00000130313</t>
  </si>
  <si>
    <t>PGLS</t>
  </si>
  <si>
    <t>ENSG00000130332</t>
  </si>
  <si>
    <t>LSM7</t>
  </si>
  <si>
    <t>ENSG00000130338</t>
  </si>
  <si>
    <t>TULP4</t>
  </si>
  <si>
    <t>ENSG00000130340</t>
  </si>
  <si>
    <t>SNX9</t>
  </si>
  <si>
    <t>ENSG00000130347</t>
  </si>
  <si>
    <t>RTN4IP1</t>
  </si>
  <si>
    <t>ENSG00000130348</t>
  </si>
  <si>
    <t>QRSL1</t>
  </si>
  <si>
    <t>ENSG00000130349</t>
  </si>
  <si>
    <t>MTRES1</t>
  </si>
  <si>
    <t>ENSG00000130363</t>
  </si>
  <si>
    <t>RSPH3</t>
  </si>
  <si>
    <t>ENSG00000130368</t>
  </si>
  <si>
    <t>MAS1</t>
  </si>
  <si>
    <t>ENSG00000130382</t>
  </si>
  <si>
    <t>MLLT1</t>
  </si>
  <si>
    <t>ENSG00000130383</t>
  </si>
  <si>
    <t>FUT5</t>
  </si>
  <si>
    <t>ENSG00000130385</t>
  </si>
  <si>
    <t>BMP15</t>
  </si>
  <si>
    <t>ENSG00000130396</t>
  </si>
  <si>
    <t>AFDN</t>
  </si>
  <si>
    <t>ENSG00000130402</t>
  </si>
  <si>
    <t>ACTN4</t>
  </si>
  <si>
    <t>ENSG00000130413</t>
  </si>
  <si>
    <t>STK33</t>
  </si>
  <si>
    <t>ENSG00000130414</t>
  </si>
  <si>
    <t>NDUFA10</t>
  </si>
  <si>
    <t>ENSG00000130429</t>
  </si>
  <si>
    <t>ARPC1B</t>
  </si>
  <si>
    <t>ENSG00000130449</t>
  </si>
  <si>
    <t>ZSWIM6</t>
  </si>
  <si>
    <t>ENSG00000130475</t>
  </si>
  <si>
    <t>FCHO1</t>
  </si>
  <si>
    <t>ENSG00000130479</t>
  </si>
  <si>
    <t>MAP1S</t>
  </si>
  <si>
    <t>ENSG00000130508</t>
  </si>
  <si>
    <t>PXDN</t>
  </si>
  <si>
    <t>ENSG00000130511</t>
  </si>
  <si>
    <t>SSBP4</t>
  </si>
  <si>
    <t>ENSG00000130513</t>
  </si>
  <si>
    <t>GDF15</t>
  </si>
  <si>
    <t>ENSG00000130517</t>
  </si>
  <si>
    <t>PGPEP1</t>
  </si>
  <si>
    <t>ENSG00000130518</t>
  </si>
  <si>
    <t>IQCN</t>
  </si>
  <si>
    <t>ENSG00000130520</t>
  </si>
  <si>
    <t>LSM4</t>
  </si>
  <si>
    <t>ENSG00000130522</t>
  </si>
  <si>
    <t>JUND</t>
  </si>
  <si>
    <t>ENSG00000130529</t>
  </si>
  <si>
    <t>TRPM4</t>
  </si>
  <si>
    <t>ENSG00000130540</t>
  </si>
  <si>
    <t>SULT4A1</t>
  </si>
  <si>
    <t>ENSG00000130544</t>
  </si>
  <si>
    <t>ZNF557</t>
  </si>
  <si>
    <t>ENSG00000130545</t>
  </si>
  <si>
    <t>CRB3</t>
  </si>
  <si>
    <t>ENSG00000130558</t>
  </si>
  <si>
    <t>OLFM1</t>
  </si>
  <si>
    <t>ENSG00000130559</t>
  </si>
  <si>
    <t>CAMSAP1</t>
  </si>
  <si>
    <t>ENSG00000130560</t>
  </si>
  <si>
    <t>UBAC1</t>
  </si>
  <si>
    <t>ENSG00000130584</t>
  </si>
  <si>
    <t>ZBTB46</t>
  </si>
  <si>
    <t>ENSG00000130589</t>
  </si>
  <si>
    <t>HELZ2</t>
  </si>
  <si>
    <t>ENSG00000130590</t>
  </si>
  <si>
    <t>SAMD10</t>
  </si>
  <si>
    <t>ENSG00000130592</t>
  </si>
  <si>
    <t>LSP1</t>
  </si>
  <si>
    <t>ENSG00000130600</t>
  </si>
  <si>
    <t>H19</t>
  </si>
  <si>
    <t>ENSG00000130635</t>
  </si>
  <si>
    <t>COL5A1</t>
  </si>
  <si>
    <t>ENSG00000130638</t>
  </si>
  <si>
    <t>ATXN10</t>
  </si>
  <si>
    <t>ENSG00000130640</t>
  </si>
  <si>
    <t>TUBGCP2</t>
  </si>
  <si>
    <t>ENSG00000130649</t>
  </si>
  <si>
    <t>CYP2E1</t>
  </si>
  <si>
    <t>ENSG00000130653</t>
  </si>
  <si>
    <t>PNPLA7</t>
  </si>
  <si>
    <t>ENSG00000130669</t>
  </si>
  <si>
    <t>PAK4</t>
  </si>
  <si>
    <t>ENSG00000130675</t>
  </si>
  <si>
    <t>MNX1</t>
  </si>
  <si>
    <t>ENSG00000130684</t>
  </si>
  <si>
    <t>ZNF337</t>
  </si>
  <si>
    <t>ENSG00000130695</t>
  </si>
  <si>
    <t>CEP85</t>
  </si>
  <si>
    <t>ENSG00000130699</t>
  </si>
  <si>
    <t>TAF4</t>
  </si>
  <si>
    <t>ENSG00000130702</t>
  </si>
  <si>
    <t>LAMA5</t>
  </si>
  <si>
    <t>ENSG00000130703</t>
  </si>
  <si>
    <t>OSBPL2</t>
  </si>
  <si>
    <t>ENSG00000130706</t>
  </si>
  <si>
    <t>ADRM1</t>
  </si>
  <si>
    <t>ENSG00000130707</t>
  </si>
  <si>
    <t>ASS1</t>
  </si>
  <si>
    <t>ENSG00000130713</t>
  </si>
  <si>
    <t>EXOSC2</t>
  </si>
  <si>
    <t>ENSG00000130714</t>
  </si>
  <si>
    <t>POMT1</t>
  </si>
  <si>
    <t>ENSG00000130717</t>
  </si>
  <si>
    <t>UCK1</t>
  </si>
  <si>
    <t>ENSG00000130720</t>
  </si>
  <si>
    <t>FIBCD1</t>
  </si>
  <si>
    <t>ENSG00000130723</t>
  </si>
  <si>
    <t>PRRC2B</t>
  </si>
  <si>
    <t>ENSG00000130724</t>
  </si>
  <si>
    <t>CHMP2A</t>
  </si>
  <si>
    <t>ENSG00000130725</t>
  </si>
  <si>
    <t>UBE2M</t>
  </si>
  <si>
    <t>ENSG00000130726</t>
  </si>
  <si>
    <t>TRIM28</t>
  </si>
  <si>
    <t>ENSG00000130731</t>
  </si>
  <si>
    <t>METTL26</t>
  </si>
  <si>
    <t>ENSG00000130733</t>
  </si>
  <si>
    <t>YIPF2</t>
  </si>
  <si>
    <t>ENSG00000130734</t>
  </si>
  <si>
    <t>ATG4D</t>
  </si>
  <si>
    <t>ENSG00000130741</t>
  </si>
  <si>
    <t>EIF2S3</t>
  </si>
  <si>
    <t>ENSG00000130748</t>
  </si>
  <si>
    <t>TMEM160</t>
  </si>
  <si>
    <t>ENSG00000130749</t>
  </si>
  <si>
    <t>ZC3H4</t>
  </si>
  <si>
    <t>ENSG00000130751</t>
  </si>
  <si>
    <t>NPAS1</t>
  </si>
  <si>
    <t>ENSG00000130755</t>
  </si>
  <si>
    <t>GMFG</t>
  </si>
  <si>
    <t>ENSG00000130758</t>
  </si>
  <si>
    <t>MAP3K10</t>
  </si>
  <si>
    <t>ENSG00000130762</t>
  </si>
  <si>
    <t>ARHGEF16</t>
  </si>
  <si>
    <t>ENSG00000130764</t>
  </si>
  <si>
    <t>LRRC47</t>
  </si>
  <si>
    <t>ENSG00000130766</t>
  </si>
  <si>
    <t>SESN2</t>
  </si>
  <si>
    <t>ENSG00000130768</t>
  </si>
  <si>
    <t>SMPDL3B</t>
  </si>
  <si>
    <t>ENSG00000130770</t>
  </si>
  <si>
    <t>ATP5IF1</t>
  </si>
  <si>
    <t>ENSG00000130772</t>
  </si>
  <si>
    <t>MED18</t>
  </si>
  <si>
    <t>ENSG00000130775</t>
  </si>
  <si>
    <t>THEMIS2</t>
  </si>
  <si>
    <t>ENSG00000130779</t>
  </si>
  <si>
    <t>CLIP1</t>
  </si>
  <si>
    <t>ENSG00000130783</t>
  </si>
  <si>
    <t>CCDC62</t>
  </si>
  <si>
    <t>ENSG00000130787</t>
  </si>
  <si>
    <t>HIP1R</t>
  </si>
  <si>
    <t>ENSG00000130803</t>
  </si>
  <si>
    <t>ZNF317</t>
  </si>
  <si>
    <t>ENSG00000130810</t>
  </si>
  <si>
    <t>PPAN</t>
  </si>
  <si>
    <t>ENSG00000130811</t>
  </si>
  <si>
    <t>EIF3G</t>
  </si>
  <si>
    <t>ENSG00000130812</t>
  </si>
  <si>
    <t>ANGPTL6</t>
  </si>
  <si>
    <t>ENSG00000130813</t>
  </si>
  <si>
    <t>SHFL</t>
  </si>
  <si>
    <t>ENSG00000130816</t>
  </si>
  <si>
    <t>DNMT1</t>
  </si>
  <si>
    <t>ENSG00000130818</t>
  </si>
  <si>
    <t>ZNF426</t>
  </si>
  <si>
    <t>ENSG00000130821</t>
  </si>
  <si>
    <t>SLC6A8</t>
  </si>
  <si>
    <t>ENSG00000130822</t>
  </si>
  <si>
    <t>PNCK</t>
  </si>
  <si>
    <t>ENSG00000130826</t>
  </si>
  <si>
    <t>DKC1</t>
  </si>
  <si>
    <t>ENSG00000130827</t>
  </si>
  <si>
    <t>PLXNA3</t>
  </si>
  <si>
    <t>ENSG00000130829</t>
  </si>
  <si>
    <t>DUSP9</t>
  </si>
  <si>
    <t>ENSG00000130830</t>
  </si>
  <si>
    <t>MPP1</t>
  </si>
  <si>
    <t>ENSG00000130844</t>
  </si>
  <si>
    <t>ZNF331</t>
  </si>
  <si>
    <t>ENSG00000130856</t>
  </si>
  <si>
    <t>ZNF236</t>
  </si>
  <si>
    <t>ENSG00000130876</t>
  </si>
  <si>
    <t>SLC7A10</t>
  </si>
  <si>
    <t>ENSG00000130881</t>
  </si>
  <si>
    <t>LRP3</t>
  </si>
  <si>
    <t>ENSG00000130921</t>
  </si>
  <si>
    <t>C12orf65</t>
  </si>
  <si>
    <t>ENSG00000130935</t>
  </si>
  <si>
    <t>NOL11</t>
  </si>
  <si>
    <t>ENSG00000130939</t>
  </si>
  <si>
    <t>UBE4B</t>
  </si>
  <si>
    <t>ENSG00000130940</t>
  </si>
  <si>
    <t>CASZ1</t>
  </si>
  <si>
    <t>ENSG00000130956</t>
  </si>
  <si>
    <t>HABP4</t>
  </si>
  <si>
    <t>ENSG00000130957</t>
  </si>
  <si>
    <t>FBP2</t>
  </si>
  <si>
    <t>ENSG00000130958</t>
  </si>
  <si>
    <t>SLC35D2</t>
  </si>
  <si>
    <t>ENSG00000130962</t>
  </si>
  <si>
    <t>PRRG1</t>
  </si>
  <si>
    <t>ENSG00000130985</t>
  </si>
  <si>
    <t>UBA1</t>
  </si>
  <si>
    <t>ENSG00000130988</t>
  </si>
  <si>
    <t>RGN</t>
  </si>
  <si>
    <t>ENSG00000130997</t>
  </si>
  <si>
    <t>POLN</t>
  </si>
  <si>
    <t>ENSG00000131013</t>
  </si>
  <si>
    <t>PPIL4</t>
  </si>
  <si>
    <t>ENSG00000131016</t>
  </si>
  <si>
    <t>AKAP12</t>
  </si>
  <si>
    <t>ENSG00000131018</t>
  </si>
  <si>
    <t>SYNE1</t>
  </si>
  <si>
    <t>ENSG00000131019</t>
  </si>
  <si>
    <t>ULBP3</t>
  </si>
  <si>
    <t>ENSG00000131023</t>
  </si>
  <si>
    <t>LATS1</t>
  </si>
  <si>
    <t>ENSG00000131037</t>
  </si>
  <si>
    <t>EPS8L1</t>
  </si>
  <si>
    <t>ENSG00000131043</t>
  </si>
  <si>
    <t>AAR2</t>
  </si>
  <si>
    <t>ENSG00000131044</t>
  </si>
  <si>
    <t>TTLL9</t>
  </si>
  <si>
    <t>ENSG00000131051</t>
  </si>
  <si>
    <t>RBM39</t>
  </si>
  <si>
    <t>ENSG00000131055</t>
  </si>
  <si>
    <t>COX4I2</t>
  </si>
  <si>
    <t>ENSG00000131061</t>
  </si>
  <si>
    <t>ZNF341</t>
  </si>
  <si>
    <t>ENSG00000131067</t>
  </si>
  <si>
    <t>GGT7</t>
  </si>
  <si>
    <t>ENSG00000131069</t>
  </si>
  <si>
    <t>ACSS2</t>
  </si>
  <si>
    <t>ENSG00000131089</t>
  </si>
  <si>
    <t>ARHGEF9</t>
  </si>
  <si>
    <t>ENSG00000131094</t>
  </si>
  <si>
    <t>C1QL1</t>
  </si>
  <si>
    <t>ENSG00000131095</t>
  </si>
  <si>
    <t>GFAP</t>
  </si>
  <si>
    <t>ENSG00000131100</t>
  </si>
  <si>
    <t>ATP6V1E1</t>
  </si>
  <si>
    <t>ENSG00000131115</t>
  </si>
  <si>
    <t>ZNF227</t>
  </si>
  <si>
    <t>ENSG00000131116</t>
  </si>
  <si>
    <t>ZNF428</t>
  </si>
  <si>
    <t>ENSG00000131126</t>
  </si>
  <si>
    <t>TEX101</t>
  </si>
  <si>
    <t>ENSG00000131127</t>
  </si>
  <si>
    <t>ZNF141</t>
  </si>
  <si>
    <t>ENSG00000131142</t>
  </si>
  <si>
    <t>CCL25</t>
  </si>
  <si>
    <t>ENSG00000131143</t>
  </si>
  <si>
    <t>COX4I1</t>
  </si>
  <si>
    <t>ENSG00000131148</t>
  </si>
  <si>
    <t>EMC8</t>
  </si>
  <si>
    <t>ENSG00000131149</t>
  </si>
  <si>
    <t>GSE1</t>
  </si>
  <si>
    <t>ENSG00000131153</t>
  </si>
  <si>
    <t>GINS2</t>
  </si>
  <si>
    <t>ENSG00000131165</t>
  </si>
  <si>
    <t>CHMP1A</t>
  </si>
  <si>
    <t>ENSG00000131171</t>
  </si>
  <si>
    <t>SH3BGRL</t>
  </si>
  <si>
    <t>ENSG00000131174</t>
  </si>
  <si>
    <t>COX7B</t>
  </si>
  <si>
    <t>ENSG00000131187</t>
  </si>
  <si>
    <t>F12</t>
  </si>
  <si>
    <t>ENSG00000131188</t>
  </si>
  <si>
    <t>PRR7</t>
  </si>
  <si>
    <t>ENSG00000131196</t>
  </si>
  <si>
    <t>NFATC1</t>
  </si>
  <si>
    <t>ENSG00000131236</t>
  </si>
  <si>
    <t>CAP1</t>
  </si>
  <si>
    <t>ENSG00000131238</t>
  </si>
  <si>
    <t>PPT1</t>
  </si>
  <si>
    <t>ENSG00000131242</t>
  </si>
  <si>
    <t>RAB11FIP4</t>
  </si>
  <si>
    <t>ENSG00000131263</t>
  </si>
  <si>
    <t>RLIM</t>
  </si>
  <si>
    <t>ENSG00000131269</t>
  </si>
  <si>
    <t>ABCB7</t>
  </si>
  <si>
    <t>ENSG00000131323</t>
  </si>
  <si>
    <t>TRAF3</t>
  </si>
  <si>
    <t>ENSG00000131351</t>
  </si>
  <si>
    <t>HAUS8</t>
  </si>
  <si>
    <t>ENSG00000131368</t>
  </si>
  <si>
    <t>MRPS25</t>
  </si>
  <si>
    <t>ENSG00000131370</t>
  </si>
  <si>
    <t>SH3BP5</t>
  </si>
  <si>
    <t>ENSG00000131373</t>
  </si>
  <si>
    <t>HACL1</t>
  </si>
  <si>
    <t>ENSG00000131374</t>
  </si>
  <si>
    <t>TBC1D5</t>
  </si>
  <si>
    <t>ENSG00000131375</t>
  </si>
  <si>
    <t>CAPN7</t>
  </si>
  <si>
    <t>ENSG00000131378</t>
  </si>
  <si>
    <t>RFTN1</t>
  </si>
  <si>
    <t>ENSG00000131381</t>
  </si>
  <si>
    <t>RBSN</t>
  </si>
  <si>
    <t>ENSG00000131386</t>
  </si>
  <si>
    <t>GALNT15</t>
  </si>
  <si>
    <t>ENSG00000131389</t>
  </si>
  <si>
    <t>SLC6A6</t>
  </si>
  <si>
    <t>ENSG00000131398</t>
  </si>
  <si>
    <t>KCNC3</t>
  </si>
  <si>
    <t>ENSG00000131408</t>
  </si>
  <si>
    <t>NR1H2</t>
  </si>
  <si>
    <t>ENSG00000131409</t>
  </si>
  <si>
    <t>LRRC4B</t>
  </si>
  <si>
    <t>ENSG00000131435</t>
  </si>
  <si>
    <t>PDLIM4</t>
  </si>
  <si>
    <t>ENSG00000131437</t>
  </si>
  <si>
    <t>KIF3A</t>
  </si>
  <si>
    <t>ENSG00000131446</t>
  </si>
  <si>
    <t>MGAT1</t>
  </si>
  <si>
    <t>ENSG00000131459</t>
  </si>
  <si>
    <t>GFPT2</t>
  </si>
  <si>
    <t>ENSG00000131462</t>
  </si>
  <si>
    <t>TUBG1</t>
  </si>
  <si>
    <t>ENSG00000131467</t>
  </si>
  <si>
    <t>PSME3</t>
  </si>
  <si>
    <t>ENSG00000131469</t>
  </si>
  <si>
    <t>RPL27</t>
  </si>
  <si>
    <t>ENSG00000131470</t>
  </si>
  <si>
    <t>PSMC3IP</t>
  </si>
  <si>
    <t>ENSG00000131471</t>
  </si>
  <si>
    <t>AOC3</t>
  </si>
  <si>
    <t>ENSG00000131473</t>
  </si>
  <si>
    <t>ACLY</t>
  </si>
  <si>
    <t>ENSG00000131475</t>
  </si>
  <si>
    <t>VPS25</t>
  </si>
  <si>
    <t>ENSG00000131477</t>
  </si>
  <si>
    <t>RAMP2</t>
  </si>
  <si>
    <t>ENSG00000131480</t>
  </si>
  <si>
    <t>AOC2</t>
  </si>
  <si>
    <t>ENSG00000131482</t>
  </si>
  <si>
    <t>G6PC</t>
  </si>
  <si>
    <t>ENSG00000131495</t>
  </si>
  <si>
    <t>NDUFA2</t>
  </si>
  <si>
    <t>ENSG00000131503</t>
  </si>
  <si>
    <t>ANKHD1</t>
  </si>
  <si>
    <t>ENSG00000131504</t>
  </si>
  <si>
    <t>DIAPH1</t>
  </si>
  <si>
    <t>ENSG00000131507</t>
  </si>
  <si>
    <t>NDFIP1</t>
  </si>
  <si>
    <t>ENSG00000131508</t>
  </si>
  <si>
    <t>UBE2D2</t>
  </si>
  <si>
    <t>ENSG00000131558</t>
  </si>
  <si>
    <t>EXOC4</t>
  </si>
  <si>
    <t>ENSG00000131584</t>
  </si>
  <si>
    <t>ACAP3</t>
  </si>
  <si>
    <t>ENSG00000131591</t>
  </si>
  <si>
    <t>C1orf159</t>
  </si>
  <si>
    <t>ENSG00000131620</t>
  </si>
  <si>
    <t>ANO1</t>
  </si>
  <si>
    <t>ENSG00000131626</t>
  </si>
  <si>
    <t>PPFIA1</t>
  </si>
  <si>
    <t>ENSG00000131634</t>
  </si>
  <si>
    <t>TMEM204</t>
  </si>
  <si>
    <t>ENSG00000131652</t>
  </si>
  <si>
    <t>THOC6</t>
  </si>
  <si>
    <t>ENSG00000131653</t>
  </si>
  <si>
    <t>TRAF7</t>
  </si>
  <si>
    <t>ENSG00000131669</t>
  </si>
  <si>
    <t>NINJ1</t>
  </si>
  <si>
    <t>ENSG00000131697</t>
  </si>
  <si>
    <t>NPHP4</t>
  </si>
  <si>
    <t>ENSG00000131711</t>
  </si>
  <si>
    <t>MAP1B</t>
  </si>
  <si>
    <t>ENSG00000131721</t>
  </si>
  <si>
    <t>RHOXF2</t>
  </si>
  <si>
    <t>ENSG00000131724</t>
  </si>
  <si>
    <t>IL13RA1</t>
  </si>
  <si>
    <t>ENSG00000131725</t>
  </si>
  <si>
    <t>WDR44</t>
  </si>
  <si>
    <t>ENSG00000131730</t>
  </si>
  <si>
    <t>CKMT2</t>
  </si>
  <si>
    <t>ENSG00000131732</t>
  </si>
  <si>
    <t>ZCCHC9</t>
  </si>
  <si>
    <t>ENSG00000131737</t>
  </si>
  <si>
    <t>KRT34</t>
  </si>
  <si>
    <t>ENSG00000131738</t>
  </si>
  <si>
    <t>KRT33B</t>
  </si>
  <si>
    <t>ENSG00000131747</t>
  </si>
  <si>
    <t>TOP2A</t>
  </si>
  <si>
    <t>ENSG00000131748</t>
  </si>
  <si>
    <t>STARD3</t>
  </si>
  <si>
    <t>ENSG00000131759</t>
  </si>
  <si>
    <t>RARA</t>
  </si>
  <si>
    <t>ENSG00000131771</t>
  </si>
  <si>
    <t>PPP1R1B</t>
  </si>
  <si>
    <t>ENSG00000131773</t>
  </si>
  <si>
    <t>KHDRBS3</t>
  </si>
  <si>
    <t>ENSG00000131778</t>
  </si>
  <si>
    <t>CHD1L</t>
  </si>
  <si>
    <t>ENSG00000131779</t>
  </si>
  <si>
    <t>PEX11B</t>
  </si>
  <si>
    <t>ENSG00000131781</t>
  </si>
  <si>
    <t>FMO5</t>
  </si>
  <si>
    <t>ENSG00000131788</t>
  </si>
  <si>
    <t>PIAS3</t>
  </si>
  <si>
    <t>ENSG00000131791</t>
  </si>
  <si>
    <t>PRKAB2</t>
  </si>
  <si>
    <t>ENSG00000131797</t>
  </si>
  <si>
    <t>CLUHP3</t>
  </si>
  <si>
    <t>ENSG00000131828</t>
  </si>
  <si>
    <t>PDHA1</t>
  </si>
  <si>
    <t>ENSG00000131831</t>
  </si>
  <si>
    <t>RAI2</t>
  </si>
  <si>
    <t>ENSG00000131844</t>
  </si>
  <si>
    <t>MCCC2</t>
  </si>
  <si>
    <t>ENSG00000131845</t>
  </si>
  <si>
    <t>ZNF304</t>
  </si>
  <si>
    <t>ENSG00000131848</t>
  </si>
  <si>
    <t>ZSCAN5A</t>
  </si>
  <si>
    <t>ENSG00000131849</t>
  </si>
  <si>
    <t>ZNF132</t>
  </si>
  <si>
    <t>ENSG00000131871</t>
  </si>
  <si>
    <t>SELENOS</t>
  </si>
  <si>
    <t>ENSG00000131873</t>
  </si>
  <si>
    <t>CHSY1</t>
  </si>
  <si>
    <t>ENSG00000131876</t>
  </si>
  <si>
    <t>SNRPA1</t>
  </si>
  <si>
    <t>ENSG00000131899</t>
  </si>
  <si>
    <t>LLGL1</t>
  </si>
  <si>
    <t>ENSG00000131914</t>
  </si>
  <si>
    <t>LIN28A</t>
  </si>
  <si>
    <t>ENSG00000131931</t>
  </si>
  <si>
    <t>THAP1</t>
  </si>
  <si>
    <t>ENSG00000131941</t>
  </si>
  <si>
    <t>RHPN2</t>
  </si>
  <si>
    <t>ENSG00000131943</t>
  </si>
  <si>
    <t>C19orf12</t>
  </si>
  <si>
    <t>ENSG00000131944</t>
  </si>
  <si>
    <t>FAAP24</t>
  </si>
  <si>
    <t>ENSG00000131966</t>
  </si>
  <si>
    <t>ACTR10</t>
  </si>
  <si>
    <t>ENSG00000131969</t>
  </si>
  <si>
    <t>ABHD12B</t>
  </si>
  <si>
    <t>ENSG00000131979</t>
  </si>
  <si>
    <t>GCH1</t>
  </si>
  <si>
    <t>ENSG00000131981</t>
  </si>
  <si>
    <t>LGALS3</t>
  </si>
  <si>
    <t>ENSG00000132000</t>
  </si>
  <si>
    <t>PODNL1</t>
  </si>
  <si>
    <t>ENSG00000132002</t>
  </si>
  <si>
    <t>DNAJB1</t>
  </si>
  <si>
    <t>ENSG00000132003</t>
  </si>
  <si>
    <t>ZSWIM4</t>
  </si>
  <si>
    <t>ENSG00000132004</t>
  </si>
  <si>
    <t>FBXW9</t>
  </si>
  <si>
    <t>ENSG00000132005</t>
  </si>
  <si>
    <t>RFX1</t>
  </si>
  <si>
    <t>ENSG00000132016</t>
  </si>
  <si>
    <t>C19orf57</t>
  </si>
  <si>
    <t>ENSG00000132017</t>
  </si>
  <si>
    <t>DCAF15</t>
  </si>
  <si>
    <t>ENSG00000132024</t>
  </si>
  <si>
    <t>CC2D1A</t>
  </si>
  <si>
    <t>ENSG00000132031</t>
  </si>
  <si>
    <t>MATN3</t>
  </si>
  <si>
    <t>ENSG00000132109</t>
  </si>
  <si>
    <t>TRIM21</t>
  </si>
  <si>
    <t>ENSG00000132122</t>
  </si>
  <si>
    <t>SPATA6</t>
  </si>
  <si>
    <t>ENSG00000132128</t>
  </si>
  <si>
    <t>LRRC41</t>
  </si>
  <si>
    <t>ENSG00000132141</t>
  </si>
  <si>
    <t>CCT6B</t>
  </si>
  <si>
    <t>ENSG00000132153</t>
  </si>
  <si>
    <t>DHX30</t>
  </si>
  <si>
    <t>ENSG00000132155</t>
  </si>
  <si>
    <t>RAF1</t>
  </si>
  <si>
    <t>ENSG00000132164</t>
  </si>
  <si>
    <t>SLC6A11</t>
  </si>
  <si>
    <t>ENSG00000132170</t>
  </si>
  <si>
    <t>PPARG</t>
  </si>
  <si>
    <t>ENSG00000132182</t>
  </si>
  <si>
    <t>NUP210</t>
  </si>
  <si>
    <t>ENSG00000132196</t>
  </si>
  <si>
    <t>HSD17B7</t>
  </si>
  <si>
    <t>ENSG00000132199</t>
  </si>
  <si>
    <t>ENOSF1</t>
  </si>
  <si>
    <t>ENSG00000132204</t>
  </si>
  <si>
    <t>LINC00470</t>
  </si>
  <si>
    <t>ENSG00000132205</t>
  </si>
  <si>
    <t>EMILIN2</t>
  </si>
  <si>
    <t>ENSG00000132207</t>
  </si>
  <si>
    <t>SLX1A</t>
  </si>
  <si>
    <t>ENSG00000132254</t>
  </si>
  <si>
    <t>ARFIP2</t>
  </si>
  <si>
    <t>ENSG00000132256</t>
  </si>
  <si>
    <t>TRIM5</t>
  </si>
  <si>
    <t>ENSG00000132274</t>
  </si>
  <si>
    <t>TRIM22</t>
  </si>
  <si>
    <t>ENSG00000132275</t>
  </si>
  <si>
    <t>RRP8</t>
  </si>
  <si>
    <t>ENSG00000132286</t>
  </si>
  <si>
    <t>TIMM10B</t>
  </si>
  <si>
    <t>ENSG00000132294</t>
  </si>
  <si>
    <t>EFR3A</t>
  </si>
  <si>
    <t>ENSG00000132297</t>
  </si>
  <si>
    <t>HHLA1</t>
  </si>
  <si>
    <t>ENSG00000132300</t>
  </si>
  <si>
    <t>PTCD3</t>
  </si>
  <si>
    <t>ENSG00000132305</t>
  </si>
  <si>
    <t>IMMT</t>
  </si>
  <si>
    <t>ENSG00000132313</t>
  </si>
  <si>
    <t>MRPL35</t>
  </si>
  <si>
    <t>ENSG00000132321</t>
  </si>
  <si>
    <t>IQCA1</t>
  </si>
  <si>
    <t>ENSG00000132323</t>
  </si>
  <si>
    <t>ILKAP</t>
  </si>
  <si>
    <t>ENSG00000132326</t>
  </si>
  <si>
    <t>PER2</t>
  </si>
  <si>
    <t>ENSG00000132329</t>
  </si>
  <si>
    <t>RAMP1</t>
  </si>
  <si>
    <t>ENSG00000132330</t>
  </si>
  <si>
    <t>SCLY</t>
  </si>
  <si>
    <t>ENSG00000132334</t>
  </si>
  <si>
    <t>PTPRE</t>
  </si>
  <si>
    <t>ENSG00000132341</t>
  </si>
  <si>
    <t>RAN</t>
  </si>
  <si>
    <t>ENSG00000132356</t>
  </si>
  <si>
    <t>PRKAA1</t>
  </si>
  <si>
    <t>ENSG00000132359</t>
  </si>
  <si>
    <t>RAP1GAP2</t>
  </si>
  <si>
    <t>ENSG00000132361</t>
  </si>
  <si>
    <t>CLUH</t>
  </si>
  <si>
    <t>ENSG00000132376</t>
  </si>
  <si>
    <t>INPP5K</t>
  </si>
  <si>
    <t>ENSG00000132382</t>
  </si>
  <si>
    <t>MYBBP1A</t>
  </si>
  <si>
    <t>ENSG00000132383</t>
  </si>
  <si>
    <t>RPA1</t>
  </si>
  <si>
    <t>ENSG00000132386</t>
  </si>
  <si>
    <t>SERPINF1</t>
  </si>
  <si>
    <t>ENSG00000132388</t>
  </si>
  <si>
    <t>UBE2G1</t>
  </si>
  <si>
    <t>ENSG00000132394</t>
  </si>
  <si>
    <t>EEFSEC</t>
  </si>
  <si>
    <t>ENSG00000132405</t>
  </si>
  <si>
    <t>TBC1D14</t>
  </si>
  <si>
    <t>ENSG00000132406</t>
  </si>
  <si>
    <t>TMEM128</t>
  </si>
  <si>
    <t>ENSG00000132423</t>
  </si>
  <si>
    <t>COQ3</t>
  </si>
  <si>
    <t>ENSG00000132424</t>
  </si>
  <si>
    <t>PNISR</t>
  </si>
  <si>
    <t>ENSG00000132429</t>
  </si>
  <si>
    <t>POPDC3</t>
  </si>
  <si>
    <t>ENSG00000132432</t>
  </si>
  <si>
    <t>SEC61G</t>
  </si>
  <si>
    <t>ENSG00000132434</t>
  </si>
  <si>
    <t>LANCL2</t>
  </si>
  <si>
    <t>ENSG00000132436</t>
  </si>
  <si>
    <t>FIGNL1</t>
  </si>
  <si>
    <t>ENSG00000132446</t>
  </si>
  <si>
    <t>FTHL17</t>
  </si>
  <si>
    <t>ENSG00000132463</t>
  </si>
  <si>
    <t>GRSF1</t>
  </si>
  <si>
    <t>ENSG00000132464</t>
  </si>
  <si>
    <t>ENAM</t>
  </si>
  <si>
    <t>ENSG00000132466</t>
  </si>
  <si>
    <t>ANKRD17</t>
  </si>
  <si>
    <t>ENSG00000132467</t>
  </si>
  <si>
    <t>UTP3</t>
  </si>
  <si>
    <t>ENSG00000132470</t>
  </si>
  <si>
    <t>ITGB4</t>
  </si>
  <si>
    <t>ENSG00000132471</t>
  </si>
  <si>
    <t>WBP2</t>
  </si>
  <si>
    <t>ENSG00000132475</t>
  </si>
  <si>
    <t>H3F3B</t>
  </si>
  <si>
    <t>ENSG00000132478</t>
  </si>
  <si>
    <t>UNK</t>
  </si>
  <si>
    <t>ENSG00000132481</t>
  </si>
  <si>
    <t>TRIM47</t>
  </si>
  <si>
    <t>ENSG00000132485</t>
  </si>
  <si>
    <t>ZRANB2</t>
  </si>
  <si>
    <t>ENSG00000132507</t>
  </si>
  <si>
    <t>EIF5A</t>
  </si>
  <si>
    <t>ENSG00000132510</t>
  </si>
  <si>
    <t>KDM6B</t>
  </si>
  <si>
    <t>ENSG00000132514</t>
  </si>
  <si>
    <t>CLEC10A</t>
  </si>
  <si>
    <t>ENSG00000132518</t>
  </si>
  <si>
    <t>GUCY2D</t>
  </si>
  <si>
    <t>ENSG00000132522</t>
  </si>
  <si>
    <t>GPS2</t>
  </si>
  <si>
    <t>ENSG00000132530</t>
  </si>
  <si>
    <t>XAF1</t>
  </si>
  <si>
    <t>ENSG00000132535</t>
  </si>
  <si>
    <t>DLG4</t>
  </si>
  <si>
    <t>ENSG00000132541</t>
  </si>
  <si>
    <t>RIDA</t>
  </si>
  <si>
    <t>ENSG00000132549</t>
  </si>
  <si>
    <t>VPS13B</t>
  </si>
  <si>
    <t>ENSG00000132554</t>
  </si>
  <si>
    <t>RGS22</t>
  </si>
  <si>
    <t>ENSG00000132561</t>
  </si>
  <si>
    <t>MATN2</t>
  </si>
  <si>
    <t>ENSG00000132563</t>
  </si>
  <si>
    <t>REEP2</t>
  </si>
  <si>
    <t>ENSG00000132570</t>
  </si>
  <si>
    <t>PCBD2</t>
  </si>
  <si>
    <t>ENSG00000132581</t>
  </si>
  <si>
    <t>SDF2</t>
  </si>
  <si>
    <t>ENSG00000132589</t>
  </si>
  <si>
    <t>FLOT2</t>
  </si>
  <si>
    <t>ENSG00000132591</t>
  </si>
  <si>
    <t>ERAL1</t>
  </si>
  <si>
    <t>ENSG00000132600</t>
  </si>
  <si>
    <t>PRMT7</t>
  </si>
  <si>
    <t>ENSG00000132603</t>
  </si>
  <si>
    <t>NIP7</t>
  </si>
  <si>
    <t>ENSG00000132604</t>
  </si>
  <si>
    <t>TERF2</t>
  </si>
  <si>
    <t>ENSG00000132612</t>
  </si>
  <si>
    <t>VPS4A</t>
  </si>
  <si>
    <t>ENSG00000132613</t>
  </si>
  <si>
    <t>MTSS2</t>
  </si>
  <si>
    <t>ENSG00000132622</t>
  </si>
  <si>
    <t>HSPA12B</t>
  </si>
  <si>
    <t>ENSG00000132623</t>
  </si>
  <si>
    <t>ANKEF1</t>
  </si>
  <si>
    <t>ENSG00000132635</t>
  </si>
  <si>
    <t>PCED1A</t>
  </si>
  <si>
    <t>ENSG00000132639</t>
  </si>
  <si>
    <t>SNAP25</t>
  </si>
  <si>
    <t>ENSG00000132640</t>
  </si>
  <si>
    <t>BTBD3</t>
  </si>
  <si>
    <t>ENSG00000132646</t>
  </si>
  <si>
    <t>PCNA</t>
  </si>
  <si>
    <t>ENSG00000132661</t>
  </si>
  <si>
    <t>NXT1</t>
  </si>
  <si>
    <t>ENSG00000132664</t>
  </si>
  <si>
    <t>POLR3F</t>
  </si>
  <si>
    <t>ENSG00000132669</t>
  </si>
  <si>
    <t>RIN2</t>
  </si>
  <si>
    <t>ENSG00000132670</t>
  </si>
  <si>
    <t>PTPRA</t>
  </si>
  <si>
    <t>ENSG00000132676</t>
  </si>
  <si>
    <t>DAP3</t>
  </si>
  <si>
    <t>ENSG00000132677</t>
  </si>
  <si>
    <t>RHBG</t>
  </si>
  <si>
    <t>ENSG00000132680</t>
  </si>
  <si>
    <t>KHDC4</t>
  </si>
  <si>
    <t>ENSG00000132688</t>
  </si>
  <si>
    <t>NES</t>
  </si>
  <si>
    <t>ENSG00000132694</t>
  </si>
  <si>
    <t>ARHGEF11</t>
  </si>
  <si>
    <t>ENSG00000132698</t>
  </si>
  <si>
    <t>RAB25</t>
  </si>
  <si>
    <t>ENSG00000132702</t>
  </si>
  <si>
    <t>HAPLN2</t>
  </si>
  <si>
    <t>ENSG00000132716</t>
  </si>
  <si>
    <t>DCAF8</t>
  </si>
  <si>
    <t>ENSG00000132718</t>
  </si>
  <si>
    <t>SYT11</t>
  </si>
  <si>
    <t>ENSG00000132740</t>
  </si>
  <si>
    <t>IGHMBP2</t>
  </si>
  <si>
    <t>ENSG00000132749</t>
  </si>
  <si>
    <t>TESMIN</t>
  </si>
  <si>
    <t>ENSG00000132763</t>
  </si>
  <si>
    <t>MMACHC</t>
  </si>
  <si>
    <t>ENSG00000132768</t>
  </si>
  <si>
    <t>DPH2</t>
  </si>
  <si>
    <t>ENSG00000132773</t>
  </si>
  <si>
    <t>TOE1</t>
  </si>
  <si>
    <t>ENSG00000132780</t>
  </si>
  <si>
    <t>NASP</t>
  </si>
  <si>
    <t>ENSG00000132781</t>
  </si>
  <si>
    <t>MUTYH</t>
  </si>
  <si>
    <t>ENSG00000132792</t>
  </si>
  <si>
    <t>CTNNBL1</t>
  </si>
  <si>
    <t>ENSG00000132793</t>
  </si>
  <si>
    <t>LPIN3</t>
  </si>
  <si>
    <t>ENSG00000132801</t>
  </si>
  <si>
    <t>ZSWIM3</t>
  </si>
  <si>
    <t>ENSG00000132819</t>
  </si>
  <si>
    <t>RBM38</t>
  </si>
  <si>
    <t>ENSG00000132823</t>
  </si>
  <si>
    <t>OSER1</t>
  </si>
  <si>
    <t>ENSG00000132824</t>
  </si>
  <si>
    <t>SERINC3</t>
  </si>
  <si>
    <t>ENSG00000132825</t>
  </si>
  <si>
    <t>PPP1R3D</t>
  </si>
  <si>
    <t>ENSG00000132832</t>
  </si>
  <si>
    <t>AL139352.1</t>
  </si>
  <si>
    <t>ENSG00000132837</t>
  </si>
  <si>
    <t>DMGDH</t>
  </si>
  <si>
    <t>ENSG00000132840</t>
  </si>
  <si>
    <t>BHMT2</t>
  </si>
  <si>
    <t>ENSG00000132842</t>
  </si>
  <si>
    <t>AP3B1</t>
  </si>
  <si>
    <t>ENSG00000132846</t>
  </si>
  <si>
    <t>ZBED3</t>
  </si>
  <si>
    <t>ENSG00000132849</t>
  </si>
  <si>
    <t>PATJ</t>
  </si>
  <si>
    <t>ENSG00000132874</t>
  </si>
  <si>
    <t>SLC14A2</t>
  </si>
  <si>
    <t>ENSG00000132879</t>
  </si>
  <si>
    <t>FBXO44</t>
  </si>
  <si>
    <t>ENSG00000132881</t>
  </si>
  <si>
    <t>CPLANE2</t>
  </si>
  <si>
    <t>ENSG00000132906</t>
  </si>
  <si>
    <t>CASP9</t>
  </si>
  <si>
    <t>ENSG00000132912</t>
  </si>
  <si>
    <t>DCTN4</t>
  </si>
  <si>
    <t>ENSG00000132932</t>
  </si>
  <si>
    <t>ATP8A2</t>
  </si>
  <si>
    <t>ENSG00000132938</t>
  </si>
  <si>
    <t>MTUS2</t>
  </si>
  <si>
    <t>ENSG00000132950</t>
  </si>
  <si>
    <t>ZMYM5</t>
  </si>
  <si>
    <t>ENSG00000132952</t>
  </si>
  <si>
    <t>USPL1</t>
  </si>
  <si>
    <t>ENSG00000132953</t>
  </si>
  <si>
    <t>XPO4</t>
  </si>
  <si>
    <t>ENSG00000132958</t>
  </si>
  <si>
    <t>TPTE2</t>
  </si>
  <si>
    <t>ENSG00000132963</t>
  </si>
  <si>
    <t>POMP</t>
  </si>
  <si>
    <t>ENSG00000132964</t>
  </si>
  <si>
    <t>CDK8</t>
  </si>
  <si>
    <t>ENSG00000132967</t>
  </si>
  <si>
    <t>HMGB1P5</t>
  </si>
  <si>
    <t>ENSG00000132970</t>
  </si>
  <si>
    <t>WASF3</t>
  </si>
  <si>
    <t>ENSG00000132972</t>
  </si>
  <si>
    <t>RNF17</t>
  </si>
  <si>
    <t>ENSG00000133019</t>
  </si>
  <si>
    <t>CHRM3</t>
  </si>
  <si>
    <t>ENSG00000133020</t>
  </si>
  <si>
    <t>MYH8</t>
  </si>
  <si>
    <t>ENSG00000133026</t>
  </si>
  <si>
    <t>MYH10</t>
  </si>
  <si>
    <t>ENSG00000133027</t>
  </si>
  <si>
    <t>PEMT</t>
  </si>
  <si>
    <t>ENSG00000133028</t>
  </si>
  <si>
    <t>SCO1</t>
  </si>
  <si>
    <t>ENSG00000133030</t>
  </si>
  <si>
    <t>MPRIP</t>
  </si>
  <si>
    <t>ENSG00000133048</t>
  </si>
  <si>
    <t>CHI3L1</t>
  </si>
  <si>
    <t>ENSG00000133056</t>
  </si>
  <si>
    <t>PIK3C2B</t>
  </si>
  <si>
    <t>ENSG00000133059</t>
  </si>
  <si>
    <t>DSTYK</t>
  </si>
  <si>
    <t>ENSG00000133065</t>
  </si>
  <si>
    <t>SLC41A1</t>
  </si>
  <si>
    <t>ENSG00000133069</t>
  </si>
  <si>
    <t>TMCC2</t>
  </si>
  <si>
    <t>ENSG00000133083</t>
  </si>
  <si>
    <t>DCLK1</t>
  </si>
  <si>
    <t>ENSG00000133101</t>
  </si>
  <si>
    <t>CCNA1</t>
  </si>
  <si>
    <t>ENSG00000133103</t>
  </si>
  <si>
    <t>COG6</t>
  </si>
  <si>
    <t>ENSG00000133104</t>
  </si>
  <si>
    <t>SPART</t>
  </si>
  <si>
    <t>ENSG00000133106</t>
  </si>
  <si>
    <t>EPSTI1</t>
  </si>
  <si>
    <t>ENSG00000133107</t>
  </si>
  <si>
    <t>TRPC4</t>
  </si>
  <si>
    <t>ENSG00000133110</t>
  </si>
  <si>
    <t>POSTN</t>
  </si>
  <si>
    <t>ENSG00000133111</t>
  </si>
  <si>
    <t>RFXAP</t>
  </si>
  <si>
    <t>ENSG00000133112</t>
  </si>
  <si>
    <t>TPT1</t>
  </si>
  <si>
    <t>ENSG00000133114</t>
  </si>
  <si>
    <t>GPALPP1</t>
  </si>
  <si>
    <t>ENSG00000133119</t>
  </si>
  <si>
    <t>RFC3</t>
  </si>
  <si>
    <t>ENSG00000133121</t>
  </si>
  <si>
    <t>STARD13</t>
  </si>
  <si>
    <t>ENSG00000133131</t>
  </si>
  <si>
    <t>MORC4</t>
  </si>
  <si>
    <t>ENSG00000133134</t>
  </si>
  <si>
    <t>BEX2</t>
  </si>
  <si>
    <t>ENSG00000133135</t>
  </si>
  <si>
    <t>RNF128</t>
  </si>
  <si>
    <t>ENSG00000133138</t>
  </si>
  <si>
    <t>TBC1D8B</t>
  </si>
  <si>
    <t>ENSG00000133142</t>
  </si>
  <si>
    <t>TCEAL4</t>
  </si>
  <si>
    <t>ENSG00000133169</t>
  </si>
  <si>
    <t>BEX1</t>
  </si>
  <si>
    <t>ENSG00000133193</t>
  </si>
  <si>
    <t>FAM104A</t>
  </si>
  <si>
    <t>ENSG00000133195</t>
  </si>
  <si>
    <t>SLC39A11</t>
  </si>
  <si>
    <t>ENSG00000133216</t>
  </si>
  <si>
    <t>EPHB2</t>
  </si>
  <si>
    <t>ENSG00000133226</t>
  </si>
  <si>
    <t>SRRM1</t>
  </si>
  <si>
    <t>ENSG00000133243</t>
  </si>
  <si>
    <t>BTBD2</t>
  </si>
  <si>
    <t>ENSG00000133246</t>
  </si>
  <si>
    <t>PRAM1</t>
  </si>
  <si>
    <t>ENSG00000133247</t>
  </si>
  <si>
    <t>KMT5C</t>
  </si>
  <si>
    <t>ENSG00000133250</t>
  </si>
  <si>
    <t>ZNF414</t>
  </si>
  <si>
    <t>ENSG00000133256</t>
  </si>
  <si>
    <t>PDE6B</t>
  </si>
  <si>
    <t>ENSG00000133265</t>
  </si>
  <si>
    <t>HSPBP1</t>
  </si>
  <si>
    <t>ENSG00000133275</t>
  </si>
  <si>
    <t>CSNK1G2</t>
  </si>
  <si>
    <t>ENSG00000133302</t>
  </si>
  <si>
    <t>SLF1</t>
  </si>
  <si>
    <t>ENSG00000133313</t>
  </si>
  <si>
    <t>CNDP2</t>
  </si>
  <si>
    <t>ENSG00000133315</t>
  </si>
  <si>
    <t>MACROD1</t>
  </si>
  <si>
    <t>ENSG00000133316</t>
  </si>
  <si>
    <t>WDR74</t>
  </si>
  <si>
    <t>ENSG00000133317</t>
  </si>
  <si>
    <t>LGALS12</t>
  </si>
  <si>
    <t>ENSG00000133318</t>
  </si>
  <si>
    <t>RTN3</t>
  </si>
  <si>
    <t>ENSG00000133321</t>
  </si>
  <si>
    <t>PLAAT4</t>
  </si>
  <si>
    <t>ENSG00000133392</t>
  </si>
  <si>
    <t>MYH11</t>
  </si>
  <si>
    <t>ENSG00000133393</t>
  </si>
  <si>
    <t>FOPNL</t>
  </si>
  <si>
    <t>ENSG00000133398</t>
  </si>
  <si>
    <t>MED10</t>
  </si>
  <si>
    <t>ENSG00000133401</t>
  </si>
  <si>
    <t>PDZD2</t>
  </si>
  <si>
    <t>ENSG00000133422</t>
  </si>
  <si>
    <t>MORC2</t>
  </si>
  <si>
    <t>ENSG00000133424</t>
  </si>
  <si>
    <t>LARGE1</t>
  </si>
  <si>
    <t>ENSG00000133433</t>
  </si>
  <si>
    <t>GSTT2B</t>
  </si>
  <si>
    <t>ENSG00000133454</t>
  </si>
  <si>
    <t>MYO18B</t>
  </si>
  <si>
    <t>ENSG00000133460</t>
  </si>
  <si>
    <t>SLC2A11</t>
  </si>
  <si>
    <t>ENSG00000133466</t>
  </si>
  <si>
    <t>C1QTNF6</t>
  </si>
  <si>
    <t>ENSG00000133477</t>
  </si>
  <si>
    <t>FAM83F</t>
  </si>
  <si>
    <t>ENSG00000133519</t>
  </si>
  <si>
    <t>ZDHHC8P1</t>
  </si>
  <si>
    <t>ENSG00000133574</t>
  </si>
  <si>
    <t>GIMAP4</t>
  </si>
  <si>
    <t>ENSG00000133597</t>
  </si>
  <si>
    <t>ADCK2</t>
  </si>
  <si>
    <t>ENSG00000133606</t>
  </si>
  <si>
    <t>MKRN1</t>
  </si>
  <si>
    <t>ENSG00000133612</t>
  </si>
  <si>
    <t>AGAP3</t>
  </si>
  <si>
    <t>ENSG00000133619</t>
  </si>
  <si>
    <t>KRBA1</t>
  </si>
  <si>
    <t>ENSG00000133624</t>
  </si>
  <si>
    <t>ZNF767P</t>
  </si>
  <si>
    <t>ENSG00000133627</t>
  </si>
  <si>
    <t>ACTR3B</t>
  </si>
  <si>
    <t>ENSG00000133639</t>
  </si>
  <si>
    <t>BTG1</t>
  </si>
  <si>
    <t>ENSG00000133640</t>
  </si>
  <si>
    <t>LRRIQ1</t>
  </si>
  <si>
    <t>ENSG00000133641</t>
  </si>
  <si>
    <t>C12orf29</t>
  </si>
  <si>
    <t>ENSG00000133657</t>
  </si>
  <si>
    <t>ATP13A3</t>
  </si>
  <si>
    <t>ENSG00000133678</t>
  </si>
  <si>
    <t>TMEM254</t>
  </si>
  <si>
    <t>ENSG00000133687</t>
  </si>
  <si>
    <t>TMTC1</t>
  </si>
  <si>
    <t>ENSG00000133703</t>
  </si>
  <si>
    <t>KRAS</t>
  </si>
  <si>
    <t>ENSG00000133704</t>
  </si>
  <si>
    <t>IPO8</t>
  </si>
  <si>
    <t>ENSG00000133706</t>
  </si>
  <si>
    <t>LARS</t>
  </si>
  <si>
    <t>ENSG00000133710</t>
  </si>
  <si>
    <t>SPINK5</t>
  </si>
  <si>
    <t>ENSG00000133731</t>
  </si>
  <si>
    <t>IMPA1</t>
  </si>
  <si>
    <t>ENSG00000133739</t>
  </si>
  <si>
    <t>LRRCC1</t>
  </si>
  <si>
    <t>ENSG00000133740</t>
  </si>
  <si>
    <t>E2F5</t>
  </si>
  <si>
    <t>ENSG00000133773</t>
  </si>
  <si>
    <t>CCDC59</t>
  </si>
  <si>
    <t>ENSG00000133789</t>
  </si>
  <si>
    <t>SWAP70</t>
  </si>
  <si>
    <t>ENSG00000133794</t>
  </si>
  <si>
    <t>ARNTL</t>
  </si>
  <si>
    <t>ENSG00000133800</t>
  </si>
  <si>
    <t>LYVE1</t>
  </si>
  <si>
    <t>ENSG00000133805</t>
  </si>
  <si>
    <t>AMPD3</t>
  </si>
  <si>
    <t>ENSG00000133812</t>
  </si>
  <si>
    <t>SBF2</t>
  </si>
  <si>
    <t>ENSG00000133816</t>
  </si>
  <si>
    <t>MICAL2</t>
  </si>
  <si>
    <t>ENSG00000133818</t>
  </si>
  <si>
    <t>RRAS2</t>
  </si>
  <si>
    <t>ENSG00000133835</t>
  </si>
  <si>
    <t>HSD17B4</t>
  </si>
  <si>
    <t>ENSG00000133858</t>
  </si>
  <si>
    <t>ZFC3H1</t>
  </si>
  <si>
    <t>ENSG00000133863</t>
  </si>
  <si>
    <t>TEX15</t>
  </si>
  <si>
    <t>ENSG00000133872</t>
  </si>
  <si>
    <t>SARAF</t>
  </si>
  <si>
    <t>ENSG00000133874</t>
  </si>
  <si>
    <t>RNF122</t>
  </si>
  <si>
    <t>ENSG00000133878</t>
  </si>
  <si>
    <t>DUSP26</t>
  </si>
  <si>
    <t>ENSG00000133884</t>
  </si>
  <si>
    <t>DPF2</t>
  </si>
  <si>
    <t>ENSG00000133895</t>
  </si>
  <si>
    <t>MEN1</t>
  </si>
  <si>
    <t>ENSG00000133935</t>
  </si>
  <si>
    <t>ERG28</t>
  </si>
  <si>
    <t>ENSG00000133937</t>
  </si>
  <si>
    <t>GSC</t>
  </si>
  <si>
    <t>ENSG00000133943</t>
  </si>
  <si>
    <t>DGLUCY</t>
  </si>
  <si>
    <t>ENSG00000133958</t>
  </si>
  <si>
    <t>UNC79</t>
  </si>
  <si>
    <t>ENSG00000133961</t>
  </si>
  <si>
    <t>NUMB</t>
  </si>
  <si>
    <t>ENSG00000133980</t>
  </si>
  <si>
    <t>VRTN</t>
  </si>
  <si>
    <t>ENSG00000133983</t>
  </si>
  <si>
    <t>COX16</t>
  </si>
  <si>
    <t>ENSG00000133985</t>
  </si>
  <si>
    <t>TTC9</t>
  </si>
  <si>
    <t>ENSG00000133997</t>
  </si>
  <si>
    <t>MED6</t>
  </si>
  <si>
    <t>ENSG00000134001</t>
  </si>
  <si>
    <t>EIF2S1</t>
  </si>
  <si>
    <t>ENSG00000134013</t>
  </si>
  <si>
    <t>LOXL2</t>
  </si>
  <si>
    <t>ENSG00000134014</t>
  </si>
  <si>
    <t>ELP3</t>
  </si>
  <si>
    <t>ENSG00000134020</t>
  </si>
  <si>
    <t>PEBP4</t>
  </si>
  <si>
    <t>ENSG00000134030</t>
  </si>
  <si>
    <t>CTIF</t>
  </si>
  <si>
    <t>ENSG00000134042</t>
  </si>
  <si>
    <t>MRO</t>
  </si>
  <si>
    <t>ENSG00000134046</t>
  </si>
  <si>
    <t>MBD2</t>
  </si>
  <si>
    <t>ENSG00000134049</t>
  </si>
  <si>
    <t>IER3IP1</t>
  </si>
  <si>
    <t>ENSG00000134056</t>
  </si>
  <si>
    <t>MRPS36</t>
  </si>
  <si>
    <t>ENSG00000134057</t>
  </si>
  <si>
    <t>CCNB1</t>
  </si>
  <si>
    <t>ENSG00000134058</t>
  </si>
  <si>
    <t>CDK7</t>
  </si>
  <si>
    <t>ENSG00000134070</t>
  </si>
  <si>
    <t>IRAK2</t>
  </si>
  <si>
    <t>ENSG00000134072</t>
  </si>
  <si>
    <t>CAMK1</t>
  </si>
  <si>
    <t>ENSG00000134077</t>
  </si>
  <si>
    <t>THUMPD3</t>
  </si>
  <si>
    <t>ENSG00000134086</t>
  </si>
  <si>
    <t>VHL</t>
  </si>
  <si>
    <t>ENSG00000134107</t>
  </si>
  <si>
    <t>BHLHE40</t>
  </si>
  <si>
    <t>ENSG00000134108</t>
  </si>
  <si>
    <t>ARL8B</t>
  </si>
  <si>
    <t>ENSG00000134109</t>
  </si>
  <si>
    <t>EDEM1</t>
  </si>
  <si>
    <t>ENSG00000134115</t>
  </si>
  <si>
    <t>CNTN6</t>
  </si>
  <si>
    <t>ENSG00000134121</t>
  </si>
  <si>
    <t>CHL1</t>
  </si>
  <si>
    <t>ENSG00000134138</t>
  </si>
  <si>
    <t>MEIS2</t>
  </si>
  <si>
    <t>ENSG00000134146</t>
  </si>
  <si>
    <t>DPH6</t>
  </si>
  <si>
    <t>ENSG00000134152</t>
  </si>
  <si>
    <t>KATNBL1</t>
  </si>
  <si>
    <t>ENSG00000134153</t>
  </si>
  <si>
    <t>EMC7</t>
  </si>
  <si>
    <t>ENSG00000134160</t>
  </si>
  <si>
    <t>TRPM1</t>
  </si>
  <si>
    <t>ENSG00000134183</t>
  </si>
  <si>
    <t>GNAT2</t>
  </si>
  <si>
    <t>ENSG00000134184</t>
  </si>
  <si>
    <t>GSTM1</t>
  </si>
  <si>
    <t>ENSG00000134186</t>
  </si>
  <si>
    <t>PRPF38B</t>
  </si>
  <si>
    <t>ENSG00000134201</t>
  </si>
  <si>
    <t>GSTM5</t>
  </si>
  <si>
    <t>ENSG00000134202</t>
  </si>
  <si>
    <t>GSTM3</t>
  </si>
  <si>
    <t>ENSG00000134215</t>
  </si>
  <si>
    <t>VAV3</t>
  </si>
  <si>
    <t>ENSG00000134222</t>
  </si>
  <si>
    <t>PSRC1</t>
  </si>
  <si>
    <t>ENSG00000134243</t>
  </si>
  <si>
    <t>SORT1</t>
  </si>
  <si>
    <t>ENSG00000134245</t>
  </si>
  <si>
    <t>WNT2B</t>
  </si>
  <si>
    <t>ENSG00000134247</t>
  </si>
  <si>
    <t>PTGFRN</t>
  </si>
  <si>
    <t>ENSG00000134248</t>
  </si>
  <si>
    <t>LAMTOR5</t>
  </si>
  <si>
    <t>ENSG00000134250</t>
  </si>
  <si>
    <t>NOTCH2</t>
  </si>
  <si>
    <t>ENSG00000134253</t>
  </si>
  <si>
    <t>TRIM45</t>
  </si>
  <si>
    <t>ENSG00000134255</t>
  </si>
  <si>
    <t>CEPT1</t>
  </si>
  <si>
    <t>ENSG00000134258</t>
  </si>
  <si>
    <t>VTCN1</t>
  </si>
  <si>
    <t>ENSG00000134259</t>
  </si>
  <si>
    <t>NGF</t>
  </si>
  <si>
    <t>ENSG00000134262</t>
  </si>
  <si>
    <t>AP4B1</t>
  </si>
  <si>
    <t>ENSG00000134265</t>
  </si>
  <si>
    <t>NAPG</t>
  </si>
  <si>
    <t>ENSG00000134278</t>
  </si>
  <si>
    <t>SPIRE1</t>
  </si>
  <si>
    <t>ENSG00000134283</t>
  </si>
  <si>
    <t>PPHLN1</t>
  </si>
  <si>
    <t>ENSG00000134285</t>
  </si>
  <si>
    <t>FKBP11</t>
  </si>
  <si>
    <t>ENSG00000134287</t>
  </si>
  <si>
    <t>ARF3</t>
  </si>
  <si>
    <t>ENSG00000134291</t>
  </si>
  <si>
    <t>TMEM106C</t>
  </si>
  <si>
    <t>ENSG00000134294</t>
  </si>
  <si>
    <t>SLC38A2</t>
  </si>
  <si>
    <t>ENSG00000134297</t>
  </si>
  <si>
    <t>PLEKHA8P1</t>
  </si>
  <si>
    <t>ENSG00000134308</t>
  </si>
  <si>
    <t>YWHAQ</t>
  </si>
  <si>
    <t>ENSG00000134313</t>
  </si>
  <si>
    <t>KIDINS220</t>
  </si>
  <si>
    <t>ENSG00000134317</t>
  </si>
  <si>
    <t>GRHL1</t>
  </si>
  <si>
    <t>ENSG00000134318</t>
  </si>
  <si>
    <t>ROCK2</t>
  </si>
  <si>
    <t>ENSG00000134321</t>
  </si>
  <si>
    <t>RSAD2</t>
  </si>
  <si>
    <t>ENSG00000134323</t>
  </si>
  <si>
    <t>MYCN</t>
  </si>
  <si>
    <t>ENSG00000134324</t>
  </si>
  <si>
    <t>LPIN1</t>
  </si>
  <si>
    <t>ENSG00000134326</t>
  </si>
  <si>
    <t>CMPK2</t>
  </si>
  <si>
    <t>ENSG00000134330</t>
  </si>
  <si>
    <t>IAH1</t>
  </si>
  <si>
    <t>ENSG00000134333</t>
  </si>
  <si>
    <t>LDHA</t>
  </si>
  <si>
    <t>ENSG00000134352</t>
  </si>
  <si>
    <t>IL6ST</t>
  </si>
  <si>
    <t>ENSG00000134363</t>
  </si>
  <si>
    <t>FST</t>
  </si>
  <si>
    <t>ENSG00000134369</t>
  </si>
  <si>
    <t>NAV1</t>
  </si>
  <si>
    <t>ENSG00000134371</t>
  </si>
  <si>
    <t>CDC73</t>
  </si>
  <si>
    <t>ENSG00000134375</t>
  </si>
  <si>
    <t>TIMM17A</t>
  </si>
  <si>
    <t>ENSG00000134419</t>
  </si>
  <si>
    <t>RPS15A</t>
  </si>
  <si>
    <t>ENSG00000134438</t>
  </si>
  <si>
    <t>RAX</t>
  </si>
  <si>
    <t>ENSG00000134440</t>
  </si>
  <si>
    <t>NARS</t>
  </si>
  <si>
    <t>ENSG00000134444</t>
  </si>
  <si>
    <t>RELCH</t>
  </si>
  <si>
    <t>ENSG00000134452</t>
  </si>
  <si>
    <t>FBH1</t>
  </si>
  <si>
    <t>ENSG00000134453</t>
  </si>
  <si>
    <t>RBM17</t>
  </si>
  <si>
    <t>ENSG00000134461</t>
  </si>
  <si>
    <t>ANKRD16</t>
  </si>
  <si>
    <t>ENSG00000134463</t>
  </si>
  <si>
    <t>ECHDC3</t>
  </si>
  <si>
    <t>ENSG00000134470</t>
  </si>
  <si>
    <t>IL15RA</t>
  </si>
  <si>
    <t>ENSG00000134480</t>
  </si>
  <si>
    <t>CCNH</t>
  </si>
  <si>
    <t>ENSG00000134490</t>
  </si>
  <si>
    <t>TMEM241</t>
  </si>
  <si>
    <t>ENSG00000134504</t>
  </si>
  <si>
    <t>KCTD1</t>
  </si>
  <si>
    <t>ENSG00000134508</t>
  </si>
  <si>
    <t>CABLES1</t>
  </si>
  <si>
    <t>ENSG00000134516</t>
  </si>
  <si>
    <t>DOCK2</t>
  </si>
  <si>
    <t>ENSG00000134531</t>
  </si>
  <si>
    <t>EMP1</t>
  </si>
  <si>
    <t>ENSG00000134532</t>
  </si>
  <si>
    <t>SOX5</t>
  </si>
  <si>
    <t>ENSG00000134533</t>
  </si>
  <si>
    <t>RERG</t>
  </si>
  <si>
    <t>ENSG00000134538</t>
  </si>
  <si>
    <t>SLCO1B1</t>
  </si>
  <si>
    <t>ENSG00000134539</t>
  </si>
  <si>
    <t>KLRD1</t>
  </si>
  <si>
    <t>ENSG00000134545</t>
  </si>
  <si>
    <t>KLRC1</t>
  </si>
  <si>
    <t>ENSG00000134569</t>
  </si>
  <si>
    <t>LRP4</t>
  </si>
  <si>
    <t>ENSG00000134574</t>
  </si>
  <si>
    <t>DDB2</t>
  </si>
  <si>
    <t>ENSG00000134575</t>
  </si>
  <si>
    <t>ACP2</t>
  </si>
  <si>
    <t>ENSG00000134590</t>
  </si>
  <si>
    <t>RTL8C</t>
  </si>
  <si>
    <t>ENSG00000134595</t>
  </si>
  <si>
    <t>SOX3</t>
  </si>
  <si>
    <t>ENSG00000134597</t>
  </si>
  <si>
    <t>RBMX2</t>
  </si>
  <si>
    <t>ENSG00000134602</t>
  </si>
  <si>
    <t>STK26</t>
  </si>
  <si>
    <t>ENSG00000134627</t>
  </si>
  <si>
    <t>PIWIL4</t>
  </si>
  <si>
    <t>ENSG00000134644</t>
  </si>
  <si>
    <t>PUM1</t>
  </si>
  <si>
    <t>ENSG00000134668</t>
  </si>
  <si>
    <t>SPOCD1</t>
  </si>
  <si>
    <t>ENSG00000134684</t>
  </si>
  <si>
    <t>YARS</t>
  </si>
  <si>
    <t>ENSG00000134686</t>
  </si>
  <si>
    <t>PHC2</t>
  </si>
  <si>
    <t>ENSG00000134690</t>
  </si>
  <si>
    <t>CDCA8</t>
  </si>
  <si>
    <t>ENSG00000134697</t>
  </si>
  <si>
    <t>GNL2</t>
  </si>
  <si>
    <t>ENSG00000134698</t>
  </si>
  <si>
    <t>AGO4</t>
  </si>
  <si>
    <t>ENSG00000134709</t>
  </si>
  <si>
    <t>HOOK1</t>
  </si>
  <si>
    <t>ENSG00000134716</t>
  </si>
  <si>
    <t>CYP2J2</t>
  </si>
  <si>
    <t>ENSG00000134717</t>
  </si>
  <si>
    <t>BTF3L4</t>
  </si>
  <si>
    <t>ENSG00000134744</t>
  </si>
  <si>
    <t>TUT4</t>
  </si>
  <si>
    <t>ENSG00000134748</t>
  </si>
  <si>
    <t>PRPF38A</t>
  </si>
  <si>
    <t>ENSG00000134758</t>
  </si>
  <si>
    <t>RNF138</t>
  </si>
  <si>
    <t>ENSG00000134759</t>
  </si>
  <si>
    <t>ELP2</t>
  </si>
  <si>
    <t>ENSG00000134769</t>
  </si>
  <si>
    <t>DTNA</t>
  </si>
  <si>
    <t>ENSG00000134775</t>
  </si>
  <si>
    <t>FHOD3</t>
  </si>
  <si>
    <t>ENSG00000134779</t>
  </si>
  <si>
    <t>TPGS2</t>
  </si>
  <si>
    <t>ENSG00000134780</t>
  </si>
  <si>
    <t>DAGLA</t>
  </si>
  <si>
    <t>ENSG00000134802</t>
  </si>
  <si>
    <t>SLC43A3</t>
  </si>
  <si>
    <t>ENSG00000134809</t>
  </si>
  <si>
    <t>TIMM10</t>
  </si>
  <si>
    <t>ENSG00000134815</t>
  </si>
  <si>
    <t>DHX34</t>
  </si>
  <si>
    <t>ENSG00000134824</t>
  </si>
  <si>
    <t>FADS2</t>
  </si>
  <si>
    <t>ENSG00000134825</t>
  </si>
  <si>
    <t>TMEM258</t>
  </si>
  <si>
    <t>ENSG00000134851</t>
  </si>
  <si>
    <t>TMEM165</t>
  </si>
  <si>
    <t>ENSG00000134852</t>
  </si>
  <si>
    <t>CLOCK</t>
  </si>
  <si>
    <t>ENSG00000134853</t>
  </si>
  <si>
    <t>PDGFRA</t>
  </si>
  <si>
    <t>ENSG00000134864</t>
  </si>
  <si>
    <t>GGACT</t>
  </si>
  <si>
    <t>ENSG00000134871</t>
  </si>
  <si>
    <t>COL4A2</t>
  </si>
  <si>
    <t>ENSG00000134873</t>
  </si>
  <si>
    <t>CLDN10</t>
  </si>
  <si>
    <t>ENSG00000134874</t>
  </si>
  <si>
    <t>DZIP1</t>
  </si>
  <si>
    <t>ENSG00000134882</t>
  </si>
  <si>
    <t>UBAC2</t>
  </si>
  <si>
    <t>ENSG00000134884</t>
  </si>
  <si>
    <t>ARGLU1</t>
  </si>
  <si>
    <t>ENSG00000134897</t>
  </si>
  <si>
    <t>BIVM</t>
  </si>
  <si>
    <t>ENSG00000134899</t>
  </si>
  <si>
    <t>ERCC5</t>
  </si>
  <si>
    <t>ENSG00000134900</t>
  </si>
  <si>
    <t>TPP2</t>
  </si>
  <si>
    <t>ENSG00000134901</t>
  </si>
  <si>
    <t>POGLUT2</t>
  </si>
  <si>
    <t>ENSG00000134905</t>
  </si>
  <si>
    <t>CARS2</t>
  </si>
  <si>
    <t>ENSG00000134909</t>
  </si>
  <si>
    <t>ARHGAP32</t>
  </si>
  <si>
    <t>ENSG00000134910</t>
  </si>
  <si>
    <t>STT3A</t>
  </si>
  <si>
    <t>ENSG00000134917</t>
  </si>
  <si>
    <t>ADAMTS8</t>
  </si>
  <si>
    <t>ENSG00000134954</t>
  </si>
  <si>
    <t>ETS1</t>
  </si>
  <si>
    <t>ENSG00000134970</t>
  </si>
  <si>
    <t>TMED7</t>
  </si>
  <si>
    <t>ENSG00000134982</t>
  </si>
  <si>
    <t>APC</t>
  </si>
  <si>
    <t>ENSG00000134986</t>
  </si>
  <si>
    <t>NREP</t>
  </si>
  <si>
    <t>ENSG00000134987</t>
  </si>
  <si>
    <t>WDR36</t>
  </si>
  <si>
    <t>ENSG00000134996</t>
  </si>
  <si>
    <t>OSTF1</t>
  </si>
  <si>
    <t>ENSG00000135002</t>
  </si>
  <si>
    <t>RFK</t>
  </si>
  <si>
    <t>ENSG00000135018</t>
  </si>
  <si>
    <t>UBQLN1</t>
  </si>
  <si>
    <t>ENSG00000135040</t>
  </si>
  <si>
    <t>NAA35</t>
  </si>
  <si>
    <t>ENSG00000135045</t>
  </si>
  <si>
    <t>C9orf40</t>
  </si>
  <si>
    <t>ENSG00000135046</t>
  </si>
  <si>
    <t>ANXA1</t>
  </si>
  <si>
    <t>ENSG00000135047</t>
  </si>
  <si>
    <t>CTSL</t>
  </si>
  <si>
    <t>ENSG00000135048</t>
  </si>
  <si>
    <t>CEMIP2</t>
  </si>
  <si>
    <t>ENSG00000135049</t>
  </si>
  <si>
    <t>AGTPBP1</t>
  </si>
  <si>
    <t>ENSG00000135052</t>
  </si>
  <si>
    <t>GOLM1</t>
  </si>
  <si>
    <t>ENSG00000135063</t>
  </si>
  <si>
    <t>FAM189A2</t>
  </si>
  <si>
    <t>ENSG00000135069</t>
  </si>
  <si>
    <t>PSAT1</t>
  </si>
  <si>
    <t>ENSG00000135070</t>
  </si>
  <si>
    <t>ISCA1</t>
  </si>
  <si>
    <t>ENSG00000135074</t>
  </si>
  <si>
    <t>ADAM19</t>
  </si>
  <si>
    <t>ENSG00000135083</t>
  </si>
  <si>
    <t>CCNJL</t>
  </si>
  <si>
    <t>ENSG00000135090</t>
  </si>
  <si>
    <t>TAOK3</t>
  </si>
  <si>
    <t>ENSG00000135093</t>
  </si>
  <si>
    <t>USP30</t>
  </si>
  <si>
    <t>ENSG00000135094</t>
  </si>
  <si>
    <t>SDS</t>
  </si>
  <si>
    <t>ENSG00000135097</t>
  </si>
  <si>
    <t>MSI1</t>
  </si>
  <si>
    <t>ENSG00000135100</t>
  </si>
  <si>
    <t>HNF1A</t>
  </si>
  <si>
    <t>ENSG00000135108</t>
  </si>
  <si>
    <t>FBXO21</t>
  </si>
  <si>
    <t>ENSG00000135111</t>
  </si>
  <si>
    <t>TBX3</t>
  </si>
  <si>
    <t>ENSG00000135119</t>
  </si>
  <si>
    <t>RNFT2</t>
  </si>
  <si>
    <t>ENSG00000135124</t>
  </si>
  <si>
    <t>P2RX4</t>
  </si>
  <si>
    <t>ENSG00000135127</t>
  </si>
  <si>
    <t>BICDL1</t>
  </si>
  <si>
    <t>ENSG00000135148</t>
  </si>
  <si>
    <t>TRAFD1</t>
  </si>
  <si>
    <t>ENSG00000135164</t>
  </si>
  <si>
    <t>DMTF1</t>
  </si>
  <si>
    <t>ENSG00000135175</t>
  </si>
  <si>
    <t>OCM2</t>
  </si>
  <si>
    <t>ENSG00000135185</t>
  </si>
  <si>
    <t>TMEM243</t>
  </si>
  <si>
    <t>ENSG00000135205</t>
  </si>
  <si>
    <t>CCDC146</t>
  </si>
  <si>
    <t>ENSG00000135211</t>
  </si>
  <si>
    <t>TMEM60</t>
  </si>
  <si>
    <t>ENSG00000135218</t>
  </si>
  <si>
    <t>CD36</t>
  </si>
  <si>
    <t>ENSG00000135241</t>
  </si>
  <si>
    <t>PNPLA8</t>
  </si>
  <si>
    <t>ENSG00000135245</t>
  </si>
  <si>
    <t>HILPDA</t>
  </si>
  <si>
    <t>ENSG00000135249</t>
  </si>
  <si>
    <t>RINT1</t>
  </si>
  <si>
    <t>ENSG00000135250</t>
  </si>
  <si>
    <t>SRPK2</t>
  </si>
  <si>
    <t>ENSG00000135253</t>
  </si>
  <si>
    <t>KCP</t>
  </si>
  <si>
    <t>ENSG00000135269</t>
  </si>
  <si>
    <t>TES</t>
  </si>
  <si>
    <t>ENSG00000135272</t>
  </si>
  <si>
    <t>MDFIC</t>
  </si>
  <si>
    <t>ENSG00000135297</t>
  </si>
  <si>
    <t>MTO1</t>
  </si>
  <si>
    <t>ENSG00000135298</t>
  </si>
  <si>
    <t>ADGRB3</t>
  </si>
  <si>
    <t>ENSG00000135299</t>
  </si>
  <si>
    <t>ANKRD6</t>
  </si>
  <si>
    <t>ENSG00000135314</t>
  </si>
  <si>
    <t>KHDC1</t>
  </si>
  <si>
    <t>ENSG00000135315</t>
  </si>
  <si>
    <t>CEP162</t>
  </si>
  <si>
    <t>ENSG00000135316</t>
  </si>
  <si>
    <t>SYNCRIP</t>
  </si>
  <si>
    <t>ENSG00000135317</t>
  </si>
  <si>
    <t>SNX14</t>
  </si>
  <si>
    <t>ENSG00000135318</t>
  </si>
  <si>
    <t>NT5E</t>
  </si>
  <si>
    <t>ENSG00000135324</t>
  </si>
  <si>
    <t>MRAP2</t>
  </si>
  <si>
    <t>ENSG00000135334</t>
  </si>
  <si>
    <t>AKIRIN2</t>
  </si>
  <si>
    <t>ENSG00000135336</t>
  </si>
  <si>
    <t>ORC3</t>
  </si>
  <si>
    <t>ENSG00000135338</t>
  </si>
  <si>
    <t>LCA5</t>
  </si>
  <si>
    <t>ENSG00000135341</t>
  </si>
  <si>
    <t>MAP3K7</t>
  </si>
  <si>
    <t>ENSG00000135346</t>
  </si>
  <si>
    <t>CGA</t>
  </si>
  <si>
    <t>ENSG00000135362</t>
  </si>
  <si>
    <t>PRR5L</t>
  </si>
  <si>
    <t>ENSG00000135363</t>
  </si>
  <si>
    <t>LMO2</t>
  </si>
  <si>
    <t>ENSG00000135365</t>
  </si>
  <si>
    <t>PHF21A</t>
  </si>
  <si>
    <t>ENSG00000135372</t>
  </si>
  <si>
    <t>NAT10</t>
  </si>
  <si>
    <t>ENSG00000135387</t>
  </si>
  <si>
    <t>CAPRIN1</t>
  </si>
  <si>
    <t>ENSG00000135390</t>
  </si>
  <si>
    <t>ATP5MC2</t>
  </si>
  <si>
    <t>ENSG00000135392</t>
  </si>
  <si>
    <t>DNAJC14</t>
  </si>
  <si>
    <t>ENSG00000135404</t>
  </si>
  <si>
    <t>CD63</t>
  </si>
  <si>
    <t>ENSG00000135406</t>
  </si>
  <si>
    <t>PRPH</t>
  </si>
  <si>
    <t>ENSG00000135409</t>
  </si>
  <si>
    <t>AMHR2</t>
  </si>
  <si>
    <t>ENSG00000135414</t>
  </si>
  <si>
    <t>GDF11</t>
  </si>
  <si>
    <t>ENSG00000135423</t>
  </si>
  <si>
    <t>GLS2</t>
  </si>
  <si>
    <t>ENSG00000135424</t>
  </si>
  <si>
    <t>ITGA7</t>
  </si>
  <si>
    <t>ENSG00000135436</t>
  </si>
  <si>
    <t>FAM186B</t>
  </si>
  <si>
    <t>ENSG00000135439</t>
  </si>
  <si>
    <t>AGAP2</t>
  </si>
  <si>
    <t>ENSG00000135441</t>
  </si>
  <si>
    <t>BLOC1S1</t>
  </si>
  <si>
    <t>ENSG00000135446</t>
  </si>
  <si>
    <t>CDK4</t>
  </si>
  <si>
    <t>ENSG00000135447</t>
  </si>
  <si>
    <t>PPP1R1A</t>
  </si>
  <si>
    <t>ENSG00000135451</t>
  </si>
  <si>
    <t>TROAP</t>
  </si>
  <si>
    <t>ENSG00000135452</t>
  </si>
  <si>
    <t>TSPAN31</t>
  </si>
  <si>
    <t>ENSG00000135454</t>
  </si>
  <si>
    <t>B4GALNT1</t>
  </si>
  <si>
    <t>ENSG00000135457</t>
  </si>
  <si>
    <t>TFCP2</t>
  </si>
  <si>
    <t>ENSG00000135469</t>
  </si>
  <si>
    <t>COQ10A</t>
  </si>
  <si>
    <t>ENSG00000135472</t>
  </si>
  <si>
    <t>FAIM2</t>
  </si>
  <si>
    <t>ENSG00000135473</t>
  </si>
  <si>
    <t>PAN2</t>
  </si>
  <si>
    <t>ENSG00000135476</t>
  </si>
  <si>
    <t>ESPL1</t>
  </si>
  <si>
    <t>ENSG00000135480</t>
  </si>
  <si>
    <t>KRT7</t>
  </si>
  <si>
    <t>ENSG00000135482</t>
  </si>
  <si>
    <t>ZC3H10</t>
  </si>
  <si>
    <t>ENSG00000135486</t>
  </si>
  <si>
    <t>HNRNPA1</t>
  </si>
  <si>
    <t>ENSG00000135503</t>
  </si>
  <si>
    <t>ACVR1B</t>
  </si>
  <si>
    <t>ENSG00000135506</t>
  </si>
  <si>
    <t>OS9</t>
  </si>
  <si>
    <t>ENSG00000135519</t>
  </si>
  <si>
    <t>KCNH3</t>
  </si>
  <si>
    <t>ENSG00000135521</t>
  </si>
  <si>
    <t>LTV1</t>
  </si>
  <si>
    <t>ENSG00000135525</t>
  </si>
  <si>
    <t>MAP7</t>
  </si>
  <si>
    <t>ENSG00000135535</t>
  </si>
  <si>
    <t>CD164</t>
  </si>
  <si>
    <t>ENSG00000135537</t>
  </si>
  <si>
    <t>AFG1L</t>
  </si>
  <si>
    <t>ENSG00000135540</t>
  </si>
  <si>
    <t>NHSL1</t>
  </si>
  <si>
    <t>ENSG00000135541</t>
  </si>
  <si>
    <t>AHI1</t>
  </si>
  <si>
    <t>ENSG00000135547</t>
  </si>
  <si>
    <t>HEY2</t>
  </si>
  <si>
    <t>ENSG00000135587</t>
  </si>
  <si>
    <t>SMPD2</t>
  </si>
  <si>
    <t>ENSG00000135596</t>
  </si>
  <si>
    <t>MICAL1</t>
  </si>
  <si>
    <t>ENSG00000135597</t>
  </si>
  <si>
    <t>REPS1</t>
  </si>
  <si>
    <t>ENSG00000135604</t>
  </si>
  <si>
    <t>STX11</t>
  </si>
  <si>
    <t>ENSG00000135605</t>
  </si>
  <si>
    <t>TEC</t>
  </si>
  <si>
    <t>ENSG00000135617</t>
  </si>
  <si>
    <t>PRADC1</t>
  </si>
  <si>
    <t>ENSG00000135622</t>
  </si>
  <si>
    <t>SEMA4F</t>
  </si>
  <si>
    <t>ENSG00000135624</t>
  </si>
  <si>
    <t>CCT7</t>
  </si>
  <si>
    <t>ENSG00000135631</t>
  </si>
  <si>
    <t>RAB11FIP5</t>
  </si>
  <si>
    <t>ENSG00000135632</t>
  </si>
  <si>
    <t>SMYD5</t>
  </si>
  <si>
    <t>ENSG00000135636</t>
  </si>
  <si>
    <t>DYSF</t>
  </si>
  <si>
    <t>ENSG00000135637</t>
  </si>
  <si>
    <t>CCDC142</t>
  </si>
  <si>
    <t>ENSG00000135638</t>
  </si>
  <si>
    <t>EMX1</t>
  </si>
  <si>
    <t>ENSG00000135643</t>
  </si>
  <si>
    <t>KCNMB4</t>
  </si>
  <si>
    <t>ENSG00000135655</t>
  </si>
  <si>
    <t>USP15</t>
  </si>
  <si>
    <t>ENSG00000135677</t>
  </si>
  <si>
    <t>GNS</t>
  </si>
  <si>
    <t>ENSG00000135678</t>
  </si>
  <si>
    <t>CPM</t>
  </si>
  <si>
    <t>ENSG00000135679</t>
  </si>
  <si>
    <t>MDM2</t>
  </si>
  <si>
    <t>ENSG00000135686</t>
  </si>
  <si>
    <t>KLHL36</t>
  </si>
  <si>
    <t>ENSG00000135697</t>
  </si>
  <si>
    <t>BCO1</t>
  </si>
  <si>
    <t>ENSG00000135698</t>
  </si>
  <si>
    <t>MPHOSPH6</t>
  </si>
  <si>
    <t>ENSG00000135709</t>
  </si>
  <si>
    <t>KIAA0513</t>
  </si>
  <si>
    <t>ENSG00000135720</t>
  </si>
  <si>
    <t>DYNC1LI2</t>
  </si>
  <si>
    <t>ENSG00000135722</t>
  </si>
  <si>
    <t>FBXL8</t>
  </si>
  <si>
    <t>ENSG00000135723</t>
  </si>
  <si>
    <t>FHOD1</t>
  </si>
  <si>
    <t>ENSG00000135736</t>
  </si>
  <si>
    <t>CCDC102A</t>
  </si>
  <si>
    <t>ENSG00000135740</t>
  </si>
  <si>
    <t>SLC9A5</t>
  </si>
  <si>
    <t>ENSG00000135744</t>
  </si>
  <si>
    <t>AGT</t>
  </si>
  <si>
    <t>ENSG00000135749</t>
  </si>
  <si>
    <t>PCNX2</t>
  </si>
  <si>
    <t>ENSG00000135750</t>
  </si>
  <si>
    <t>KCNK1</t>
  </si>
  <si>
    <t>ENSG00000135763</t>
  </si>
  <si>
    <t>URB2</t>
  </si>
  <si>
    <t>ENSG00000135766</t>
  </si>
  <si>
    <t>EGLN1</t>
  </si>
  <si>
    <t>ENSG00000135775</t>
  </si>
  <si>
    <t>COG2</t>
  </si>
  <si>
    <t>ENSG00000135776</t>
  </si>
  <si>
    <t>ABCB10</t>
  </si>
  <si>
    <t>ENSG00000135778</t>
  </si>
  <si>
    <t>NTPCR</t>
  </si>
  <si>
    <t>ENSG00000135801</t>
  </si>
  <si>
    <t>TAF5L</t>
  </si>
  <si>
    <t>ENSG00000135821</t>
  </si>
  <si>
    <t>GLUL</t>
  </si>
  <si>
    <t>ENSG00000135823</t>
  </si>
  <si>
    <t>STX6</t>
  </si>
  <si>
    <t>ENSG00000135828</t>
  </si>
  <si>
    <t>RNASEL</t>
  </si>
  <si>
    <t>ENSG00000135829</t>
  </si>
  <si>
    <t>DHX9</t>
  </si>
  <si>
    <t>ENSG00000135835</t>
  </si>
  <si>
    <t>KIAA1614</t>
  </si>
  <si>
    <t>ENSG00000135837</t>
  </si>
  <si>
    <t>CEP350</t>
  </si>
  <si>
    <t>ENSG00000135838</t>
  </si>
  <si>
    <t>NPL</t>
  </si>
  <si>
    <t>ENSG00000135842</t>
  </si>
  <si>
    <t>NIBAN1</t>
  </si>
  <si>
    <t>ENSG00000135845</t>
  </si>
  <si>
    <t>PIGC</t>
  </si>
  <si>
    <t>ENSG00000135862</t>
  </si>
  <si>
    <t>LAMC1</t>
  </si>
  <si>
    <t>ENSG00000135870</t>
  </si>
  <si>
    <t>RC3H1</t>
  </si>
  <si>
    <t>ENSG00000135899</t>
  </si>
  <si>
    <t>SP110</t>
  </si>
  <si>
    <t>ENSG00000135900</t>
  </si>
  <si>
    <t>MRPL44</t>
  </si>
  <si>
    <t>ENSG00000135905</t>
  </si>
  <si>
    <t>DOCK10</t>
  </si>
  <si>
    <t>ENSG00000135912</t>
  </si>
  <si>
    <t>TTLL4</t>
  </si>
  <si>
    <t>ENSG00000135913</t>
  </si>
  <si>
    <t>USP37</t>
  </si>
  <si>
    <t>ENSG00000135916</t>
  </si>
  <si>
    <t>ITM2C</t>
  </si>
  <si>
    <t>ENSG00000135919</t>
  </si>
  <si>
    <t>SERPINE2</t>
  </si>
  <si>
    <t>ENSG00000135924</t>
  </si>
  <si>
    <t>DNAJB2</t>
  </si>
  <si>
    <t>ENSG00000135926</t>
  </si>
  <si>
    <t>TMBIM1</t>
  </si>
  <si>
    <t>ENSG00000135929</t>
  </si>
  <si>
    <t>CYP27A1</t>
  </si>
  <si>
    <t>ENSG00000135930</t>
  </si>
  <si>
    <t>EIF4E2</t>
  </si>
  <si>
    <t>ENSG00000135931</t>
  </si>
  <si>
    <t>ARMC9</t>
  </si>
  <si>
    <t>ENSG00000135932</t>
  </si>
  <si>
    <t>CAB39</t>
  </si>
  <si>
    <t>ENSG00000135940</t>
  </si>
  <si>
    <t>COX5B</t>
  </si>
  <si>
    <t>ENSG00000135945</t>
  </si>
  <si>
    <t>REV1</t>
  </si>
  <si>
    <t>ENSG00000135951</t>
  </si>
  <si>
    <t>TSGA10</t>
  </si>
  <si>
    <t>ENSG00000135953</t>
  </si>
  <si>
    <t>MFSD9</t>
  </si>
  <si>
    <t>ENSG00000135956</t>
  </si>
  <si>
    <t>TMEM127</t>
  </si>
  <si>
    <t>ENSG00000135960</t>
  </si>
  <si>
    <t>EDAR</t>
  </si>
  <si>
    <t>ENSG00000135966</t>
  </si>
  <si>
    <t>TGFBRAP1</t>
  </si>
  <si>
    <t>ENSG00000135968</t>
  </si>
  <si>
    <t>GCC2</t>
  </si>
  <si>
    <t>ENSG00000135972</t>
  </si>
  <si>
    <t>MRPS9</t>
  </si>
  <si>
    <t>ENSG00000135974</t>
  </si>
  <si>
    <t>C2orf49</t>
  </si>
  <si>
    <t>ENSG00000135976</t>
  </si>
  <si>
    <t>ANKRD36</t>
  </si>
  <si>
    <t>ENSG00000135999</t>
  </si>
  <si>
    <t>EPC2</t>
  </si>
  <si>
    <t>ENSG00000136002</t>
  </si>
  <si>
    <t>ARHGEF4</t>
  </si>
  <si>
    <t>ENSG00000136003</t>
  </si>
  <si>
    <t>ISCU</t>
  </si>
  <si>
    <t>ENSG00000136011</t>
  </si>
  <si>
    <t>STAB2</t>
  </si>
  <si>
    <t>ENSG00000136014</t>
  </si>
  <si>
    <t>USP44</t>
  </si>
  <si>
    <t>ENSG00000136021</t>
  </si>
  <si>
    <t>SCYL2</t>
  </si>
  <si>
    <t>ENSG00000136026</t>
  </si>
  <si>
    <t>CKAP4</t>
  </si>
  <si>
    <t>ENSG00000136040</t>
  </si>
  <si>
    <t>PLXNC1</t>
  </si>
  <si>
    <t>ENSG00000136044</t>
  </si>
  <si>
    <t>APPL2</t>
  </si>
  <si>
    <t>ENSG00000136045</t>
  </si>
  <si>
    <t>PWP1</t>
  </si>
  <si>
    <t>ENSG00000136048</t>
  </si>
  <si>
    <t>DRAM1</t>
  </si>
  <si>
    <t>ENSG00000136051</t>
  </si>
  <si>
    <t>WASHC4</t>
  </si>
  <si>
    <t>ENSG00000136052</t>
  </si>
  <si>
    <t>SLC41A2</t>
  </si>
  <si>
    <t>ENSG00000136059</t>
  </si>
  <si>
    <t>VILL</t>
  </si>
  <si>
    <t>ENSG00000136068</t>
  </si>
  <si>
    <t>FLNB</t>
  </si>
  <si>
    <t>ENSG00000136098</t>
  </si>
  <si>
    <t>NEK3</t>
  </si>
  <si>
    <t>ENSG00000136100</t>
  </si>
  <si>
    <t>VPS36</t>
  </si>
  <si>
    <t>ENSG00000136104</t>
  </si>
  <si>
    <t>RNASEH2B</t>
  </si>
  <si>
    <t>ENSG00000136108</t>
  </si>
  <si>
    <t>CKAP2</t>
  </si>
  <si>
    <t>ENSG00000136111</t>
  </si>
  <si>
    <t>TBC1D4</t>
  </si>
  <si>
    <t>ENSG00000136114</t>
  </si>
  <si>
    <t>THSD1</t>
  </si>
  <si>
    <t>ENSG00000136122</t>
  </si>
  <si>
    <t>BORA</t>
  </si>
  <si>
    <t>ENSG00000136141</t>
  </si>
  <si>
    <t>LRCH1</t>
  </si>
  <si>
    <t>ENSG00000136143</t>
  </si>
  <si>
    <t>SUCLA2</t>
  </si>
  <si>
    <t>ENSG00000136144</t>
  </si>
  <si>
    <t>RCBTB1</t>
  </si>
  <si>
    <t>ENSG00000136146</t>
  </si>
  <si>
    <t>MED4</t>
  </si>
  <si>
    <t>ENSG00000136147</t>
  </si>
  <si>
    <t>PHF11</t>
  </si>
  <si>
    <t>ENSG00000136149</t>
  </si>
  <si>
    <t>RPL13AP25</t>
  </si>
  <si>
    <t>ENSG00000136152</t>
  </si>
  <si>
    <t>COG3</t>
  </si>
  <si>
    <t>ENSG00000136153</t>
  </si>
  <si>
    <t>LMO7</t>
  </si>
  <si>
    <t>ENSG00000136155</t>
  </si>
  <si>
    <t>SCEL</t>
  </si>
  <si>
    <t>ENSG00000136156</t>
  </si>
  <si>
    <t>ITM2B</t>
  </si>
  <si>
    <t>ENSG00000136158</t>
  </si>
  <si>
    <t>SPRY2</t>
  </si>
  <si>
    <t>ENSG00000136159</t>
  </si>
  <si>
    <t>NUDT15</t>
  </si>
  <si>
    <t>ENSG00000136161</t>
  </si>
  <si>
    <t>RCBTB2</t>
  </si>
  <si>
    <t>ENSG00000136167</t>
  </si>
  <si>
    <t>LCP1</t>
  </si>
  <si>
    <t>ENSG00000136169</t>
  </si>
  <si>
    <t>SETDB2</t>
  </si>
  <si>
    <t>ENSG00000136193</t>
  </si>
  <si>
    <t>SCRN1</t>
  </si>
  <si>
    <t>ENSG00000136197</t>
  </si>
  <si>
    <t>C7orf25</t>
  </si>
  <si>
    <t>ENSG00000136205</t>
  </si>
  <si>
    <t>TNS3</t>
  </si>
  <si>
    <t>ENSG00000136213</t>
  </si>
  <si>
    <t>CHST12</t>
  </si>
  <si>
    <t>ENSG00000136231</t>
  </si>
  <si>
    <t>IGF2BP3</t>
  </si>
  <si>
    <t>ENSG00000136235</t>
  </si>
  <si>
    <t>GPNMB</t>
  </si>
  <si>
    <t>ENSG00000136237</t>
  </si>
  <si>
    <t>RAPGEF5</t>
  </si>
  <si>
    <t>ENSG00000136238</t>
  </si>
  <si>
    <t>RAC1</t>
  </si>
  <si>
    <t>ENSG00000136240</t>
  </si>
  <si>
    <t>KDELR2</t>
  </si>
  <si>
    <t>ENSG00000136243</t>
  </si>
  <si>
    <t>NUP42</t>
  </si>
  <si>
    <t>ENSG00000136244</t>
  </si>
  <si>
    <t>IL6</t>
  </si>
  <si>
    <t>ENSG00000136247</t>
  </si>
  <si>
    <t>ZDHHC4</t>
  </si>
  <si>
    <t>ENSG00000136250</t>
  </si>
  <si>
    <t>AOAH</t>
  </si>
  <si>
    <t>ENSG00000136261</t>
  </si>
  <si>
    <t>BZW2</t>
  </si>
  <si>
    <t>ENSG00000136267</t>
  </si>
  <si>
    <t>DGKB</t>
  </si>
  <si>
    <t>ENSG00000136270</t>
  </si>
  <si>
    <t>TBRG4</t>
  </si>
  <si>
    <t>ENSG00000136271</t>
  </si>
  <si>
    <t>DDX56</t>
  </si>
  <si>
    <t>ENSG00000136273</t>
  </si>
  <si>
    <t>HUS1</t>
  </si>
  <si>
    <t>ENSG00000136274</t>
  </si>
  <si>
    <t>NACAD</t>
  </si>
  <si>
    <t>ENSG00000136279</t>
  </si>
  <si>
    <t>DBNL</t>
  </si>
  <si>
    <t>ENSG00000136280</t>
  </si>
  <si>
    <t>CCM2</t>
  </si>
  <si>
    <t>ENSG00000136295</t>
  </si>
  <si>
    <t>TTYH3</t>
  </si>
  <si>
    <t>ENSG00000136305</t>
  </si>
  <si>
    <t>CIDEB</t>
  </si>
  <si>
    <t>ENSG00000136319</t>
  </si>
  <si>
    <t>TTC5</t>
  </si>
  <si>
    <t>ENSG00000136327</t>
  </si>
  <si>
    <t>ENSG00000136367</t>
  </si>
  <si>
    <t>ZFHX2</t>
  </si>
  <si>
    <t>ENSG00000136371</t>
  </si>
  <si>
    <t>MTHFS</t>
  </si>
  <si>
    <t>ENSG00000136378</t>
  </si>
  <si>
    <t>ADAMTS7</t>
  </si>
  <si>
    <t>ENSG00000136379</t>
  </si>
  <si>
    <t>ABHD17C</t>
  </si>
  <si>
    <t>ENSG00000136381</t>
  </si>
  <si>
    <t>IREB2</t>
  </si>
  <si>
    <t>ENSG00000136383</t>
  </si>
  <si>
    <t>ALPK3</t>
  </si>
  <si>
    <t>ENSG00000136404</t>
  </si>
  <si>
    <t>TM6SF1</t>
  </si>
  <si>
    <t>ENSG00000136425</t>
  </si>
  <si>
    <t>CIB2</t>
  </si>
  <si>
    <t>ENSG00000136436</t>
  </si>
  <si>
    <t>CALCOCO2</t>
  </si>
  <si>
    <t>ENSG00000136444</t>
  </si>
  <si>
    <t>RSAD1</t>
  </si>
  <si>
    <t>ENSG00000136448</t>
  </si>
  <si>
    <t>NMT1</t>
  </si>
  <si>
    <t>ENSG00000136449</t>
  </si>
  <si>
    <t>MYCBPAP</t>
  </si>
  <si>
    <t>ENSG00000136450</t>
  </si>
  <si>
    <t>SRSF1</t>
  </si>
  <si>
    <t>ENSG00000136451</t>
  </si>
  <si>
    <t>VEZF1</t>
  </si>
  <si>
    <t>ENSG00000136457</t>
  </si>
  <si>
    <t>CHAD</t>
  </si>
  <si>
    <t>ENSG00000136463</t>
  </si>
  <si>
    <t>TACO1</t>
  </si>
  <si>
    <t>ENSG00000136478</t>
  </si>
  <si>
    <t>TEX2</t>
  </si>
  <si>
    <t>ENSG00000136485</t>
  </si>
  <si>
    <t>DCAF7</t>
  </si>
  <si>
    <t>ENSG00000136490</t>
  </si>
  <si>
    <t>LIMD2</t>
  </si>
  <si>
    <t>ENSG00000136492</t>
  </si>
  <si>
    <t>BRIP1</t>
  </si>
  <si>
    <t>ENSG00000136504</t>
  </si>
  <si>
    <t>KAT7</t>
  </si>
  <si>
    <t>ENSG00000136514</t>
  </si>
  <si>
    <t>RTP4</t>
  </si>
  <si>
    <t>ENSG00000136518</t>
  </si>
  <si>
    <t>ACTL6A</t>
  </si>
  <si>
    <t>ENSG00000136521</t>
  </si>
  <si>
    <t>NDUFB5</t>
  </si>
  <si>
    <t>ENSG00000136522</t>
  </si>
  <si>
    <t>MRPL47</t>
  </si>
  <si>
    <t>ENSG00000136527</t>
  </si>
  <si>
    <t>TRA2B</t>
  </si>
  <si>
    <t>ENSG00000136531</t>
  </si>
  <si>
    <t>SCN2A</t>
  </si>
  <si>
    <t>ENSG00000136536</t>
  </si>
  <si>
    <t>MARCH7</t>
  </si>
  <si>
    <t>ENSG00000136546</t>
  </si>
  <si>
    <t>SCN7A</t>
  </si>
  <si>
    <t>ENSG00000136560</t>
  </si>
  <si>
    <t>TANK</t>
  </si>
  <si>
    <t>ENSG00000136573</t>
  </si>
  <si>
    <t>BLK</t>
  </si>
  <si>
    <t>ENSG00000136574</t>
  </si>
  <si>
    <t>GATA4</t>
  </si>
  <si>
    <t>ENSG00000136603</t>
  </si>
  <si>
    <t>SKIL</t>
  </si>
  <si>
    <t>ENSG00000136628</t>
  </si>
  <si>
    <t>EPRS</t>
  </si>
  <si>
    <t>ENSG00000136630</t>
  </si>
  <si>
    <t>HLX</t>
  </si>
  <si>
    <t>ENSG00000136631</t>
  </si>
  <si>
    <t>VPS45</t>
  </si>
  <si>
    <t>ENSG00000136636</t>
  </si>
  <si>
    <t>KCTD3</t>
  </si>
  <si>
    <t>ENSG00000136643</t>
  </si>
  <si>
    <t>RPS6KC1</t>
  </si>
  <si>
    <t>ENSG00000136682</t>
  </si>
  <si>
    <t>CBWD2</t>
  </si>
  <si>
    <t>ENSG00000136699</t>
  </si>
  <si>
    <t>SMPD4</t>
  </si>
  <si>
    <t>ENSG00000136709</t>
  </si>
  <si>
    <t>WDR33</t>
  </si>
  <si>
    <t>ENSG00000136710</t>
  </si>
  <si>
    <t>CCDC115</t>
  </si>
  <si>
    <t>ENSG00000136715</t>
  </si>
  <si>
    <t>SAP130</t>
  </si>
  <si>
    <t>ENSG00000136717</t>
  </si>
  <si>
    <t>BIN1</t>
  </si>
  <si>
    <t>ENSG00000136718</t>
  </si>
  <si>
    <t>IMP4</t>
  </si>
  <si>
    <t>ENSG00000136720</t>
  </si>
  <si>
    <t>HS6ST1</t>
  </si>
  <si>
    <t>ENSG00000136731</t>
  </si>
  <si>
    <t>UGGT1</t>
  </si>
  <si>
    <t>ENSG00000136732</t>
  </si>
  <si>
    <t>GYPC</t>
  </si>
  <si>
    <t>ENSG00000136738</t>
  </si>
  <si>
    <t>STAM</t>
  </si>
  <si>
    <t>ENSG00000136750</t>
  </si>
  <si>
    <t>GAD2</t>
  </si>
  <si>
    <t>ENSG00000136754</t>
  </si>
  <si>
    <t>ABI1</t>
  </si>
  <si>
    <t>ENSG00000136758</t>
  </si>
  <si>
    <t>YME1L1</t>
  </si>
  <si>
    <t>ENSG00000136770</t>
  </si>
  <si>
    <t>DNAJC1</t>
  </si>
  <si>
    <t>ENSG00000136783</t>
  </si>
  <si>
    <t>NIPSNAP3A</t>
  </si>
  <si>
    <t>ENSG00000136802</t>
  </si>
  <si>
    <t>LRRC8A</t>
  </si>
  <si>
    <t>ENSG00000136807</t>
  </si>
  <si>
    <t>CDK9</t>
  </si>
  <si>
    <t>ENSG00000136810</t>
  </si>
  <si>
    <t>TXN</t>
  </si>
  <si>
    <t>ENSG00000136811</t>
  </si>
  <si>
    <t>ODF2</t>
  </si>
  <si>
    <t>ENSG00000136813</t>
  </si>
  <si>
    <t>ECPAS</t>
  </si>
  <si>
    <t>ENSG00000136816</t>
  </si>
  <si>
    <t>TOR1B</t>
  </si>
  <si>
    <t>ENSG00000136819</t>
  </si>
  <si>
    <t>C9orf78</t>
  </si>
  <si>
    <t>ENSG00000136824</t>
  </si>
  <si>
    <t>SMC2</t>
  </si>
  <si>
    <t>ENSG00000136826</t>
  </si>
  <si>
    <t>KLF4</t>
  </si>
  <si>
    <t>ENSG00000136827</t>
  </si>
  <si>
    <t>TOR1A</t>
  </si>
  <si>
    <t>ENSG00000136828</t>
  </si>
  <si>
    <t>RALGPS1</t>
  </si>
  <si>
    <t>ENSG00000136830</t>
  </si>
  <si>
    <t>NIBAN2</t>
  </si>
  <si>
    <t>ENSG00000136840</t>
  </si>
  <si>
    <t>ST6GALNAC4</t>
  </si>
  <si>
    <t>ENSG00000136842</t>
  </si>
  <si>
    <t>TMOD1</t>
  </si>
  <si>
    <t>ENSG00000136848</t>
  </si>
  <si>
    <t>DAB2IP</t>
  </si>
  <si>
    <t>ENSG00000136854</t>
  </si>
  <si>
    <t>STXBP1</t>
  </si>
  <si>
    <t>ENSG00000136856</t>
  </si>
  <si>
    <t>SLC2A8</t>
  </si>
  <si>
    <t>ENSG00000136859</t>
  </si>
  <si>
    <t>ANGPTL2</t>
  </si>
  <si>
    <t>ENSG00000136861</t>
  </si>
  <si>
    <t>CDK5RAP2</t>
  </si>
  <si>
    <t>ENSG00000136866</t>
  </si>
  <si>
    <t>ZFP37</t>
  </si>
  <si>
    <t>ENSG00000136867</t>
  </si>
  <si>
    <t>SLC31A2</t>
  </si>
  <si>
    <t>ENSG00000136868</t>
  </si>
  <si>
    <t>SLC31A1</t>
  </si>
  <si>
    <t>ENSG00000136869</t>
  </si>
  <si>
    <t>TLR4</t>
  </si>
  <si>
    <t>ENSG00000136870</t>
  </si>
  <si>
    <t>ZNF189</t>
  </si>
  <si>
    <t>ENSG00000136874</t>
  </si>
  <si>
    <t>STX17</t>
  </si>
  <si>
    <t>ENSG00000136875</t>
  </si>
  <si>
    <t>PRPF4</t>
  </si>
  <si>
    <t>ENSG00000136877</t>
  </si>
  <si>
    <t>FPGS</t>
  </si>
  <si>
    <t>ENSG00000136878</t>
  </si>
  <si>
    <t>USP20</t>
  </si>
  <si>
    <t>ENSG00000136883</t>
  </si>
  <si>
    <t>KIF12</t>
  </si>
  <si>
    <t>ENSG00000136888</t>
  </si>
  <si>
    <t>ATP6V1G1</t>
  </si>
  <si>
    <t>ENSG00000136891</t>
  </si>
  <si>
    <t>TEX10</t>
  </si>
  <si>
    <t>ENSG00000136895</t>
  </si>
  <si>
    <t>GARNL3</t>
  </si>
  <si>
    <t>ENSG00000136897</t>
  </si>
  <si>
    <t>MRPL50</t>
  </si>
  <si>
    <t>ENSG00000136908</t>
  </si>
  <si>
    <t>DPM2</t>
  </si>
  <si>
    <t>ENSG00000136918</t>
  </si>
  <si>
    <t>WDR38</t>
  </si>
  <si>
    <t>ENSG00000136925</t>
  </si>
  <si>
    <t>TSTD2</t>
  </si>
  <si>
    <t>ENSG00000136928</t>
  </si>
  <si>
    <t>GABBR2</t>
  </si>
  <si>
    <t>ENSG00000136929</t>
  </si>
  <si>
    <t>HEMGN</t>
  </si>
  <si>
    <t>ENSG00000136930</t>
  </si>
  <si>
    <t>PSMB7</t>
  </si>
  <si>
    <t>ENSG00000136931</t>
  </si>
  <si>
    <t>NR5A1</t>
  </si>
  <si>
    <t>ENSG00000136932</t>
  </si>
  <si>
    <t>TRMO</t>
  </si>
  <si>
    <t>ENSG00000136933</t>
  </si>
  <si>
    <t>RABEPK</t>
  </si>
  <si>
    <t>ENSG00000136935</t>
  </si>
  <si>
    <t>GOLGA1</t>
  </si>
  <si>
    <t>ENSG00000136936</t>
  </si>
  <si>
    <t>XPA</t>
  </si>
  <si>
    <t>ENSG00000136937</t>
  </si>
  <si>
    <t>NCBP1</t>
  </si>
  <si>
    <t>ENSG00000136938</t>
  </si>
  <si>
    <t>ANP32B</t>
  </si>
  <si>
    <t>ENSG00000136940</t>
  </si>
  <si>
    <t>PDCL</t>
  </si>
  <si>
    <t>ENSG00000136942</t>
  </si>
  <si>
    <t>RPL35</t>
  </si>
  <si>
    <t>ENSG00000136943</t>
  </si>
  <si>
    <t>CTSV</t>
  </si>
  <si>
    <t>ENSG00000136944</t>
  </si>
  <si>
    <t>LMX1B</t>
  </si>
  <si>
    <t>ENSG00000136950</t>
  </si>
  <si>
    <t>ARPC5L</t>
  </si>
  <si>
    <t>ENSG00000136960</t>
  </si>
  <si>
    <t>ENPP2</t>
  </si>
  <si>
    <t>ENSG00000136982</t>
  </si>
  <si>
    <t>DSCC1</t>
  </si>
  <si>
    <t>ENSG00000136986</t>
  </si>
  <si>
    <t>DERL1</t>
  </si>
  <si>
    <t>ENSG00000136997</t>
  </si>
  <si>
    <t>MYC</t>
  </si>
  <si>
    <t>ENSG00000137038</t>
  </si>
  <si>
    <t>DMAC1</t>
  </si>
  <si>
    <t>ENSG00000137040</t>
  </si>
  <si>
    <t>RANBP6</t>
  </si>
  <si>
    <t>ENSG00000137054</t>
  </si>
  <si>
    <t>POLR1E</t>
  </si>
  <si>
    <t>ENSG00000137055</t>
  </si>
  <si>
    <t>PLAA</t>
  </si>
  <si>
    <t>ENSG00000137070</t>
  </si>
  <si>
    <t>IL11RA</t>
  </si>
  <si>
    <t>ENSG00000137073</t>
  </si>
  <si>
    <t>UBAP2</t>
  </si>
  <si>
    <t>ENSG00000137074</t>
  </si>
  <si>
    <t>APTX</t>
  </si>
  <si>
    <t>ENSG00000137075</t>
  </si>
  <si>
    <t>RNF38</t>
  </si>
  <si>
    <t>ENSG00000137076</t>
  </si>
  <si>
    <t>TLN1</t>
  </si>
  <si>
    <t>ENSG00000137077</t>
  </si>
  <si>
    <t>CCL21</t>
  </si>
  <si>
    <t>ENSG00000137090</t>
  </si>
  <si>
    <t>DMRT1</t>
  </si>
  <si>
    <t>ENSG00000137094</t>
  </si>
  <si>
    <t>DNAJB5</t>
  </si>
  <si>
    <t>ENSG00000137098</t>
  </si>
  <si>
    <t>SPAG8</t>
  </si>
  <si>
    <t>ENSG00000137100</t>
  </si>
  <si>
    <t>DCTN3</t>
  </si>
  <si>
    <t>ENSG00000137101</t>
  </si>
  <si>
    <t>CD72</t>
  </si>
  <si>
    <t>ENSG00000137103</t>
  </si>
  <si>
    <t>TMEM8B</t>
  </si>
  <si>
    <t>ENSG00000137106</t>
  </si>
  <si>
    <t>GRHPR</t>
  </si>
  <si>
    <t>ENSG00000137124</t>
  </si>
  <si>
    <t>ALDH1B1</t>
  </si>
  <si>
    <t>ENSG00000137133</t>
  </si>
  <si>
    <t>HINT2</t>
  </si>
  <si>
    <t>ENSG00000137135</t>
  </si>
  <si>
    <t>ARHGEF39</t>
  </si>
  <si>
    <t>ENSG00000137142</t>
  </si>
  <si>
    <t>IGFBPL1</t>
  </si>
  <si>
    <t>ENSG00000137145</t>
  </si>
  <si>
    <t>DENND4C</t>
  </si>
  <si>
    <t>ENSG00000137154</t>
  </si>
  <si>
    <t>RPS6</t>
  </si>
  <si>
    <t>ENSG00000137161</t>
  </si>
  <si>
    <t>CNPY3</t>
  </si>
  <si>
    <t>ENSG00000137166</t>
  </si>
  <si>
    <t>FOXP4</t>
  </si>
  <si>
    <t>ENSG00000137168</t>
  </si>
  <si>
    <t>PPIL1</t>
  </si>
  <si>
    <t>ENSG00000137171</t>
  </si>
  <si>
    <t>KLC4</t>
  </si>
  <si>
    <t>ENSG00000137177</t>
  </si>
  <si>
    <t>KIF13A</t>
  </si>
  <si>
    <t>ENSG00000137185</t>
  </si>
  <si>
    <t>ZSCAN9</t>
  </si>
  <si>
    <t>ENSG00000137193</t>
  </si>
  <si>
    <t>PIM1</t>
  </si>
  <si>
    <t>ENSG00000137198</t>
  </si>
  <si>
    <t>GMPR</t>
  </si>
  <si>
    <t>ENSG00000137200</t>
  </si>
  <si>
    <t>CMTR1</t>
  </si>
  <si>
    <t>ENSG00000137203</t>
  </si>
  <si>
    <t>TFAP2A</t>
  </si>
  <si>
    <t>ENSG00000137207</t>
  </si>
  <si>
    <t>YIPF3</t>
  </si>
  <si>
    <t>ENSG00000137210</t>
  </si>
  <si>
    <t>TMEM14B</t>
  </si>
  <si>
    <t>ENSG00000137216</t>
  </si>
  <si>
    <t>TMEM63B</t>
  </si>
  <si>
    <t>ENSG00000137218</t>
  </si>
  <si>
    <t>FRS3</t>
  </si>
  <si>
    <t>ENSG00000137221</t>
  </si>
  <si>
    <t>TJAP1</t>
  </si>
  <si>
    <t>ENSG00000137225</t>
  </si>
  <si>
    <t>CAPN11</t>
  </si>
  <si>
    <t>ENSG00000137261</t>
  </si>
  <si>
    <t>KIAA0319</t>
  </si>
  <si>
    <t>ENSG00000137265</t>
  </si>
  <si>
    <t>IRF4</t>
  </si>
  <si>
    <t>ENSG00000137266</t>
  </si>
  <si>
    <t>SLC22A23</t>
  </si>
  <si>
    <t>ENSG00000137267</t>
  </si>
  <si>
    <t>TUBB2A</t>
  </si>
  <si>
    <t>ENSG00000137269</t>
  </si>
  <si>
    <t>LRRC1</t>
  </si>
  <si>
    <t>ENSG00000137273</t>
  </si>
  <si>
    <t>FOXF2</t>
  </si>
  <si>
    <t>ENSG00000137274</t>
  </si>
  <si>
    <t>BPHL</t>
  </si>
  <si>
    <t>ENSG00000137275</t>
  </si>
  <si>
    <t>RIPK1</t>
  </si>
  <si>
    <t>ENSG00000137285</t>
  </si>
  <si>
    <t>TUBB2B</t>
  </si>
  <si>
    <t>ENSG00000137288</t>
  </si>
  <si>
    <t>UQCC2</t>
  </si>
  <si>
    <t>ENSG00000137309</t>
  </si>
  <si>
    <t>HMGA1</t>
  </si>
  <si>
    <t>ENSG00000137310</t>
  </si>
  <si>
    <t>TCF19</t>
  </si>
  <si>
    <t>ENSG00000137312</t>
  </si>
  <si>
    <t>FLOT1</t>
  </si>
  <si>
    <t>ENSG00000137331</t>
  </si>
  <si>
    <t>IER3</t>
  </si>
  <si>
    <t>ENSG00000137337</t>
  </si>
  <si>
    <t>MDC1</t>
  </si>
  <si>
    <t>ENSG00000137338</t>
  </si>
  <si>
    <t>PGBD1</t>
  </si>
  <si>
    <t>ENSG00000137343</t>
  </si>
  <si>
    <t>ATAT1</t>
  </si>
  <si>
    <t>ENSG00000137364</t>
  </si>
  <si>
    <t>TPMT</t>
  </si>
  <si>
    <t>ENSG00000137392</t>
  </si>
  <si>
    <t>CLPS</t>
  </si>
  <si>
    <t>ENSG00000137393</t>
  </si>
  <si>
    <t>RNF144B</t>
  </si>
  <si>
    <t>ENSG00000137404</t>
  </si>
  <si>
    <t>NRM</t>
  </si>
  <si>
    <t>ENSG00000137409</t>
  </si>
  <si>
    <t>MTCH1</t>
  </si>
  <si>
    <t>ENSG00000137411</t>
  </si>
  <si>
    <t>VARS2</t>
  </si>
  <si>
    <t>ENSG00000137413</t>
  </si>
  <si>
    <t>TAF8</t>
  </si>
  <si>
    <t>ENSG00000137414</t>
  </si>
  <si>
    <t>FAM8A1</t>
  </si>
  <si>
    <t>ENSG00000137434</t>
  </si>
  <si>
    <t>C6orf52</t>
  </si>
  <si>
    <t>ENSG00000137449</t>
  </si>
  <si>
    <t>CPEB2</t>
  </si>
  <si>
    <t>ENSG00000137460</t>
  </si>
  <si>
    <t>FHDC1</t>
  </si>
  <si>
    <t>ENSG00000137462</t>
  </si>
  <si>
    <t>TLR2</t>
  </si>
  <si>
    <t>ENSG00000137463</t>
  </si>
  <si>
    <t>MGARP</t>
  </si>
  <si>
    <t>ENSG00000137473</t>
  </si>
  <si>
    <t>TTC29</t>
  </si>
  <si>
    <t>ENSG00000137474</t>
  </si>
  <si>
    <t>MYO7A</t>
  </si>
  <si>
    <t>ENSG00000137478</t>
  </si>
  <si>
    <t>FCHSD2</t>
  </si>
  <si>
    <t>ENSG00000137486</t>
  </si>
  <si>
    <t>ARRB1</t>
  </si>
  <si>
    <t>ENSG00000137492</t>
  </si>
  <si>
    <t>THAP12</t>
  </si>
  <si>
    <t>ENSG00000137494</t>
  </si>
  <si>
    <t>ANKRD42</t>
  </si>
  <si>
    <t>ENSG00000137496</t>
  </si>
  <si>
    <t>IL18BP</t>
  </si>
  <si>
    <t>ENSG00000137497</t>
  </si>
  <si>
    <t>NUMA1</t>
  </si>
  <si>
    <t>ENSG00000137500</t>
  </si>
  <si>
    <t>CCDC90B</t>
  </si>
  <si>
    <t>ENSG00000137501</t>
  </si>
  <si>
    <t>SYTL2</t>
  </si>
  <si>
    <t>ENSG00000137502</t>
  </si>
  <si>
    <t>RAB30</t>
  </si>
  <si>
    <t>ENSG00000137504</t>
  </si>
  <si>
    <t>CREBZF</t>
  </si>
  <si>
    <t>ENSG00000137507</t>
  </si>
  <si>
    <t>LRRC32</t>
  </si>
  <si>
    <t>ENSG00000137509</t>
  </si>
  <si>
    <t>PRCP</t>
  </si>
  <si>
    <t>ENSG00000137513</t>
  </si>
  <si>
    <t>NARS2</t>
  </si>
  <si>
    <t>ENSG00000137522</t>
  </si>
  <si>
    <t>RNF121</t>
  </si>
  <si>
    <t>ENSG00000137547</t>
  </si>
  <si>
    <t>MRPL15</t>
  </si>
  <si>
    <t>ENSG00000137563</t>
  </si>
  <si>
    <t>GGH</t>
  </si>
  <si>
    <t>ENSG00000137573</t>
  </si>
  <si>
    <t>SULF1</t>
  </si>
  <si>
    <t>ENSG00000137574</t>
  </si>
  <si>
    <t>TGS1</t>
  </si>
  <si>
    <t>ENSG00000137575</t>
  </si>
  <si>
    <t>SDCBP</t>
  </si>
  <si>
    <t>ENSG00000137601</t>
  </si>
  <si>
    <t>NEK1</t>
  </si>
  <si>
    <t>ENSG00000137628</t>
  </si>
  <si>
    <t>DDX60</t>
  </si>
  <si>
    <t>ENSG00000137642</t>
  </si>
  <si>
    <t>SORL1</t>
  </si>
  <si>
    <t>ENSG00000137656</t>
  </si>
  <si>
    <t>BUD13</t>
  </si>
  <si>
    <t>ENSG00000137672</t>
  </si>
  <si>
    <t>TRPC6</t>
  </si>
  <si>
    <t>ENSG00000137691</t>
  </si>
  <si>
    <t>CFAP300</t>
  </si>
  <si>
    <t>ENSG00000137692</t>
  </si>
  <si>
    <t>DCUN1D5</t>
  </si>
  <si>
    <t>ENSG00000137693</t>
  </si>
  <si>
    <t>YAP1</t>
  </si>
  <si>
    <t>ENSG00000137699</t>
  </si>
  <si>
    <t>TRIM29</t>
  </si>
  <si>
    <t>ENSG00000137700</t>
  </si>
  <si>
    <t>SLC37A4</t>
  </si>
  <si>
    <t>ENSG00000137707</t>
  </si>
  <si>
    <t>BTG4</t>
  </si>
  <si>
    <t>ENSG00000137709</t>
  </si>
  <si>
    <t>POU2F3</t>
  </si>
  <si>
    <t>ENSG00000137710</t>
  </si>
  <si>
    <t>RDX</t>
  </si>
  <si>
    <t>ENSG00000137713</t>
  </si>
  <si>
    <t>PPP2R1B</t>
  </si>
  <si>
    <t>ENSG00000137714</t>
  </si>
  <si>
    <t>FDX1</t>
  </si>
  <si>
    <t>ENSG00000137720</t>
  </si>
  <si>
    <t>C11orf1</t>
  </si>
  <si>
    <t>ENSG00000137726</t>
  </si>
  <si>
    <t>FXYD6</t>
  </si>
  <si>
    <t>ENSG00000137727</t>
  </si>
  <si>
    <t>ARHGAP20</t>
  </si>
  <si>
    <t>ENSG00000137731</t>
  </si>
  <si>
    <t>FXYD2</t>
  </si>
  <si>
    <t>ENSG00000137752</t>
  </si>
  <si>
    <t>CASP1</t>
  </si>
  <si>
    <t>ENSG00000137760</t>
  </si>
  <si>
    <t>ALKBH8</t>
  </si>
  <si>
    <t>ENSG00000137764</t>
  </si>
  <si>
    <t>MAP2K5</t>
  </si>
  <si>
    <t>ENSG00000137766</t>
  </si>
  <si>
    <t>UNC13C</t>
  </si>
  <si>
    <t>ENSG00000137767</t>
  </si>
  <si>
    <t>SQOR</t>
  </si>
  <si>
    <t>ENSG00000137770</t>
  </si>
  <si>
    <t>CTDSPL2</t>
  </si>
  <si>
    <t>ENSG00000137776</t>
  </si>
  <si>
    <t>SLTM</t>
  </si>
  <si>
    <t>ENSG00000137801</t>
  </si>
  <si>
    <t>THBS1</t>
  </si>
  <si>
    <t>ENSG00000137802</t>
  </si>
  <si>
    <t>MAPKBP1</t>
  </si>
  <si>
    <t>ENSG00000137804</t>
  </si>
  <si>
    <t>NUSAP1</t>
  </si>
  <si>
    <t>ENSG00000137806</t>
  </si>
  <si>
    <t>NDUFAF1</t>
  </si>
  <si>
    <t>ENSG00000137807</t>
  </si>
  <si>
    <t>KIF23</t>
  </si>
  <si>
    <t>ENSG00000137809</t>
  </si>
  <si>
    <t>ITGA11</t>
  </si>
  <si>
    <t>ENSG00000137812</t>
  </si>
  <si>
    <t>KNL1</t>
  </si>
  <si>
    <t>ENSG00000137814</t>
  </si>
  <si>
    <t>HAUS2</t>
  </si>
  <si>
    <t>ENSG00000137815</t>
  </si>
  <si>
    <t>RTF1</t>
  </si>
  <si>
    <t>ENSG00000137817</t>
  </si>
  <si>
    <t>PARP6</t>
  </si>
  <si>
    <t>ENSG00000137818</t>
  </si>
  <si>
    <t>RPLP1</t>
  </si>
  <si>
    <t>ENSG00000137819</t>
  </si>
  <si>
    <t>PAQR5</t>
  </si>
  <si>
    <t>ENSG00000137821</t>
  </si>
  <si>
    <t>LRRC49</t>
  </si>
  <si>
    <t>ENSG00000137822</t>
  </si>
  <si>
    <t>TUBGCP4</t>
  </si>
  <si>
    <t>ENSG00000137824</t>
  </si>
  <si>
    <t>RMDN3</t>
  </si>
  <si>
    <t>ENSG00000137825</t>
  </si>
  <si>
    <t>ITPKA</t>
  </si>
  <si>
    <t>ENSG00000137831</t>
  </si>
  <si>
    <t>UACA</t>
  </si>
  <si>
    <t>ENSG00000137834</t>
  </si>
  <si>
    <t>SMAD6</t>
  </si>
  <si>
    <t>ENSG00000137841</t>
  </si>
  <si>
    <t>PLCB2</t>
  </si>
  <si>
    <t>ENSG00000137842</t>
  </si>
  <si>
    <t>TMEM62</t>
  </si>
  <si>
    <t>ENSG00000137843</t>
  </si>
  <si>
    <t>PAK6</t>
  </si>
  <si>
    <t>ENSG00000137845</t>
  </si>
  <si>
    <t>ADAM10</t>
  </si>
  <si>
    <t>ENSG00000137857</t>
  </si>
  <si>
    <t>DUOX1</t>
  </si>
  <si>
    <t>ENSG00000137869</t>
  </si>
  <si>
    <t>CYP19A1</t>
  </si>
  <si>
    <t>ENSG00000137871</t>
  </si>
  <si>
    <t>ZNF280D</t>
  </si>
  <si>
    <t>ENSG00000137872</t>
  </si>
  <si>
    <t>SEMA6D</t>
  </si>
  <si>
    <t>ENSG00000137875</t>
  </si>
  <si>
    <t>BCL2L10</t>
  </si>
  <si>
    <t>ENSG00000137876</t>
  </si>
  <si>
    <t>RSL24D1</t>
  </si>
  <si>
    <t>ENSG00000137877</t>
  </si>
  <si>
    <t>SPTBN5</t>
  </si>
  <si>
    <t>ENSG00000137878</t>
  </si>
  <si>
    <t>GCOM1</t>
  </si>
  <si>
    <t>ENSG00000137880</t>
  </si>
  <si>
    <t>GCHFR</t>
  </si>
  <si>
    <t>ENSG00000137936</t>
  </si>
  <si>
    <t>BCAR3</t>
  </si>
  <si>
    <t>ENSG00000137941</t>
  </si>
  <si>
    <t>TTLL7</t>
  </si>
  <si>
    <t>ENSG00000137942</t>
  </si>
  <si>
    <t>FNBP1L</t>
  </si>
  <si>
    <t>ENSG00000137944</t>
  </si>
  <si>
    <t>KYAT3</t>
  </si>
  <si>
    <t>ENSG00000137947</t>
  </si>
  <si>
    <t>GTF2B</t>
  </si>
  <si>
    <t>ENSG00000137948</t>
  </si>
  <si>
    <t>BRDT</t>
  </si>
  <si>
    <t>ENSG00000137955</t>
  </si>
  <si>
    <t>RABGGTB</t>
  </si>
  <si>
    <t>ENSG00000137959</t>
  </si>
  <si>
    <t>IFI44L</t>
  </si>
  <si>
    <t>ENSG00000137960</t>
  </si>
  <si>
    <t>GIPC2</t>
  </si>
  <si>
    <t>ENSG00000137962</t>
  </si>
  <si>
    <t>ARHGAP29</t>
  </si>
  <si>
    <t>ENSG00000137965</t>
  </si>
  <si>
    <t>IFI44</t>
  </si>
  <si>
    <t>ENSG00000137968</t>
  </si>
  <si>
    <t>SLC44A5</t>
  </si>
  <si>
    <t>ENSG00000137970</t>
  </si>
  <si>
    <t>RPL7P9</t>
  </si>
  <si>
    <t>ENSG00000137992</t>
  </si>
  <si>
    <t>DBT</t>
  </si>
  <si>
    <t>ENSG00000137996</t>
  </si>
  <si>
    <t>RTCA</t>
  </si>
  <si>
    <t>ENSG00000138002</t>
  </si>
  <si>
    <t>IFT172</t>
  </si>
  <si>
    <t>ENSG00000138018</t>
  </si>
  <si>
    <t>SELENOI</t>
  </si>
  <si>
    <t>ENSG00000138028</t>
  </si>
  <si>
    <t>CGREF1</t>
  </si>
  <si>
    <t>ENSG00000138029</t>
  </si>
  <si>
    <t>HADHB</t>
  </si>
  <si>
    <t>ENSG00000138030</t>
  </si>
  <si>
    <t>KHK</t>
  </si>
  <si>
    <t>ENSG00000138031</t>
  </si>
  <si>
    <t>ADCY3</t>
  </si>
  <si>
    <t>ENSG00000138032</t>
  </si>
  <si>
    <t>PPM1B</t>
  </si>
  <si>
    <t>ENSG00000138035</t>
  </si>
  <si>
    <t>PNPT1</t>
  </si>
  <si>
    <t>ENSG00000138036</t>
  </si>
  <si>
    <t>DYNC2LI1</t>
  </si>
  <si>
    <t>ENSG00000138039</t>
  </si>
  <si>
    <t>LHCGR</t>
  </si>
  <si>
    <t>ENSG00000138050</t>
  </si>
  <si>
    <t>THUMPD2</t>
  </si>
  <si>
    <t>ENSG00000138061</t>
  </si>
  <si>
    <t>CYP1B1</t>
  </si>
  <si>
    <t>ENSG00000138069</t>
  </si>
  <si>
    <t>RAB1A</t>
  </si>
  <si>
    <t>ENSG00000138071</t>
  </si>
  <si>
    <t>ACTR2</t>
  </si>
  <si>
    <t>ENSG00000138073</t>
  </si>
  <si>
    <t>PREB</t>
  </si>
  <si>
    <t>ENSG00000138074</t>
  </si>
  <si>
    <t>SLC5A6</t>
  </si>
  <si>
    <t>ENSG00000138078</t>
  </si>
  <si>
    <t>PREPL</t>
  </si>
  <si>
    <t>ENSG00000138079</t>
  </si>
  <si>
    <t>SLC3A1</t>
  </si>
  <si>
    <t>ENSG00000138080</t>
  </si>
  <si>
    <t>EMILIN1</t>
  </si>
  <si>
    <t>ENSG00000138081</t>
  </si>
  <si>
    <t>FBXO11</t>
  </si>
  <si>
    <t>ENSG00000138083</t>
  </si>
  <si>
    <t>SIX3</t>
  </si>
  <si>
    <t>ENSG00000138085</t>
  </si>
  <si>
    <t>ATRAID</t>
  </si>
  <si>
    <t>ENSG00000138092</t>
  </si>
  <si>
    <t>CENPO</t>
  </si>
  <si>
    <t>ENSG00000138095</t>
  </si>
  <si>
    <t>LRPPRC</t>
  </si>
  <si>
    <t>ENSG00000138100</t>
  </si>
  <si>
    <t>TRIM54</t>
  </si>
  <si>
    <t>ENSG00000138101</t>
  </si>
  <si>
    <t>DTNB</t>
  </si>
  <si>
    <t>ENSG00000138107</t>
  </si>
  <si>
    <t>ACTR1A</t>
  </si>
  <si>
    <t>ENSG00000138111</t>
  </si>
  <si>
    <t>MFSD13A</t>
  </si>
  <si>
    <t>ENSG00000138119</t>
  </si>
  <si>
    <t>MYOF</t>
  </si>
  <si>
    <t>ENSG00000138131</t>
  </si>
  <si>
    <t>LOXL4</t>
  </si>
  <si>
    <t>ENSG00000138134</t>
  </si>
  <si>
    <t>STAMBPL1</t>
  </si>
  <si>
    <t>ENSG00000138135</t>
  </si>
  <si>
    <t>CH25H</t>
  </si>
  <si>
    <t>ENSG00000138136</t>
  </si>
  <si>
    <t>LBX1</t>
  </si>
  <si>
    <t>ENSG00000138138</t>
  </si>
  <si>
    <t>ATAD1</t>
  </si>
  <si>
    <t>ENSG00000138152</t>
  </si>
  <si>
    <t>BTBD16</t>
  </si>
  <si>
    <t>ENSG00000138160</t>
  </si>
  <si>
    <t>KIF11</t>
  </si>
  <si>
    <t>ENSG00000138162</t>
  </si>
  <si>
    <t>TACC2</t>
  </si>
  <si>
    <t>ENSG00000138166</t>
  </si>
  <si>
    <t>DUSP5</t>
  </si>
  <si>
    <t>ENSG00000138172</t>
  </si>
  <si>
    <t>CALHM2</t>
  </si>
  <si>
    <t>ENSG00000138175</t>
  </si>
  <si>
    <t>ARL3</t>
  </si>
  <si>
    <t>ENSG00000138180</t>
  </si>
  <si>
    <t>CEP55</t>
  </si>
  <si>
    <t>ENSG00000138182</t>
  </si>
  <si>
    <t>KIF20B</t>
  </si>
  <si>
    <t>ENSG00000138185</t>
  </si>
  <si>
    <t>ENTPD1</t>
  </si>
  <si>
    <t>ENSG00000138190</t>
  </si>
  <si>
    <t>EXOC6</t>
  </si>
  <si>
    <t>ENSG00000138193</t>
  </si>
  <si>
    <t>PLCE1</t>
  </si>
  <si>
    <t>ENSG00000138207</t>
  </si>
  <si>
    <t>RBP4</t>
  </si>
  <si>
    <t>ENSG00000138231</t>
  </si>
  <si>
    <t>DBR1</t>
  </si>
  <si>
    <t>ENSG00000138246</t>
  </si>
  <si>
    <t>DNAJC13</t>
  </si>
  <si>
    <t>ENSG00000138279</t>
  </si>
  <si>
    <t>ANXA7</t>
  </si>
  <si>
    <t>ENSG00000138286</t>
  </si>
  <si>
    <t>FAM149B1</t>
  </si>
  <si>
    <t>ENSG00000138303</t>
  </si>
  <si>
    <t>ASCC1</t>
  </si>
  <si>
    <t>ENSG00000138308</t>
  </si>
  <si>
    <t>PLA2G12B</t>
  </si>
  <si>
    <t>ENSG00000138311</t>
  </si>
  <si>
    <t>ZNF365</t>
  </si>
  <si>
    <t>ENSG00000138316</t>
  </si>
  <si>
    <t>ADAMTS14</t>
  </si>
  <si>
    <t>ENSG00000138326</t>
  </si>
  <si>
    <t>RPS24</t>
  </si>
  <si>
    <t>ENSG00000138336</t>
  </si>
  <si>
    <t>TET1</t>
  </si>
  <si>
    <t>ENSG00000138346</t>
  </si>
  <si>
    <t>DNA2</t>
  </si>
  <si>
    <t>ENSG00000138356</t>
  </si>
  <si>
    <t>AOX1</t>
  </si>
  <si>
    <t>ENSG00000138363</t>
  </si>
  <si>
    <t>ATIC</t>
  </si>
  <si>
    <t>ENSG00000138375</t>
  </si>
  <si>
    <t>SMARCAL1</t>
  </si>
  <si>
    <t>ENSG00000138376</t>
  </si>
  <si>
    <t>BARD1</t>
  </si>
  <si>
    <t>ENSG00000138378</t>
  </si>
  <si>
    <t>STAT4</t>
  </si>
  <si>
    <t>ENSG00000138380</t>
  </si>
  <si>
    <t>CARF</t>
  </si>
  <si>
    <t>ENSG00000138381</t>
  </si>
  <si>
    <t>ASNSD1</t>
  </si>
  <si>
    <t>ENSG00000138382</t>
  </si>
  <si>
    <t>METTL5</t>
  </si>
  <si>
    <t>ENSG00000138385</t>
  </si>
  <si>
    <t>SSB</t>
  </si>
  <si>
    <t>ENSG00000138386</t>
  </si>
  <si>
    <t>NAB1</t>
  </si>
  <si>
    <t>ENSG00000138395</t>
  </si>
  <si>
    <t>CDK15</t>
  </si>
  <si>
    <t>ENSG00000138398</t>
  </si>
  <si>
    <t>PPIG</t>
  </si>
  <si>
    <t>ENSG00000138399</t>
  </si>
  <si>
    <t>FASTKD1</t>
  </si>
  <si>
    <t>ENSG00000138400</t>
  </si>
  <si>
    <t>MDH1B</t>
  </si>
  <si>
    <t>ENSG00000138411</t>
  </si>
  <si>
    <t>HECW2</t>
  </si>
  <si>
    <t>ENSG00000138413</t>
  </si>
  <si>
    <t>IDH1</t>
  </si>
  <si>
    <t>ENSG00000138430</t>
  </si>
  <si>
    <t>OLA1</t>
  </si>
  <si>
    <t>ENSG00000138433</t>
  </si>
  <si>
    <t>CIR1</t>
  </si>
  <si>
    <t>ENSG00000138434</t>
  </si>
  <si>
    <t>ITPRID2</t>
  </si>
  <si>
    <t>ENSG00000138435</t>
  </si>
  <si>
    <t>CHRNA1</t>
  </si>
  <si>
    <t>ENSG00000138439</t>
  </si>
  <si>
    <t>FAM117B</t>
  </si>
  <si>
    <t>ENSG00000138442</t>
  </si>
  <si>
    <t>WDR12</t>
  </si>
  <si>
    <t>ENSG00000138443</t>
  </si>
  <si>
    <t>ABI2</t>
  </si>
  <si>
    <t>ENSG00000138448</t>
  </si>
  <si>
    <t>ITGAV</t>
  </si>
  <si>
    <t>ENSG00000138449</t>
  </si>
  <si>
    <t>SLC40A1</t>
  </si>
  <si>
    <t>ENSG00000138459</t>
  </si>
  <si>
    <t>SLC35A5</t>
  </si>
  <si>
    <t>ENSG00000138463</t>
  </si>
  <si>
    <t>SLC49A4</t>
  </si>
  <si>
    <t>ENSG00000138468</t>
  </si>
  <si>
    <t>SENP7</t>
  </si>
  <si>
    <t>ENSG00000138472</t>
  </si>
  <si>
    <t>GUCA1C</t>
  </si>
  <si>
    <t>ENSG00000138495</t>
  </si>
  <si>
    <t>COX17</t>
  </si>
  <si>
    <t>ENSG00000138496</t>
  </si>
  <si>
    <t>PARP9</t>
  </si>
  <si>
    <t>ENSG00000138587</t>
  </si>
  <si>
    <t>MNS1</t>
  </si>
  <si>
    <t>ENSG00000138592</t>
  </si>
  <si>
    <t>USP8</t>
  </si>
  <si>
    <t>ENSG00000138593</t>
  </si>
  <si>
    <t>SECISBP2L</t>
  </si>
  <si>
    <t>ENSG00000138594</t>
  </si>
  <si>
    <t>TMOD3</t>
  </si>
  <si>
    <t>ENSG00000138600</t>
  </si>
  <si>
    <t>SPPL2A</t>
  </si>
  <si>
    <t>ENSG00000138604</t>
  </si>
  <si>
    <t>GLCE</t>
  </si>
  <si>
    <t>ENSG00000138606</t>
  </si>
  <si>
    <t>SHF</t>
  </si>
  <si>
    <t>ENSG00000138613</t>
  </si>
  <si>
    <t>APH1B</t>
  </si>
  <si>
    <t>ENSG00000138614</t>
  </si>
  <si>
    <t>INTS14</t>
  </si>
  <si>
    <t>ENSG00000138615</t>
  </si>
  <si>
    <t>CILP</t>
  </si>
  <si>
    <t>ENSG00000138617</t>
  </si>
  <si>
    <t>PARP16</t>
  </si>
  <si>
    <t>ENSG00000138621</t>
  </si>
  <si>
    <t>PPCDC</t>
  </si>
  <si>
    <t>ENSG00000138622</t>
  </si>
  <si>
    <t>HCN4</t>
  </si>
  <si>
    <t>ENSG00000138623</t>
  </si>
  <si>
    <t>SEMA7A</t>
  </si>
  <si>
    <t>ENSG00000138629</t>
  </si>
  <si>
    <t>UBL7</t>
  </si>
  <si>
    <t>ENSG00000138639</t>
  </si>
  <si>
    <t>ARHGAP24</t>
  </si>
  <si>
    <t>ENSG00000138640</t>
  </si>
  <si>
    <t>FAM13A</t>
  </si>
  <si>
    <t>ENSG00000138641</t>
  </si>
  <si>
    <t>HERC3</t>
  </si>
  <si>
    <t>ENSG00000138642</t>
  </si>
  <si>
    <t>HERC6</t>
  </si>
  <si>
    <t>ENSG00000138646</t>
  </si>
  <si>
    <t>HERC5</t>
  </si>
  <si>
    <t>ENSG00000138653</t>
  </si>
  <si>
    <t>NDST4</t>
  </si>
  <si>
    <t>ENSG00000138658</t>
  </si>
  <si>
    <t>ZGRF1</t>
  </si>
  <si>
    <t>ENSG00000138660</t>
  </si>
  <si>
    <t>AP1AR</t>
  </si>
  <si>
    <t>ENSG00000138663</t>
  </si>
  <si>
    <t>COPS4</t>
  </si>
  <si>
    <t>ENSG00000138668</t>
  </si>
  <si>
    <t>HNRNPD</t>
  </si>
  <si>
    <t>ENSG00000138669</t>
  </si>
  <si>
    <t>PRKG2</t>
  </si>
  <si>
    <t>ENSG00000138670</t>
  </si>
  <si>
    <t>RASGEF1B</t>
  </si>
  <si>
    <t>ENSG00000138674</t>
  </si>
  <si>
    <t>SEC31A</t>
  </si>
  <si>
    <t>ENSG00000138678</t>
  </si>
  <si>
    <t>GPAT3</t>
  </si>
  <si>
    <t>ENSG00000138686</t>
  </si>
  <si>
    <t>BBS7</t>
  </si>
  <si>
    <t>ENSG00000138688</t>
  </si>
  <si>
    <t>KIAA1109</t>
  </si>
  <si>
    <t>ENSG00000138696</t>
  </si>
  <si>
    <t>BMPR1B</t>
  </si>
  <si>
    <t>ENSG00000138698</t>
  </si>
  <si>
    <t>RAP1GDS1</t>
  </si>
  <si>
    <t>ENSG00000138709</t>
  </si>
  <si>
    <t>LARP1B</t>
  </si>
  <si>
    <t>ENSG00000138735</t>
  </si>
  <si>
    <t>PDE5A</t>
  </si>
  <si>
    <t>ENSG00000138738</t>
  </si>
  <si>
    <t>PRDM5</t>
  </si>
  <si>
    <t>ENSG00000138741</t>
  </si>
  <si>
    <t>TRPC3</t>
  </si>
  <si>
    <t>ENSG00000138744</t>
  </si>
  <si>
    <t>NAAA</t>
  </si>
  <si>
    <t>ENSG00000138750</t>
  </si>
  <si>
    <t>NUP54</t>
  </si>
  <si>
    <t>ENSG00000138756</t>
  </si>
  <si>
    <t>BMP2K</t>
  </si>
  <si>
    <t>ENSG00000138757</t>
  </si>
  <si>
    <t>G3BP2</t>
  </si>
  <si>
    <t>ENSG00000138758</t>
  </si>
  <si>
    <t>SEPTIN11</t>
  </si>
  <si>
    <t>ENSG00000138760</t>
  </si>
  <si>
    <t>SCARB2</t>
  </si>
  <si>
    <t>ENSG00000138764</t>
  </si>
  <si>
    <t>CCNG2</t>
  </si>
  <si>
    <t>ENSG00000138767</t>
  </si>
  <si>
    <t>CNOT6L</t>
  </si>
  <si>
    <t>ENSG00000138768</t>
  </si>
  <si>
    <t>USO1</t>
  </si>
  <si>
    <t>ENSG00000138769</t>
  </si>
  <si>
    <t>CDKL2</t>
  </si>
  <si>
    <t>ENSG00000138771</t>
  </si>
  <si>
    <t>SHROOM3</t>
  </si>
  <si>
    <t>ENSG00000138772</t>
  </si>
  <si>
    <t>ANXA3</t>
  </si>
  <si>
    <t>ENSG00000138777</t>
  </si>
  <si>
    <t>PPA2</t>
  </si>
  <si>
    <t>ENSG00000138778</t>
  </si>
  <si>
    <t>CENPE</t>
  </si>
  <si>
    <t>ENSG00000138780</t>
  </si>
  <si>
    <t>GSTCD</t>
  </si>
  <si>
    <t>ENSG00000138785</t>
  </si>
  <si>
    <t>INTS12</t>
  </si>
  <si>
    <t>ENSG00000138794</t>
  </si>
  <si>
    <t>CASP6</t>
  </si>
  <si>
    <t>ENSG00000138795</t>
  </si>
  <si>
    <t>LEF1</t>
  </si>
  <si>
    <t>ENSG00000138796</t>
  </si>
  <si>
    <t>HADH</t>
  </si>
  <si>
    <t>ENSG00000138801</t>
  </si>
  <si>
    <t>PAPSS1</t>
  </si>
  <si>
    <t>ENSG00000138802</t>
  </si>
  <si>
    <t>SEC24B</t>
  </si>
  <si>
    <t>ENSG00000138813</t>
  </si>
  <si>
    <t>C4orf17</t>
  </si>
  <si>
    <t>ENSG00000138814</t>
  </si>
  <si>
    <t>PPP3CA</t>
  </si>
  <si>
    <t>ENSG00000138821</t>
  </si>
  <si>
    <t>SLC39A8</t>
  </si>
  <si>
    <t>ENSG00000138823</t>
  </si>
  <si>
    <t>MTTP</t>
  </si>
  <si>
    <t>ENSG00000138829</t>
  </si>
  <si>
    <t>FBN2</t>
  </si>
  <si>
    <t>ENSG00000138834</t>
  </si>
  <si>
    <t>MAPK8IP3</t>
  </si>
  <si>
    <t>ENSG00000138835</t>
  </si>
  <si>
    <t>RGS3</t>
  </si>
  <si>
    <t>ENSG00000138867</t>
  </si>
  <si>
    <t>GUCD1</t>
  </si>
  <si>
    <t>ENSG00000138942</t>
  </si>
  <si>
    <t>RNF185</t>
  </si>
  <si>
    <t>ENSG00000138944</t>
  </si>
  <si>
    <t>SHISAL1</t>
  </si>
  <si>
    <t>ENSG00000138964</t>
  </si>
  <si>
    <t>PARVG</t>
  </si>
  <si>
    <t>ENSG00000139044</t>
  </si>
  <si>
    <t>B4GALNT3</t>
  </si>
  <si>
    <t>ENSG00000139055</t>
  </si>
  <si>
    <t>ERP27</t>
  </si>
  <si>
    <t>ENSG00000139083</t>
  </si>
  <si>
    <t>ETV6</t>
  </si>
  <si>
    <t>ENSG00000139112</t>
  </si>
  <si>
    <t>GABARAPL1</t>
  </si>
  <si>
    <t>ENSG00000139116</t>
  </si>
  <si>
    <t>KIF21A</t>
  </si>
  <si>
    <t>ENSG00000139117</t>
  </si>
  <si>
    <t>CPNE8</t>
  </si>
  <si>
    <t>ENSG00000139131</t>
  </si>
  <si>
    <t>YARS2</t>
  </si>
  <si>
    <t>ENSG00000139132</t>
  </si>
  <si>
    <t>FGD4</t>
  </si>
  <si>
    <t>ENSG00000139133</t>
  </si>
  <si>
    <t>ALG10</t>
  </si>
  <si>
    <t>ENSG00000139146</t>
  </si>
  <si>
    <t>SINHCAF</t>
  </si>
  <si>
    <t>ENSG00000139151</t>
  </si>
  <si>
    <t>PLCZ1</t>
  </si>
  <si>
    <t>ENSG00000139154</t>
  </si>
  <si>
    <t>AEBP2</t>
  </si>
  <si>
    <t>ENSG00000139160</t>
  </si>
  <si>
    <t>ETFBKMT</t>
  </si>
  <si>
    <t>ENSG00000139163</t>
  </si>
  <si>
    <t>ETNK1</t>
  </si>
  <si>
    <t>ENSG00000139168</t>
  </si>
  <si>
    <t>ZCRB1</t>
  </si>
  <si>
    <t>ENSG00000139173</t>
  </si>
  <si>
    <t>TMEM117</t>
  </si>
  <si>
    <t>ENSG00000139174</t>
  </si>
  <si>
    <t>PRICKLE1</t>
  </si>
  <si>
    <t>ENSG00000139178</t>
  </si>
  <si>
    <t>C1RL</t>
  </si>
  <si>
    <t>ENSG00000139180</t>
  </si>
  <si>
    <t>NDUFA9</t>
  </si>
  <si>
    <t>ENSG00000139182</t>
  </si>
  <si>
    <t>CLSTN3</t>
  </si>
  <si>
    <t>ENSG00000139187</t>
  </si>
  <si>
    <t>KLRG1</t>
  </si>
  <si>
    <t>ENSG00000139190</t>
  </si>
  <si>
    <t>VAMP1</t>
  </si>
  <si>
    <t>ENSG00000139192</t>
  </si>
  <si>
    <t>TAPBPL</t>
  </si>
  <si>
    <t>ENSG00000139194</t>
  </si>
  <si>
    <t>RBP5</t>
  </si>
  <si>
    <t>ENSG00000139197</t>
  </si>
  <si>
    <t>PEX5</t>
  </si>
  <si>
    <t>ENSG00000139200</t>
  </si>
  <si>
    <t>PIANP</t>
  </si>
  <si>
    <t>ENSG00000139211</t>
  </si>
  <si>
    <t>AMIGO2</t>
  </si>
  <si>
    <t>ENSG00000139218</t>
  </si>
  <si>
    <t>SCAF11</t>
  </si>
  <si>
    <t>ENSG00000139220</t>
  </si>
  <si>
    <t>PPFIA2</t>
  </si>
  <si>
    <t>ENSG00000139233</t>
  </si>
  <si>
    <t>LLPH</t>
  </si>
  <si>
    <t>ENSG00000139239</t>
  </si>
  <si>
    <t>RPL14P1</t>
  </si>
  <si>
    <t>ENSG00000139263</t>
  </si>
  <si>
    <t>LRIG3</t>
  </si>
  <si>
    <t>ENSG00000139266</t>
  </si>
  <si>
    <t>MARCH9</t>
  </si>
  <si>
    <t>ENSG00000139278</t>
  </si>
  <si>
    <t>GLIPR1</t>
  </si>
  <si>
    <t>ENSG00000139287</t>
  </si>
  <si>
    <t>TPH2</t>
  </si>
  <si>
    <t>ENSG00000139289</t>
  </si>
  <si>
    <t>PHLDA1</t>
  </si>
  <si>
    <t>ENSG00000139291</t>
  </si>
  <si>
    <t>TMEM19</t>
  </si>
  <si>
    <t>ENSG00000139318</t>
  </si>
  <si>
    <t>DUSP6</t>
  </si>
  <si>
    <t>ENSG00000139323</t>
  </si>
  <si>
    <t>POC1B</t>
  </si>
  <si>
    <t>ENSG00000139324</t>
  </si>
  <si>
    <t>TMTC3</t>
  </si>
  <si>
    <t>ENSG00000139329</t>
  </si>
  <si>
    <t>LUM</t>
  </si>
  <si>
    <t>ENSG00000139343</t>
  </si>
  <si>
    <t>SNRPF</t>
  </si>
  <si>
    <t>ENSG00000139350</t>
  </si>
  <si>
    <t>NEDD1</t>
  </si>
  <si>
    <t>ENSG00000139351</t>
  </si>
  <si>
    <t>SYCP3</t>
  </si>
  <si>
    <t>ENSG00000139354</t>
  </si>
  <si>
    <t>GAS2L3</t>
  </si>
  <si>
    <t>ENSG00000139364</t>
  </si>
  <si>
    <t>TMEM132B</t>
  </si>
  <si>
    <t>ENSG00000139370</t>
  </si>
  <si>
    <t>SLC15A4</t>
  </si>
  <si>
    <t>ENSG00000139372</t>
  </si>
  <si>
    <t>TDG</t>
  </si>
  <si>
    <t>ENSG00000139405</t>
  </si>
  <si>
    <t>RITA1</t>
  </si>
  <si>
    <t>ENSG00000139410</t>
  </si>
  <si>
    <t>SDSL</t>
  </si>
  <si>
    <t>ENSG00000139428</t>
  </si>
  <si>
    <t>MMAB</t>
  </si>
  <si>
    <t>ENSG00000139433</t>
  </si>
  <si>
    <t>GLTP</t>
  </si>
  <si>
    <t>ENSG00000139436</t>
  </si>
  <si>
    <t>GIT2</t>
  </si>
  <si>
    <t>ENSG00000139437</t>
  </si>
  <si>
    <t>TCHP</t>
  </si>
  <si>
    <t>ENSG00000139438</t>
  </si>
  <si>
    <t>FAM222A</t>
  </si>
  <si>
    <t>ENSG00000139445</t>
  </si>
  <si>
    <t>FOXN4</t>
  </si>
  <si>
    <t>ENSG00000139496</t>
  </si>
  <si>
    <t>NUP58</t>
  </si>
  <si>
    <t>ENSG00000139505</t>
  </si>
  <si>
    <t>MTMR6</t>
  </si>
  <si>
    <t>ENSG00000139508</t>
  </si>
  <si>
    <t>SLC46A3</t>
  </si>
  <si>
    <t>ENSG00000139514</t>
  </si>
  <si>
    <t>SLC7A1</t>
  </si>
  <si>
    <t>ENSG00000139515</t>
  </si>
  <si>
    <t>PDX1</t>
  </si>
  <si>
    <t>ENSG00000139517</t>
  </si>
  <si>
    <t>LNX2</t>
  </si>
  <si>
    <t>ENSG00000139531</t>
  </si>
  <si>
    <t>SUOX</t>
  </si>
  <si>
    <t>ENSG00000139537</t>
  </si>
  <si>
    <t>CCDC65</t>
  </si>
  <si>
    <t>ENSG00000139546</t>
  </si>
  <si>
    <t>TARBP2</t>
  </si>
  <si>
    <t>ENSG00000139549</t>
  </si>
  <si>
    <t>DHH</t>
  </si>
  <si>
    <t>ENSG00000139567</t>
  </si>
  <si>
    <t>ACVRL1</t>
  </si>
  <si>
    <t>ENSG00000139579</t>
  </si>
  <si>
    <t>NABP2</t>
  </si>
  <si>
    <t>ENSG00000139597</t>
  </si>
  <si>
    <t>N4BP2L1</t>
  </si>
  <si>
    <t>ENSG00000139610</t>
  </si>
  <si>
    <t>CELA1</t>
  </si>
  <si>
    <t>ENSG00000139613</t>
  </si>
  <si>
    <t>SMARCC2</t>
  </si>
  <si>
    <t>ENSG00000139618</t>
  </si>
  <si>
    <t>BRCA2</t>
  </si>
  <si>
    <t>ENSG00000139620</t>
  </si>
  <si>
    <t>KANSL2</t>
  </si>
  <si>
    <t>ENSG00000139624</t>
  </si>
  <si>
    <t>CERS5</t>
  </si>
  <si>
    <t>ENSG00000139625</t>
  </si>
  <si>
    <t>MAP3K12</t>
  </si>
  <si>
    <t>ENSG00000139629</t>
  </si>
  <si>
    <t>GALNT6</t>
  </si>
  <si>
    <t>ENSG00000139631</t>
  </si>
  <si>
    <t>CSAD</t>
  </si>
  <si>
    <t>ENSG00000139636</t>
  </si>
  <si>
    <t>LMBR1L</t>
  </si>
  <si>
    <t>ENSG00000139637</t>
  </si>
  <si>
    <t>C12orf10</t>
  </si>
  <si>
    <t>ENSG00000139641</t>
  </si>
  <si>
    <t>ESYT1</t>
  </si>
  <si>
    <t>ENSG00000139644</t>
  </si>
  <si>
    <t>TMBIM6</t>
  </si>
  <si>
    <t>ENSG00000139645</t>
  </si>
  <si>
    <t>ANKRD52</t>
  </si>
  <si>
    <t>ENSG00000139651</t>
  </si>
  <si>
    <t>ZNF740</t>
  </si>
  <si>
    <t>ENSG00000139668</t>
  </si>
  <si>
    <t>WDFY2</t>
  </si>
  <si>
    <t>ENSG00000139675</t>
  </si>
  <si>
    <t>HNRNPA1L2</t>
  </si>
  <si>
    <t>ENSG00000139679</t>
  </si>
  <si>
    <t>LPAR6</t>
  </si>
  <si>
    <t>ENSG00000139684</t>
  </si>
  <si>
    <t>ESD</t>
  </si>
  <si>
    <t>ENSG00000139687</t>
  </si>
  <si>
    <t>RB1</t>
  </si>
  <si>
    <t>ENSG00000139697</t>
  </si>
  <si>
    <t>SBNO1</t>
  </si>
  <si>
    <t>ENSG00000139718</t>
  </si>
  <si>
    <t>SETD1B</t>
  </si>
  <si>
    <t>ENSG00000139719</t>
  </si>
  <si>
    <t>VPS33A</t>
  </si>
  <si>
    <t>ENSG00000139722</t>
  </si>
  <si>
    <t>VPS37B</t>
  </si>
  <si>
    <t>ENSG00000139725</t>
  </si>
  <si>
    <t>RHOF</t>
  </si>
  <si>
    <t>ENSG00000139726</t>
  </si>
  <si>
    <t>DENR</t>
  </si>
  <si>
    <t>ENSG00000139734</t>
  </si>
  <si>
    <t>DIAPH3</t>
  </si>
  <si>
    <t>ENSG00000139737</t>
  </si>
  <si>
    <t>SLAIN1</t>
  </si>
  <si>
    <t>ENSG00000139746</t>
  </si>
  <si>
    <t>RBM26</t>
  </si>
  <si>
    <t>ENSG00000139793</t>
  </si>
  <si>
    <t>MBNL2</t>
  </si>
  <si>
    <t>ENSG00000139797</t>
  </si>
  <si>
    <t>RNF113B</t>
  </si>
  <si>
    <t>ENSG00000139800</t>
  </si>
  <si>
    <t>ZIC5</t>
  </si>
  <si>
    <t>ENSG00000139826</t>
  </si>
  <si>
    <t>ABHD13</t>
  </si>
  <si>
    <t>ENSG00000139832</t>
  </si>
  <si>
    <t>RAB20</t>
  </si>
  <si>
    <t>ENSG00000139835</t>
  </si>
  <si>
    <t>GRTP1</t>
  </si>
  <si>
    <t>ENSG00000139842</t>
  </si>
  <si>
    <t>CUL4A</t>
  </si>
  <si>
    <t>ENSG00000139865</t>
  </si>
  <si>
    <t>TTC6</t>
  </si>
  <si>
    <t>ENSG00000139880</t>
  </si>
  <si>
    <t>CDH24</t>
  </si>
  <si>
    <t>ENSG00000139910</t>
  </si>
  <si>
    <t>NOVA1</t>
  </si>
  <si>
    <t>ENSG00000139914</t>
  </si>
  <si>
    <t>FITM1</t>
  </si>
  <si>
    <t>ENSG00000139915</t>
  </si>
  <si>
    <t>MDGA2</t>
  </si>
  <si>
    <t>ENSG00000139921</t>
  </si>
  <si>
    <t>TMX1</t>
  </si>
  <si>
    <t>ENSG00000139926</t>
  </si>
  <si>
    <t>FRMD6</t>
  </si>
  <si>
    <t>ENSG00000139946</t>
  </si>
  <si>
    <t>PELI2</t>
  </si>
  <si>
    <t>ENSG00000139970</t>
  </si>
  <si>
    <t>RTN1</t>
  </si>
  <si>
    <t>ENSG00000139971</t>
  </si>
  <si>
    <t>ARMH4</t>
  </si>
  <si>
    <t>ENSG00000139973</t>
  </si>
  <si>
    <t>SYT16</t>
  </si>
  <si>
    <t>ENSG00000139974</t>
  </si>
  <si>
    <t>SLC38A6</t>
  </si>
  <si>
    <t>ENSG00000139977</t>
  </si>
  <si>
    <t>NAA30</t>
  </si>
  <si>
    <t>ENSG00000139990</t>
  </si>
  <si>
    <t>DCAF5</t>
  </si>
  <si>
    <t>ENSG00000139998</t>
  </si>
  <si>
    <t>RAB15</t>
  </si>
  <si>
    <t>ENSG00000140006</t>
  </si>
  <si>
    <t>WDR89</t>
  </si>
  <si>
    <t>ENSG00000140009</t>
  </si>
  <si>
    <t>ESR2</t>
  </si>
  <si>
    <t>ENSG00000140015</t>
  </si>
  <si>
    <t>KCNH5</t>
  </si>
  <si>
    <t>ENSG00000140022</t>
  </si>
  <si>
    <t>STON2</t>
  </si>
  <si>
    <t>ENSG00000140025</t>
  </si>
  <si>
    <t>EFCAB11</t>
  </si>
  <si>
    <t>ENSG00000140043</t>
  </si>
  <si>
    <t>PTGR2</t>
  </si>
  <si>
    <t>ENSG00000140044</t>
  </si>
  <si>
    <t>JDP2</t>
  </si>
  <si>
    <t>ENSG00000140057</t>
  </si>
  <si>
    <t>AK7</t>
  </si>
  <si>
    <t>ENSG00000140090</t>
  </si>
  <si>
    <t>SLC24A4</t>
  </si>
  <si>
    <t>ENSG00000140092</t>
  </si>
  <si>
    <t>FBLN5</t>
  </si>
  <si>
    <t>ENSG00000140104</t>
  </si>
  <si>
    <t>CLBA1</t>
  </si>
  <si>
    <t>ENSG00000140105</t>
  </si>
  <si>
    <t>WARS</t>
  </si>
  <si>
    <t>ENSG00000140153</t>
  </si>
  <si>
    <t>WDR20</t>
  </si>
  <si>
    <t>ENSG00000140157</t>
  </si>
  <si>
    <t>NIPA2</t>
  </si>
  <si>
    <t>ENSG00000140199</t>
  </si>
  <si>
    <t>SLC12A6</t>
  </si>
  <si>
    <t>ENSG00000140254</t>
  </si>
  <si>
    <t>DUOXA1</t>
  </si>
  <si>
    <t>ENSG00000140259</t>
  </si>
  <si>
    <t>MFAP1</t>
  </si>
  <si>
    <t>ENSG00000140262</t>
  </si>
  <si>
    <t>TCF12</t>
  </si>
  <si>
    <t>ENSG00000140263</t>
  </si>
  <si>
    <t>SORD</t>
  </si>
  <si>
    <t>ENSG00000140264</t>
  </si>
  <si>
    <t>SERF2</t>
  </si>
  <si>
    <t>ENSG00000140265</t>
  </si>
  <si>
    <t>ZSCAN29</t>
  </si>
  <si>
    <t>ENSG00000140280</t>
  </si>
  <si>
    <t>LYSMD2</t>
  </si>
  <si>
    <t>ENSG00000140284</t>
  </si>
  <si>
    <t>SLC27A2</t>
  </si>
  <si>
    <t>ENSG00000140285</t>
  </si>
  <si>
    <t>FGF7</t>
  </si>
  <si>
    <t>ENSG00000140287</t>
  </si>
  <si>
    <t>HDC</t>
  </si>
  <si>
    <t>ENSG00000140297</t>
  </si>
  <si>
    <t>GCNT3</t>
  </si>
  <si>
    <t>ENSG00000140299</t>
  </si>
  <si>
    <t>BNIP2</t>
  </si>
  <si>
    <t>ENSG00000140307</t>
  </si>
  <si>
    <t>GTF2A2</t>
  </si>
  <si>
    <t>ENSG00000140319</t>
  </si>
  <si>
    <t>SRP14</t>
  </si>
  <si>
    <t>ENSG00000140320</t>
  </si>
  <si>
    <t>BAHD1</t>
  </si>
  <si>
    <t>ENSG00000140323</t>
  </si>
  <si>
    <t>DISP2</t>
  </si>
  <si>
    <t>ENSG00000140326</t>
  </si>
  <si>
    <t>CDAN1</t>
  </si>
  <si>
    <t>ENSG00000140332</t>
  </si>
  <si>
    <t>TLE3</t>
  </si>
  <si>
    <t>ENSG00000140350</t>
  </si>
  <si>
    <t>ANP32A</t>
  </si>
  <si>
    <t>ENSG00000140365</t>
  </si>
  <si>
    <t>COMMD4</t>
  </si>
  <si>
    <t>ENSG00000140367</t>
  </si>
  <si>
    <t>UBE2Q2</t>
  </si>
  <si>
    <t>ENSG00000140368</t>
  </si>
  <si>
    <t>PSTPIP1</t>
  </si>
  <si>
    <t>ENSG00000140374</t>
  </si>
  <si>
    <t>ETFA</t>
  </si>
  <si>
    <t>ENSG00000140382</t>
  </si>
  <si>
    <t>HMG20A</t>
  </si>
  <si>
    <t>ENSG00000140386</t>
  </si>
  <si>
    <t>SCAPER</t>
  </si>
  <si>
    <t>ENSG00000140391</t>
  </si>
  <si>
    <t>TSPAN3</t>
  </si>
  <si>
    <t>ENSG00000140395</t>
  </si>
  <si>
    <t>WDR61</t>
  </si>
  <si>
    <t>ENSG00000140396</t>
  </si>
  <si>
    <t>NCOA2</t>
  </si>
  <si>
    <t>ENSG00000140398</t>
  </si>
  <si>
    <t>NEIL1</t>
  </si>
  <si>
    <t>ENSG00000140400</t>
  </si>
  <si>
    <t>MAN2C1</t>
  </si>
  <si>
    <t>ENSG00000140403</t>
  </si>
  <si>
    <t>DNAJA4</t>
  </si>
  <si>
    <t>ENSG00000140406</t>
  </si>
  <si>
    <t>TLNRD1</t>
  </si>
  <si>
    <t>ENSG00000140416</t>
  </si>
  <si>
    <t>TPM1</t>
  </si>
  <si>
    <t>ENSG00000140443</t>
  </si>
  <si>
    <t>IGF1R</t>
  </si>
  <si>
    <t>ENSG00000140450</t>
  </si>
  <si>
    <t>ARRDC4</t>
  </si>
  <si>
    <t>ENSG00000140451</t>
  </si>
  <si>
    <t>PIF1</t>
  </si>
  <si>
    <t>ENSG00000140455</t>
  </si>
  <si>
    <t>USP3</t>
  </si>
  <si>
    <t>ENSG00000140459</t>
  </si>
  <si>
    <t>CYP11A1</t>
  </si>
  <si>
    <t>ENSG00000140463</t>
  </si>
  <si>
    <t>BBS4</t>
  </si>
  <si>
    <t>ENSG00000140464</t>
  </si>
  <si>
    <t>PML</t>
  </si>
  <si>
    <t>ENSG00000140470</t>
  </si>
  <si>
    <t>ADAMTS17</t>
  </si>
  <si>
    <t>ENSG00000140471</t>
  </si>
  <si>
    <t>LINS1</t>
  </si>
  <si>
    <t>ENSG00000140474</t>
  </si>
  <si>
    <t>ULK3</t>
  </si>
  <si>
    <t>ENSG00000140479</t>
  </si>
  <si>
    <t>PCSK6</t>
  </si>
  <si>
    <t>ENSG00000140488</t>
  </si>
  <si>
    <t>CELF6</t>
  </si>
  <si>
    <t>ENSG00000140497</t>
  </si>
  <si>
    <t>SCAMP2</t>
  </si>
  <si>
    <t>ENSG00000140511</t>
  </si>
  <si>
    <t>HAPLN3</t>
  </si>
  <si>
    <t>ENSG00000140519</t>
  </si>
  <si>
    <t>RHCG</t>
  </si>
  <si>
    <t>ENSG00000140521</t>
  </si>
  <si>
    <t>POLG</t>
  </si>
  <si>
    <t>ENSG00000140525</t>
  </si>
  <si>
    <t>FANCI</t>
  </si>
  <si>
    <t>ENSG00000140526</t>
  </si>
  <si>
    <t>ABHD2</t>
  </si>
  <si>
    <t>ENSG00000140527</t>
  </si>
  <si>
    <t>WDR93</t>
  </si>
  <si>
    <t>ENSG00000140534</t>
  </si>
  <si>
    <t>TICRR</t>
  </si>
  <si>
    <t>ENSG00000140538</t>
  </si>
  <si>
    <t>NTRK3</t>
  </si>
  <si>
    <t>ENSG00000140543</t>
  </si>
  <si>
    <t>DET1</t>
  </si>
  <si>
    <t>ENSG00000140545</t>
  </si>
  <si>
    <t>MFGE8</t>
  </si>
  <si>
    <t>ENSG00000140548</t>
  </si>
  <si>
    <t>ZNF710</t>
  </si>
  <si>
    <t>ENSG00000140553</t>
  </si>
  <si>
    <t>UNC45A</t>
  </si>
  <si>
    <t>ENSG00000140557</t>
  </si>
  <si>
    <t>ST8SIA2</t>
  </si>
  <si>
    <t>ENSG00000140563</t>
  </si>
  <si>
    <t>MCTP2</t>
  </si>
  <si>
    <t>ENSG00000140564</t>
  </si>
  <si>
    <t>FURIN</t>
  </si>
  <si>
    <t>ENSG00000140575</t>
  </si>
  <si>
    <t>IQGAP1</t>
  </si>
  <si>
    <t>ENSG00000140577</t>
  </si>
  <si>
    <t>CRTC3</t>
  </si>
  <si>
    <t>ENSG00000140598</t>
  </si>
  <si>
    <t>EFL1</t>
  </si>
  <si>
    <t>ENSG00000140600</t>
  </si>
  <si>
    <t>SH3GL3</t>
  </si>
  <si>
    <t>ENSG00000140612</t>
  </si>
  <si>
    <t>SEC11A</t>
  </si>
  <si>
    <t>ENSG00000140632</t>
  </si>
  <si>
    <t>GLYR1</t>
  </si>
  <si>
    <t>ENSG00000140650</t>
  </si>
  <si>
    <t>PMM2</t>
  </si>
  <si>
    <t>ENSG00000140682</t>
  </si>
  <si>
    <t>TGFB1I1</t>
  </si>
  <si>
    <t>ENSG00000140688</t>
  </si>
  <si>
    <t>C16orf58</t>
  </si>
  <si>
    <t>ENSG00000140691</t>
  </si>
  <si>
    <t>ARMC5</t>
  </si>
  <si>
    <t>ENSG00000140694</t>
  </si>
  <si>
    <t>PARN</t>
  </si>
  <si>
    <t>ENSG00000140718</t>
  </si>
  <si>
    <t>FTO</t>
  </si>
  <si>
    <t>ENSG00000140740</t>
  </si>
  <si>
    <t>UQCRC2</t>
  </si>
  <si>
    <t>ENSG00000140743</t>
  </si>
  <si>
    <t>CDR2</t>
  </si>
  <si>
    <t>ENSG00000140750</t>
  </si>
  <si>
    <t>ARHGAP17</t>
  </si>
  <si>
    <t>ENSG00000140798</t>
  </si>
  <si>
    <t>ABCC12</t>
  </si>
  <si>
    <t>ENSG00000140807</t>
  </si>
  <si>
    <t>NKD1</t>
  </si>
  <si>
    <t>ENSG00000140829</t>
  </si>
  <si>
    <t>DHX38</t>
  </si>
  <si>
    <t>ENSG00000140830</t>
  </si>
  <si>
    <t>TXNL4B</t>
  </si>
  <si>
    <t>ENSG00000140832</t>
  </si>
  <si>
    <t>MARVELD3</t>
  </si>
  <si>
    <t>ENSG00000140835</t>
  </si>
  <si>
    <t>CHST4</t>
  </si>
  <si>
    <t>ENSG00000140836</t>
  </si>
  <si>
    <t>ZFHX3</t>
  </si>
  <si>
    <t>ENSG00000140839</t>
  </si>
  <si>
    <t>CLEC18B</t>
  </si>
  <si>
    <t>ENSG00000140848</t>
  </si>
  <si>
    <t>CPNE2</t>
  </si>
  <si>
    <t>ENSG00000140854</t>
  </si>
  <si>
    <t>KATNB1</t>
  </si>
  <si>
    <t>ENSG00000140859</t>
  </si>
  <si>
    <t>KIFC3</t>
  </si>
  <si>
    <t>ENSG00000140873</t>
  </si>
  <si>
    <t>ADAMTS18</t>
  </si>
  <si>
    <t>ENSG00000140876</t>
  </si>
  <si>
    <t>NUDT7</t>
  </si>
  <si>
    <t>ENSG00000140905</t>
  </si>
  <si>
    <t>GCSH</t>
  </si>
  <si>
    <t>ENSG00000140931</t>
  </si>
  <si>
    <t>CMTM3</t>
  </si>
  <si>
    <t>ENSG00000140932</t>
  </si>
  <si>
    <t>CMTM2</t>
  </si>
  <si>
    <t>ENSG00000140937</t>
  </si>
  <si>
    <t>CDH11</t>
  </si>
  <si>
    <t>ENSG00000140939</t>
  </si>
  <si>
    <t>NOL3</t>
  </si>
  <si>
    <t>ENSG00000140941</t>
  </si>
  <si>
    <t>MAP1LC3B</t>
  </si>
  <si>
    <t>ENSG00000140943</t>
  </si>
  <si>
    <t>MBTPS1</t>
  </si>
  <si>
    <t>ENSG00000140945</t>
  </si>
  <si>
    <t>CDH13</t>
  </si>
  <si>
    <t>ENSG00000140948</t>
  </si>
  <si>
    <t>ZCCHC14</t>
  </si>
  <si>
    <t>ENSG00000140950</t>
  </si>
  <si>
    <t>MEAK7</t>
  </si>
  <si>
    <t>ENSG00000140955</t>
  </si>
  <si>
    <t>ADAD2</t>
  </si>
  <si>
    <t>ENSG00000140961</t>
  </si>
  <si>
    <t>OSGIN1</t>
  </si>
  <si>
    <t>ENSG00000140968</t>
  </si>
  <si>
    <t>IRF8</t>
  </si>
  <si>
    <t>ENSG00000140983</t>
  </si>
  <si>
    <t>RHOT2</t>
  </si>
  <si>
    <t>ENSG00000140986</t>
  </si>
  <si>
    <t>RPL3L</t>
  </si>
  <si>
    <t>ENSG00000140987</t>
  </si>
  <si>
    <t>ZSCAN32</t>
  </si>
  <si>
    <t>ENSG00000140988</t>
  </si>
  <si>
    <t>RPS2</t>
  </si>
  <si>
    <t>ENSG00000140990</t>
  </si>
  <si>
    <t>NDUFB10</t>
  </si>
  <si>
    <t>ENSG00000140992</t>
  </si>
  <si>
    <t>PDPK1</t>
  </si>
  <si>
    <t>ENSG00000140993</t>
  </si>
  <si>
    <t>TIGD7</t>
  </si>
  <si>
    <t>ENSG00000140995</t>
  </si>
  <si>
    <t>DEF8</t>
  </si>
  <si>
    <t>ENSG00000141002</t>
  </si>
  <si>
    <t>TCF25</t>
  </si>
  <si>
    <t>ENSG00000141012</t>
  </si>
  <si>
    <t>GALNS</t>
  </si>
  <si>
    <t>ENSG00000141013</t>
  </si>
  <si>
    <t>GAS8</t>
  </si>
  <si>
    <t>ENSG00000141026</t>
  </si>
  <si>
    <t>MED9</t>
  </si>
  <si>
    <t>ENSG00000141027</t>
  </si>
  <si>
    <t>NCOR1</t>
  </si>
  <si>
    <t>ENSG00000141030</t>
  </si>
  <si>
    <t>COPS3</t>
  </si>
  <si>
    <t>ENSG00000141034</t>
  </si>
  <si>
    <t>GID4</t>
  </si>
  <si>
    <t>ENSG00000141040</t>
  </si>
  <si>
    <t>ZNF287</t>
  </si>
  <si>
    <t>ENSG00000141052</t>
  </si>
  <si>
    <t>MYOCD</t>
  </si>
  <si>
    <t>ENSG00000141068</t>
  </si>
  <si>
    <t>KSR1</t>
  </si>
  <si>
    <t>ENSG00000141076</t>
  </si>
  <si>
    <t>UTP4</t>
  </si>
  <si>
    <t>ENSG00000141084</t>
  </si>
  <si>
    <t>RANBP10</t>
  </si>
  <si>
    <t>ENSG00000141096</t>
  </si>
  <si>
    <t>DPEP3</t>
  </si>
  <si>
    <t>ENSG00000141098</t>
  </si>
  <si>
    <t>GFOD2</t>
  </si>
  <si>
    <t>ENSG00000141101</t>
  </si>
  <si>
    <t>NOB1</t>
  </si>
  <si>
    <t>ENSG00000141127</t>
  </si>
  <si>
    <t>PRPSAP2</t>
  </si>
  <si>
    <t>ENSG00000141179</t>
  </si>
  <si>
    <t>PCTP</t>
  </si>
  <si>
    <t>ENSG00000141198</t>
  </si>
  <si>
    <t>TOM1L1</t>
  </si>
  <si>
    <t>ENSG00000141219</t>
  </si>
  <si>
    <t>C17orf80</t>
  </si>
  <si>
    <t>ENSG00000141232</t>
  </si>
  <si>
    <t>TOB1</t>
  </si>
  <si>
    <t>ENSG00000141252</t>
  </si>
  <si>
    <t>VPS53</t>
  </si>
  <si>
    <t>ENSG00000141255</t>
  </si>
  <si>
    <t>SPATA22</t>
  </si>
  <si>
    <t>ENSG00000141258</t>
  </si>
  <si>
    <t>SGSM2</t>
  </si>
  <si>
    <t>ENSG00000141279</t>
  </si>
  <si>
    <t>NPEPPS</t>
  </si>
  <si>
    <t>ENSG00000141293</t>
  </si>
  <si>
    <t>SKAP1</t>
  </si>
  <si>
    <t>ENSG00000141294</t>
  </si>
  <si>
    <t>LRRC46</t>
  </si>
  <si>
    <t>ENSG00000141295</t>
  </si>
  <si>
    <t>SCRN2</t>
  </si>
  <si>
    <t>ENSG00000141298</t>
  </si>
  <si>
    <t>SSH2</t>
  </si>
  <si>
    <t>ENSG00000141314</t>
  </si>
  <si>
    <t>RHBDL3</t>
  </si>
  <si>
    <t>ENSG00000141337</t>
  </si>
  <si>
    <t>ARSG</t>
  </si>
  <si>
    <t>ENSG00000141338</t>
  </si>
  <si>
    <t>ABCA8</t>
  </si>
  <si>
    <t>ENSG00000141349</t>
  </si>
  <si>
    <t>G6PC3</t>
  </si>
  <si>
    <t>ENSG00000141367</t>
  </si>
  <si>
    <t>CLTC</t>
  </si>
  <si>
    <t>ENSG00000141376</t>
  </si>
  <si>
    <t>BCAS3</t>
  </si>
  <si>
    <t>ENSG00000141378</t>
  </si>
  <si>
    <t>PTRH2</t>
  </si>
  <si>
    <t>ENSG00000141380</t>
  </si>
  <si>
    <t>SS18</t>
  </si>
  <si>
    <t>ENSG00000141384</t>
  </si>
  <si>
    <t>TAF4B</t>
  </si>
  <si>
    <t>ENSG00000141385</t>
  </si>
  <si>
    <t>AFG3L2</t>
  </si>
  <si>
    <t>ENSG00000141391</t>
  </si>
  <si>
    <t>PRELID3A</t>
  </si>
  <si>
    <t>ENSG00000141401</t>
  </si>
  <si>
    <t>IMPA2</t>
  </si>
  <si>
    <t>ENSG00000141404</t>
  </si>
  <si>
    <t>GNAL</t>
  </si>
  <si>
    <t>ENSG00000141424</t>
  </si>
  <si>
    <t>SLC39A6</t>
  </si>
  <si>
    <t>ENSG00000141425</t>
  </si>
  <si>
    <t>RPRD1A</t>
  </si>
  <si>
    <t>ENSG00000141428</t>
  </si>
  <si>
    <t>C18orf21</t>
  </si>
  <si>
    <t>ENSG00000141429</t>
  </si>
  <si>
    <t>GALNT1</t>
  </si>
  <si>
    <t>ENSG00000141431</t>
  </si>
  <si>
    <t>ASXL3</t>
  </si>
  <si>
    <t>ENSG00000141433</t>
  </si>
  <si>
    <t>ADCYAP1</t>
  </si>
  <si>
    <t>ENSG00000141441</t>
  </si>
  <si>
    <t>GAREM1</t>
  </si>
  <si>
    <t>ENSG00000141446</t>
  </si>
  <si>
    <t>ESCO1</t>
  </si>
  <si>
    <t>ENSG00000141447</t>
  </si>
  <si>
    <t>OSBPL1A</t>
  </si>
  <si>
    <t>ENSG00000141448</t>
  </si>
  <si>
    <t>GATA6</t>
  </si>
  <si>
    <t>ENSG00000141449</t>
  </si>
  <si>
    <t>GREB1L</t>
  </si>
  <si>
    <t>ENSG00000141452</t>
  </si>
  <si>
    <t>RMC1</t>
  </si>
  <si>
    <t>ENSG00000141456</t>
  </si>
  <si>
    <t>PELP1</t>
  </si>
  <si>
    <t>ENSG00000141458</t>
  </si>
  <si>
    <t>NPC1</t>
  </si>
  <si>
    <t>ENSG00000141469</t>
  </si>
  <si>
    <t>SLC14A1</t>
  </si>
  <si>
    <t>ENSG00000141480</t>
  </si>
  <si>
    <t>ARRB2</t>
  </si>
  <si>
    <t>ENSG00000141497</t>
  </si>
  <si>
    <t>ZMYND15</t>
  </si>
  <si>
    <t>ENSG00000141499</t>
  </si>
  <si>
    <t>WRAP53</t>
  </si>
  <si>
    <t>ENSG00000141503</t>
  </si>
  <si>
    <t>MINK1</t>
  </si>
  <si>
    <t>ENSG00000141504</t>
  </si>
  <si>
    <t>SAT2</t>
  </si>
  <si>
    <t>ENSG00000141505</t>
  </si>
  <si>
    <t>ASGR1</t>
  </si>
  <si>
    <t>ENSG00000141506</t>
  </si>
  <si>
    <t>PIK3R5</t>
  </si>
  <si>
    <t>ENSG00000141510</t>
  </si>
  <si>
    <t>TP53</t>
  </si>
  <si>
    <t>ENSG00000141519</t>
  </si>
  <si>
    <t>CCDC40</t>
  </si>
  <si>
    <t>ENSG00000141522</t>
  </si>
  <si>
    <t>ARHGDIA</t>
  </si>
  <si>
    <t>ENSG00000141524</t>
  </si>
  <si>
    <t>TMC6</t>
  </si>
  <si>
    <t>ENSG00000141526</t>
  </si>
  <si>
    <t>SLC16A3</t>
  </si>
  <si>
    <t>ENSG00000141540</t>
  </si>
  <si>
    <t>TTYH2</t>
  </si>
  <si>
    <t>ENSG00000141542</t>
  </si>
  <si>
    <t>RAB40B</t>
  </si>
  <si>
    <t>ENSG00000141543</t>
  </si>
  <si>
    <t>EIF4A3</t>
  </si>
  <si>
    <t>ENSG00000141551</t>
  </si>
  <si>
    <t>CSNK1D</t>
  </si>
  <si>
    <t>ENSG00000141552</t>
  </si>
  <si>
    <t>ANAPC11</t>
  </si>
  <si>
    <t>ENSG00000141556</t>
  </si>
  <si>
    <t>TBCD</t>
  </si>
  <si>
    <t>ENSG00000141560</t>
  </si>
  <si>
    <t>FN3KRP</t>
  </si>
  <si>
    <t>ENSG00000141562</t>
  </si>
  <si>
    <t>NARF</t>
  </si>
  <si>
    <t>ENSG00000141564</t>
  </si>
  <si>
    <t>RPTOR</t>
  </si>
  <si>
    <t>ENSG00000141568</t>
  </si>
  <si>
    <t>FOXK2</t>
  </si>
  <si>
    <t>ENSG00000141569</t>
  </si>
  <si>
    <t>TRIM65</t>
  </si>
  <si>
    <t>ENSG00000141570</t>
  </si>
  <si>
    <t>CBX8</t>
  </si>
  <si>
    <t>ENSG00000141574</t>
  </si>
  <si>
    <t>SECTM1</t>
  </si>
  <si>
    <t>ENSG00000141576</t>
  </si>
  <si>
    <t>RNF157</t>
  </si>
  <si>
    <t>ENSG00000141577</t>
  </si>
  <si>
    <t>CEP131</t>
  </si>
  <si>
    <t>ENSG00000141580</t>
  </si>
  <si>
    <t>WDR45B</t>
  </si>
  <si>
    <t>ENSG00000141582</t>
  </si>
  <si>
    <t>CBX4</t>
  </si>
  <si>
    <t>ENSG00000141627</t>
  </si>
  <si>
    <t>DYM</t>
  </si>
  <si>
    <t>ENSG00000141639</t>
  </si>
  <si>
    <t>MAPK4</t>
  </si>
  <si>
    <t>ENSG00000141642</t>
  </si>
  <si>
    <t>ELAC1</t>
  </si>
  <si>
    <t>ENSG00000141644</t>
  </si>
  <si>
    <t>MBD1</t>
  </si>
  <si>
    <t>ENSG00000141646</t>
  </si>
  <si>
    <t>SMAD4</t>
  </si>
  <si>
    <t>ENSG00000141655</t>
  </si>
  <si>
    <t>TNFRSF11A</t>
  </si>
  <si>
    <t>ENSG00000141664</t>
  </si>
  <si>
    <t>ZCCHC2</t>
  </si>
  <si>
    <t>ENSG00000141665</t>
  </si>
  <si>
    <t>FBXO15</t>
  </si>
  <si>
    <t>ENSG00000141668</t>
  </si>
  <si>
    <t>CBLN2</t>
  </si>
  <si>
    <t>ENSG00000141682</t>
  </si>
  <si>
    <t>PMAIP1</t>
  </si>
  <si>
    <t>ENSG00000141696</t>
  </si>
  <si>
    <t>P3H4</t>
  </si>
  <si>
    <t>ENSG00000141698</t>
  </si>
  <si>
    <t>NT5C3B</t>
  </si>
  <si>
    <t>ENSG00000141699</t>
  </si>
  <si>
    <t>RETREG3</t>
  </si>
  <si>
    <t>ENSG00000141736</t>
  </si>
  <si>
    <t>ERBB2</t>
  </si>
  <si>
    <t>ENSG00000141738</t>
  </si>
  <si>
    <t>GRB7</t>
  </si>
  <si>
    <t>ENSG00000141741</t>
  </si>
  <si>
    <t>MIEN1</t>
  </si>
  <si>
    <t>ENSG00000141753</t>
  </si>
  <si>
    <t>IGFBP4</t>
  </si>
  <si>
    <t>ENSG00000141756</t>
  </si>
  <si>
    <t>FKBP10</t>
  </si>
  <si>
    <t>ENSG00000141759</t>
  </si>
  <si>
    <t>TXNL4A</t>
  </si>
  <si>
    <t>ENSG00000141837</t>
  </si>
  <si>
    <t>CACNA1A</t>
  </si>
  <si>
    <t>ENSG00000141854</t>
  </si>
  <si>
    <t>MISP3</t>
  </si>
  <si>
    <t>ENSG00000141858</t>
  </si>
  <si>
    <t>SAMD1</t>
  </si>
  <si>
    <t>ENSG00000141867</t>
  </si>
  <si>
    <t>BRD4</t>
  </si>
  <si>
    <t>ENSG00000141873</t>
  </si>
  <si>
    <t>SLC39A3</t>
  </si>
  <si>
    <t>ENSG00000141905</t>
  </si>
  <si>
    <t>NFIC</t>
  </si>
  <si>
    <t>ENSG00000141933</t>
  </si>
  <si>
    <t>TPGS1</t>
  </si>
  <si>
    <t>ENSG00000141934</t>
  </si>
  <si>
    <t>PLPP2</t>
  </si>
  <si>
    <t>ENSG00000141956</t>
  </si>
  <si>
    <t>PRDM15</t>
  </si>
  <si>
    <t>ENSG00000141959</t>
  </si>
  <si>
    <t>PFKL</t>
  </si>
  <si>
    <t>ENSG00000141965</t>
  </si>
  <si>
    <t>FEM1A</t>
  </si>
  <si>
    <t>ENSG00000141971</t>
  </si>
  <si>
    <t>MVB12A</t>
  </si>
  <si>
    <t>ENSG00000141985</t>
  </si>
  <si>
    <t>SH3GL1</t>
  </si>
  <si>
    <t>ENSG00000141994</t>
  </si>
  <si>
    <t>DUS3L</t>
  </si>
  <si>
    <t>ENSG00000142002</t>
  </si>
  <si>
    <t>DPP9</t>
  </si>
  <si>
    <t>ENSG00000142025</t>
  </si>
  <si>
    <t>DMRTC2</t>
  </si>
  <si>
    <t>ENSG00000142039</t>
  </si>
  <si>
    <t>CCDC97</t>
  </si>
  <si>
    <t>ENSG00000142046</t>
  </si>
  <si>
    <t>TMEM91</t>
  </si>
  <si>
    <t>ENSG00000142065</t>
  </si>
  <si>
    <t>ZFP14</t>
  </si>
  <si>
    <t>ENSG00000142082</t>
  </si>
  <si>
    <t>SIRT3</t>
  </si>
  <si>
    <t>ENSG00000142089</t>
  </si>
  <si>
    <t>IFITM3</t>
  </si>
  <si>
    <t>ENSG00000142102</t>
  </si>
  <si>
    <t>PGGHG</t>
  </si>
  <si>
    <t>ENSG00000142149</t>
  </si>
  <si>
    <t>HUNK</t>
  </si>
  <si>
    <t>ENSG00000142156</t>
  </si>
  <si>
    <t>COL6A1</t>
  </si>
  <si>
    <t>ENSG00000142166</t>
  </si>
  <si>
    <t>IFNAR1</t>
  </si>
  <si>
    <t>ENSG00000142168</t>
  </si>
  <si>
    <t>SOD1</t>
  </si>
  <si>
    <t>ENSG00000142173</t>
  </si>
  <si>
    <t>COL6A2</t>
  </si>
  <si>
    <t>ENSG00000142178</t>
  </si>
  <si>
    <t>SIK1</t>
  </si>
  <si>
    <t>ENSG00000142185</t>
  </si>
  <si>
    <t>TRPM2</t>
  </si>
  <si>
    <t>ENSG00000142186</t>
  </si>
  <si>
    <t>SCYL1</t>
  </si>
  <si>
    <t>ENSG00000142188</t>
  </si>
  <si>
    <t>TMEM50B</t>
  </si>
  <si>
    <t>ENSG00000142192</t>
  </si>
  <si>
    <t>APP</t>
  </si>
  <si>
    <t>ENSG00000142197</t>
  </si>
  <si>
    <t>DOP1B</t>
  </si>
  <si>
    <t>ENSG00000142207</t>
  </si>
  <si>
    <t>URB1</t>
  </si>
  <si>
    <t>ENSG00000142208</t>
  </si>
  <si>
    <t>AKT1</t>
  </si>
  <si>
    <t>ENSG00000142227</t>
  </si>
  <si>
    <t>EMP3</t>
  </si>
  <si>
    <t>ENSG00000142230</t>
  </si>
  <si>
    <t>SAE1</t>
  </si>
  <si>
    <t>ENSG00000142235</t>
  </si>
  <si>
    <t>LMTK3</t>
  </si>
  <si>
    <t>ENSG00000142252</t>
  </si>
  <si>
    <t>GEMIN7</t>
  </si>
  <si>
    <t>ENSG00000142273</t>
  </si>
  <si>
    <t>CBLC</t>
  </si>
  <si>
    <t>ENSG00000142279</t>
  </si>
  <si>
    <t>WTIP</t>
  </si>
  <si>
    <t>ENSG00000142303</t>
  </si>
  <si>
    <t>ADAMTS10</t>
  </si>
  <si>
    <t>ENSG00000142319</t>
  </si>
  <si>
    <t>SLC6A3</t>
  </si>
  <si>
    <t>ENSG00000142327</t>
  </si>
  <si>
    <t>RNPEPL1</t>
  </si>
  <si>
    <t>ENSG00000142330</t>
  </si>
  <si>
    <t>CAPN10</t>
  </si>
  <si>
    <t>ENSG00000142347</t>
  </si>
  <si>
    <t>MYO1F</t>
  </si>
  <si>
    <t>ENSG00000142396</t>
  </si>
  <si>
    <t>ERVK3</t>
  </si>
  <si>
    <t>ENSG00000142405</t>
  </si>
  <si>
    <t>NLRP12</t>
  </si>
  <si>
    <t>ENSG00000142409</t>
  </si>
  <si>
    <t>ZNF787</t>
  </si>
  <si>
    <t>ENSG00000142444</t>
  </si>
  <si>
    <t>TIMM29</t>
  </si>
  <si>
    <t>ENSG00000142449</t>
  </si>
  <si>
    <t>FBN3</t>
  </si>
  <si>
    <t>ENSG00000142453</t>
  </si>
  <si>
    <t>CARM1</t>
  </si>
  <si>
    <t>ENSG00000142459</t>
  </si>
  <si>
    <t>EVI5L</t>
  </si>
  <si>
    <t>ENSG00000142494</t>
  </si>
  <si>
    <t>SLC47A1</t>
  </si>
  <si>
    <t>ENSG00000142507</t>
  </si>
  <si>
    <t>PSMB6</t>
  </si>
  <si>
    <t>ENSG00000142512</t>
  </si>
  <si>
    <t>SIGLEC10</t>
  </si>
  <si>
    <t>ENSG00000142528</t>
  </si>
  <si>
    <t>ZNF473</t>
  </si>
  <si>
    <t>ENSG00000142530</t>
  </si>
  <si>
    <t>FAM71E1</t>
  </si>
  <si>
    <t>ENSG00000142534</t>
  </si>
  <si>
    <t>RPS11</t>
  </si>
  <si>
    <t>ENSG00000142538</t>
  </si>
  <si>
    <t>PTH2</t>
  </si>
  <si>
    <t>ENSG00000142541</t>
  </si>
  <si>
    <t>RPL13A</t>
  </si>
  <si>
    <t>ENSG00000142544</t>
  </si>
  <si>
    <t>CTU1</t>
  </si>
  <si>
    <t>ENSG00000142546</t>
  </si>
  <si>
    <t>NOSIP</t>
  </si>
  <si>
    <t>ENSG00000142552</t>
  </si>
  <si>
    <t>RCN3</t>
  </si>
  <si>
    <t>ENSG00000142556</t>
  </si>
  <si>
    <t>ZNF614</t>
  </si>
  <si>
    <t>ENSG00000142583</t>
  </si>
  <si>
    <t>SLC2A5</t>
  </si>
  <si>
    <t>ENSG00000142599</t>
  </si>
  <si>
    <t>RERE</t>
  </si>
  <si>
    <t>ENSG00000142606</t>
  </si>
  <si>
    <t>MMEL1</t>
  </si>
  <si>
    <t>ENSG00000142609</t>
  </si>
  <si>
    <t>CFAP74</t>
  </si>
  <si>
    <t>ENSG00000142611</t>
  </si>
  <si>
    <t>PRDM16</t>
  </si>
  <si>
    <t>ENSG00000142632</t>
  </si>
  <si>
    <t>ARHGEF19</t>
  </si>
  <si>
    <t>ENSG00000142634</t>
  </si>
  <si>
    <t>EFHD2</t>
  </si>
  <si>
    <t>ENSG00000142655</t>
  </si>
  <si>
    <t>PEX14</t>
  </si>
  <si>
    <t>ENSG00000142657</t>
  </si>
  <si>
    <t>PGD</t>
  </si>
  <si>
    <t>ENSG00000142669</t>
  </si>
  <si>
    <t>SH3BGRL3</t>
  </si>
  <si>
    <t>ENSG00000142675</t>
  </si>
  <si>
    <t>CNKSR1</t>
  </si>
  <si>
    <t>ENSG00000142676</t>
  </si>
  <si>
    <t>RPL11</t>
  </si>
  <si>
    <t>ENSG00000142684</t>
  </si>
  <si>
    <t>ZNF593</t>
  </si>
  <si>
    <t>ENSG00000142686</t>
  </si>
  <si>
    <t>C1orf216</t>
  </si>
  <si>
    <t>ENSG00000142687</t>
  </si>
  <si>
    <t>KIAA0319L</t>
  </si>
  <si>
    <t>ENSG00000142694</t>
  </si>
  <si>
    <t>EVA1B</t>
  </si>
  <si>
    <t>ENSG00000142731</t>
  </si>
  <si>
    <t>PLK4</t>
  </si>
  <si>
    <t>ENSG00000142733</t>
  </si>
  <si>
    <t>MAP3K6</t>
  </si>
  <si>
    <t>ENSG00000142751</t>
  </si>
  <si>
    <t>GPN2</t>
  </si>
  <si>
    <t>ENSG00000142765</t>
  </si>
  <si>
    <t>SYTL1</t>
  </si>
  <si>
    <t>ENSG00000142784</t>
  </si>
  <si>
    <t>WDTC1</t>
  </si>
  <si>
    <t>ENSG00000142789</t>
  </si>
  <si>
    <t>CELA3A</t>
  </si>
  <si>
    <t>ENSG00000142794</t>
  </si>
  <si>
    <t>NBPF3</t>
  </si>
  <si>
    <t>ENSG00000142798</t>
  </si>
  <si>
    <t>HSPG2</t>
  </si>
  <si>
    <t>ENSG00000142856</t>
  </si>
  <si>
    <t>ITGB3BP</t>
  </si>
  <si>
    <t>ENSG00000142864</t>
  </si>
  <si>
    <t>SERBP1</t>
  </si>
  <si>
    <t>ENSG00000142867</t>
  </si>
  <si>
    <t>BCL10</t>
  </si>
  <si>
    <t>ENSG00000142871</t>
  </si>
  <si>
    <t>CCN1</t>
  </si>
  <si>
    <t>ENSG00000142875</t>
  </si>
  <si>
    <t>PRKACB</t>
  </si>
  <si>
    <t>ENSG00000142892</t>
  </si>
  <si>
    <t>PIGK</t>
  </si>
  <si>
    <t>ENSG00000142910</t>
  </si>
  <si>
    <t>TINAGL1</t>
  </si>
  <si>
    <t>ENSG00000142920</t>
  </si>
  <si>
    <t>AZIN2</t>
  </si>
  <si>
    <t>ENSG00000142937</t>
  </si>
  <si>
    <t>RPS8</t>
  </si>
  <si>
    <t>ENSG00000142945</t>
  </si>
  <si>
    <t>KIF2C</t>
  </si>
  <si>
    <t>ENSG00000142949</t>
  </si>
  <si>
    <t>PTPRF</t>
  </si>
  <si>
    <t>ENSG00000142959</t>
  </si>
  <si>
    <t>BEST4</t>
  </si>
  <si>
    <t>ENSG00000142961</t>
  </si>
  <si>
    <t>MOB3C</t>
  </si>
  <si>
    <t>ENSG00000142973</t>
  </si>
  <si>
    <t>CYP4B1</t>
  </si>
  <si>
    <t>ENSG00000143001</t>
  </si>
  <si>
    <t>TMEM61</t>
  </si>
  <si>
    <t>ENSG00000143006</t>
  </si>
  <si>
    <t>DMRTB1</t>
  </si>
  <si>
    <t>ENSG00000143013</t>
  </si>
  <si>
    <t>LMO4</t>
  </si>
  <si>
    <t>ENSG00000143028</t>
  </si>
  <si>
    <t>SYPL2</t>
  </si>
  <si>
    <t>ENSG00000143032</t>
  </si>
  <si>
    <t>BARHL2</t>
  </si>
  <si>
    <t>ENSG00000143033</t>
  </si>
  <si>
    <t>MTF2</t>
  </si>
  <si>
    <t>ENSG00000143036</t>
  </si>
  <si>
    <t>SLC44A3</t>
  </si>
  <si>
    <t>ENSG00000143061</t>
  </si>
  <si>
    <t>IGSF3</t>
  </si>
  <si>
    <t>ENSG00000143067</t>
  </si>
  <si>
    <t>ZNF697</t>
  </si>
  <si>
    <t>ENSG00000143079</t>
  </si>
  <si>
    <t>CTTNBP2NL</t>
  </si>
  <si>
    <t>ENSG00000143093</t>
  </si>
  <si>
    <t>STRIP1</t>
  </si>
  <si>
    <t>ENSG00000143106</t>
  </si>
  <si>
    <t>PSMA5</t>
  </si>
  <si>
    <t>ENSG00000143125</t>
  </si>
  <si>
    <t>PROK1</t>
  </si>
  <si>
    <t>ENSG00000143127</t>
  </si>
  <si>
    <t>ITGA10</t>
  </si>
  <si>
    <t>ENSG00000143147</t>
  </si>
  <si>
    <t>GPR161</t>
  </si>
  <si>
    <t>ENSG00000143149</t>
  </si>
  <si>
    <t>ALDH9A1</t>
  </si>
  <si>
    <t>ENSG00000143153</t>
  </si>
  <si>
    <t>ATP1B1</t>
  </si>
  <si>
    <t>ENSG00000143155</t>
  </si>
  <si>
    <t>TIPRL</t>
  </si>
  <si>
    <t>ENSG00000143156</t>
  </si>
  <si>
    <t>NME7</t>
  </si>
  <si>
    <t>ENSG00000143157</t>
  </si>
  <si>
    <t>POGK</t>
  </si>
  <si>
    <t>ENSG00000143158</t>
  </si>
  <si>
    <t>MPC2</t>
  </si>
  <si>
    <t>ENSG00000143162</t>
  </si>
  <si>
    <t>CREG1</t>
  </si>
  <si>
    <t>ENSG00000143164</t>
  </si>
  <si>
    <t>DCAF6</t>
  </si>
  <si>
    <t>ENSG00000143171</t>
  </si>
  <si>
    <t>RXRG</t>
  </si>
  <si>
    <t>ENSG00000143178</t>
  </si>
  <si>
    <t>TBX19</t>
  </si>
  <si>
    <t>ENSG00000143179</t>
  </si>
  <si>
    <t>UCK2</t>
  </si>
  <si>
    <t>ENSG00000143183</t>
  </si>
  <si>
    <t>TMCO1</t>
  </si>
  <si>
    <t>ENSG00000143190</t>
  </si>
  <si>
    <t>POU2F1</t>
  </si>
  <si>
    <t>ENSG00000143194</t>
  </si>
  <si>
    <t>MAEL</t>
  </si>
  <si>
    <t>ENSG00000143195</t>
  </si>
  <si>
    <t>ILDR2</t>
  </si>
  <si>
    <t>ENSG00000143196</t>
  </si>
  <si>
    <t>DPT</t>
  </si>
  <si>
    <t>ENSG00000143198</t>
  </si>
  <si>
    <t>MGST3</t>
  </si>
  <si>
    <t>ENSG00000143207</t>
  </si>
  <si>
    <t>COP1</t>
  </si>
  <si>
    <t>ENSG00000143222</t>
  </si>
  <si>
    <t>UFC1</t>
  </si>
  <si>
    <t>ENSG00000143224</t>
  </si>
  <si>
    <t>PPOX</t>
  </si>
  <si>
    <t>ENSG00000143228</t>
  </si>
  <si>
    <t>NUF2</t>
  </si>
  <si>
    <t>ENSG00000143248</t>
  </si>
  <si>
    <t>RGS5</t>
  </si>
  <si>
    <t>ENSG00000143252</t>
  </si>
  <si>
    <t>SDHC</t>
  </si>
  <si>
    <t>ENSG00000143256</t>
  </si>
  <si>
    <t>PFDN2</t>
  </si>
  <si>
    <t>ENSG00000143258</t>
  </si>
  <si>
    <t>USP21</t>
  </si>
  <si>
    <t>ENSG00000143294</t>
  </si>
  <si>
    <t>PRCC</t>
  </si>
  <si>
    <t>ENSG00000143303</t>
  </si>
  <si>
    <t>RRNAD1</t>
  </si>
  <si>
    <t>ENSG00000143314</t>
  </si>
  <si>
    <t>MRPL24</t>
  </si>
  <si>
    <t>ENSG00000143315</t>
  </si>
  <si>
    <t>PIGM</t>
  </si>
  <si>
    <t>ENSG00000143319</t>
  </si>
  <si>
    <t>ISG20L2</t>
  </si>
  <si>
    <t>ENSG00000143320</t>
  </si>
  <si>
    <t>CRABP2</t>
  </si>
  <si>
    <t>ENSG00000143321</t>
  </si>
  <si>
    <t>HDGF</t>
  </si>
  <si>
    <t>ENSG00000143322</t>
  </si>
  <si>
    <t>ABL2</t>
  </si>
  <si>
    <t>ENSG00000143324</t>
  </si>
  <si>
    <t>XPR1</t>
  </si>
  <si>
    <t>ENSG00000143333</t>
  </si>
  <si>
    <t>RGS16</t>
  </si>
  <si>
    <t>ENSG00000143337</t>
  </si>
  <si>
    <t>TOR1AIP1</t>
  </si>
  <si>
    <t>ENSG00000143340</t>
  </si>
  <si>
    <t>FAM163A</t>
  </si>
  <si>
    <t>ENSG00000143341</t>
  </si>
  <si>
    <t>HMCN1</t>
  </si>
  <si>
    <t>ENSG00000143344</t>
  </si>
  <si>
    <t>RGL1</t>
  </si>
  <si>
    <t>ENSG00000143353</t>
  </si>
  <si>
    <t>LYPLAL1</t>
  </si>
  <si>
    <t>ENSG00000143355</t>
  </si>
  <si>
    <t>LHX9</t>
  </si>
  <si>
    <t>ENSG00000143363</t>
  </si>
  <si>
    <t>PRUNE1</t>
  </si>
  <si>
    <t>ENSG00000143365</t>
  </si>
  <si>
    <t>RORC</t>
  </si>
  <si>
    <t>ENSG00000143367</t>
  </si>
  <si>
    <t>TUFT1</t>
  </si>
  <si>
    <t>ENSG00000143368</t>
  </si>
  <si>
    <t>SF3B4</t>
  </si>
  <si>
    <t>ENSG00000143369</t>
  </si>
  <si>
    <t>ECM1</t>
  </si>
  <si>
    <t>ENSG00000143373</t>
  </si>
  <si>
    <t>ZNF687</t>
  </si>
  <si>
    <t>ENSG00000143374</t>
  </si>
  <si>
    <t>TARS2</t>
  </si>
  <si>
    <t>ENSG00000143375</t>
  </si>
  <si>
    <t>CGN</t>
  </si>
  <si>
    <t>ENSG00000143376</t>
  </si>
  <si>
    <t>SNX27</t>
  </si>
  <si>
    <t>ENSG00000143379</t>
  </si>
  <si>
    <t>SETDB1</t>
  </si>
  <si>
    <t>ENSG00000143382</t>
  </si>
  <si>
    <t>ADAMTSL4</t>
  </si>
  <si>
    <t>ENSG00000143384</t>
  </si>
  <si>
    <t>MCL1</t>
  </si>
  <si>
    <t>ENSG00000143387</t>
  </si>
  <si>
    <t>CTSK</t>
  </si>
  <si>
    <t>ENSG00000143390</t>
  </si>
  <si>
    <t>RFX5</t>
  </si>
  <si>
    <t>ENSG00000143393</t>
  </si>
  <si>
    <t>PI4KB</t>
  </si>
  <si>
    <t>ENSG00000143398</t>
  </si>
  <si>
    <t>PIP5K1A</t>
  </si>
  <si>
    <t>ENSG00000143401</t>
  </si>
  <si>
    <t>ANP32E</t>
  </si>
  <si>
    <t>ENSG00000143409</t>
  </si>
  <si>
    <t>MINDY1</t>
  </si>
  <si>
    <t>ENSG00000143416</t>
  </si>
  <si>
    <t>SELENBP1</t>
  </si>
  <si>
    <t>ENSG00000143418</t>
  </si>
  <si>
    <t>CERS2</t>
  </si>
  <si>
    <t>ENSG00000143420</t>
  </si>
  <si>
    <t>ENSA</t>
  </si>
  <si>
    <t>ENSG00000143429</t>
  </si>
  <si>
    <t>LSP1P4</t>
  </si>
  <si>
    <t>ENSG00000143434</t>
  </si>
  <si>
    <t>SEMA6C</t>
  </si>
  <si>
    <t>ENSG00000143436</t>
  </si>
  <si>
    <t>MRPL9</t>
  </si>
  <si>
    <t>ENSG00000143437</t>
  </si>
  <si>
    <t>ARNT</t>
  </si>
  <si>
    <t>ENSG00000143442</t>
  </si>
  <si>
    <t>POGZ</t>
  </si>
  <si>
    <t>ENSG00000143443</t>
  </si>
  <si>
    <t>C1orf56</t>
  </si>
  <si>
    <t>ENSG00000143452</t>
  </si>
  <si>
    <t>HORMAD1</t>
  </si>
  <si>
    <t>ENSG00000143457</t>
  </si>
  <si>
    <t>GOLPH3L</t>
  </si>
  <si>
    <t>ENSG00000143458</t>
  </si>
  <si>
    <t>GABPB2</t>
  </si>
  <si>
    <t>ENSG00000143469</t>
  </si>
  <si>
    <t>SYT14</t>
  </si>
  <si>
    <t>ENSG00000143473</t>
  </si>
  <si>
    <t>KCNH1</t>
  </si>
  <si>
    <t>ENSG00000143476</t>
  </si>
  <si>
    <t>DTL</t>
  </si>
  <si>
    <t>ENSG00000143479</t>
  </si>
  <si>
    <t>DYRK3</t>
  </si>
  <si>
    <t>ENSG00000143486</t>
  </si>
  <si>
    <t>EIF2D</t>
  </si>
  <si>
    <t>ENSG00000143493</t>
  </si>
  <si>
    <t>INTS7</t>
  </si>
  <si>
    <t>ENSG00000143498</t>
  </si>
  <si>
    <t>TAF1A</t>
  </si>
  <si>
    <t>ENSG00000143499</t>
  </si>
  <si>
    <t>SMYD2</t>
  </si>
  <si>
    <t>ENSG00000143502</t>
  </si>
  <si>
    <t>SUSD4</t>
  </si>
  <si>
    <t>ENSG00000143507</t>
  </si>
  <si>
    <t>DUSP10</t>
  </si>
  <si>
    <t>ENSG00000143514</t>
  </si>
  <si>
    <t>TP53BP2</t>
  </si>
  <si>
    <t>ENSG00000143515</t>
  </si>
  <si>
    <t>ATP8B2</t>
  </si>
  <si>
    <t>ENSG00000143537</t>
  </si>
  <si>
    <t>ADAM15</t>
  </si>
  <si>
    <t>ENSG00000143543</t>
  </si>
  <si>
    <t>JTB</t>
  </si>
  <si>
    <t>ENSG00000143545</t>
  </si>
  <si>
    <t>RAB13</t>
  </si>
  <si>
    <t>ENSG00000143549</t>
  </si>
  <si>
    <t>TPM3</t>
  </si>
  <si>
    <t>ENSG00000143553</t>
  </si>
  <si>
    <t>SNAPIN</t>
  </si>
  <si>
    <t>ENSG00000143554</t>
  </si>
  <si>
    <t>SLC27A3</t>
  </si>
  <si>
    <t>ENSG00000143569</t>
  </si>
  <si>
    <t>UBAP2L</t>
  </si>
  <si>
    <t>ENSG00000143570</t>
  </si>
  <si>
    <t>SLC39A1</t>
  </si>
  <si>
    <t>ENSG00000143575</t>
  </si>
  <si>
    <t>HAX1</t>
  </si>
  <si>
    <t>ENSG00000143578</t>
  </si>
  <si>
    <t>CREB3L4</t>
  </si>
  <si>
    <t>ENSG00000143590</t>
  </si>
  <si>
    <t>EFNA3</t>
  </si>
  <si>
    <t>ENSG00000143603</t>
  </si>
  <si>
    <t>KCNN3</t>
  </si>
  <si>
    <t>ENSG00000143612</t>
  </si>
  <si>
    <t>C1orf43</t>
  </si>
  <si>
    <t>ENSG00000143614</t>
  </si>
  <si>
    <t>GATAD2B</t>
  </si>
  <si>
    <t>ENSG00000143621</t>
  </si>
  <si>
    <t>ILF2</t>
  </si>
  <si>
    <t>ENSG00000143622</t>
  </si>
  <si>
    <t>RIT1</t>
  </si>
  <si>
    <t>ENSG00000143624</t>
  </si>
  <si>
    <t>INTS3</t>
  </si>
  <si>
    <t>ENSG00000143630</t>
  </si>
  <si>
    <t>HCN3</t>
  </si>
  <si>
    <t>ENSG00000143633</t>
  </si>
  <si>
    <t>C1orf131</t>
  </si>
  <si>
    <t>ENSG00000143641</t>
  </si>
  <si>
    <t>GALNT2</t>
  </si>
  <si>
    <t>ENSG00000143643</t>
  </si>
  <si>
    <t>TTC13</t>
  </si>
  <si>
    <t>ENSG00000143653</t>
  </si>
  <si>
    <t>SCCPDH</t>
  </si>
  <si>
    <t>ENSG00000143669</t>
  </si>
  <si>
    <t>LYST</t>
  </si>
  <si>
    <t>ENSG00000143674</t>
  </si>
  <si>
    <t>MAP3K21</t>
  </si>
  <si>
    <t>ENSG00000143702</t>
  </si>
  <si>
    <t>CEP170</t>
  </si>
  <si>
    <t>ENSG00000143727</t>
  </si>
  <si>
    <t>ACP1</t>
  </si>
  <si>
    <t>ENSG00000143740</t>
  </si>
  <si>
    <t>SNAP47</t>
  </si>
  <si>
    <t>ENSG00000143742</t>
  </si>
  <si>
    <t>SRP9</t>
  </si>
  <si>
    <t>ENSG00000143748</t>
  </si>
  <si>
    <t>NVL</t>
  </si>
  <si>
    <t>ENSG00000143751</t>
  </si>
  <si>
    <t>SDE2</t>
  </si>
  <si>
    <t>ENSG00000143753</t>
  </si>
  <si>
    <t>DEGS1</t>
  </si>
  <si>
    <t>ENSG00000143756</t>
  </si>
  <si>
    <t>FBXO28</t>
  </si>
  <si>
    <t>ENSG00000143761</t>
  </si>
  <si>
    <t>ARF1</t>
  </si>
  <si>
    <t>ENSG00000143768</t>
  </si>
  <si>
    <t>LEFTY2</t>
  </si>
  <si>
    <t>ENSG00000143771</t>
  </si>
  <si>
    <t>CNIH4</t>
  </si>
  <si>
    <t>ENSG00000143772</t>
  </si>
  <si>
    <t>ITPKB</t>
  </si>
  <si>
    <t>ENSG00000143774</t>
  </si>
  <si>
    <t>GUK1</t>
  </si>
  <si>
    <t>ENSG00000143776</t>
  </si>
  <si>
    <t>CDC42BPA</t>
  </si>
  <si>
    <t>ENSG00000143786</t>
  </si>
  <si>
    <t>CNIH3</t>
  </si>
  <si>
    <t>ENSG00000143793</t>
  </si>
  <si>
    <t>C1orf35</t>
  </si>
  <si>
    <t>ENSG00000143797</t>
  </si>
  <si>
    <t>MBOAT2</t>
  </si>
  <si>
    <t>ENSG00000143799</t>
  </si>
  <si>
    <t>PARP1</t>
  </si>
  <si>
    <t>ENSG00000143801</t>
  </si>
  <si>
    <t>PSEN2</t>
  </si>
  <si>
    <t>ENSG00000143811</t>
  </si>
  <si>
    <t>PYCR2</t>
  </si>
  <si>
    <t>ENSG00000143815</t>
  </si>
  <si>
    <t>LBR</t>
  </si>
  <si>
    <t>ENSG00000143816</t>
  </si>
  <si>
    <t>WNT9A</t>
  </si>
  <si>
    <t>ENSG00000143819</t>
  </si>
  <si>
    <t>EPHX1</t>
  </si>
  <si>
    <t>ENSG00000143839</t>
  </si>
  <si>
    <t>REN</t>
  </si>
  <si>
    <t>ENSG00000143842</t>
  </si>
  <si>
    <t>SOX13</t>
  </si>
  <si>
    <t>ENSG00000143845</t>
  </si>
  <si>
    <t>ETNK2</t>
  </si>
  <si>
    <t>ENSG00000143847</t>
  </si>
  <si>
    <t>PPFIA4</t>
  </si>
  <si>
    <t>ENSG00000143850</t>
  </si>
  <si>
    <t>PLEKHA6</t>
  </si>
  <si>
    <t>ENSG00000143858</t>
  </si>
  <si>
    <t>SYT2</t>
  </si>
  <si>
    <t>ENSG00000143862</t>
  </si>
  <si>
    <t>ARL8A</t>
  </si>
  <si>
    <t>ENSG00000143867</t>
  </si>
  <si>
    <t>OSR1</t>
  </si>
  <si>
    <t>ENSG00000143870</t>
  </si>
  <si>
    <t>PDIA6</t>
  </si>
  <si>
    <t>ENSG00000143878</t>
  </si>
  <si>
    <t>RHOB</t>
  </si>
  <si>
    <t>ENSG00000143882</t>
  </si>
  <si>
    <t>ATP6V1C2</t>
  </si>
  <si>
    <t>ENSG00000143889</t>
  </si>
  <si>
    <t>HNRNPLL</t>
  </si>
  <si>
    <t>ENSG00000143891</t>
  </si>
  <si>
    <t>GALM</t>
  </si>
  <si>
    <t>ENSG00000143919</t>
  </si>
  <si>
    <t>CAMKMT</t>
  </si>
  <si>
    <t>ENSG00000143921</t>
  </si>
  <si>
    <t>ABCG8</t>
  </si>
  <si>
    <t>ENSG00000143924</t>
  </si>
  <si>
    <t>EML4</t>
  </si>
  <si>
    <t>ENSG00000143933</t>
  </si>
  <si>
    <t>CALM2</t>
  </si>
  <si>
    <t>ENSG00000143942</t>
  </si>
  <si>
    <t>CHAC2</t>
  </si>
  <si>
    <t>ENSG00000143947</t>
  </si>
  <si>
    <t>RPS27A</t>
  </si>
  <si>
    <t>ENSG00000143951</t>
  </si>
  <si>
    <t>WDPCP</t>
  </si>
  <si>
    <t>ENSG00000143952</t>
  </si>
  <si>
    <t>VPS54</t>
  </si>
  <si>
    <t>ENSG00000143954</t>
  </si>
  <si>
    <t>REG3G</t>
  </si>
  <si>
    <t>ENSG00000143970</t>
  </si>
  <si>
    <t>ASXL2</t>
  </si>
  <si>
    <t>ENSG00000143971</t>
  </si>
  <si>
    <t>ETAA1</t>
  </si>
  <si>
    <t>ENSG00000143977</t>
  </si>
  <si>
    <t>SNRPG</t>
  </si>
  <si>
    <t>ENSG00000143995</t>
  </si>
  <si>
    <t>MEIS1</t>
  </si>
  <si>
    <t>ENSG00000144021</t>
  </si>
  <si>
    <t>CIAO1</t>
  </si>
  <si>
    <t>ENSG00000144026</t>
  </si>
  <si>
    <t>ZNF514</t>
  </si>
  <si>
    <t>ENSG00000144028</t>
  </si>
  <si>
    <t>SNRNP200</t>
  </si>
  <si>
    <t>ENSG00000144029</t>
  </si>
  <si>
    <t>MRPS5</t>
  </si>
  <si>
    <t>ENSG00000144031</t>
  </si>
  <si>
    <t>ANKRD53</t>
  </si>
  <si>
    <t>ENSG00000144034</t>
  </si>
  <si>
    <t>TPRKB</t>
  </si>
  <si>
    <t>ENSG00000144036</t>
  </si>
  <si>
    <t>EXOC6B</t>
  </si>
  <si>
    <t>ENSG00000144040</t>
  </si>
  <si>
    <t>SFXN5</t>
  </si>
  <si>
    <t>ENSG00000144043</t>
  </si>
  <si>
    <t>TEX261</t>
  </si>
  <si>
    <t>ENSG00000144045</t>
  </si>
  <si>
    <t>DQX1</t>
  </si>
  <si>
    <t>ENSG00000144048</t>
  </si>
  <si>
    <t>DUSP11</t>
  </si>
  <si>
    <t>ENSG00000144057</t>
  </si>
  <si>
    <t>ST6GAL2</t>
  </si>
  <si>
    <t>ENSG00000144061</t>
  </si>
  <si>
    <t>NPHP1</t>
  </si>
  <si>
    <t>ENSG00000144063</t>
  </si>
  <si>
    <t>MALL</t>
  </si>
  <si>
    <t>ENSG00000144115</t>
  </si>
  <si>
    <t>THNSL2</t>
  </si>
  <si>
    <t>ENSG00000144118</t>
  </si>
  <si>
    <t>RALB</t>
  </si>
  <si>
    <t>ENSG00000144120</t>
  </si>
  <si>
    <t>TMEM177</t>
  </si>
  <si>
    <t>ENSG00000144134</t>
  </si>
  <si>
    <t>RABL2A</t>
  </si>
  <si>
    <t>ENSG00000144136</t>
  </si>
  <si>
    <t>SLC20A1</t>
  </si>
  <si>
    <t>ENSG00000144152</t>
  </si>
  <si>
    <t>FBLN7</t>
  </si>
  <si>
    <t>ENSG00000144158</t>
  </si>
  <si>
    <t>AL078621.1</t>
  </si>
  <si>
    <t>ENSG00000144161</t>
  </si>
  <si>
    <t>ZC3H8</t>
  </si>
  <si>
    <t>ENSG00000144182</t>
  </si>
  <si>
    <t>LIPT1</t>
  </si>
  <si>
    <t>ENSG00000144199</t>
  </si>
  <si>
    <t>FAHD2B</t>
  </si>
  <si>
    <t>ENSG00000144214</t>
  </si>
  <si>
    <t>LYG1</t>
  </si>
  <si>
    <t>ENSG00000144218</t>
  </si>
  <si>
    <t>AFF3</t>
  </si>
  <si>
    <t>ENSG00000144224</t>
  </si>
  <si>
    <t>UBXN4</t>
  </si>
  <si>
    <t>ENSG00000144228</t>
  </si>
  <si>
    <t>SPOPL</t>
  </si>
  <si>
    <t>ENSG00000144229</t>
  </si>
  <si>
    <t>THSD7B</t>
  </si>
  <si>
    <t>ENSG00000144231</t>
  </si>
  <si>
    <t>POLR2D</t>
  </si>
  <si>
    <t>ENSG00000144233</t>
  </si>
  <si>
    <t>AMMECR1L</t>
  </si>
  <si>
    <t>ENSG00000144278</t>
  </si>
  <si>
    <t>GALNT13</t>
  </si>
  <si>
    <t>ENSG00000144283</t>
  </si>
  <si>
    <t>PKP4</t>
  </si>
  <si>
    <t>ENSG00000144285</t>
  </si>
  <si>
    <t>SCN1A</t>
  </si>
  <si>
    <t>ENSG00000144306</t>
  </si>
  <si>
    <t>SCRN3</t>
  </si>
  <si>
    <t>ENSG00000144320</t>
  </si>
  <si>
    <t>LNPK</t>
  </si>
  <si>
    <t>ENSG00000144331</t>
  </si>
  <si>
    <t>ZNF385B</t>
  </si>
  <si>
    <t>ENSG00000144339</t>
  </si>
  <si>
    <t>TMEFF2</t>
  </si>
  <si>
    <t>ENSG00000144354</t>
  </si>
  <si>
    <t>CDCA7</t>
  </si>
  <si>
    <t>ENSG00000144355</t>
  </si>
  <si>
    <t>DLX1</t>
  </si>
  <si>
    <t>ENSG00000144357</t>
  </si>
  <si>
    <t>UBR3</t>
  </si>
  <si>
    <t>ENSG00000144362</t>
  </si>
  <si>
    <t>PHOSPHO2</t>
  </si>
  <si>
    <t>ENSG00000144366</t>
  </si>
  <si>
    <t>GULP1</t>
  </si>
  <si>
    <t>ENSG00000144369</t>
  </si>
  <si>
    <t>FAM171B</t>
  </si>
  <si>
    <t>ENSG00000144381</t>
  </si>
  <si>
    <t>HSPD1</t>
  </si>
  <si>
    <t>ENSG00000144395</t>
  </si>
  <si>
    <t>CCDC150</t>
  </si>
  <si>
    <t>ENSG00000144401</t>
  </si>
  <si>
    <t>METTL21A</t>
  </si>
  <si>
    <t>ENSG00000144406</t>
  </si>
  <si>
    <t>UNC80</t>
  </si>
  <si>
    <t>ENSG00000144407</t>
  </si>
  <si>
    <t>PTH2R</t>
  </si>
  <si>
    <t>ENSG00000144426</t>
  </si>
  <si>
    <t>NBEAL1</t>
  </si>
  <si>
    <t>ENSG00000144445</t>
  </si>
  <si>
    <t>KANSL1L</t>
  </si>
  <si>
    <t>ENSG00000144451</t>
  </si>
  <si>
    <t>SPAG16</t>
  </si>
  <si>
    <t>ENSG00000144452</t>
  </si>
  <si>
    <t>ABCA12</t>
  </si>
  <si>
    <t>ENSG00000144455</t>
  </si>
  <si>
    <t>SUMF1</t>
  </si>
  <si>
    <t>ENSG00000144468</t>
  </si>
  <si>
    <t>RHBDD1</t>
  </si>
  <si>
    <t>ENSG00000144476</t>
  </si>
  <si>
    <t>ACKR3</t>
  </si>
  <si>
    <t>ENSG00000144485</t>
  </si>
  <si>
    <t>HES6</t>
  </si>
  <si>
    <t>ENSG00000144488</t>
  </si>
  <si>
    <t>ESPNL</t>
  </si>
  <si>
    <t>ENSG00000144504</t>
  </si>
  <si>
    <t>ANKMY1</t>
  </si>
  <si>
    <t>ENSG00000144524</t>
  </si>
  <si>
    <t>COPS7B</t>
  </si>
  <si>
    <t>ENSG00000144535</t>
  </si>
  <si>
    <t>DIS3L2</t>
  </si>
  <si>
    <t>ENSG00000144550</t>
  </si>
  <si>
    <t>CPNE9</t>
  </si>
  <si>
    <t>ENSG00000144554</t>
  </si>
  <si>
    <t>FANCD2</t>
  </si>
  <si>
    <t>ENSG00000144559</t>
  </si>
  <si>
    <t>TAMM41</t>
  </si>
  <si>
    <t>ENSG00000144560</t>
  </si>
  <si>
    <t>VGLL4</t>
  </si>
  <si>
    <t>ENSG00000144566</t>
  </si>
  <si>
    <t>RAB5A</t>
  </si>
  <si>
    <t>ENSG00000144567</t>
  </si>
  <si>
    <t>RETREG2</t>
  </si>
  <si>
    <t>ENSG00000144579</t>
  </si>
  <si>
    <t>CTDSP1</t>
  </si>
  <si>
    <t>ENSG00000144580</t>
  </si>
  <si>
    <t>CNOT9</t>
  </si>
  <si>
    <t>ENSG00000144583</t>
  </si>
  <si>
    <t>MARCH4</t>
  </si>
  <si>
    <t>ENSG00000144589</t>
  </si>
  <si>
    <t>STK11IP</t>
  </si>
  <si>
    <t>ENSG00000144591</t>
  </si>
  <si>
    <t>GMPPA</t>
  </si>
  <si>
    <t>ENSG00000144597</t>
  </si>
  <si>
    <t>EAF1</t>
  </si>
  <si>
    <t>ENSG00000144619</t>
  </si>
  <si>
    <t>CNTN4</t>
  </si>
  <si>
    <t>ENSG00000144635</t>
  </si>
  <si>
    <t>DYNC1LI1</t>
  </si>
  <si>
    <t>ENSG00000144642</t>
  </si>
  <si>
    <t>RBMS3</t>
  </si>
  <si>
    <t>ENSG00000144644</t>
  </si>
  <si>
    <t>GADL1</t>
  </si>
  <si>
    <t>ENSG00000144645</t>
  </si>
  <si>
    <t>OSBPL10</t>
  </si>
  <si>
    <t>ENSG00000144647</t>
  </si>
  <si>
    <t>POMGNT2</t>
  </si>
  <si>
    <t>ENSG00000144648</t>
  </si>
  <si>
    <t>ACKR2</t>
  </si>
  <si>
    <t>ENSG00000144649</t>
  </si>
  <si>
    <t>GASK1A</t>
  </si>
  <si>
    <t>ENSG00000144655</t>
  </si>
  <si>
    <t>CSRNP1</t>
  </si>
  <si>
    <t>ENSG00000144659</t>
  </si>
  <si>
    <t>SLC25A38</t>
  </si>
  <si>
    <t>ENSG00000144668</t>
  </si>
  <si>
    <t>ITGA9</t>
  </si>
  <si>
    <t>ENSG00000144674</t>
  </si>
  <si>
    <t>GOLGA4</t>
  </si>
  <si>
    <t>ENSG00000144677</t>
  </si>
  <si>
    <t>CTDSPL</t>
  </si>
  <si>
    <t>ENSG00000144711</t>
  </si>
  <si>
    <t>IQSEC1</t>
  </si>
  <si>
    <t>ENSG00000144712</t>
  </si>
  <si>
    <t>CAND2</t>
  </si>
  <si>
    <t>ENSG00000144713</t>
  </si>
  <si>
    <t>RPL32</t>
  </si>
  <si>
    <t>ENSG00000144724</t>
  </si>
  <si>
    <t>PTPRG</t>
  </si>
  <si>
    <t>ENSG00000144730</t>
  </si>
  <si>
    <t>IL17RD</t>
  </si>
  <si>
    <t>ENSG00000144736</t>
  </si>
  <si>
    <t>SHQ1</t>
  </si>
  <si>
    <t>ENSG00000144741</t>
  </si>
  <si>
    <t>SLC25A26</t>
  </si>
  <si>
    <t>ENSG00000144744</t>
  </si>
  <si>
    <t>UBA3</t>
  </si>
  <si>
    <t>ENSG00000144746</t>
  </si>
  <si>
    <t>ARL6IP5</t>
  </si>
  <si>
    <t>ENSG00000144747</t>
  </si>
  <si>
    <t>TMF1</t>
  </si>
  <si>
    <t>ENSG00000144749</t>
  </si>
  <si>
    <t>LRIG1</t>
  </si>
  <si>
    <t>ENSG00000144785</t>
  </si>
  <si>
    <t>AC073896.1</t>
  </si>
  <si>
    <t>ENSG00000144791</t>
  </si>
  <si>
    <t>LIMD1</t>
  </si>
  <si>
    <t>ENSG00000144792</t>
  </si>
  <si>
    <t>ZNF660</t>
  </si>
  <si>
    <t>ENSG00000144802</t>
  </si>
  <si>
    <t>NFKBIZ</t>
  </si>
  <si>
    <t>ENSG00000144810</t>
  </si>
  <si>
    <t>COL8A1</t>
  </si>
  <si>
    <t>ENSG00000144815</t>
  </si>
  <si>
    <t>NXPE3</t>
  </si>
  <si>
    <t>ENSG00000144821</t>
  </si>
  <si>
    <t>MYH15</t>
  </si>
  <si>
    <t>ENSG00000144824</t>
  </si>
  <si>
    <t>PHLDB2</t>
  </si>
  <si>
    <t>ENSG00000144827</t>
  </si>
  <si>
    <t>ABHD10</t>
  </si>
  <si>
    <t>ENSG00000144840</t>
  </si>
  <si>
    <t>RABL3</t>
  </si>
  <si>
    <t>ENSG00000144847</t>
  </si>
  <si>
    <t>IGSF11</t>
  </si>
  <si>
    <t>ENSG00000144848</t>
  </si>
  <si>
    <t>ATG3</t>
  </si>
  <si>
    <t>ENSG00000144857</t>
  </si>
  <si>
    <t>BOC</t>
  </si>
  <si>
    <t>ENSG00000144867</t>
  </si>
  <si>
    <t>SRPRB</t>
  </si>
  <si>
    <t>ENSG00000144868</t>
  </si>
  <si>
    <t>TMEM108</t>
  </si>
  <si>
    <t>ENSG00000144891</t>
  </si>
  <si>
    <t>AGTR1</t>
  </si>
  <si>
    <t>ENSG00000144893</t>
  </si>
  <si>
    <t>MED12L</t>
  </si>
  <si>
    <t>ENSG00000144895</t>
  </si>
  <si>
    <t>EIF2A</t>
  </si>
  <si>
    <t>ENSG00000144908</t>
  </si>
  <si>
    <t>ALDH1L1</t>
  </si>
  <si>
    <t>ENSG00000144909</t>
  </si>
  <si>
    <t>OSBPL11</t>
  </si>
  <si>
    <t>ENSG00000144935</t>
  </si>
  <si>
    <t>TRPC1</t>
  </si>
  <si>
    <t>ENSG00000144959</t>
  </si>
  <si>
    <t>NCEH1</t>
  </si>
  <si>
    <t>ENSG00000144962</t>
  </si>
  <si>
    <t>SPATA16</t>
  </si>
  <si>
    <t>ENSG00000145002</t>
  </si>
  <si>
    <t>FAM86B2</t>
  </si>
  <si>
    <t>ENSG00000145012</t>
  </si>
  <si>
    <t>LPP</t>
  </si>
  <si>
    <t>ENSG00000145014</t>
  </si>
  <si>
    <t>TMEM44</t>
  </si>
  <si>
    <t>ENSG00000145016</t>
  </si>
  <si>
    <t>RUBCN</t>
  </si>
  <si>
    <t>ENSG00000145020</t>
  </si>
  <si>
    <t>AMT</t>
  </si>
  <si>
    <t>ENSG00000145022</t>
  </si>
  <si>
    <t>TCTA</t>
  </si>
  <si>
    <t>ENSG00000145029</t>
  </si>
  <si>
    <t>NICN1</t>
  </si>
  <si>
    <t>ENSG00000145041</t>
  </si>
  <si>
    <t>DCAF1</t>
  </si>
  <si>
    <t>ENSG00000145050</t>
  </si>
  <si>
    <t>MANF</t>
  </si>
  <si>
    <t>ENSG00000145063</t>
  </si>
  <si>
    <t>AC062028.1</t>
  </si>
  <si>
    <t>ENSG00000145087</t>
  </si>
  <si>
    <t>STXBP5L</t>
  </si>
  <si>
    <t>ENSG00000145088</t>
  </si>
  <si>
    <t>EAF2</t>
  </si>
  <si>
    <t>ENSG00000145103</t>
  </si>
  <si>
    <t>ILDR1</t>
  </si>
  <si>
    <t>ENSG00000145147</t>
  </si>
  <si>
    <t>SLIT2</t>
  </si>
  <si>
    <t>ENSG00000145191</t>
  </si>
  <si>
    <t>EIF2B5</t>
  </si>
  <si>
    <t>ENSG00000145214</t>
  </si>
  <si>
    <t>DGKQ</t>
  </si>
  <si>
    <t>ENSG00000145216</t>
  </si>
  <si>
    <t>FIP1L1</t>
  </si>
  <si>
    <t>ENSG00000145217</t>
  </si>
  <si>
    <t>SLC26A1</t>
  </si>
  <si>
    <t>ENSG00000145220</t>
  </si>
  <si>
    <t>LYAR</t>
  </si>
  <si>
    <t>ENSG00000145241</t>
  </si>
  <si>
    <t>CENPC</t>
  </si>
  <si>
    <t>ENSG00000145246</t>
  </si>
  <si>
    <t>ATP10D</t>
  </si>
  <si>
    <t>ENSG00000145247</t>
  </si>
  <si>
    <t>OCIAD2</t>
  </si>
  <si>
    <t>ENSG00000145248</t>
  </si>
  <si>
    <t>SLC10A4</t>
  </si>
  <si>
    <t>ENSG00000145284</t>
  </si>
  <si>
    <t>SCD5</t>
  </si>
  <si>
    <t>ENSG00000145293</t>
  </si>
  <si>
    <t>ENOPH1</t>
  </si>
  <si>
    <t>ENSG00000145331</t>
  </si>
  <si>
    <t>TRMT10A</t>
  </si>
  <si>
    <t>ENSG00000145332</t>
  </si>
  <si>
    <t>KLHL8</t>
  </si>
  <si>
    <t>ENSG00000145335</t>
  </si>
  <si>
    <t>SNCA</t>
  </si>
  <si>
    <t>ENSG00000145337</t>
  </si>
  <si>
    <t>PYURF</t>
  </si>
  <si>
    <t>ENSG00000145348</t>
  </si>
  <si>
    <t>TBCK</t>
  </si>
  <si>
    <t>ENSG00000145349</t>
  </si>
  <si>
    <t>CAMK2D</t>
  </si>
  <si>
    <t>ENSG00000145354</t>
  </si>
  <si>
    <t>CISD2</t>
  </si>
  <si>
    <t>ENSG00000145358</t>
  </si>
  <si>
    <t>DDIT4L</t>
  </si>
  <si>
    <t>ENSG00000145362</t>
  </si>
  <si>
    <t>ANK2</t>
  </si>
  <si>
    <t>ENSG00000145365</t>
  </si>
  <si>
    <t>TIFA</t>
  </si>
  <si>
    <t>ENSG00000145375</t>
  </si>
  <si>
    <t>SPATA5</t>
  </si>
  <si>
    <t>ENSG00000145386</t>
  </si>
  <si>
    <t>CCNA2</t>
  </si>
  <si>
    <t>ENSG00000145388</t>
  </si>
  <si>
    <t>METTL14</t>
  </si>
  <si>
    <t>ENSG00000145390</t>
  </si>
  <si>
    <t>USP53</t>
  </si>
  <si>
    <t>ENSG00000145391</t>
  </si>
  <si>
    <t>SETD7</t>
  </si>
  <si>
    <t>ENSG00000145414</t>
  </si>
  <si>
    <t>NAF1</t>
  </si>
  <si>
    <t>ENSG00000145416</t>
  </si>
  <si>
    <t>MARCH1</t>
  </si>
  <si>
    <t>ENSG00000145425</t>
  </si>
  <si>
    <t>RPS3A</t>
  </si>
  <si>
    <t>ENSG00000145431</t>
  </si>
  <si>
    <t>PDGFC</t>
  </si>
  <si>
    <t>ENSG00000145439</t>
  </si>
  <si>
    <t>CBR4</t>
  </si>
  <si>
    <t>ENSG00000145476</t>
  </si>
  <si>
    <t>CYP4V2</t>
  </si>
  <si>
    <t>ENSG00000145491</t>
  </si>
  <si>
    <t>ROPN1L</t>
  </si>
  <si>
    <t>ENSG00000145494</t>
  </si>
  <si>
    <t>NDUFS6</t>
  </si>
  <si>
    <t>ENSG00000145495</t>
  </si>
  <si>
    <t>MARCH6</t>
  </si>
  <si>
    <t>ENSG00000145506</t>
  </si>
  <si>
    <t>NKD2</t>
  </si>
  <si>
    <t>ENSG00000145526</t>
  </si>
  <si>
    <t>CDH18</t>
  </si>
  <si>
    <t>ENSG00000145536</t>
  </si>
  <si>
    <t>ADAMTS16</t>
  </si>
  <si>
    <t>ENSG00000145545</t>
  </si>
  <si>
    <t>SRD5A1</t>
  </si>
  <si>
    <t>ENSG00000145555</t>
  </si>
  <si>
    <t>MYO10</t>
  </si>
  <si>
    <t>ENSG00000145569</t>
  </si>
  <si>
    <t>OTULINL</t>
  </si>
  <si>
    <t>ENSG00000145592</t>
  </si>
  <si>
    <t>RPL37</t>
  </si>
  <si>
    <t>ENSG00000145604</t>
  </si>
  <si>
    <t>SKP2</t>
  </si>
  <si>
    <t>ENSG00000145623</t>
  </si>
  <si>
    <t>OSMR</t>
  </si>
  <si>
    <t>ENSG00000145632</t>
  </si>
  <si>
    <t>PLK2</t>
  </si>
  <si>
    <t>ENSG00000145675</t>
  </si>
  <si>
    <t>PIK3R1</t>
  </si>
  <si>
    <t>ENSG00000145685</t>
  </si>
  <si>
    <t>LHFPL2</t>
  </si>
  <si>
    <t>ENSG00000145687</t>
  </si>
  <si>
    <t>SSBP2</t>
  </si>
  <si>
    <t>ENSG00000145692</t>
  </si>
  <si>
    <t>BHMT</t>
  </si>
  <si>
    <t>ENSG00000145700</t>
  </si>
  <si>
    <t>ANKRD31</t>
  </si>
  <si>
    <t>ENSG00000145703</t>
  </si>
  <si>
    <t>IQGAP2</t>
  </si>
  <si>
    <t>ENSG00000145708</t>
  </si>
  <si>
    <t>CRHBP</t>
  </si>
  <si>
    <t>ENSG00000145715</t>
  </si>
  <si>
    <t>RASA1</t>
  </si>
  <si>
    <t>ENSG00000145723</t>
  </si>
  <si>
    <t>GIN1</t>
  </si>
  <si>
    <t>ENSG00000145725</t>
  </si>
  <si>
    <t>PPIP5K2</t>
  </si>
  <si>
    <t>ENSG00000145730</t>
  </si>
  <si>
    <t>PAM</t>
  </si>
  <si>
    <t>ENSG00000145734</t>
  </si>
  <si>
    <t>BDP1</t>
  </si>
  <si>
    <t>ENSG00000145736</t>
  </si>
  <si>
    <t>GTF2H2</t>
  </si>
  <si>
    <t>ENSG00000145740</t>
  </si>
  <si>
    <t>SLC30A5</t>
  </si>
  <si>
    <t>ENSG00000145741</t>
  </si>
  <si>
    <t>BTF3</t>
  </si>
  <si>
    <t>ENSG00000145743</t>
  </si>
  <si>
    <t>FBXL17</t>
  </si>
  <si>
    <t>ENSG00000145779</t>
  </si>
  <si>
    <t>TNFAIP8</t>
  </si>
  <si>
    <t>ENSG00000145780</t>
  </si>
  <si>
    <t>FEM1C</t>
  </si>
  <si>
    <t>ENSG00000145781</t>
  </si>
  <si>
    <t>COMMD10</t>
  </si>
  <si>
    <t>ENSG00000145782</t>
  </si>
  <si>
    <t>ATG12</t>
  </si>
  <si>
    <t>ENSG00000145794</t>
  </si>
  <si>
    <t>MEGF10</t>
  </si>
  <si>
    <t>ENSG00000145817</t>
  </si>
  <si>
    <t>YIPF5</t>
  </si>
  <si>
    <t>ENSG00000145819</t>
  </si>
  <si>
    <t>ARHGAP26</t>
  </si>
  <si>
    <t>ENSG00000145832</t>
  </si>
  <si>
    <t>SLC25A48</t>
  </si>
  <si>
    <t>ENSG00000145833</t>
  </si>
  <si>
    <t>DDX46</t>
  </si>
  <si>
    <t>ENSG00000145850</t>
  </si>
  <si>
    <t>TIMD4</t>
  </si>
  <si>
    <t>ENSG00000145860</t>
  </si>
  <si>
    <t>RNF145</t>
  </si>
  <si>
    <t>ENSG00000145861</t>
  </si>
  <si>
    <t>C1QTNF2</t>
  </si>
  <si>
    <t>ENSG00000145868</t>
  </si>
  <si>
    <t>FBXO38</t>
  </si>
  <si>
    <t>ENSG00000145882</t>
  </si>
  <si>
    <t>PCYOX1L</t>
  </si>
  <si>
    <t>ENSG00000145901</t>
  </si>
  <si>
    <t>TNIP1</t>
  </si>
  <si>
    <t>ENSG00000145907</t>
  </si>
  <si>
    <t>G3BP1</t>
  </si>
  <si>
    <t>ENSG00000145908</t>
  </si>
  <si>
    <t>ZNF300</t>
  </si>
  <si>
    <t>ENSG00000145911</t>
  </si>
  <si>
    <t>N4BP3</t>
  </si>
  <si>
    <t>ENSG00000145912</t>
  </si>
  <si>
    <t>NHP2</t>
  </si>
  <si>
    <t>ENSG00000145916</t>
  </si>
  <si>
    <t>RMND5B</t>
  </si>
  <si>
    <t>ENSG00000145919</t>
  </si>
  <si>
    <t>BOD1</t>
  </si>
  <si>
    <t>ENSG00000145934</t>
  </si>
  <si>
    <t>TENM2</t>
  </si>
  <si>
    <t>ENSG00000145936</t>
  </si>
  <si>
    <t>KCNMB1</t>
  </si>
  <si>
    <t>ENSG00000145945</t>
  </si>
  <si>
    <t>FAM50B</t>
  </si>
  <si>
    <t>ENSG00000145949</t>
  </si>
  <si>
    <t>MYLK4</t>
  </si>
  <si>
    <t>ENSG00000145975</t>
  </si>
  <si>
    <t>FAM217A</t>
  </si>
  <si>
    <t>ENSG00000145979</t>
  </si>
  <si>
    <t>TBC1D7</t>
  </si>
  <si>
    <t>ENSG00000145982</t>
  </si>
  <si>
    <t>FARS2</t>
  </si>
  <si>
    <t>ENSG00000145990</t>
  </si>
  <si>
    <t>GFOD1</t>
  </si>
  <si>
    <t>ENSG00000145996</t>
  </si>
  <si>
    <t>CDKAL1</t>
  </si>
  <si>
    <t>ENSG00000146007</t>
  </si>
  <si>
    <t>ZMAT2</t>
  </si>
  <si>
    <t>ENSG00000146013</t>
  </si>
  <si>
    <t>GFRA3</t>
  </si>
  <si>
    <t>ENSG00000146021</t>
  </si>
  <si>
    <t>KLHL3</t>
  </si>
  <si>
    <t>ENSG00000146038</t>
  </si>
  <si>
    <t>DCDC2</t>
  </si>
  <si>
    <t>ENSG00000146047</t>
  </si>
  <si>
    <t>HIST1H2BA</t>
  </si>
  <si>
    <t>ENSG00000146049</t>
  </si>
  <si>
    <t>KAAG1</t>
  </si>
  <si>
    <t>ENSG00000146063</t>
  </si>
  <si>
    <t>TRIM41</t>
  </si>
  <si>
    <t>ENSG00000146066</t>
  </si>
  <si>
    <t>HIGD2A</t>
  </si>
  <si>
    <t>ENSG00000146067</t>
  </si>
  <si>
    <t>FAM193B</t>
  </si>
  <si>
    <t>ENSG00000146072</t>
  </si>
  <si>
    <t>TNFRSF21</t>
  </si>
  <si>
    <t>ENSG00000146083</t>
  </si>
  <si>
    <t>RNF44</t>
  </si>
  <si>
    <t>ENSG00000146085</t>
  </si>
  <si>
    <t>MMUT</t>
  </si>
  <si>
    <t>ENSG00000146090</t>
  </si>
  <si>
    <t>RASGEF1C</t>
  </si>
  <si>
    <t>ENSG00000146109</t>
  </si>
  <si>
    <t>ABT1</t>
  </si>
  <si>
    <t>ENSG00000146112</t>
  </si>
  <si>
    <t>PPP1R18</t>
  </si>
  <si>
    <t>ENSG00000146122</t>
  </si>
  <si>
    <t>DAAM2</t>
  </si>
  <si>
    <t>ENSG00000146143</t>
  </si>
  <si>
    <t>PRIM2</t>
  </si>
  <si>
    <t>ENSG00000146151</t>
  </si>
  <si>
    <t>HMGCLL1</t>
  </si>
  <si>
    <t>ENSG00000146197</t>
  </si>
  <si>
    <t>SCUBE3</t>
  </si>
  <si>
    <t>ENSG00000146205</t>
  </si>
  <si>
    <t>ANO7</t>
  </si>
  <si>
    <t>ENSG00000146216</t>
  </si>
  <si>
    <t>TTBK1</t>
  </si>
  <si>
    <t>ENSG00000146223</t>
  </si>
  <si>
    <t>RPL7L1</t>
  </si>
  <si>
    <t>ENSG00000146232</t>
  </si>
  <si>
    <t>NFKBIE</t>
  </si>
  <si>
    <t>ENSG00000146233</t>
  </si>
  <si>
    <t>CYP39A1</t>
  </si>
  <si>
    <t>ENSG00000146242</t>
  </si>
  <si>
    <t>TPBG</t>
  </si>
  <si>
    <t>ENSG00000146243</t>
  </si>
  <si>
    <t>IRAK1BP1</t>
  </si>
  <si>
    <t>ENSG00000146247</t>
  </si>
  <si>
    <t>PHIP</t>
  </si>
  <si>
    <t>ENSG00000146250</t>
  </si>
  <si>
    <t>PRSS35</t>
  </si>
  <si>
    <t>ENSG00000146263</t>
  </si>
  <si>
    <t>MMS22L</t>
  </si>
  <si>
    <t>ENSG00000146267</t>
  </si>
  <si>
    <t>FAXC</t>
  </si>
  <si>
    <t>ENSG00000146278</t>
  </si>
  <si>
    <t>PNRC1</t>
  </si>
  <si>
    <t>ENSG00000146281</t>
  </si>
  <si>
    <t>PM20D2</t>
  </si>
  <si>
    <t>ENSG00000146282</t>
  </si>
  <si>
    <t>RARS2</t>
  </si>
  <si>
    <t>ENSG00000146285</t>
  </si>
  <si>
    <t>SCML4</t>
  </si>
  <si>
    <t>ENSG00000146350</t>
  </si>
  <si>
    <t>TBC1D32</t>
  </si>
  <si>
    <t>ENSG00000146373</t>
  </si>
  <si>
    <t>RNF217</t>
  </si>
  <si>
    <t>ENSG00000146376</t>
  </si>
  <si>
    <t>ARHGAP18</t>
  </si>
  <si>
    <t>ENSG00000146386</t>
  </si>
  <si>
    <t>ABRACL</t>
  </si>
  <si>
    <t>ENSG00000146409</t>
  </si>
  <si>
    <t>SLC18B1</t>
  </si>
  <si>
    <t>ENSG00000146410</t>
  </si>
  <si>
    <t>MTFR2</t>
  </si>
  <si>
    <t>ENSG00000146414</t>
  </si>
  <si>
    <t>SHPRH</t>
  </si>
  <si>
    <t>ENSG00000146416</t>
  </si>
  <si>
    <t>AIG1</t>
  </si>
  <si>
    <t>ENSG00000146425</t>
  </si>
  <si>
    <t>DYNLT1</t>
  </si>
  <si>
    <t>ENSG00000146426</t>
  </si>
  <si>
    <t>TIAM2</t>
  </si>
  <si>
    <t>ENSG00000146433</t>
  </si>
  <si>
    <t>TMEM181</t>
  </si>
  <si>
    <t>ENSG00000146453</t>
  </si>
  <si>
    <t>PNLDC1</t>
  </si>
  <si>
    <t>ENSG00000146457</t>
  </si>
  <si>
    <t>WTAP</t>
  </si>
  <si>
    <t>ENSG00000146463</t>
  </si>
  <si>
    <t>ZMYM4</t>
  </si>
  <si>
    <t>ENSG00000146476</t>
  </si>
  <si>
    <t>ARMT1</t>
  </si>
  <si>
    <t>ENSG00000146477</t>
  </si>
  <si>
    <t>SLC22A3</t>
  </si>
  <si>
    <t>ENSG00000146535</t>
  </si>
  <si>
    <t>GNA12</t>
  </si>
  <si>
    <t>ENSG00000146540</t>
  </si>
  <si>
    <t>C7orf50</t>
  </si>
  <si>
    <t>ENSG00000146555</t>
  </si>
  <si>
    <t>SDK1</t>
  </si>
  <si>
    <t>ENSG00000146556</t>
  </si>
  <si>
    <t>WASH2P</t>
  </si>
  <si>
    <t>ENSG00000146574</t>
  </si>
  <si>
    <t>CCZ1B</t>
  </si>
  <si>
    <t>ENSG00000146576</t>
  </si>
  <si>
    <t>C7orf26</t>
  </si>
  <si>
    <t>ENSG00000146587</t>
  </si>
  <si>
    <t>RBAK</t>
  </si>
  <si>
    <t>ENSG00000146592</t>
  </si>
  <si>
    <t>CREB5</t>
  </si>
  <si>
    <t>ENSG00000146648</t>
  </si>
  <si>
    <t>EGFR</t>
  </si>
  <si>
    <t>ENSG00000146670</t>
  </si>
  <si>
    <t>CDCA5</t>
  </si>
  <si>
    <t>ENSG00000146674</t>
  </si>
  <si>
    <t>IGFBP3</t>
  </si>
  <si>
    <t>ENSG00000146676</t>
  </si>
  <si>
    <t>PURB</t>
  </si>
  <si>
    <t>ENSG00000146677</t>
  </si>
  <si>
    <t>AC004453.1</t>
  </si>
  <si>
    <t>ENSG00000146678</t>
  </si>
  <si>
    <t>IGFBP1</t>
  </si>
  <si>
    <t>ENSG00000146700</t>
  </si>
  <si>
    <t>SSC4D</t>
  </si>
  <si>
    <t>ENSG00000146701</t>
  </si>
  <si>
    <t>MDH2</t>
  </si>
  <si>
    <t>ENSG00000146707</t>
  </si>
  <si>
    <t>POMZP3</t>
  </si>
  <si>
    <t>ENSG00000146722</t>
  </si>
  <si>
    <t>AC211486.1</t>
  </si>
  <si>
    <t>ENSG00000146729</t>
  </si>
  <si>
    <t>NIPSNAP2</t>
  </si>
  <si>
    <t>ENSG00000146731</t>
  </si>
  <si>
    <t>CCT6A</t>
  </si>
  <si>
    <t>ENSG00000146733</t>
  </si>
  <si>
    <t>PSPH</t>
  </si>
  <si>
    <t>ENSG00000146755</t>
  </si>
  <si>
    <t>TRIM50</t>
  </si>
  <si>
    <t>ENSG00000146757</t>
  </si>
  <si>
    <t>ZNF92</t>
  </si>
  <si>
    <t>ENSG00000146776</t>
  </si>
  <si>
    <t>ATXN7L1</t>
  </si>
  <si>
    <t>ENSG00000146802</t>
  </si>
  <si>
    <t>TMEM168</t>
  </si>
  <si>
    <t>ENSG00000146826</t>
  </si>
  <si>
    <t>MAP11</t>
  </si>
  <si>
    <t>ENSG00000146828</t>
  </si>
  <si>
    <t>SLC12A9</t>
  </si>
  <si>
    <t>ENSG00000146830</t>
  </si>
  <si>
    <t>GIGYF1</t>
  </si>
  <si>
    <t>ENSG00000146833</t>
  </si>
  <si>
    <t>TRIM4</t>
  </si>
  <si>
    <t>ENSG00000146834</t>
  </si>
  <si>
    <t>MEPCE</t>
  </si>
  <si>
    <t>ENSG00000146842</t>
  </si>
  <si>
    <t>TMEM209</t>
  </si>
  <si>
    <t>ENSG00000146856</t>
  </si>
  <si>
    <t>AGBL3</t>
  </si>
  <si>
    <t>ENSG00000146857</t>
  </si>
  <si>
    <t>STRA8</t>
  </si>
  <si>
    <t>ENSG00000146858</t>
  </si>
  <si>
    <t>ZC3HAV1L</t>
  </si>
  <si>
    <t>ENSG00000146859</t>
  </si>
  <si>
    <t>TMEM140</t>
  </si>
  <si>
    <t>ENSG00000146872</t>
  </si>
  <si>
    <t>TLK2</t>
  </si>
  <si>
    <t>ENSG00000146904</t>
  </si>
  <si>
    <t>EPHA1</t>
  </si>
  <si>
    <t>ENSG00000146909</t>
  </si>
  <si>
    <t>NOM1</t>
  </si>
  <si>
    <t>ENSG00000146910</t>
  </si>
  <si>
    <t>CNPY1</t>
  </si>
  <si>
    <t>ENSG00000146918</t>
  </si>
  <si>
    <t>NCAPG2</t>
  </si>
  <si>
    <t>ENSG00000146938</t>
  </si>
  <si>
    <t>NLGN4X</t>
  </si>
  <si>
    <t>ENSG00000146950</t>
  </si>
  <si>
    <t>SHROOM2</t>
  </si>
  <si>
    <t>ENSG00000146955</t>
  </si>
  <si>
    <t>RAB19</t>
  </si>
  <si>
    <t>ENSG00000146963</t>
  </si>
  <si>
    <t>LUC7L2</t>
  </si>
  <si>
    <t>ENSG00000146966</t>
  </si>
  <si>
    <t>DENND2A</t>
  </si>
  <si>
    <t>ENSG00000147003</t>
  </si>
  <si>
    <t>CLTRN</t>
  </si>
  <si>
    <t>ENSG00000147010</t>
  </si>
  <si>
    <t>SH3KBP1</t>
  </si>
  <si>
    <t>ENSG00000147027</t>
  </si>
  <si>
    <t>TMEM47</t>
  </si>
  <si>
    <t>ENSG00000147036</t>
  </si>
  <si>
    <t>LANCL3</t>
  </si>
  <si>
    <t>ENSG00000147044</t>
  </si>
  <si>
    <t>CASK</t>
  </si>
  <si>
    <t>ENSG00000147050</t>
  </si>
  <si>
    <t>KDM6A</t>
  </si>
  <si>
    <t>ENSG00000147065</t>
  </si>
  <si>
    <t>MSN</t>
  </si>
  <si>
    <t>ENSG00000147082</t>
  </si>
  <si>
    <t>CCNB3</t>
  </si>
  <si>
    <t>ENSG00000147099</t>
  </si>
  <si>
    <t>HDAC8</t>
  </si>
  <si>
    <t>ENSG00000147100</t>
  </si>
  <si>
    <t>SLC16A2</t>
  </si>
  <si>
    <t>ENSG00000147113</t>
  </si>
  <si>
    <t>DIPK2B</t>
  </si>
  <si>
    <t>ENSG00000147118</t>
  </si>
  <si>
    <t>ZNF182</t>
  </si>
  <si>
    <t>ENSG00000147119</t>
  </si>
  <si>
    <t>CHST7</t>
  </si>
  <si>
    <t>ENSG00000147121</t>
  </si>
  <si>
    <t>KRBOX4</t>
  </si>
  <si>
    <t>ENSG00000147123</t>
  </si>
  <si>
    <t>NDUFB11</t>
  </si>
  <si>
    <t>ENSG00000147124</t>
  </si>
  <si>
    <t>ZNF41</t>
  </si>
  <si>
    <t>ENSG00000147130</t>
  </si>
  <si>
    <t>ZMYM3</t>
  </si>
  <si>
    <t>ENSG00000147133</t>
  </si>
  <si>
    <t>TAF1</t>
  </si>
  <si>
    <t>ENSG00000147140</t>
  </si>
  <si>
    <t>NONO</t>
  </si>
  <si>
    <t>ENSG00000147144</t>
  </si>
  <si>
    <t>CCDC120</t>
  </si>
  <si>
    <t>ENSG00000147155</t>
  </si>
  <si>
    <t>EBP</t>
  </si>
  <si>
    <t>ENSG00000147162</t>
  </si>
  <si>
    <t>OGT</t>
  </si>
  <si>
    <t>ENSG00000147164</t>
  </si>
  <si>
    <t>SNX12</t>
  </si>
  <si>
    <t>ENSG00000147174</t>
  </si>
  <si>
    <t>GCNA</t>
  </si>
  <si>
    <t>ENSG00000147180</t>
  </si>
  <si>
    <t>ZNF711</t>
  </si>
  <si>
    <t>ENSG00000147202</t>
  </si>
  <si>
    <t>DIAPH2</t>
  </si>
  <si>
    <t>ENSG00000147224</t>
  </si>
  <si>
    <t>PRPS1</t>
  </si>
  <si>
    <t>ENSG00000147231</t>
  </si>
  <si>
    <t>RADX</t>
  </si>
  <si>
    <t>ENSG00000147246</t>
  </si>
  <si>
    <t>HTR2C</t>
  </si>
  <si>
    <t>ENSG00000147251</t>
  </si>
  <si>
    <t>DOCK11</t>
  </si>
  <si>
    <t>ENSG00000147255</t>
  </si>
  <si>
    <t>IGSF1</t>
  </si>
  <si>
    <t>ENSG00000147257</t>
  </si>
  <si>
    <t>GPC3</t>
  </si>
  <si>
    <t>ENSG00000147274</t>
  </si>
  <si>
    <t>RBMX</t>
  </si>
  <si>
    <t>ENSG00000147316</t>
  </si>
  <si>
    <t>MCPH1</t>
  </si>
  <si>
    <t>ENSG00000147324</t>
  </si>
  <si>
    <t>MFHAS1</t>
  </si>
  <si>
    <t>ENSG00000147364</t>
  </si>
  <si>
    <t>FBXO25</t>
  </si>
  <si>
    <t>ENSG00000147383</t>
  </si>
  <si>
    <t>NSDHL</t>
  </si>
  <si>
    <t>ENSG00000147394</t>
  </si>
  <si>
    <t>ZNF185</t>
  </si>
  <si>
    <t>ENSG00000147400</t>
  </si>
  <si>
    <t>CETN2</t>
  </si>
  <si>
    <t>ENSG00000147403</t>
  </si>
  <si>
    <t>RPL10</t>
  </si>
  <si>
    <t>ENSG00000147408</t>
  </si>
  <si>
    <t>CSGALNACT1</t>
  </si>
  <si>
    <t>ENSG00000147416</t>
  </si>
  <si>
    <t>ATP6V1B2</t>
  </si>
  <si>
    <t>ENSG00000147419</t>
  </si>
  <si>
    <t>CCDC25</t>
  </si>
  <si>
    <t>ENSG00000147421</t>
  </si>
  <si>
    <t>HMBOX1</t>
  </si>
  <si>
    <t>ENSG00000147439</t>
  </si>
  <si>
    <t>BIN3</t>
  </si>
  <si>
    <t>ENSG00000147443</t>
  </si>
  <si>
    <t>DOK2</t>
  </si>
  <si>
    <t>ENSG00000147454</t>
  </si>
  <si>
    <t>SLC25A37</t>
  </si>
  <si>
    <t>ENSG00000147457</t>
  </si>
  <si>
    <t>CHMP7</t>
  </si>
  <si>
    <t>ENSG00000147459</t>
  </si>
  <si>
    <t>DOCK5</t>
  </si>
  <si>
    <t>ENSG00000147465</t>
  </si>
  <si>
    <t>STAR</t>
  </si>
  <si>
    <t>ENSG00000147471</t>
  </si>
  <si>
    <t>PLPBP</t>
  </si>
  <si>
    <t>ENSG00000147475</t>
  </si>
  <si>
    <t>ERLIN2</t>
  </si>
  <si>
    <t>ENSG00000147526</t>
  </si>
  <si>
    <t>TACC1</t>
  </si>
  <si>
    <t>ENSG00000147533</t>
  </si>
  <si>
    <t>GOLGA7</t>
  </si>
  <si>
    <t>ENSG00000147535</t>
  </si>
  <si>
    <t>PLPP5</t>
  </si>
  <si>
    <t>ENSG00000147536</t>
  </si>
  <si>
    <t>GINS4</t>
  </si>
  <si>
    <t>ENSG00000147548</t>
  </si>
  <si>
    <t>NSD3</t>
  </si>
  <si>
    <t>ENSG00000147576</t>
  </si>
  <si>
    <t>ADHFE1</t>
  </si>
  <si>
    <t>ENSG00000147586</t>
  </si>
  <si>
    <t>MRPS28</t>
  </si>
  <si>
    <t>ENSG00000147592</t>
  </si>
  <si>
    <t>LACTB2</t>
  </si>
  <si>
    <t>ENSG00000147601</t>
  </si>
  <si>
    <t>TERF1</t>
  </si>
  <si>
    <t>ENSG00000147604</t>
  </si>
  <si>
    <t>RPL7</t>
  </si>
  <si>
    <t>ENSG00000147642</t>
  </si>
  <si>
    <t>SYBU</t>
  </si>
  <si>
    <t>ENSG00000147649</t>
  </si>
  <si>
    <t>MTDH</t>
  </si>
  <si>
    <t>ENSG00000147650</t>
  </si>
  <si>
    <t>LRP12</t>
  </si>
  <si>
    <t>ENSG00000147654</t>
  </si>
  <si>
    <t>EBAG9</t>
  </si>
  <si>
    <t>ENSG00000147655</t>
  </si>
  <si>
    <t>RSPO2</t>
  </si>
  <si>
    <t>ENSG00000147669</t>
  </si>
  <si>
    <t>POLR2K</t>
  </si>
  <si>
    <t>ENSG00000147676</t>
  </si>
  <si>
    <t>MAL2</t>
  </si>
  <si>
    <t>ENSG00000147677</t>
  </si>
  <si>
    <t>EIF3H</t>
  </si>
  <si>
    <t>ENSG00000147679</t>
  </si>
  <si>
    <t>UTP23</t>
  </si>
  <si>
    <t>ENSG00000147684</t>
  </si>
  <si>
    <t>NDUFB9</t>
  </si>
  <si>
    <t>ENSG00000147687</t>
  </si>
  <si>
    <t>TATDN1</t>
  </si>
  <si>
    <t>ENSG00000147724</t>
  </si>
  <si>
    <t>FAM135B</t>
  </si>
  <si>
    <t>ENSG00000147789</t>
  </si>
  <si>
    <t>ZNF7</t>
  </si>
  <si>
    <t>ENSG00000147799</t>
  </si>
  <si>
    <t>ARHGAP39</t>
  </si>
  <si>
    <t>ENSG00000147804</t>
  </si>
  <si>
    <t>SLC39A4</t>
  </si>
  <si>
    <t>ENSG00000147813</t>
  </si>
  <si>
    <t>NAPRT</t>
  </si>
  <si>
    <t>ENSG00000147852</t>
  </si>
  <si>
    <t>VLDLR</t>
  </si>
  <si>
    <t>ENSG00000147853</t>
  </si>
  <si>
    <t>AK3</t>
  </si>
  <si>
    <t>ENSG00000147854</t>
  </si>
  <si>
    <t>UHRF2</t>
  </si>
  <si>
    <t>ENSG00000147862</t>
  </si>
  <si>
    <t>NFIB</t>
  </si>
  <si>
    <t>ENSG00000147872</t>
  </si>
  <si>
    <t>PLIN2</t>
  </si>
  <si>
    <t>ENSG00000147874</t>
  </si>
  <si>
    <t>HAUS6</t>
  </si>
  <si>
    <t>ENSG00000147883</t>
  </si>
  <si>
    <t>CDKN2B</t>
  </si>
  <si>
    <t>ENSG00000147889</t>
  </si>
  <si>
    <t>CDKN2A</t>
  </si>
  <si>
    <t>ENSG00000147894</t>
  </si>
  <si>
    <t>C9orf72</t>
  </si>
  <si>
    <t>ENSG00000147905</t>
  </si>
  <si>
    <t>ZCCHC7</t>
  </si>
  <si>
    <t>ENSG00000147912</t>
  </si>
  <si>
    <t>FBXO10</t>
  </si>
  <si>
    <t>ENSG00000147955</t>
  </si>
  <si>
    <t>SIGMAR1</t>
  </si>
  <si>
    <t>ENSG00000147996</t>
  </si>
  <si>
    <t>CBWD5</t>
  </si>
  <si>
    <t>ENSG00000148019</t>
  </si>
  <si>
    <t>CEP78</t>
  </si>
  <si>
    <t>ENSG00000148053</t>
  </si>
  <si>
    <t>NTRK2</t>
  </si>
  <si>
    <t>ENSG00000148057</t>
  </si>
  <si>
    <t>IDNK</t>
  </si>
  <si>
    <t>ENSG00000148090</t>
  </si>
  <si>
    <t>AUH</t>
  </si>
  <si>
    <t>ENSG00000148110</t>
  </si>
  <si>
    <t>MFSD14B</t>
  </si>
  <si>
    <t>ENSG00000148120</t>
  </si>
  <si>
    <t>AOPEP</t>
  </si>
  <si>
    <t>ENSG00000148123</t>
  </si>
  <si>
    <t>PLPPR1</t>
  </si>
  <si>
    <t>ENSG00000148143</t>
  </si>
  <si>
    <t>ZNF462</t>
  </si>
  <si>
    <t>ENSG00000148153</t>
  </si>
  <si>
    <t>INIP</t>
  </si>
  <si>
    <t>ENSG00000148154</t>
  </si>
  <si>
    <t>UGCG</t>
  </si>
  <si>
    <t>ENSG00000148156</t>
  </si>
  <si>
    <t>ACTL7B</t>
  </si>
  <si>
    <t>ENSG00000148158</t>
  </si>
  <si>
    <t>SNX30</t>
  </si>
  <si>
    <t>ENSG00000148175</t>
  </si>
  <si>
    <t>STOM</t>
  </si>
  <si>
    <t>ENSG00000148180</t>
  </si>
  <si>
    <t>GSN</t>
  </si>
  <si>
    <t>ENSG00000148187</t>
  </si>
  <si>
    <t>MRRF</t>
  </si>
  <si>
    <t>ENSG00000148200</t>
  </si>
  <si>
    <t>NR6A1</t>
  </si>
  <si>
    <t>ENSG00000148204</t>
  </si>
  <si>
    <t>CRB2</t>
  </si>
  <si>
    <t>ENSG00000148218</t>
  </si>
  <si>
    <t>ALAD</t>
  </si>
  <si>
    <t>ENSG00000148219</t>
  </si>
  <si>
    <t>ASTN2</t>
  </si>
  <si>
    <t>ENSG00000148225</t>
  </si>
  <si>
    <t>WDR31</t>
  </si>
  <si>
    <t>ENSG00000148229</t>
  </si>
  <si>
    <t>POLE3</t>
  </si>
  <si>
    <t>ENSG00000148248</t>
  </si>
  <si>
    <t>SURF4</t>
  </si>
  <si>
    <t>ENSG00000148288</t>
  </si>
  <si>
    <t>GBGT1</t>
  </si>
  <si>
    <t>ENSG00000148290</t>
  </si>
  <si>
    <t>SURF1</t>
  </si>
  <si>
    <t>ENSG00000148291</t>
  </si>
  <si>
    <t>SURF2</t>
  </si>
  <si>
    <t>ENSG00000148296</t>
  </si>
  <si>
    <t>SURF6</t>
  </si>
  <si>
    <t>ENSG00000148297</t>
  </si>
  <si>
    <t>MED22</t>
  </si>
  <si>
    <t>ENSG00000148300</t>
  </si>
  <si>
    <t>REXO4</t>
  </si>
  <si>
    <t>ENSG00000148303</t>
  </si>
  <si>
    <t>RPL7A</t>
  </si>
  <si>
    <t>ENSG00000148308</t>
  </si>
  <si>
    <t>GTF3C5</t>
  </si>
  <si>
    <t>ENSG00000148331</t>
  </si>
  <si>
    <t>ASB6</t>
  </si>
  <si>
    <t>ENSG00000148334</t>
  </si>
  <si>
    <t>PTGES2</t>
  </si>
  <si>
    <t>ENSG00000148335</t>
  </si>
  <si>
    <t>NTMT1</t>
  </si>
  <si>
    <t>ENSG00000148337</t>
  </si>
  <si>
    <t>CIZ1</t>
  </si>
  <si>
    <t>ENSG00000148339</t>
  </si>
  <si>
    <t>SLC25A25</t>
  </si>
  <si>
    <t>ENSG00000148341</t>
  </si>
  <si>
    <t>SH3GLB2</t>
  </si>
  <si>
    <t>ENSG00000148343</t>
  </si>
  <si>
    <t>MIGA2</t>
  </si>
  <si>
    <t>ENSG00000148344</t>
  </si>
  <si>
    <t>PTGES</t>
  </si>
  <si>
    <t>ENSG00000148356</t>
  </si>
  <si>
    <t>LRSAM1</t>
  </si>
  <si>
    <t>ENSG00000148357</t>
  </si>
  <si>
    <t>HMCN2</t>
  </si>
  <si>
    <t>ENSG00000148358</t>
  </si>
  <si>
    <t>GPR107</t>
  </si>
  <si>
    <t>ENSG00000148362</t>
  </si>
  <si>
    <t>PAXX</t>
  </si>
  <si>
    <t>ENSG00000148384</t>
  </si>
  <si>
    <t>INPP5E</t>
  </si>
  <si>
    <t>ENSG00000148396</t>
  </si>
  <si>
    <t>SEC16A</t>
  </si>
  <si>
    <t>ENSG00000148399</t>
  </si>
  <si>
    <t>DPH7</t>
  </si>
  <si>
    <t>ENSG00000148400</t>
  </si>
  <si>
    <t>NOTCH1</t>
  </si>
  <si>
    <t>ENSG00000148408</t>
  </si>
  <si>
    <t>CACNA1B</t>
  </si>
  <si>
    <t>ENSG00000148411</t>
  </si>
  <si>
    <t>NACC2</t>
  </si>
  <si>
    <t>ENSG00000148426</t>
  </si>
  <si>
    <t>PROSER2</t>
  </si>
  <si>
    <t>ENSG00000148429</t>
  </si>
  <si>
    <t>USP6NL</t>
  </si>
  <si>
    <t>ENSG00000148444</t>
  </si>
  <si>
    <t>COMMD3</t>
  </si>
  <si>
    <t>ENSG00000148450</t>
  </si>
  <si>
    <t>MSRB2</t>
  </si>
  <si>
    <t>ENSG00000148459</t>
  </si>
  <si>
    <t>PDSS1</t>
  </si>
  <si>
    <t>ENSG00000148468</t>
  </si>
  <si>
    <t>FAM171A1</t>
  </si>
  <si>
    <t>ENSG00000148481</t>
  </si>
  <si>
    <t>MINDY3</t>
  </si>
  <si>
    <t>ENSG00000148482</t>
  </si>
  <si>
    <t>SLC39A12</t>
  </si>
  <si>
    <t>ENSG00000148484</t>
  </si>
  <si>
    <t>RSU1</t>
  </si>
  <si>
    <t>ENSG00000148498</t>
  </si>
  <si>
    <t>PARD3</t>
  </si>
  <si>
    <t>ENSG00000148513</t>
  </si>
  <si>
    <t>ANKRD30A</t>
  </si>
  <si>
    <t>ENSG00000148516</t>
  </si>
  <si>
    <t>ZEB1</t>
  </si>
  <si>
    <t>ENSG00000148541</t>
  </si>
  <si>
    <t>FAM13C</t>
  </si>
  <si>
    <t>ENSG00000148572</t>
  </si>
  <si>
    <t>NRBF2</t>
  </si>
  <si>
    <t>ENSG00000148606</t>
  </si>
  <si>
    <t>POLR3A</t>
  </si>
  <si>
    <t>ENSG00000148634</t>
  </si>
  <si>
    <t>HERC4</t>
  </si>
  <si>
    <t>ENSG00000148655</t>
  </si>
  <si>
    <t>LRMDA</t>
  </si>
  <si>
    <t>ENSG00000148660</t>
  </si>
  <si>
    <t>CAMK2G</t>
  </si>
  <si>
    <t>ENSG00000148671</t>
  </si>
  <si>
    <t>ADIRF</t>
  </si>
  <si>
    <t>ENSG00000148672</t>
  </si>
  <si>
    <t>GLUD1</t>
  </si>
  <si>
    <t>ENSG00000148680</t>
  </si>
  <si>
    <t>HTR7</t>
  </si>
  <si>
    <t>ENSG00000148688</t>
  </si>
  <si>
    <t>RPP30</t>
  </si>
  <si>
    <t>ENSG00000148690</t>
  </si>
  <si>
    <t>FRA10AC1</t>
  </si>
  <si>
    <t>ENSG00000148700</t>
  </si>
  <si>
    <t>ADD3</t>
  </si>
  <si>
    <t>ENSG00000148702</t>
  </si>
  <si>
    <t>HABP2</t>
  </si>
  <si>
    <t>ENSG00000148719</t>
  </si>
  <si>
    <t>DNAJB12</t>
  </si>
  <si>
    <t>ENSG00000148730</t>
  </si>
  <si>
    <t>EIF4EBP2</t>
  </si>
  <si>
    <t>ENSG00000148737</t>
  </si>
  <si>
    <t>TCF7L2</t>
  </si>
  <si>
    <t>ENSG00000148773</t>
  </si>
  <si>
    <t>MKI67</t>
  </si>
  <si>
    <t>ENSG00000148795</t>
  </si>
  <si>
    <t>CYP17A1</t>
  </si>
  <si>
    <t>ENSG00000148798</t>
  </si>
  <si>
    <t>INA</t>
  </si>
  <si>
    <t>ENSG00000148803</t>
  </si>
  <si>
    <t>FUOM</t>
  </si>
  <si>
    <t>ENSG00000148814</t>
  </si>
  <si>
    <t>LRRC27</t>
  </si>
  <si>
    <t>ENSG00000148824</t>
  </si>
  <si>
    <t>MTG1</t>
  </si>
  <si>
    <t>ENSG00000148832</t>
  </si>
  <si>
    <t>PAOX</t>
  </si>
  <si>
    <t>ENSG00000148834</t>
  </si>
  <si>
    <t>GSTO1</t>
  </si>
  <si>
    <t>ENSG00000148835</t>
  </si>
  <si>
    <t>TAF5</t>
  </si>
  <si>
    <t>ENSG00000148840</t>
  </si>
  <si>
    <t>PPRC1</t>
  </si>
  <si>
    <t>ENSG00000148841</t>
  </si>
  <si>
    <t>ITPRIP</t>
  </si>
  <si>
    <t>ENSG00000148842</t>
  </si>
  <si>
    <t>CNNM2</t>
  </si>
  <si>
    <t>ENSG00000148843</t>
  </si>
  <si>
    <t>PDCD11</t>
  </si>
  <si>
    <t>ENSG00000148848</t>
  </si>
  <si>
    <t>ADAM12</t>
  </si>
  <si>
    <t>ENSG00000148908</t>
  </si>
  <si>
    <t>RGS10</t>
  </si>
  <si>
    <t>ENSG00000148925</t>
  </si>
  <si>
    <t>BTBD10</t>
  </si>
  <si>
    <t>ENSG00000148926</t>
  </si>
  <si>
    <t>ADM</t>
  </si>
  <si>
    <t>ENSG00000148935</t>
  </si>
  <si>
    <t>GAS2</t>
  </si>
  <si>
    <t>ENSG00000148942</t>
  </si>
  <si>
    <t>SLC5A12</t>
  </si>
  <si>
    <t>ENSG00000148943</t>
  </si>
  <si>
    <t>LIN7C</t>
  </si>
  <si>
    <t>ENSG00000148948</t>
  </si>
  <si>
    <t>LRRC4C</t>
  </si>
  <si>
    <t>ENSG00000148950</t>
  </si>
  <si>
    <t>IMMP1L</t>
  </si>
  <si>
    <t>ENSG00000148985</t>
  </si>
  <si>
    <t>PGAP2</t>
  </si>
  <si>
    <t>ENSG00000149016</t>
  </si>
  <si>
    <t>TUT1</t>
  </si>
  <si>
    <t>ENSG00000149050</t>
  </si>
  <si>
    <t>ZNF214</t>
  </si>
  <si>
    <t>ENSG00000149054</t>
  </si>
  <si>
    <t>ZNF215</t>
  </si>
  <si>
    <t>ENSG00000149084</t>
  </si>
  <si>
    <t>HSD17B12</t>
  </si>
  <si>
    <t>ENSG00000149089</t>
  </si>
  <si>
    <t>APIP</t>
  </si>
  <si>
    <t>ENSG00000149090</t>
  </si>
  <si>
    <t>PAMR1</t>
  </si>
  <si>
    <t>ENSG00000149091</t>
  </si>
  <si>
    <t>DGKZ</t>
  </si>
  <si>
    <t>ENSG00000149100</t>
  </si>
  <si>
    <t>EIF3M</t>
  </si>
  <si>
    <t>ENSG00000149115</t>
  </si>
  <si>
    <t>TNKS1BP1</t>
  </si>
  <si>
    <t>ENSG00000149131</t>
  </si>
  <si>
    <t>SERPING1</t>
  </si>
  <si>
    <t>ENSG00000149136</t>
  </si>
  <si>
    <t>SSRP1</t>
  </si>
  <si>
    <t>ENSG00000149150</t>
  </si>
  <si>
    <t>SLC43A1</t>
  </si>
  <si>
    <t>ENSG00000149177</t>
  </si>
  <si>
    <t>PTPRJ</t>
  </si>
  <si>
    <t>ENSG00000149179</t>
  </si>
  <si>
    <t>C11orf49</t>
  </si>
  <si>
    <t>ENSG00000149182</t>
  </si>
  <si>
    <t>ARFGAP2</t>
  </si>
  <si>
    <t>ENSG00000149187</t>
  </si>
  <si>
    <t>CELF1</t>
  </si>
  <si>
    <t>ENSG00000149196</t>
  </si>
  <si>
    <t>HIKESHI</t>
  </si>
  <si>
    <t>ENSG00000149201</t>
  </si>
  <si>
    <t>CCDC81</t>
  </si>
  <si>
    <t>ENSG00000149212</t>
  </si>
  <si>
    <t>SESN3</t>
  </si>
  <si>
    <t>ENSG00000149218</t>
  </si>
  <si>
    <t>ENDOD1</t>
  </si>
  <si>
    <t>ENSG00000149231</t>
  </si>
  <si>
    <t>CCDC82</t>
  </si>
  <si>
    <t>ENSG00000149243</t>
  </si>
  <si>
    <t>KLHL35</t>
  </si>
  <si>
    <t>ENSG00000149256</t>
  </si>
  <si>
    <t>TENM4</t>
  </si>
  <si>
    <t>ENSG00000149257</t>
  </si>
  <si>
    <t>SERPINH1</t>
  </si>
  <si>
    <t>ENSG00000149260</t>
  </si>
  <si>
    <t>CAPN5</t>
  </si>
  <si>
    <t>ENSG00000149262</t>
  </si>
  <si>
    <t>INTS4</t>
  </si>
  <si>
    <t>ENSG00000149269</t>
  </si>
  <si>
    <t>PAK1</t>
  </si>
  <si>
    <t>ENSG00000149273</t>
  </si>
  <si>
    <t>RPS3</t>
  </si>
  <si>
    <t>ENSG00000149289</t>
  </si>
  <si>
    <t>ZC3H12C</t>
  </si>
  <si>
    <t>ENSG00000149292</t>
  </si>
  <si>
    <t>TTC12</t>
  </si>
  <si>
    <t>ENSG00000149294</t>
  </si>
  <si>
    <t>NCAM1</t>
  </si>
  <si>
    <t>ENSG00000149295</t>
  </si>
  <si>
    <t>DRD2</t>
  </si>
  <si>
    <t>ENSG00000149300</t>
  </si>
  <si>
    <t>C11orf52</t>
  </si>
  <si>
    <t>ENSG00000149308</t>
  </si>
  <si>
    <t>NPAT</t>
  </si>
  <si>
    <t>ENSG00000149311</t>
  </si>
  <si>
    <t>ATM</t>
  </si>
  <si>
    <t>ENSG00000149313</t>
  </si>
  <si>
    <t>AASDHPPT</t>
  </si>
  <si>
    <t>ENSG00000149328</t>
  </si>
  <si>
    <t>GLB1L2</t>
  </si>
  <si>
    <t>ENSG00000149346</t>
  </si>
  <si>
    <t>SLX4IP</t>
  </si>
  <si>
    <t>ENSG00000149357</t>
  </si>
  <si>
    <t>LAMTOR1</t>
  </si>
  <si>
    <t>ENSG00000149380</t>
  </si>
  <si>
    <t>P4HA3</t>
  </si>
  <si>
    <t>ENSG00000149403</t>
  </si>
  <si>
    <t>GRIK4</t>
  </si>
  <si>
    <t>ENSG00000149418</t>
  </si>
  <si>
    <t>ST14</t>
  </si>
  <si>
    <t>ENSG00000149428</t>
  </si>
  <si>
    <t>HYOU1</t>
  </si>
  <si>
    <t>ENSG00000149451</t>
  </si>
  <si>
    <t>ADAM33</t>
  </si>
  <si>
    <t>ENSG00000149474</t>
  </si>
  <si>
    <t>KAT14</t>
  </si>
  <si>
    <t>ENSG00000149476</t>
  </si>
  <si>
    <t>TKFC</t>
  </si>
  <si>
    <t>ENSG00000149480</t>
  </si>
  <si>
    <t>MTA2</t>
  </si>
  <si>
    <t>ENSG00000149483</t>
  </si>
  <si>
    <t>TMEM138</t>
  </si>
  <si>
    <t>ENSG00000149485</t>
  </si>
  <si>
    <t>FADS1</t>
  </si>
  <si>
    <t>ENSG00000149489</t>
  </si>
  <si>
    <t>ROM1</t>
  </si>
  <si>
    <t>ENSG00000149499</t>
  </si>
  <si>
    <t>EML3</t>
  </si>
  <si>
    <t>ENSG00000149503</t>
  </si>
  <si>
    <t>INCENP</t>
  </si>
  <si>
    <t>ENSG00000149506</t>
  </si>
  <si>
    <t>ZP1</t>
  </si>
  <si>
    <t>ENSG00000149507</t>
  </si>
  <si>
    <t>OOSP2</t>
  </si>
  <si>
    <t>ENSG00000149516</t>
  </si>
  <si>
    <t>MS4A3</t>
  </si>
  <si>
    <t>ENSG00000149527</t>
  </si>
  <si>
    <t>PLCH2</t>
  </si>
  <si>
    <t>ENSG00000149532</t>
  </si>
  <si>
    <t>CPSF7</t>
  </si>
  <si>
    <t>ENSG00000149541</t>
  </si>
  <si>
    <t>B3GAT3</t>
  </si>
  <si>
    <t>ENSG00000149547</t>
  </si>
  <si>
    <t>EI24</t>
  </si>
  <si>
    <t>ENSG00000149548</t>
  </si>
  <si>
    <t>CCDC15</t>
  </si>
  <si>
    <t>ENSG00000149554</t>
  </si>
  <si>
    <t>CHEK1</t>
  </si>
  <si>
    <t>ENSG00000149557</t>
  </si>
  <si>
    <t>FEZ1</t>
  </si>
  <si>
    <t>ENSG00000149564</t>
  </si>
  <si>
    <t>ESAM</t>
  </si>
  <si>
    <t>ENSG00000149571</t>
  </si>
  <si>
    <t>KIRREL3</t>
  </si>
  <si>
    <t>ENSG00000149577</t>
  </si>
  <si>
    <t>SIDT2</t>
  </si>
  <si>
    <t>ENSG00000149582</t>
  </si>
  <si>
    <t>TMEM25</t>
  </si>
  <si>
    <t>ENSG00000149591</t>
  </si>
  <si>
    <t>TAGLN</t>
  </si>
  <si>
    <t>ENSG00000149596</t>
  </si>
  <si>
    <t>JPH2</t>
  </si>
  <si>
    <t>ENSG00000149599</t>
  </si>
  <si>
    <t>DUSP15</t>
  </si>
  <si>
    <t>ENSG00000149600</t>
  </si>
  <si>
    <t>COMMD7</t>
  </si>
  <si>
    <t>ENSG00000149609</t>
  </si>
  <si>
    <t>C20orf144</t>
  </si>
  <si>
    <t>ENSG00000149633</t>
  </si>
  <si>
    <t>KIAA1755</t>
  </si>
  <si>
    <t>ENSG00000149636</t>
  </si>
  <si>
    <t>DSN1</t>
  </si>
  <si>
    <t>ENSG00000149639</t>
  </si>
  <si>
    <t>SOGA1</t>
  </si>
  <si>
    <t>ENSG00000149646</t>
  </si>
  <si>
    <t>CNBD2</t>
  </si>
  <si>
    <t>ENSG00000149654</t>
  </si>
  <si>
    <t>CDH22</t>
  </si>
  <si>
    <t>ENSG00000149657</t>
  </si>
  <si>
    <t>LSM14B</t>
  </si>
  <si>
    <t>ENSG00000149658</t>
  </si>
  <si>
    <t>YTHDF1</t>
  </si>
  <si>
    <t>ENSG00000149679</t>
  </si>
  <si>
    <t>CABLES2</t>
  </si>
  <si>
    <t>ENSG00000149716</t>
  </si>
  <si>
    <t>LTO1</t>
  </si>
  <si>
    <t>ENSG00000149735</t>
  </si>
  <si>
    <t>GPHA2</t>
  </si>
  <si>
    <t>ENSG00000149743</t>
  </si>
  <si>
    <t>TRPT1</t>
  </si>
  <si>
    <t>ENSG00000149761</t>
  </si>
  <si>
    <t>NUDT22</t>
  </si>
  <si>
    <t>ENSG00000149781</t>
  </si>
  <si>
    <t>FERMT3</t>
  </si>
  <si>
    <t>ENSG00000149782</t>
  </si>
  <si>
    <t>PLCB3</t>
  </si>
  <si>
    <t>ENSG00000149792</t>
  </si>
  <si>
    <t>MRPL49</t>
  </si>
  <si>
    <t>ENSG00000149798</t>
  </si>
  <si>
    <t>CDC42EP2</t>
  </si>
  <si>
    <t>ENSG00000149806</t>
  </si>
  <si>
    <t>FAU</t>
  </si>
  <si>
    <t>ENSG00000149809</t>
  </si>
  <si>
    <t>TM7SF2</t>
  </si>
  <si>
    <t>ENSG00000149823</t>
  </si>
  <si>
    <t>VPS51</t>
  </si>
  <si>
    <t>ENSG00000149922</t>
  </si>
  <si>
    <t>TBX6</t>
  </si>
  <si>
    <t>ENSG00000149923</t>
  </si>
  <si>
    <t>PPP4C</t>
  </si>
  <si>
    <t>ENSG00000149925</t>
  </si>
  <si>
    <t>ALDOA</t>
  </si>
  <si>
    <t>ENSG00000149929</t>
  </si>
  <si>
    <t>HIRIP3</t>
  </si>
  <si>
    <t>ENSG00000149930</t>
  </si>
  <si>
    <t>TAOK2</t>
  </si>
  <si>
    <t>ENSG00000149932</t>
  </si>
  <si>
    <t>TMEM219</t>
  </si>
  <si>
    <t>ENSG00000149970</t>
  </si>
  <si>
    <t>CNKSR2</t>
  </si>
  <si>
    <t>ENSG00000149972</t>
  </si>
  <si>
    <t>CNTN5</t>
  </si>
  <si>
    <t>ENSG00000150051</t>
  </si>
  <si>
    <t>MKX</t>
  </si>
  <si>
    <t>ENSG00000150054</t>
  </si>
  <si>
    <t>MPP7</t>
  </si>
  <si>
    <t>ENSG00000150093</t>
  </si>
  <si>
    <t>ITGB1</t>
  </si>
  <si>
    <t>ENSG00000150275</t>
  </si>
  <si>
    <t>PCDH15</t>
  </si>
  <si>
    <t>ENSG00000150281</t>
  </si>
  <si>
    <t>CTF1</t>
  </si>
  <si>
    <t>ENSG00000150316</t>
  </si>
  <si>
    <t>CWC15</t>
  </si>
  <si>
    <t>ENSG00000150337</t>
  </si>
  <si>
    <t>FCGR1A</t>
  </si>
  <si>
    <t>ENSG00000150347</t>
  </si>
  <si>
    <t>ARID5B</t>
  </si>
  <si>
    <t>ENSG00000150361</t>
  </si>
  <si>
    <t>KLHL1</t>
  </si>
  <si>
    <t>ENSG00000150394</t>
  </si>
  <si>
    <t>CDH8</t>
  </si>
  <si>
    <t>ENSG00000150401</t>
  </si>
  <si>
    <t>DCUN1D2</t>
  </si>
  <si>
    <t>ENSG00000150403</t>
  </si>
  <si>
    <t>TMCO3</t>
  </si>
  <si>
    <t>ENSG00000150433</t>
  </si>
  <si>
    <t>TMEM218</t>
  </si>
  <si>
    <t>ENSG00000150455</t>
  </si>
  <si>
    <t>TIRAP</t>
  </si>
  <si>
    <t>ENSG00000150456</t>
  </si>
  <si>
    <t>EEF1AKMT1</t>
  </si>
  <si>
    <t>ENSG00000150457</t>
  </si>
  <si>
    <t>LATS2</t>
  </si>
  <si>
    <t>ENSG00000150459</t>
  </si>
  <si>
    <t>SAP18</t>
  </si>
  <si>
    <t>ENSG00000150471</t>
  </si>
  <si>
    <t>ADGRL3</t>
  </si>
  <si>
    <t>ENSG00000150477</t>
  </si>
  <si>
    <t>KIAA1328</t>
  </si>
  <si>
    <t>ENSG00000150510</t>
  </si>
  <si>
    <t>FAM124A</t>
  </si>
  <si>
    <t>ENSG00000150527</t>
  </si>
  <si>
    <t>MIA2</t>
  </si>
  <si>
    <t>ENSG00000150540</t>
  </si>
  <si>
    <t>HNMT</t>
  </si>
  <si>
    <t>ENSG00000150551</t>
  </si>
  <si>
    <t>LYPD1</t>
  </si>
  <si>
    <t>ENSG00000150556</t>
  </si>
  <si>
    <t>LYPD6B</t>
  </si>
  <si>
    <t>ENSG00000150593</t>
  </si>
  <si>
    <t>PDCD4</t>
  </si>
  <si>
    <t>ENSG00000150594</t>
  </si>
  <si>
    <t>ADRA2A</t>
  </si>
  <si>
    <t>ENSG00000150625</t>
  </si>
  <si>
    <t>GPM6A</t>
  </si>
  <si>
    <t>ENSG00000150628</t>
  </si>
  <si>
    <t>SPATA4</t>
  </si>
  <si>
    <t>ENSG00000150630</t>
  </si>
  <si>
    <t>VEGFC</t>
  </si>
  <si>
    <t>ENSG00000150636</t>
  </si>
  <si>
    <t>CCDC102B</t>
  </si>
  <si>
    <t>ENSG00000150637</t>
  </si>
  <si>
    <t>CD226</t>
  </si>
  <si>
    <t>ENSG00000150656</t>
  </si>
  <si>
    <t>CNDP1</t>
  </si>
  <si>
    <t>ENSG00000150667</t>
  </si>
  <si>
    <t>FSIP1</t>
  </si>
  <si>
    <t>ENSG00000150672</t>
  </si>
  <si>
    <t>DLG2</t>
  </si>
  <si>
    <t>ENSG00000150687</t>
  </si>
  <si>
    <t>PRSS23</t>
  </si>
  <si>
    <t>ENSG00000150712</t>
  </si>
  <si>
    <t>MTMR12</t>
  </si>
  <si>
    <t>ENSG00000150722</t>
  </si>
  <si>
    <t>PPP1R1C</t>
  </si>
  <si>
    <t>ENSG00000150750</t>
  </si>
  <si>
    <t>C11orf53</t>
  </si>
  <si>
    <t>ENSG00000150753</t>
  </si>
  <si>
    <t>CCT5</t>
  </si>
  <si>
    <t>ENSG00000150756</t>
  </si>
  <si>
    <t>ATPSCKMT</t>
  </si>
  <si>
    <t>ENSG00000150760</t>
  </si>
  <si>
    <t>DOCK1</t>
  </si>
  <si>
    <t>ENSG00000150764</t>
  </si>
  <si>
    <t>DIXDC1</t>
  </si>
  <si>
    <t>ENSG00000150768</t>
  </si>
  <si>
    <t>DLAT</t>
  </si>
  <si>
    <t>ENSG00000150773</t>
  </si>
  <si>
    <t>PIH1D2</t>
  </si>
  <si>
    <t>ENSG00000150776</t>
  </si>
  <si>
    <t>NKAPD1</t>
  </si>
  <si>
    <t>ENSG00000150779</t>
  </si>
  <si>
    <t>TIMM8B</t>
  </si>
  <si>
    <t>ENSG00000150782</t>
  </si>
  <si>
    <t>IL18</t>
  </si>
  <si>
    <t>ENSG00000150787</t>
  </si>
  <si>
    <t>PTS</t>
  </si>
  <si>
    <t>ENSG00000150867</t>
  </si>
  <si>
    <t>PIP4K2A</t>
  </si>
  <si>
    <t>ENSG00000150873</t>
  </si>
  <si>
    <t>C2orf50</t>
  </si>
  <si>
    <t>ENSG00000150907</t>
  </si>
  <si>
    <t>FOXO1</t>
  </si>
  <si>
    <t>ENSG00000150938</t>
  </si>
  <si>
    <t>CRIM1</t>
  </si>
  <si>
    <t>ENSG00000150961</t>
  </si>
  <si>
    <t>SEC24D</t>
  </si>
  <si>
    <t>ENSG00000150967</t>
  </si>
  <si>
    <t>ABCB9</t>
  </si>
  <si>
    <t>ENSG00000150977</t>
  </si>
  <si>
    <t>RILPL2</t>
  </si>
  <si>
    <t>ENSG00000150990</t>
  </si>
  <si>
    <t>DHX37</t>
  </si>
  <si>
    <t>ENSG00000150991</t>
  </si>
  <si>
    <t>UBC</t>
  </si>
  <si>
    <t>ENSG00000150995</t>
  </si>
  <si>
    <t>ITPR1</t>
  </si>
  <si>
    <t>ENSG00000151006</t>
  </si>
  <si>
    <t>PRSS53</t>
  </si>
  <si>
    <t>ENSG00000151012</t>
  </si>
  <si>
    <t>SLC7A11</t>
  </si>
  <si>
    <t>ENSG00000151014</t>
  </si>
  <si>
    <t>NOCT</t>
  </si>
  <si>
    <t>ENSG00000151023</t>
  </si>
  <si>
    <t>ENKUR</t>
  </si>
  <si>
    <t>ENSG00000151025</t>
  </si>
  <si>
    <t>GPR158</t>
  </si>
  <si>
    <t>ENSG00000151062</t>
  </si>
  <si>
    <t>CACNA2D4</t>
  </si>
  <si>
    <t>ENSG00000151065</t>
  </si>
  <si>
    <t>DCP1B</t>
  </si>
  <si>
    <t>ENSG00000151067</t>
  </si>
  <si>
    <t>CACNA1C</t>
  </si>
  <si>
    <t>ENSG00000151090</t>
  </si>
  <si>
    <t>THRB</t>
  </si>
  <si>
    <t>ENSG00000151092</t>
  </si>
  <si>
    <t>NGLY1</t>
  </si>
  <si>
    <t>ENSG00000151093</t>
  </si>
  <si>
    <t>OXSM</t>
  </si>
  <si>
    <t>ENSG00000151116</t>
  </si>
  <si>
    <t>UEVLD</t>
  </si>
  <si>
    <t>ENSG00000151117</t>
  </si>
  <si>
    <t>TMEM86A</t>
  </si>
  <si>
    <t>ENSG00000151131</t>
  </si>
  <si>
    <t>C12orf45</t>
  </si>
  <si>
    <t>ENSG00000151135</t>
  </si>
  <si>
    <t>TMEM263</t>
  </si>
  <si>
    <t>ENSG00000151136</t>
  </si>
  <si>
    <t>BTBD11</t>
  </si>
  <si>
    <t>ENSG00000151148</t>
  </si>
  <si>
    <t>UBE3B</t>
  </si>
  <si>
    <t>ENSG00000151150</t>
  </si>
  <si>
    <t>ANK3</t>
  </si>
  <si>
    <t>ENSG00000151151</t>
  </si>
  <si>
    <t>IPMK</t>
  </si>
  <si>
    <t>ENSG00000151164</t>
  </si>
  <si>
    <t>RAD9B</t>
  </si>
  <si>
    <t>ENSG00000151176</t>
  </si>
  <si>
    <t>PLBD2</t>
  </si>
  <si>
    <t>ENSG00000151208</t>
  </si>
  <si>
    <t>DLG5</t>
  </si>
  <si>
    <t>ENSG00000151224</t>
  </si>
  <si>
    <t>MAT1A</t>
  </si>
  <si>
    <t>ENSG00000151229</t>
  </si>
  <si>
    <t>SLC2A13</t>
  </si>
  <si>
    <t>ENSG00000151233</t>
  </si>
  <si>
    <t>GXYLT1</t>
  </si>
  <si>
    <t>ENSG00000151239</t>
  </si>
  <si>
    <t>TWF1</t>
  </si>
  <si>
    <t>ENSG00000151240</t>
  </si>
  <si>
    <t>DIP2C</t>
  </si>
  <si>
    <t>ENSG00000151247</t>
  </si>
  <si>
    <t>EIF4E</t>
  </si>
  <si>
    <t>ENSG00000151276</t>
  </si>
  <si>
    <t>MAGI1</t>
  </si>
  <si>
    <t>ENSG00000151287</t>
  </si>
  <si>
    <t>TEX30</t>
  </si>
  <si>
    <t>ENSG00000151292</t>
  </si>
  <si>
    <t>CSNK1G3</t>
  </si>
  <si>
    <t>ENSG00000151304</t>
  </si>
  <si>
    <t>SRFBP1</t>
  </si>
  <si>
    <t>ENSG00000151320</t>
  </si>
  <si>
    <t>AKAP6</t>
  </si>
  <si>
    <t>ENSG00000151322</t>
  </si>
  <si>
    <t>NPAS3</t>
  </si>
  <si>
    <t>ENSG00000151327</t>
  </si>
  <si>
    <t>FAM177A1</t>
  </si>
  <si>
    <t>ENSG00000151332</t>
  </si>
  <si>
    <t>MBIP</t>
  </si>
  <si>
    <t>ENSG00000151338</t>
  </si>
  <si>
    <t>MIPOL1</t>
  </si>
  <si>
    <t>ENSG00000151348</t>
  </si>
  <si>
    <t>EXT2</t>
  </si>
  <si>
    <t>ENSG00000151353</t>
  </si>
  <si>
    <t>TMEM18</t>
  </si>
  <si>
    <t>ENSG00000151360</t>
  </si>
  <si>
    <t>ALLC</t>
  </si>
  <si>
    <t>ENSG00000151365</t>
  </si>
  <si>
    <t>THRSP</t>
  </si>
  <si>
    <t>ENSG00000151366</t>
  </si>
  <si>
    <t>NDUFC2</t>
  </si>
  <si>
    <t>ENSG00000151376</t>
  </si>
  <si>
    <t>ME3</t>
  </si>
  <si>
    <t>ENSG00000151388</t>
  </si>
  <si>
    <t>ADAMTS12</t>
  </si>
  <si>
    <t>ENSG00000151413</t>
  </si>
  <si>
    <t>NUBPL</t>
  </si>
  <si>
    <t>ENSG00000151414</t>
  </si>
  <si>
    <t>NEK7</t>
  </si>
  <si>
    <t>ENSG00000151422</t>
  </si>
  <si>
    <t>FER</t>
  </si>
  <si>
    <t>ENSG00000151445</t>
  </si>
  <si>
    <t>VIPAS39</t>
  </si>
  <si>
    <t>ENSG00000151458</t>
  </si>
  <si>
    <t>ANKRD50</t>
  </si>
  <si>
    <t>ENSG00000151461</t>
  </si>
  <si>
    <t>UPF2</t>
  </si>
  <si>
    <t>ENSG00000151465</t>
  </si>
  <si>
    <t>CDC123</t>
  </si>
  <si>
    <t>ENSG00000151466</t>
  </si>
  <si>
    <t>SCLT1</t>
  </si>
  <si>
    <t>ENSG00000151468</t>
  </si>
  <si>
    <t>CCDC3</t>
  </si>
  <si>
    <t>ENSG00000151470</t>
  </si>
  <si>
    <t>C4orf33</t>
  </si>
  <si>
    <t>ENSG00000151474</t>
  </si>
  <si>
    <t>FRMD4A</t>
  </si>
  <si>
    <t>ENSG00000151475</t>
  </si>
  <si>
    <t>SLC25A31</t>
  </si>
  <si>
    <t>ENSG00000151491</t>
  </si>
  <si>
    <t>EPS8</t>
  </si>
  <si>
    <t>ENSG00000151498</t>
  </si>
  <si>
    <t>ACAD8</t>
  </si>
  <si>
    <t>ENSG00000151500</t>
  </si>
  <si>
    <t>THYN1</t>
  </si>
  <si>
    <t>ENSG00000151502</t>
  </si>
  <si>
    <t>VPS26B</t>
  </si>
  <si>
    <t>ENSG00000151503</t>
  </si>
  <si>
    <t>NCAPD3</t>
  </si>
  <si>
    <t>ENSG00000151532</t>
  </si>
  <si>
    <t>VTI1A</t>
  </si>
  <si>
    <t>ENSG00000151552</t>
  </si>
  <si>
    <t>QDPR</t>
  </si>
  <si>
    <t>ENSG00000151553</t>
  </si>
  <si>
    <t>FAM160B1</t>
  </si>
  <si>
    <t>ENSG00000151572</t>
  </si>
  <si>
    <t>ANO4</t>
  </si>
  <si>
    <t>ENSG00000151575</t>
  </si>
  <si>
    <t>TEX9</t>
  </si>
  <si>
    <t>ENSG00000151576</t>
  </si>
  <si>
    <t>QTRT2</t>
  </si>
  <si>
    <t>ENSG00000151611</t>
  </si>
  <si>
    <t>MMAA</t>
  </si>
  <si>
    <t>ENSG00000151612</t>
  </si>
  <si>
    <t>ZNF827</t>
  </si>
  <si>
    <t>ENSG00000151615</t>
  </si>
  <si>
    <t>POU4F2</t>
  </si>
  <si>
    <t>ENSG00000151617</t>
  </si>
  <si>
    <t>EDNRA</t>
  </si>
  <si>
    <t>ENSG00000151623</t>
  </si>
  <si>
    <t>NR3C2</t>
  </si>
  <si>
    <t>ENSG00000151632</t>
  </si>
  <si>
    <t>AKR1C2</t>
  </si>
  <si>
    <t>ENSG00000151640</t>
  </si>
  <si>
    <t>DPYSL4</t>
  </si>
  <si>
    <t>ENSG00000151651</t>
  </si>
  <si>
    <t>ADAM8</t>
  </si>
  <si>
    <t>ENSG00000151655</t>
  </si>
  <si>
    <t>ITIH2</t>
  </si>
  <si>
    <t>ENSG00000151657</t>
  </si>
  <si>
    <t>KIN</t>
  </si>
  <si>
    <t>ENSG00000151665</t>
  </si>
  <si>
    <t>PIGF</t>
  </si>
  <si>
    <t>ENSG00000151687</t>
  </si>
  <si>
    <t>ANKAR</t>
  </si>
  <si>
    <t>ENSG00000151689</t>
  </si>
  <si>
    <t>INPP1</t>
  </si>
  <si>
    <t>ENSG00000151690</t>
  </si>
  <si>
    <t>MFSD6</t>
  </si>
  <si>
    <t>ENSG00000151692</t>
  </si>
  <si>
    <t>RNF144A</t>
  </si>
  <si>
    <t>ENSG00000151693</t>
  </si>
  <si>
    <t>ASAP2</t>
  </si>
  <si>
    <t>ENSG00000151694</t>
  </si>
  <si>
    <t>ADAM17</t>
  </si>
  <si>
    <t>ENSG00000151702</t>
  </si>
  <si>
    <t>FLI1</t>
  </si>
  <si>
    <t>ENSG00000151715</t>
  </si>
  <si>
    <t>TMEM45B</t>
  </si>
  <si>
    <t>ENSG00000151718</t>
  </si>
  <si>
    <t>WWC2</t>
  </si>
  <si>
    <t>ENSG00000151725</t>
  </si>
  <si>
    <t>CENPU</t>
  </si>
  <si>
    <t>ENSG00000151726</t>
  </si>
  <si>
    <t>ACSL1</t>
  </si>
  <si>
    <t>ENSG00000151729</t>
  </si>
  <si>
    <t>SLC25A4</t>
  </si>
  <si>
    <t>ENSG00000151743</t>
  </si>
  <si>
    <t>AMN1</t>
  </si>
  <si>
    <t>ENSG00000151746</t>
  </si>
  <si>
    <t>BICD1</t>
  </si>
  <si>
    <t>ENSG00000151748</t>
  </si>
  <si>
    <t>SAV1</t>
  </si>
  <si>
    <t>ENSG00000151773</t>
  </si>
  <si>
    <t>CCDC122</t>
  </si>
  <si>
    <t>ENSG00000151778</t>
  </si>
  <si>
    <t>SERP2</t>
  </si>
  <si>
    <t>ENSG00000151779</t>
  </si>
  <si>
    <t>NBAS</t>
  </si>
  <si>
    <t>ENSG00000151789</t>
  </si>
  <si>
    <t>ZNF385D</t>
  </si>
  <si>
    <t>ENSG00000151806</t>
  </si>
  <si>
    <t>GUF1</t>
  </si>
  <si>
    <t>ENSG00000151812</t>
  </si>
  <si>
    <t>SLC35F4</t>
  </si>
  <si>
    <t>ENSG00000151834</t>
  </si>
  <si>
    <t>GABRA2</t>
  </si>
  <si>
    <t>ENSG00000151835</t>
  </si>
  <si>
    <t>SACS</t>
  </si>
  <si>
    <t>ENSG00000151838</t>
  </si>
  <si>
    <t>CCDC175</t>
  </si>
  <si>
    <t>ENSG00000151846</t>
  </si>
  <si>
    <t>PABPC3</t>
  </si>
  <si>
    <t>ENSG00000151849</t>
  </si>
  <si>
    <t>CENPJ</t>
  </si>
  <si>
    <t>ENSG00000151876</t>
  </si>
  <si>
    <t>FBXO4</t>
  </si>
  <si>
    <t>ENSG00000151881</t>
  </si>
  <si>
    <t>TMEM267</t>
  </si>
  <si>
    <t>ENSG00000151883</t>
  </si>
  <si>
    <t>PARP8</t>
  </si>
  <si>
    <t>ENSG00000151892</t>
  </si>
  <si>
    <t>GFRA1</t>
  </si>
  <si>
    <t>ENSG00000151893</t>
  </si>
  <si>
    <t>CACUL1</t>
  </si>
  <si>
    <t>ENSG00000151914</t>
  </si>
  <si>
    <t>DST</t>
  </si>
  <si>
    <t>ENSG00000151917</t>
  </si>
  <si>
    <t>BEND6</t>
  </si>
  <si>
    <t>ENSG00000151923</t>
  </si>
  <si>
    <t>TIAL1</t>
  </si>
  <si>
    <t>ENSG00000151929</t>
  </si>
  <si>
    <t>BAG3</t>
  </si>
  <si>
    <t>ENSG00000151948</t>
  </si>
  <si>
    <t>GLT1D1</t>
  </si>
  <si>
    <t>ENSG00000151952</t>
  </si>
  <si>
    <t>TMEM132D</t>
  </si>
  <si>
    <t>ENSG00000151962</t>
  </si>
  <si>
    <t>RBM46</t>
  </si>
  <si>
    <t>ENSG00000152049</t>
  </si>
  <si>
    <t>KCNE4</t>
  </si>
  <si>
    <t>ENSG00000152056</t>
  </si>
  <si>
    <t>AP1S3</t>
  </si>
  <si>
    <t>ENSG00000152061</t>
  </si>
  <si>
    <t>RABGAP1L</t>
  </si>
  <si>
    <t>ENSG00000152076</t>
  </si>
  <si>
    <t>CCDC74B</t>
  </si>
  <si>
    <t>ENSG00000152078</t>
  </si>
  <si>
    <t>TLCD4</t>
  </si>
  <si>
    <t>ENSG00000152082</t>
  </si>
  <si>
    <t>MZT2B</t>
  </si>
  <si>
    <t>ENSG00000152086</t>
  </si>
  <si>
    <t>TUBA3E</t>
  </si>
  <si>
    <t>ENSG00000152092</t>
  </si>
  <si>
    <t>ASTN1</t>
  </si>
  <si>
    <t>ENSG00000152102</t>
  </si>
  <si>
    <t>FAM168B</t>
  </si>
  <si>
    <t>ENSG00000152104</t>
  </si>
  <si>
    <t>PTPN14</t>
  </si>
  <si>
    <t>ENSG00000152117</t>
  </si>
  <si>
    <t>AC073869.1</t>
  </si>
  <si>
    <t>ENSG00000152127</t>
  </si>
  <si>
    <t>MGAT5</t>
  </si>
  <si>
    <t>ENSG00000152128</t>
  </si>
  <si>
    <t>TMEM163</t>
  </si>
  <si>
    <t>ENSG00000152133</t>
  </si>
  <si>
    <t>GPATCH11</t>
  </si>
  <si>
    <t>ENSG00000152137</t>
  </si>
  <si>
    <t>HSPB8</t>
  </si>
  <si>
    <t>ENSG00000152147</t>
  </si>
  <si>
    <t>GEMIN6</t>
  </si>
  <si>
    <t>ENSG00000152154</t>
  </si>
  <si>
    <t>TMEM178A</t>
  </si>
  <si>
    <t>ENSG00000152192</t>
  </si>
  <si>
    <t>POU4F1</t>
  </si>
  <si>
    <t>ENSG00000152193</t>
  </si>
  <si>
    <t>OBI1</t>
  </si>
  <si>
    <t>ENSG00000152208</t>
  </si>
  <si>
    <t>GRID2</t>
  </si>
  <si>
    <t>ENSG00000152214</t>
  </si>
  <si>
    <t>RIT2</t>
  </si>
  <si>
    <t>ENSG00000152217</t>
  </si>
  <si>
    <t>SETBP1</t>
  </si>
  <si>
    <t>ENSG00000152219</t>
  </si>
  <si>
    <t>ARL14EP</t>
  </si>
  <si>
    <t>ENSG00000152223</t>
  </si>
  <si>
    <t>EPG5</t>
  </si>
  <si>
    <t>ENSG00000152229</t>
  </si>
  <si>
    <t>PSTPIP2</t>
  </si>
  <si>
    <t>ENSG00000152234</t>
  </si>
  <si>
    <t>ATP5F1A</t>
  </si>
  <si>
    <t>ENSG00000152240</t>
  </si>
  <si>
    <t>HAUS1</t>
  </si>
  <si>
    <t>ENSG00000152242</t>
  </si>
  <si>
    <t>C18orf25</t>
  </si>
  <si>
    <t>ENSG00000152253</t>
  </si>
  <si>
    <t>SPC25</t>
  </si>
  <si>
    <t>ENSG00000152256</t>
  </si>
  <si>
    <t>PDK1</t>
  </si>
  <si>
    <t>ENSG00000152270</t>
  </si>
  <si>
    <t>PDE3B</t>
  </si>
  <si>
    <t>ENSG00000152284</t>
  </si>
  <si>
    <t>TCF7L1</t>
  </si>
  <si>
    <t>ENSG00000152291</t>
  </si>
  <si>
    <t>TGOLN2</t>
  </si>
  <si>
    <t>ENSG00000152315</t>
  </si>
  <si>
    <t>KCNK13</t>
  </si>
  <si>
    <t>ENSG00000152332</t>
  </si>
  <si>
    <t>UHMK1</t>
  </si>
  <si>
    <t>ENSG00000152348</t>
  </si>
  <si>
    <t>ATG10</t>
  </si>
  <si>
    <t>ENSG00000152359</t>
  </si>
  <si>
    <t>POC5</t>
  </si>
  <si>
    <t>ENSG00000152377</t>
  </si>
  <si>
    <t>SPOCK1</t>
  </si>
  <si>
    <t>ENSG00000152380</t>
  </si>
  <si>
    <t>FAM151B</t>
  </si>
  <si>
    <t>ENSG00000152382</t>
  </si>
  <si>
    <t>TADA1</t>
  </si>
  <si>
    <t>ENSG00000152402</t>
  </si>
  <si>
    <t>GUCY1A2</t>
  </si>
  <si>
    <t>ENSG00000152404</t>
  </si>
  <si>
    <t>CWF19L2</t>
  </si>
  <si>
    <t>ENSG00000152409</t>
  </si>
  <si>
    <t>JMY</t>
  </si>
  <si>
    <t>ENSG00000152413</t>
  </si>
  <si>
    <t>HOMER1</t>
  </si>
  <si>
    <t>ENSG00000152422</t>
  </si>
  <si>
    <t>XRCC4</t>
  </si>
  <si>
    <t>ENSG00000152430</t>
  </si>
  <si>
    <t>BOLL</t>
  </si>
  <si>
    <t>ENSG00000152433</t>
  </si>
  <si>
    <t>ZNF547</t>
  </si>
  <si>
    <t>ENSG00000152439</t>
  </si>
  <si>
    <t>ZNF773</t>
  </si>
  <si>
    <t>ENSG00000152443</t>
  </si>
  <si>
    <t>ZNF776</t>
  </si>
  <si>
    <t>ENSG00000152454</t>
  </si>
  <si>
    <t>ZNF256</t>
  </si>
  <si>
    <t>ENSG00000152455</t>
  </si>
  <si>
    <t>SUV39H2</t>
  </si>
  <si>
    <t>ENSG00000152457</t>
  </si>
  <si>
    <t>DCLRE1C</t>
  </si>
  <si>
    <t>ENSG00000152464</t>
  </si>
  <si>
    <t>RPP38</t>
  </si>
  <si>
    <t>ENSG00000152465</t>
  </si>
  <si>
    <t>NMT2</t>
  </si>
  <si>
    <t>ENSG00000152467</t>
  </si>
  <si>
    <t>ZSCAN1</t>
  </si>
  <si>
    <t>ENSG00000152475</t>
  </si>
  <si>
    <t>ZNF837</t>
  </si>
  <si>
    <t>ENSG00000152484</t>
  </si>
  <si>
    <t>USP12</t>
  </si>
  <si>
    <t>ENSG00000152492</t>
  </si>
  <si>
    <t>CCDC50</t>
  </si>
  <si>
    <t>ENSG00000152495</t>
  </si>
  <si>
    <t>CAMK4</t>
  </si>
  <si>
    <t>ENSG00000152503</t>
  </si>
  <si>
    <t>TRIM36</t>
  </si>
  <si>
    <t>ENSG00000152518</t>
  </si>
  <si>
    <t>ZFP36L2</t>
  </si>
  <si>
    <t>ENSG00000152520</t>
  </si>
  <si>
    <t>PAN3</t>
  </si>
  <si>
    <t>ENSG00000152527</t>
  </si>
  <si>
    <t>PLEKHH2</t>
  </si>
  <si>
    <t>ENSG00000152556</t>
  </si>
  <si>
    <t>PFKM</t>
  </si>
  <si>
    <t>ENSG00000152558</t>
  </si>
  <si>
    <t>TMEM123</t>
  </si>
  <si>
    <t>ENSG00000152580</t>
  </si>
  <si>
    <t>IGSF10</t>
  </si>
  <si>
    <t>ENSG00000152582</t>
  </si>
  <si>
    <t>SPEF2</t>
  </si>
  <si>
    <t>ENSG00000152583</t>
  </si>
  <si>
    <t>SPARCL1</t>
  </si>
  <si>
    <t>ENSG00000152601</t>
  </si>
  <si>
    <t>MBNL1</t>
  </si>
  <si>
    <t>ENSG00000152620</t>
  </si>
  <si>
    <t>NADK2</t>
  </si>
  <si>
    <t>ENSG00000152642</t>
  </si>
  <si>
    <t>GPD1L</t>
  </si>
  <si>
    <t>ENSG00000152661</t>
  </si>
  <si>
    <t>GJA1</t>
  </si>
  <si>
    <t>ENSG00000152669</t>
  </si>
  <si>
    <t>CCNO</t>
  </si>
  <si>
    <t>ENSG00000152670</t>
  </si>
  <si>
    <t>DDX4</t>
  </si>
  <si>
    <t>ENSG00000152683</t>
  </si>
  <si>
    <t>SLC30A6</t>
  </si>
  <si>
    <t>ENSG00000152684</t>
  </si>
  <si>
    <t>PELO</t>
  </si>
  <si>
    <t>ENSG00000152689</t>
  </si>
  <si>
    <t>RASGRP3</t>
  </si>
  <si>
    <t>ENSG00000152700</t>
  </si>
  <si>
    <t>SAR1B</t>
  </si>
  <si>
    <t>ENSG00000152749</t>
  </si>
  <si>
    <t>GPR180</t>
  </si>
  <si>
    <t>ENSG00000152763</t>
  </si>
  <si>
    <t>WDR78</t>
  </si>
  <si>
    <t>ENSG00000152766</t>
  </si>
  <si>
    <t>ANKRD22</t>
  </si>
  <si>
    <t>ENSG00000152767</t>
  </si>
  <si>
    <t>FARP1</t>
  </si>
  <si>
    <t>ENSG00000152778</t>
  </si>
  <si>
    <t>IFIT5</t>
  </si>
  <si>
    <t>ENSG00000152782</t>
  </si>
  <si>
    <t>PANK1</t>
  </si>
  <si>
    <t>ENSG00000152784</t>
  </si>
  <si>
    <t>PRDM8</t>
  </si>
  <si>
    <t>ENSG00000152785</t>
  </si>
  <si>
    <t>BMP3</t>
  </si>
  <si>
    <t>ENSG00000152795</t>
  </si>
  <si>
    <t>HNRNPDL</t>
  </si>
  <si>
    <t>ENSG00000152804</t>
  </si>
  <si>
    <t>HHEX</t>
  </si>
  <si>
    <t>ENSG00000152818</t>
  </si>
  <si>
    <t>UTRN</t>
  </si>
  <si>
    <t>ENSG00000152894</t>
  </si>
  <si>
    <t>PTPRK</t>
  </si>
  <si>
    <t>ENSG00000152904</t>
  </si>
  <si>
    <t>GGPS1</t>
  </si>
  <si>
    <t>ENSG00000152910</t>
  </si>
  <si>
    <t>CNTNAP4</t>
  </si>
  <si>
    <t>ENSG00000152926</t>
  </si>
  <si>
    <t>ZNF117</t>
  </si>
  <si>
    <t>ENSG00000152931</t>
  </si>
  <si>
    <t>PART1</t>
  </si>
  <si>
    <t>ENSG00000152936</t>
  </si>
  <si>
    <t>LMNTD1</t>
  </si>
  <si>
    <t>ENSG00000152939</t>
  </si>
  <si>
    <t>MARVELD2</t>
  </si>
  <si>
    <t>ENSG00000152942</t>
  </si>
  <si>
    <t>RAD17</t>
  </si>
  <si>
    <t>ENSG00000152944</t>
  </si>
  <si>
    <t>MED21</t>
  </si>
  <si>
    <t>ENSG00000152952</t>
  </si>
  <si>
    <t>PLOD2</t>
  </si>
  <si>
    <t>ENSG00000152953</t>
  </si>
  <si>
    <t>STK32B</t>
  </si>
  <si>
    <t>ENSG00000152969</t>
  </si>
  <si>
    <t>JAKMIP1</t>
  </si>
  <si>
    <t>ENSG00000152977</t>
  </si>
  <si>
    <t>ZIC1</t>
  </si>
  <si>
    <t>ENSG00000152990</t>
  </si>
  <si>
    <t>ADGRA3</t>
  </si>
  <si>
    <t>ENSG00000153006</t>
  </si>
  <si>
    <t>SREK1IP1</t>
  </si>
  <si>
    <t>ENSG00000153012</t>
  </si>
  <si>
    <t>LGI2</t>
  </si>
  <si>
    <t>ENSG00000153015</t>
  </si>
  <si>
    <t>CWC27</t>
  </si>
  <si>
    <t>ENSG00000153029</t>
  </si>
  <si>
    <t>MR1</t>
  </si>
  <si>
    <t>ENSG00000153037</t>
  </si>
  <si>
    <t>SRP19</t>
  </si>
  <si>
    <t>ENSG00000153044</t>
  </si>
  <si>
    <t>CENPH</t>
  </si>
  <si>
    <t>ENSG00000153046</t>
  </si>
  <si>
    <t>CDYL</t>
  </si>
  <si>
    <t>ENSG00000153048</t>
  </si>
  <si>
    <t>CARHSP1</t>
  </si>
  <si>
    <t>ENSG00000153060</t>
  </si>
  <si>
    <t>TEKT5</t>
  </si>
  <si>
    <t>ENSG00000153064</t>
  </si>
  <si>
    <t>BANK1</t>
  </si>
  <si>
    <t>ENSG00000153066</t>
  </si>
  <si>
    <t>TXNDC11</t>
  </si>
  <si>
    <t>ENSG00000153071</t>
  </si>
  <si>
    <t>DAB2</t>
  </si>
  <si>
    <t>ENSG00000153093</t>
  </si>
  <si>
    <t>ACOXL</t>
  </si>
  <si>
    <t>ENSG00000153094</t>
  </si>
  <si>
    <t>BCL2L11</t>
  </si>
  <si>
    <t>ENSG00000153107</t>
  </si>
  <si>
    <t>ANAPC1</t>
  </si>
  <si>
    <t>ENSG00000153113</t>
  </si>
  <si>
    <t>CAST</t>
  </si>
  <si>
    <t>ENSG00000153130</t>
  </si>
  <si>
    <t>SCOC</t>
  </si>
  <si>
    <t>ENSG00000153132</t>
  </si>
  <si>
    <t>CLGN</t>
  </si>
  <si>
    <t>ENSG00000153140</t>
  </si>
  <si>
    <t>CETN3</t>
  </si>
  <si>
    <t>ENSG00000153147</t>
  </si>
  <si>
    <t>SMARCA5</t>
  </si>
  <si>
    <t>ENSG00000153157</t>
  </si>
  <si>
    <t>SYCP2L</t>
  </si>
  <si>
    <t>ENSG00000153162</t>
  </si>
  <si>
    <t>BMP6</t>
  </si>
  <si>
    <t>ENSG00000153179</t>
  </si>
  <si>
    <t>RASSF3</t>
  </si>
  <si>
    <t>ENSG00000153187</t>
  </si>
  <si>
    <t>HNRNPU</t>
  </si>
  <si>
    <t>ENSG00000153201</t>
  </si>
  <si>
    <t>RANBP2</t>
  </si>
  <si>
    <t>ENSG00000153207</t>
  </si>
  <si>
    <t>AHCTF1</t>
  </si>
  <si>
    <t>ENSG00000153208</t>
  </si>
  <si>
    <t>MERTK</t>
  </si>
  <si>
    <t>ENSG00000153214</t>
  </si>
  <si>
    <t>TMEM87B</t>
  </si>
  <si>
    <t>ENSG00000153233</t>
  </si>
  <si>
    <t>PTPRR</t>
  </si>
  <si>
    <t>ENSG00000153234</t>
  </si>
  <si>
    <t>NR4A2</t>
  </si>
  <si>
    <t>ENSG00000153237</t>
  </si>
  <si>
    <t>CCDC148</t>
  </si>
  <si>
    <t>ENSG00000153246</t>
  </si>
  <si>
    <t>PLA2R1</t>
  </si>
  <si>
    <t>ENSG00000153250</t>
  </si>
  <si>
    <t>RBMS1</t>
  </si>
  <si>
    <t>ENSG00000153266</t>
  </si>
  <si>
    <t>FEZF2</t>
  </si>
  <si>
    <t>ENSG00000153291</t>
  </si>
  <si>
    <t>SLC25A27</t>
  </si>
  <si>
    <t>ENSG00000153303</t>
  </si>
  <si>
    <t>FRMD1</t>
  </si>
  <si>
    <t>ENSG00000153310</t>
  </si>
  <si>
    <t>FAM49B</t>
  </si>
  <si>
    <t>ENSG00000153317</t>
  </si>
  <si>
    <t>ASAP1</t>
  </si>
  <si>
    <t>ENSG00000153339</t>
  </si>
  <si>
    <t>TRAPPC8</t>
  </si>
  <si>
    <t>ENSG00000153363</t>
  </si>
  <si>
    <t>LINC00467</t>
  </si>
  <si>
    <t>ENSG00000153391</t>
  </si>
  <si>
    <t>INO80C</t>
  </si>
  <si>
    <t>ENSG00000153395</t>
  </si>
  <si>
    <t>LPCAT1</t>
  </si>
  <si>
    <t>ENSG00000153404</t>
  </si>
  <si>
    <t>PLEKHG4B</t>
  </si>
  <si>
    <t>ENSG00000153406</t>
  </si>
  <si>
    <t>NMRAL1</t>
  </si>
  <si>
    <t>ENSG00000153443</t>
  </si>
  <si>
    <t>UBALD1</t>
  </si>
  <si>
    <t>ENSG00000153485</t>
  </si>
  <si>
    <t>TMEM251</t>
  </si>
  <si>
    <t>ENSG00000153487</t>
  </si>
  <si>
    <t>ING1</t>
  </si>
  <si>
    <t>ENSG00000153495</t>
  </si>
  <si>
    <t>TEX29</t>
  </si>
  <si>
    <t>ENSG00000153531</t>
  </si>
  <si>
    <t>ADPRHL1</t>
  </si>
  <si>
    <t>ENSG00000153551</t>
  </si>
  <si>
    <t>CMTM7</t>
  </si>
  <si>
    <t>ENSG00000153558</t>
  </si>
  <si>
    <t>FBXL2</t>
  </si>
  <si>
    <t>ENSG00000153560</t>
  </si>
  <si>
    <t>UBP1</t>
  </si>
  <si>
    <t>ENSG00000153561</t>
  </si>
  <si>
    <t>RMND5A</t>
  </si>
  <si>
    <t>ENSG00000153563</t>
  </si>
  <si>
    <t>CD8A</t>
  </si>
  <si>
    <t>ENSG00000153574</t>
  </si>
  <si>
    <t>RPIA</t>
  </si>
  <si>
    <t>ENSG00000153684</t>
  </si>
  <si>
    <t>GOLGA8F</t>
  </si>
  <si>
    <t>ENSG00000153707</t>
  </si>
  <si>
    <t>PTPRD</t>
  </si>
  <si>
    <t>ENSG00000153714</t>
  </si>
  <si>
    <t>LURAP1L</t>
  </si>
  <si>
    <t>ENSG00000153721</t>
  </si>
  <si>
    <t>CNKSR3</t>
  </si>
  <si>
    <t>ENSG00000153767</t>
  </si>
  <si>
    <t>GTF2E1</t>
  </si>
  <si>
    <t>ENSG00000153774</t>
  </si>
  <si>
    <t>CFDP1</t>
  </si>
  <si>
    <t>ENSG00000153779</t>
  </si>
  <si>
    <t>TGIF2LX</t>
  </si>
  <si>
    <t>ENSG00000153786</t>
  </si>
  <si>
    <t>ZDHHC7</t>
  </si>
  <si>
    <t>ENSG00000153789</t>
  </si>
  <si>
    <t>FAM92B</t>
  </si>
  <si>
    <t>ENSG00000153790</t>
  </si>
  <si>
    <t>C7orf31</t>
  </si>
  <si>
    <t>ENSG00000153814</t>
  </si>
  <si>
    <t>JAZF1</t>
  </si>
  <si>
    <t>ENSG00000153815</t>
  </si>
  <si>
    <t>CMIP</t>
  </si>
  <si>
    <t>ENSG00000153820</t>
  </si>
  <si>
    <t>SPHKAP</t>
  </si>
  <si>
    <t>ENSG00000153823</t>
  </si>
  <si>
    <t>PID1</t>
  </si>
  <si>
    <t>ENSG00000153827</t>
  </si>
  <si>
    <t>TRIP12</t>
  </si>
  <si>
    <t>ENSG00000153832</t>
  </si>
  <si>
    <t>FBXO36</t>
  </si>
  <si>
    <t>ENSG00000153879</t>
  </si>
  <si>
    <t>CEBPG</t>
  </si>
  <si>
    <t>ENSG00000153885</t>
  </si>
  <si>
    <t>KCTD15</t>
  </si>
  <si>
    <t>ENSG00000153896</t>
  </si>
  <si>
    <t>ZNF599</t>
  </si>
  <si>
    <t>ENSG00000153898</t>
  </si>
  <si>
    <t>MCOLN2</t>
  </si>
  <si>
    <t>ENSG00000153904</t>
  </si>
  <si>
    <t>DDAH1</t>
  </si>
  <si>
    <t>ENSG00000153914</t>
  </si>
  <si>
    <t>SREK1</t>
  </si>
  <si>
    <t>ENSG00000153922</t>
  </si>
  <si>
    <t>CHD1</t>
  </si>
  <si>
    <t>ENSG00000153930</t>
  </si>
  <si>
    <t>ANKFN1</t>
  </si>
  <si>
    <t>ENSG00000153933</t>
  </si>
  <si>
    <t>DGKE</t>
  </si>
  <si>
    <t>ENSG00000153936</t>
  </si>
  <si>
    <t>HS2ST1</t>
  </si>
  <si>
    <t>ENSG00000153944</t>
  </si>
  <si>
    <t>MSI2</t>
  </si>
  <si>
    <t>ENSG00000153956</t>
  </si>
  <si>
    <t>CACNA2D1</t>
  </si>
  <si>
    <t>ENSG00000153975</t>
  </si>
  <si>
    <t>ZUP1</t>
  </si>
  <si>
    <t>ENSG00000153976</t>
  </si>
  <si>
    <t>HS3ST3A1</t>
  </si>
  <si>
    <t>ENSG00000153982</t>
  </si>
  <si>
    <t>GDPD1</t>
  </si>
  <si>
    <t>ENSG00000153989</t>
  </si>
  <si>
    <t>NUS1</t>
  </si>
  <si>
    <t>ENSG00000153993</t>
  </si>
  <si>
    <t>SEMA3D</t>
  </si>
  <si>
    <t>ENSG00000154001</t>
  </si>
  <si>
    <t>PPP2R5E</t>
  </si>
  <si>
    <t>ENSG00000154016</t>
  </si>
  <si>
    <t>GRAP</t>
  </si>
  <si>
    <t>ENSG00000154027</t>
  </si>
  <si>
    <t>AK5</t>
  </si>
  <si>
    <t>ENSG00000154040</t>
  </si>
  <si>
    <t>CABYR</t>
  </si>
  <si>
    <t>ENSG00000154059</t>
  </si>
  <si>
    <t>IMPACT</t>
  </si>
  <si>
    <t>ENSG00000154065</t>
  </si>
  <si>
    <t>ANKRD29</t>
  </si>
  <si>
    <t>ENSG00000154079</t>
  </si>
  <si>
    <t>SDHAF4</t>
  </si>
  <si>
    <t>ENSG00000154096</t>
  </si>
  <si>
    <t>THY1</t>
  </si>
  <si>
    <t>ENSG00000154099</t>
  </si>
  <si>
    <t>DNAAF1</t>
  </si>
  <si>
    <t>ENSG00000154102</t>
  </si>
  <si>
    <t>C16orf74</t>
  </si>
  <si>
    <t>ENSG00000154114</t>
  </si>
  <si>
    <t>TBCEL</t>
  </si>
  <si>
    <t>ENSG00000154118</t>
  </si>
  <si>
    <t>JPH3</t>
  </si>
  <si>
    <t>ENSG00000154122</t>
  </si>
  <si>
    <t>ANKH</t>
  </si>
  <si>
    <t>ENSG00000154124</t>
  </si>
  <si>
    <t>OTULIN</t>
  </si>
  <si>
    <t>ENSG00000154127</t>
  </si>
  <si>
    <t>UBASH3B</t>
  </si>
  <si>
    <t>ENSG00000154133</t>
  </si>
  <si>
    <t>ROBO4</t>
  </si>
  <si>
    <t>ENSG00000154134</t>
  </si>
  <si>
    <t>ROBO3</t>
  </si>
  <si>
    <t>ENSG00000154144</t>
  </si>
  <si>
    <t>TBRG1</t>
  </si>
  <si>
    <t>ENSG00000154146</t>
  </si>
  <si>
    <t>NRGN</t>
  </si>
  <si>
    <t>ENSG00000154153</t>
  </si>
  <si>
    <t>RETREG1</t>
  </si>
  <si>
    <t>ENSG00000154162</t>
  </si>
  <si>
    <t>CDH12</t>
  </si>
  <si>
    <t>ENSG00000154174</t>
  </si>
  <si>
    <t>TOMM70</t>
  </si>
  <si>
    <t>ENSG00000154175</t>
  </si>
  <si>
    <t>ABI3BP</t>
  </si>
  <si>
    <t>ENSG00000154188</t>
  </si>
  <si>
    <t>ANGPT1</t>
  </si>
  <si>
    <t>ENSG00000154217</t>
  </si>
  <si>
    <t>PITPNC1</t>
  </si>
  <si>
    <t>ENSG00000154222</t>
  </si>
  <si>
    <t>CC2D1B</t>
  </si>
  <si>
    <t>ENSG00000154227</t>
  </si>
  <si>
    <t>CERS3</t>
  </si>
  <si>
    <t>ENSG00000154229</t>
  </si>
  <si>
    <t>PRKCA</t>
  </si>
  <si>
    <t>ENSG00000154237</t>
  </si>
  <si>
    <t>LRRK1</t>
  </si>
  <si>
    <t>ENSG00000154240</t>
  </si>
  <si>
    <t>CEP112</t>
  </si>
  <si>
    <t>ENSG00000154258</t>
  </si>
  <si>
    <t>ABCA9</t>
  </si>
  <si>
    <t>ENSG00000154262</t>
  </si>
  <si>
    <t>ABCA6</t>
  </si>
  <si>
    <t>ENSG00000154263</t>
  </si>
  <si>
    <t>ABCA10</t>
  </si>
  <si>
    <t>ENSG00000154265</t>
  </si>
  <si>
    <t>ABCA5</t>
  </si>
  <si>
    <t>ENSG00000154274</t>
  </si>
  <si>
    <t>C4orf19</t>
  </si>
  <si>
    <t>ENSG00000154277</t>
  </si>
  <si>
    <t>UCHL1</t>
  </si>
  <si>
    <t>ENSG00000154305</t>
  </si>
  <si>
    <t>MIA3</t>
  </si>
  <si>
    <t>ENSG00000154309</t>
  </si>
  <si>
    <t>DISP1</t>
  </si>
  <si>
    <t>ENSG00000154310</t>
  </si>
  <si>
    <t>TNIK</t>
  </si>
  <si>
    <t>ENSG00000154316</t>
  </si>
  <si>
    <t>TDH</t>
  </si>
  <si>
    <t>ENSG00000154319</t>
  </si>
  <si>
    <t>FAM167A</t>
  </si>
  <si>
    <t>ENSG00000154328</t>
  </si>
  <si>
    <t>NEIL2</t>
  </si>
  <si>
    <t>ENSG00000154330</t>
  </si>
  <si>
    <t>PGM5</t>
  </si>
  <si>
    <t>ENSG00000154358</t>
  </si>
  <si>
    <t>OBSCN</t>
  </si>
  <si>
    <t>ENSG00000154359</t>
  </si>
  <si>
    <t>LONRF1</t>
  </si>
  <si>
    <t>ENSG00000154370</t>
  </si>
  <si>
    <t>TRIM11</t>
  </si>
  <si>
    <t>ENSG00000154380</t>
  </si>
  <si>
    <t>ENAH</t>
  </si>
  <si>
    <t>ENSG00000154415</t>
  </si>
  <si>
    <t>PPP1R3A</t>
  </si>
  <si>
    <t>ENSG00000154429</t>
  </si>
  <si>
    <t>CCSAP</t>
  </si>
  <si>
    <t>ENSG00000154438</t>
  </si>
  <si>
    <t>ASZ1</t>
  </si>
  <si>
    <t>ENSG00000154447</t>
  </si>
  <si>
    <t>SH3RF1</t>
  </si>
  <si>
    <t>ENSG00000154473</t>
  </si>
  <si>
    <t>BUB3</t>
  </si>
  <si>
    <t>ENSG00000154478</t>
  </si>
  <si>
    <t>GPR26</t>
  </si>
  <si>
    <t>ENSG00000154479</t>
  </si>
  <si>
    <t>CCDC173</t>
  </si>
  <si>
    <t>ENSG00000154493</t>
  </si>
  <si>
    <t>C10orf90</t>
  </si>
  <si>
    <t>ENSG00000154511</t>
  </si>
  <si>
    <t>DIPK1A</t>
  </si>
  <si>
    <t>ENSG00000154518</t>
  </si>
  <si>
    <t>ATP5MC3</t>
  </si>
  <si>
    <t>ENSG00000154529</t>
  </si>
  <si>
    <t>CNTNAP3B</t>
  </si>
  <si>
    <t>ENSG00000154545</t>
  </si>
  <si>
    <t>MAGED4</t>
  </si>
  <si>
    <t>ENSG00000154548</t>
  </si>
  <si>
    <t>SRSF12</t>
  </si>
  <si>
    <t>ENSG00000154553</t>
  </si>
  <si>
    <t>PDLIM3</t>
  </si>
  <si>
    <t>ENSG00000154556</t>
  </si>
  <si>
    <t>SORBS2</t>
  </si>
  <si>
    <t>ENSG00000154582</t>
  </si>
  <si>
    <t>ELOC</t>
  </si>
  <si>
    <t>ENSG00000154611</t>
  </si>
  <si>
    <t>PSMA8</t>
  </si>
  <si>
    <t>ENSG00000154639</t>
  </si>
  <si>
    <t>CXADR</t>
  </si>
  <si>
    <t>ENSG00000154640</t>
  </si>
  <si>
    <t>BTG3</t>
  </si>
  <si>
    <t>ENSG00000154642</t>
  </si>
  <si>
    <t>C21orf91</t>
  </si>
  <si>
    <t>ENSG00000154645</t>
  </si>
  <si>
    <t>CHODL</t>
  </si>
  <si>
    <t>ENSG00000154646</t>
  </si>
  <si>
    <t>TMPRSS15</t>
  </si>
  <si>
    <t>ENSG00000154654</t>
  </si>
  <si>
    <t>NCAM2</t>
  </si>
  <si>
    <t>ENSG00000154678</t>
  </si>
  <si>
    <t>PDE1C</t>
  </si>
  <si>
    <t>ENSG00000154710</t>
  </si>
  <si>
    <t>RABGEF1</t>
  </si>
  <si>
    <t>ENSG00000154719</t>
  </si>
  <si>
    <t>MRPL39</t>
  </si>
  <si>
    <t>ENSG00000154721</t>
  </si>
  <si>
    <t>JAM2</t>
  </si>
  <si>
    <t>ENSG00000154723</t>
  </si>
  <si>
    <t>ATP5PF</t>
  </si>
  <si>
    <t>ENSG00000154727</t>
  </si>
  <si>
    <t>GABPA</t>
  </si>
  <si>
    <t>ENSG00000154734</t>
  </si>
  <si>
    <t>ADAMTS1</t>
  </si>
  <si>
    <t>ENSG00000154736</t>
  </si>
  <si>
    <t>ADAMTS5</t>
  </si>
  <si>
    <t>ENSG00000154743</t>
  </si>
  <si>
    <t>TSEN2</t>
  </si>
  <si>
    <t>ENSG00000154764</t>
  </si>
  <si>
    <t>WNT7A</t>
  </si>
  <si>
    <t>ENSG00000154767</t>
  </si>
  <si>
    <t>XPC</t>
  </si>
  <si>
    <t>ENSG00000154781</t>
  </si>
  <si>
    <t>CCDC174</t>
  </si>
  <si>
    <t>ENSG00000154783</t>
  </si>
  <si>
    <t>FGD5</t>
  </si>
  <si>
    <t>ENSG00000154803</t>
  </si>
  <si>
    <t>FLCN</t>
  </si>
  <si>
    <t>ENSG00000154813</t>
  </si>
  <si>
    <t>DPH3</t>
  </si>
  <si>
    <t>ENSG00000154814</t>
  </si>
  <si>
    <t>OXNAD1</t>
  </si>
  <si>
    <t>ENSG00000154822</t>
  </si>
  <si>
    <t>PLCL2</t>
  </si>
  <si>
    <t>ENSG00000154832</t>
  </si>
  <si>
    <t>CXXC1</t>
  </si>
  <si>
    <t>ENSG00000154839</t>
  </si>
  <si>
    <t>SKA1</t>
  </si>
  <si>
    <t>ENSG00000154845</t>
  </si>
  <si>
    <t>PPP4R1</t>
  </si>
  <si>
    <t>ENSG00000154856</t>
  </si>
  <si>
    <t>APCDD1</t>
  </si>
  <si>
    <t>ENSG00000154874</t>
  </si>
  <si>
    <t>CCDC144B</t>
  </si>
  <si>
    <t>ENSG00000154889</t>
  </si>
  <si>
    <t>MPPE1</t>
  </si>
  <si>
    <t>ENSG00000154898</t>
  </si>
  <si>
    <t>CCDC144CP</t>
  </si>
  <si>
    <t>ENSG00000154914</t>
  </si>
  <si>
    <t>USP43</t>
  </si>
  <si>
    <t>ENSG00000154917</t>
  </si>
  <si>
    <t>RAB6B</t>
  </si>
  <si>
    <t>ENSG00000154920</t>
  </si>
  <si>
    <t>EME1</t>
  </si>
  <si>
    <t>ENSG00000154928</t>
  </si>
  <si>
    <t>EPHB1</t>
  </si>
  <si>
    <t>ENSG00000154930</t>
  </si>
  <si>
    <t>ACSS1</t>
  </si>
  <si>
    <t>ENSG00000154945</t>
  </si>
  <si>
    <t>ANKRD40</t>
  </si>
  <si>
    <t>ENSG00000154957</t>
  </si>
  <si>
    <t>ZNF18</t>
  </si>
  <si>
    <t>ENSG00000154975</t>
  </si>
  <si>
    <t>CA10</t>
  </si>
  <si>
    <t>ENSG00000154978</t>
  </si>
  <si>
    <t>VOPP1</t>
  </si>
  <si>
    <t>ENSG00000155008</t>
  </si>
  <si>
    <t>APOOL</t>
  </si>
  <si>
    <t>ENSG00000155016</t>
  </si>
  <si>
    <t>CYP2U1</t>
  </si>
  <si>
    <t>ENSG00000155026</t>
  </si>
  <si>
    <t>RSPH10B</t>
  </si>
  <si>
    <t>ENSG00000155034</t>
  </si>
  <si>
    <t>FBXL18</t>
  </si>
  <si>
    <t>ENSG00000155052</t>
  </si>
  <si>
    <t>CNTNAP5</t>
  </si>
  <si>
    <t>ENSG00000155085</t>
  </si>
  <si>
    <t>AK9</t>
  </si>
  <si>
    <t>ENSG00000155090</t>
  </si>
  <si>
    <t>KLF10</t>
  </si>
  <si>
    <t>ENSG00000155093</t>
  </si>
  <si>
    <t>PTPRN2</t>
  </si>
  <si>
    <t>ENSG00000155096</t>
  </si>
  <si>
    <t>AZIN1</t>
  </si>
  <si>
    <t>ENSG00000155097</t>
  </si>
  <si>
    <t>ATP6V1C1</t>
  </si>
  <si>
    <t>ENSG00000155099</t>
  </si>
  <si>
    <t>PIP4P2</t>
  </si>
  <si>
    <t>ENSG00000155100</t>
  </si>
  <si>
    <t>OTUD6B</t>
  </si>
  <si>
    <t>ENSG00000155111</t>
  </si>
  <si>
    <t>CDK19</t>
  </si>
  <si>
    <t>ENSG00000155115</t>
  </si>
  <si>
    <t>GTF3C6</t>
  </si>
  <si>
    <t>ENSG00000155158</t>
  </si>
  <si>
    <t>TTC39B</t>
  </si>
  <si>
    <t>ENSG00000155189</t>
  </si>
  <si>
    <t>AGPAT5</t>
  </si>
  <si>
    <t>ENSG00000155229</t>
  </si>
  <si>
    <t>MMS19</t>
  </si>
  <si>
    <t>ENSG00000155252</t>
  </si>
  <si>
    <t>PI4K2A</t>
  </si>
  <si>
    <t>ENSG00000155254</t>
  </si>
  <si>
    <t>MARVELD1</t>
  </si>
  <si>
    <t>ENSG00000155256</t>
  </si>
  <si>
    <t>ZFYVE27</t>
  </si>
  <si>
    <t>ENSG00000155269</t>
  </si>
  <si>
    <t>GPR78</t>
  </si>
  <si>
    <t>ENSG00000155275</t>
  </si>
  <si>
    <t>TRMT44</t>
  </si>
  <si>
    <t>ENSG00000155287</t>
  </si>
  <si>
    <t>SLC25A28</t>
  </si>
  <si>
    <t>ENSG00000155304</t>
  </si>
  <si>
    <t>HSPA13</t>
  </si>
  <si>
    <t>ENSG00000155313</t>
  </si>
  <si>
    <t>USP25</t>
  </si>
  <si>
    <t>ENSG00000155324</t>
  </si>
  <si>
    <t>GRAMD2B</t>
  </si>
  <si>
    <t>ENSG00000155329</t>
  </si>
  <si>
    <t>ZCCHC10</t>
  </si>
  <si>
    <t>ENSG00000155330</t>
  </si>
  <si>
    <t>C16orf87</t>
  </si>
  <si>
    <t>ENSG00000155363</t>
  </si>
  <si>
    <t>MOV10</t>
  </si>
  <si>
    <t>ENSG00000155366</t>
  </si>
  <si>
    <t>RHOC</t>
  </si>
  <si>
    <t>ENSG00000155367</t>
  </si>
  <si>
    <t>PPM1J</t>
  </si>
  <si>
    <t>ENSG00000155368</t>
  </si>
  <si>
    <t>DBI</t>
  </si>
  <si>
    <t>ENSG00000155380</t>
  </si>
  <si>
    <t>SLC16A1</t>
  </si>
  <si>
    <t>ENSG00000155393</t>
  </si>
  <si>
    <t>HEATR3</t>
  </si>
  <si>
    <t>ENSG00000155428</t>
  </si>
  <si>
    <t>TRIM74</t>
  </si>
  <si>
    <t>ENSG00000155438</t>
  </si>
  <si>
    <t>NIFK</t>
  </si>
  <si>
    <t>ENSG00000155463</t>
  </si>
  <si>
    <t>OXA1L</t>
  </si>
  <si>
    <t>ENSG00000155465</t>
  </si>
  <si>
    <t>SLC7A7</t>
  </si>
  <si>
    <t>ENSG00000155495</t>
  </si>
  <si>
    <t>MAGEC1</t>
  </si>
  <si>
    <t>ENSG00000155506</t>
  </si>
  <si>
    <t>LARP1</t>
  </si>
  <si>
    <t>ENSG00000155508</t>
  </si>
  <si>
    <t>CNOT8</t>
  </si>
  <si>
    <t>ENSG00000155511</t>
  </si>
  <si>
    <t>GRIA1</t>
  </si>
  <si>
    <t>ENSG00000155530</t>
  </si>
  <si>
    <t>LRGUK</t>
  </si>
  <si>
    <t>ENSG00000155542</t>
  </si>
  <si>
    <t>SETD9</t>
  </si>
  <si>
    <t>ENSG00000155545</t>
  </si>
  <si>
    <t>MIER3</t>
  </si>
  <si>
    <t>ENSG00000155561</t>
  </si>
  <si>
    <t>NUP205</t>
  </si>
  <si>
    <t>ENSG00000155592</t>
  </si>
  <si>
    <t>ZKSCAN2</t>
  </si>
  <si>
    <t>ENSG00000155621</t>
  </si>
  <si>
    <t>C9orf85</t>
  </si>
  <si>
    <t>ENSG00000155629</t>
  </si>
  <si>
    <t>PIK3AP1</t>
  </si>
  <si>
    <t>ENSG00000155636</t>
  </si>
  <si>
    <t>RBM45</t>
  </si>
  <si>
    <t>ENSG00000155657</t>
  </si>
  <si>
    <t>TTN</t>
  </si>
  <si>
    <t>ENSG00000155660</t>
  </si>
  <si>
    <t>PDIA4</t>
  </si>
  <si>
    <t>ENSG00000155666</t>
  </si>
  <si>
    <t>KDM8</t>
  </si>
  <si>
    <t>ENSG00000155714</t>
  </si>
  <si>
    <t>PDZD9</t>
  </si>
  <si>
    <t>ENSG00000155719</t>
  </si>
  <si>
    <t>OTOA</t>
  </si>
  <si>
    <t>ENSG00000155729</t>
  </si>
  <si>
    <t>KCTD18</t>
  </si>
  <si>
    <t>ENSG00000155744</t>
  </si>
  <si>
    <t>FAM126B</t>
  </si>
  <si>
    <t>ENSG00000155754</t>
  </si>
  <si>
    <t>C2CD6</t>
  </si>
  <si>
    <t>ENSG00000155755</t>
  </si>
  <si>
    <t>TMEM237</t>
  </si>
  <si>
    <t>ENSG00000155760</t>
  </si>
  <si>
    <t>FZD7</t>
  </si>
  <si>
    <t>ENSG00000155761</t>
  </si>
  <si>
    <t>SPAG17</t>
  </si>
  <si>
    <t>ENSG00000155792</t>
  </si>
  <si>
    <t>DEPTOR</t>
  </si>
  <si>
    <t>ENSG00000155816</t>
  </si>
  <si>
    <t>FMN2</t>
  </si>
  <si>
    <t>ENSG00000155827</t>
  </si>
  <si>
    <t>RNF20</t>
  </si>
  <si>
    <t>ENSG00000155846</t>
  </si>
  <si>
    <t>PPARGC1B</t>
  </si>
  <si>
    <t>ENSG00000155849</t>
  </si>
  <si>
    <t>ELMO1</t>
  </si>
  <si>
    <t>ENSG00000155850</t>
  </si>
  <si>
    <t>SLC26A2</t>
  </si>
  <si>
    <t>ENSG00000155858</t>
  </si>
  <si>
    <t>LSM11</t>
  </si>
  <si>
    <t>ENSG00000155868</t>
  </si>
  <si>
    <t>MED7</t>
  </si>
  <si>
    <t>ENSG00000155875</t>
  </si>
  <si>
    <t>SAXO1</t>
  </si>
  <si>
    <t>ENSG00000155876</t>
  </si>
  <si>
    <t>RRAGA</t>
  </si>
  <si>
    <t>ENSG00000155886</t>
  </si>
  <si>
    <t>SLC24A2</t>
  </si>
  <si>
    <t>ENSG00000155890</t>
  </si>
  <si>
    <t>TRIM42</t>
  </si>
  <si>
    <t>ENSG00000155893</t>
  </si>
  <si>
    <t>PXYLP1</t>
  </si>
  <si>
    <t>ENSG00000155903</t>
  </si>
  <si>
    <t>RASA2</t>
  </si>
  <si>
    <t>ENSG00000155906</t>
  </si>
  <si>
    <t>RMND1</t>
  </si>
  <si>
    <t>ENSG00000155957</t>
  </si>
  <si>
    <t>TMBIM4</t>
  </si>
  <si>
    <t>ENSG00000155959</t>
  </si>
  <si>
    <t>VBP1</t>
  </si>
  <si>
    <t>ENSG00000155961</t>
  </si>
  <si>
    <t>RAB39B</t>
  </si>
  <si>
    <t>ENSG00000155962</t>
  </si>
  <si>
    <t>CLIC2</t>
  </si>
  <si>
    <t>ENSG00000155966</t>
  </si>
  <si>
    <t>AFF2</t>
  </si>
  <si>
    <t>ENSG00000155970</t>
  </si>
  <si>
    <t>MICU3</t>
  </si>
  <si>
    <t>ENSG00000155974</t>
  </si>
  <si>
    <t>GRIP1</t>
  </si>
  <si>
    <t>ENSG00000155975</t>
  </si>
  <si>
    <t>VPS37A</t>
  </si>
  <si>
    <t>ENSG00000156006</t>
  </si>
  <si>
    <t>NAT2</t>
  </si>
  <si>
    <t>ENSG00000156011</t>
  </si>
  <si>
    <t>PSD3</t>
  </si>
  <si>
    <t>ENSG00000156017</t>
  </si>
  <si>
    <t>CARNMT1</t>
  </si>
  <si>
    <t>ENSG00000156026</t>
  </si>
  <si>
    <t>MCU</t>
  </si>
  <si>
    <t>ENSG00000156030</t>
  </si>
  <si>
    <t>ELMSAN1</t>
  </si>
  <si>
    <t>ENSG00000156042</t>
  </si>
  <si>
    <t>CFAP70</t>
  </si>
  <si>
    <t>ENSG00000156049</t>
  </si>
  <si>
    <t>GNA14</t>
  </si>
  <si>
    <t>ENSG00000156050</t>
  </si>
  <si>
    <t>FAM161B</t>
  </si>
  <si>
    <t>ENSG00000156052</t>
  </si>
  <si>
    <t>GNAQ</t>
  </si>
  <si>
    <t>ENSG00000156103</t>
  </si>
  <si>
    <t>MMP16</t>
  </si>
  <si>
    <t>ENSG00000156110</t>
  </si>
  <si>
    <t>ADK</t>
  </si>
  <si>
    <t>ENSG00000156113</t>
  </si>
  <si>
    <t>KCNMA1</t>
  </si>
  <si>
    <t>ENSG00000156136</t>
  </si>
  <si>
    <t>DCK</t>
  </si>
  <si>
    <t>ENSG00000156140</t>
  </si>
  <si>
    <t>ADAMTS3</t>
  </si>
  <si>
    <t>ENSG00000156150</t>
  </si>
  <si>
    <t>ALX3</t>
  </si>
  <si>
    <t>ENSG00000156162</t>
  </si>
  <si>
    <t>DPY19L4</t>
  </si>
  <si>
    <t>ENSG00000156170</t>
  </si>
  <si>
    <t>NDUFAF6</t>
  </si>
  <si>
    <t>ENSG00000156171</t>
  </si>
  <si>
    <t>DRAM2</t>
  </si>
  <si>
    <t>ENSG00000156172</t>
  </si>
  <si>
    <t>C8orf37</t>
  </si>
  <si>
    <t>ENSG00000156206</t>
  </si>
  <si>
    <t>CFAP161</t>
  </si>
  <si>
    <t>ENSG00000156218</t>
  </si>
  <si>
    <t>ADAMTSL3</t>
  </si>
  <si>
    <t>ENSG00000156219</t>
  </si>
  <si>
    <t>ART3</t>
  </si>
  <si>
    <t>ENSG00000156222</t>
  </si>
  <si>
    <t>SLC28A1</t>
  </si>
  <si>
    <t>ENSG00000156232</t>
  </si>
  <si>
    <t>WHAMM</t>
  </si>
  <si>
    <t>ENSG00000156239</t>
  </si>
  <si>
    <t>N6AMT1</t>
  </si>
  <si>
    <t>ENSG00000156253</t>
  </si>
  <si>
    <t>RWDD2B</t>
  </si>
  <si>
    <t>ENSG00000156256</t>
  </si>
  <si>
    <t>USP16</t>
  </si>
  <si>
    <t>ENSG00000156261</t>
  </si>
  <si>
    <t>CCT8</t>
  </si>
  <si>
    <t>ENSG00000156265</t>
  </si>
  <si>
    <t>MAP3K7CL</t>
  </si>
  <si>
    <t>ENSG00000156269</t>
  </si>
  <si>
    <t>NAA11</t>
  </si>
  <si>
    <t>ENSG00000156273</t>
  </si>
  <si>
    <t>BACH1</t>
  </si>
  <si>
    <t>ENSG00000156298</t>
  </si>
  <si>
    <t>TSPAN7</t>
  </si>
  <si>
    <t>ENSG00000156299</t>
  </si>
  <si>
    <t>TIAM1</t>
  </si>
  <si>
    <t>ENSG00000156304</t>
  </si>
  <si>
    <t>SCAF4</t>
  </si>
  <si>
    <t>ENSG00000156313</t>
  </si>
  <si>
    <t>RPGR</t>
  </si>
  <si>
    <t>ENSG00000156345</t>
  </si>
  <si>
    <t>CDK20</t>
  </si>
  <si>
    <t>ENSG00000156374</t>
  </si>
  <si>
    <t>PCGF6</t>
  </si>
  <si>
    <t>ENSG00000156381</t>
  </si>
  <si>
    <t>ANKRD9</t>
  </si>
  <si>
    <t>ENSG00000156384</t>
  </si>
  <si>
    <t>SFR1</t>
  </si>
  <si>
    <t>ENSG00000156395</t>
  </si>
  <si>
    <t>SORCS3</t>
  </si>
  <si>
    <t>ENSG00000156398</t>
  </si>
  <si>
    <t>SFXN2</t>
  </si>
  <si>
    <t>ENSG00000156411</t>
  </si>
  <si>
    <t>ATP5MPL</t>
  </si>
  <si>
    <t>ENSG00000156414</t>
  </si>
  <si>
    <t>TDRD9</t>
  </si>
  <si>
    <t>ENSG00000156427</t>
  </si>
  <si>
    <t>FGF18</t>
  </si>
  <si>
    <t>ENSG00000156453</t>
  </si>
  <si>
    <t>PCDH1</t>
  </si>
  <si>
    <t>ENSG00000156466</t>
  </si>
  <si>
    <t>GDF6</t>
  </si>
  <si>
    <t>ENSG00000156467</t>
  </si>
  <si>
    <t>UQCRB</t>
  </si>
  <si>
    <t>ENSG00000156469</t>
  </si>
  <si>
    <t>MTERF3</t>
  </si>
  <si>
    <t>ENSG00000156471</t>
  </si>
  <si>
    <t>PTDSS1</t>
  </si>
  <si>
    <t>ENSG00000156475</t>
  </si>
  <si>
    <t>PPP2R2B</t>
  </si>
  <si>
    <t>ENSG00000156482</t>
  </si>
  <si>
    <t>RPL30</t>
  </si>
  <si>
    <t>ENSG00000156500</t>
  </si>
  <si>
    <t>FAM122C</t>
  </si>
  <si>
    <t>ENSG00000156502</t>
  </si>
  <si>
    <t>SUPV3L1</t>
  </si>
  <si>
    <t>ENSG00000156504</t>
  </si>
  <si>
    <t>FAM122B</t>
  </si>
  <si>
    <t>ENSG00000156508</t>
  </si>
  <si>
    <t>EEF1A1</t>
  </si>
  <si>
    <t>ENSG00000156509</t>
  </si>
  <si>
    <t>FBXO43</t>
  </si>
  <si>
    <t>ENSG00000156515</t>
  </si>
  <si>
    <t>HK1</t>
  </si>
  <si>
    <t>ENSG00000156521</t>
  </si>
  <si>
    <t>TYSND1</t>
  </si>
  <si>
    <t>ENSG00000156531</t>
  </si>
  <si>
    <t>PHF6</t>
  </si>
  <si>
    <t>ENSG00000156535</t>
  </si>
  <si>
    <t>CD109</t>
  </si>
  <si>
    <t>ENSG00000156574</t>
  </si>
  <si>
    <t>NODAL</t>
  </si>
  <si>
    <t>ENSG00000156587</t>
  </si>
  <si>
    <t>UBE2L6</t>
  </si>
  <si>
    <t>ENSG00000156599</t>
  </si>
  <si>
    <t>ZDHHC5</t>
  </si>
  <si>
    <t>ENSG00000156603</t>
  </si>
  <si>
    <t>MED19</t>
  </si>
  <si>
    <t>ENSG00000156639</t>
  </si>
  <si>
    <t>ZFAND3</t>
  </si>
  <si>
    <t>ENSG00000156642</t>
  </si>
  <si>
    <t>NPTN</t>
  </si>
  <si>
    <t>ENSG00000156650</t>
  </si>
  <si>
    <t>KAT6B</t>
  </si>
  <si>
    <t>ENSG00000156671</t>
  </si>
  <si>
    <t>SAMD8</t>
  </si>
  <si>
    <t>ENSG00000156675</t>
  </si>
  <si>
    <t>RAB11FIP1</t>
  </si>
  <si>
    <t>ENSG00000156687</t>
  </si>
  <si>
    <t>UNC5D</t>
  </si>
  <si>
    <t>ENSG00000156697</t>
  </si>
  <si>
    <t>UTP14A</t>
  </si>
  <si>
    <t>ENSG00000156709</t>
  </si>
  <si>
    <t>AIFM1</t>
  </si>
  <si>
    <t>ENSG00000156711</t>
  </si>
  <si>
    <t>MAPK13</t>
  </si>
  <si>
    <t>ENSG00000156735</t>
  </si>
  <si>
    <t>BAG4</t>
  </si>
  <si>
    <t>ENSG00000156787</t>
  </si>
  <si>
    <t>TBC1D31</t>
  </si>
  <si>
    <t>ENSG00000156795</t>
  </si>
  <si>
    <t>WDYHV1</t>
  </si>
  <si>
    <t>ENSG00000156802</t>
  </si>
  <si>
    <t>ATAD2</t>
  </si>
  <si>
    <t>ENSG00000156804</t>
  </si>
  <si>
    <t>FBXO32</t>
  </si>
  <si>
    <t>ENSG00000156831</t>
  </si>
  <si>
    <t>NSMCE2</t>
  </si>
  <si>
    <t>ENSG00000156853</t>
  </si>
  <si>
    <t>ZNF689</t>
  </si>
  <si>
    <t>ENSG00000156858</t>
  </si>
  <si>
    <t>PRR14</t>
  </si>
  <si>
    <t>ENSG00000156860</t>
  </si>
  <si>
    <t>FBRS</t>
  </si>
  <si>
    <t>ENSG00000156873</t>
  </si>
  <si>
    <t>PHKG2</t>
  </si>
  <si>
    <t>ENSG00000156875</t>
  </si>
  <si>
    <t>MFSD14A</t>
  </si>
  <si>
    <t>ENSG00000156876</t>
  </si>
  <si>
    <t>SASS6</t>
  </si>
  <si>
    <t>ENSG00000156885</t>
  </si>
  <si>
    <t>COX6A2</t>
  </si>
  <si>
    <t>ENSG00000156925</t>
  </si>
  <si>
    <t>ZIC3</t>
  </si>
  <si>
    <t>ENSG00000156928</t>
  </si>
  <si>
    <t>MALSU1</t>
  </si>
  <si>
    <t>ENSG00000156931</t>
  </si>
  <si>
    <t>VPS8</t>
  </si>
  <si>
    <t>ENSG00000156958</t>
  </si>
  <si>
    <t>GALK2</t>
  </si>
  <si>
    <t>ENSG00000156966</t>
  </si>
  <si>
    <t>B3GNT7</t>
  </si>
  <si>
    <t>ENSG00000156970</t>
  </si>
  <si>
    <t>BUB1B</t>
  </si>
  <si>
    <t>ENSG00000156973</t>
  </si>
  <si>
    <t>PDE6D</t>
  </si>
  <si>
    <t>ENSG00000156976</t>
  </si>
  <si>
    <t>EIF4A2</t>
  </si>
  <si>
    <t>ENSG00000156983</t>
  </si>
  <si>
    <t>BRPF1</t>
  </si>
  <si>
    <t>ENSG00000156990</t>
  </si>
  <si>
    <t>RPUSD3</t>
  </si>
  <si>
    <t>ENSG00000157014</t>
  </si>
  <si>
    <t>TATDN2</t>
  </si>
  <si>
    <t>ENSG00000157020</t>
  </si>
  <si>
    <t>SEC13</t>
  </si>
  <si>
    <t>ENSG00000157021</t>
  </si>
  <si>
    <t>FAM92A1P1</t>
  </si>
  <si>
    <t>ENSG00000157036</t>
  </si>
  <si>
    <t>EXOG</t>
  </si>
  <si>
    <t>ENSG00000157045</t>
  </si>
  <si>
    <t>NTAN1</t>
  </si>
  <si>
    <t>ENSG00000157077</t>
  </si>
  <si>
    <t>ZFYVE9</t>
  </si>
  <si>
    <t>ENSG00000157087</t>
  </si>
  <si>
    <t>ATP2B2</t>
  </si>
  <si>
    <t>ENSG00000157103</t>
  </si>
  <si>
    <t>SLC6A1</t>
  </si>
  <si>
    <t>ENSG00000157106</t>
  </si>
  <si>
    <t>SMG1</t>
  </si>
  <si>
    <t>ENSG00000157107</t>
  </si>
  <si>
    <t>FCHO2</t>
  </si>
  <si>
    <t>ENSG00000157110</t>
  </si>
  <si>
    <t>RBPMS</t>
  </si>
  <si>
    <t>ENSG00000157111</t>
  </si>
  <si>
    <t>TMEM171</t>
  </si>
  <si>
    <t>ENSG00000157150</t>
  </si>
  <si>
    <t>TIMP4</t>
  </si>
  <si>
    <t>ENSG00000157152</t>
  </si>
  <si>
    <t>SYN2</t>
  </si>
  <si>
    <t>ENSG00000157168</t>
  </si>
  <si>
    <t>NRG1</t>
  </si>
  <si>
    <t>ENSG00000157181</t>
  </si>
  <si>
    <t>ODR4</t>
  </si>
  <si>
    <t>ENSG00000157184</t>
  </si>
  <si>
    <t>CPT2</t>
  </si>
  <si>
    <t>ENSG00000157191</t>
  </si>
  <si>
    <t>NECAP2</t>
  </si>
  <si>
    <t>ENSG00000157193</t>
  </si>
  <si>
    <t>LRP8</t>
  </si>
  <si>
    <t>ENSG00000157212</t>
  </si>
  <si>
    <t>PAXIP1</t>
  </si>
  <si>
    <t>ENSG00000157214</t>
  </si>
  <si>
    <t>STEAP2</t>
  </si>
  <si>
    <t>ENSG00000157216</t>
  </si>
  <si>
    <t>SSBP3</t>
  </si>
  <si>
    <t>ENSG00000157219</t>
  </si>
  <si>
    <t>HTR5A</t>
  </si>
  <si>
    <t>ENSG00000157224</t>
  </si>
  <si>
    <t>CLDN12</t>
  </si>
  <si>
    <t>ENSG00000157227</t>
  </si>
  <si>
    <t>MMP14</t>
  </si>
  <si>
    <t>ENSG00000157240</t>
  </si>
  <si>
    <t>FZD1</t>
  </si>
  <si>
    <t>ENSG00000157259</t>
  </si>
  <si>
    <t>GATAD1</t>
  </si>
  <si>
    <t>ENSG00000157303</t>
  </si>
  <si>
    <t>SUSD3</t>
  </si>
  <si>
    <t>ENSG00000157306</t>
  </si>
  <si>
    <t>ENSG00000157322</t>
  </si>
  <si>
    <t>CLEC18A</t>
  </si>
  <si>
    <t>ENSG00000157326</t>
  </si>
  <si>
    <t>DHRS4</t>
  </si>
  <si>
    <t>ENSG00000157343</t>
  </si>
  <si>
    <t>ARMC12</t>
  </si>
  <si>
    <t>ENSG00000157349</t>
  </si>
  <si>
    <t>DDX19B</t>
  </si>
  <si>
    <t>ENSG00000157350</t>
  </si>
  <si>
    <t>ST3GAL2</t>
  </si>
  <si>
    <t>ENSG00000157353</t>
  </si>
  <si>
    <t>FCSK</t>
  </si>
  <si>
    <t>ENSG00000157368</t>
  </si>
  <si>
    <t>IL34</t>
  </si>
  <si>
    <t>ENSG00000157379</t>
  </si>
  <si>
    <t>DHRS1</t>
  </si>
  <si>
    <t>ENSG00000157388</t>
  </si>
  <si>
    <t>CACNA1D</t>
  </si>
  <si>
    <t>ENSG00000157399</t>
  </si>
  <si>
    <t>ARSE</t>
  </si>
  <si>
    <t>ENSG00000157404</t>
  </si>
  <si>
    <t>KIT</t>
  </si>
  <si>
    <t>ENSG00000157423</t>
  </si>
  <si>
    <t>HYDIN</t>
  </si>
  <si>
    <t>ENSG00000157426</t>
  </si>
  <si>
    <t>AASDH</t>
  </si>
  <si>
    <t>ENSG00000157429</t>
  </si>
  <si>
    <t>ZNF19</t>
  </si>
  <si>
    <t>ENSG00000157445</t>
  </si>
  <si>
    <t>CACNA2D3</t>
  </si>
  <si>
    <t>ENSG00000157450</t>
  </si>
  <si>
    <t>RNF111</t>
  </si>
  <si>
    <t>ENSG00000157456</t>
  </si>
  <si>
    <t>CCNB2</t>
  </si>
  <si>
    <t>ENSG00000157470</t>
  </si>
  <si>
    <t>FAM81A</t>
  </si>
  <si>
    <t>ENSG00000157483</t>
  </si>
  <si>
    <t>MYO1E</t>
  </si>
  <si>
    <t>ENSG00000157500</t>
  </si>
  <si>
    <t>APPL1</t>
  </si>
  <si>
    <t>ENSG00000157502</t>
  </si>
  <si>
    <t>PWWP3B</t>
  </si>
  <si>
    <t>ENSG00000157510</t>
  </si>
  <si>
    <t>AFAP1L1</t>
  </si>
  <si>
    <t>ENSG00000157514</t>
  </si>
  <si>
    <t>TSC22D3</t>
  </si>
  <si>
    <t>ENSG00000157538</t>
  </si>
  <si>
    <t>VPS26C</t>
  </si>
  <si>
    <t>ENSG00000157540</t>
  </si>
  <si>
    <t>DYRK1A</t>
  </si>
  <si>
    <t>ENSG00000157542</t>
  </si>
  <si>
    <t>KCNJ6</t>
  </si>
  <si>
    <t>ENSG00000157554</t>
  </si>
  <si>
    <t>ERG</t>
  </si>
  <si>
    <t>ENSG00000157557</t>
  </si>
  <si>
    <t>ETS2</t>
  </si>
  <si>
    <t>ENSG00000157570</t>
  </si>
  <si>
    <t>TSPAN18</t>
  </si>
  <si>
    <t>ENSG00000157578</t>
  </si>
  <si>
    <t>LCA5L</t>
  </si>
  <si>
    <t>ENSG00000157593</t>
  </si>
  <si>
    <t>SLC35B2</t>
  </si>
  <si>
    <t>ENSG00000157600</t>
  </si>
  <si>
    <t>TMEM164</t>
  </si>
  <si>
    <t>ENSG00000157601</t>
  </si>
  <si>
    <t>MX1</t>
  </si>
  <si>
    <t>ENSG00000157613</t>
  </si>
  <si>
    <t>CREB3L1</t>
  </si>
  <si>
    <t>ENSG00000157617</t>
  </si>
  <si>
    <t>C2CD2</t>
  </si>
  <si>
    <t>ENSG00000157625</t>
  </si>
  <si>
    <t>TAB3</t>
  </si>
  <si>
    <t>ENSG00000157637</t>
  </si>
  <si>
    <t>SLC38A10</t>
  </si>
  <si>
    <t>ENSG00000157653</t>
  </si>
  <si>
    <t>C9orf43</t>
  </si>
  <si>
    <t>ENSG00000157654</t>
  </si>
  <si>
    <t>PALM2</t>
  </si>
  <si>
    <t>ENSG00000157657</t>
  </si>
  <si>
    <t>ZNF618</t>
  </si>
  <si>
    <t>ENSG00000157680</t>
  </si>
  <si>
    <t>DGKI</t>
  </si>
  <si>
    <t>ENSG00000157693</t>
  </si>
  <si>
    <t>TMEM268</t>
  </si>
  <si>
    <t>ENSG00000157703</t>
  </si>
  <si>
    <t>SVOPL</t>
  </si>
  <si>
    <t>ENSG00000157734</t>
  </si>
  <si>
    <t>SNX22</t>
  </si>
  <si>
    <t>ENSG00000157741</t>
  </si>
  <si>
    <t>UBN2</t>
  </si>
  <si>
    <t>ENSG00000157764</t>
  </si>
  <si>
    <t>BRAF</t>
  </si>
  <si>
    <t>ENSG00000157778</t>
  </si>
  <si>
    <t>PSMG3</t>
  </si>
  <si>
    <t>ENSG00000157796</t>
  </si>
  <si>
    <t>WDR19</t>
  </si>
  <si>
    <t>ENSG00000157800</t>
  </si>
  <si>
    <t>SLC37A3</t>
  </si>
  <si>
    <t>ENSG00000157823</t>
  </si>
  <si>
    <t>AP3S2</t>
  </si>
  <si>
    <t>ENSG00000157827</t>
  </si>
  <si>
    <t>FMNL2</t>
  </si>
  <si>
    <t>ENSG00000157833</t>
  </si>
  <si>
    <t>GAREM2</t>
  </si>
  <si>
    <t>ENSG00000157837</t>
  </si>
  <si>
    <t>SPPL3</t>
  </si>
  <si>
    <t>ENSG00000157851</t>
  </si>
  <si>
    <t>DPYSL5</t>
  </si>
  <si>
    <t>ENSG00000157856</t>
  </si>
  <si>
    <t>DRC1</t>
  </si>
  <si>
    <t>ENSG00000157869</t>
  </si>
  <si>
    <t>RAB28</t>
  </si>
  <si>
    <t>ENSG00000157870</t>
  </si>
  <si>
    <t>PRXL2B</t>
  </si>
  <si>
    <t>ENSG00000157873</t>
  </si>
  <si>
    <t>TNFRSF14</t>
  </si>
  <si>
    <t>ENSG00000157881</t>
  </si>
  <si>
    <t>PANK4</t>
  </si>
  <si>
    <t>ENSG00000157890</t>
  </si>
  <si>
    <t>MEGF11</t>
  </si>
  <si>
    <t>ENSG00000157895</t>
  </si>
  <si>
    <t>C12orf43</t>
  </si>
  <si>
    <t>ENSG00000157911</t>
  </si>
  <si>
    <t>PEX10</t>
  </si>
  <si>
    <t>ENSG00000157916</t>
  </si>
  <si>
    <t>RER1</t>
  </si>
  <si>
    <t>ENSG00000157927</t>
  </si>
  <si>
    <t>RADIL</t>
  </si>
  <si>
    <t>ENSG00000157933</t>
  </si>
  <si>
    <t>SKI</t>
  </si>
  <si>
    <t>ENSG00000157954</t>
  </si>
  <si>
    <t>WIPI2</t>
  </si>
  <si>
    <t>ENSG00000157978</t>
  </si>
  <si>
    <t>LDLRAP1</t>
  </si>
  <si>
    <t>ENSG00000157985</t>
  </si>
  <si>
    <t>AGAP1</t>
  </si>
  <si>
    <t>ENSG00000157992</t>
  </si>
  <si>
    <t>KRTCAP3</t>
  </si>
  <si>
    <t>ENSG00000158006</t>
  </si>
  <si>
    <t>PAFAH2</t>
  </si>
  <si>
    <t>ENSG00000158008</t>
  </si>
  <si>
    <t>EXTL1</t>
  </si>
  <si>
    <t>ENSG00000158019</t>
  </si>
  <si>
    <t>BABAM2</t>
  </si>
  <si>
    <t>ENSG00000158023</t>
  </si>
  <si>
    <t>WDR66</t>
  </si>
  <si>
    <t>ENSG00000158042</t>
  </si>
  <si>
    <t>MRPL17</t>
  </si>
  <si>
    <t>ENSG00000158050</t>
  </si>
  <si>
    <t>DUSP2</t>
  </si>
  <si>
    <t>ENSG00000158055</t>
  </si>
  <si>
    <t>GRHL3</t>
  </si>
  <si>
    <t>ENSG00000158062</t>
  </si>
  <si>
    <t>UBXN11</t>
  </si>
  <si>
    <t>ENSG00000158077</t>
  </si>
  <si>
    <t>NLRP14</t>
  </si>
  <si>
    <t>ENSG00000158079</t>
  </si>
  <si>
    <t>PTPDC1</t>
  </si>
  <si>
    <t>ENSG00000158089</t>
  </si>
  <si>
    <t>GALNT14</t>
  </si>
  <si>
    <t>ENSG00000158092</t>
  </si>
  <si>
    <t>NCK1</t>
  </si>
  <si>
    <t>ENSG00000158104</t>
  </si>
  <si>
    <t>HPD</t>
  </si>
  <si>
    <t>ENSG00000158106</t>
  </si>
  <si>
    <t>RHPN1</t>
  </si>
  <si>
    <t>ENSG00000158109</t>
  </si>
  <si>
    <t>TPRG1L</t>
  </si>
  <si>
    <t>ENSG00000158113</t>
  </si>
  <si>
    <t>LRRC43</t>
  </si>
  <si>
    <t>ENSG00000158122</t>
  </si>
  <si>
    <t>PRXL2C</t>
  </si>
  <si>
    <t>ENSG00000158156</t>
  </si>
  <si>
    <t>XKR8</t>
  </si>
  <si>
    <t>ENSG00000158158</t>
  </si>
  <si>
    <t>CNNM4</t>
  </si>
  <si>
    <t>ENSG00000158161</t>
  </si>
  <si>
    <t>EYA3</t>
  </si>
  <si>
    <t>ENSG00000158163</t>
  </si>
  <si>
    <t>DZIP1L</t>
  </si>
  <si>
    <t>ENSG00000158164</t>
  </si>
  <si>
    <t>TMSB15A</t>
  </si>
  <si>
    <t>ENSG00000158169</t>
  </si>
  <si>
    <t>FANCC</t>
  </si>
  <si>
    <t>ENSG00000158186</t>
  </si>
  <si>
    <t>MRAS</t>
  </si>
  <si>
    <t>ENSG00000158195</t>
  </si>
  <si>
    <t>WASF2</t>
  </si>
  <si>
    <t>ENSG00000158201</t>
  </si>
  <si>
    <t>ABHD3</t>
  </si>
  <si>
    <t>ENSG00000158220</t>
  </si>
  <si>
    <t>ESYT3</t>
  </si>
  <si>
    <t>ENSG00000158234</t>
  </si>
  <si>
    <t>FAIM</t>
  </si>
  <si>
    <t>ENSG00000158246</t>
  </si>
  <si>
    <t>TENT5B</t>
  </si>
  <si>
    <t>ENSG00000158258</t>
  </si>
  <si>
    <t>CLSTN2</t>
  </si>
  <si>
    <t>ENSG00000158270</t>
  </si>
  <si>
    <t>COLEC12</t>
  </si>
  <si>
    <t>ENSG00000158286</t>
  </si>
  <si>
    <t>RNF207</t>
  </si>
  <si>
    <t>ENSG00000158290</t>
  </si>
  <si>
    <t>CUL4B</t>
  </si>
  <si>
    <t>ENSG00000158292</t>
  </si>
  <si>
    <t>GPR153</t>
  </si>
  <si>
    <t>ENSG00000158296</t>
  </si>
  <si>
    <t>SLC13A3</t>
  </si>
  <si>
    <t>ENSG00000158301</t>
  </si>
  <si>
    <t>GPRASP2</t>
  </si>
  <si>
    <t>ENSG00000158315</t>
  </si>
  <si>
    <t>RHBDL2</t>
  </si>
  <si>
    <t>ENSG00000158321</t>
  </si>
  <si>
    <t>AUTS2</t>
  </si>
  <si>
    <t>ENSG00000158352</t>
  </si>
  <si>
    <t>SHROOM4</t>
  </si>
  <si>
    <t>ENSG00000158373</t>
  </si>
  <si>
    <t>HIST1H2BD</t>
  </si>
  <si>
    <t>ENSG00000158402</t>
  </si>
  <si>
    <t>CDC25C</t>
  </si>
  <si>
    <t>ENSG00000158406</t>
  </si>
  <si>
    <t>HIST1H4H</t>
  </si>
  <si>
    <t>ENSG00000158411</t>
  </si>
  <si>
    <t>MITD1</t>
  </si>
  <si>
    <t>ENSG00000158417</t>
  </si>
  <si>
    <t>EIF5B</t>
  </si>
  <si>
    <t>ENSG00000158423</t>
  </si>
  <si>
    <t>RIBC1</t>
  </si>
  <si>
    <t>ENSG00000158427</t>
  </si>
  <si>
    <t>TMSB15B</t>
  </si>
  <si>
    <t>ENSG00000158435</t>
  </si>
  <si>
    <t>CNOT11</t>
  </si>
  <si>
    <t>ENSG00000158445</t>
  </si>
  <si>
    <t>KCNB1</t>
  </si>
  <si>
    <t>ENSG00000158457</t>
  </si>
  <si>
    <t>TSPAN33</t>
  </si>
  <si>
    <t>ENSG00000158458</t>
  </si>
  <si>
    <t>NRG2</t>
  </si>
  <si>
    <t>ENSG00000158467</t>
  </si>
  <si>
    <t>AHCYL2</t>
  </si>
  <si>
    <t>ENSG00000158470</t>
  </si>
  <si>
    <t>B4GALT5</t>
  </si>
  <si>
    <t>ENSG00000158480</t>
  </si>
  <si>
    <t>SPATA2</t>
  </si>
  <si>
    <t>ENSG00000158483</t>
  </si>
  <si>
    <t>FAM86C1</t>
  </si>
  <si>
    <t>ENSG00000158486</t>
  </si>
  <si>
    <t>DNAH3</t>
  </si>
  <si>
    <t>ENSG00000158516</t>
  </si>
  <si>
    <t>CPA2</t>
  </si>
  <si>
    <t>ENSG00000158526</t>
  </si>
  <si>
    <t>TSR2</t>
  </si>
  <si>
    <t>ENSG00000158528</t>
  </si>
  <si>
    <t>PPP1R9A</t>
  </si>
  <si>
    <t>ENSG00000158545</t>
  </si>
  <si>
    <t>ZC3H18</t>
  </si>
  <si>
    <t>ENSG00000158552</t>
  </si>
  <si>
    <t>ZFAND2B</t>
  </si>
  <si>
    <t>ENSG00000158555</t>
  </si>
  <si>
    <t>GDPD5</t>
  </si>
  <si>
    <t>ENSG00000158560</t>
  </si>
  <si>
    <t>DYNC1I1</t>
  </si>
  <si>
    <t>ENSG00000158604</t>
  </si>
  <si>
    <t>TMED4</t>
  </si>
  <si>
    <t>ENSG00000158615</t>
  </si>
  <si>
    <t>PPP1R15B</t>
  </si>
  <si>
    <t>ENSG00000158623</t>
  </si>
  <si>
    <t>COPG2</t>
  </si>
  <si>
    <t>ENSG00000158636</t>
  </si>
  <si>
    <t>EMSY</t>
  </si>
  <si>
    <t>ENSG00000158669</t>
  </si>
  <si>
    <t>GPAT4</t>
  </si>
  <si>
    <t>ENSG00000158691</t>
  </si>
  <si>
    <t>ZSCAN12</t>
  </si>
  <si>
    <t>ENSG00000158710</t>
  </si>
  <si>
    <t>TAGLN2</t>
  </si>
  <si>
    <t>ENSG00000158711</t>
  </si>
  <si>
    <t>ELK4</t>
  </si>
  <si>
    <t>ENSG00000158715</t>
  </si>
  <si>
    <t>SLC45A3</t>
  </si>
  <si>
    <t>ENSG00000158716</t>
  </si>
  <si>
    <t>DUSP23</t>
  </si>
  <si>
    <t>ENSG00000158717</t>
  </si>
  <si>
    <t>RNF166</t>
  </si>
  <si>
    <t>ENSG00000158747</t>
  </si>
  <si>
    <t>NBL1</t>
  </si>
  <si>
    <t>ENSG00000158769</t>
  </si>
  <si>
    <t>F11R</t>
  </si>
  <si>
    <t>ENSG00000158773</t>
  </si>
  <si>
    <t>USF1</t>
  </si>
  <si>
    <t>ENSG00000158792</t>
  </si>
  <si>
    <t>SPATA2L</t>
  </si>
  <si>
    <t>ENSG00000158793</t>
  </si>
  <si>
    <t>NIT1</t>
  </si>
  <si>
    <t>ENSG00000158796</t>
  </si>
  <si>
    <t>DEDD</t>
  </si>
  <si>
    <t>ENSG00000158805</t>
  </si>
  <si>
    <t>ZNF276</t>
  </si>
  <si>
    <t>ENSG00000158806</t>
  </si>
  <si>
    <t>NPM2</t>
  </si>
  <si>
    <t>ENSG00000158813</t>
  </si>
  <si>
    <t>EDA</t>
  </si>
  <si>
    <t>ENSG00000158815</t>
  </si>
  <si>
    <t>FGF17</t>
  </si>
  <si>
    <t>ENSG00000158825</t>
  </si>
  <si>
    <t>CDA</t>
  </si>
  <si>
    <t>ENSG00000158828</t>
  </si>
  <si>
    <t>PINK1</t>
  </si>
  <si>
    <t>ENSG00000158850</t>
  </si>
  <si>
    <t>B4GALT3</t>
  </si>
  <si>
    <t>ENSG00000158856</t>
  </si>
  <si>
    <t>DMTN</t>
  </si>
  <si>
    <t>ENSG00000158859</t>
  </si>
  <si>
    <t>ADAMTS4</t>
  </si>
  <si>
    <t>ENSG00000158863</t>
  </si>
  <si>
    <t>FAM160B2</t>
  </si>
  <si>
    <t>ENSG00000158864</t>
  </si>
  <si>
    <t>NDUFS2</t>
  </si>
  <si>
    <t>ENSG00000158865</t>
  </si>
  <si>
    <t>SLC5A11</t>
  </si>
  <si>
    <t>ENSG00000158882</t>
  </si>
  <si>
    <t>TOMM40L</t>
  </si>
  <si>
    <t>ENSG00000158887</t>
  </si>
  <si>
    <t>MPZ</t>
  </si>
  <si>
    <t>ENSG00000158941</t>
  </si>
  <si>
    <t>CCAR2</t>
  </si>
  <si>
    <t>ENSG00000158966</t>
  </si>
  <si>
    <t>CACHD1</t>
  </si>
  <si>
    <t>ENSG00000158985</t>
  </si>
  <si>
    <t>CDC42SE2</t>
  </si>
  <si>
    <t>ENSG00000158987</t>
  </si>
  <si>
    <t>RAPGEF6</t>
  </si>
  <si>
    <t>ENSG00000159023</t>
  </si>
  <si>
    <t>EPB41</t>
  </si>
  <si>
    <t>ENSG00000159055</t>
  </si>
  <si>
    <t>MIS18A</t>
  </si>
  <si>
    <t>ENSG00000159063</t>
  </si>
  <si>
    <t>ALG8</t>
  </si>
  <si>
    <t>ENSG00000159069</t>
  </si>
  <si>
    <t>FBXW5</t>
  </si>
  <si>
    <t>ENSG00000159079</t>
  </si>
  <si>
    <t>CFAP298</t>
  </si>
  <si>
    <t>ENSG00000159082</t>
  </si>
  <si>
    <t>SYNJ1</t>
  </si>
  <si>
    <t>ENSG00000159086</t>
  </si>
  <si>
    <t>PAXBP1</t>
  </si>
  <si>
    <t>ENSG00000159110</t>
  </si>
  <si>
    <t>IFNAR2</t>
  </si>
  <si>
    <t>ENSG00000159111</t>
  </si>
  <si>
    <t>MRPL10</t>
  </si>
  <si>
    <t>ENSG00000159128</t>
  </si>
  <si>
    <t>IFNGR2</t>
  </si>
  <si>
    <t>ENSG00000159131</t>
  </si>
  <si>
    <t>GART</t>
  </si>
  <si>
    <t>ENSG00000159140</t>
  </si>
  <si>
    <t>SON</t>
  </si>
  <si>
    <t>ENSG00000159147</t>
  </si>
  <si>
    <t>DONSON</t>
  </si>
  <si>
    <t>ENSG00000159164</t>
  </si>
  <si>
    <t>SV2A</t>
  </si>
  <si>
    <t>ENSG00000159166</t>
  </si>
  <si>
    <t>LAD1</t>
  </si>
  <si>
    <t>ENSG00000159167</t>
  </si>
  <si>
    <t>STC1</t>
  </si>
  <si>
    <t>ENSG00000159173</t>
  </si>
  <si>
    <t>TNNI1</t>
  </si>
  <si>
    <t>ENSG00000159176</t>
  </si>
  <si>
    <t>CSRP1</t>
  </si>
  <si>
    <t>ENSG00000159184</t>
  </si>
  <si>
    <t>HOXB13</t>
  </si>
  <si>
    <t>ENSG00000159197</t>
  </si>
  <si>
    <t>KCNE2</t>
  </si>
  <si>
    <t>ENSG00000159199</t>
  </si>
  <si>
    <t>ATP5MC1</t>
  </si>
  <si>
    <t>ENSG00000159200</t>
  </si>
  <si>
    <t>RCAN1</t>
  </si>
  <si>
    <t>ENSG00000159202</t>
  </si>
  <si>
    <t>UBE2Z</t>
  </si>
  <si>
    <t>ENSG00000159208</t>
  </si>
  <si>
    <t>CIART</t>
  </si>
  <si>
    <t>ENSG00000159210</t>
  </si>
  <si>
    <t>SNF8</t>
  </si>
  <si>
    <t>ENSG00000159212</t>
  </si>
  <si>
    <t>CLIC6</t>
  </si>
  <si>
    <t>ENSG00000159214</t>
  </si>
  <si>
    <t>CCDC24</t>
  </si>
  <si>
    <t>ENSG00000159216</t>
  </si>
  <si>
    <t>RUNX1</t>
  </si>
  <si>
    <t>ENSG00000159217</t>
  </si>
  <si>
    <t>IGF2BP1</t>
  </si>
  <si>
    <t>ENSG00000159228</t>
  </si>
  <si>
    <t>CBR1</t>
  </si>
  <si>
    <t>ENSG00000159231</t>
  </si>
  <si>
    <t>CBR3</t>
  </si>
  <si>
    <t>ENSG00000159247</t>
  </si>
  <si>
    <t>TUBBP5</t>
  </si>
  <si>
    <t>ENSG00000159251</t>
  </si>
  <si>
    <t>ACTC1</t>
  </si>
  <si>
    <t>ENSG00000159256</t>
  </si>
  <si>
    <t>MORC3</t>
  </si>
  <si>
    <t>ENSG00000159259</t>
  </si>
  <si>
    <t>CHAF1B</t>
  </si>
  <si>
    <t>ENSG00000159267</t>
  </si>
  <si>
    <t>HLCS</t>
  </si>
  <si>
    <t>ENSG00000159289</t>
  </si>
  <si>
    <t>GOLGA6A</t>
  </si>
  <si>
    <t>ENSG00000159307</t>
  </si>
  <si>
    <t>SCUBE1</t>
  </si>
  <si>
    <t>ENSG00000159314</t>
  </si>
  <si>
    <t>ARHGAP27</t>
  </si>
  <si>
    <t>ENSG00000159322</t>
  </si>
  <si>
    <t>ADPGK</t>
  </si>
  <si>
    <t>ENSG00000159335</t>
  </si>
  <si>
    <t>PTMS</t>
  </si>
  <si>
    <t>ENSG00000159346</t>
  </si>
  <si>
    <t>ADIPOR1</t>
  </si>
  <si>
    <t>ENSG00000159348</t>
  </si>
  <si>
    <t>CYB5R1</t>
  </si>
  <si>
    <t>ENSG00000159352</t>
  </si>
  <si>
    <t>PSMD4</t>
  </si>
  <si>
    <t>ENSG00000159363</t>
  </si>
  <si>
    <t>ATP13A2</t>
  </si>
  <si>
    <t>ENSG00000159374</t>
  </si>
  <si>
    <t>M1AP</t>
  </si>
  <si>
    <t>ENSG00000159377</t>
  </si>
  <si>
    <t>PSMB4</t>
  </si>
  <si>
    <t>ENSG00000159388</t>
  </si>
  <si>
    <t>BTG2</t>
  </si>
  <si>
    <t>ENSG00000159399</t>
  </si>
  <si>
    <t>HK2</t>
  </si>
  <si>
    <t>ENSG00000159403</t>
  </si>
  <si>
    <t>C1R</t>
  </si>
  <si>
    <t>ENSG00000159423</t>
  </si>
  <si>
    <t>ALDH4A1</t>
  </si>
  <si>
    <t>ENSG00000159433</t>
  </si>
  <si>
    <t>STARD9</t>
  </si>
  <si>
    <t>ENSG00000159445</t>
  </si>
  <si>
    <t>THEM4</t>
  </si>
  <si>
    <t>ENSG00000159450</t>
  </si>
  <si>
    <t>TCHH</t>
  </si>
  <si>
    <t>ENSG00000159459</t>
  </si>
  <si>
    <t>UBR1</t>
  </si>
  <si>
    <t>ENSG00000159461</t>
  </si>
  <si>
    <t>AMFR</t>
  </si>
  <si>
    <t>ENSG00000159479</t>
  </si>
  <si>
    <t>MED8</t>
  </si>
  <si>
    <t>ENSG00000159495</t>
  </si>
  <si>
    <t>TGM7</t>
  </si>
  <si>
    <t>ENSG00000159556</t>
  </si>
  <si>
    <t>ISL2</t>
  </si>
  <si>
    <t>ENSG00000159579</t>
  </si>
  <si>
    <t>RSPRY1</t>
  </si>
  <si>
    <t>ENSG00000159592</t>
  </si>
  <si>
    <t>GPBP1L1</t>
  </si>
  <si>
    <t>ENSG00000159593</t>
  </si>
  <si>
    <t>NAE1</t>
  </si>
  <si>
    <t>ENSG00000159596</t>
  </si>
  <si>
    <t>TMEM69</t>
  </si>
  <si>
    <t>ENSG00000159625</t>
  </si>
  <si>
    <t>DRC7</t>
  </si>
  <si>
    <t>ENSG00000159640</t>
  </si>
  <si>
    <t>ACE</t>
  </si>
  <si>
    <t>ENSG00000159658</t>
  </si>
  <si>
    <t>EFCAB14</t>
  </si>
  <si>
    <t>ENSG00000159674</t>
  </si>
  <si>
    <t>SPON2</t>
  </si>
  <si>
    <t>ENSG00000159685</t>
  </si>
  <si>
    <t>CHCHD6</t>
  </si>
  <si>
    <t>ENSG00000159692</t>
  </si>
  <si>
    <t>CTBP1</t>
  </si>
  <si>
    <t>ENSG00000159708</t>
  </si>
  <si>
    <t>LRRC36</t>
  </si>
  <si>
    <t>ENSG00000159712</t>
  </si>
  <si>
    <t>ANKRD18CP</t>
  </si>
  <si>
    <t>ENSG00000159713</t>
  </si>
  <si>
    <t>TPPP3</t>
  </si>
  <si>
    <t>ENSG00000159714</t>
  </si>
  <si>
    <t>ZDHHC1</t>
  </si>
  <si>
    <t>ENSG00000159720</t>
  </si>
  <si>
    <t>ATP6V0D1</t>
  </si>
  <si>
    <t>ENSG00000159733</t>
  </si>
  <si>
    <t>ZFYVE28</t>
  </si>
  <si>
    <t>ENSG00000159753</t>
  </si>
  <si>
    <t>CARMIL2</t>
  </si>
  <si>
    <t>ENSG00000159761</t>
  </si>
  <si>
    <t>C16orf86</t>
  </si>
  <si>
    <t>ENSG00000159788</t>
  </si>
  <si>
    <t>RGS12</t>
  </si>
  <si>
    <t>ENSG00000159792</t>
  </si>
  <si>
    <t>PSKH1</t>
  </si>
  <si>
    <t>ENSG00000159840</t>
  </si>
  <si>
    <t>ZYX</t>
  </si>
  <si>
    <t>ENSG00000159842</t>
  </si>
  <si>
    <t>ABR</t>
  </si>
  <si>
    <t>ENSG00000159860</t>
  </si>
  <si>
    <t>TCAF2P1</t>
  </si>
  <si>
    <t>ENSG00000159871</t>
  </si>
  <si>
    <t>LYPD5</t>
  </si>
  <si>
    <t>ENSG00000159873</t>
  </si>
  <si>
    <t>CCDC117</t>
  </si>
  <si>
    <t>ENSG00000159882</t>
  </si>
  <si>
    <t>ZNF230</t>
  </si>
  <si>
    <t>ENSG00000159884</t>
  </si>
  <si>
    <t>CCDC107</t>
  </si>
  <si>
    <t>ENSG00000159885</t>
  </si>
  <si>
    <t>ZNF222</t>
  </si>
  <si>
    <t>ENSG00000159899</t>
  </si>
  <si>
    <t>NPR2</t>
  </si>
  <si>
    <t>ENSG00000159904</t>
  </si>
  <si>
    <t>ZNF890P</t>
  </si>
  <si>
    <t>ENSG00000159905</t>
  </si>
  <si>
    <t>ZNF221</t>
  </si>
  <si>
    <t>ENSG00000159915</t>
  </si>
  <si>
    <t>ZNF233</t>
  </si>
  <si>
    <t>ENSG00000159917</t>
  </si>
  <si>
    <t>ZNF235</t>
  </si>
  <si>
    <t>ENSG00000159921</t>
  </si>
  <si>
    <t>GNE</t>
  </si>
  <si>
    <t>ENSG00000159958</t>
  </si>
  <si>
    <t>TNFRSF13C</t>
  </si>
  <si>
    <t>ENSG00000160007</t>
  </si>
  <si>
    <t>ARHGAP35</t>
  </si>
  <si>
    <t>ENSG00000160014</t>
  </si>
  <si>
    <t>CALM3</t>
  </si>
  <si>
    <t>ENSG00000160049</t>
  </si>
  <si>
    <t>DFFA</t>
  </si>
  <si>
    <t>ENSG00000160050</t>
  </si>
  <si>
    <t>CCDC28B</t>
  </si>
  <si>
    <t>ENSG00000160051</t>
  </si>
  <si>
    <t>IQCC</t>
  </si>
  <si>
    <t>ENSG00000160055</t>
  </si>
  <si>
    <t>TMEM234</t>
  </si>
  <si>
    <t>ENSG00000160058</t>
  </si>
  <si>
    <t>BSDC1</t>
  </si>
  <si>
    <t>ENSG00000160062</t>
  </si>
  <si>
    <t>ZBTB8A</t>
  </si>
  <si>
    <t>ENSG00000160072</t>
  </si>
  <si>
    <t>ATAD3B</t>
  </si>
  <si>
    <t>ENSG00000160075</t>
  </si>
  <si>
    <t>SSU72</t>
  </si>
  <si>
    <t>ENSG00000160087</t>
  </si>
  <si>
    <t>UBE2J2</t>
  </si>
  <si>
    <t>ENSG00000160094</t>
  </si>
  <si>
    <t>ZNF362</t>
  </si>
  <si>
    <t>ENSG00000160097</t>
  </si>
  <si>
    <t>FNDC5</t>
  </si>
  <si>
    <t>ENSG00000160111</t>
  </si>
  <si>
    <t>CPAMD8</t>
  </si>
  <si>
    <t>ENSG00000160113</t>
  </si>
  <si>
    <t>NR2F6</t>
  </si>
  <si>
    <t>ENSG00000160117</t>
  </si>
  <si>
    <t>ANKLE1</t>
  </si>
  <si>
    <t>ENSG00000160124</t>
  </si>
  <si>
    <t>CCDC58</t>
  </si>
  <si>
    <t>ENSG00000160131</t>
  </si>
  <si>
    <t>VMA21</t>
  </si>
  <si>
    <t>ENSG00000160145</t>
  </si>
  <si>
    <t>KALRN</t>
  </si>
  <si>
    <t>ENSG00000160161</t>
  </si>
  <si>
    <t>CILP2</t>
  </si>
  <si>
    <t>ENSG00000160172</t>
  </si>
  <si>
    <t>FAM86C2P</t>
  </si>
  <si>
    <t>ENSG00000160179</t>
  </si>
  <si>
    <t>ABCG1</t>
  </si>
  <si>
    <t>ENSG00000160180</t>
  </si>
  <si>
    <t>TFF3</t>
  </si>
  <si>
    <t>ENSG00000160188</t>
  </si>
  <si>
    <t>RSPH1</t>
  </si>
  <si>
    <t>ENSG00000160190</t>
  </si>
  <si>
    <t>SLC37A1</t>
  </si>
  <si>
    <t>ENSG00000160191</t>
  </si>
  <si>
    <t>PDE9A</t>
  </si>
  <si>
    <t>ENSG00000160193</t>
  </si>
  <si>
    <t>WDR4</t>
  </si>
  <si>
    <t>ENSG00000160194</t>
  </si>
  <si>
    <t>NDUFV3</t>
  </si>
  <si>
    <t>ENSG00000160199</t>
  </si>
  <si>
    <t>PKNOX1</t>
  </si>
  <si>
    <t>ENSG00000160200</t>
  </si>
  <si>
    <t>CBS</t>
  </si>
  <si>
    <t>ENSG00000160201</t>
  </si>
  <si>
    <t>U2AF1</t>
  </si>
  <si>
    <t>ENSG00000160207</t>
  </si>
  <si>
    <t>HSF2BP</t>
  </si>
  <si>
    <t>ENSG00000160208</t>
  </si>
  <si>
    <t>RRP1B</t>
  </si>
  <si>
    <t>ENSG00000160209</t>
  </si>
  <si>
    <t>PDXK</t>
  </si>
  <si>
    <t>ENSG00000160211</t>
  </si>
  <si>
    <t>G6PD</t>
  </si>
  <si>
    <t>ENSG00000160213</t>
  </si>
  <si>
    <t>CSTB</t>
  </si>
  <si>
    <t>ENSG00000160214</t>
  </si>
  <si>
    <t>RRP1</t>
  </si>
  <si>
    <t>ENSG00000160216</t>
  </si>
  <si>
    <t>AGPAT3</t>
  </si>
  <si>
    <t>ENSG00000160218</t>
  </si>
  <si>
    <t>TRAPPC10</t>
  </si>
  <si>
    <t>ENSG00000160219</t>
  </si>
  <si>
    <t>GAB3</t>
  </si>
  <si>
    <t>ENSG00000160221</t>
  </si>
  <si>
    <t>GATD3A</t>
  </si>
  <si>
    <t>ENSG00000160226</t>
  </si>
  <si>
    <t>CFAP410</t>
  </si>
  <si>
    <t>ENSG00000160229</t>
  </si>
  <si>
    <t>ZNF66</t>
  </si>
  <si>
    <t>ENSG00000160233</t>
  </si>
  <si>
    <t>LRRC3</t>
  </si>
  <si>
    <t>ENSG00000160255</t>
  </si>
  <si>
    <t>ITGB2</t>
  </si>
  <si>
    <t>ENSG00000160256</t>
  </si>
  <si>
    <t>FAM207A</t>
  </si>
  <si>
    <t>ENSG00000160271</t>
  </si>
  <si>
    <t>RALGDS</t>
  </si>
  <si>
    <t>ENSG00000160282</t>
  </si>
  <si>
    <t>FTCD</t>
  </si>
  <si>
    <t>ENSG00000160284</t>
  </si>
  <si>
    <t>SPATC1L</t>
  </si>
  <si>
    <t>ENSG00000160285</t>
  </si>
  <si>
    <t>LSS</t>
  </si>
  <si>
    <t>ENSG00000160293</t>
  </si>
  <si>
    <t>VAV2</t>
  </si>
  <si>
    <t>ENSG00000160294</t>
  </si>
  <si>
    <t>MCM3AP</t>
  </si>
  <si>
    <t>ENSG00000160298</t>
  </si>
  <si>
    <t>C21orf58</t>
  </si>
  <si>
    <t>ENSG00000160299</t>
  </si>
  <si>
    <t>PCNT</t>
  </si>
  <si>
    <t>ENSG00000160305</t>
  </si>
  <si>
    <t>DIP2A</t>
  </si>
  <si>
    <t>ENSG00000160310</t>
  </si>
  <si>
    <t>PRMT2</t>
  </si>
  <si>
    <t>ENSG00000160321</t>
  </si>
  <si>
    <t>ZNF208</t>
  </si>
  <si>
    <t>ENSG00000160323</t>
  </si>
  <si>
    <t>ADAMTS13</t>
  </si>
  <si>
    <t>ENSG00000160325</t>
  </si>
  <si>
    <t>CACFD1</t>
  </si>
  <si>
    <t>ENSG00000160326</t>
  </si>
  <si>
    <t>SLC2A6</t>
  </si>
  <si>
    <t>ENSG00000160336</t>
  </si>
  <si>
    <t>ZNF761</t>
  </si>
  <si>
    <t>ENSG00000160345</t>
  </si>
  <si>
    <t>C9orf116</t>
  </si>
  <si>
    <t>ENSG00000160352</t>
  </si>
  <si>
    <t>ZNF714</t>
  </si>
  <si>
    <t>ENSG00000160360</t>
  </si>
  <si>
    <t>GPSM1</t>
  </si>
  <si>
    <t>ENSG00000160392</t>
  </si>
  <si>
    <t>C19orf47</t>
  </si>
  <si>
    <t>ENSG00000160396</t>
  </si>
  <si>
    <t>HIPK4</t>
  </si>
  <si>
    <t>ENSG00000160401</t>
  </si>
  <si>
    <t>CFAP157</t>
  </si>
  <si>
    <t>ENSG00000160404</t>
  </si>
  <si>
    <t>TOR2A</t>
  </si>
  <si>
    <t>ENSG00000160408</t>
  </si>
  <si>
    <t>ST6GALNAC6</t>
  </si>
  <si>
    <t>ENSG00000160410</t>
  </si>
  <si>
    <t>SHKBP1</t>
  </si>
  <si>
    <t>ENSG00000160439</t>
  </si>
  <si>
    <t>RDH13</t>
  </si>
  <si>
    <t>ENSG00000160445</t>
  </si>
  <si>
    <t>ZER1</t>
  </si>
  <si>
    <t>ENSG00000160446</t>
  </si>
  <si>
    <t>ZDHHC12</t>
  </si>
  <si>
    <t>ENSG00000160447</t>
  </si>
  <si>
    <t>PKN3</t>
  </si>
  <si>
    <t>ENSG00000160460</t>
  </si>
  <si>
    <t>SPTBN4</t>
  </si>
  <si>
    <t>ENSG00000160469</t>
  </si>
  <si>
    <t>BRSK1</t>
  </si>
  <si>
    <t>ENSG00000160505</t>
  </si>
  <si>
    <t>NLRP4</t>
  </si>
  <si>
    <t>ENSG00000160539</t>
  </si>
  <si>
    <t>PLPP7</t>
  </si>
  <si>
    <t>ENSG00000160551</t>
  </si>
  <si>
    <t>TAOK1</t>
  </si>
  <si>
    <t>ENSG00000160563</t>
  </si>
  <si>
    <t>MED27</t>
  </si>
  <si>
    <t>ENSG00000160570</t>
  </si>
  <si>
    <t>DEDD2</t>
  </si>
  <si>
    <t>ENSG00000160584</t>
  </si>
  <si>
    <t>SIK3</t>
  </si>
  <si>
    <t>ENSG00000160588</t>
  </si>
  <si>
    <t>MPZL3</t>
  </si>
  <si>
    <t>ENSG00000160602</t>
  </si>
  <si>
    <t>NEK8</t>
  </si>
  <si>
    <t>ENSG00000160606</t>
  </si>
  <si>
    <t>TLCD1</t>
  </si>
  <si>
    <t>ENSG00000160613</t>
  </si>
  <si>
    <t>PCSK7</t>
  </si>
  <si>
    <t>ENSG00000160633</t>
  </si>
  <si>
    <t>SAFB</t>
  </si>
  <si>
    <t>ENSG00000160679</t>
  </si>
  <si>
    <t>CHTOP</t>
  </si>
  <si>
    <t>ENSG00000160683</t>
  </si>
  <si>
    <t>CXCR5</t>
  </si>
  <si>
    <t>ENSG00000160685</t>
  </si>
  <si>
    <t>ZBTB7B</t>
  </si>
  <si>
    <t>ENSG00000160688</t>
  </si>
  <si>
    <t>FLAD1</t>
  </si>
  <si>
    <t>ENSG00000160691</t>
  </si>
  <si>
    <t>SHC1</t>
  </si>
  <si>
    <t>ENSG00000160695</t>
  </si>
  <si>
    <t>VPS11</t>
  </si>
  <si>
    <t>ENSG00000160703</t>
  </si>
  <si>
    <t>NLRX1</t>
  </si>
  <si>
    <t>ENSG00000160710</t>
  </si>
  <si>
    <t>ADAR</t>
  </si>
  <si>
    <t>ENSG00000160712</t>
  </si>
  <si>
    <t>IL6R</t>
  </si>
  <si>
    <t>ENSG00000160714</t>
  </si>
  <si>
    <t>UBE2Q1</t>
  </si>
  <si>
    <t>ENSG00000160741</t>
  </si>
  <si>
    <t>CRTC2</t>
  </si>
  <si>
    <t>ENSG00000160746</t>
  </si>
  <si>
    <t>ANO10</t>
  </si>
  <si>
    <t>ENSG00000160752</t>
  </si>
  <si>
    <t>FDPS</t>
  </si>
  <si>
    <t>ENSG00000160753</t>
  </si>
  <si>
    <t>RUSC1</t>
  </si>
  <si>
    <t>ENSG00000160766</t>
  </si>
  <si>
    <t>GBAP1</t>
  </si>
  <si>
    <t>ENSG00000160767</t>
  </si>
  <si>
    <t>FAM189B</t>
  </si>
  <si>
    <t>ENSG00000160783</t>
  </si>
  <si>
    <t>PMF1</t>
  </si>
  <si>
    <t>ENSG00000160785</t>
  </si>
  <si>
    <t>SLC25A44</t>
  </si>
  <si>
    <t>ENSG00000160789</t>
  </si>
  <si>
    <t>LMNA</t>
  </si>
  <si>
    <t>ENSG00000160796</t>
  </si>
  <si>
    <t>NBEAL2</t>
  </si>
  <si>
    <t>ENSG00000160799</t>
  </si>
  <si>
    <t>CCDC12</t>
  </si>
  <si>
    <t>ENSG00000160801</t>
  </si>
  <si>
    <t>PTH1R</t>
  </si>
  <si>
    <t>ENSG00000160803</t>
  </si>
  <si>
    <t>UBQLN4</t>
  </si>
  <si>
    <t>ENSG00000160808</t>
  </si>
  <si>
    <t>MYL3</t>
  </si>
  <si>
    <t>ENSG00000160813</t>
  </si>
  <si>
    <t>PPP1R35</t>
  </si>
  <si>
    <t>ENSG00000160818</t>
  </si>
  <si>
    <t>GPATCH4</t>
  </si>
  <si>
    <t>ENSG00000160867</t>
  </si>
  <si>
    <t>FGFR4</t>
  </si>
  <si>
    <t>ENSG00000160877</t>
  </si>
  <si>
    <t>NACC1</t>
  </si>
  <si>
    <t>ENSG00000160886</t>
  </si>
  <si>
    <t>LY6K</t>
  </si>
  <si>
    <t>ENSG00000160888</t>
  </si>
  <si>
    <t>IER2</t>
  </si>
  <si>
    <t>ENSG00000160908</t>
  </si>
  <si>
    <t>ZNF394</t>
  </si>
  <si>
    <t>ENSG00000160917</t>
  </si>
  <si>
    <t>CPSF4</t>
  </si>
  <si>
    <t>ENSG00000160932</t>
  </si>
  <si>
    <t>LY6E</t>
  </si>
  <si>
    <t>ENSG00000160948</t>
  </si>
  <si>
    <t>VPS28</t>
  </si>
  <si>
    <t>ENSG00000160949</t>
  </si>
  <si>
    <t>TONSL</t>
  </si>
  <si>
    <t>ENSG00000160951</t>
  </si>
  <si>
    <t>PTGER1</t>
  </si>
  <si>
    <t>ENSG00000160953</t>
  </si>
  <si>
    <t>PWWP3A</t>
  </si>
  <si>
    <t>ENSG00000160957</t>
  </si>
  <si>
    <t>RECQL4</t>
  </si>
  <si>
    <t>ENSG00000160959</t>
  </si>
  <si>
    <t>LRRC14</t>
  </si>
  <si>
    <t>ENSG00000160961</t>
  </si>
  <si>
    <t>ZNF333</t>
  </si>
  <si>
    <t>ENSG00000160963</t>
  </si>
  <si>
    <t>COL26A1</t>
  </si>
  <si>
    <t>ENSG00000160972</t>
  </si>
  <si>
    <t>PPP1R16A</t>
  </si>
  <si>
    <t>ENSG00000160991</t>
  </si>
  <si>
    <t>ORAI2</t>
  </si>
  <si>
    <t>ENSG00000160993</t>
  </si>
  <si>
    <t>ALKBH4</t>
  </si>
  <si>
    <t>ENSG00000160999</t>
  </si>
  <si>
    <t>SH2B2</t>
  </si>
  <si>
    <t>ENSG00000161010</t>
  </si>
  <si>
    <t>MRNIP</t>
  </si>
  <si>
    <t>ENSG00000161011</t>
  </si>
  <si>
    <t>SQSTM1</t>
  </si>
  <si>
    <t>ENSG00000161013</t>
  </si>
  <si>
    <t>MGAT4B</t>
  </si>
  <si>
    <t>ENSG00000161016</t>
  </si>
  <si>
    <t>RPL8</t>
  </si>
  <si>
    <t>ENSG00000161021</t>
  </si>
  <si>
    <t>MAML1</t>
  </si>
  <si>
    <t>ENSG00000161036</t>
  </si>
  <si>
    <t>LRWD1</t>
  </si>
  <si>
    <t>ENSG00000161040</t>
  </si>
  <si>
    <t>FBXL13</t>
  </si>
  <si>
    <t>ENSG00000161048</t>
  </si>
  <si>
    <t>NAPEPLD</t>
  </si>
  <si>
    <t>ENSG00000161057</t>
  </si>
  <si>
    <t>PSMC2</t>
  </si>
  <si>
    <t>ENSG00000161082</t>
  </si>
  <si>
    <t>CELF5</t>
  </si>
  <si>
    <t>ENSG00000161091</t>
  </si>
  <si>
    <t>MFSD12</t>
  </si>
  <si>
    <t>ENSG00000161149</t>
  </si>
  <si>
    <t>TUBA3FP</t>
  </si>
  <si>
    <t>ENSG00000161179</t>
  </si>
  <si>
    <t>YDJC</t>
  </si>
  <si>
    <t>ENSG00000161202</t>
  </si>
  <si>
    <t>DVL3</t>
  </si>
  <si>
    <t>ENSG00000161203</t>
  </si>
  <si>
    <t>AP2M1</t>
  </si>
  <si>
    <t>ENSG00000161204</t>
  </si>
  <si>
    <t>ABCF3</t>
  </si>
  <si>
    <t>ENSG00000161217</t>
  </si>
  <si>
    <t>PCYT1A</t>
  </si>
  <si>
    <t>ENSG00000161243</t>
  </si>
  <si>
    <t>FBXO27</t>
  </si>
  <si>
    <t>ENSG00000161249</t>
  </si>
  <si>
    <t>DMKN</t>
  </si>
  <si>
    <t>ENSG00000161265</t>
  </si>
  <si>
    <t>U2AF1L4</t>
  </si>
  <si>
    <t>ENSG00000161267</t>
  </si>
  <si>
    <t>BDH1</t>
  </si>
  <si>
    <t>ENSG00000161277</t>
  </si>
  <si>
    <t>THAP8</t>
  </si>
  <si>
    <t>ENSG00000161281</t>
  </si>
  <si>
    <t>COX7A1</t>
  </si>
  <si>
    <t>ENSG00000161298</t>
  </si>
  <si>
    <t>ZNF382</t>
  </si>
  <si>
    <t>ENSG00000161381</t>
  </si>
  <si>
    <t>PLXDC1</t>
  </si>
  <si>
    <t>ENSG00000161395</t>
  </si>
  <si>
    <t>PGAP3</t>
  </si>
  <si>
    <t>ENSG00000161509</t>
  </si>
  <si>
    <t>GRIN2C</t>
  </si>
  <si>
    <t>ENSG00000161513</t>
  </si>
  <si>
    <t>FDXR</t>
  </si>
  <si>
    <t>ENSG00000161526</t>
  </si>
  <si>
    <t>SAP30BP</t>
  </si>
  <si>
    <t>ENSG00000161533</t>
  </si>
  <si>
    <t>ACOX1</t>
  </si>
  <si>
    <t>ENSG00000161542</t>
  </si>
  <si>
    <t>PRPSAP1</t>
  </si>
  <si>
    <t>ENSG00000161544</t>
  </si>
  <si>
    <t>CYGB</t>
  </si>
  <si>
    <t>ENSG00000161547</t>
  </si>
  <si>
    <t>SRSF2</t>
  </si>
  <si>
    <t>ENSG00000161551</t>
  </si>
  <si>
    <t>ZNF577</t>
  </si>
  <si>
    <t>ENSG00000161558</t>
  </si>
  <si>
    <t>TMEM143</t>
  </si>
  <si>
    <t>ENSG00000161609</t>
  </si>
  <si>
    <t>CCDC155</t>
  </si>
  <si>
    <t>ENSG00000161618</t>
  </si>
  <si>
    <t>ALDH16A1</t>
  </si>
  <si>
    <t>ENSG00000161638</t>
  </si>
  <si>
    <t>ITGA5</t>
  </si>
  <si>
    <t>ENSG00000161640</t>
  </si>
  <si>
    <t>SIGLEC11</t>
  </si>
  <si>
    <t>ENSG00000161642</t>
  </si>
  <si>
    <t>ZNF385A</t>
  </si>
  <si>
    <t>ENSG00000161643</t>
  </si>
  <si>
    <t>SIGLEC16</t>
  </si>
  <si>
    <t>ENSG00000161647</t>
  </si>
  <si>
    <t>MPP3</t>
  </si>
  <si>
    <t>ENSG00000161653</t>
  </si>
  <si>
    <t>NAGS</t>
  </si>
  <si>
    <t>ENSG00000161654</t>
  </si>
  <si>
    <t>LSM12</t>
  </si>
  <si>
    <t>ENSG00000161671</t>
  </si>
  <si>
    <t>EMC10</t>
  </si>
  <si>
    <t>ENSG00000161677</t>
  </si>
  <si>
    <t>JOSD2</t>
  </si>
  <si>
    <t>ENSG00000161681</t>
  </si>
  <si>
    <t>SHANK1</t>
  </si>
  <si>
    <t>ENSG00000161692</t>
  </si>
  <si>
    <t>DBF4B</t>
  </si>
  <si>
    <t>ENSG00000161714</t>
  </si>
  <si>
    <t>PLCD3</t>
  </si>
  <si>
    <t>ENSG00000161791</t>
  </si>
  <si>
    <t>FMNL3</t>
  </si>
  <si>
    <t>ENSG00000161798</t>
  </si>
  <si>
    <t>AQP5</t>
  </si>
  <si>
    <t>ENSG00000161800</t>
  </si>
  <si>
    <t>RACGAP1</t>
  </si>
  <si>
    <t>ENSG00000161813</t>
  </si>
  <si>
    <t>LARP4</t>
  </si>
  <si>
    <t>ENSG00000161835</t>
  </si>
  <si>
    <t>GRASP</t>
  </si>
  <si>
    <t>ENSG00000161847</t>
  </si>
  <si>
    <t>RAVER1</t>
  </si>
  <si>
    <t>ENSG00000161860</t>
  </si>
  <si>
    <t>SYCE2</t>
  </si>
  <si>
    <t>ENSG00000161888</t>
  </si>
  <si>
    <t>SPC24</t>
  </si>
  <si>
    <t>ENSG00000161904</t>
  </si>
  <si>
    <t>LEMD2</t>
  </si>
  <si>
    <t>ENSG00000161905</t>
  </si>
  <si>
    <t>ALOX15</t>
  </si>
  <si>
    <t>ENSG00000161914</t>
  </si>
  <si>
    <t>ZNF653</t>
  </si>
  <si>
    <t>ENSG00000161920</t>
  </si>
  <si>
    <t>MED11</t>
  </si>
  <si>
    <t>ENSG00000161921</t>
  </si>
  <si>
    <t>CXCL16</t>
  </si>
  <si>
    <t>ENSG00000161939</t>
  </si>
  <si>
    <t>RNASEK</t>
  </si>
  <si>
    <t>C17orf49</t>
  </si>
  <si>
    <t>ENSG00000161940</t>
  </si>
  <si>
    <t>BCL6B</t>
  </si>
  <si>
    <t>ENSG00000161944</t>
  </si>
  <si>
    <t>ASGR2</t>
  </si>
  <si>
    <t>ENSG00000161955</t>
  </si>
  <si>
    <t>TNFSF13</t>
  </si>
  <si>
    <t>ENSG00000161956</t>
  </si>
  <si>
    <t>SENP3</t>
  </si>
  <si>
    <t>ENSG00000161958</t>
  </si>
  <si>
    <t>FGF11</t>
  </si>
  <si>
    <t>ENSG00000161960</t>
  </si>
  <si>
    <t>EIF4A1</t>
  </si>
  <si>
    <t>ENSG00000161970</t>
  </si>
  <si>
    <t>RPL26</t>
  </si>
  <si>
    <t>ENSG00000161973</t>
  </si>
  <si>
    <t>CCDC42</t>
  </si>
  <si>
    <t>ENSG00000161980</t>
  </si>
  <si>
    <t>POLR3K</t>
  </si>
  <si>
    <t>ENSG00000161981</t>
  </si>
  <si>
    <t>SNRNP25</t>
  </si>
  <si>
    <t>ENSG00000161996</t>
  </si>
  <si>
    <t>WDR90</t>
  </si>
  <si>
    <t>ENSG00000161999</t>
  </si>
  <si>
    <t>JMJD8</t>
  </si>
  <si>
    <t>ENSG00000162004</t>
  </si>
  <si>
    <t>CCDC78</t>
  </si>
  <si>
    <t>ENSG00000162032</t>
  </si>
  <si>
    <t>SPSB3</t>
  </si>
  <si>
    <t>ENSG00000162039</t>
  </si>
  <si>
    <t>MEIOB</t>
  </si>
  <si>
    <t>ENSG00000162062</t>
  </si>
  <si>
    <t>TEDC2</t>
  </si>
  <si>
    <t>ENSG00000162063</t>
  </si>
  <si>
    <t>CCNF</t>
  </si>
  <si>
    <t>ENSG00000162065</t>
  </si>
  <si>
    <t>TBC1D24</t>
  </si>
  <si>
    <t>ENSG00000162066</t>
  </si>
  <si>
    <t>AMDHD2</t>
  </si>
  <si>
    <t>ENSG00000162069</t>
  </si>
  <si>
    <t>BICDL2</t>
  </si>
  <si>
    <t>ENSG00000162073</t>
  </si>
  <si>
    <t>PAQR4</t>
  </si>
  <si>
    <t>ENSG00000162076</t>
  </si>
  <si>
    <t>FLYWCH2</t>
  </si>
  <si>
    <t>ENSG00000162086</t>
  </si>
  <si>
    <t>ZNF75A</t>
  </si>
  <si>
    <t>ENSG00000162104</t>
  </si>
  <si>
    <t>ADCY9</t>
  </si>
  <si>
    <t>ENSG00000162105</t>
  </si>
  <si>
    <t>SHANK2</t>
  </si>
  <si>
    <t>ENSG00000162129</t>
  </si>
  <si>
    <t>CLPB</t>
  </si>
  <si>
    <t>ENSG00000162139</t>
  </si>
  <si>
    <t>NEU3</t>
  </si>
  <si>
    <t>ENSG00000162144</t>
  </si>
  <si>
    <t>CYB561A3</t>
  </si>
  <si>
    <t>ENSG00000162174</t>
  </si>
  <si>
    <t>ASRGL1</t>
  </si>
  <si>
    <t>ENSG00000162188</t>
  </si>
  <si>
    <t>GNG3</t>
  </si>
  <si>
    <t>ENSG00000162191</t>
  </si>
  <si>
    <t>UBXN1</t>
  </si>
  <si>
    <t>ENSG00000162194</t>
  </si>
  <si>
    <t>LBHD1</t>
  </si>
  <si>
    <t>ENSG00000162222</t>
  </si>
  <si>
    <t>TTC9C</t>
  </si>
  <si>
    <t>ENSG00000162227</t>
  </si>
  <si>
    <t>TAF6L</t>
  </si>
  <si>
    <t>ENSG00000162231</t>
  </si>
  <si>
    <t>NXF1</t>
  </si>
  <si>
    <t>ENSG00000162236</t>
  </si>
  <si>
    <t>STX5</t>
  </si>
  <si>
    <t>ENSG00000162241</t>
  </si>
  <si>
    <t>SLC25A45</t>
  </si>
  <si>
    <t>ENSG00000162244</t>
  </si>
  <si>
    <t>RPL29</t>
  </si>
  <si>
    <t>ENSG00000162267</t>
  </si>
  <si>
    <t>ITIH3</t>
  </si>
  <si>
    <t>ENSG00000162298</t>
  </si>
  <si>
    <t>SYVN1</t>
  </si>
  <si>
    <t>ENSG00000162300</t>
  </si>
  <si>
    <t>ZFPL1</t>
  </si>
  <si>
    <t>ENSG00000162302</t>
  </si>
  <si>
    <t>RPS6KA4</t>
  </si>
  <si>
    <t>ENSG00000162337</t>
  </si>
  <si>
    <t>LRP5</t>
  </si>
  <si>
    <t>ENSG00000162341</t>
  </si>
  <si>
    <t>TPCN2</t>
  </si>
  <si>
    <t>ENSG00000162366</t>
  </si>
  <si>
    <t>PDZK1IP1</t>
  </si>
  <si>
    <t>ENSG00000162368</t>
  </si>
  <si>
    <t>CMPK1</t>
  </si>
  <si>
    <t>ENSG00000162373</t>
  </si>
  <si>
    <t>BEND5</t>
  </si>
  <si>
    <t>ENSG00000162377</t>
  </si>
  <si>
    <t>COA7</t>
  </si>
  <si>
    <t>ENSG00000162378</t>
  </si>
  <si>
    <t>ZYG11B</t>
  </si>
  <si>
    <t>ENSG00000162384</t>
  </si>
  <si>
    <t>CZIB</t>
  </si>
  <si>
    <t>ENSG00000162385</t>
  </si>
  <si>
    <t>MAGOH</t>
  </si>
  <si>
    <t>ENSG00000162390</t>
  </si>
  <si>
    <t>ACOT11</t>
  </si>
  <si>
    <t>ENSG00000162396</t>
  </si>
  <si>
    <t>PARS2</t>
  </si>
  <si>
    <t>ENSG00000162402</t>
  </si>
  <si>
    <t>USP24</t>
  </si>
  <si>
    <t>ENSG00000162407</t>
  </si>
  <si>
    <t>PLPP3</t>
  </si>
  <si>
    <t>ENSG00000162408</t>
  </si>
  <si>
    <t>NOL9</t>
  </si>
  <si>
    <t>ENSG00000162409</t>
  </si>
  <si>
    <t>PRKAA2</t>
  </si>
  <si>
    <t>ENSG00000162413</t>
  </si>
  <si>
    <t>KLHL21</t>
  </si>
  <si>
    <t>ENSG00000162415</t>
  </si>
  <si>
    <t>ZSWIM5</t>
  </si>
  <si>
    <t>ENSG00000162419</t>
  </si>
  <si>
    <t>GMEB1</t>
  </si>
  <si>
    <t>ENSG00000162426</t>
  </si>
  <si>
    <t>SLC45A1</t>
  </si>
  <si>
    <t>ENSG00000162430</t>
  </si>
  <si>
    <t>SELENON</t>
  </si>
  <si>
    <t>ENSG00000162433</t>
  </si>
  <si>
    <t>AK4</t>
  </si>
  <si>
    <t>ENSG00000162434</t>
  </si>
  <si>
    <t>JAK1</t>
  </si>
  <si>
    <t>ENSG00000162437</t>
  </si>
  <si>
    <t>RAVER2</t>
  </si>
  <si>
    <t>ENSG00000162441</t>
  </si>
  <si>
    <t>LZIC</t>
  </si>
  <si>
    <t>ENSG00000162444</t>
  </si>
  <si>
    <t>RBP7</t>
  </si>
  <si>
    <t>ENSG00000162458</t>
  </si>
  <si>
    <t>FBLIM1</t>
  </si>
  <si>
    <t>ENSG00000162482</t>
  </si>
  <si>
    <t>AKR7A3</t>
  </si>
  <si>
    <t>ENSG00000162490</t>
  </si>
  <si>
    <t>DRAXIN</t>
  </si>
  <si>
    <t>ENSG00000162493</t>
  </si>
  <si>
    <t>PDPN</t>
  </si>
  <si>
    <t>ENSG00000162494</t>
  </si>
  <si>
    <t>LRRC38</t>
  </si>
  <si>
    <t>ENSG00000162496</t>
  </si>
  <si>
    <t>DHRS3</t>
  </si>
  <si>
    <t>ENSG00000162511</t>
  </si>
  <si>
    <t>LAPTM5</t>
  </si>
  <si>
    <t>ENSG00000162512</t>
  </si>
  <si>
    <t>SDC3</t>
  </si>
  <si>
    <t>ENSG00000162517</t>
  </si>
  <si>
    <t>PEF1</t>
  </si>
  <si>
    <t>ENSG00000162520</t>
  </si>
  <si>
    <t>SYNC</t>
  </si>
  <si>
    <t>ENSG00000162521</t>
  </si>
  <si>
    <t>RBBP4</t>
  </si>
  <si>
    <t>ENSG00000162522</t>
  </si>
  <si>
    <t>KIAA1522</t>
  </si>
  <si>
    <t>ENSG00000162542</t>
  </si>
  <si>
    <t>TMCO4</t>
  </si>
  <si>
    <t>ENSG00000162543</t>
  </si>
  <si>
    <t>UBXN10</t>
  </si>
  <si>
    <t>ENSG00000162545</t>
  </si>
  <si>
    <t>CAMK2N1</t>
  </si>
  <si>
    <t>ENSG00000162551</t>
  </si>
  <si>
    <t>ALPL</t>
  </si>
  <si>
    <t>ENSG00000162552</t>
  </si>
  <si>
    <t>WNT4</t>
  </si>
  <si>
    <t>ENSG00000162572</t>
  </si>
  <si>
    <t>SCNN1D</t>
  </si>
  <si>
    <t>ENSG00000162576</t>
  </si>
  <si>
    <t>MXRA8</t>
  </si>
  <si>
    <t>ENSG00000162585</t>
  </si>
  <si>
    <t>FAAP20</t>
  </si>
  <si>
    <t>ENSG00000162591</t>
  </si>
  <si>
    <t>MEGF6</t>
  </si>
  <si>
    <t>ENSG00000162592</t>
  </si>
  <si>
    <t>CCDC27</t>
  </si>
  <si>
    <t>ENSG00000162594</t>
  </si>
  <si>
    <t>IL23R</t>
  </si>
  <si>
    <t>ENSG00000162595</t>
  </si>
  <si>
    <t>DIRAS3</t>
  </si>
  <si>
    <t>ENSG00000162599</t>
  </si>
  <si>
    <t>NFIA</t>
  </si>
  <si>
    <t>ENSG00000162600</t>
  </si>
  <si>
    <t>OMA1</t>
  </si>
  <si>
    <t>ENSG00000162601</t>
  </si>
  <si>
    <t>MYSM1</t>
  </si>
  <si>
    <t>ENSG00000162604</t>
  </si>
  <si>
    <t>TM2D1</t>
  </si>
  <si>
    <t>ENSG00000162607</t>
  </si>
  <si>
    <t>USP1</t>
  </si>
  <si>
    <t>ENSG00000162613</t>
  </si>
  <si>
    <t>FUBP1</t>
  </si>
  <si>
    <t>ENSG00000162614</t>
  </si>
  <si>
    <t>NEXN</t>
  </si>
  <si>
    <t>ENSG00000162616</t>
  </si>
  <si>
    <t>DNAJB4</t>
  </si>
  <si>
    <t>ENSG00000162620</t>
  </si>
  <si>
    <t>LRRIQ3</t>
  </si>
  <si>
    <t>ENSG00000162623</t>
  </si>
  <si>
    <t>TYW3</t>
  </si>
  <si>
    <t>ENSG00000162624</t>
  </si>
  <si>
    <t>LHX8</t>
  </si>
  <si>
    <t>ENSG00000162627</t>
  </si>
  <si>
    <t>SNX7</t>
  </si>
  <si>
    <t>ENSG00000162636</t>
  </si>
  <si>
    <t>FAM102B</t>
  </si>
  <si>
    <t>ENSG00000162639</t>
  </si>
  <si>
    <t>HENMT1</t>
  </si>
  <si>
    <t>ENSG00000162641</t>
  </si>
  <si>
    <t>AKNAD1</t>
  </si>
  <si>
    <t>ENSG00000162642</t>
  </si>
  <si>
    <t>C1orf52</t>
  </si>
  <si>
    <t>ENSG00000162643</t>
  </si>
  <si>
    <t>WDR63</t>
  </si>
  <si>
    <t>ENSG00000162645</t>
  </si>
  <si>
    <t>GBP2</t>
  </si>
  <si>
    <t>ENSG00000162650</t>
  </si>
  <si>
    <t>ATXN7L2</t>
  </si>
  <si>
    <t>ENSG00000162654</t>
  </si>
  <si>
    <t>GBP4</t>
  </si>
  <si>
    <t>ENSG00000162664</t>
  </si>
  <si>
    <t>ZNF326</t>
  </si>
  <si>
    <t>ENSG00000162669</t>
  </si>
  <si>
    <t>HFM1</t>
  </si>
  <si>
    <t>ENSG00000162670</t>
  </si>
  <si>
    <t>BRINP3</t>
  </si>
  <si>
    <t>ENSG00000162676</t>
  </si>
  <si>
    <t>GFI1</t>
  </si>
  <si>
    <t>ENSG00000162687</t>
  </si>
  <si>
    <t>KCNT2</t>
  </si>
  <si>
    <t>ENSG00000162688</t>
  </si>
  <si>
    <t>AGL</t>
  </si>
  <si>
    <t>ENSG00000162692</t>
  </si>
  <si>
    <t>VCAM1</t>
  </si>
  <si>
    <t>ENSG00000162694</t>
  </si>
  <si>
    <t>EXTL2</t>
  </si>
  <si>
    <t>ENSG00000162695</t>
  </si>
  <si>
    <t>SLC30A7</t>
  </si>
  <si>
    <t>ENSG00000162702</t>
  </si>
  <si>
    <t>ZNF281</t>
  </si>
  <si>
    <t>ENSG00000162704</t>
  </si>
  <si>
    <t>ARPC5</t>
  </si>
  <si>
    <t>ENSG00000162714</t>
  </si>
  <si>
    <t>ZNF496</t>
  </si>
  <si>
    <t>ENSG00000162722</t>
  </si>
  <si>
    <t>TRIM58</t>
  </si>
  <si>
    <t>ENSG00000162729</t>
  </si>
  <si>
    <t>IGSF8</t>
  </si>
  <si>
    <t>ENSG00000162733</t>
  </si>
  <si>
    <t>DDR2</t>
  </si>
  <si>
    <t>ENSG00000162734</t>
  </si>
  <si>
    <t>PEA15</t>
  </si>
  <si>
    <t>ENSG00000162735</t>
  </si>
  <si>
    <t>PEX19</t>
  </si>
  <si>
    <t>ENSG00000162736</t>
  </si>
  <si>
    <t>NCSTN</t>
  </si>
  <si>
    <t>ENSG00000162746</t>
  </si>
  <si>
    <t>FCRLB</t>
  </si>
  <si>
    <t>ENSG00000162755</t>
  </si>
  <si>
    <t>KLHDC9</t>
  </si>
  <si>
    <t>ENSG00000162757</t>
  </si>
  <si>
    <t>C1orf74</t>
  </si>
  <si>
    <t>ENSG00000162761</t>
  </si>
  <si>
    <t>LMX1A</t>
  </si>
  <si>
    <t>ENSG00000162769</t>
  </si>
  <si>
    <t>FLVCR1</t>
  </si>
  <si>
    <t>ENSG00000162772</t>
  </si>
  <si>
    <t>ATF3</t>
  </si>
  <si>
    <t>ENSG00000162775</t>
  </si>
  <si>
    <t>RBM15</t>
  </si>
  <si>
    <t>ENSG00000162782</t>
  </si>
  <si>
    <t>TDRD5</t>
  </si>
  <si>
    <t>ENSG00000162783</t>
  </si>
  <si>
    <t>IER5</t>
  </si>
  <si>
    <t>ENSG00000162804</t>
  </si>
  <si>
    <t>SNED1</t>
  </si>
  <si>
    <t>ENSG00000162813</t>
  </si>
  <si>
    <t>BPNT1</t>
  </si>
  <si>
    <t>ENSG00000162817</t>
  </si>
  <si>
    <t>C1orf115</t>
  </si>
  <si>
    <t>ENSG00000162819</t>
  </si>
  <si>
    <t>BROX</t>
  </si>
  <si>
    <t>ENSG00000162825</t>
  </si>
  <si>
    <t>NBPF20</t>
  </si>
  <si>
    <t>ENSG00000162836</t>
  </si>
  <si>
    <t>ACP6</t>
  </si>
  <si>
    <t>ENSG00000162849</t>
  </si>
  <si>
    <t>KIF26B</t>
  </si>
  <si>
    <t>ENSG00000162851</t>
  </si>
  <si>
    <t>TFB2M</t>
  </si>
  <si>
    <t>ENSG00000162852</t>
  </si>
  <si>
    <t>CNST</t>
  </si>
  <si>
    <t>ENSG00000162869</t>
  </si>
  <si>
    <t>PPP1R21</t>
  </si>
  <si>
    <t>ENSG00000162873</t>
  </si>
  <si>
    <t>KLHDC8A</t>
  </si>
  <si>
    <t>ENSG00000162878</t>
  </si>
  <si>
    <t>PKDCC</t>
  </si>
  <si>
    <t>ENSG00000162881</t>
  </si>
  <si>
    <t>OXER1</t>
  </si>
  <si>
    <t>ENSG00000162882</t>
  </si>
  <si>
    <t>HAAO</t>
  </si>
  <si>
    <t>ENSG00000162885</t>
  </si>
  <si>
    <t>B3GALNT2</t>
  </si>
  <si>
    <t>ENSG00000162889</t>
  </si>
  <si>
    <t>MAPKAPK2</t>
  </si>
  <si>
    <t>ENSG00000162894</t>
  </si>
  <si>
    <t>FCMR</t>
  </si>
  <si>
    <t>ENSG00000162909</t>
  </si>
  <si>
    <t>CAPN2</t>
  </si>
  <si>
    <t>ENSG00000162910</t>
  </si>
  <si>
    <t>MRPL55</t>
  </si>
  <si>
    <t>ENSG00000162923</t>
  </si>
  <si>
    <t>WDR26</t>
  </si>
  <si>
    <t>ENSG00000162924</t>
  </si>
  <si>
    <t>REL</t>
  </si>
  <si>
    <t>ENSG00000162927</t>
  </si>
  <si>
    <t>PUS10</t>
  </si>
  <si>
    <t>ENSG00000162928</t>
  </si>
  <si>
    <t>PEX13</t>
  </si>
  <si>
    <t>ENSG00000162929</t>
  </si>
  <si>
    <t>KIAA1841</t>
  </si>
  <si>
    <t>ENSG00000162944</t>
  </si>
  <si>
    <t>RFTN2</t>
  </si>
  <si>
    <t>ENSG00000162946</t>
  </si>
  <si>
    <t>DISC1</t>
  </si>
  <si>
    <t>ENSG00000162947</t>
  </si>
  <si>
    <t>LINC01931</t>
  </si>
  <si>
    <t>ENSG00000162949</t>
  </si>
  <si>
    <t>CAPN13</t>
  </si>
  <si>
    <t>ENSG00000162951</t>
  </si>
  <si>
    <t>LRRTM1</t>
  </si>
  <si>
    <t>ENSG00000162959</t>
  </si>
  <si>
    <t>MEMO1</t>
  </si>
  <si>
    <t>ENSG00000162961</t>
  </si>
  <si>
    <t>DPY30</t>
  </si>
  <si>
    <t>ENSG00000162971</t>
  </si>
  <si>
    <t>TYW5</t>
  </si>
  <si>
    <t>ENSG00000162972</t>
  </si>
  <si>
    <t>MAIP1</t>
  </si>
  <si>
    <t>ENSG00000162976</t>
  </si>
  <si>
    <t>SLC66A3</t>
  </si>
  <si>
    <t>ENSG00000162980</t>
  </si>
  <si>
    <t>ARL5A</t>
  </si>
  <si>
    <t>ENSG00000162981</t>
  </si>
  <si>
    <t>LRATD1</t>
  </si>
  <si>
    <t>ENSG00000162989</t>
  </si>
  <si>
    <t>KCNJ3</t>
  </si>
  <si>
    <t>ENSG00000162994</t>
  </si>
  <si>
    <t>CLHC1</t>
  </si>
  <si>
    <t>ENSG00000162998</t>
  </si>
  <si>
    <t>FRZB</t>
  </si>
  <si>
    <t>ENSG00000162999</t>
  </si>
  <si>
    <t>DUSP19</t>
  </si>
  <si>
    <t>ENSG00000163001</t>
  </si>
  <si>
    <t>CFAP36</t>
  </si>
  <si>
    <t>ENSG00000163002</t>
  </si>
  <si>
    <t>NUP35</t>
  </si>
  <si>
    <t>ENSG00000163006</t>
  </si>
  <si>
    <t>CCDC138</t>
  </si>
  <si>
    <t>ENSG00000163013</t>
  </si>
  <si>
    <t>FBXO41</t>
  </si>
  <si>
    <t>ENSG00000163017</t>
  </si>
  <si>
    <t>ACTG2</t>
  </si>
  <si>
    <t>ENSG00000163026</t>
  </si>
  <si>
    <t>WDCP</t>
  </si>
  <si>
    <t>ENSG00000163029</t>
  </si>
  <si>
    <t>SMC6</t>
  </si>
  <si>
    <t>ENSG00000163040</t>
  </si>
  <si>
    <t>CCDC74A</t>
  </si>
  <si>
    <t>ENSG00000163041</t>
  </si>
  <si>
    <t>H3F3A</t>
  </si>
  <si>
    <t>ENSG00000163046</t>
  </si>
  <si>
    <t>ANKRD30BL</t>
  </si>
  <si>
    <t>ENSG00000163050</t>
  </si>
  <si>
    <t>COQ8A</t>
  </si>
  <si>
    <t>ENSG00000163053</t>
  </si>
  <si>
    <t>SLC16A14</t>
  </si>
  <si>
    <t>ENSG00000163064</t>
  </si>
  <si>
    <t>EN1</t>
  </si>
  <si>
    <t>ENSG00000163069</t>
  </si>
  <si>
    <t>SGCB</t>
  </si>
  <si>
    <t>ENSG00000163071</t>
  </si>
  <si>
    <t>SPATA18</t>
  </si>
  <si>
    <t>ENSG00000163072</t>
  </si>
  <si>
    <t>NOSTRIN</t>
  </si>
  <si>
    <t>ENSG00000163075</t>
  </si>
  <si>
    <t>CFAP221</t>
  </si>
  <si>
    <t>ENSG00000163082</t>
  </si>
  <si>
    <t>SGPP2</t>
  </si>
  <si>
    <t>ENSG00000163083</t>
  </si>
  <si>
    <t>INHBB</t>
  </si>
  <si>
    <t>ENSG00000163092</t>
  </si>
  <si>
    <t>XIRP2</t>
  </si>
  <si>
    <t>ENSG00000163093</t>
  </si>
  <si>
    <t>BBS5</t>
  </si>
  <si>
    <t>ENSG00000163104</t>
  </si>
  <si>
    <t>SMARCAD1</t>
  </si>
  <si>
    <t>ENSG00000163110</t>
  </si>
  <si>
    <t>PDLIM5</t>
  </si>
  <si>
    <t>ENSG00000163114</t>
  </si>
  <si>
    <t>PDHA2</t>
  </si>
  <si>
    <t>ENSG00000163125</t>
  </si>
  <si>
    <t>RPRD2</t>
  </si>
  <si>
    <t>ENSG00000163126</t>
  </si>
  <si>
    <t>ANKRD23</t>
  </si>
  <si>
    <t>ENSG00000163131</t>
  </si>
  <si>
    <t>CTSS</t>
  </si>
  <si>
    <t>ENSG00000163132</t>
  </si>
  <si>
    <t>MSX1</t>
  </si>
  <si>
    <t>ENSG00000163138</t>
  </si>
  <si>
    <t>PACRGL</t>
  </si>
  <si>
    <t>ENSG00000163141</t>
  </si>
  <si>
    <t>BNIPL</t>
  </si>
  <si>
    <t>ENSG00000163145</t>
  </si>
  <si>
    <t>C1QTNF7</t>
  </si>
  <si>
    <t>ENSG00000163155</t>
  </si>
  <si>
    <t>LYSMD1</t>
  </si>
  <si>
    <t>ENSG00000163156</t>
  </si>
  <si>
    <t>SCNM1</t>
  </si>
  <si>
    <t>ENSG00000163159</t>
  </si>
  <si>
    <t>VPS72</t>
  </si>
  <si>
    <t>ENSG00000163161</t>
  </si>
  <si>
    <t>ERCC3</t>
  </si>
  <si>
    <t>ENSG00000163162</t>
  </si>
  <si>
    <t>RNF149</t>
  </si>
  <si>
    <t>ENSG00000163166</t>
  </si>
  <si>
    <t>IWS1</t>
  </si>
  <si>
    <t>ENSG00000163170</t>
  </si>
  <si>
    <t>BOLA3</t>
  </si>
  <si>
    <t>ENSG00000163171</t>
  </si>
  <si>
    <t>CDC42EP3</t>
  </si>
  <si>
    <t>ENSG00000163191</t>
  </si>
  <si>
    <t>S100A11</t>
  </si>
  <si>
    <t>ENSG00000163214</t>
  </si>
  <si>
    <t>DHX57</t>
  </si>
  <si>
    <t>ENSG00000163219</t>
  </si>
  <si>
    <t>ARHGAP25</t>
  </si>
  <si>
    <t>ENSG00000163235</t>
  </si>
  <si>
    <t>TGFA</t>
  </si>
  <si>
    <t>ENSG00000163239</t>
  </si>
  <si>
    <t>TDRD10</t>
  </si>
  <si>
    <t>ENSG00000163249</t>
  </si>
  <si>
    <t>CCNYL1</t>
  </si>
  <si>
    <t>ENSG00000163251</t>
  </si>
  <si>
    <t>FZD5</t>
  </si>
  <si>
    <t>ENSG00000163257</t>
  </si>
  <si>
    <t>DCAF16</t>
  </si>
  <si>
    <t>ENSG00000163281</t>
  </si>
  <si>
    <t>GNPDA2</t>
  </si>
  <si>
    <t>ENSG00000163291</t>
  </si>
  <si>
    <t>PAQR3</t>
  </si>
  <si>
    <t>ENSG00000163293</t>
  </si>
  <si>
    <t>NIPAL1</t>
  </si>
  <si>
    <t>ENSG00000163295</t>
  </si>
  <si>
    <t>ALPI</t>
  </si>
  <si>
    <t>ENSG00000163297</t>
  </si>
  <si>
    <t>ANTXR2</t>
  </si>
  <si>
    <t>ENSG00000163312</t>
  </si>
  <si>
    <t>HELQ</t>
  </si>
  <si>
    <t>ENSG00000163319</t>
  </si>
  <si>
    <t>MRPS18C</t>
  </si>
  <si>
    <t>ENSG00000163320</t>
  </si>
  <si>
    <t>CGGBP1</t>
  </si>
  <si>
    <t>ENSG00000163322</t>
  </si>
  <si>
    <t>ABRAXAS1</t>
  </si>
  <si>
    <t>ENSG00000163328</t>
  </si>
  <si>
    <t>GPR155</t>
  </si>
  <si>
    <t>ENSG00000163344</t>
  </si>
  <si>
    <t>PMVK</t>
  </si>
  <si>
    <t>ENSG00000163346</t>
  </si>
  <si>
    <t>PBXIP1</t>
  </si>
  <si>
    <t>ENSG00000163347</t>
  </si>
  <si>
    <t>CLDN1</t>
  </si>
  <si>
    <t>ENSG00000163348</t>
  </si>
  <si>
    <t>PYGO2</t>
  </si>
  <si>
    <t>ENSG00000163349</t>
  </si>
  <si>
    <t>HIPK1</t>
  </si>
  <si>
    <t>ENSG00000163354</t>
  </si>
  <si>
    <t>DCST2</t>
  </si>
  <si>
    <t>ENSG00000163359</t>
  </si>
  <si>
    <t>COL6A3</t>
  </si>
  <si>
    <t>ENSG00000163364</t>
  </si>
  <si>
    <t>LINC01116</t>
  </si>
  <si>
    <t>ENSG00000163374</t>
  </si>
  <si>
    <t>YY1AP1</t>
  </si>
  <si>
    <t>ENSG00000163376</t>
  </si>
  <si>
    <t>KBTBD8</t>
  </si>
  <si>
    <t>ENSG00000163377</t>
  </si>
  <si>
    <t>TAFA4</t>
  </si>
  <si>
    <t>ENSG00000163378</t>
  </si>
  <si>
    <t>EOGT</t>
  </si>
  <si>
    <t>ENSG00000163380</t>
  </si>
  <si>
    <t>LMOD3</t>
  </si>
  <si>
    <t>ENSG00000163382</t>
  </si>
  <si>
    <t>NAXE</t>
  </si>
  <si>
    <t>ENSG00000163389</t>
  </si>
  <si>
    <t>POGLUT1</t>
  </si>
  <si>
    <t>ENSG00000163395</t>
  </si>
  <si>
    <t>IGFN1</t>
  </si>
  <si>
    <t>ENSG00000163399</t>
  </si>
  <si>
    <t>ATP1A1</t>
  </si>
  <si>
    <t>ENSG00000163406</t>
  </si>
  <si>
    <t>SLC15A2</t>
  </si>
  <si>
    <t>ENSG00000163412</t>
  </si>
  <si>
    <t>EIF4E3</t>
  </si>
  <si>
    <t>ENSG00000163421</t>
  </si>
  <si>
    <t>PROK2</t>
  </si>
  <si>
    <t>ENSG00000163428</t>
  </si>
  <si>
    <t>LRRC58</t>
  </si>
  <si>
    <t>ENSG00000163430</t>
  </si>
  <si>
    <t>FSTL1</t>
  </si>
  <si>
    <t>ENSG00000163431</t>
  </si>
  <si>
    <t>LMOD1</t>
  </si>
  <si>
    <t>ENSG00000163440</t>
  </si>
  <si>
    <t>PDCL2</t>
  </si>
  <si>
    <t>ENSG00000163444</t>
  </si>
  <si>
    <t>TMEM183A</t>
  </si>
  <si>
    <t>ENSG00000163449</t>
  </si>
  <si>
    <t>TMEM169</t>
  </si>
  <si>
    <t>ENSG00000163453</t>
  </si>
  <si>
    <t>IGFBP7</t>
  </si>
  <si>
    <t>ENSG00000163463</t>
  </si>
  <si>
    <t>KRTCAP2</t>
  </si>
  <si>
    <t>ENSG00000163464</t>
  </si>
  <si>
    <t>CXCR1</t>
  </si>
  <si>
    <t>ENSG00000163466</t>
  </si>
  <si>
    <t>ARPC2</t>
  </si>
  <si>
    <t>ENSG00000163467</t>
  </si>
  <si>
    <t>TSACC</t>
  </si>
  <si>
    <t>ENSG00000163468</t>
  </si>
  <si>
    <t>CCT3</t>
  </si>
  <si>
    <t>ENSG00000163472</t>
  </si>
  <si>
    <t>TMEM79</t>
  </si>
  <si>
    <t>ENSG00000163479</t>
  </si>
  <si>
    <t>SSR2</t>
  </si>
  <si>
    <t>ENSG00000163481</t>
  </si>
  <si>
    <t>RNF25</t>
  </si>
  <si>
    <t>ENSG00000163482</t>
  </si>
  <si>
    <t>STK36</t>
  </si>
  <si>
    <t>ENSG00000163485</t>
  </si>
  <si>
    <t>ADORA1</t>
  </si>
  <si>
    <t>ENSG00000163491</t>
  </si>
  <si>
    <t>NEK10</t>
  </si>
  <si>
    <t>ENSG00000163492</t>
  </si>
  <si>
    <t>CCDC141</t>
  </si>
  <si>
    <t>ENSG00000163507</t>
  </si>
  <si>
    <t>CIP2A</t>
  </si>
  <si>
    <t>ENSG00000163508</t>
  </si>
  <si>
    <t>EOMES</t>
  </si>
  <si>
    <t>ENSG00000163510</t>
  </si>
  <si>
    <t>CWC22</t>
  </si>
  <si>
    <t>ENSG00000163512</t>
  </si>
  <si>
    <t>AZI2</t>
  </si>
  <si>
    <t>ENSG00000163513</t>
  </si>
  <si>
    <t>TGFBR2</t>
  </si>
  <si>
    <t>ENSG00000163516</t>
  </si>
  <si>
    <t>ANKZF1</t>
  </si>
  <si>
    <t>ENSG00000163517</t>
  </si>
  <si>
    <t>HDAC11</t>
  </si>
  <si>
    <t>ENSG00000163520</t>
  </si>
  <si>
    <t>FBLN2</t>
  </si>
  <si>
    <t>ENSG00000163521</t>
  </si>
  <si>
    <t>GLB1L</t>
  </si>
  <si>
    <t>ENSG00000163527</t>
  </si>
  <si>
    <t>STT3B</t>
  </si>
  <si>
    <t>ENSG00000163528</t>
  </si>
  <si>
    <t>CHCHD4</t>
  </si>
  <si>
    <t>ENSG00000163531</t>
  </si>
  <si>
    <t>NFASC</t>
  </si>
  <si>
    <t>ENSG00000163535</t>
  </si>
  <si>
    <t>SGO2</t>
  </si>
  <si>
    <t>ENSG00000163536</t>
  </si>
  <si>
    <t>SERPINI1</t>
  </si>
  <si>
    <t>ENSG00000163539</t>
  </si>
  <si>
    <t>CLASP2</t>
  </si>
  <si>
    <t>ENSG00000163541</t>
  </si>
  <si>
    <t>SUCLG1</t>
  </si>
  <si>
    <t>ENSG00000163545</t>
  </si>
  <si>
    <t>NUAK2</t>
  </si>
  <si>
    <t>ENSG00000163558</t>
  </si>
  <si>
    <t>PRKCI</t>
  </si>
  <si>
    <t>ENSG00000163565</t>
  </si>
  <si>
    <t>IFI16</t>
  </si>
  <si>
    <t>ENSG00000163576</t>
  </si>
  <si>
    <t>EFHB</t>
  </si>
  <si>
    <t>ENSG00000163577</t>
  </si>
  <si>
    <t>EIF5A2</t>
  </si>
  <si>
    <t>ENSG00000163584</t>
  </si>
  <si>
    <t>RPL22L1</t>
  </si>
  <si>
    <t>ENSG00000163590</t>
  </si>
  <si>
    <t>PPM1L</t>
  </si>
  <si>
    <t>ENSG00000163596</t>
  </si>
  <si>
    <t>ICA1L</t>
  </si>
  <si>
    <t>ENSG00000163597</t>
  </si>
  <si>
    <t>SNHG16</t>
  </si>
  <si>
    <t>ENSG00000163599</t>
  </si>
  <si>
    <t>CTLA4</t>
  </si>
  <si>
    <t>ENSG00000163602</t>
  </si>
  <si>
    <t>RYBP</t>
  </si>
  <si>
    <t>ENSG00000163605</t>
  </si>
  <si>
    <t>PPP4R2</t>
  </si>
  <si>
    <t>ENSG00000163607</t>
  </si>
  <si>
    <t>GTPBP8</t>
  </si>
  <si>
    <t>ENSG00000163608</t>
  </si>
  <si>
    <t>NEPRO</t>
  </si>
  <si>
    <t>ENSG00000163611</t>
  </si>
  <si>
    <t>SPICE1</t>
  </si>
  <si>
    <t>ENSG00000163617</t>
  </si>
  <si>
    <t>CCDC191</t>
  </si>
  <si>
    <t>ENSG00000163618</t>
  </si>
  <si>
    <t>CADPS</t>
  </si>
  <si>
    <t>ENSG00000163623</t>
  </si>
  <si>
    <t>NKX6</t>
  </si>
  <si>
    <t>ENSG00000163624</t>
  </si>
  <si>
    <t>CDS1</t>
  </si>
  <si>
    <t>ENSG00000163625</t>
  </si>
  <si>
    <t>WDFY3</t>
  </si>
  <si>
    <t>ENSG00000163626</t>
  </si>
  <si>
    <t>COX18</t>
  </si>
  <si>
    <t>ENSG00000163629</t>
  </si>
  <si>
    <t>PTPN13</t>
  </si>
  <si>
    <t>ENSG00000163632</t>
  </si>
  <si>
    <t>C3orf49</t>
  </si>
  <si>
    <t>ENSG00000163633</t>
  </si>
  <si>
    <t>C4orf36</t>
  </si>
  <si>
    <t>ENSG00000163634</t>
  </si>
  <si>
    <t>THOC7</t>
  </si>
  <si>
    <t>ENSG00000163635</t>
  </si>
  <si>
    <t>ATXN7</t>
  </si>
  <si>
    <t>ENSG00000163636</t>
  </si>
  <si>
    <t>PSMD6</t>
  </si>
  <si>
    <t>ENSG00000163637</t>
  </si>
  <si>
    <t>PRICKLE2</t>
  </si>
  <si>
    <t>ENSG00000163638</t>
  </si>
  <si>
    <t>ADAMTS9</t>
  </si>
  <si>
    <t>ENSG00000163644</t>
  </si>
  <si>
    <t>PPM1K</t>
  </si>
  <si>
    <t>ENSG00000163655</t>
  </si>
  <si>
    <t>GMPS</t>
  </si>
  <si>
    <t>ENSG00000163659</t>
  </si>
  <si>
    <t>TIPARP</t>
  </si>
  <si>
    <t>ENSG00000163660</t>
  </si>
  <si>
    <t>CCNL1</t>
  </si>
  <si>
    <t>ENSG00000163661</t>
  </si>
  <si>
    <t>PTX3</t>
  </si>
  <si>
    <t>ENSG00000163666</t>
  </si>
  <si>
    <t>HESX1</t>
  </si>
  <si>
    <t>ENSG00000163681</t>
  </si>
  <si>
    <t>SLMAP</t>
  </si>
  <si>
    <t>ENSG00000163682</t>
  </si>
  <si>
    <t>RPL9</t>
  </si>
  <si>
    <t>ENSG00000163683</t>
  </si>
  <si>
    <t>SMIM14</t>
  </si>
  <si>
    <t>ENSG00000163684</t>
  </si>
  <si>
    <t>RPP14</t>
  </si>
  <si>
    <t>ENSG00000163686</t>
  </si>
  <si>
    <t>ABHD6</t>
  </si>
  <si>
    <t>ENSG00000163689</t>
  </si>
  <si>
    <t>C3orf67</t>
  </si>
  <si>
    <t>ENSG00000163694</t>
  </si>
  <si>
    <t>RBM47</t>
  </si>
  <si>
    <t>ENSG00000163697</t>
  </si>
  <si>
    <t>APBB2</t>
  </si>
  <si>
    <t>ENSG00000163701</t>
  </si>
  <si>
    <t>IL17RE</t>
  </si>
  <si>
    <t>ENSG00000163702</t>
  </si>
  <si>
    <t>IL17RC</t>
  </si>
  <si>
    <t>ENSG00000163703</t>
  </si>
  <si>
    <t>CRELD1</t>
  </si>
  <si>
    <t>ENSG00000163704</t>
  </si>
  <si>
    <t>PRRT3</t>
  </si>
  <si>
    <t>ENSG00000163710</t>
  </si>
  <si>
    <t>PCOLCE2</t>
  </si>
  <si>
    <t>ENSG00000163714</t>
  </si>
  <si>
    <t>U2SURP</t>
  </si>
  <si>
    <t>ENSG00000163719</t>
  </si>
  <si>
    <t>MTMR14</t>
  </si>
  <si>
    <t>ENSG00000163728</t>
  </si>
  <si>
    <t>TTC14</t>
  </si>
  <si>
    <t>ENSG00000163734</t>
  </si>
  <si>
    <t>CXCL3</t>
  </si>
  <si>
    <t>ENSG00000163738</t>
  </si>
  <si>
    <t>MTHFD2L</t>
  </si>
  <si>
    <t>ENSG00000163739</t>
  </si>
  <si>
    <t>CXCL1</t>
  </si>
  <si>
    <t>ENSG00000163743</t>
  </si>
  <si>
    <t>RCHY1</t>
  </si>
  <si>
    <t>ENSG00000163746</t>
  </si>
  <si>
    <t>PLSCR2</t>
  </si>
  <si>
    <t>ENSG00000163754</t>
  </si>
  <si>
    <t>GYG1</t>
  </si>
  <si>
    <t>ENSG00000163755</t>
  </si>
  <si>
    <t>HPS3</t>
  </si>
  <si>
    <t>ENSG00000163781</t>
  </si>
  <si>
    <t>TOPBP1</t>
  </si>
  <si>
    <t>ENSG00000163785</t>
  </si>
  <si>
    <t>RYK</t>
  </si>
  <si>
    <t>ENSG00000163788</t>
  </si>
  <si>
    <t>SNRK</t>
  </si>
  <si>
    <t>ENSG00000163792</t>
  </si>
  <si>
    <t>TCF23</t>
  </si>
  <si>
    <t>ENSG00000163793</t>
  </si>
  <si>
    <t>DNAJC5G</t>
  </si>
  <si>
    <t>ENSG00000163795</t>
  </si>
  <si>
    <t>ZNF513</t>
  </si>
  <si>
    <t>ENSG00000163798</t>
  </si>
  <si>
    <t>SLC4A1AP</t>
  </si>
  <si>
    <t>ENSG00000163803</t>
  </si>
  <si>
    <t>PLB1</t>
  </si>
  <si>
    <t>ENSG00000163806</t>
  </si>
  <si>
    <t>SPDYA</t>
  </si>
  <si>
    <t>ENSG00000163807</t>
  </si>
  <si>
    <t>KIAA1143</t>
  </si>
  <si>
    <t>ENSG00000163808</t>
  </si>
  <si>
    <t>KIF15</t>
  </si>
  <si>
    <t>ENSG00000163810</t>
  </si>
  <si>
    <t>TGM4</t>
  </si>
  <si>
    <t>ENSG00000163811</t>
  </si>
  <si>
    <t>WDR43</t>
  </si>
  <si>
    <t>ENSG00000163812</t>
  </si>
  <si>
    <t>ZDHHC3</t>
  </si>
  <si>
    <t>ENSG00000163815</t>
  </si>
  <si>
    <t>CLEC3B</t>
  </si>
  <si>
    <t>ENSG00000163817</t>
  </si>
  <si>
    <t>SLC6A20</t>
  </si>
  <si>
    <t>ENSG00000163818</t>
  </si>
  <si>
    <t>LZTFL1</t>
  </si>
  <si>
    <t>ENSG00000163820</t>
  </si>
  <si>
    <t>FYCO1</t>
  </si>
  <si>
    <t>ENSG00000163827</t>
  </si>
  <si>
    <t>LRRC2</t>
  </si>
  <si>
    <t>ENSG00000163832</t>
  </si>
  <si>
    <t>ELP6</t>
  </si>
  <si>
    <t>ENSG00000163840</t>
  </si>
  <si>
    <t>DTX3L</t>
  </si>
  <si>
    <t>ENSG00000163848</t>
  </si>
  <si>
    <t>ZNF148</t>
  </si>
  <si>
    <t>ENSG00000163864</t>
  </si>
  <si>
    <t>NMNAT3</t>
  </si>
  <si>
    <t>ENSG00000163866</t>
  </si>
  <si>
    <t>SMIM12</t>
  </si>
  <si>
    <t>ENSG00000163867</t>
  </si>
  <si>
    <t>ZMYM6</t>
  </si>
  <si>
    <t>ENSG00000163870</t>
  </si>
  <si>
    <t>TPRA1</t>
  </si>
  <si>
    <t>ENSG00000163872</t>
  </si>
  <si>
    <t>YEATS2</t>
  </si>
  <si>
    <t>ENSG00000163874</t>
  </si>
  <si>
    <t>ZC3H12A</t>
  </si>
  <si>
    <t>ENSG00000163875</t>
  </si>
  <si>
    <t>MEAF6</t>
  </si>
  <si>
    <t>ENSG00000163877</t>
  </si>
  <si>
    <t>SNIP1</t>
  </si>
  <si>
    <t>ENSG00000163879</t>
  </si>
  <si>
    <t>DNALI1</t>
  </si>
  <si>
    <t>ENSG00000163882</t>
  </si>
  <si>
    <t>POLR2H</t>
  </si>
  <si>
    <t>ENSG00000163884</t>
  </si>
  <si>
    <t>KLF15</t>
  </si>
  <si>
    <t>ENSG00000163898</t>
  </si>
  <si>
    <t>LIPH</t>
  </si>
  <si>
    <t>ENSG00000163900</t>
  </si>
  <si>
    <t>TMEM41A</t>
  </si>
  <si>
    <t>ENSG00000163902</t>
  </si>
  <si>
    <t>RPN1</t>
  </si>
  <si>
    <t>ENSG00000163904</t>
  </si>
  <si>
    <t>SENP2</t>
  </si>
  <si>
    <t>ENSG00000163909</t>
  </si>
  <si>
    <t>HEYL</t>
  </si>
  <si>
    <t>ENSG00000163913</t>
  </si>
  <si>
    <t>IFT122</t>
  </si>
  <si>
    <t>ENSG00000163918</t>
  </si>
  <si>
    <t>RFC4</t>
  </si>
  <si>
    <t>ENSG00000163923</t>
  </si>
  <si>
    <t>RPL39L</t>
  </si>
  <si>
    <t>ENSG00000163930</t>
  </si>
  <si>
    <t>BAP1</t>
  </si>
  <si>
    <t>ENSG00000163931</t>
  </si>
  <si>
    <t>TKT</t>
  </si>
  <si>
    <t>ENSG00000163932</t>
  </si>
  <si>
    <t>PRKCD</t>
  </si>
  <si>
    <t>ENSG00000163933</t>
  </si>
  <si>
    <t>RFT1</t>
  </si>
  <si>
    <t>ENSG00000163935</t>
  </si>
  <si>
    <t>SFMBT1</t>
  </si>
  <si>
    <t>ENSG00000163938</t>
  </si>
  <si>
    <t>GNL3</t>
  </si>
  <si>
    <t>ENSG00000163939</t>
  </si>
  <si>
    <t>PBRM1</t>
  </si>
  <si>
    <t>ENSG00000163945</t>
  </si>
  <si>
    <t>UVSSA</t>
  </si>
  <si>
    <t>ENSG00000163946</t>
  </si>
  <si>
    <t>TASOR</t>
  </si>
  <si>
    <t>ENSG00000163947</t>
  </si>
  <si>
    <t>ARHGEF3</t>
  </si>
  <si>
    <t>ENSG00000163950</t>
  </si>
  <si>
    <t>SLBP</t>
  </si>
  <si>
    <t>ENSG00000163956</t>
  </si>
  <si>
    <t>LRPAP1</t>
  </si>
  <si>
    <t>ENSG00000163958</t>
  </si>
  <si>
    <t>ZDHHC19</t>
  </si>
  <si>
    <t>ENSG00000163959</t>
  </si>
  <si>
    <t>SLC51A</t>
  </si>
  <si>
    <t>ENSG00000163960</t>
  </si>
  <si>
    <t>UBXN7</t>
  </si>
  <si>
    <t>ENSG00000163961</t>
  </si>
  <si>
    <t>RNF168</t>
  </si>
  <si>
    <t>ENSG00000163964</t>
  </si>
  <si>
    <t>PIGX</t>
  </si>
  <si>
    <t>ENSG00000163975</t>
  </si>
  <si>
    <t>MELTF</t>
  </si>
  <si>
    <t>ENSG00000163982</t>
  </si>
  <si>
    <t>OTOP1</t>
  </si>
  <si>
    <t>ENSG00000163995</t>
  </si>
  <si>
    <t>ABLIM2</t>
  </si>
  <si>
    <t>ENSG00000164002</t>
  </si>
  <si>
    <t>EXO5</t>
  </si>
  <si>
    <t>ENSG00000164008</t>
  </si>
  <si>
    <t>C1orf50</t>
  </si>
  <si>
    <t>ENSG00000164010</t>
  </si>
  <si>
    <t>ERMAP</t>
  </si>
  <si>
    <t>ENSG00000164011</t>
  </si>
  <si>
    <t>ZNF691</t>
  </si>
  <si>
    <t>ENSG00000164022</t>
  </si>
  <si>
    <t>AIMP1</t>
  </si>
  <si>
    <t>ENSG00000164023</t>
  </si>
  <si>
    <t>SGMS2</t>
  </si>
  <si>
    <t>ENSG00000164024</t>
  </si>
  <si>
    <t>METAP1</t>
  </si>
  <si>
    <t>ENSG00000164031</t>
  </si>
  <si>
    <t>DNAJB14</t>
  </si>
  <si>
    <t>ENSG00000164032</t>
  </si>
  <si>
    <t>H2AFZ</t>
  </si>
  <si>
    <t>ENSG00000164035</t>
  </si>
  <si>
    <t>EMCN</t>
  </si>
  <si>
    <t>ENSG00000164037</t>
  </si>
  <si>
    <t>SLC9B1</t>
  </si>
  <si>
    <t>ENSG00000164038</t>
  </si>
  <si>
    <t>SLC9B2</t>
  </si>
  <si>
    <t>ENSG00000164039</t>
  </si>
  <si>
    <t>BDH2</t>
  </si>
  <si>
    <t>ENSG00000164040</t>
  </si>
  <si>
    <t>PGRMC2</t>
  </si>
  <si>
    <t>ENSG00000164045</t>
  </si>
  <si>
    <t>CDC25A</t>
  </si>
  <si>
    <t>ENSG00000164048</t>
  </si>
  <si>
    <t>ZNF589</t>
  </si>
  <si>
    <t>ENSG00000164049</t>
  </si>
  <si>
    <t>FBXW12</t>
  </si>
  <si>
    <t>ENSG00000164050</t>
  </si>
  <si>
    <t>PLXNB1</t>
  </si>
  <si>
    <t>ENSG00000164051</t>
  </si>
  <si>
    <t>CCDC51</t>
  </si>
  <si>
    <t>ENSG00000164053</t>
  </si>
  <si>
    <t>ATRIP</t>
  </si>
  <si>
    <t>ENSG00000164054</t>
  </si>
  <si>
    <t>SHISA5</t>
  </si>
  <si>
    <t>ENSG00000164056</t>
  </si>
  <si>
    <t>SPRY1</t>
  </si>
  <si>
    <t>ENSG00000164061</t>
  </si>
  <si>
    <t>BSN</t>
  </si>
  <si>
    <t>ENSG00000164062</t>
  </si>
  <si>
    <t>APEH</t>
  </si>
  <si>
    <t>ENSG00000164066</t>
  </si>
  <si>
    <t>INTU</t>
  </si>
  <si>
    <t>ENSG00000164068</t>
  </si>
  <si>
    <t>RNF123</t>
  </si>
  <si>
    <t>ENSG00000164070</t>
  </si>
  <si>
    <t>HSPA4L</t>
  </si>
  <si>
    <t>ENSG00000164073</t>
  </si>
  <si>
    <t>MFSD8</t>
  </si>
  <si>
    <t>ENSG00000164074</t>
  </si>
  <si>
    <t>ABHD18</t>
  </si>
  <si>
    <t>ENSG00000164077</t>
  </si>
  <si>
    <t>MON1A</t>
  </si>
  <si>
    <t>ENSG00000164078</t>
  </si>
  <si>
    <t>MST1R</t>
  </si>
  <si>
    <t>ENSG00000164080</t>
  </si>
  <si>
    <t>RAD54L2</t>
  </si>
  <si>
    <t>ENSG00000164081</t>
  </si>
  <si>
    <t>TEX264</t>
  </si>
  <si>
    <t>ENSG00000164082</t>
  </si>
  <si>
    <t>GRM2</t>
  </si>
  <si>
    <t>ENSG00000164086</t>
  </si>
  <si>
    <t>DUSP7</t>
  </si>
  <si>
    <t>ENSG00000164087</t>
  </si>
  <si>
    <t>POC1A</t>
  </si>
  <si>
    <t>ENSG00000164088</t>
  </si>
  <si>
    <t>PPM1M</t>
  </si>
  <si>
    <t>ENSG00000164091</t>
  </si>
  <si>
    <t>WDR82</t>
  </si>
  <si>
    <t>ENSG00000164093</t>
  </si>
  <si>
    <t>PITX2</t>
  </si>
  <si>
    <t>ENSG00000164096</t>
  </si>
  <si>
    <t>C4orf3</t>
  </si>
  <si>
    <t>ENSG00000164099</t>
  </si>
  <si>
    <t>PRSS12</t>
  </si>
  <si>
    <t>ENSG00000164104</t>
  </si>
  <si>
    <t>HMGB2</t>
  </si>
  <si>
    <t>ENSG00000164105</t>
  </si>
  <si>
    <t>SAP30</t>
  </si>
  <si>
    <t>ENSG00000164107</t>
  </si>
  <si>
    <t>HAND2</t>
  </si>
  <si>
    <t>ENSG00000164109</t>
  </si>
  <si>
    <t>MAD2L1</t>
  </si>
  <si>
    <t>ENSG00000164111</t>
  </si>
  <si>
    <t>ANXA5</t>
  </si>
  <si>
    <t>ENSG00000164113</t>
  </si>
  <si>
    <t>ADAD1</t>
  </si>
  <si>
    <t>ENSG00000164114</t>
  </si>
  <si>
    <t>MAP9</t>
  </si>
  <si>
    <t>ENSG00000164117</t>
  </si>
  <si>
    <t>FBXO8</t>
  </si>
  <si>
    <t>ENSG00000164118</t>
  </si>
  <si>
    <t>CEP44</t>
  </si>
  <si>
    <t>ENSG00000164120</t>
  </si>
  <si>
    <t>HPGD</t>
  </si>
  <si>
    <t>ENSG00000164123</t>
  </si>
  <si>
    <t>C4orf45</t>
  </si>
  <si>
    <t>ENSG00000164124</t>
  </si>
  <si>
    <t>TMEM144</t>
  </si>
  <si>
    <t>ENSG00000164125</t>
  </si>
  <si>
    <t>GASK1B</t>
  </si>
  <si>
    <t>ENSG00000164134</t>
  </si>
  <si>
    <t>NAA15</t>
  </si>
  <si>
    <t>ENSG00000164142</t>
  </si>
  <si>
    <t>FAM160A1</t>
  </si>
  <si>
    <t>ENSG00000164144</t>
  </si>
  <si>
    <t>ARFIP1</t>
  </si>
  <si>
    <t>ENSG00000164151</t>
  </si>
  <si>
    <t>ICE1</t>
  </si>
  <si>
    <t>ENSG00000164161</t>
  </si>
  <si>
    <t>HHIP</t>
  </si>
  <si>
    <t>ENSG00000164162</t>
  </si>
  <si>
    <t>ANAPC10</t>
  </si>
  <si>
    <t>ENSG00000164163</t>
  </si>
  <si>
    <t>ABCE1</t>
  </si>
  <si>
    <t>ENSG00000164164</t>
  </si>
  <si>
    <t>OTUD4</t>
  </si>
  <si>
    <t>ENSG00000164167</t>
  </si>
  <si>
    <t>LSM6</t>
  </si>
  <si>
    <t>ENSG00000164168</t>
  </si>
  <si>
    <t>TMEM184C</t>
  </si>
  <si>
    <t>ENSG00000164169</t>
  </si>
  <si>
    <t>PRMT9</t>
  </si>
  <si>
    <t>ENSG00000164171</t>
  </si>
  <si>
    <t>ITGA2</t>
  </si>
  <si>
    <t>ENSG00000164172</t>
  </si>
  <si>
    <t>MOCS2</t>
  </si>
  <si>
    <t>ENSG00000164176</t>
  </si>
  <si>
    <t>EDIL3</t>
  </si>
  <si>
    <t>ENSG00000164180</t>
  </si>
  <si>
    <t>TMEM161B</t>
  </si>
  <si>
    <t>ENSG00000164181</t>
  </si>
  <si>
    <t>ELOVL7</t>
  </si>
  <si>
    <t>ENSG00000164182</t>
  </si>
  <si>
    <t>NDUFAF2</t>
  </si>
  <si>
    <t>ENSG00000164187</t>
  </si>
  <si>
    <t>LMBRD2</t>
  </si>
  <si>
    <t>ENSG00000164190</t>
  </si>
  <si>
    <t>NIPBL</t>
  </si>
  <si>
    <t>ENSG00000164197</t>
  </si>
  <si>
    <t>RNF180</t>
  </si>
  <si>
    <t>ENSG00000164199</t>
  </si>
  <si>
    <t>ADGRV1</t>
  </si>
  <si>
    <t>ENSG00000164209</t>
  </si>
  <si>
    <t>SLC25A46</t>
  </si>
  <si>
    <t>ENSG00000164211</t>
  </si>
  <si>
    <t>STARD4</t>
  </si>
  <si>
    <t>ENSG00000164219</t>
  </si>
  <si>
    <t>PGGT1B</t>
  </si>
  <si>
    <t>ENSG00000164221</t>
  </si>
  <si>
    <t>CCDC112</t>
  </si>
  <si>
    <t>ENSG00000164236</t>
  </si>
  <si>
    <t>ANKRD33B</t>
  </si>
  <si>
    <t>ENSG00000164237</t>
  </si>
  <si>
    <t>CMBL</t>
  </si>
  <si>
    <t>ENSG00000164241</t>
  </si>
  <si>
    <t>C5orf63</t>
  </si>
  <si>
    <t>ENSG00000164244</t>
  </si>
  <si>
    <t>PRRC1</t>
  </si>
  <si>
    <t>ENSG00000164252</t>
  </si>
  <si>
    <t>AGGF1</t>
  </si>
  <si>
    <t>ENSG00000164253</t>
  </si>
  <si>
    <t>WDR41</t>
  </si>
  <si>
    <t>ENSG00000164258</t>
  </si>
  <si>
    <t>NDUFS4</t>
  </si>
  <si>
    <t>ENSG00000164265</t>
  </si>
  <si>
    <t>SCGB3A2</t>
  </si>
  <si>
    <t>ENSG00000164266</t>
  </si>
  <si>
    <t>SPINK1</t>
  </si>
  <si>
    <t>ENSG00000164283</t>
  </si>
  <si>
    <t>ESM1</t>
  </si>
  <si>
    <t>ENSG00000164284</t>
  </si>
  <si>
    <t>GRPEL2</t>
  </si>
  <si>
    <t>ENSG00000164287</t>
  </si>
  <si>
    <t>CDC20B</t>
  </si>
  <si>
    <t>ENSG00000164291</t>
  </si>
  <si>
    <t>ARSK</t>
  </si>
  <si>
    <t>ENSG00000164292</t>
  </si>
  <si>
    <t>RHOBTB3</t>
  </si>
  <si>
    <t>ENSG00000164294</t>
  </si>
  <si>
    <t>GPX8</t>
  </si>
  <si>
    <t>ENSG00000164296</t>
  </si>
  <si>
    <t>TIGD6</t>
  </si>
  <si>
    <t>ENSG00000164300</t>
  </si>
  <si>
    <t>SERINC5</t>
  </si>
  <si>
    <t>ENSG00000164303</t>
  </si>
  <si>
    <t>ENPP6</t>
  </si>
  <si>
    <t>ENSG00000164305</t>
  </si>
  <si>
    <t>CASP3</t>
  </si>
  <si>
    <t>ENSG00000164306</t>
  </si>
  <si>
    <t>PRIMPOL</t>
  </si>
  <si>
    <t>ENSG00000164307</t>
  </si>
  <si>
    <t>ERAP1</t>
  </si>
  <si>
    <t>ENSG00000164308</t>
  </si>
  <si>
    <t>ERAP2</t>
  </si>
  <si>
    <t>ENSG00000164309</t>
  </si>
  <si>
    <t>CMYA5</t>
  </si>
  <si>
    <t>ENSG00000164318</t>
  </si>
  <si>
    <t>EGFLAM</t>
  </si>
  <si>
    <t>ENSG00000164323</t>
  </si>
  <si>
    <t>CFAP97</t>
  </si>
  <si>
    <t>ENSG00000164327</t>
  </si>
  <si>
    <t>RICTOR</t>
  </si>
  <si>
    <t>ENSG00000164329</t>
  </si>
  <si>
    <t>TENT2</t>
  </si>
  <si>
    <t>ENSG00000164330</t>
  </si>
  <si>
    <t>EBF1</t>
  </si>
  <si>
    <t>ENSG00000164331</t>
  </si>
  <si>
    <t>ANKRA2</t>
  </si>
  <si>
    <t>ENSG00000164332</t>
  </si>
  <si>
    <t>UBLCP1</t>
  </si>
  <si>
    <t>ENSG00000164338</t>
  </si>
  <si>
    <t>UTP15</t>
  </si>
  <si>
    <t>ENSG00000164342</t>
  </si>
  <si>
    <t>TLR3</t>
  </si>
  <si>
    <t>ENSG00000164346</t>
  </si>
  <si>
    <t>NSA2</t>
  </si>
  <si>
    <t>ENSG00000164347</t>
  </si>
  <si>
    <t>GFM2</t>
  </si>
  <si>
    <t>ENSG00000164362</t>
  </si>
  <si>
    <t>TERT</t>
  </si>
  <si>
    <t>ENSG00000164366</t>
  </si>
  <si>
    <t>CCDC127</t>
  </si>
  <si>
    <t>ENSG00000164379</t>
  </si>
  <si>
    <t>FOXQ1</t>
  </si>
  <si>
    <t>ENSG00000164385</t>
  </si>
  <si>
    <t>LINC01600</t>
  </si>
  <si>
    <t>ENSG00000164402</t>
  </si>
  <si>
    <t>SEPTIN8</t>
  </si>
  <si>
    <t>ENSG00000164403</t>
  </si>
  <si>
    <t>SHROOM1</t>
  </si>
  <si>
    <t>ENSG00000164404</t>
  </si>
  <si>
    <t>GDF9</t>
  </si>
  <si>
    <t>ENSG00000164405</t>
  </si>
  <si>
    <t>UQCRQ</t>
  </si>
  <si>
    <t>ENSG00000164414</t>
  </si>
  <si>
    <t>SLC35A1</t>
  </si>
  <si>
    <t>ENSG00000164418</t>
  </si>
  <si>
    <t>GRIK2</t>
  </si>
  <si>
    <t>ENSG00000164430</t>
  </si>
  <si>
    <t>CGAS</t>
  </si>
  <si>
    <t>ENSG00000164438</t>
  </si>
  <si>
    <t>TLX3</t>
  </si>
  <si>
    <t>ENSG00000164440</t>
  </si>
  <si>
    <t>TXLNB</t>
  </si>
  <si>
    <t>ENSG00000164442</t>
  </si>
  <si>
    <t>CITED2</t>
  </si>
  <si>
    <t>ENSG00000164458</t>
  </si>
  <si>
    <t>TBXT</t>
  </si>
  <si>
    <t>ENSG00000164463</t>
  </si>
  <si>
    <t>CREBRF</t>
  </si>
  <si>
    <t>ENSG00000164465</t>
  </si>
  <si>
    <t>DCBLD1</t>
  </si>
  <si>
    <t>ENSG00000164466</t>
  </si>
  <si>
    <t>SFXN1</t>
  </si>
  <si>
    <t>ENSG00000164483</t>
  </si>
  <si>
    <t>SAMD3</t>
  </si>
  <si>
    <t>ENSG00000164484</t>
  </si>
  <si>
    <t>TMEM200A</t>
  </si>
  <si>
    <t>ENSG00000164488</t>
  </si>
  <si>
    <t>DACT2</t>
  </si>
  <si>
    <t>ENSG00000164494</t>
  </si>
  <si>
    <t>PDSS2</t>
  </si>
  <si>
    <t>ENSG00000164506</t>
  </si>
  <si>
    <t>STXBP5</t>
  </si>
  <si>
    <t>ENSG00000164508</t>
  </si>
  <si>
    <t>HIST1H2AA</t>
  </si>
  <si>
    <t>ENSG00000164532</t>
  </si>
  <si>
    <t>TBX20</t>
  </si>
  <si>
    <t>ENSG00000164535</t>
  </si>
  <si>
    <t>DAGLB</t>
  </si>
  <si>
    <t>ENSG00000164542</t>
  </si>
  <si>
    <t>KIAA0895</t>
  </si>
  <si>
    <t>ENSG00000164543</t>
  </si>
  <si>
    <t>STK17A</t>
  </si>
  <si>
    <t>ENSG00000164548</t>
  </si>
  <si>
    <t>TRA2A</t>
  </si>
  <si>
    <t>ENSG00000164574</t>
  </si>
  <si>
    <t>GALNT10</t>
  </si>
  <si>
    <t>ENSG00000164576</t>
  </si>
  <si>
    <t>SAP30L</t>
  </si>
  <si>
    <t>ENSG00000164587</t>
  </si>
  <si>
    <t>RPS14</t>
  </si>
  <si>
    <t>ENSG00000164588</t>
  </si>
  <si>
    <t>HCN1</t>
  </si>
  <si>
    <t>ENSG00000164597</t>
  </si>
  <si>
    <t>COG5</t>
  </si>
  <si>
    <t>ENSG00000164603</t>
  </si>
  <si>
    <t>BMT2</t>
  </si>
  <si>
    <t>ENSG00000164609</t>
  </si>
  <si>
    <t>SLU7</t>
  </si>
  <si>
    <t>ENSG00000164610</t>
  </si>
  <si>
    <t>RP9</t>
  </si>
  <si>
    <t>ENSG00000164611</t>
  </si>
  <si>
    <t>PTTG1</t>
  </si>
  <si>
    <t>ENSG00000164615</t>
  </si>
  <si>
    <t>CAMLG</t>
  </si>
  <si>
    <t>ENSG00000164616</t>
  </si>
  <si>
    <t>FBXL21P</t>
  </si>
  <si>
    <t>ENSG00000164619</t>
  </si>
  <si>
    <t>BMPER</t>
  </si>
  <si>
    <t>ENSG00000164620</t>
  </si>
  <si>
    <t>RELL2</t>
  </si>
  <si>
    <t>ENSG00000164626</t>
  </si>
  <si>
    <t>KCNK5</t>
  </si>
  <si>
    <t>ENSG00000164627</t>
  </si>
  <si>
    <t>KIF6</t>
  </si>
  <si>
    <t>ENSG00000164631</t>
  </si>
  <si>
    <t>ZNF12</t>
  </si>
  <si>
    <t>ENSG00000164638</t>
  </si>
  <si>
    <t>SLC29A4</t>
  </si>
  <si>
    <t>ENSG00000164647</t>
  </si>
  <si>
    <t>STEAP1</t>
  </si>
  <si>
    <t>ENSG00000164649</t>
  </si>
  <si>
    <t>CDCA7L</t>
  </si>
  <si>
    <t>ENSG00000164651</t>
  </si>
  <si>
    <t>SP8</t>
  </si>
  <si>
    <t>ENSG00000164654</t>
  </si>
  <si>
    <t>MIOS</t>
  </si>
  <si>
    <t>ENSG00000164659</t>
  </si>
  <si>
    <t>KIAA1324L</t>
  </si>
  <si>
    <t>ENSG00000164663</t>
  </si>
  <si>
    <t>USP49</t>
  </si>
  <si>
    <t>ENSG00000164674</t>
  </si>
  <si>
    <t>SYTL3</t>
  </si>
  <si>
    <t>ENSG00000164675</t>
  </si>
  <si>
    <t>IQUB</t>
  </si>
  <si>
    <t>ENSG00000164683</t>
  </si>
  <si>
    <t>HEY1</t>
  </si>
  <si>
    <t>ENSG00000164684</t>
  </si>
  <si>
    <t>ZNF704</t>
  </si>
  <si>
    <t>ENSG00000164687</t>
  </si>
  <si>
    <t>FABP5</t>
  </si>
  <si>
    <t>ENSG00000164692</t>
  </si>
  <si>
    <t>COL1A2</t>
  </si>
  <si>
    <t>ENSG00000164707</t>
  </si>
  <si>
    <t>SLC13A4</t>
  </si>
  <si>
    <t>ENSG00000164713</t>
  </si>
  <si>
    <t>BRI3</t>
  </si>
  <si>
    <t>ENSG00000164715</t>
  </si>
  <si>
    <t>LMTK2</t>
  </si>
  <si>
    <t>ENSG00000164733</t>
  </si>
  <si>
    <t>CTSB</t>
  </si>
  <si>
    <t>ENSG00000164736</t>
  </si>
  <si>
    <t>SOX17</t>
  </si>
  <si>
    <t>ENSG00000164741</t>
  </si>
  <si>
    <t>DLC1</t>
  </si>
  <si>
    <t>ENSG00000164742</t>
  </si>
  <si>
    <t>ADCY1</t>
  </si>
  <si>
    <t>ENSG00000164751</t>
  </si>
  <si>
    <t>PEX2</t>
  </si>
  <si>
    <t>ENSG00000164754</t>
  </si>
  <si>
    <t>RAD21</t>
  </si>
  <si>
    <t>ENSG00000164756</t>
  </si>
  <si>
    <t>SLC30A8</t>
  </si>
  <si>
    <t>ENSG00000164758</t>
  </si>
  <si>
    <t>MED30</t>
  </si>
  <si>
    <t>ENSG00000164764</t>
  </si>
  <si>
    <t>SBSPON</t>
  </si>
  <si>
    <t>ENSG00000164778</t>
  </si>
  <si>
    <t>EN2</t>
  </si>
  <si>
    <t>ENSG00000164796</t>
  </si>
  <si>
    <t>CSMD3</t>
  </si>
  <si>
    <t>ENSG00000164808</t>
  </si>
  <si>
    <t>SPIDR</t>
  </si>
  <si>
    <t>ENSG00000164815</t>
  </si>
  <si>
    <t>ORC5</t>
  </si>
  <si>
    <t>ENSG00000164818</t>
  </si>
  <si>
    <t>DNAAF5</t>
  </si>
  <si>
    <t>ENSG00000164823</t>
  </si>
  <si>
    <t>OSGIN2</t>
  </si>
  <si>
    <t>ENSG00000164828</t>
  </si>
  <si>
    <t>SUN1</t>
  </si>
  <si>
    <t>ENSG00000164830</t>
  </si>
  <si>
    <t>OXR1</t>
  </si>
  <si>
    <t>ENSG00000164841</t>
  </si>
  <si>
    <t>TMEM74</t>
  </si>
  <si>
    <t>ENSG00000164849</t>
  </si>
  <si>
    <t>GPR146</t>
  </si>
  <si>
    <t>ENSG00000164850</t>
  </si>
  <si>
    <t>GPER1</t>
  </si>
  <si>
    <t>ENSG00000164867</t>
  </si>
  <si>
    <t>NOS3</t>
  </si>
  <si>
    <t>ENSG00000164877</t>
  </si>
  <si>
    <t>MICALL2</t>
  </si>
  <si>
    <t>ENSG00000164880</t>
  </si>
  <si>
    <t>INTS1</t>
  </si>
  <si>
    <t>ENSG00000164885</t>
  </si>
  <si>
    <t>CDK5</t>
  </si>
  <si>
    <t>ENSG00000164889</t>
  </si>
  <si>
    <t>SLC4A2</t>
  </si>
  <si>
    <t>ENSG00000164896</t>
  </si>
  <si>
    <t>FASTK</t>
  </si>
  <si>
    <t>ENSG00000164897</t>
  </si>
  <si>
    <t>TMUB1</t>
  </si>
  <si>
    <t>ENSG00000164898</t>
  </si>
  <si>
    <t>FMC1</t>
  </si>
  <si>
    <t>ENSG00000164900</t>
  </si>
  <si>
    <t>GBX1</t>
  </si>
  <si>
    <t>ENSG00000164902</t>
  </si>
  <si>
    <t>PHAX</t>
  </si>
  <si>
    <t>ENSG00000164904</t>
  </si>
  <si>
    <t>ALDH7A1</t>
  </si>
  <si>
    <t>ENSG00000164916</t>
  </si>
  <si>
    <t>FOXK1</t>
  </si>
  <si>
    <t>ENSG00000164919</t>
  </si>
  <si>
    <t>COX6C</t>
  </si>
  <si>
    <t>ENSG00000164920</t>
  </si>
  <si>
    <t>OSR2</t>
  </si>
  <si>
    <t>ENSG00000164924</t>
  </si>
  <si>
    <t>YWHAZ</t>
  </si>
  <si>
    <t>ENSG00000164929</t>
  </si>
  <si>
    <t>BAALC</t>
  </si>
  <si>
    <t>ENSG00000164930</t>
  </si>
  <si>
    <t>FZD6</t>
  </si>
  <si>
    <t>ENSG00000164932</t>
  </si>
  <si>
    <t>CTHRC1</t>
  </si>
  <si>
    <t>ENSG00000164933</t>
  </si>
  <si>
    <t>SLC25A32</t>
  </si>
  <si>
    <t>ENSG00000164934</t>
  </si>
  <si>
    <t>DCAF13</t>
  </si>
  <si>
    <t>ENSG00000164938</t>
  </si>
  <si>
    <t>TP53INP1</t>
  </si>
  <si>
    <t>ENSG00000164941</t>
  </si>
  <si>
    <t>INTS8</t>
  </si>
  <si>
    <t>ENSG00000164944</t>
  </si>
  <si>
    <t>VIRMA</t>
  </si>
  <si>
    <t>ENSG00000164949</t>
  </si>
  <si>
    <t>GEM</t>
  </si>
  <si>
    <t>ENSG00000164951</t>
  </si>
  <si>
    <t>PDP1</t>
  </si>
  <si>
    <t>ENSG00000164953</t>
  </si>
  <si>
    <t>TMEM67</t>
  </si>
  <si>
    <t>ENSG00000164961</t>
  </si>
  <si>
    <t>WASHC5</t>
  </si>
  <si>
    <t>ENSG00000164967</t>
  </si>
  <si>
    <t>RPP25L</t>
  </si>
  <si>
    <t>ENSG00000164970</t>
  </si>
  <si>
    <t>FAM219A</t>
  </si>
  <si>
    <t>ENSG00000164975</t>
  </si>
  <si>
    <t>SNAPC3</t>
  </si>
  <si>
    <t>ENSG00000164976</t>
  </si>
  <si>
    <t>MYORG</t>
  </si>
  <si>
    <t>ENSG00000164978</t>
  </si>
  <si>
    <t>NUDT2</t>
  </si>
  <si>
    <t>ENSG00000164983</t>
  </si>
  <si>
    <t>TMEM65</t>
  </si>
  <si>
    <t>ENSG00000164985</t>
  </si>
  <si>
    <t>PSIP1</t>
  </si>
  <si>
    <t>ENSG00000164989</t>
  </si>
  <si>
    <t>CCDC171</t>
  </si>
  <si>
    <t>ENSG00000165006</t>
  </si>
  <si>
    <t>UBAP1</t>
  </si>
  <si>
    <t>ENSG00000165023</t>
  </si>
  <si>
    <t>DIRAS2</t>
  </si>
  <si>
    <t>ENSG00000165025</t>
  </si>
  <si>
    <t>SYK</t>
  </si>
  <si>
    <t>ENSG00000165028</t>
  </si>
  <si>
    <t>NIPSNAP3B</t>
  </si>
  <si>
    <t>ENSG00000165029</t>
  </si>
  <si>
    <t>ABCA1</t>
  </si>
  <si>
    <t>ENSG00000165030</t>
  </si>
  <si>
    <t>NFIL3</t>
  </si>
  <si>
    <t>ENSG00000165046</t>
  </si>
  <si>
    <t>LETM2</t>
  </si>
  <si>
    <t>ENSG00000165055</t>
  </si>
  <si>
    <t>METTL2B</t>
  </si>
  <si>
    <t>ENSG00000165060</t>
  </si>
  <si>
    <t>FXN</t>
  </si>
  <si>
    <t>ENSG00000165072</t>
  </si>
  <si>
    <t>MAMDC2</t>
  </si>
  <si>
    <t>ENSG00000165078</t>
  </si>
  <si>
    <t>CPA6</t>
  </si>
  <si>
    <t>ENSG00000165084</t>
  </si>
  <si>
    <t>C8orf34</t>
  </si>
  <si>
    <t>ENSG00000165091</t>
  </si>
  <si>
    <t>TMC1</t>
  </si>
  <si>
    <t>ENSG00000165092</t>
  </si>
  <si>
    <t>ALDH1A1</t>
  </si>
  <si>
    <t>ENSG00000165097</t>
  </si>
  <si>
    <t>KDM1B</t>
  </si>
  <si>
    <t>ENSG00000165102</t>
  </si>
  <si>
    <t>HGSNAT</t>
  </si>
  <si>
    <t>ENSG00000165105</t>
  </si>
  <si>
    <t>RASEF</t>
  </si>
  <si>
    <t>ENSG00000165113</t>
  </si>
  <si>
    <t>GKAP1</t>
  </si>
  <si>
    <t>ENSG00000165115</t>
  </si>
  <si>
    <t>KIF27</t>
  </si>
  <si>
    <t>ENSG00000165118</t>
  </si>
  <si>
    <t>C9orf64</t>
  </si>
  <si>
    <t>ENSG00000165119</t>
  </si>
  <si>
    <t>HNRNPK</t>
  </si>
  <si>
    <t>ENSG00000165120</t>
  </si>
  <si>
    <t>SSMEM1</t>
  </si>
  <si>
    <t>ENSG00000165121</t>
  </si>
  <si>
    <t>AL353743.1</t>
  </si>
  <si>
    <t>ENSG00000165124</t>
  </si>
  <si>
    <t>SVEP1</t>
  </si>
  <si>
    <t>ENSG00000165125</t>
  </si>
  <si>
    <t>TRPV6</t>
  </si>
  <si>
    <t>ENSG00000165138</t>
  </si>
  <si>
    <t>ANKS6</t>
  </si>
  <si>
    <t>ENSG00000165140</t>
  </si>
  <si>
    <t>FBP1</t>
  </si>
  <si>
    <t>ENSG00000165152</t>
  </si>
  <si>
    <t>TMEM246</t>
  </si>
  <si>
    <t>ENSG00000165156</t>
  </si>
  <si>
    <t>ZHX1</t>
  </si>
  <si>
    <t>ENSG00000165164</t>
  </si>
  <si>
    <t>CFAP47</t>
  </si>
  <si>
    <t>ENSG00000165169</t>
  </si>
  <si>
    <t>DYNLT3</t>
  </si>
  <si>
    <t>ENSG00000165171</t>
  </si>
  <si>
    <t>METTL27</t>
  </si>
  <si>
    <t>ENSG00000165175</t>
  </si>
  <si>
    <t>MID1IP1</t>
  </si>
  <si>
    <t>ENSG00000165178</t>
  </si>
  <si>
    <t>NCF1C</t>
  </si>
  <si>
    <t>ENSG00000165181</t>
  </si>
  <si>
    <t>SHOC1</t>
  </si>
  <si>
    <t>ENSG00000165182</t>
  </si>
  <si>
    <t>CXorf58</t>
  </si>
  <si>
    <t>ENSG00000165185</t>
  </si>
  <si>
    <t>KIAA1958</t>
  </si>
  <si>
    <t>ENSG00000165192</t>
  </si>
  <si>
    <t>ASB11</t>
  </si>
  <si>
    <t>ENSG00000165194</t>
  </si>
  <si>
    <t>PCDH19</t>
  </si>
  <si>
    <t>ENSG00000165195</t>
  </si>
  <si>
    <t>PIGA</t>
  </si>
  <si>
    <t>ENSG00000165209</t>
  </si>
  <si>
    <t>STRBP</t>
  </si>
  <si>
    <t>ENSG00000165219</t>
  </si>
  <si>
    <t>GAPVD1</t>
  </si>
  <si>
    <t>ENSG00000165233</t>
  </si>
  <si>
    <t>CARD19</t>
  </si>
  <si>
    <t>ENSG00000165238</t>
  </si>
  <si>
    <t>WNK2</t>
  </si>
  <si>
    <t>ENSG00000165240</t>
  </si>
  <si>
    <t>ATP7A</t>
  </si>
  <si>
    <t>ENSG00000165244</t>
  </si>
  <si>
    <t>ZNF367</t>
  </si>
  <si>
    <t>ENSG00000165264</t>
  </si>
  <si>
    <t>NDUFB6</t>
  </si>
  <si>
    <t>ENSG00000165271</t>
  </si>
  <si>
    <t>NOL6</t>
  </si>
  <si>
    <t>ENSG00000165272</t>
  </si>
  <si>
    <t>AQP3</t>
  </si>
  <si>
    <t>ENSG00000165275</t>
  </si>
  <si>
    <t>TRMT10B</t>
  </si>
  <si>
    <t>ENSG00000165280</t>
  </si>
  <si>
    <t>VCP</t>
  </si>
  <si>
    <t>ENSG00000165282</t>
  </si>
  <si>
    <t>PIGO</t>
  </si>
  <si>
    <t>ENSG00000165283</t>
  </si>
  <si>
    <t>STOML2</t>
  </si>
  <si>
    <t>ENSG00000165288</t>
  </si>
  <si>
    <t>BRWD3</t>
  </si>
  <si>
    <t>ENSG00000165304</t>
  </si>
  <si>
    <t>MELK</t>
  </si>
  <si>
    <t>ENSG00000165309</t>
  </si>
  <si>
    <t>ARMC3</t>
  </si>
  <si>
    <t>ENSG00000165312</t>
  </si>
  <si>
    <t>OTUD1</t>
  </si>
  <si>
    <t>ENSG00000165322</t>
  </si>
  <si>
    <t>ARHGAP12</t>
  </si>
  <si>
    <t>ENSG00000165323</t>
  </si>
  <si>
    <t>FAT3</t>
  </si>
  <si>
    <t>ENSG00000165338</t>
  </si>
  <si>
    <t>HECTD2</t>
  </si>
  <si>
    <t>ENSG00000165355</t>
  </si>
  <si>
    <t>FBXO33</t>
  </si>
  <si>
    <t>ENSG00000165359</t>
  </si>
  <si>
    <t>INTS6L</t>
  </si>
  <si>
    <t>ENSG00000165389</t>
  </si>
  <si>
    <t>SPTSSA</t>
  </si>
  <si>
    <t>ENSG00000165392</t>
  </si>
  <si>
    <t>WRN</t>
  </si>
  <si>
    <t>ENSG00000165406</t>
  </si>
  <si>
    <t>MARCH8</t>
  </si>
  <si>
    <t>ENSG00000165410</t>
  </si>
  <si>
    <t>CFL2</t>
  </si>
  <si>
    <t>ENSG00000165416</t>
  </si>
  <si>
    <t>SUGT1</t>
  </si>
  <si>
    <t>ENSG00000165417</t>
  </si>
  <si>
    <t>GTF2A1</t>
  </si>
  <si>
    <t>ENSG00000165424</t>
  </si>
  <si>
    <t>ZCCHC24</t>
  </si>
  <si>
    <t>ENSG00000165434</t>
  </si>
  <si>
    <t>PGM2L1</t>
  </si>
  <si>
    <t>ENSG00000165443</t>
  </si>
  <si>
    <t>PHYHIPL</t>
  </si>
  <si>
    <t>ENSG00000165449</t>
  </si>
  <si>
    <t>SLC16A9</t>
  </si>
  <si>
    <t>ENSG00000165458</t>
  </si>
  <si>
    <t>INPPL1</t>
  </si>
  <si>
    <t>ENSG00000165462</t>
  </si>
  <si>
    <t>PHOX2A</t>
  </si>
  <si>
    <t>ENSG00000165471</t>
  </si>
  <si>
    <t>MBL2</t>
  </si>
  <si>
    <t>ENSG00000165474</t>
  </si>
  <si>
    <t>GJB2</t>
  </si>
  <si>
    <t>ENSG00000165475</t>
  </si>
  <si>
    <t>CRYL1</t>
  </si>
  <si>
    <t>ENSG00000165476</t>
  </si>
  <si>
    <t>REEP3</t>
  </si>
  <si>
    <t>ENSG00000165480</t>
  </si>
  <si>
    <t>SKA3</t>
  </si>
  <si>
    <t>ENSG00000165487</t>
  </si>
  <si>
    <t>MICU2</t>
  </si>
  <si>
    <t>ENSG00000165490</t>
  </si>
  <si>
    <t>DDIAS</t>
  </si>
  <si>
    <t>ENSG00000165494</t>
  </si>
  <si>
    <t>PCF11</t>
  </si>
  <si>
    <t>ENSG00000165495</t>
  </si>
  <si>
    <t>PKNOX2</t>
  </si>
  <si>
    <t>ENSG00000165496</t>
  </si>
  <si>
    <t>RPL10L</t>
  </si>
  <si>
    <t>ENSG00000165501</t>
  </si>
  <si>
    <t>LRR1</t>
  </si>
  <si>
    <t>ENSG00000165502</t>
  </si>
  <si>
    <t>RPL36AL</t>
  </si>
  <si>
    <t>ENSG00000165506</t>
  </si>
  <si>
    <t>DNAAF2</t>
  </si>
  <si>
    <t>ENSG00000165507</t>
  </si>
  <si>
    <t>DEPP1</t>
  </si>
  <si>
    <t>ENSG00000165511</t>
  </si>
  <si>
    <t>C10orf25</t>
  </si>
  <si>
    <t>ENSG00000165512</t>
  </si>
  <si>
    <t>ZNF22</t>
  </si>
  <si>
    <t>ENSG00000165516</t>
  </si>
  <si>
    <t>KLHDC2</t>
  </si>
  <si>
    <t>ENSG00000165521</t>
  </si>
  <si>
    <t>EML5</t>
  </si>
  <si>
    <t>ENSG00000165525</t>
  </si>
  <si>
    <t>NEMF</t>
  </si>
  <si>
    <t>ENSG00000165526</t>
  </si>
  <si>
    <t>RPUSD4</t>
  </si>
  <si>
    <t>ENSG00000165527</t>
  </si>
  <si>
    <t>ARF6</t>
  </si>
  <si>
    <t>ENSG00000165533</t>
  </si>
  <si>
    <t>TTC8</t>
  </si>
  <si>
    <t>ENSG00000165548</t>
  </si>
  <si>
    <t>TMEM63C</t>
  </si>
  <si>
    <t>ENSG00000165553</t>
  </si>
  <si>
    <t>NGB</t>
  </si>
  <si>
    <t>ENSG00000165556</t>
  </si>
  <si>
    <t>CDX2</t>
  </si>
  <si>
    <t>ENSG00000165568</t>
  </si>
  <si>
    <t>AKR1E2</t>
  </si>
  <si>
    <t>ENSG00000165572</t>
  </si>
  <si>
    <t>KBTBD6</t>
  </si>
  <si>
    <t>ENSG00000165588</t>
  </si>
  <si>
    <t>OTX2</t>
  </si>
  <si>
    <t>ENSG00000165591</t>
  </si>
  <si>
    <t>FAAH2</t>
  </si>
  <si>
    <t>ENSG00000165609</t>
  </si>
  <si>
    <t>NUDT5</t>
  </si>
  <si>
    <t>ENSG00000165617</t>
  </si>
  <si>
    <t>DACT1</t>
  </si>
  <si>
    <t>ENSG00000165623</t>
  </si>
  <si>
    <t>UCMA</t>
  </si>
  <si>
    <t>ENSG00000165626</t>
  </si>
  <si>
    <t>BEND7</t>
  </si>
  <si>
    <t>ENSG00000165629</t>
  </si>
  <si>
    <t>ATP5F1C</t>
  </si>
  <si>
    <t>ENSG00000165630</t>
  </si>
  <si>
    <t>PRPF18</t>
  </si>
  <si>
    <t>ENSG00000165632</t>
  </si>
  <si>
    <t>TAF3</t>
  </si>
  <si>
    <t>ENSG00000165633</t>
  </si>
  <si>
    <t>VSTM4</t>
  </si>
  <si>
    <t>ENSG00000165637</t>
  </si>
  <si>
    <t>VDAC2</t>
  </si>
  <si>
    <t>ENSG00000165643</t>
  </si>
  <si>
    <t>SOHLH1</t>
  </si>
  <si>
    <t>ENSG00000165644</t>
  </si>
  <si>
    <t>COMTD1</t>
  </si>
  <si>
    <t>ENSG00000165650</t>
  </si>
  <si>
    <t>PDZD8</t>
  </si>
  <si>
    <t>ENSG00000165655</t>
  </si>
  <si>
    <t>ZNF503</t>
  </si>
  <si>
    <t>ENSG00000165660</t>
  </si>
  <si>
    <t>ABRAXAS2</t>
  </si>
  <si>
    <t>ENSG00000165661</t>
  </si>
  <si>
    <t>QSOX2</t>
  </si>
  <si>
    <t>ENSG00000165669</t>
  </si>
  <si>
    <t>FAM204A</t>
  </si>
  <si>
    <t>ENSG00000165671</t>
  </si>
  <si>
    <t>NSD1</t>
  </si>
  <si>
    <t>ENSG00000165672</t>
  </si>
  <si>
    <t>PRDX3</t>
  </si>
  <si>
    <t>ENSG00000165675</t>
  </si>
  <si>
    <t>ENOX2</t>
  </si>
  <si>
    <t>ENSG00000165678</t>
  </si>
  <si>
    <t>GHITM</t>
  </si>
  <si>
    <t>ENSG00000165684</t>
  </si>
  <si>
    <t>SNAPC4</t>
  </si>
  <si>
    <t>ENSG00000165685</t>
  </si>
  <si>
    <t>TMEM52B</t>
  </si>
  <si>
    <t>ENSG00000165688</t>
  </si>
  <si>
    <t>PMPCA</t>
  </si>
  <si>
    <t>ENSG00000165689</t>
  </si>
  <si>
    <t>ENTR1</t>
  </si>
  <si>
    <t>ENSG00000165695</t>
  </si>
  <si>
    <t>AK8</t>
  </si>
  <si>
    <t>ENSG00000165698</t>
  </si>
  <si>
    <t>SPACA9</t>
  </si>
  <si>
    <t>ENSG00000165699</t>
  </si>
  <si>
    <t>TSC1</t>
  </si>
  <si>
    <t>ENSG00000165704</t>
  </si>
  <si>
    <t>HPRT1</t>
  </si>
  <si>
    <t>ENSG00000165714</t>
  </si>
  <si>
    <t>BORCS5</t>
  </si>
  <si>
    <t>ENSG00000165716</t>
  </si>
  <si>
    <t>DIPK1B</t>
  </si>
  <si>
    <t>ENSG00000165724</t>
  </si>
  <si>
    <t>ZMYND19</t>
  </si>
  <si>
    <t>ENSG00000165730</t>
  </si>
  <si>
    <t>STOX1</t>
  </si>
  <si>
    <t>ENSG00000165731</t>
  </si>
  <si>
    <t>RET</t>
  </si>
  <si>
    <t>ENSG00000165732</t>
  </si>
  <si>
    <t>DDX21</t>
  </si>
  <si>
    <t>ENSG00000165733</t>
  </si>
  <si>
    <t>BMS1</t>
  </si>
  <si>
    <t>ENSG00000165752</t>
  </si>
  <si>
    <t>STK32C</t>
  </si>
  <si>
    <t>ENSG00000165757</t>
  </si>
  <si>
    <t>JCAD</t>
  </si>
  <si>
    <t>ENSG00000165775</t>
  </si>
  <si>
    <t>FUNDC2</t>
  </si>
  <si>
    <t>ENSG00000165782</t>
  </si>
  <si>
    <t>PIP4P1</t>
  </si>
  <si>
    <t>ENSG00000165792</t>
  </si>
  <si>
    <t>METTL17</t>
  </si>
  <si>
    <t>ENSG00000165795</t>
  </si>
  <si>
    <t>NDRG2</t>
  </si>
  <si>
    <t>ENSG00000165801</t>
  </si>
  <si>
    <t>ARHGEF40</t>
  </si>
  <si>
    <t>ENSG00000165802</t>
  </si>
  <si>
    <t>NSMF</t>
  </si>
  <si>
    <t>ENSG00000165804</t>
  </si>
  <si>
    <t>ZNF219</t>
  </si>
  <si>
    <t>ENSG00000165806</t>
  </si>
  <si>
    <t>CASP7</t>
  </si>
  <si>
    <t>ENSG00000165807</t>
  </si>
  <si>
    <t>PPP1R36</t>
  </si>
  <si>
    <t>ENSG00000165810</t>
  </si>
  <si>
    <t>BTNL9</t>
  </si>
  <si>
    <t>ENSG00000165813</t>
  </si>
  <si>
    <t>CCDC186</t>
  </si>
  <si>
    <t>ENSG00000165816</t>
  </si>
  <si>
    <t>VWA2</t>
  </si>
  <si>
    <t>ENSG00000165819</t>
  </si>
  <si>
    <t>METTL3</t>
  </si>
  <si>
    <t>ENSG00000165821</t>
  </si>
  <si>
    <t>SALL2</t>
  </si>
  <si>
    <t>ENSG00000165828</t>
  </si>
  <si>
    <t>PRAP1</t>
  </si>
  <si>
    <t>ENSG00000165832</t>
  </si>
  <si>
    <t>TRUB1</t>
  </si>
  <si>
    <t>ENSG00000165861</t>
  </si>
  <si>
    <t>ZFYVE1</t>
  </si>
  <si>
    <t>ENSG00000165863</t>
  </si>
  <si>
    <t>C10orf82</t>
  </si>
  <si>
    <t>ENSG00000165868</t>
  </si>
  <si>
    <t>HSPA12A</t>
  </si>
  <si>
    <t>ENSG00000165879</t>
  </si>
  <si>
    <t>FRAT1</t>
  </si>
  <si>
    <t>ENSG00000165886</t>
  </si>
  <si>
    <t>UBTD1</t>
  </si>
  <si>
    <t>ENSG00000165887</t>
  </si>
  <si>
    <t>ANKRD2</t>
  </si>
  <si>
    <t>ENSG00000165891</t>
  </si>
  <si>
    <t>E2F7</t>
  </si>
  <si>
    <t>ENSG00000165895</t>
  </si>
  <si>
    <t>ARHGAP42</t>
  </si>
  <si>
    <t>ENSG00000165898</t>
  </si>
  <si>
    <t>ISCA2</t>
  </si>
  <si>
    <t>ENSG00000165899</t>
  </si>
  <si>
    <t>OTOGL</t>
  </si>
  <si>
    <t>ENSG00000165905</t>
  </si>
  <si>
    <t>LARGE2</t>
  </si>
  <si>
    <t>ENSG00000165912</t>
  </si>
  <si>
    <t>PACSIN3</t>
  </si>
  <si>
    <t>ENSG00000165914</t>
  </si>
  <si>
    <t>TTC7B</t>
  </si>
  <si>
    <t>ENSG00000165915</t>
  </si>
  <si>
    <t>SLC39A13</t>
  </si>
  <si>
    <t>ENSG00000165916</t>
  </si>
  <si>
    <t>PSMC3</t>
  </si>
  <si>
    <t>ENSG00000165929</t>
  </si>
  <si>
    <t>TC2N</t>
  </si>
  <si>
    <t>ENSG00000165934</t>
  </si>
  <si>
    <t>CPSF2</t>
  </si>
  <si>
    <t>ENSG00000165943</t>
  </si>
  <si>
    <t>MOAP1</t>
  </si>
  <si>
    <t>ENSG00000165948</t>
  </si>
  <si>
    <t>IFI27L1</t>
  </si>
  <si>
    <t>ENSG00000165949</t>
  </si>
  <si>
    <t>IFI27</t>
  </si>
  <si>
    <t>ENSG00000165959</t>
  </si>
  <si>
    <t>CLMN</t>
  </si>
  <si>
    <t>ENSG00000165970</t>
  </si>
  <si>
    <t>SLC6A5</t>
  </si>
  <si>
    <t>ENSG00000165973</t>
  </si>
  <si>
    <t>NELL1</t>
  </si>
  <si>
    <t>ENSG00000165983</t>
  </si>
  <si>
    <t>PTER</t>
  </si>
  <si>
    <t>ENSG00000165995</t>
  </si>
  <si>
    <t>CACNB2</t>
  </si>
  <si>
    <t>ENSG00000165996</t>
  </si>
  <si>
    <t>HACD1</t>
  </si>
  <si>
    <t>ENSG00000165997</t>
  </si>
  <si>
    <t>ARL5B</t>
  </si>
  <si>
    <t>ENSG00000166002</t>
  </si>
  <si>
    <t>SMCO4</t>
  </si>
  <si>
    <t>ENSG00000166004</t>
  </si>
  <si>
    <t>CEP295</t>
  </si>
  <si>
    <t>ENSG00000166012</t>
  </si>
  <si>
    <t>TAF1D</t>
  </si>
  <si>
    <t>ENSG00000166016</t>
  </si>
  <si>
    <t>ABTB2</t>
  </si>
  <si>
    <t>ENSG00000166024</t>
  </si>
  <si>
    <t>R3HCC1L</t>
  </si>
  <si>
    <t>ENSG00000166025</t>
  </si>
  <si>
    <t>AMOTL1</t>
  </si>
  <si>
    <t>ENSG00000166033</t>
  </si>
  <si>
    <t>HTRA1</t>
  </si>
  <si>
    <t>ENSG00000166037</t>
  </si>
  <si>
    <t>CEP57</t>
  </si>
  <si>
    <t>ENSG00000166046</t>
  </si>
  <si>
    <t>TCP11L2</t>
  </si>
  <si>
    <t>ENSG00000166049</t>
  </si>
  <si>
    <t>PASD1</t>
  </si>
  <si>
    <t>ENSG00000166068</t>
  </si>
  <si>
    <t>SPRED1</t>
  </si>
  <si>
    <t>ENSG00000166073</t>
  </si>
  <si>
    <t>GPR176</t>
  </si>
  <si>
    <t>ENSG00000166086</t>
  </si>
  <si>
    <t>JAM3</t>
  </si>
  <si>
    <t>ENSG00000166105</t>
  </si>
  <si>
    <t>GLB1L3</t>
  </si>
  <si>
    <t>ENSG00000166106</t>
  </si>
  <si>
    <t>ADAMTS15</t>
  </si>
  <si>
    <t>ENSG00000166111</t>
  </si>
  <si>
    <t>SVOP</t>
  </si>
  <si>
    <t>ENSG00000166123</t>
  </si>
  <si>
    <t>GPT2</t>
  </si>
  <si>
    <t>ENSG00000166126</t>
  </si>
  <si>
    <t>AMN</t>
  </si>
  <si>
    <t>ENSG00000166128</t>
  </si>
  <si>
    <t>RAB8B</t>
  </si>
  <si>
    <t>ENSG00000166130</t>
  </si>
  <si>
    <t>IKBIP</t>
  </si>
  <si>
    <t>ENSG00000166133</t>
  </si>
  <si>
    <t>RPUSD2</t>
  </si>
  <si>
    <t>ENSG00000166135</t>
  </si>
  <si>
    <t>HIF1AN</t>
  </si>
  <si>
    <t>ENSG00000166136</t>
  </si>
  <si>
    <t>NDUFB8</t>
  </si>
  <si>
    <t>ENSG00000166140</t>
  </si>
  <si>
    <t>ZFYVE19</t>
  </si>
  <si>
    <t>ENSG00000166145</t>
  </si>
  <si>
    <t>SPINT1</t>
  </si>
  <si>
    <t>ENSG00000166147</t>
  </si>
  <si>
    <t>FBN1</t>
  </si>
  <si>
    <t>ENSG00000166153</t>
  </si>
  <si>
    <t>DEPDC4</t>
  </si>
  <si>
    <t>ENSG00000166164</t>
  </si>
  <si>
    <t>BRD7</t>
  </si>
  <si>
    <t>ENSG00000166165</t>
  </si>
  <si>
    <t>CKB</t>
  </si>
  <si>
    <t>ENSG00000166166</t>
  </si>
  <si>
    <t>TRMT61A</t>
  </si>
  <si>
    <t>ENSG00000166167</t>
  </si>
  <si>
    <t>BTRC</t>
  </si>
  <si>
    <t>ENSG00000166169</t>
  </si>
  <si>
    <t>POLL</t>
  </si>
  <si>
    <t>ENSG00000166170</t>
  </si>
  <si>
    <t>BAG5</t>
  </si>
  <si>
    <t>ENSG00000166171</t>
  </si>
  <si>
    <t>DPCD</t>
  </si>
  <si>
    <t>ENSG00000166173</t>
  </si>
  <si>
    <t>LARP6</t>
  </si>
  <si>
    <t>ENSG00000166181</t>
  </si>
  <si>
    <t>API5</t>
  </si>
  <si>
    <t>ENSG00000166183</t>
  </si>
  <si>
    <t>ASPG</t>
  </si>
  <si>
    <t>ENSG00000166188</t>
  </si>
  <si>
    <t>ZNF319</t>
  </si>
  <si>
    <t>ENSG00000166189</t>
  </si>
  <si>
    <t>HPS6</t>
  </si>
  <si>
    <t>ENSG00000166192</t>
  </si>
  <si>
    <t>SENP8</t>
  </si>
  <si>
    <t>ENSG00000166197</t>
  </si>
  <si>
    <t>NOLC1</t>
  </si>
  <si>
    <t>ENSG00000166199</t>
  </si>
  <si>
    <t>ALKBH3</t>
  </si>
  <si>
    <t>ENSG00000166200</t>
  </si>
  <si>
    <t>COPS2</t>
  </si>
  <si>
    <t>ENSG00000166206</t>
  </si>
  <si>
    <t>GABRB3</t>
  </si>
  <si>
    <t>ENSG00000166224</t>
  </si>
  <si>
    <t>SGPL1</t>
  </si>
  <si>
    <t>ENSG00000166225</t>
  </si>
  <si>
    <t>FRS2</t>
  </si>
  <si>
    <t>ENSG00000166226</t>
  </si>
  <si>
    <t>CCT2</t>
  </si>
  <si>
    <t>ENSG00000166228</t>
  </si>
  <si>
    <t>PCBD1</t>
  </si>
  <si>
    <t>ENSG00000166233</t>
  </si>
  <si>
    <t>ARIH1</t>
  </si>
  <si>
    <t>ENSG00000166246</t>
  </si>
  <si>
    <t>C16orf71</t>
  </si>
  <si>
    <t>ENSG00000166250</t>
  </si>
  <si>
    <t>CLMP</t>
  </si>
  <si>
    <t>ENSG00000166260</t>
  </si>
  <si>
    <t>COX11</t>
  </si>
  <si>
    <t>ENSG00000166261</t>
  </si>
  <si>
    <t>ZNF202</t>
  </si>
  <si>
    <t>ENSG00000166262</t>
  </si>
  <si>
    <t>FAM227B</t>
  </si>
  <si>
    <t>ENSG00000166263</t>
  </si>
  <si>
    <t>STXBP4</t>
  </si>
  <si>
    <t>ENSG00000166266</t>
  </si>
  <si>
    <t>CUL5</t>
  </si>
  <si>
    <t>ENSG00000166272</t>
  </si>
  <si>
    <t>WBP1L</t>
  </si>
  <si>
    <t>ENSG00000166275</t>
  </si>
  <si>
    <t>BORCS7</t>
  </si>
  <si>
    <t>ENSG00000166278</t>
  </si>
  <si>
    <t>C2</t>
  </si>
  <si>
    <t>ENSG00000166289</t>
  </si>
  <si>
    <t>PLEKHF1</t>
  </si>
  <si>
    <t>ENSG00000166292</t>
  </si>
  <si>
    <t>TMEM100</t>
  </si>
  <si>
    <t>ENSG00000166295</t>
  </si>
  <si>
    <t>ANAPC16</t>
  </si>
  <si>
    <t>ENSG00000166311</t>
  </si>
  <si>
    <t>SMPD1</t>
  </si>
  <si>
    <t>ENSG00000166313</t>
  </si>
  <si>
    <t>APBB1</t>
  </si>
  <si>
    <t>ENSG00000166317</t>
  </si>
  <si>
    <t>SYNPO2L</t>
  </si>
  <si>
    <t>ENSG00000166321</t>
  </si>
  <si>
    <t>NUDT13</t>
  </si>
  <si>
    <t>ENSG00000166323</t>
  </si>
  <si>
    <t>C11orf65</t>
  </si>
  <si>
    <t>ENSG00000166326</t>
  </si>
  <si>
    <t>TRIM44</t>
  </si>
  <si>
    <t>ENSG00000166333</t>
  </si>
  <si>
    <t>ILK</t>
  </si>
  <si>
    <t>ENSG00000166337</t>
  </si>
  <si>
    <t>TAF10</t>
  </si>
  <si>
    <t>ENSG00000166340</t>
  </si>
  <si>
    <t>TPP1</t>
  </si>
  <si>
    <t>ENSG00000166341</t>
  </si>
  <si>
    <t>DCHS1</t>
  </si>
  <si>
    <t>ENSG00000166347</t>
  </si>
  <si>
    <t>CYB5A</t>
  </si>
  <si>
    <t>ENSG00000166348</t>
  </si>
  <si>
    <t>USP54</t>
  </si>
  <si>
    <t>ENSG00000166352</t>
  </si>
  <si>
    <t>C11orf74</t>
  </si>
  <si>
    <t>ENSG00000166377</t>
  </si>
  <si>
    <t>ATP9B</t>
  </si>
  <si>
    <t>ENSG00000166387</t>
  </si>
  <si>
    <t>PPFIBP2</t>
  </si>
  <si>
    <t>ENSG00000166394</t>
  </si>
  <si>
    <t>CYB5R2</t>
  </si>
  <si>
    <t>ENSG00000166398</t>
  </si>
  <si>
    <t>KIAA0355</t>
  </si>
  <si>
    <t>ENSG00000166401</t>
  </si>
  <si>
    <t>SERPINB8</t>
  </si>
  <si>
    <t>ENSG00000166402</t>
  </si>
  <si>
    <t>TUB</t>
  </si>
  <si>
    <t>ENSG00000166405</t>
  </si>
  <si>
    <t>RIC3</t>
  </si>
  <si>
    <t>ENSG00000166407</t>
  </si>
  <si>
    <t>LMO1</t>
  </si>
  <si>
    <t>ENSG00000166411</t>
  </si>
  <si>
    <t>IDH3A</t>
  </si>
  <si>
    <t>ENSG00000166415</t>
  </si>
  <si>
    <t>WDR72</t>
  </si>
  <si>
    <t>ENSG00000166426</t>
  </si>
  <si>
    <t>CRABP1</t>
  </si>
  <si>
    <t>ENSG00000166432</t>
  </si>
  <si>
    <t>ZMAT1</t>
  </si>
  <si>
    <t>ENSG00000166435</t>
  </si>
  <si>
    <t>XRRA1</t>
  </si>
  <si>
    <t>ENSG00000166436</t>
  </si>
  <si>
    <t>TRIM66</t>
  </si>
  <si>
    <t>ENSG00000166439</t>
  </si>
  <si>
    <t>RNF169</t>
  </si>
  <si>
    <t>ENSG00000166441</t>
  </si>
  <si>
    <t>RPL27A</t>
  </si>
  <si>
    <t>ENSG00000166444</t>
  </si>
  <si>
    <t>ST5</t>
  </si>
  <si>
    <t>ENSG00000166446</t>
  </si>
  <si>
    <t>CDYL2</t>
  </si>
  <si>
    <t>ENSG00000166448</t>
  </si>
  <si>
    <t>TMEM130</t>
  </si>
  <si>
    <t>ENSG00000166450</t>
  </si>
  <si>
    <t>PRTG</t>
  </si>
  <si>
    <t>ENSG00000166451</t>
  </si>
  <si>
    <t>CENPN</t>
  </si>
  <si>
    <t>ENSG00000166452</t>
  </si>
  <si>
    <t>AKIP1</t>
  </si>
  <si>
    <t>ENSG00000166454</t>
  </si>
  <si>
    <t>ATMIN</t>
  </si>
  <si>
    <t>ENSG00000166455</t>
  </si>
  <si>
    <t>C16orf46</t>
  </si>
  <si>
    <t>ENSG00000166471</t>
  </si>
  <si>
    <t>TMEM41B</t>
  </si>
  <si>
    <t>ENSG00000166473</t>
  </si>
  <si>
    <t>PKD1L2</t>
  </si>
  <si>
    <t>ENSG00000166477</t>
  </si>
  <si>
    <t>LEO1</t>
  </si>
  <si>
    <t>ENSG00000166478</t>
  </si>
  <si>
    <t>ZNF143</t>
  </si>
  <si>
    <t>ENSG00000166479</t>
  </si>
  <si>
    <t>TMX3</t>
  </si>
  <si>
    <t>ENSG00000166482</t>
  </si>
  <si>
    <t>MFAP4</t>
  </si>
  <si>
    <t>ENSG00000166483</t>
  </si>
  <si>
    <t>WEE1</t>
  </si>
  <si>
    <t>ENSG00000166484</t>
  </si>
  <si>
    <t>MAPK7</t>
  </si>
  <si>
    <t>ENSG00000166501</t>
  </si>
  <si>
    <t>PRKCB</t>
  </si>
  <si>
    <t>ENSG00000166503</t>
  </si>
  <si>
    <t>HDGFL3</t>
  </si>
  <si>
    <t>ENSG00000166507</t>
  </si>
  <si>
    <t>NDST2</t>
  </si>
  <si>
    <t>ENSG00000166508</t>
  </si>
  <si>
    <t>MCM7</t>
  </si>
  <si>
    <t>ENSG00000166509</t>
  </si>
  <si>
    <t>CLEC3A</t>
  </si>
  <si>
    <t>ENSG00000166510</t>
  </si>
  <si>
    <t>CCDC68</t>
  </si>
  <si>
    <t>ENSG00000166526</t>
  </si>
  <si>
    <t>ZNF3</t>
  </si>
  <si>
    <t>ENSG00000166529</t>
  </si>
  <si>
    <t>ZSCAN21</t>
  </si>
  <si>
    <t>ENSG00000166532</t>
  </si>
  <si>
    <t>RIMKLB</t>
  </si>
  <si>
    <t>ENSG00000166535</t>
  </si>
  <si>
    <t>A2ML1</t>
  </si>
  <si>
    <t>ENSG00000166546</t>
  </si>
  <si>
    <t>BEAN1</t>
  </si>
  <si>
    <t>ENSG00000166548</t>
  </si>
  <si>
    <t>TK2</t>
  </si>
  <si>
    <t>ENSG00000166557</t>
  </si>
  <si>
    <t>TMED3</t>
  </si>
  <si>
    <t>ENSG00000166558</t>
  </si>
  <si>
    <t>SLC38A8</t>
  </si>
  <si>
    <t>ENSG00000166562</t>
  </si>
  <si>
    <t>SEC11C</t>
  </si>
  <si>
    <t>ENSG00000166569</t>
  </si>
  <si>
    <t>CPLX4</t>
  </si>
  <si>
    <t>ENSG00000166573</t>
  </si>
  <si>
    <t>GALR1</t>
  </si>
  <si>
    <t>ENSG00000166575</t>
  </si>
  <si>
    <t>TMEM135</t>
  </si>
  <si>
    <t>ENSG00000166578</t>
  </si>
  <si>
    <t>IQCD</t>
  </si>
  <si>
    <t>ENSG00000166579</t>
  </si>
  <si>
    <t>NDEL1</t>
  </si>
  <si>
    <t>ENSG00000166582</t>
  </si>
  <si>
    <t>CENPV</t>
  </si>
  <si>
    <t>ENSG00000166592</t>
  </si>
  <si>
    <t>RRAD</t>
  </si>
  <si>
    <t>ENSG00000166595</t>
  </si>
  <si>
    <t>CIAO2B</t>
  </si>
  <si>
    <t>ENSG00000166598</t>
  </si>
  <si>
    <t>HSP90B1</t>
  </si>
  <si>
    <t>ENSG00000166619</t>
  </si>
  <si>
    <t>BLCAP</t>
  </si>
  <si>
    <t>ENSG00000166664</t>
  </si>
  <si>
    <t>CHRFAM7A</t>
  </si>
  <si>
    <t>ENSG00000166669</t>
  </si>
  <si>
    <t>ATF7IP2</t>
  </si>
  <si>
    <t>ENSG00000166676</t>
  </si>
  <si>
    <t>TVP23A</t>
  </si>
  <si>
    <t>ENSG00000166681</t>
  </si>
  <si>
    <t>BEX3</t>
  </si>
  <si>
    <t>ENSG00000166685</t>
  </si>
  <si>
    <t>COG1</t>
  </si>
  <si>
    <t>ENSG00000166689</t>
  </si>
  <si>
    <t>PLEKHA7</t>
  </si>
  <si>
    <t>ENSG00000166704</t>
  </si>
  <si>
    <t>ZNF606</t>
  </si>
  <si>
    <t>ENSG00000166707</t>
  </si>
  <si>
    <t>ZCCHC18</t>
  </si>
  <si>
    <t>ENSG00000166710</t>
  </si>
  <si>
    <t>B2M</t>
  </si>
  <si>
    <t>ENSG00000166716</t>
  </si>
  <si>
    <t>ZNF592</t>
  </si>
  <si>
    <t>ENSG00000166734</t>
  </si>
  <si>
    <t>CASC4</t>
  </si>
  <si>
    <t>ENSG00000166741</t>
  </si>
  <si>
    <t>NNMT</t>
  </si>
  <si>
    <t>ENSG00000166747</t>
  </si>
  <si>
    <t>AP1G1</t>
  </si>
  <si>
    <t>ENSG00000166750</t>
  </si>
  <si>
    <t>SLFN5</t>
  </si>
  <si>
    <t>ENSG00000166762</t>
  </si>
  <si>
    <t>CATSPER2</t>
  </si>
  <si>
    <t>ENSG00000166770</t>
  </si>
  <si>
    <t>ZNF667</t>
  </si>
  <si>
    <t>ENSG00000166780</t>
  </si>
  <si>
    <t>BMERB1</t>
  </si>
  <si>
    <t>ENSG00000166783</t>
  </si>
  <si>
    <t>MARF1</t>
  </si>
  <si>
    <t>ENSG00000166788</t>
  </si>
  <si>
    <t>SAAL1</t>
  </si>
  <si>
    <t>ENSG00000166794</t>
  </si>
  <si>
    <t>PPIB</t>
  </si>
  <si>
    <t>ENSG00000166796</t>
  </si>
  <si>
    <t>LDHC</t>
  </si>
  <si>
    <t>ENSG00000166797</t>
  </si>
  <si>
    <t>CIAO2A</t>
  </si>
  <si>
    <t>ENSG00000166800</t>
  </si>
  <si>
    <t>LDHAL6A</t>
  </si>
  <si>
    <t>ENSG00000166801</t>
  </si>
  <si>
    <t>FAM111A</t>
  </si>
  <si>
    <t>ENSG00000166803</t>
  </si>
  <si>
    <t>PCLAF</t>
  </si>
  <si>
    <t>ENSG00000166813</t>
  </si>
  <si>
    <t>KIF7</t>
  </si>
  <si>
    <t>ENSG00000166816</t>
  </si>
  <si>
    <t>LDHD</t>
  </si>
  <si>
    <t>ENSG00000166821</t>
  </si>
  <si>
    <t>PEX11A</t>
  </si>
  <si>
    <t>ENSG00000166822</t>
  </si>
  <si>
    <t>TMEM170A</t>
  </si>
  <si>
    <t>ENSG00000166823</t>
  </si>
  <si>
    <t>MESP1</t>
  </si>
  <si>
    <t>ENSG00000166825</t>
  </si>
  <si>
    <t>ANPEP</t>
  </si>
  <si>
    <t>ENSG00000166831</t>
  </si>
  <si>
    <t>RBPMS2</t>
  </si>
  <si>
    <t>ENSG00000166833</t>
  </si>
  <si>
    <t>NAV2</t>
  </si>
  <si>
    <t>ENSG00000166839</t>
  </si>
  <si>
    <t>ANKDD1A</t>
  </si>
  <si>
    <t>ENSG00000166840</t>
  </si>
  <si>
    <t>GLYATL1</t>
  </si>
  <si>
    <t>ENSG00000166845</t>
  </si>
  <si>
    <t>C18orf54</t>
  </si>
  <si>
    <t>ENSG00000166847</t>
  </si>
  <si>
    <t>DCTN5</t>
  </si>
  <si>
    <t>ENSG00000166848</t>
  </si>
  <si>
    <t>TERF2IP</t>
  </si>
  <si>
    <t>ENSG00000166851</t>
  </si>
  <si>
    <t>PLK1</t>
  </si>
  <si>
    <t>ENSG00000166855</t>
  </si>
  <si>
    <t>CLPX</t>
  </si>
  <si>
    <t>ENSG00000166860</t>
  </si>
  <si>
    <t>ZBTB39</t>
  </si>
  <si>
    <t>ENSG00000166869</t>
  </si>
  <si>
    <t>CHP2</t>
  </si>
  <si>
    <t>ENSG00000166881</t>
  </si>
  <si>
    <t>NEMP1</t>
  </si>
  <si>
    <t>ENSG00000166886</t>
  </si>
  <si>
    <t>NAB2</t>
  </si>
  <si>
    <t>ENSG00000166887</t>
  </si>
  <si>
    <t>VPS39</t>
  </si>
  <si>
    <t>ENSG00000166888</t>
  </si>
  <si>
    <t>STAT6</t>
  </si>
  <si>
    <t>ENSG00000166889</t>
  </si>
  <si>
    <t>PATL1</t>
  </si>
  <si>
    <t>ENSG00000166896</t>
  </si>
  <si>
    <t>ATP23</t>
  </si>
  <si>
    <t>ENSG00000166897</t>
  </si>
  <si>
    <t>ELFN2</t>
  </si>
  <si>
    <t>ENSG00000166900</t>
  </si>
  <si>
    <t>STX3</t>
  </si>
  <si>
    <t>ENSG00000166902</t>
  </si>
  <si>
    <t>MRPL16</t>
  </si>
  <si>
    <t>ENSG00000166908</t>
  </si>
  <si>
    <t>PIP4K2C</t>
  </si>
  <si>
    <t>ENSG00000166912</t>
  </si>
  <si>
    <t>MTMR10</t>
  </si>
  <si>
    <t>ENSG00000166913</t>
  </si>
  <si>
    <t>YWHAB</t>
  </si>
  <si>
    <t>ENSG00000166917</t>
  </si>
  <si>
    <t>MIR202HG</t>
  </si>
  <si>
    <t>ENSG00000166920</t>
  </si>
  <si>
    <t>C15orf48</t>
  </si>
  <si>
    <t>ENSG00000166922</t>
  </si>
  <si>
    <t>SCG5</t>
  </si>
  <si>
    <t>ENSG00000166923</t>
  </si>
  <si>
    <t>GREM1</t>
  </si>
  <si>
    <t>ENSG00000166924</t>
  </si>
  <si>
    <t>NYAP1</t>
  </si>
  <si>
    <t>ENSG00000166925</t>
  </si>
  <si>
    <t>TSC22D4</t>
  </si>
  <si>
    <t>ENSG00000166938</t>
  </si>
  <si>
    <t>DIS3L</t>
  </si>
  <si>
    <t>ENSG00000166946</t>
  </si>
  <si>
    <t>CCNDBP1</t>
  </si>
  <si>
    <t>ENSG00000166947</t>
  </si>
  <si>
    <t>EPB42</t>
  </si>
  <si>
    <t>ENSG00000166949</t>
  </si>
  <si>
    <t>SMAD3</t>
  </si>
  <si>
    <t>ENSG00000166960</t>
  </si>
  <si>
    <t>CCDC178</t>
  </si>
  <si>
    <t>ENSG00000166963</t>
  </si>
  <si>
    <t>MAP1A</t>
  </si>
  <si>
    <t>ENSG00000166965</t>
  </si>
  <si>
    <t>RCCD1</t>
  </si>
  <si>
    <t>ENSG00000166971</t>
  </si>
  <si>
    <t>AKTIP</t>
  </si>
  <si>
    <t>ENSG00000166974</t>
  </si>
  <si>
    <t>MAPRE2</t>
  </si>
  <si>
    <t>ENSG00000166979</t>
  </si>
  <si>
    <t>EVA1C</t>
  </si>
  <si>
    <t>ENSG00000166986</t>
  </si>
  <si>
    <t>MARS</t>
  </si>
  <si>
    <t>ENSG00000166987</t>
  </si>
  <si>
    <t>MBD6</t>
  </si>
  <si>
    <t>ENSG00000166997</t>
  </si>
  <si>
    <t>CNPY4</t>
  </si>
  <si>
    <t>ENSG00000167004</t>
  </si>
  <si>
    <t>PDIA3</t>
  </si>
  <si>
    <t>ENSG00000167005</t>
  </si>
  <si>
    <t>NUDT21</t>
  </si>
  <si>
    <t>ENSG00000167034</t>
  </si>
  <si>
    <t>ENSG00000167065</t>
  </si>
  <si>
    <t>DUSP18</t>
  </si>
  <si>
    <t>ENSG00000167074</t>
  </si>
  <si>
    <t>TEF</t>
  </si>
  <si>
    <t>ENSG00000167077</t>
  </si>
  <si>
    <t>MEI1</t>
  </si>
  <si>
    <t>ENSG00000167081</t>
  </si>
  <si>
    <t>PBX3</t>
  </si>
  <si>
    <t>ENSG00000167085</t>
  </si>
  <si>
    <t>PHB</t>
  </si>
  <si>
    <t>ENSG00000167088</t>
  </si>
  <si>
    <t>SNRPD1</t>
  </si>
  <si>
    <t>ENSG00000167100</t>
  </si>
  <si>
    <t>SAMD14</t>
  </si>
  <si>
    <t>ENSG00000167103</t>
  </si>
  <si>
    <t>PIP5KL1</t>
  </si>
  <si>
    <t>ENSG00000167106</t>
  </si>
  <si>
    <t>FAM102A</t>
  </si>
  <si>
    <t>ENSG00000167107</t>
  </si>
  <si>
    <t>ACSF2</t>
  </si>
  <si>
    <t>ENSG00000167110</t>
  </si>
  <si>
    <t>GOLGA2</t>
  </si>
  <si>
    <t>ENSG00000167112</t>
  </si>
  <si>
    <t>TRUB2</t>
  </si>
  <si>
    <t>ENSG00000167113</t>
  </si>
  <si>
    <t>COQ4</t>
  </si>
  <si>
    <t>ENSG00000167114</t>
  </si>
  <si>
    <t>SLC27A4</t>
  </si>
  <si>
    <t>ENSG00000167117</t>
  </si>
  <si>
    <t>ANKRD40CL</t>
  </si>
  <si>
    <t>ENSG00000167118</t>
  </si>
  <si>
    <t>URM1</t>
  </si>
  <si>
    <t>ENSG00000167123</t>
  </si>
  <si>
    <t>CERCAM</t>
  </si>
  <si>
    <t>ENSG00000167130</t>
  </si>
  <si>
    <t>DOLPP1</t>
  </si>
  <si>
    <t>ENSG00000167136</t>
  </si>
  <si>
    <t>ENDOG</t>
  </si>
  <si>
    <t>ENSG00000167157</t>
  </si>
  <si>
    <t>PRRX2</t>
  </si>
  <si>
    <t>ENSG00000167173</t>
  </si>
  <si>
    <t>C15orf39</t>
  </si>
  <si>
    <t>ENSG00000167182</t>
  </si>
  <si>
    <t>SP2</t>
  </si>
  <si>
    <t>ENSG00000167186</t>
  </si>
  <si>
    <t>COQ7</t>
  </si>
  <si>
    <t>ENSG00000167191</t>
  </si>
  <si>
    <t>GPRC5B</t>
  </si>
  <si>
    <t>ENSG00000167193</t>
  </si>
  <si>
    <t>CRK</t>
  </si>
  <si>
    <t>ENSG00000167195</t>
  </si>
  <si>
    <t>GOLGA6C</t>
  </si>
  <si>
    <t>ENSG00000167196</t>
  </si>
  <si>
    <t>FBXO22</t>
  </si>
  <si>
    <t>ENSG00000167202</t>
  </si>
  <si>
    <t>TBC1D2B</t>
  </si>
  <si>
    <t>ENSG00000167207</t>
  </si>
  <si>
    <t>NOD2</t>
  </si>
  <si>
    <t>ENSG00000167208</t>
  </si>
  <si>
    <t>SNX20</t>
  </si>
  <si>
    <t>ENSG00000167210</t>
  </si>
  <si>
    <t>LOXHD1</t>
  </si>
  <si>
    <t>ENSG00000167220</t>
  </si>
  <si>
    <t>HDHD2</t>
  </si>
  <si>
    <t>ENSG00000167232</t>
  </si>
  <si>
    <t>ZNF91</t>
  </si>
  <si>
    <t>ENSG00000167244</t>
  </si>
  <si>
    <t>IGF2</t>
  </si>
  <si>
    <t>ENSG00000167257</t>
  </si>
  <si>
    <t>RNF214</t>
  </si>
  <si>
    <t>ENSG00000167258</t>
  </si>
  <si>
    <t>CDK12</t>
  </si>
  <si>
    <t>ENSG00000167264</t>
  </si>
  <si>
    <t>DUS2</t>
  </si>
  <si>
    <t>ENSG00000167272</t>
  </si>
  <si>
    <t>POP5</t>
  </si>
  <si>
    <t>ENSG00000167280</t>
  </si>
  <si>
    <t>ENGASE</t>
  </si>
  <si>
    <t>ENSG00000167281</t>
  </si>
  <si>
    <t>RBFOX3</t>
  </si>
  <si>
    <t>ENSG00000167283</t>
  </si>
  <si>
    <t>ATP5MG</t>
  </si>
  <si>
    <t>ENSG00000167291</t>
  </si>
  <si>
    <t>TBC1D16</t>
  </si>
  <si>
    <t>ENSG00000167302</t>
  </si>
  <si>
    <t>TEPSIN</t>
  </si>
  <si>
    <t>ENSG00000167306</t>
  </si>
  <si>
    <t>MYO5B</t>
  </si>
  <si>
    <t>ENSG00000167311</t>
  </si>
  <si>
    <t>ART5</t>
  </si>
  <si>
    <t>ENSG00000167315</t>
  </si>
  <si>
    <t>ACAA2</t>
  </si>
  <si>
    <t>ENSG00000167323</t>
  </si>
  <si>
    <t>STIM1</t>
  </si>
  <si>
    <t>ENSG00000167325</t>
  </si>
  <si>
    <t>RRM1</t>
  </si>
  <si>
    <t>ENSG00000167333</t>
  </si>
  <si>
    <t>TRIM68</t>
  </si>
  <si>
    <t>ENSG00000167355</t>
  </si>
  <si>
    <t>OR51B5</t>
  </si>
  <si>
    <t>ENSG00000167363</t>
  </si>
  <si>
    <t>FN3K</t>
  </si>
  <si>
    <t>ENSG00000167371</t>
  </si>
  <si>
    <t>PRRT2</t>
  </si>
  <si>
    <t>ENSG00000167377</t>
  </si>
  <si>
    <t>ZNF23</t>
  </si>
  <si>
    <t>ENSG00000167378</t>
  </si>
  <si>
    <t>IRGQ</t>
  </si>
  <si>
    <t>ENSG00000167380</t>
  </si>
  <si>
    <t>ZNF226</t>
  </si>
  <si>
    <t>ENSG00000167384</t>
  </si>
  <si>
    <t>ZNF180</t>
  </si>
  <si>
    <t>ENSG00000167393</t>
  </si>
  <si>
    <t>PPP2R3B</t>
  </si>
  <si>
    <t>ENSG00000167394</t>
  </si>
  <si>
    <t>ZNF668</t>
  </si>
  <si>
    <t>ENSG00000167395</t>
  </si>
  <si>
    <t>ZNF646</t>
  </si>
  <si>
    <t>ENSG00000167397</t>
  </si>
  <si>
    <t>VKORC1</t>
  </si>
  <si>
    <t>ENSG00000167434</t>
  </si>
  <si>
    <t>CA4</t>
  </si>
  <si>
    <t>ENSG00000167447</t>
  </si>
  <si>
    <t>SMG8</t>
  </si>
  <si>
    <t>ENSG00000167460</t>
  </si>
  <si>
    <t>TPM4</t>
  </si>
  <si>
    <t>ENSG00000167461</t>
  </si>
  <si>
    <t>RAB8A</t>
  </si>
  <si>
    <t>ENSG00000167468</t>
  </si>
  <si>
    <t>GPX4</t>
  </si>
  <si>
    <t>ENSG00000167470</t>
  </si>
  <si>
    <t>MIDN</t>
  </si>
  <si>
    <t>ENSG00000167487</t>
  </si>
  <si>
    <t>KLHL26</t>
  </si>
  <si>
    <t>ENSG00000167491</t>
  </si>
  <si>
    <t>GATAD2A</t>
  </si>
  <si>
    <t>ENSG00000167508</t>
  </si>
  <si>
    <t>MVD</t>
  </si>
  <si>
    <t>ENSG00000167513</t>
  </si>
  <si>
    <t>CDT1</t>
  </si>
  <si>
    <t>ENSG00000167515</t>
  </si>
  <si>
    <t>TRAPPC2L</t>
  </si>
  <si>
    <t>ENSG00000167522</t>
  </si>
  <si>
    <t>ANKRD11</t>
  </si>
  <si>
    <t>ENSG00000167523</t>
  </si>
  <si>
    <t>SPATA33</t>
  </si>
  <si>
    <t>ENSG00000167525</t>
  </si>
  <si>
    <t>PROCA1</t>
  </si>
  <si>
    <t>ENSG00000167526</t>
  </si>
  <si>
    <t>RPL13</t>
  </si>
  <si>
    <t>ENSG00000167528</t>
  </si>
  <si>
    <t>ZNF641</t>
  </si>
  <si>
    <t>ENSG00000167535</t>
  </si>
  <si>
    <t>CACNB3</t>
  </si>
  <si>
    <t>ENSG00000167536</t>
  </si>
  <si>
    <t>DHRS13</t>
  </si>
  <si>
    <t>ENSG00000167543</t>
  </si>
  <si>
    <t>TP53I13</t>
  </si>
  <si>
    <t>ENSG00000167548</t>
  </si>
  <si>
    <t>KMT2D</t>
  </si>
  <si>
    <t>ENSG00000167549</t>
  </si>
  <si>
    <t>CORO6</t>
  </si>
  <si>
    <t>ENSG00000167550</t>
  </si>
  <si>
    <t>RHEBL1</t>
  </si>
  <si>
    <t>ENSG00000167552</t>
  </si>
  <si>
    <t>TUBA1A</t>
  </si>
  <si>
    <t>ENSG00000167553</t>
  </si>
  <si>
    <t>TUBA1C</t>
  </si>
  <si>
    <t>ENSG00000167554</t>
  </si>
  <si>
    <t>ZNF610</t>
  </si>
  <si>
    <t>ENSG00000167555</t>
  </si>
  <si>
    <t>ZNF528</t>
  </si>
  <si>
    <t>ENSG00000167562</t>
  </si>
  <si>
    <t>ZNF701</t>
  </si>
  <si>
    <t>ENSG00000167565</t>
  </si>
  <si>
    <t>SERTAD3</t>
  </si>
  <si>
    <t>ENSG00000167566</t>
  </si>
  <si>
    <t>NCKAP5L</t>
  </si>
  <si>
    <t>ENSG00000167578</t>
  </si>
  <si>
    <t>RAB4B</t>
  </si>
  <si>
    <t>ENSG00000167580</t>
  </si>
  <si>
    <t>AQP2</t>
  </si>
  <si>
    <t>ENSG00000167588</t>
  </si>
  <si>
    <t>GPD1</t>
  </si>
  <si>
    <t>ENSG00000167595</t>
  </si>
  <si>
    <t>PROSER3</t>
  </si>
  <si>
    <t>ENSG00000167600</t>
  </si>
  <si>
    <t>CYP2S1</t>
  </si>
  <si>
    <t>ENSG00000167601</t>
  </si>
  <si>
    <t>AXL</t>
  </si>
  <si>
    <t>ENSG00000167604</t>
  </si>
  <si>
    <t>NFKBID</t>
  </si>
  <si>
    <t>ENSG00000167608</t>
  </si>
  <si>
    <t>TMC4</t>
  </si>
  <si>
    <t>ENSG00000167614</t>
  </si>
  <si>
    <t>TTYH1</t>
  </si>
  <si>
    <t>ENSG00000167615</t>
  </si>
  <si>
    <t>LENG8</t>
  </si>
  <si>
    <t>ENSG00000167617</t>
  </si>
  <si>
    <t>CDC42EP5</t>
  </si>
  <si>
    <t>ENSG00000167619</t>
  </si>
  <si>
    <t>TMEM145</t>
  </si>
  <si>
    <t>ENSG00000167625</t>
  </si>
  <si>
    <t>ZNF526</t>
  </si>
  <si>
    <t>ENSG00000167632</t>
  </si>
  <si>
    <t>TRAPPC9</t>
  </si>
  <si>
    <t>ENSG00000167634</t>
  </si>
  <si>
    <t>NLRP7</t>
  </si>
  <si>
    <t>ENSG00000167635</t>
  </si>
  <si>
    <t>ZNF146</t>
  </si>
  <si>
    <t>ENSG00000167637</t>
  </si>
  <si>
    <t>ZNF283</t>
  </si>
  <si>
    <t>ENSG00000167641</t>
  </si>
  <si>
    <t>PPP1R14A</t>
  </si>
  <si>
    <t>ENSG00000167642</t>
  </si>
  <si>
    <t>SPINT2</t>
  </si>
  <si>
    <t>ENSG00000167644</t>
  </si>
  <si>
    <t>C19orf33</t>
  </si>
  <si>
    <t>ENSG00000167645</t>
  </si>
  <si>
    <t>YIF1B</t>
  </si>
  <si>
    <t>ENSG00000167646</t>
  </si>
  <si>
    <t>DNAAF3</t>
  </si>
  <si>
    <t>ENSG00000167653</t>
  </si>
  <si>
    <t>PSCA</t>
  </si>
  <si>
    <t>ENSG00000167657</t>
  </si>
  <si>
    <t>DAPK3</t>
  </si>
  <si>
    <t>ENSG00000167658</t>
  </si>
  <si>
    <t>EEF2</t>
  </si>
  <si>
    <t>ENSG00000167670</t>
  </si>
  <si>
    <t>CHAF1A</t>
  </si>
  <si>
    <t>ENSG00000167671</t>
  </si>
  <si>
    <t>UBXN6</t>
  </si>
  <si>
    <t>ENSG00000167674</t>
  </si>
  <si>
    <t>HDGFL2</t>
  </si>
  <si>
    <t>ENSG00000167676</t>
  </si>
  <si>
    <t>PLIN4</t>
  </si>
  <si>
    <t>ENSG00000167685</t>
  </si>
  <si>
    <t>ZNF444</t>
  </si>
  <si>
    <t>ENSG00000167693</t>
  </si>
  <si>
    <t>NXN</t>
  </si>
  <si>
    <t>ENSG00000167695</t>
  </si>
  <si>
    <t>TLCD3A</t>
  </si>
  <si>
    <t>ENSG00000167699</t>
  </si>
  <si>
    <t>GLOD4</t>
  </si>
  <si>
    <t>ENSG00000167700</t>
  </si>
  <si>
    <t>MFSD3</t>
  </si>
  <si>
    <t>ENSG00000167701</t>
  </si>
  <si>
    <t>GPT</t>
  </si>
  <si>
    <t>ENSG00000167702</t>
  </si>
  <si>
    <t>KIFC2</t>
  </si>
  <si>
    <t>ENSG00000167703</t>
  </si>
  <si>
    <t>SLC43A2</t>
  </si>
  <si>
    <t>ENSG00000167705</t>
  </si>
  <si>
    <t>RILP</t>
  </si>
  <si>
    <t>ENSG00000167711</t>
  </si>
  <si>
    <t>SERPINF2</t>
  </si>
  <si>
    <t>ENSG00000167716</t>
  </si>
  <si>
    <t>WDR81</t>
  </si>
  <si>
    <t>ENSG00000167720</t>
  </si>
  <si>
    <t>SRR</t>
  </si>
  <si>
    <t>ENSG00000167721</t>
  </si>
  <si>
    <t>TSR1</t>
  </si>
  <si>
    <t>ENSG00000167723</t>
  </si>
  <si>
    <t>TRPV3</t>
  </si>
  <si>
    <t>ENSG00000167733</t>
  </si>
  <si>
    <t>HSD11B1L</t>
  </si>
  <si>
    <t>ENSG00000167740</t>
  </si>
  <si>
    <t>CYB5D2</t>
  </si>
  <si>
    <t>ENSG00000167741</t>
  </si>
  <si>
    <t>GGT6</t>
  </si>
  <si>
    <t>ENSG00000167747</t>
  </si>
  <si>
    <t>C19orf48</t>
  </si>
  <si>
    <t>ENSG00000167749</t>
  </si>
  <si>
    <t>KLK4</t>
  </si>
  <si>
    <t>ENSG00000167755</t>
  </si>
  <si>
    <t>KLK6</t>
  </si>
  <si>
    <t>ENSG00000167766</t>
  </si>
  <si>
    <t>ZNF83</t>
  </si>
  <si>
    <t>ENSG00000167767</t>
  </si>
  <si>
    <t>KRT80</t>
  </si>
  <si>
    <t>ENSG00000167770</t>
  </si>
  <si>
    <t>OTUB1</t>
  </si>
  <si>
    <t>ENSG00000167771</t>
  </si>
  <si>
    <t>RCOR2</t>
  </si>
  <si>
    <t>ENSG00000167772</t>
  </si>
  <si>
    <t>ANGPTL4</t>
  </si>
  <si>
    <t>ENSG00000167774</t>
  </si>
  <si>
    <t>AC010323.1</t>
  </si>
  <si>
    <t>ENSG00000167775</t>
  </si>
  <si>
    <t>CD320</t>
  </si>
  <si>
    <t>ENSG00000167778</t>
  </si>
  <si>
    <t>SPRYD3</t>
  </si>
  <si>
    <t>ENSG00000167779</t>
  </si>
  <si>
    <t>IGFBP6</t>
  </si>
  <si>
    <t>ENSG00000167785</t>
  </si>
  <si>
    <t>ZNF558</t>
  </si>
  <si>
    <t>ENSG00000167792</t>
  </si>
  <si>
    <t>NDUFV1</t>
  </si>
  <si>
    <t>ENSG00000167797</t>
  </si>
  <si>
    <t>CDK2AP2</t>
  </si>
  <si>
    <t>ENSG00000167799</t>
  </si>
  <si>
    <t>NUDT8</t>
  </si>
  <si>
    <t>ENSG00000167807</t>
  </si>
  <si>
    <t>AC011511.1</t>
  </si>
  <si>
    <t>ENSG00000167815</t>
  </si>
  <si>
    <t>PRDX2</t>
  </si>
  <si>
    <t>ENSG00000167840</t>
  </si>
  <si>
    <t>ZNF232</t>
  </si>
  <si>
    <t>ENSG00000167842</t>
  </si>
  <si>
    <t>MIS12</t>
  </si>
  <si>
    <t>ENSG00000167861</t>
  </si>
  <si>
    <t>HID1</t>
  </si>
  <si>
    <t>ENSG00000167862</t>
  </si>
  <si>
    <t>MRPL58</t>
  </si>
  <si>
    <t>ENSG00000167863</t>
  </si>
  <si>
    <t>ATP5PD</t>
  </si>
  <si>
    <t>ENSG00000167874</t>
  </si>
  <si>
    <t>TMEM88</t>
  </si>
  <si>
    <t>ENSG00000167880</t>
  </si>
  <si>
    <t>EVPL</t>
  </si>
  <si>
    <t>ENSG00000167881</t>
  </si>
  <si>
    <t>SRP68</t>
  </si>
  <si>
    <t>ENSG00000167889</t>
  </si>
  <si>
    <t>MGAT5B</t>
  </si>
  <si>
    <t>ENSG00000167900</t>
  </si>
  <si>
    <t>TK1</t>
  </si>
  <si>
    <t>ENSG00000167904</t>
  </si>
  <si>
    <t>TMEM68</t>
  </si>
  <si>
    <t>ENSG00000167912</t>
  </si>
  <si>
    <t>AC090152.1</t>
  </si>
  <si>
    <t>ENSG00000167916</t>
  </si>
  <si>
    <t>KRT24</t>
  </si>
  <si>
    <t>ENSG00000167920</t>
  </si>
  <si>
    <t>TMEM99</t>
  </si>
  <si>
    <t>ENSG00000167925</t>
  </si>
  <si>
    <t>GHDC</t>
  </si>
  <si>
    <t>ENSG00000167930</t>
  </si>
  <si>
    <t>FAM234A</t>
  </si>
  <si>
    <t>ENSG00000167941</t>
  </si>
  <si>
    <t>SOST</t>
  </si>
  <si>
    <t>ENSG00000167962</t>
  </si>
  <si>
    <t>ZNF598</t>
  </si>
  <si>
    <t>ENSG00000167964</t>
  </si>
  <si>
    <t>RAB26</t>
  </si>
  <si>
    <t>ENSG00000167965</t>
  </si>
  <si>
    <t>MLST8</t>
  </si>
  <si>
    <t>ENSG00000167967</t>
  </si>
  <si>
    <t>E4F1</t>
  </si>
  <si>
    <t>ENSG00000167969</t>
  </si>
  <si>
    <t>ECI1</t>
  </si>
  <si>
    <t>ENSG00000167971</t>
  </si>
  <si>
    <t>CASKIN1</t>
  </si>
  <si>
    <t>ENSG00000167972</t>
  </si>
  <si>
    <t>ABCA3</t>
  </si>
  <si>
    <t>ENSG00000167977</t>
  </si>
  <si>
    <t>KCTD5</t>
  </si>
  <si>
    <t>ENSG00000167978</t>
  </si>
  <si>
    <t>SRRM2</t>
  </si>
  <si>
    <t>ENSG00000167981</t>
  </si>
  <si>
    <t>ZNF597</t>
  </si>
  <si>
    <t>ENSG00000167984</t>
  </si>
  <si>
    <t>NLRC3</t>
  </si>
  <si>
    <t>ENSG00000167985</t>
  </si>
  <si>
    <t>SDHAF2</t>
  </si>
  <si>
    <t>ENSG00000167986</t>
  </si>
  <si>
    <t>DDB1</t>
  </si>
  <si>
    <t>ENSG00000167987</t>
  </si>
  <si>
    <t>VPS37C</t>
  </si>
  <si>
    <t>ENSG00000167992</t>
  </si>
  <si>
    <t>VWCE</t>
  </si>
  <si>
    <t>ENSG00000167994</t>
  </si>
  <si>
    <t>RAB3IL1</t>
  </si>
  <si>
    <t>ENSG00000167995</t>
  </si>
  <si>
    <t>BEST1</t>
  </si>
  <si>
    <t>ENSG00000167996</t>
  </si>
  <si>
    <t>FTH1</t>
  </si>
  <si>
    <t>ENSG00000168000</t>
  </si>
  <si>
    <t>BSCL2</t>
  </si>
  <si>
    <t>ENSG00000168002</t>
  </si>
  <si>
    <t>POLR2G</t>
  </si>
  <si>
    <t>ENSG00000168003</t>
  </si>
  <si>
    <t>SLC3A2</t>
  </si>
  <si>
    <t>ENSG00000168004</t>
  </si>
  <si>
    <t>PLAAT5</t>
  </si>
  <si>
    <t>ENSG00000168005</t>
  </si>
  <si>
    <t>SPINDOC</t>
  </si>
  <si>
    <t>ENSG00000168010</t>
  </si>
  <si>
    <t>ATG16L2</t>
  </si>
  <si>
    <t>ENSG00000168014</t>
  </si>
  <si>
    <t>C2CD3</t>
  </si>
  <si>
    <t>ENSG00000168016</t>
  </si>
  <si>
    <t>TRANK1</t>
  </si>
  <si>
    <t>ENSG00000168026</t>
  </si>
  <si>
    <t>TTC21A</t>
  </si>
  <si>
    <t>ENSG00000168028</t>
  </si>
  <si>
    <t>RPSA</t>
  </si>
  <si>
    <t>ENSG00000168036</t>
  </si>
  <si>
    <t>CTNNB1</t>
  </si>
  <si>
    <t>ENSG00000168038</t>
  </si>
  <si>
    <t>ULK4</t>
  </si>
  <si>
    <t>ENSG00000168040</t>
  </si>
  <si>
    <t>FADD</t>
  </si>
  <si>
    <t>ENSG00000168056</t>
  </si>
  <si>
    <t>LTBP3</t>
  </si>
  <si>
    <t>ENSG00000168060</t>
  </si>
  <si>
    <t>NAALADL1</t>
  </si>
  <si>
    <t>ENSG00000168061</t>
  </si>
  <si>
    <t>SAC3D1</t>
  </si>
  <si>
    <t>ENSG00000168062</t>
  </si>
  <si>
    <t>BATF2</t>
  </si>
  <si>
    <t>ENSG00000168066</t>
  </si>
  <si>
    <t>SF1</t>
  </si>
  <si>
    <t>ENSG00000168067</t>
  </si>
  <si>
    <t>MAP4K2</t>
  </si>
  <si>
    <t>ENSG00000168070</t>
  </si>
  <si>
    <t>MAJIN</t>
  </si>
  <si>
    <t>ENSG00000168071</t>
  </si>
  <si>
    <t>CCDC88B</t>
  </si>
  <si>
    <t>ENSG00000168077</t>
  </si>
  <si>
    <t>SCARA3</t>
  </si>
  <si>
    <t>ENSG00000168078</t>
  </si>
  <si>
    <t>PBK</t>
  </si>
  <si>
    <t>ENSG00000168079</t>
  </si>
  <si>
    <t>SCARA5</t>
  </si>
  <si>
    <t>ENSG00000168081</t>
  </si>
  <si>
    <t>PNOC</t>
  </si>
  <si>
    <t>ENSG00000168090</t>
  </si>
  <si>
    <t>COPS6</t>
  </si>
  <si>
    <t>ENSG00000168092</t>
  </si>
  <si>
    <t>PAFAH1B2</t>
  </si>
  <si>
    <t>ENSG00000168096</t>
  </si>
  <si>
    <t>ANKS3</t>
  </si>
  <si>
    <t>ENSG00000168101</t>
  </si>
  <si>
    <t>NUDT16L1</t>
  </si>
  <si>
    <t>ENSG00000168116</t>
  </si>
  <si>
    <t>KIAA1586</t>
  </si>
  <si>
    <t>ENSG00000168118</t>
  </si>
  <si>
    <t>RAB4A</t>
  </si>
  <si>
    <t>ENSG00000168137</t>
  </si>
  <si>
    <t>SETD5</t>
  </si>
  <si>
    <t>ENSG00000168140</t>
  </si>
  <si>
    <t>VASN</t>
  </si>
  <si>
    <t>ENSG00000168152</t>
  </si>
  <si>
    <t>THAP9</t>
  </si>
  <si>
    <t>ENSG00000168159</t>
  </si>
  <si>
    <t>RNF187</t>
  </si>
  <si>
    <t>ENSG00000168172</t>
  </si>
  <si>
    <t>HOOK3</t>
  </si>
  <si>
    <t>ENSG00000168175</t>
  </si>
  <si>
    <t>MAPK1IP1L</t>
  </si>
  <si>
    <t>ENSG00000168209</t>
  </si>
  <si>
    <t>DDIT4</t>
  </si>
  <si>
    <t>ENSG00000168214</t>
  </si>
  <si>
    <t>RBPJ</t>
  </si>
  <si>
    <t>ENSG00000168216</t>
  </si>
  <si>
    <t>LMBRD1</t>
  </si>
  <si>
    <t>ENSG00000168228</t>
  </si>
  <si>
    <t>ZCCHC4</t>
  </si>
  <si>
    <t>ENSG00000168234</t>
  </si>
  <si>
    <t>TTC39C</t>
  </si>
  <si>
    <t>ENSG00000168237</t>
  </si>
  <si>
    <t>GLYCTK</t>
  </si>
  <si>
    <t>ENSG00000168243</t>
  </si>
  <si>
    <t>GNG4</t>
  </si>
  <si>
    <t>ENSG00000168246</t>
  </si>
  <si>
    <t>UBTD2</t>
  </si>
  <si>
    <t>ENSG00000168255</t>
  </si>
  <si>
    <t>POLR2J3</t>
  </si>
  <si>
    <t>ENSG00000168256</t>
  </si>
  <si>
    <t>NKIRAS2</t>
  </si>
  <si>
    <t>ENSG00000168259</t>
  </si>
  <si>
    <t>DNAJC7</t>
  </si>
  <si>
    <t>ENSG00000168263</t>
  </si>
  <si>
    <t>KCNV2</t>
  </si>
  <si>
    <t>ENSG00000168264</t>
  </si>
  <si>
    <t>IRF2BP2</t>
  </si>
  <si>
    <t>ENSG00000168267</t>
  </si>
  <si>
    <t>PTF1A</t>
  </si>
  <si>
    <t>ENSG00000168268</t>
  </si>
  <si>
    <t>NT5DC2</t>
  </si>
  <si>
    <t>ENSG00000168273</t>
  </si>
  <si>
    <t>SMIM4</t>
  </si>
  <si>
    <t>ENSG00000168275</t>
  </si>
  <si>
    <t>COA6</t>
  </si>
  <si>
    <t>ENSG00000168280</t>
  </si>
  <si>
    <t>KIF5C</t>
  </si>
  <si>
    <t>ENSG00000168282</t>
  </si>
  <si>
    <t>MGAT2</t>
  </si>
  <si>
    <t>ENSG00000168283</t>
  </si>
  <si>
    <t>BMI1</t>
  </si>
  <si>
    <t>ENSG00000168286</t>
  </si>
  <si>
    <t>THAP11</t>
  </si>
  <si>
    <t>ENSG00000168288</t>
  </si>
  <si>
    <t>MMADHC</t>
  </si>
  <si>
    <t>ENSG00000168291</t>
  </si>
  <si>
    <t>PDHB</t>
  </si>
  <si>
    <t>ENSG00000168297</t>
  </si>
  <si>
    <t>PXK</t>
  </si>
  <si>
    <t>ENSG00000168298</t>
  </si>
  <si>
    <t>HIST1H1E</t>
  </si>
  <si>
    <t>ENSG00000168300</t>
  </si>
  <si>
    <t>PCMTD1</t>
  </si>
  <si>
    <t>ENSG00000168301</t>
  </si>
  <si>
    <t>KCTD6</t>
  </si>
  <si>
    <t>ENSG00000168303</t>
  </si>
  <si>
    <t>MPLKIP</t>
  </si>
  <si>
    <t>ENSG00000168306</t>
  </si>
  <si>
    <t>ACOX2</t>
  </si>
  <si>
    <t>ENSG00000168309</t>
  </si>
  <si>
    <t>FAM107A</t>
  </si>
  <si>
    <t>ENSG00000168310</t>
  </si>
  <si>
    <t>IRF2</t>
  </si>
  <si>
    <t>ENSG00000168314</t>
  </si>
  <si>
    <t>MOBP</t>
  </si>
  <si>
    <t>ENSG00000168350</t>
  </si>
  <si>
    <t>DEGS2</t>
  </si>
  <si>
    <t>ENSG00000168356</t>
  </si>
  <si>
    <t>SCN11A</t>
  </si>
  <si>
    <t>ENSG00000168367</t>
  </si>
  <si>
    <t>LINC00917</t>
  </si>
  <si>
    <t>ENSG00000168374</t>
  </si>
  <si>
    <t>ARF4</t>
  </si>
  <si>
    <t>ENSG00000168385</t>
  </si>
  <si>
    <t>SEPTIN2</t>
  </si>
  <si>
    <t>ENSG00000168386</t>
  </si>
  <si>
    <t>FILIP1L</t>
  </si>
  <si>
    <t>ENSG00000168389</t>
  </si>
  <si>
    <t>MFSD2A</t>
  </si>
  <si>
    <t>ENSG00000168393</t>
  </si>
  <si>
    <t>DTYMK</t>
  </si>
  <si>
    <t>ENSG00000168394</t>
  </si>
  <si>
    <t>TAP1</t>
  </si>
  <si>
    <t>ENSG00000168395</t>
  </si>
  <si>
    <t>ING5</t>
  </si>
  <si>
    <t>ENSG00000168397</t>
  </si>
  <si>
    <t>ATG4B</t>
  </si>
  <si>
    <t>ENSG00000168404</t>
  </si>
  <si>
    <t>MLKL</t>
  </si>
  <si>
    <t>ENSG00000168405</t>
  </si>
  <si>
    <t>CMAHP</t>
  </si>
  <si>
    <t>ENSG00000168411</t>
  </si>
  <si>
    <t>RFWD3</t>
  </si>
  <si>
    <t>ENSG00000168434</t>
  </si>
  <si>
    <t>COG7</t>
  </si>
  <si>
    <t>ENSG00000168438</t>
  </si>
  <si>
    <t>CDC40</t>
  </si>
  <si>
    <t>ENSG00000168439</t>
  </si>
  <si>
    <t>STIP1</t>
  </si>
  <si>
    <t>ENSG00000168461</t>
  </si>
  <si>
    <t>RAB31</t>
  </si>
  <si>
    <t>ENSG00000168476</t>
  </si>
  <si>
    <t>REEP4</t>
  </si>
  <si>
    <t>ENSG00000168477</t>
  </si>
  <si>
    <t>TNXB</t>
  </si>
  <si>
    <t>ENSG00000168481</t>
  </si>
  <si>
    <t>LGI3</t>
  </si>
  <si>
    <t>ENSG00000168484</t>
  </si>
  <si>
    <t>SFTPC</t>
  </si>
  <si>
    <t>ENSG00000168487</t>
  </si>
  <si>
    <t>BMP1</t>
  </si>
  <si>
    <t>ENSG00000168488</t>
  </si>
  <si>
    <t>ATXN2L</t>
  </si>
  <si>
    <t>ENSG00000168490</t>
  </si>
  <si>
    <t>PHYHIP</t>
  </si>
  <si>
    <t>ENSG00000168491</t>
  </si>
  <si>
    <t>CCDC110</t>
  </si>
  <si>
    <t>ENSG00000168495</t>
  </si>
  <si>
    <t>POLR3D</t>
  </si>
  <si>
    <t>ENSG00000168496</t>
  </si>
  <si>
    <t>FEN1</t>
  </si>
  <si>
    <t>ENSG00000168497</t>
  </si>
  <si>
    <t>CAVIN2</t>
  </si>
  <si>
    <t>ENSG00000168502</t>
  </si>
  <si>
    <t>MTCL1</t>
  </si>
  <si>
    <t>ENSG00000168505</t>
  </si>
  <si>
    <t>GBX2</t>
  </si>
  <si>
    <t>ENSG00000168517</t>
  </si>
  <si>
    <t>HEXIM2</t>
  </si>
  <si>
    <t>ENSG00000168522</t>
  </si>
  <si>
    <t>FNTA</t>
  </si>
  <si>
    <t>ENSG00000168528</t>
  </si>
  <si>
    <t>SERINC2</t>
  </si>
  <si>
    <t>ENSG00000168538</t>
  </si>
  <si>
    <t>TRAPPC11</t>
  </si>
  <si>
    <t>ENSG00000168542</t>
  </si>
  <si>
    <t>COL3A1</t>
  </si>
  <si>
    <t>ENSG00000168546</t>
  </si>
  <si>
    <t>GFRA2</t>
  </si>
  <si>
    <t>ENSG00000168556</t>
  </si>
  <si>
    <t>ING2</t>
  </si>
  <si>
    <t>ENSG00000168564</t>
  </si>
  <si>
    <t>CDKN2AIP</t>
  </si>
  <si>
    <t>ENSG00000168566</t>
  </si>
  <si>
    <t>SNRNP48</t>
  </si>
  <si>
    <t>ENSG00000168569</t>
  </si>
  <si>
    <t>TMEM223</t>
  </si>
  <si>
    <t>ENSG00000168575</t>
  </si>
  <si>
    <t>SLC20A2</t>
  </si>
  <si>
    <t>ENSG00000168589</t>
  </si>
  <si>
    <t>DYNLRB2</t>
  </si>
  <si>
    <t>ENSG00000168591</t>
  </si>
  <si>
    <t>TMUB2</t>
  </si>
  <si>
    <t>ENSG00000168610</t>
  </si>
  <si>
    <t>STAT3</t>
  </si>
  <si>
    <t>ENSG00000168612</t>
  </si>
  <si>
    <t>ZSWIM1</t>
  </si>
  <si>
    <t>ENSG00000168615</t>
  </si>
  <si>
    <t>ADAM9</t>
  </si>
  <si>
    <t>ENSG00000168634</t>
  </si>
  <si>
    <t>WFDC13</t>
  </si>
  <si>
    <t>ENSG00000168646</t>
  </si>
  <si>
    <t>AXIN2</t>
  </si>
  <si>
    <t>ENSG00000168653</t>
  </si>
  <si>
    <t>NDUFS5</t>
  </si>
  <si>
    <t>ENSG00000168661</t>
  </si>
  <si>
    <t>ZNF30</t>
  </si>
  <si>
    <t>ENSG00000168671</t>
  </si>
  <si>
    <t>UGT3A2</t>
  </si>
  <si>
    <t>ENSG00000168672</t>
  </si>
  <si>
    <t>LRATD2</t>
  </si>
  <si>
    <t>ENSG00000168675</t>
  </si>
  <si>
    <t>LDLRAD4</t>
  </si>
  <si>
    <t>ENSG00000168679</t>
  </si>
  <si>
    <t>SLC16A4</t>
  </si>
  <si>
    <t>ENSG00000168701</t>
  </si>
  <si>
    <t>TMEM208</t>
  </si>
  <si>
    <t>ENSG00000168702</t>
  </si>
  <si>
    <t>LRP1B</t>
  </si>
  <si>
    <t>ENSG00000168710</t>
  </si>
  <si>
    <t>AHCYL1</t>
  </si>
  <si>
    <t>ENSG00000168724</t>
  </si>
  <si>
    <t>DNAJC21</t>
  </si>
  <si>
    <t>ENSG00000168734</t>
  </si>
  <si>
    <t>PKIG</t>
  </si>
  <si>
    <t>ENSG00000168743</t>
  </si>
  <si>
    <t>NPNT</t>
  </si>
  <si>
    <t>ENSG00000168754</t>
  </si>
  <si>
    <t>FAM178B</t>
  </si>
  <si>
    <t>ENSG00000168758</t>
  </si>
  <si>
    <t>SEMA4C</t>
  </si>
  <si>
    <t>ENSG00000168763</t>
  </si>
  <si>
    <t>CNNM3</t>
  </si>
  <si>
    <t>ENSG00000168765</t>
  </si>
  <si>
    <t>GSTM4</t>
  </si>
  <si>
    <t>ENSG00000168769</t>
  </si>
  <si>
    <t>TET2</t>
  </si>
  <si>
    <t>ENSG00000168772</t>
  </si>
  <si>
    <t>CXXC4</t>
  </si>
  <si>
    <t>ENSG00000168778</t>
  </si>
  <si>
    <t>TCTN2</t>
  </si>
  <si>
    <t>ENSG00000168779</t>
  </si>
  <si>
    <t>SHOX2</t>
  </si>
  <si>
    <t>ENSG00000168781</t>
  </si>
  <si>
    <t>PPIP5K1</t>
  </si>
  <si>
    <t>ENSG00000168785</t>
  </si>
  <si>
    <t>TSPAN5</t>
  </si>
  <si>
    <t>ENSG00000168792</t>
  </si>
  <si>
    <t>ABHD15</t>
  </si>
  <si>
    <t>ENSG00000168795</t>
  </si>
  <si>
    <t>ZBTB5</t>
  </si>
  <si>
    <t>ENSG00000168802</t>
  </si>
  <si>
    <t>CHTF8</t>
  </si>
  <si>
    <t>ENSG00000168803</t>
  </si>
  <si>
    <t>ADAL</t>
  </si>
  <si>
    <t>ENSG00000168806</t>
  </si>
  <si>
    <t>LCMT2</t>
  </si>
  <si>
    <t>ENSG00000168807</t>
  </si>
  <si>
    <t>SNTB2</t>
  </si>
  <si>
    <t>ENSG00000168811</t>
  </si>
  <si>
    <t>IL12A</t>
  </si>
  <si>
    <t>ENSG00000168813</t>
  </si>
  <si>
    <t>ZNF507</t>
  </si>
  <si>
    <t>ENSG00000168818</t>
  </si>
  <si>
    <t>STX18</t>
  </si>
  <si>
    <t>ENSG00000168824</t>
  </si>
  <si>
    <t>NSG1</t>
  </si>
  <si>
    <t>ENSG00000168826</t>
  </si>
  <si>
    <t>ZBTB49</t>
  </si>
  <si>
    <t>ENSG00000168827</t>
  </si>
  <si>
    <t>GFM1</t>
  </si>
  <si>
    <t>ENSG00000168843</t>
  </si>
  <si>
    <t>FSTL5</t>
  </si>
  <si>
    <t>ENSG00000168872</t>
  </si>
  <si>
    <t>DDX19A</t>
  </si>
  <si>
    <t>ENSG00000168874</t>
  </si>
  <si>
    <t>ATOH8</t>
  </si>
  <si>
    <t>ENSG00000168875</t>
  </si>
  <si>
    <t>SOX14</t>
  </si>
  <si>
    <t>ENSG00000168876</t>
  </si>
  <si>
    <t>ANKRD49</t>
  </si>
  <si>
    <t>ENSG00000168883</t>
  </si>
  <si>
    <t>USP39</t>
  </si>
  <si>
    <t>ENSG00000168884</t>
  </si>
  <si>
    <t>TNIP2</t>
  </si>
  <si>
    <t>ENSG00000168887</t>
  </si>
  <si>
    <t>C2orf68</t>
  </si>
  <si>
    <t>ENSG00000168890</t>
  </si>
  <si>
    <t>TMEM150A</t>
  </si>
  <si>
    <t>ENSG00000168894</t>
  </si>
  <si>
    <t>RNF181</t>
  </si>
  <si>
    <t>ENSG00000168899</t>
  </si>
  <si>
    <t>VAMP5</t>
  </si>
  <si>
    <t>ENSG00000168904</t>
  </si>
  <si>
    <t>LRRC28</t>
  </si>
  <si>
    <t>ENSG00000168906</t>
  </si>
  <si>
    <t>MAT2A</t>
  </si>
  <si>
    <t>ENSG00000168907</t>
  </si>
  <si>
    <t>PLA2G4F</t>
  </si>
  <si>
    <t>ENSG00000168913</t>
  </si>
  <si>
    <t>ENHO</t>
  </si>
  <si>
    <t>ENSG00000168916</t>
  </si>
  <si>
    <t>ZNF608</t>
  </si>
  <si>
    <t>ENSG00000168917</t>
  </si>
  <si>
    <t>SLC35G2</t>
  </si>
  <si>
    <t>ENSG00000168918</t>
  </si>
  <si>
    <t>INPP5D</t>
  </si>
  <si>
    <t>ENSG00000168924</t>
  </si>
  <si>
    <t>LETM1</t>
  </si>
  <si>
    <t>ENSG00000168925</t>
  </si>
  <si>
    <t>CTRB1</t>
  </si>
  <si>
    <t>ENSG00000168928</t>
  </si>
  <si>
    <t>CTRB2</t>
  </si>
  <si>
    <t>ENSG00000168936</t>
  </si>
  <si>
    <t>TMEM129</t>
  </si>
  <si>
    <t>ENSG00000168938</t>
  </si>
  <si>
    <t>PPIC</t>
  </si>
  <si>
    <t>ENSG00000168944</t>
  </si>
  <si>
    <t>CEP120</t>
  </si>
  <si>
    <t>ENSG00000168952</t>
  </si>
  <si>
    <t>STXBP6</t>
  </si>
  <si>
    <t>ENSG00000168958</t>
  </si>
  <si>
    <t>MFF</t>
  </si>
  <si>
    <t>ENSG00000168959</t>
  </si>
  <si>
    <t>GRM5</t>
  </si>
  <si>
    <t>ENSG00000168961</t>
  </si>
  <si>
    <t>LGALS9</t>
  </si>
  <si>
    <t>ENSG00000168970</t>
  </si>
  <si>
    <t>JMJD7</t>
  </si>
  <si>
    <t>PLA2G4B</t>
  </si>
  <si>
    <t>ENSG00000168993</t>
  </si>
  <si>
    <t>CPLX1</t>
  </si>
  <si>
    <t>ENSG00000168994</t>
  </si>
  <si>
    <t>PXDC1</t>
  </si>
  <si>
    <t>ENSG00000169006</t>
  </si>
  <si>
    <t>NTSR2</t>
  </si>
  <si>
    <t>ENSG00000169016</t>
  </si>
  <si>
    <t>E2F6</t>
  </si>
  <si>
    <t>ENSG00000169018</t>
  </si>
  <si>
    <t>FEM1B</t>
  </si>
  <si>
    <t>ENSG00000169019</t>
  </si>
  <si>
    <t>COMMD8</t>
  </si>
  <si>
    <t>ENSG00000169020</t>
  </si>
  <si>
    <t>ATP5ME</t>
  </si>
  <si>
    <t>ENSG00000169021</t>
  </si>
  <si>
    <t>UQCRFS1</t>
  </si>
  <si>
    <t>ENSG00000169031</t>
  </si>
  <si>
    <t>COL4A3</t>
  </si>
  <si>
    <t>ENSG00000169032</t>
  </si>
  <si>
    <t>MAP2K1</t>
  </si>
  <si>
    <t>ENSG00000169045</t>
  </si>
  <si>
    <t>HNRNPH1</t>
  </si>
  <si>
    <t>ENSG00000169047</t>
  </si>
  <si>
    <t>IRS1</t>
  </si>
  <si>
    <t>ENSG00000169057</t>
  </si>
  <si>
    <t>MECP2</t>
  </si>
  <si>
    <t>ENSG00000169059</t>
  </si>
  <si>
    <t>VCX3A</t>
  </si>
  <si>
    <t>ENSG00000169062</t>
  </si>
  <si>
    <t>UPF3A</t>
  </si>
  <si>
    <t>ENSG00000169064</t>
  </si>
  <si>
    <t>ZBBX</t>
  </si>
  <si>
    <t>ENSG00000169071</t>
  </si>
  <si>
    <t>ROR2</t>
  </si>
  <si>
    <t>ENSG00000169083</t>
  </si>
  <si>
    <t>AR</t>
  </si>
  <si>
    <t>ENSG00000169084</t>
  </si>
  <si>
    <t>DHRSX</t>
  </si>
  <si>
    <t>ENSG00000169087</t>
  </si>
  <si>
    <t>HSPBAP1</t>
  </si>
  <si>
    <t>ENSG00000169093</t>
  </si>
  <si>
    <t>ASMTL</t>
  </si>
  <si>
    <t>ENSG00000169100</t>
  </si>
  <si>
    <t>SLC25A6</t>
  </si>
  <si>
    <t>ENSG00000169105</t>
  </si>
  <si>
    <t>CHST14</t>
  </si>
  <si>
    <t>ENSG00000169116</t>
  </si>
  <si>
    <t>PARM1</t>
  </si>
  <si>
    <t>ENSG00000169118</t>
  </si>
  <si>
    <t>CSNK1G1</t>
  </si>
  <si>
    <t>ENSG00000169122</t>
  </si>
  <si>
    <t>FAM110B</t>
  </si>
  <si>
    <t>ENSG00000169126</t>
  </si>
  <si>
    <t>ARMC4</t>
  </si>
  <si>
    <t>ENSG00000169129</t>
  </si>
  <si>
    <t>AFAP1L2</t>
  </si>
  <si>
    <t>ENSG00000169131</t>
  </si>
  <si>
    <t>ZNF354A</t>
  </si>
  <si>
    <t>ENSG00000169136</t>
  </si>
  <si>
    <t>ATF5</t>
  </si>
  <si>
    <t>ENSG00000169139</t>
  </si>
  <si>
    <t>UBE2V2</t>
  </si>
  <si>
    <t>ENSG00000169155</t>
  </si>
  <si>
    <t>ZBTB43</t>
  </si>
  <si>
    <t>ENSG00000169169</t>
  </si>
  <si>
    <t>CPT1C</t>
  </si>
  <si>
    <t>ENSG00000169174</t>
  </si>
  <si>
    <t>PCSK9</t>
  </si>
  <si>
    <t>ENSG00000169180</t>
  </si>
  <si>
    <t>XPO6</t>
  </si>
  <si>
    <t>ENSG00000169184</t>
  </si>
  <si>
    <t>MN1</t>
  </si>
  <si>
    <t>ENSG00000169188</t>
  </si>
  <si>
    <t>APEX2</t>
  </si>
  <si>
    <t>ENSG00000169189</t>
  </si>
  <si>
    <t>NSMCE1</t>
  </si>
  <si>
    <t>ENSG00000169193</t>
  </si>
  <si>
    <t>CCDC126</t>
  </si>
  <si>
    <t>ENSG00000169203</t>
  </si>
  <si>
    <t>NPIPB12</t>
  </si>
  <si>
    <t>ENSG00000169213</t>
  </si>
  <si>
    <t>RAB3B</t>
  </si>
  <si>
    <t>ENSG00000169217</t>
  </si>
  <si>
    <t>CD2BP2</t>
  </si>
  <si>
    <t>ENSG00000169220</t>
  </si>
  <si>
    <t>RGS14</t>
  </si>
  <si>
    <t>ENSG00000169221</t>
  </si>
  <si>
    <t>TBC1D10B</t>
  </si>
  <si>
    <t>ENSG00000169223</t>
  </si>
  <si>
    <t>LMAN2</t>
  </si>
  <si>
    <t>ENSG00000169228</t>
  </si>
  <si>
    <t>RAB24</t>
  </si>
  <si>
    <t>ENSG00000169230</t>
  </si>
  <si>
    <t>PRELID1</t>
  </si>
  <si>
    <t>ENSG00000169231</t>
  </si>
  <si>
    <t>THBS3</t>
  </si>
  <si>
    <t>ENSG00000169239</t>
  </si>
  <si>
    <t>CA5B</t>
  </si>
  <si>
    <t>ENSG00000169241</t>
  </si>
  <si>
    <t>SLC50A1</t>
  </si>
  <si>
    <t>ENSG00000169242</t>
  </si>
  <si>
    <t>EFNA1</t>
  </si>
  <si>
    <t>ENSG00000169245</t>
  </si>
  <si>
    <t>CXCL10</t>
  </si>
  <si>
    <t>ENSG00000169246</t>
  </si>
  <si>
    <t>NPIPB3</t>
  </si>
  <si>
    <t>ENSG00000169249</t>
  </si>
  <si>
    <t>ZRSR2</t>
  </si>
  <si>
    <t>ENSG00000169251</t>
  </si>
  <si>
    <t>NMD3</t>
  </si>
  <si>
    <t>ENSG00000169255</t>
  </si>
  <si>
    <t>B3GALNT1</t>
  </si>
  <si>
    <t>ENSG00000169258</t>
  </si>
  <si>
    <t>GPRIN1</t>
  </si>
  <si>
    <t>ENSG00000169282</t>
  </si>
  <si>
    <t>KCNAB1</t>
  </si>
  <si>
    <t>ENSG00000169288</t>
  </si>
  <si>
    <t>MRPL1</t>
  </si>
  <si>
    <t>ENSG00000169291</t>
  </si>
  <si>
    <t>SHE</t>
  </si>
  <si>
    <t>ENSG00000169297</t>
  </si>
  <si>
    <t>NR0B1</t>
  </si>
  <si>
    <t>ENSG00000169299</t>
  </si>
  <si>
    <t>PGM2</t>
  </si>
  <si>
    <t>ENSG00000169306</t>
  </si>
  <si>
    <t>IL1RAPL1</t>
  </si>
  <si>
    <t>ENSG00000169313</t>
  </si>
  <si>
    <t>P2RY12</t>
  </si>
  <si>
    <t>ENSG00000169330</t>
  </si>
  <si>
    <t>MINAR1</t>
  </si>
  <si>
    <t>ENSG00000169359</t>
  </si>
  <si>
    <t>SLC33A1</t>
  </si>
  <si>
    <t>ENSG00000169371</t>
  </si>
  <si>
    <t>SNUPN</t>
  </si>
  <si>
    <t>ENSG00000169372</t>
  </si>
  <si>
    <t>CRADD</t>
  </si>
  <si>
    <t>ENSG00000169375</t>
  </si>
  <si>
    <t>SIN3A</t>
  </si>
  <si>
    <t>ENSG00000169379</t>
  </si>
  <si>
    <t>ARL13B</t>
  </si>
  <si>
    <t>ENSG00000169398</t>
  </si>
  <si>
    <t>PTK2</t>
  </si>
  <si>
    <t>ENSG00000169402</t>
  </si>
  <si>
    <t>RSPH10B2</t>
  </si>
  <si>
    <t>ENSG00000169410</t>
  </si>
  <si>
    <t>PTPN9</t>
  </si>
  <si>
    <t>ENSG00000169418</t>
  </si>
  <si>
    <t>NPR1</t>
  </si>
  <si>
    <t>ENSG00000169427</t>
  </si>
  <si>
    <t>KCNK9</t>
  </si>
  <si>
    <t>ENSG00000169429</t>
  </si>
  <si>
    <t>CXCL8</t>
  </si>
  <si>
    <t>ENSG00000169432</t>
  </si>
  <si>
    <t>SCN9A</t>
  </si>
  <si>
    <t>ENSG00000169436</t>
  </si>
  <si>
    <t>COL22A1</t>
  </si>
  <si>
    <t>ENSG00000169439</t>
  </si>
  <si>
    <t>SDC2</t>
  </si>
  <si>
    <t>ENSG00000169446</t>
  </si>
  <si>
    <t>MMGT1</t>
  </si>
  <si>
    <t>ENSG00000169490</t>
  </si>
  <si>
    <t>TM2D2</t>
  </si>
  <si>
    <t>ENSG00000169499</t>
  </si>
  <si>
    <t>PLEKHA2</t>
  </si>
  <si>
    <t>ENSG00000169504</t>
  </si>
  <si>
    <t>CLIC4</t>
  </si>
  <si>
    <t>ENSG00000169515</t>
  </si>
  <si>
    <t>CCDC8</t>
  </si>
  <si>
    <t>ENSG00000169519</t>
  </si>
  <si>
    <t>METTL15</t>
  </si>
  <si>
    <t>ENSG00000169550</t>
  </si>
  <si>
    <t>MUC15</t>
  </si>
  <si>
    <t>ENSG00000169551</t>
  </si>
  <si>
    <t>CT55</t>
  </si>
  <si>
    <t>ENSG00000169554</t>
  </si>
  <si>
    <t>ZEB2</t>
  </si>
  <si>
    <t>ENSG00000169562</t>
  </si>
  <si>
    <t>GJB1</t>
  </si>
  <si>
    <t>ENSG00000169564</t>
  </si>
  <si>
    <t>PCBP1</t>
  </si>
  <si>
    <t>ENSG00000169567</t>
  </si>
  <si>
    <t>HINT1</t>
  </si>
  <si>
    <t>ENSG00000169570</t>
  </si>
  <si>
    <t>DTWD2</t>
  </si>
  <si>
    <t>ENSG00000169592</t>
  </si>
  <si>
    <t>INO80E</t>
  </si>
  <si>
    <t>ENSG00000169594</t>
  </si>
  <si>
    <t>BNC1</t>
  </si>
  <si>
    <t>ENSG00000169598</t>
  </si>
  <si>
    <t>DFFB</t>
  </si>
  <si>
    <t>ENSG00000169599</t>
  </si>
  <si>
    <t>NFU1</t>
  </si>
  <si>
    <t>ENSG00000169604</t>
  </si>
  <si>
    <t>ANTXR1</t>
  </si>
  <si>
    <t>ENSG00000169607</t>
  </si>
  <si>
    <t>CKAP2L</t>
  </si>
  <si>
    <t>ENSG00000169609</t>
  </si>
  <si>
    <t>C15orf40</t>
  </si>
  <si>
    <t>ENSG00000169612</t>
  </si>
  <si>
    <t>RAMAC</t>
  </si>
  <si>
    <t>ENSG00000169621</t>
  </si>
  <si>
    <t>APLF</t>
  </si>
  <si>
    <t>ENSG00000169627</t>
  </si>
  <si>
    <t>BOLA2B</t>
  </si>
  <si>
    <t>ENSG00000169629</t>
  </si>
  <si>
    <t>RGPD8</t>
  </si>
  <si>
    <t>ENSG00000169635</t>
  </si>
  <si>
    <t>HIC2</t>
  </si>
  <si>
    <t>ENSG00000169641</t>
  </si>
  <si>
    <t>LUZP1</t>
  </si>
  <si>
    <t>ENSG00000169660</t>
  </si>
  <si>
    <t>HEXD</t>
  </si>
  <si>
    <t>ENSG00000169679</t>
  </si>
  <si>
    <t>BUB1</t>
  </si>
  <si>
    <t>ENSG00000169682</t>
  </si>
  <si>
    <t>SPNS1</t>
  </si>
  <si>
    <t>ENSG00000169683</t>
  </si>
  <si>
    <t>LRRC45</t>
  </si>
  <si>
    <t>ENSG00000169684</t>
  </si>
  <si>
    <t>CHRNA5</t>
  </si>
  <si>
    <t>ENSG00000169689</t>
  </si>
  <si>
    <t>CENPX</t>
  </si>
  <si>
    <t>ENSG00000169692</t>
  </si>
  <si>
    <t>AGPAT2</t>
  </si>
  <si>
    <t>ENSG00000169696</t>
  </si>
  <si>
    <t>ASPSCR1</t>
  </si>
  <si>
    <t>ENSG00000169704</t>
  </si>
  <si>
    <t>GP9</t>
  </si>
  <si>
    <t>ENSG00000169710</t>
  </si>
  <si>
    <t>FASN</t>
  </si>
  <si>
    <t>ENSG00000169714</t>
  </si>
  <si>
    <t>CNBP</t>
  </si>
  <si>
    <t>ENSG00000169715</t>
  </si>
  <si>
    <t>MT1E</t>
  </si>
  <si>
    <t>ENSG00000169718</t>
  </si>
  <si>
    <t>DUS1L</t>
  </si>
  <si>
    <t>ENSG00000169727</t>
  </si>
  <si>
    <t>GPS1</t>
  </si>
  <si>
    <t>ENSG00000169733</t>
  </si>
  <si>
    <t>RFNG</t>
  </si>
  <si>
    <t>ENSG00000169738</t>
  </si>
  <si>
    <t>DCXR</t>
  </si>
  <si>
    <t>ENSG00000169740</t>
  </si>
  <si>
    <t>ZNF32</t>
  </si>
  <si>
    <t>ENSG00000169744</t>
  </si>
  <si>
    <t>LDB2</t>
  </si>
  <si>
    <t>ENSG00000169750</t>
  </si>
  <si>
    <t>RAC3</t>
  </si>
  <si>
    <t>ENSG00000169752</t>
  </si>
  <si>
    <t>NRG4</t>
  </si>
  <si>
    <t>ENSG00000169756</t>
  </si>
  <si>
    <t>LIMS1</t>
  </si>
  <si>
    <t>ENSG00000169758</t>
  </si>
  <si>
    <t>TMEM266</t>
  </si>
  <si>
    <t>ENSG00000169760</t>
  </si>
  <si>
    <t>NLGN1</t>
  </si>
  <si>
    <t>ENSG00000169762</t>
  </si>
  <si>
    <t>TAPT1</t>
  </si>
  <si>
    <t>ENSG00000169764</t>
  </si>
  <si>
    <t>UGP2</t>
  </si>
  <si>
    <t>ENSG00000169783</t>
  </si>
  <si>
    <t>LINGO1</t>
  </si>
  <si>
    <t>ENSG00000169813</t>
  </si>
  <si>
    <t>HNRNPF</t>
  </si>
  <si>
    <t>ENSG00000169814</t>
  </si>
  <si>
    <t>BTD</t>
  </si>
  <si>
    <t>ENSG00000169826</t>
  </si>
  <si>
    <t>CSGALNACT2</t>
  </si>
  <si>
    <t>ENSG00000169836</t>
  </si>
  <si>
    <t>TACR3</t>
  </si>
  <si>
    <t>ENSG00000169851</t>
  </si>
  <si>
    <t>PCDH7</t>
  </si>
  <si>
    <t>ENSG00000169855</t>
  </si>
  <si>
    <t>ROBO1</t>
  </si>
  <si>
    <t>ENSG00000169856</t>
  </si>
  <si>
    <t>ONECUT1</t>
  </si>
  <si>
    <t>ENSG00000169857</t>
  </si>
  <si>
    <t>AVEN</t>
  </si>
  <si>
    <t>ENSG00000169860</t>
  </si>
  <si>
    <t>P2RY1</t>
  </si>
  <si>
    <t>ENSG00000169862</t>
  </si>
  <si>
    <t>CTNND2</t>
  </si>
  <si>
    <t>ENSG00000169871</t>
  </si>
  <si>
    <t>TRIM56</t>
  </si>
  <si>
    <t>ENSG00000169891</t>
  </si>
  <si>
    <t>REPS2</t>
  </si>
  <si>
    <t>ENSG00000169894</t>
  </si>
  <si>
    <t>MUC3A</t>
  </si>
  <si>
    <t>ENSG00000169895</t>
  </si>
  <si>
    <t>SYAP1</t>
  </si>
  <si>
    <t>ENSG00000169900</t>
  </si>
  <si>
    <t>PYDC1</t>
  </si>
  <si>
    <t>ENSG00000169902</t>
  </si>
  <si>
    <t>TPST1</t>
  </si>
  <si>
    <t>ENSG00000169905</t>
  </si>
  <si>
    <t>TOR1AIP2</t>
  </si>
  <si>
    <t>ENSG00000169908</t>
  </si>
  <si>
    <t>TM4SF1</t>
  </si>
  <si>
    <t>ENSG00000169914</t>
  </si>
  <si>
    <t>OTUD3</t>
  </si>
  <si>
    <t>ENSG00000169918</t>
  </si>
  <si>
    <t>OTUD7A</t>
  </si>
  <si>
    <t>ENSG00000169919</t>
  </si>
  <si>
    <t>GUSB</t>
  </si>
  <si>
    <t>ENSG00000169925</t>
  </si>
  <si>
    <t>BRD3</t>
  </si>
  <si>
    <t>ENSG00000169926</t>
  </si>
  <si>
    <t>KLF13</t>
  </si>
  <si>
    <t>ENSG00000169933</t>
  </si>
  <si>
    <t>FRMPD4</t>
  </si>
  <si>
    <t>ENSG00000169946</t>
  </si>
  <si>
    <t>ZFPM2</t>
  </si>
  <si>
    <t>ENSG00000169951</t>
  </si>
  <si>
    <t>ZNF764</t>
  </si>
  <si>
    <t>ENSG00000169955</t>
  </si>
  <si>
    <t>ZNF747</t>
  </si>
  <si>
    <t>ENSG00000169957</t>
  </si>
  <si>
    <t>ZNF768</t>
  </si>
  <si>
    <t>ENSG00000169962</t>
  </si>
  <si>
    <t>TAS1R3</t>
  </si>
  <si>
    <t>ENSG00000169964</t>
  </si>
  <si>
    <t>TMEM42</t>
  </si>
  <si>
    <t>ENSG00000169967</t>
  </si>
  <si>
    <t>MAP3K2</t>
  </si>
  <si>
    <t>ENSG00000169972</t>
  </si>
  <si>
    <t>PUSL1</t>
  </si>
  <si>
    <t>ENSG00000169976</t>
  </si>
  <si>
    <t>SF3B5</t>
  </si>
  <si>
    <t>ENSG00000169981</t>
  </si>
  <si>
    <t>ZNF35</t>
  </si>
  <si>
    <t>ENSG00000169991</t>
  </si>
  <si>
    <t>IFFO2</t>
  </si>
  <si>
    <t>ENSG00000169992</t>
  </si>
  <si>
    <t>NLGN2</t>
  </si>
  <si>
    <t>ENSG00000169994</t>
  </si>
  <si>
    <t>MYO7B</t>
  </si>
  <si>
    <t>ENSG00000170004</t>
  </si>
  <si>
    <t>CHD3</t>
  </si>
  <si>
    <t>ENSG00000170006</t>
  </si>
  <si>
    <t>TMEM154</t>
  </si>
  <si>
    <t>ENSG00000170011</t>
  </si>
  <si>
    <t>MYRIP</t>
  </si>
  <si>
    <t>ENSG00000170017</t>
  </si>
  <si>
    <t>ALCAM</t>
  </si>
  <si>
    <t>ENSG00000170027</t>
  </si>
  <si>
    <t>YWHAG</t>
  </si>
  <si>
    <t>ENSG00000170035</t>
  </si>
  <si>
    <t>UBE2E3</t>
  </si>
  <si>
    <t>ENSG00000170037</t>
  </si>
  <si>
    <t>CNTROB</t>
  </si>
  <si>
    <t>ENSG00000170043</t>
  </si>
  <si>
    <t>TRAPPC1</t>
  </si>
  <si>
    <t>ENSG00000170049</t>
  </si>
  <si>
    <t>KCNAB3</t>
  </si>
  <si>
    <t>ENSG00000170074</t>
  </si>
  <si>
    <t>FAM153A</t>
  </si>
  <si>
    <t>ENSG00000170075</t>
  </si>
  <si>
    <t>GPR37L1</t>
  </si>
  <si>
    <t>ENSG00000170085</t>
  </si>
  <si>
    <t>SIMC1</t>
  </si>
  <si>
    <t>ENSG00000170088</t>
  </si>
  <si>
    <t>TMEM192</t>
  </si>
  <si>
    <t>ENSG00000170089</t>
  </si>
  <si>
    <t>AC106795.1</t>
  </si>
  <si>
    <t>ENSG00000170099</t>
  </si>
  <si>
    <t>SERPINA6</t>
  </si>
  <si>
    <t>ENSG00000170100</t>
  </si>
  <si>
    <t>ZNF778</t>
  </si>
  <si>
    <t>ENSG00000170113</t>
  </si>
  <si>
    <t>NIPA1</t>
  </si>
  <si>
    <t>ENSG00000170142</t>
  </si>
  <si>
    <t>UBE2E1</t>
  </si>
  <si>
    <t>ENSG00000170144</t>
  </si>
  <si>
    <t>HNRNPA3</t>
  </si>
  <si>
    <t>ENSG00000170145</t>
  </si>
  <si>
    <t>SIK2</t>
  </si>
  <si>
    <t>ENSG00000170153</t>
  </si>
  <si>
    <t>RNF150</t>
  </si>
  <si>
    <t>ENSG00000170160</t>
  </si>
  <si>
    <t>CCDC144A</t>
  </si>
  <si>
    <t>ENSG00000170166</t>
  </si>
  <si>
    <t>HOXD4</t>
  </si>
  <si>
    <t>ENSG00000170175</t>
  </si>
  <si>
    <t>CHRNB1</t>
  </si>
  <si>
    <t>ENSG00000170185</t>
  </si>
  <si>
    <t>USP38</t>
  </si>
  <si>
    <t>ENSG00000170190</t>
  </si>
  <si>
    <t>SLC16A5</t>
  </si>
  <si>
    <t>ENSG00000170191</t>
  </si>
  <si>
    <t>NANP</t>
  </si>
  <si>
    <t>ENSG00000170214</t>
  </si>
  <si>
    <t>ADRA1B</t>
  </si>
  <si>
    <t>ENSG00000170222</t>
  </si>
  <si>
    <t>ADPRM</t>
  </si>
  <si>
    <t>ENSG00000170234</t>
  </si>
  <si>
    <t>PWWP2A</t>
  </si>
  <si>
    <t>ENSG00000170236</t>
  </si>
  <si>
    <t>USP50</t>
  </si>
  <si>
    <t>ENSG00000170242</t>
  </si>
  <si>
    <t>USP47</t>
  </si>
  <si>
    <t>ENSG00000170248</t>
  </si>
  <si>
    <t>PDCD6IP</t>
  </si>
  <si>
    <t>ENSG00000170260</t>
  </si>
  <si>
    <t>ZNF212</t>
  </si>
  <si>
    <t>ENSG00000170264</t>
  </si>
  <si>
    <t>FAM161A</t>
  </si>
  <si>
    <t>ENSG00000170265</t>
  </si>
  <si>
    <t>ZNF282</t>
  </si>
  <si>
    <t>ENSG00000170266</t>
  </si>
  <si>
    <t>GLB1</t>
  </si>
  <si>
    <t>ENSG00000170270</t>
  </si>
  <si>
    <t>GON7</t>
  </si>
  <si>
    <t>ENSG00000170271</t>
  </si>
  <si>
    <t>FAXDC2</t>
  </si>
  <si>
    <t>ENSG00000170275</t>
  </si>
  <si>
    <t>CRTAP</t>
  </si>
  <si>
    <t>ENSG00000170276</t>
  </si>
  <si>
    <t>HSPB2</t>
  </si>
  <si>
    <t>ENSG00000170279</t>
  </si>
  <si>
    <t>C7orf33</t>
  </si>
  <si>
    <t>ENSG00000170289</t>
  </si>
  <si>
    <t>CNGB3</t>
  </si>
  <si>
    <t>ENSG00000170290</t>
  </si>
  <si>
    <t>SLN</t>
  </si>
  <si>
    <t>ENSG00000170291</t>
  </si>
  <si>
    <t>ELP5</t>
  </si>
  <si>
    <t>ENSG00000170293</t>
  </si>
  <si>
    <t>CMTM8</t>
  </si>
  <si>
    <t>ENSG00000170296</t>
  </si>
  <si>
    <t>GABARAP</t>
  </si>
  <si>
    <t>ENSG00000170310</t>
  </si>
  <si>
    <t>STX8</t>
  </si>
  <si>
    <t>ENSG00000170312</t>
  </si>
  <si>
    <t>CDK1</t>
  </si>
  <si>
    <t>ENSG00000170315</t>
  </si>
  <si>
    <t>UBB</t>
  </si>
  <si>
    <t>ENSG00000170322</t>
  </si>
  <si>
    <t>NFRKB</t>
  </si>
  <si>
    <t>ENSG00000170323</t>
  </si>
  <si>
    <t>FABP4</t>
  </si>
  <si>
    <t>ENSG00000170325</t>
  </si>
  <si>
    <t>PRDM10</t>
  </si>
  <si>
    <t>ENSG00000170340</t>
  </si>
  <si>
    <t>B3GNT2</t>
  </si>
  <si>
    <t>ENSG00000170345</t>
  </si>
  <si>
    <t>FOS</t>
  </si>
  <si>
    <t>ENSG00000170348</t>
  </si>
  <si>
    <t>TMED10</t>
  </si>
  <si>
    <t>ENSG00000170356</t>
  </si>
  <si>
    <t>OR2A20P</t>
  </si>
  <si>
    <t>ENSG00000170364</t>
  </si>
  <si>
    <t>SETMAR</t>
  </si>
  <si>
    <t>ENSG00000170365</t>
  </si>
  <si>
    <t>SMAD1</t>
  </si>
  <si>
    <t>ENSG00000170370</t>
  </si>
  <si>
    <t>EMX2</t>
  </si>
  <si>
    <t>ENSG00000170379</t>
  </si>
  <si>
    <t>TCAF2</t>
  </si>
  <si>
    <t>ENSG00000170381</t>
  </si>
  <si>
    <t>SEMA3E</t>
  </si>
  <si>
    <t>ENSG00000170382</t>
  </si>
  <si>
    <t>LRRN2</t>
  </si>
  <si>
    <t>ENSG00000170385</t>
  </si>
  <si>
    <t>SLC30A1</t>
  </si>
  <si>
    <t>ENSG00000170390</t>
  </si>
  <si>
    <t>DCLK2</t>
  </si>
  <si>
    <t>ENSG00000170412</t>
  </si>
  <si>
    <t>GPRC5C</t>
  </si>
  <si>
    <t>ENSG00000170417</t>
  </si>
  <si>
    <t>TMEM182</t>
  </si>
  <si>
    <t>ENSG00000170421</t>
  </si>
  <si>
    <t>KRT8</t>
  </si>
  <si>
    <t>ENSG00000170430</t>
  </si>
  <si>
    <t>MGMT</t>
  </si>
  <si>
    <t>ENSG00000170445</t>
  </si>
  <si>
    <t>HARS</t>
  </si>
  <si>
    <t>ENSG00000170448</t>
  </si>
  <si>
    <t>NFXL1</t>
  </si>
  <si>
    <t>ENSG00000170456</t>
  </si>
  <si>
    <t>DENND5B</t>
  </si>
  <si>
    <t>ENSG00000170458</t>
  </si>
  <si>
    <t>CD14</t>
  </si>
  <si>
    <t>ENSG00000170464</t>
  </si>
  <si>
    <t>DNAJC18</t>
  </si>
  <si>
    <t>ENSG00000170468</t>
  </si>
  <si>
    <t>RIOX1</t>
  </si>
  <si>
    <t>ENSG00000170469</t>
  </si>
  <si>
    <t>SPATA24</t>
  </si>
  <si>
    <t>ENSG00000170471</t>
  </si>
  <si>
    <t>RALGAPB</t>
  </si>
  <si>
    <t>ENSG00000170473</t>
  </si>
  <si>
    <t>PYM1</t>
  </si>
  <si>
    <t>ENSG00000170485</t>
  </si>
  <si>
    <t>NPAS2</t>
  </si>
  <si>
    <t>ENSG00000170500</t>
  </si>
  <si>
    <t>LONRF2</t>
  </si>
  <si>
    <t>ENSG00000170502</t>
  </si>
  <si>
    <t>NUDT9</t>
  </si>
  <si>
    <t>ENSG00000170515</t>
  </si>
  <si>
    <t>PA2G4</t>
  </si>
  <si>
    <t>ENSG00000170522</t>
  </si>
  <si>
    <t>ELOVL6</t>
  </si>
  <si>
    <t>ENSG00000170525</t>
  </si>
  <si>
    <t>PFKFB3</t>
  </si>
  <si>
    <t>ENSG00000170540</t>
  </si>
  <si>
    <t>ARL6IP1</t>
  </si>
  <si>
    <t>ENSG00000170542</t>
  </si>
  <si>
    <t>SERPINB9</t>
  </si>
  <si>
    <t>ENSG00000170545</t>
  </si>
  <si>
    <t>SMAGP</t>
  </si>
  <si>
    <t>ENSG00000170549</t>
  </si>
  <si>
    <t>IRX1</t>
  </si>
  <si>
    <t>ENSG00000170558</t>
  </si>
  <si>
    <t>CDH2</t>
  </si>
  <si>
    <t>ENSG00000170561</t>
  </si>
  <si>
    <t>IRX2</t>
  </si>
  <si>
    <t>ENSG00000170571</t>
  </si>
  <si>
    <t>EMB</t>
  </si>
  <si>
    <t>ENSG00000170577</t>
  </si>
  <si>
    <t>SIX2</t>
  </si>
  <si>
    <t>ENSG00000170579</t>
  </si>
  <si>
    <t>DLGAP1</t>
  </si>
  <si>
    <t>ENSG00000170581</t>
  </si>
  <si>
    <t>STAT2</t>
  </si>
  <si>
    <t>ENSG00000170584</t>
  </si>
  <si>
    <t>NUDCD2</t>
  </si>
  <si>
    <t>ENSG00000170604</t>
  </si>
  <si>
    <t>IRF2BP1</t>
  </si>
  <si>
    <t>ENSG00000170606</t>
  </si>
  <si>
    <t>HSPA4</t>
  </si>
  <si>
    <t>ENSG00000170608</t>
  </si>
  <si>
    <t>FOXA3</t>
  </si>
  <si>
    <t>ENSG00000170615</t>
  </si>
  <si>
    <t>SLC26A5</t>
  </si>
  <si>
    <t>ENSG00000170619</t>
  </si>
  <si>
    <t>COMMD5</t>
  </si>
  <si>
    <t>ENSG00000170624</t>
  </si>
  <si>
    <t>SGCD</t>
  </si>
  <si>
    <t>ENSG00000170627</t>
  </si>
  <si>
    <t>GTSF1</t>
  </si>
  <si>
    <t>ENSG00000170629</t>
  </si>
  <si>
    <t>DPY19L2P2</t>
  </si>
  <si>
    <t>ENSG00000170631</t>
  </si>
  <si>
    <t>ZNF16</t>
  </si>
  <si>
    <t>ENSG00000170632</t>
  </si>
  <si>
    <t>ARMC10</t>
  </si>
  <si>
    <t>ENSG00000170633</t>
  </si>
  <si>
    <t>RNF34</t>
  </si>
  <si>
    <t>ENSG00000170634</t>
  </si>
  <si>
    <t>ACYP2</t>
  </si>
  <si>
    <t>ENSG00000170638</t>
  </si>
  <si>
    <t>TRABD</t>
  </si>
  <si>
    <t>ENSG00000170653</t>
  </si>
  <si>
    <t>ATF7</t>
  </si>
  <si>
    <t>ENSG00000170667</t>
  </si>
  <si>
    <t>RASA4B</t>
  </si>
  <si>
    <t>ENSG00000170677</t>
  </si>
  <si>
    <t>SOCS6</t>
  </si>
  <si>
    <t>ENSG00000170684</t>
  </si>
  <si>
    <t>ZNF296</t>
  </si>
  <si>
    <t>ENSG00000170689</t>
  </si>
  <si>
    <t>HOXB9</t>
  </si>
  <si>
    <t>ENSG00000170734</t>
  </si>
  <si>
    <t>POLH</t>
  </si>
  <si>
    <t>ENSG00000170743</t>
  </si>
  <si>
    <t>SYT9</t>
  </si>
  <si>
    <t>ENSG00000170745</t>
  </si>
  <si>
    <t>KCNS3</t>
  </si>
  <si>
    <t>ENSG00000170748</t>
  </si>
  <si>
    <t>RBMXL2</t>
  </si>
  <si>
    <t>ENSG00000170759</t>
  </si>
  <si>
    <t>KIF5B</t>
  </si>
  <si>
    <t>ENSG00000170775</t>
  </si>
  <si>
    <t>GPR37</t>
  </si>
  <si>
    <t>ENSG00000170776</t>
  </si>
  <si>
    <t>AKAP13</t>
  </si>
  <si>
    <t>ENSG00000170779</t>
  </si>
  <si>
    <t>CDCA4</t>
  </si>
  <si>
    <t>ENSG00000170791</t>
  </si>
  <si>
    <t>CHCHD7</t>
  </si>
  <si>
    <t>ENSG00000170801</t>
  </si>
  <si>
    <t>HTRA3</t>
  </si>
  <si>
    <t>ENSG00000170802</t>
  </si>
  <si>
    <t>FOXN2</t>
  </si>
  <si>
    <t>ENSG00000170819</t>
  </si>
  <si>
    <t>BFSP2</t>
  </si>
  <si>
    <t>ENSG00000170832</t>
  </si>
  <si>
    <t>USP32</t>
  </si>
  <si>
    <t>ENSG00000170836</t>
  </si>
  <si>
    <t>PPM1D</t>
  </si>
  <si>
    <t>ENSG00000170837</t>
  </si>
  <si>
    <t>GPR27</t>
  </si>
  <si>
    <t>ENSG00000170846</t>
  </si>
  <si>
    <t>AC093323.1</t>
  </si>
  <si>
    <t>ENSG00000170852</t>
  </si>
  <si>
    <t>KBTBD2</t>
  </si>
  <si>
    <t>ENSG00000170854</t>
  </si>
  <si>
    <t>RIOX2</t>
  </si>
  <si>
    <t>ENSG00000170855</t>
  </si>
  <si>
    <t>TRIAP1</t>
  </si>
  <si>
    <t>ENSG00000170860</t>
  </si>
  <si>
    <t>LSM3</t>
  </si>
  <si>
    <t>ENSG00000170871</t>
  </si>
  <si>
    <t>KIAA0232</t>
  </si>
  <si>
    <t>ENSG00000170873</t>
  </si>
  <si>
    <t>MTSS1</t>
  </si>
  <si>
    <t>ENSG00000170876</t>
  </si>
  <si>
    <t>TMEM43</t>
  </si>
  <si>
    <t>ENSG00000170881</t>
  </si>
  <si>
    <t>RNF139</t>
  </si>
  <si>
    <t>ENSG00000170889</t>
  </si>
  <si>
    <t>RPS9</t>
  </si>
  <si>
    <t>ENSG00000170891</t>
  </si>
  <si>
    <t>CYTL1</t>
  </si>
  <si>
    <t>ENSG00000170892</t>
  </si>
  <si>
    <t>TSEN34</t>
  </si>
  <si>
    <t>ENSG00000170893</t>
  </si>
  <si>
    <t>TRH</t>
  </si>
  <si>
    <t>ENSG00000170899</t>
  </si>
  <si>
    <t>GSTA4</t>
  </si>
  <si>
    <t>ENSG00000170903</t>
  </si>
  <si>
    <t>MSANTD4</t>
  </si>
  <si>
    <t>ENSG00000170906</t>
  </si>
  <si>
    <t>NDUFA3</t>
  </si>
  <si>
    <t>ENSG00000170909</t>
  </si>
  <si>
    <t>OSCAR</t>
  </si>
  <si>
    <t>ENSG00000170915</t>
  </si>
  <si>
    <t>PAQR8</t>
  </si>
  <si>
    <t>ENSG00000170917</t>
  </si>
  <si>
    <t>NUDT6</t>
  </si>
  <si>
    <t>ENSG00000170919</t>
  </si>
  <si>
    <t>ENSG00000170921</t>
  </si>
  <si>
    <t>TANC2</t>
  </si>
  <si>
    <t>ENSG00000170927</t>
  </si>
  <si>
    <t>PKHD1</t>
  </si>
  <si>
    <t>ENSG00000170935</t>
  </si>
  <si>
    <t>NCBP2L</t>
  </si>
  <si>
    <t>ENSG00000170946</t>
  </si>
  <si>
    <t>DNAJC24</t>
  </si>
  <si>
    <t>ENSG00000170949</t>
  </si>
  <si>
    <t>ZNF160</t>
  </si>
  <si>
    <t>ENSG00000170954</t>
  </si>
  <si>
    <t>ZNF415</t>
  </si>
  <si>
    <t>ENSG00000170955</t>
  </si>
  <si>
    <t>CAVIN3</t>
  </si>
  <si>
    <t>ENSG00000170962</t>
  </si>
  <si>
    <t>PDGFD</t>
  </si>
  <si>
    <t>ENSG00000170965</t>
  </si>
  <si>
    <t>PLAC1</t>
  </si>
  <si>
    <t>ENSG00000170989</t>
  </si>
  <si>
    <t>S1PR1</t>
  </si>
  <si>
    <t>ENSG00000171004</t>
  </si>
  <si>
    <t>HS6ST2</t>
  </si>
  <si>
    <t>ENSG00000171016</t>
  </si>
  <si>
    <t>PYGO1</t>
  </si>
  <si>
    <t>ENSG00000171017</t>
  </si>
  <si>
    <t>LRRC8E</t>
  </si>
  <si>
    <t>ENSG00000171044</t>
  </si>
  <si>
    <t>XKR6</t>
  </si>
  <si>
    <t>ENSG00000171045</t>
  </si>
  <si>
    <t>TSNARE1</t>
  </si>
  <si>
    <t>ENSG00000171055</t>
  </si>
  <si>
    <t>FEZ2</t>
  </si>
  <si>
    <t>ENSG00000171056</t>
  </si>
  <si>
    <t>SOX7</t>
  </si>
  <si>
    <t>ENSG00000171067</t>
  </si>
  <si>
    <t>C11orf24</t>
  </si>
  <si>
    <t>ENSG00000171084</t>
  </si>
  <si>
    <t>FAM86JP</t>
  </si>
  <si>
    <t>ENSG00000171094</t>
  </si>
  <si>
    <t>ALK</t>
  </si>
  <si>
    <t>ENSG00000171097</t>
  </si>
  <si>
    <t>KYAT1</t>
  </si>
  <si>
    <t>ENSG00000171100</t>
  </si>
  <si>
    <t>MTM1</t>
  </si>
  <si>
    <t>ENSG00000171103</t>
  </si>
  <si>
    <t>TRMT61B</t>
  </si>
  <si>
    <t>ENSG00000171105</t>
  </si>
  <si>
    <t>INSR</t>
  </si>
  <si>
    <t>ENSG00000171109</t>
  </si>
  <si>
    <t>MFN1</t>
  </si>
  <si>
    <t>ENSG00000171115</t>
  </si>
  <si>
    <t>GIMAP8</t>
  </si>
  <si>
    <t>ENSG00000171116</t>
  </si>
  <si>
    <t>HSFX1</t>
  </si>
  <si>
    <t>ENSG00000171119</t>
  </si>
  <si>
    <t>NRTN</t>
  </si>
  <si>
    <t>ENSG00000171121</t>
  </si>
  <si>
    <t>KCNMB3</t>
  </si>
  <si>
    <t>ENSG00000171124</t>
  </si>
  <si>
    <t>FUT3</t>
  </si>
  <si>
    <t>ENSG00000171130</t>
  </si>
  <si>
    <t>ATP6V0E2</t>
  </si>
  <si>
    <t>ENSG00000171132</t>
  </si>
  <si>
    <t>PRKCE</t>
  </si>
  <si>
    <t>ENSG00000171135</t>
  </si>
  <si>
    <t>JAGN1</t>
  </si>
  <si>
    <t>ENSG00000171148</t>
  </si>
  <si>
    <t>TADA3</t>
  </si>
  <si>
    <t>ENSG00000171150</t>
  </si>
  <si>
    <t>SOCS5</t>
  </si>
  <si>
    <t>ENSG00000171155</t>
  </si>
  <si>
    <t>C1GALT1C1</t>
  </si>
  <si>
    <t>ENSG00000171159</t>
  </si>
  <si>
    <t>C9orf16</t>
  </si>
  <si>
    <t>ENSG00000171160</t>
  </si>
  <si>
    <t>MORN4</t>
  </si>
  <si>
    <t>ENSG00000171161</t>
  </si>
  <si>
    <t>ZNF672</t>
  </si>
  <si>
    <t>ENSG00000171163</t>
  </si>
  <si>
    <t>ZNF692</t>
  </si>
  <si>
    <t>ENSG00000171169</t>
  </si>
  <si>
    <t>NAIF1</t>
  </si>
  <si>
    <t>ENSG00000171174</t>
  </si>
  <si>
    <t>RBKS</t>
  </si>
  <si>
    <t>ENSG00000171189</t>
  </si>
  <si>
    <t>GRIK1</t>
  </si>
  <si>
    <t>ENSG00000171202</t>
  </si>
  <si>
    <t>TMEM126A</t>
  </si>
  <si>
    <t>ENSG00000171204</t>
  </si>
  <si>
    <t>TMEM126B</t>
  </si>
  <si>
    <t>ENSG00000171206</t>
  </si>
  <si>
    <t>TRIM8</t>
  </si>
  <si>
    <t>ENSG00000171208</t>
  </si>
  <si>
    <t>NETO2</t>
  </si>
  <si>
    <t>ENSG00000171219</t>
  </si>
  <si>
    <t>CDC42BPG</t>
  </si>
  <si>
    <t>ENSG00000171222</t>
  </si>
  <si>
    <t>SCAND1</t>
  </si>
  <si>
    <t>ENSG00000171223</t>
  </si>
  <si>
    <t>JUNB</t>
  </si>
  <si>
    <t>ENSG00000171224</t>
  </si>
  <si>
    <t>FAM241B</t>
  </si>
  <si>
    <t>ENSG00000171227</t>
  </si>
  <si>
    <t>TMEM37</t>
  </si>
  <si>
    <t>ENSG00000171236</t>
  </si>
  <si>
    <t>LRG1</t>
  </si>
  <si>
    <t>ENSG00000171241</t>
  </si>
  <si>
    <t>SHCBP1</t>
  </si>
  <si>
    <t>ENSG00000171243</t>
  </si>
  <si>
    <t>SOSTDC1</t>
  </si>
  <si>
    <t>ENSG00000171246</t>
  </si>
  <si>
    <t>NPTX1</t>
  </si>
  <si>
    <t>ENSG00000171262</t>
  </si>
  <si>
    <t>FAM98B</t>
  </si>
  <si>
    <t>ENSG00000171291</t>
  </si>
  <si>
    <t>ZNF439</t>
  </si>
  <si>
    <t>ENSG00000171295</t>
  </si>
  <si>
    <t>ZNF440</t>
  </si>
  <si>
    <t>ENSG00000171298</t>
  </si>
  <si>
    <t>GAA</t>
  </si>
  <si>
    <t>ENSG00000171302</t>
  </si>
  <si>
    <t>CANT1</t>
  </si>
  <si>
    <t>ENSG00000171303</t>
  </si>
  <si>
    <t>KCNK3</t>
  </si>
  <si>
    <t>ENSG00000171307</t>
  </si>
  <si>
    <t>ZDHHC16</t>
  </si>
  <si>
    <t>ENSG00000171310</t>
  </si>
  <si>
    <t>CHST11</t>
  </si>
  <si>
    <t>ENSG00000171311</t>
  </si>
  <si>
    <t>EXOSC1</t>
  </si>
  <si>
    <t>ENSG00000171314</t>
  </si>
  <si>
    <t>PGAM1</t>
  </si>
  <si>
    <t>ENSG00000171316</t>
  </si>
  <si>
    <t>CHD7</t>
  </si>
  <si>
    <t>ENSG00000171320</t>
  </si>
  <si>
    <t>ESCO2</t>
  </si>
  <si>
    <t>ENSG00000171345</t>
  </si>
  <si>
    <t>KRT19</t>
  </si>
  <si>
    <t>ENSG00000171346</t>
  </si>
  <si>
    <t>KRT15</t>
  </si>
  <si>
    <t>ENSG00000171357</t>
  </si>
  <si>
    <t>LURAP1</t>
  </si>
  <si>
    <t>ENSG00000171365</t>
  </si>
  <si>
    <t>CLCN5</t>
  </si>
  <si>
    <t>ENSG00000171368</t>
  </si>
  <si>
    <t>TPPP</t>
  </si>
  <si>
    <t>ENSG00000171388</t>
  </si>
  <si>
    <t>APLN</t>
  </si>
  <si>
    <t>ENSG00000171401</t>
  </si>
  <si>
    <t>KRT13</t>
  </si>
  <si>
    <t>ENSG00000171408</t>
  </si>
  <si>
    <t>PDE7B</t>
  </si>
  <si>
    <t>ENSG00000171421</t>
  </si>
  <si>
    <t>MRPL36</t>
  </si>
  <si>
    <t>ENSG00000171425</t>
  </si>
  <si>
    <t>ZNF581</t>
  </si>
  <si>
    <t>ENSG00000171428</t>
  </si>
  <si>
    <t>NAT1</t>
  </si>
  <si>
    <t>ENSG00000171435</t>
  </si>
  <si>
    <t>KSR2</t>
  </si>
  <si>
    <t>ENSG00000171443</t>
  </si>
  <si>
    <t>ZNF524</t>
  </si>
  <si>
    <t>ENSG00000171444</t>
  </si>
  <si>
    <t>MCC</t>
  </si>
  <si>
    <t>ENSG00000171448</t>
  </si>
  <si>
    <t>ZBTB26</t>
  </si>
  <si>
    <t>ENSG00000171450</t>
  </si>
  <si>
    <t>CDK5R2</t>
  </si>
  <si>
    <t>ENSG00000171451</t>
  </si>
  <si>
    <t>DSEL</t>
  </si>
  <si>
    <t>ENSG00000171453</t>
  </si>
  <si>
    <t>POLR1C</t>
  </si>
  <si>
    <t>ENSG00000171456</t>
  </si>
  <si>
    <t>ASXL1</t>
  </si>
  <si>
    <t>ENSG00000171462</t>
  </si>
  <si>
    <t>DLK2</t>
  </si>
  <si>
    <t>ENSG00000171466</t>
  </si>
  <si>
    <t>ZNF562</t>
  </si>
  <si>
    <t>ENSG00000171467</t>
  </si>
  <si>
    <t>ZNF318</t>
  </si>
  <si>
    <t>ENSG00000171469</t>
  </si>
  <si>
    <t>ZNF561</t>
  </si>
  <si>
    <t>ENSG00000171475</t>
  </si>
  <si>
    <t>WIPF2</t>
  </si>
  <si>
    <t>ENSG00000171476</t>
  </si>
  <si>
    <t>HOPX</t>
  </si>
  <si>
    <t>ENSG00000171487</t>
  </si>
  <si>
    <t>NLRP5</t>
  </si>
  <si>
    <t>ENSG00000171488</t>
  </si>
  <si>
    <t>LRRC8C</t>
  </si>
  <si>
    <t>ENSG00000171490</t>
  </si>
  <si>
    <t>RSL1D1</t>
  </si>
  <si>
    <t>ENSG00000171492</t>
  </si>
  <si>
    <t>LRRC8D</t>
  </si>
  <si>
    <t>ENSG00000171496</t>
  </si>
  <si>
    <t>OR1L8</t>
  </si>
  <si>
    <t>ENSG00000171497</t>
  </si>
  <si>
    <t>PPID</t>
  </si>
  <si>
    <t>ENSG00000171502</t>
  </si>
  <si>
    <t>COL24A1</t>
  </si>
  <si>
    <t>ENSG00000171503</t>
  </si>
  <si>
    <t>ETFDH</t>
  </si>
  <si>
    <t>ENSG00000171505</t>
  </si>
  <si>
    <t>OR1N1</t>
  </si>
  <si>
    <t>ENSG00000171509</t>
  </si>
  <si>
    <t>RXFP1</t>
  </si>
  <si>
    <t>ENSG00000171517</t>
  </si>
  <si>
    <t>LPAR3</t>
  </si>
  <si>
    <t>ENSG00000171522</t>
  </si>
  <si>
    <t>PTGER4</t>
  </si>
  <si>
    <t>ENSG00000171530</t>
  </si>
  <si>
    <t>TBCA</t>
  </si>
  <si>
    <t>ENSG00000171533</t>
  </si>
  <si>
    <t>MAP6</t>
  </si>
  <si>
    <t>ENSG00000171551</t>
  </si>
  <si>
    <t>ECEL1</t>
  </si>
  <si>
    <t>ENSG00000171552</t>
  </si>
  <si>
    <t>BCL2L1</t>
  </si>
  <si>
    <t>ENSG00000171561</t>
  </si>
  <si>
    <t>OR2AT4</t>
  </si>
  <si>
    <t>ENSG00000171566</t>
  </si>
  <si>
    <t>PLRG1</t>
  </si>
  <si>
    <t>ENSG00000171570</t>
  </si>
  <si>
    <t>EGLN2</t>
  </si>
  <si>
    <t>ENSG00000171574</t>
  </si>
  <si>
    <t>ZNF584</t>
  </si>
  <si>
    <t>ENSG00000171587</t>
  </si>
  <si>
    <t>DSCAM</t>
  </si>
  <si>
    <t>ENSG00000171595</t>
  </si>
  <si>
    <t>DNAI2</t>
  </si>
  <si>
    <t>ENSG00000171596</t>
  </si>
  <si>
    <t>NMUR1</t>
  </si>
  <si>
    <t>ENSG00000171603</t>
  </si>
  <si>
    <t>CLSTN1</t>
  </si>
  <si>
    <t>ENSG00000171604</t>
  </si>
  <si>
    <t>CXXC5</t>
  </si>
  <si>
    <t>ENSG00000171606</t>
  </si>
  <si>
    <t>ZNF274</t>
  </si>
  <si>
    <t>ENSG00000171608</t>
  </si>
  <si>
    <t>PIK3CD</t>
  </si>
  <si>
    <t>ENSG00000171612</t>
  </si>
  <si>
    <t>SLC25A33</t>
  </si>
  <si>
    <t>ENSG00000171617</t>
  </si>
  <si>
    <t>ENC1</t>
  </si>
  <si>
    <t>ENSG00000171621</t>
  </si>
  <si>
    <t>SPSB1</t>
  </si>
  <si>
    <t>ENSG00000171631</t>
  </si>
  <si>
    <t>P2RY6</t>
  </si>
  <si>
    <t>ENSG00000171634</t>
  </si>
  <si>
    <t>BPTF</t>
  </si>
  <si>
    <t>ENSG00000171643</t>
  </si>
  <si>
    <t>S100Z</t>
  </si>
  <si>
    <t>ENSG00000171649</t>
  </si>
  <si>
    <t>ZIK1</t>
  </si>
  <si>
    <t>ENSG00000171680</t>
  </si>
  <si>
    <t>PLEKHG5</t>
  </si>
  <si>
    <t>ENSG00000171681</t>
  </si>
  <si>
    <t>ATF7IP</t>
  </si>
  <si>
    <t>ENSG00000171700</t>
  </si>
  <si>
    <t>RGS19</t>
  </si>
  <si>
    <t>ENSG00000171703</t>
  </si>
  <si>
    <t>TCEA2</t>
  </si>
  <si>
    <t>ENSG00000171714</t>
  </si>
  <si>
    <t>ANO5</t>
  </si>
  <si>
    <t>ENSG00000171720</t>
  </si>
  <si>
    <t>HDAC3</t>
  </si>
  <si>
    <t>ENSG00000171723</t>
  </si>
  <si>
    <t>GPHN</t>
  </si>
  <si>
    <t>ENSG00000171729</t>
  </si>
  <si>
    <t>TMEM51</t>
  </si>
  <si>
    <t>ENSG00000171735</t>
  </si>
  <si>
    <t>CAMTA1</t>
  </si>
  <si>
    <t>ENSG00000171747</t>
  </si>
  <si>
    <t>LGALS4</t>
  </si>
  <si>
    <t>ENSG00000171757</t>
  </si>
  <si>
    <t>LRRC34</t>
  </si>
  <si>
    <t>ENSG00000171763</t>
  </si>
  <si>
    <t>SPATA5L1</t>
  </si>
  <si>
    <t>ENSG00000171766</t>
  </si>
  <si>
    <t>GATM</t>
  </si>
  <si>
    <t>ENSG00000171772</t>
  </si>
  <si>
    <t>SYCE1</t>
  </si>
  <si>
    <t>ENSG00000171777</t>
  </si>
  <si>
    <t>RASGRP4</t>
  </si>
  <si>
    <t>ENSG00000171791</t>
  </si>
  <si>
    <t>BCL2</t>
  </si>
  <si>
    <t>ENSG00000171792</t>
  </si>
  <si>
    <t>RHNO1</t>
  </si>
  <si>
    <t>ENSG00000171793</t>
  </si>
  <si>
    <t>CTPS1</t>
  </si>
  <si>
    <t>ENSG00000171794</t>
  </si>
  <si>
    <t>UTF1</t>
  </si>
  <si>
    <t>ENSG00000171798</t>
  </si>
  <si>
    <t>KNDC1</t>
  </si>
  <si>
    <t>ENSG00000171806</t>
  </si>
  <si>
    <t>METTL18</t>
  </si>
  <si>
    <t>ENSG00000171811</t>
  </si>
  <si>
    <t>CFAP46</t>
  </si>
  <si>
    <t>ENSG00000171813</t>
  </si>
  <si>
    <t>PWWP2B</t>
  </si>
  <si>
    <t>ENSG00000171817</t>
  </si>
  <si>
    <t>ZNF540</t>
  </si>
  <si>
    <t>ENSG00000171823</t>
  </si>
  <si>
    <t>FBXL14</t>
  </si>
  <si>
    <t>ENSG00000171824</t>
  </si>
  <si>
    <t>EXOSC10</t>
  </si>
  <si>
    <t>ENSG00000171827</t>
  </si>
  <si>
    <t>ZNF570</t>
  </si>
  <si>
    <t>ENSG00000171843</t>
  </si>
  <si>
    <t>MLLT3</t>
  </si>
  <si>
    <t>ENSG00000171848</t>
  </si>
  <si>
    <t>RRM2</t>
  </si>
  <si>
    <t>ENSG00000171853</t>
  </si>
  <si>
    <t>TRAPPC12</t>
  </si>
  <si>
    <t>ENSG00000171858</t>
  </si>
  <si>
    <t>RPS21</t>
  </si>
  <si>
    <t>ENSG00000171861</t>
  </si>
  <si>
    <t>MRM3</t>
  </si>
  <si>
    <t>ENSG00000171862</t>
  </si>
  <si>
    <t>PTEN</t>
  </si>
  <si>
    <t>ENSG00000171863</t>
  </si>
  <si>
    <t>RPS7</t>
  </si>
  <si>
    <t>ENSG00000171865</t>
  </si>
  <si>
    <t>RNASEH1</t>
  </si>
  <si>
    <t>ENSG00000171867</t>
  </si>
  <si>
    <t>PRNP</t>
  </si>
  <si>
    <t>ENSG00000171877</t>
  </si>
  <si>
    <t>FRMD5</t>
  </si>
  <si>
    <t>ENSG00000171885</t>
  </si>
  <si>
    <t>AQP4</t>
  </si>
  <si>
    <t>ENSG00000171889</t>
  </si>
  <si>
    <t>MIR31HG</t>
  </si>
  <si>
    <t>ENSG00000171914</t>
  </si>
  <si>
    <t>TLN2</t>
  </si>
  <si>
    <t>ENSG00000171928</t>
  </si>
  <si>
    <t>TVP23B</t>
  </si>
  <si>
    <t>ENSG00000171940</t>
  </si>
  <si>
    <t>ZNF217</t>
  </si>
  <si>
    <t>ENSG00000171943</t>
  </si>
  <si>
    <t>SRGAP2C</t>
  </si>
  <si>
    <t>ENSG00000171953</t>
  </si>
  <si>
    <t>ATPAF2</t>
  </si>
  <si>
    <t>ENSG00000171956</t>
  </si>
  <si>
    <t>FOXB1</t>
  </si>
  <si>
    <t>ENSG00000171960</t>
  </si>
  <si>
    <t>PPIH</t>
  </si>
  <si>
    <t>ENSG00000171962</t>
  </si>
  <si>
    <t>DRC3</t>
  </si>
  <si>
    <t>ENSG00000171970</t>
  </si>
  <si>
    <t>ZNF57</t>
  </si>
  <si>
    <t>ENSG00000171984</t>
  </si>
  <si>
    <t>SHLD1</t>
  </si>
  <si>
    <t>ENSG00000171988</t>
  </si>
  <si>
    <t>JMJD1C</t>
  </si>
  <si>
    <t>ENSG00000171992</t>
  </si>
  <si>
    <t>SYNPO</t>
  </si>
  <si>
    <t>ENSG00000172000</t>
  </si>
  <si>
    <t>ZNF556</t>
  </si>
  <si>
    <t>ENSG00000172006</t>
  </si>
  <si>
    <t>ZNF554</t>
  </si>
  <si>
    <t>ENSG00000172007</t>
  </si>
  <si>
    <t>RAB33B</t>
  </si>
  <si>
    <t>ENSG00000172009</t>
  </si>
  <si>
    <t>THOP1</t>
  </si>
  <si>
    <t>ENSG00000172014</t>
  </si>
  <si>
    <t>ANKRD20A4</t>
  </si>
  <si>
    <t>ENSG00000172020</t>
  </si>
  <si>
    <t>GAP43</t>
  </si>
  <si>
    <t>ENSG00000172031</t>
  </si>
  <si>
    <t>EPHX4</t>
  </si>
  <si>
    <t>ENSG00000172037</t>
  </si>
  <si>
    <t>LAMB2</t>
  </si>
  <si>
    <t>ENSG00000172046</t>
  </si>
  <si>
    <t>USP19</t>
  </si>
  <si>
    <t>ENSG00000172053</t>
  </si>
  <si>
    <t>QARS</t>
  </si>
  <si>
    <t>ENSG00000172057</t>
  </si>
  <si>
    <t>ORMDL3</t>
  </si>
  <si>
    <t>ENSG00000172058</t>
  </si>
  <si>
    <t>SERF1A</t>
  </si>
  <si>
    <t>ENSG00000172059</t>
  </si>
  <si>
    <t>KLF11</t>
  </si>
  <si>
    <t>ENSG00000172062</t>
  </si>
  <si>
    <t>SMN1</t>
  </si>
  <si>
    <t>ENSG00000172071</t>
  </si>
  <si>
    <t>EIF2AK3</t>
  </si>
  <si>
    <t>ENSG00000172073</t>
  </si>
  <si>
    <t>TEX37</t>
  </si>
  <si>
    <t>ENSG00000172081</t>
  </si>
  <si>
    <t>MOB3A</t>
  </si>
  <si>
    <t>ENSG00000172086</t>
  </si>
  <si>
    <t>KRCC1</t>
  </si>
  <si>
    <t>ENSG00000172113</t>
  </si>
  <si>
    <t>NME6</t>
  </si>
  <si>
    <t>ENSG00000172115</t>
  </si>
  <si>
    <t>CYCS</t>
  </si>
  <si>
    <t>ENSG00000172137</t>
  </si>
  <si>
    <t>CALB2</t>
  </si>
  <si>
    <t>ENSG00000172159</t>
  </si>
  <si>
    <t>FRMD3</t>
  </si>
  <si>
    <t>ENSG00000172167</t>
  </si>
  <si>
    <t>MTBP</t>
  </si>
  <si>
    <t>ENSG00000172171</t>
  </si>
  <si>
    <t>TEFM</t>
  </si>
  <si>
    <t>ENSG00000172172</t>
  </si>
  <si>
    <t>MRPL13</t>
  </si>
  <si>
    <t>ENSG00000172175</t>
  </si>
  <si>
    <t>MALT1</t>
  </si>
  <si>
    <t>ENSG00000172179</t>
  </si>
  <si>
    <t>PRL</t>
  </si>
  <si>
    <t>ENSG00000172183</t>
  </si>
  <si>
    <t>ISG20</t>
  </si>
  <si>
    <t>ENSG00000172197</t>
  </si>
  <si>
    <t>MBOAT1</t>
  </si>
  <si>
    <t>ENSG00000172201</t>
  </si>
  <si>
    <t>ID4</t>
  </si>
  <si>
    <t>ENSG00000172209</t>
  </si>
  <si>
    <t>GPR22</t>
  </si>
  <si>
    <t>ENSG00000172216</t>
  </si>
  <si>
    <t>CEBPB</t>
  </si>
  <si>
    <t>ENSG00000172239</t>
  </si>
  <si>
    <t>PAIP1</t>
  </si>
  <si>
    <t>ENSG00000172244</t>
  </si>
  <si>
    <t>C5orf34</t>
  </si>
  <si>
    <t>ENSG00000172247</t>
  </si>
  <si>
    <t>C1QTNF4</t>
  </si>
  <si>
    <t>ENSG00000172250</t>
  </si>
  <si>
    <t>SERHL</t>
  </si>
  <si>
    <t>ENSG00000172260</t>
  </si>
  <si>
    <t>NEGR1</t>
  </si>
  <si>
    <t>ENSG00000172262</t>
  </si>
  <si>
    <t>ZNF131</t>
  </si>
  <si>
    <t>ENSG00000172264</t>
  </si>
  <si>
    <t>MACROD2</t>
  </si>
  <si>
    <t>ENSG00000172269</t>
  </si>
  <si>
    <t>DPAGT1</t>
  </si>
  <si>
    <t>ENSG00000172270</t>
  </si>
  <si>
    <t>BSG</t>
  </si>
  <si>
    <t>ENSG00000172273</t>
  </si>
  <si>
    <t>HINFP</t>
  </si>
  <si>
    <t>ENSG00000172292</t>
  </si>
  <si>
    <t>CERS6</t>
  </si>
  <si>
    <t>ENSG00000172301</t>
  </si>
  <si>
    <t>COPRS</t>
  </si>
  <si>
    <t>ENSG00000172315</t>
  </si>
  <si>
    <t>TP53RK</t>
  </si>
  <si>
    <t>ENSG00000172318</t>
  </si>
  <si>
    <t>B3GALT1</t>
  </si>
  <si>
    <t>ENSG00000172331</t>
  </si>
  <si>
    <t>BPGM</t>
  </si>
  <si>
    <t>ENSG00000172336</t>
  </si>
  <si>
    <t>POP7</t>
  </si>
  <si>
    <t>ENSG00000172339</t>
  </si>
  <si>
    <t>ALG14</t>
  </si>
  <si>
    <t>ENSG00000172340</t>
  </si>
  <si>
    <t>SUCLG2</t>
  </si>
  <si>
    <t>ENSG00000172345</t>
  </si>
  <si>
    <t>STARD5</t>
  </si>
  <si>
    <t>ENSG00000172346</t>
  </si>
  <si>
    <t>CSDC2</t>
  </si>
  <si>
    <t>ENSG00000172348</t>
  </si>
  <si>
    <t>RCAN2</t>
  </si>
  <si>
    <t>ENSG00000172349</t>
  </si>
  <si>
    <t>IL16</t>
  </si>
  <si>
    <t>ENSG00000172350</t>
  </si>
  <si>
    <t>ABCG4</t>
  </si>
  <si>
    <t>ENSG00000172354</t>
  </si>
  <si>
    <t>GNB2</t>
  </si>
  <si>
    <t>ENSG00000172361</t>
  </si>
  <si>
    <t>CFAP53</t>
  </si>
  <si>
    <t>ENSG00000172366</t>
  </si>
  <si>
    <t>MCRIP2</t>
  </si>
  <si>
    <t>ENSG00000172375</t>
  </si>
  <si>
    <t>C2CD2L</t>
  </si>
  <si>
    <t>ENSG00000172379</t>
  </si>
  <si>
    <t>ARNT2</t>
  </si>
  <si>
    <t>ENSG00000172380</t>
  </si>
  <si>
    <t>GNG12</t>
  </si>
  <si>
    <t>ENSG00000172382</t>
  </si>
  <si>
    <t>PRSS27</t>
  </si>
  <si>
    <t>ENSG00000172403</t>
  </si>
  <si>
    <t>SYNPO2</t>
  </si>
  <si>
    <t>ENSG00000172409</t>
  </si>
  <si>
    <t>CLP1</t>
  </si>
  <si>
    <t>ENSG00000172425</t>
  </si>
  <si>
    <t>TTC36</t>
  </si>
  <si>
    <t>ENSG00000172426</t>
  </si>
  <si>
    <t>RSPH9</t>
  </si>
  <si>
    <t>ENSG00000172428</t>
  </si>
  <si>
    <t>COPS9</t>
  </si>
  <si>
    <t>ENSG00000172432</t>
  </si>
  <si>
    <t>GTPBP2</t>
  </si>
  <si>
    <t>ENSG00000172456</t>
  </si>
  <si>
    <t>FGGY</t>
  </si>
  <si>
    <t>ENSG00000172458</t>
  </si>
  <si>
    <t>IL17D</t>
  </si>
  <si>
    <t>ENSG00000172465</t>
  </si>
  <si>
    <t>TCEAL1</t>
  </si>
  <si>
    <t>ENSG00000172466</t>
  </si>
  <si>
    <t>ZNF24</t>
  </si>
  <si>
    <t>ENSG00000172469</t>
  </si>
  <si>
    <t>MANEA</t>
  </si>
  <si>
    <t>ENSG00000172493</t>
  </si>
  <si>
    <t>AFF1</t>
  </si>
  <si>
    <t>ENSG00000172500</t>
  </si>
  <si>
    <t>FIBP</t>
  </si>
  <si>
    <t>ENSG00000172508</t>
  </si>
  <si>
    <t>CARNS1</t>
  </si>
  <si>
    <t>ENSG00000172530</t>
  </si>
  <si>
    <t>BANP</t>
  </si>
  <si>
    <t>ENSG00000172531</t>
  </si>
  <si>
    <t>PPP1CA</t>
  </si>
  <si>
    <t>ENSG00000172534</t>
  </si>
  <si>
    <t>HCFC1</t>
  </si>
  <si>
    <t>ENSG00000172554</t>
  </si>
  <si>
    <t>SNTG2</t>
  </si>
  <si>
    <t>ENSG00000172572</t>
  </si>
  <si>
    <t>PDE3A</t>
  </si>
  <si>
    <t>ENSG00000172575</t>
  </si>
  <si>
    <t>RASGRP1</t>
  </si>
  <si>
    <t>ENSG00000172586</t>
  </si>
  <si>
    <t>CHCHD1</t>
  </si>
  <si>
    <t>ENSG00000172590</t>
  </si>
  <si>
    <t>MRPL52</t>
  </si>
  <si>
    <t>ENSG00000172594</t>
  </si>
  <si>
    <t>SMPDL3A</t>
  </si>
  <si>
    <t>ENSG00000172602</t>
  </si>
  <si>
    <t>RND1</t>
  </si>
  <si>
    <t>ENSG00000172613</t>
  </si>
  <si>
    <t>RAD9A</t>
  </si>
  <si>
    <t>ENSG00000172638</t>
  </si>
  <si>
    <t>EFEMP2</t>
  </si>
  <si>
    <t>ENSG00000172661</t>
  </si>
  <si>
    <t>WASHC2C</t>
  </si>
  <si>
    <t>ENSG00000172663</t>
  </si>
  <si>
    <t>TMEM134</t>
  </si>
  <si>
    <t>ENSG00000172667</t>
  </si>
  <si>
    <t>ZMAT3</t>
  </si>
  <si>
    <t>ENSG00000172671</t>
  </si>
  <si>
    <t>ZFAND4</t>
  </si>
  <si>
    <t>ENSG00000172673</t>
  </si>
  <si>
    <t>THEMIS</t>
  </si>
  <si>
    <t>ENSG00000172680</t>
  </si>
  <si>
    <t>MOS</t>
  </si>
  <si>
    <t>ENSG00000172687</t>
  </si>
  <si>
    <t>ZNF738</t>
  </si>
  <si>
    <t>ENSG00000172716</t>
  </si>
  <si>
    <t>SLFN11</t>
  </si>
  <si>
    <t>ENSG00000172725</t>
  </si>
  <si>
    <t>CORO1B</t>
  </si>
  <si>
    <t>ENSG00000172728</t>
  </si>
  <si>
    <t>FUT10</t>
  </si>
  <si>
    <t>ENSG00000172731</t>
  </si>
  <si>
    <t>LRRC20</t>
  </si>
  <si>
    <t>ENSG00000172732</t>
  </si>
  <si>
    <t>MUS81</t>
  </si>
  <si>
    <t>ENSG00000172748</t>
  </si>
  <si>
    <t>ZNF596</t>
  </si>
  <si>
    <t>ENSG00000172752</t>
  </si>
  <si>
    <t>COL6A5</t>
  </si>
  <si>
    <t>ENSG00000172757</t>
  </si>
  <si>
    <t>CFL1</t>
  </si>
  <si>
    <t>ENSG00000172765</t>
  </si>
  <si>
    <t>TMCC1</t>
  </si>
  <si>
    <t>ENSG00000172766</t>
  </si>
  <si>
    <t>NAA16</t>
  </si>
  <si>
    <t>ENSG00000172771</t>
  </si>
  <si>
    <t>EFCAB12</t>
  </si>
  <si>
    <t>ENSG00000172775</t>
  </si>
  <si>
    <t>FAM192A</t>
  </si>
  <si>
    <t>ENSG00000172780</t>
  </si>
  <si>
    <t>RAB43</t>
  </si>
  <si>
    <t>ENSG00000172785</t>
  </si>
  <si>
    <t>CBWD1</t>
  </si>
  <si>
    <t>ENSG00000172789</t>
  </si>
  <si>
    <t>HOXC5</t>
  </si>
  <si>
    <t>ENSG00000172795</t>
  </si>
  <si>
    <t>DCP2</t>
  </si>
  <si>
    <t>ENSG00000172809</t>
  </si>
  <si>
    <t>RPL38</t>
  </si>
  <si>
    <t>ENSG00000172817</t>
  </si>
  <si>
    <t>CYP7B1</t>
  </si>
  <si>
    <t>ENSG00000172818</t>
  </si>
  <si>
    <t>OVOL1</t>
  </si>
  <si>
    <t>ENSG00000172819</t>
  </si>
  <si>
    <t>RARG</t>
  </si>
  <si>
    <t>ENSG00000172824</t>
  </si>
  <si>
    <t>CES4A</t>
  </si>
  <si>
    <t>ENSG00000172828</t>
  </si>
  <si>
    <t>CES3</t>
  </si>
  <si>
    <t>ENSG00000172830</t>
  </si>
  <si>
    <t>SSH3</t>
  </si>
  <si>
    <t>ENSG00000172831</t>
  </si>
  <si>
    <t>CES2</t>
  </si>
  <si>
    <t>ENSG00000172840</t>
  </si>
  <si>
    <t>PDP2</t>
  </si>
  <si>
    <t>ENSG00000172845</t>
  </si>
  <si>
    <t>SP3</t>
  </si>
  <si>
    <t>ENSG00000172869</t>
  </si>
  <si>
    <t>DMXL1</t>
  </si>
  <si>
    <t>ENSG00000172878</t>
  </si>
  <si>
    <t>METAP1D</t>
  </si>
  <si>
    <t>ENSG00000172888</t>
  </si>
  <si>
    <t>ZNF621</t>
  </si>
  <si>
    <t>ENSG00000172889</t>
  </si>
  <si>
    <t>EGFL7</t>
  </si>
  <si>
    <t>ENSG00000172890</t>
  </si>
  <si>
    <t>NADSYN1</t>
  </si>
  <si>
    <t>ENSG00000172893</t>
  </si>
  <si>
    <t>DHCR7</t>
  </si>
  <si>
    <t>ENSG00000172901</t>
  </si>
  <si>
    <t>LVRN</t>
  </si>
  <si>
    <t>ENSG00000172915</t>
  </si>
  <si>
    <t>NBEA</t>
  </si>
  <si>
    <t>ENSG00000172922</t>
  </si>
  <si>
    <t>RNASEH2C</t>
  </si>
  <si>
    <t>ENSG00000172932</t>
  </si>
  <si>
    <t>ANKRD13D</t>
  </si>
  <si>
    <t>ENSG00000172935</t>
  </si>
  <si>
    <t>MRGPRF</t>
  </si>
  <si>
    <t>ENSG00000172936</t>
  </si>
  <si>
    <t>MYD88</t>
  </si>
  <si>
    <t>ENSG00000172939</t>
  </si>
  <si>
    <t>OXSR1</t>
  </si>
  <si>
    <t>ENSG00000172943</t>
  </si>
  <si>
    <t>PHF8</t>
  </si>
  <si>
    <t>ENSG00000172954</t>
  </si>
  <si>
    <t>LCLAT1</t>
  </si>
  <si>
    <t>ENSG00000172965</t>
  </si>
  <si>
    <t>MIR4435</t>
  </si>
  <si>
    <t>ENSG00000172974</t>
  </si>
  <si>
    <t>AC007318.1</t>
  </si>
  <si>
    <t>ENSG00000172977</t>
  </si>
  <si>
    <t>KAT5</t>
  </si>
  <si>
    <t>ENSG00000172985</t>
  </si>
  <si>
    <t>SH3RF3</t>
  </si>
  <si>
    <t>ENSG00000172986</t>
  </si>
  <si>
    <t>GXYLT2</t>
  </si>
  <si>
    <t>ENSG00000172987</t>
  </si>
  <si>
    <t>HPSE2</t>
  </si>
  <si>
    <t>ENSG00000172992</t>
  </si>
  <si>
    <t>DCAKD</t>
  </si>
  <si>
    <t>ENSG00000172995</t>
  </si>
  <si>
    <t>ARPP21</t>
  </si>
  <si>
    <t>ENSG00000173011</t>
  </si>
  <si>
    <t>TADA2B</t>
  </si>
  <si>
    <t>ENSG00000173013</t>
  </si>
  <si>
    <t>CCDC96</t>
  </si>
  <si>
    <t>ENSG00000173020</t>
  </si>
  <si>
    <t>GRK2</t>
  </si>
  <si>
    <t>ENSG00000173039</t>
  </si>
  <si>
    <t>RELA</t>
  </si>
  <si>
    <t>ENSG00000173040</t>
  </si>
  <si>
    <t>EVC2</t>
  </si>
  <si>
    <t>ENSG00000173041</t>
  </si>
  <si>
    <t>ZNF680</t>
  </si>
  <si>
    <t>ENSG00000173064</t>
  </si>
  <si>
    <t>HECTD4</t>
  </si>
  <si>
    <t>ENSG00000173065</t>
  </si>
  <si>
    <t>FAM222B</t>
  </si>
  <si>
    <t>ENSG00000173068</t>
  </si>
  <si>
    <t>BNC2</t>
  </si>
  <si>
    <t>ENSG00000173077</t>
  </si>
  <si>
    <t>DEC1</t>
  </si>
  <si>
    <t>ENSG00000173083</t>
  </si>
  <si>
    <t>HPSE</t>
  </si>
  <si>
    <t>ENSG00000173085</t>
  </si>
  <si>
    <t>COQ2</t>
  </si>
  <si>
    <t>ENSG00000173093</t>
  </si>
  <si>
    <t>CCDC63</t>
  </si>
  <si>
    <t>ENSG00000173110</t>
  </si>
  <si>
    <t>HSPA6</t>
  </si>
  <si>
    <t>ENSG00000173113</t>
  </si>
  <si>
    <t>TRMT112</t>
  </si>
  <si>
    <t>ENSG00000173114</t>
  </si>
  <si>
    <t>LRRN3</t>
  </si>
  <si>
    <t>ENSG00000173120</t>
  </si>
  <si>
    <t>KDM2A</t>
  </si>
  <si>
    <t>ENSG00000173137</t>
  </si>
  <si>
    <t>ADCK5</t>
  </si>
  <si>
    <t>ENSG00000173141</t>
  </si>
  <si>
    <t>MRPL57</t>
  </si>
  <si>
    <t>ENSG00000173145</t>
  </si>
  <si>
    <t>NOC3L</t>
  </si>
  <si>
    <t>ENSG00000173153</t>
  </si>
  <si>
    <t>ESRRA</t>
  </si>
  <si>
    <t>ENSG00000173156</t>
  </si>
  <si>
    <t>RHOD</t>
  </si>
  <si>
    <t>ENSG00000173163</t>
  </si>
  <si>
    <t>COMMD1</t>
  </si>
  <si>
    <t>ENSG00000173166</t>
  </si>
  <si>
    <t>RAPH1</t>
  </si>
  <si>
    <t>ENSG00000173171</t>
  </si>
  <si>
    <t>MTX1</t>
  </si>
  <si>
    <t>ENSG00000173175</t>
  </si>
  <si>
    <t>ADCY5</t>
  </si>
  <si>
    <t>ENSG00000173193</t>
  </si>
  <si>
    <t>PARP14</t>
  </si>
  <si>
    <t>ENSG00000173207</t>
  </si>
  <si>
    <t>CKS1B</t>
  </si>
  <si>
    <t>ENSG00000173209</t>
  </si>
  <si>
    <t>AHSA2P</t>
  </si>
  <si>
    <t>ENSG00000173210</t>
  </si>
  <si>
    <t>ABLIM3</t>
  </si>
  <si>
    <t>ENSG00000173213</t>
  </si>
  <si>
    <t>TUBB8P12</t>
  </si>
  <si>
    <t>ENSG00000173214</t>
  </si>
  <si>
    <t>MFSD4B</t>
  </si>
  <si>
    <t>ENSG00000173218</t>
  </si>
  <si>
    <t>VANGL1</t>
  </si>
  <si>
    <t>ENSG00000173221</t>
  </si>
  <si>
    <t>GLRX</t>
  </si>
  <si>
    <t>ENSG00000173226</t>
  </si>
  <si>
    <t>IQCB1</t>
  </si>
  <si>
    <t>ENSG00000173230</t>
  </si>
  <si>
    <t>GOLGB1</t>
  </si>
  <si>
    <t>ENSG00000173239</t>
  </si>
  <si>
    <t>LIPM</t>
  </si>
  <si>
    <t>ENSG00000173253</t>
  </si>
  <si>
    <t>DMRT2</t>
  </si>
  <si>
    <t>ENSG00000173258</t>
  </si>
  <si>
    <t>ZNF483</t>
  </si>
  <si>
    <t>ENSG00000173262</t>
  </si>
  <si>
    <t>SLC2A14</t>
  </si>
  <si>
    <t>ENSG00000173264</t>
  </si>
  <si>
    <t>GPR137</t>
  </si>
  <si>
    <t>ENSG00000173267</t>
  </si>
  <si>
    <t>SNCG</t>
  </si>
  <si>
    <t>ENSG00000173269</t>
  </si>
  <si>
    <t>MMRN2</t>
  </si>
  <si>
    <t>ENSG00000173272</t>
  </si>
  <si>
    <t>MZT2A</t>
  </si>
  <si>
    <t>ENSG00000173273</t>
  </si>
  <si>
    <t>TNKS</t>
  </si>
  <si>
    <t>ENSG00000173275</t>
  </si>
  <si>
    <t>ZNF449</t>
  </si>
  <si>
    <t>ENSG00000173276</t>
  </si>
  <si>
    <t>ZBTB21</t>
  </si>
  <si>
    <t>ENSG00000173281</t>
  </si>
  <si>
    <t>PPP1R3B</t>
  </si>
  <si>
    <t>ENSG00000173295</t>
  </si>
  <si>
    <t>FAM86B3P</t>
  </si>
  <si>
    <t>ENSG00000173320</t>
  </si>
  <si>
    <t>STOX2</t>
  </si>
  <si>
    <t>ENSG00000173327</t>
  </si>
  <si>
    <t>MAP3K11</t>
  </si>
  <si>
    <t>ENSG00000173334</t>
  </si>
  <si>
    <t>TRIB1</t>
  </si>
  <si>
    <t>ENSG00000173349</t>
  </si>
  <si>
    <t>SFT2D3</t>
  </si>
  <si>
    <t>ENSG00000173369</t>
  </si>
  <si>
    <t>C1QB</t>
  </si>
  <si>
    <t>ENSG00000173376</t>
  </si>
  <si>
    <t>NDNF</t>
  </si>
  <si>
    <t>ENSG00000173402</t>
  </si>
  <si>
    <t>DAG1</t>
  </si>
  <si>
    <t>ENSG00000173404</t>
  </si>
  <si>
    <t>INSM1</t>
  </si>
  <si>
    <t>ENSG00000173409</t>
  </si>
  <si>
    <t>ARV1</t>
  </si>
  <si>
    <t>ENSG00000173418</t>
  </si>
  <si>
    <t>NAA20</t>
  </si>
  <si>
    <t>ENSG00000173421</t>
  </si>
  <si>
    <t>CCDC36</t>
  </si>
  <si>
    <t>ENSG00000173432</t>
  </si>
  <si>
    <t>SAA1</t>
  </si>
  <si>
    <t>ENSG00000173436</t>
  </si>
  <si>
    <t>MICOS10</t>
  </si>
  <si>
    <t>ENSG00000173442</t>
  </si>
  <si>
    <t>EHBP1L1</t>
  </si>
  <si>
    <t>ENSG00000173451</t>
  </si>
  <si>
    <t>THAP2</t>
  </si>
  <si>
    <t>ENSG00000173456</t>
  </si>
  <si>
    <t>RNF26</t>
  </si>
  <si>
    <t>ENSG00000173457</t>
  </si>
  <si>
    <t>PPP1R14B</t>
  </si>
  <si>
    <t>ENSG00000173465</t>
  </si>
  <si>
    <t>ZNRD2</t>
  </si>
  <si>
    <t>ENSG00000173473</t>
  </si>
  <si>
    <t>SMARCC1</t>
  </si>
  <si>
    <t>ENSG00000173480</t>
  </si>
  <si>
    <t>ZNF417</t>
  </si>
  <si>
    <t>ENSG00000173482</t>
  </si>
  <si>
    <t>PTPRM</t>
  </si>
  <si>
    <t>ENSG00000173486</t>
  </si>
  <si>
    <t>FKBP2</t>
  </si>
  <si>
    <t>ENSG00000173511</t>
  </si>
  <si>
    <t>VEGFB</t>
  </si>
  <si>
    <t>ENSG00000173517</t>
  </si>
  <si>
    <t>PEAK1</t>
  </si>
  <si>
    <t>ENSG00000173531</t>
  </si>
  <si>
    <t>MST1</t>
  </si>
  <si>
    <t>ENSG00000173540</t>
  </si>
  <si>
    <t>GMPPB</t>
  </si>
  <si>
    <t>ENSG00000173542</t>
  </si>
  <si>
    <t>MOB1B</t>
  </si>
  <si>
    <t>ENSG00000173545</t>
  </si>
  <si>
    <t>ZNF622</t>
  </si>
  <si>
    <t>ENSG00000173546</t>
  </si>
  <si>
    <t>CSPG4</t>
  </si>
  <si>
    <t>ENSG00000173548</t>
  </si>
  <si>
    <t>SNX33</t>
  </si>
  <si>
    <t>ENSG00000173559</t>
  </si>
  <si>
    <t>NABP1</t>
  </si>
  <si>
    <t>ENSG00000173572</t>
  </si>
  <si>
    <t>NLRP13</t>
  </si>
  <si>
    <t>ENSG00000173575</t>
  </si>
  <si>
    <t>CHD2</t>
  </si>
  <si>
    <t>ENSG00000173578</t>
  </si>
  <si>
    <t>XCR1</t>
  </si>
  <si>
    <t>ENSG00000173581</t>
  </si>
  <si>
    <t>CCDC106</t>
  </si>
  <si>
    <t>ENSG00000173588</t>
  </si>
  <si>
    <t>CEP83</t>
  </si>
  <si>
    <t>ENSG00000173598</t>
  </si>
  <si>
    <t>NUDT4</t>
  </si>
  <si>
    <t>ENSG00000173599</t>
  </si>
  <si>
    <t>PC</t>
  </si>
  <si>
    <t>ENSG00000173611</t>
  </si>
  <si>
    <t>SCAI</t>
  </si>
  <si>
    <t>ENSG00000173614</t>
  </si>
  <si>
    <t>NMNAT1</t>
  </si>
  <si>
    <t>ENSG00000173621</t>
  </si>
  <si>
    <t>LRFN4</t>
  </si>
  <si>
    <t>ENSG00000173638</t>
  </si>
  <si>
    <t>SLC19A1</t>
  </si>
  <si>
    <t>ENSG00000173641</t>
  </si>
  <si>
    <t>HSPB7</t>
  </si>
  <si>
    <t>ENSG00000173653</t>
  </si>
  <si>
    <t>RCE1</t>
  </si>
  <si>
    <t>ENSG00000173660</t>
  </si>
  <si>
    <t>UQCRH</t>
  </si>
  <si>
    <t>ENSG00000173674</t>
  </si>
  <si>
    <t>EIF1AX</t>
  </si>
  <si>
    <t>ENSG00000173678</t>
  </si>
  <si>
    <t>SPDYE2B</t>
  </si>
  <si>
    <t>ENSG00000173681</t>
  </si>
  <si>
    <t>BCLAF3</t>
  </si>
  <si>
    <t>ENSG00000173692</t>
  </si>
  <si>
    <t>PSMD1</t>
  </si>
  <si>
    <t>ENSG00000173698</t>
  </si>
  <si>
    <t>ADGRG2</t>
  </si>
  <si>
    <t>ENSG00000173699</t>
  </si>
  <si>
    <t>SPATA3</t>
  </si>
  <si>
    <t>ENSG00000173706</t>
  </si>
  <si>
    <t>HEG1</t>
  </si>
  <si>
    <t>ENSG00000173714</t>
  </si>
  <si>
    <t>WFIKKN2</t>
  </si>
  <si>
    <t>ENSG00000173715</t>
  </si>
  <si>
    <t>C11orf80</t>
  </si>
  <si>
    <t>ENSG00000173726</t>
  </si>
  <si>
    <t>TOMM20</t>
  </si>
  <si>
    <t>ENSG00000173727</t>
  </si>
  <si>
    <t>AP000769.1</t>
  </si>
  <si>
    <t>ENSG00000173744</t>
  </si>
  <si>
    <t>AGFG1</t>
  </si>
  <si>
    <t>ENSG00000173757</t>
  </si>
  <si>
    <t>STAT5B</t>
  </si>
  <si>
    <t>ENSG00000173762</t>
  </si>
  <si>
    <t>CD7</t>
  </si>
  <si>
    <t>ENSG00000173769</t>
  </si>
  <si>
    <t>TOPAZ1</t>
  </si>
  <si>
    <t>ENSG00000173786</t>
  </si>
  <si>
    <t>CNP</t>
  </si>
  <si>
    <t>ENSG00000173801</t>
  </si>
  <si>
    <t>JUP</t>
  </si>
  <si>
    <t>ENSG00000173805</t>
  </si>
  <si>
    <t>HAP1</t>
  </si>
  <si>
    <t>ENSG00000173809</t>
  </si>
  <si>
    <t>TDRD12</t>
  </si>
  <si>
    <t>ENSG00000173811</t>
  </si>
  <si>
    <t>CCDC13</t>
  </si>
  <si>
    <t>ENSG00000173812</t>
  </si>
  <si>
    <t>EIF1</t>
  </si>
  <si>
    <t>ENSG00000173818</t>
  </si>
  <si>
    <t>ENDOV</t>
  </si>
  <si>
    <t>ENSG00000173821</t>
  </si>
  <si>
    <t>RNF213</t>
  </si>
  <si>
    <t>ENSG00000173825</t>
  </si>
  <si>
    <t>TIGD3</t>
  </si>
  <si>
    <t>ENSG00000173838</t>
  </si>
  <si>
    <t>MARCH10</t>
  </si>
  <si>
    <t>ENSG00000173846</t>
  </si>
  <si>
    <t>PLK3</t>
  </si>
  <si>
    <t>ENSG00000173848</t>
  </si>
  <si>
    <t>NET1</t>
  </si>
  <si>
    <t>ENSG00000173852</t>
  </si>
  <si>
    <t>DPY19L1</t>
  </si>
  <si>
    <t>ENSG00000173867</t>
  </si>
  <si>
    <t>AC013489.1</t>
  </si>
  <si>
    <t>ENSG00000173868</t>
  </si>
  <si>
    <t>PHOSPHO1</t>
  </si>
  <si>
    <t>ENSG00000173875</t>
  </si>
  <si>
    <t>ZNF791</t>
  </si>
  <si>
    <t>ENSG00000173889</t>
  </si>
  <si>
    <t>PHC3</t>
  </si>
  <si>
    <t>ENSG00000173890</t>
  </si>
  <si>
    <t>GPR160</t>
  </si>
  <si>
    <t>ENSG00000173894</t>
  </si>
  <si>
    <t>CBX2</t>
  </si>
  <si>
    <t>ENSG00000173898</t>
  </si>
  <si>
    <t>SPTBN2</t>
  </si>
  <si>
    <t>ENSG00000173905</t>
  </si>
  <si>
    <t>GOLIM4</t>
  </si>
  <si>
    <t>ENSG00000173914</t>
  </si>
  <si>
    <t>RBM4B</t>
  </si>
  <si>
    <t>ENSG00000173915</t>
  </si>
  <si>
    <t>ATP5MD</t>
  </si>
  <si>
    <t>ENSG00000173918</t>
  </si>
  <si>
    <t>C1QTNF1</t>
  </si>
  <si>
    <t>ENSG00000173926</t>
  </si>
  <si>
    <t>MARCH3</t>
  </si>
  <si>
    <t>ENSG00000173928</t>
  </si>
  <si>
    <t>SWSAP1</t>
  </si>
  <si>
    <t>ENSG00000173933</t>
  </si>
  <si>
    <t>RBM4</t>
  </si>
  <si>
    <t>ENSG00000173947</t>
  </si>
  <si>
    <t>PIFO</t>
  </si>
  <si>
    <t>ENSG00000173950</t>
  </si>
  <si>
    <t>XXYLT1</t>
  </si>
  <si>
    <t>ENSG00000173960</t>
  </si>
  <si>
    <t>UBXN2A</t>
  </si>
  <si>
    <t>ENSG00000173976</t>
  </si>
  <si>
    <t>RAX2</t>
  </si>
  <si>
    <t>ENSG00000173992</t>
  </si>
  <si>
    <t>CCS</t>
  </si>
  <si>
    <t>ENSG00000174007</t>
  </si>
  <si>
    <t>CEP19</t>
  </si>
  <si>
    <t>ENSG00000174010</t>
  </si>
  <si>
    <t>KLHL15</t>
  </si>
  <si>
    <t>ENSG00000174013</t>
  </si>
  <si>
    <t>FBXO45</t>
  </si>
  <si>
    <t>ENSG00000174015</t>
  </si>
  <si>
    <t>SPERT</t>
  </si>
  <si>
    <t>ENSG00000174016</t>
  </si>
  <si>
    <t>TENT5D</t>
  </si>
  <si>
    <t>ENSG00000174021</t>
  </si>
  <si>
    <t>GNG5</t>
  </si>
  <si>
    <t>ENSG00000174028</t>
  </si>
  <si>
    <t>FAM3C2</t>
  </si>
  <si>
    <t>ENSG00000174032</t>
  </si>
  <si>
    <t>SLC25A30</t>
  </si>
  <si>
    <t>ENSG00000174059</t>
  </si>
  <si>
    <t>CD34</t>
  </si>
  <si>
    <t>ENSG00000174080</t>
  </si>
  <si>
    <t>CTSF</t>
  </si>
  <si>
    <t>ENSG00000174099</t>
  </si>
  <si>
    <t>MSRB3</t>
  </si>
  <si>
    <t>ENSG00000174106</t>
  </si>
  <si>
    <t>LEMD3</t>
  </si>
  <si>
    <t>ENSG00000174109</t>
  </si>
  <si>
    <t>C16orf91</t>
  </si>
  <si>
    <t>ENSG00000174132</t>
  </si>
  <si>
    <t>FAM174A</t>
  </si>
  <si>
    <t>ENSG00000174136</t>
  </si>
  <si>
    <t>RGMB</t>
  </si>
  <si>
    <t>ENSG00000174137</t>
  </si>
  <si>
    <t>FAM53A</t>
  </si>
  <si>
    <t>ENSG00000174145</t>
  </si>
  <si>
    <t>NWD2</t>
  </si>
  <si>
    <t>ENSG00000174151</t>
  </si>
  <si>
    <t>CYB561D1</t>
  </si>
  <si>
    <t>ENSG00000174156</t>
  </si>
  <si>
    <t>GSTA3</t>
  </si>
  <si>
    <t>ENSG00000174165</t>
  </si>
  <si>
    <t>ZDHHC24</t>
  </si>
  <si>
    <t>ENSG00000174173</t>
  </si>
  <si>
    <t>TRMT10C</t>
  </si>
  <si>
    <t>ENSG00000174177</t>
  </si>
  <si>
    <t>CTU2</t>
  </si>
  <si>
    <t>ENSG00000174197</t>
  </si>
  <si>
    <t>MGA</t>
  </si>
  <si>
    <t>ENSG00000174206</t>
  </si>
  <si>
    <t>C12orf66</t>
  </si>
  <si>
    <t>ENSG00000174227</t>
  </si>
  <si>
    <t>PIGG</t>
  </si>
  <si>
    <t>ENSG00000174231</t>
  </si>
  <si>
    <t>PRPF8</t>
  </si>
  <si>
    <t>ENSG00000174233</t>
  </si>
  <si>
    <t>ADCY6</t>
  </si>
  <si>
    <t>ENSG00000174238</t>
  </si>
  <si>
    <t>PITPNA</t>
  </si>
  <si>
    <t>ENSG00000174243</t>
  </si>
  <si>
    <t>DDX23</t>
  </si>
  <si>
    <t>ENSG00000174276</t>
  </si>
  <si>
    <t>ZNHIT2</t>
  </si>
  <si>
    <t>ENSG00000174282</t>
  </si>
  <si>
    <t>ZBTB4</t>
  </si>
  <si>
    <t>ENSG00000174292</t>
  </si>
  <si>
    <t>TNK1</t>
  </si>
  <si>
    <t>ENSG00000174306</t>
  </si>
  <si>
    <t>ZHX3</t>
  </si>
  <si>
    <t>ENSG00000174307</t>
  </si>
  <si>
    <t>PHLDA3</t>
  </si>
  <si>
    <t>ENSG00000174326</t>
  </si>
  <si>
    <t>SLC16A11</t>
  </si>
  <si>
    <t>ENSG00000174332</t>
  </si>
  <si>
    <t>GLIS1</t>
  </si>
  <si>
    <t>ENSG00000174348</t>
  </si>
  <si>
    <t>PODN</t>
  </si>
  <si>
    <t>ENSG00000174353</t>
  </si>
  <si>
    <t>STAG3L3</t>
  </si>
  <si>
    <t>ENSG00000174365</t>
  </si>
  <si>
    <t>SNHG11</t>
  </si>
  <si>
    <t>ENSG00000174370</t>
  </si>
  <si>
    <t>C11orf45</t>
  </si>
  <si>
    <t>ENSG00000174371</t>
  </si>
  <si>
    <t>EXO1</t>
  </si>
  <si>
    <t>ENSG00000174373</t>
  </si>
  <si>
    <t>RALGAPA1</t>
  </si>
  <si>
    <t>ENSG00000174384</t>
  </si>
  <si>
    <t>PMS2P6</t>
  </si>
  <si>
    <t>ENSG00000174428</t>
  </si>
  <si>
    <t>GTF2IRD2B</t>
  </si>
  <si>
    <t>ENSG00000174437</t>
  </si>
  <si>
    <t>ATP2A2</t>
  </si>
  <si>
    <t>ENSG00000174442</t>
  </si>
  <si>
    <t>ZWILCH</t>
  </si>
  <si>
    <t>ENSG00000174444</t>
  </si>
  <si>
    <t>RPL4</t>
  </si>
  <si>
    <t>ENSG00000174446</t>
  </si>
  <si>
    <t>SNAPC5</t>
  </si>
  <si>
    <t>ENSG00000174456</t>
  </si>
  <si>
    <t>C12orf76</t>
  </si>
  <si>
    <t>ENSG00000174460</t>
  </si>
  <si>
    <t>ZCCHC12</t>
  </si>
  <si>
    <t>ENSG00000174469</t>
  </si>
  <si>
    <t>CNTNAP2</t>
  </si>
  <si>
    <t>ENSG00000174473</t>
  </si>
  <si>
    <t>GALNTL6</t>
  </si>
  <si>
    <t>ENSG00000174482</t>
  </si>
  <si>
    <t>LINGO2</t>
  </si>
  <si>
    <t>ENSG00000174483</t>
  </si>
  <si>
    <t>BBS1</t>
  </si>
  <si>
    <t>ENSG00000174485</t>
  </si>
  <si>
    <t>DENND4A</t>
  </si>
  <si>
    <t>ENSG00000174498</t>
  </si>
  <si>
    <t>IGDCC3</t>
  </si>
  <si>
    <t>ENSG00000174501</t>
  </si>
  <si>
    <t>ANKRD36C</t>
  </si>
  <si>
    <t>ENSG00000174514</t>
  </si>
  <si>
    <t>MFSD4A</t>
  </si>
  <si>
    <t>ENSG00000174516</t>
  </si>
  <si>
    <t>PELI3</t>
  </si>
  <si>
    <t>ENSG00000174521</t>
  </si>
  <si>
    <t>TTC9B</t>
  </si>
  <si>
    <t>ENSG00000174527</t>
  </si>
  <si>
    <t>MYO1H</t>
  </si>
  <si>
    <t>ENSG00000174547</t>
  </si>
  <si>
    <t>MRPL11</t>
  </si>
  <si>
    <t>ENSG00000174562</t>
  </si>
  <si>
    <t>KLK15</t>
  </si>
  <si>
    <t>ENSG00000174567</t>
  </si>
  <si>
    <t>GOLT1A</t>
  </si>
  <si>
    <t>ENSG00000174574</t>
  </si>
  <si>
    <t>AKIRIN1</t>
  </si>
  <si>
    <t>ENSG00000174579</t>
  </si>
  <si>
    <t>MSL2</t>
  </si>
  <si>
    <t>ENSG00000174586</t>
  </si>
  <si>
    <t>ZNF497</t>
  </si>
  <si>
    <t>ENSG00000174599</t>
  </si>
  <si>
    <t>TRAM1L1</t>
  </si>
  <si>
    <t>ENSG00000174600</t>
  </si>
  <si>
    <t>CMKLR1</t>
  </si>
  <si>
    <t>ENSG00000174606</t>
  </si>
  <si>
    <t>ANGEL2</t>
  </si>
  <si>
    <t>ENSG00000174607</t>
  </si>
  <si>
    <t>UGT8</t>
  </si>
  <si>
    <t>ENSG00000174628</t>
  </si>
  <si>
    <t>IQCK</t>
  </si>
  <si>
    <t>ENSG00000174640</t>
  </si>
  <si>
    <t>SLCO2A1</t>
  </si>
  <si>
    <t>ENSG00000174652</t>
  </si>
  <si>
    <t>ZNF266</t>
  </si>
  <si>
    <t>ENSG00000174669</t>
  </si>
  <si>
    <t>SLC29A2</t>
  </si>
  <si>
    <t>ENSG00000174672</t>
  </si>
  <si>
    <t>BRSK2</t>
  </si>
  <si>
    <t>ENSG00000174684</t>
  </si>
  <si>
    <t>B4GAT1</t>
  </si>
  <si>
    <t>ENSG00000174695</t>
  </si>
  <si>
    <t>TMEM167A</t>
  </si>
  <si>
    <t>ENSG00000174705</t>
  </si>
  <si>
    <t>SH3PXD2B</t>
  </si>
  <si>
    <t>ENSG00000174718</t>
  </si>
  <si>
    <t>RESF1</t>
  </si>
  <si>
    <t>ENSG00000174720</t>
  </si>
  <si>
    <t>LARP7</t>
  </si>
  <si>
    <t>ENSG00000174721</t>
  </si>
  <si>
    <t>FGFBP3</t>
  </si>
  <si>
    <t>ENSG00000174738</t>
  </si>
  <si>
    <t>NR1D2</t>
  </si>
  <si>
    <t>ENSG00000174740</t>
  </si>
  <si>
    <t>PABPC5</t>
  </si>
  <si>
    <t>ENSG00000174744</t>
  </si>
  <si>
    <t>BRMS1</t>
  </si>
  <si>
    <t>ENSG00000174748</t>
  </si>
  <si>
    <t>RPL15</t>
  </si>
  <si>
    <t>ENSG00000174749</t>
  </si>
  <si>
    <t>FAM241A</t>
  </si>
  <si>
    <t>ENSG00000174775</t>
  </si>
  <si>
    <t>HRAS</t>
  </si>
  <si>
    <t>ENSG00000174776</t>
  </si>
  <si>
    <t>WDR49</t>
  </si>
  <si>
    <t>ENSG00000174780</t>
  </si>
  <si>
    <t>SRP72</t>
  </si>
  <si>
    <t>ENSG00000174791</t>
  </si>
  <si>
    <t>RIN1</t>
  </si>
  <si>
    <t>ENSG00000174796</t>
  </si>
  <si>
    <t>THAP6</t>
  </si>
  <si>
    <t>ENSG00000174799</t>
  </si>
  <si>
    <t>CEP135</t>
  </si>
  <si>
    <t>ENSG00000174804</t>
  </si>
  <si>
    <t>FZD4</t>
  </si>
  <si>
    <t>ENSG00000174807</t>
  </si>
  <si>
    <t>CD248</t>
  </si>
  <si>
    <t>ENSG00000174827</t>
  </si>
  <si>
    <t>PDZK1</t>
  </si>
  <si>
    <t>ENSG00000174839</t>
  </si>
  <si>
    <t>DENND6A</t>
  </si>
  <si>
    <t>ENSG00000174840</t>
  </si>
  <si>
    <t>PDE12</t>
  </si>
  <si>
    <t>ENSG00000174842</t>
  </si>
  <si>
    <t>GLMN</t>
  </si>
  <si>
    <t>ENSG00000174844</t>
  </si>
  <si>
    <t>DNAH12</t>
  </si>
  <si>
    <t>ENSG00000174851</t>
  </si>
  <si>
    <t>YIF1A</t>
  </si>
  <si>
    <t>ENSG00000174886</t>
  </si>
  <si>
    <t>NDUFA11</t>
  </si>
  <si>
    <t>ENSG00000174891</t>
  </si>
  <si>
    <t>RSRC1</t>
  </si>
  <si>
    <t>ENSG00000174898</t>
  </si>
  <si>
    <t>CATSPERD</t>
  </si>
  <si>
    <t>ENSG00000174903</t>
  </si>
  <si>
    <t>RAB1B</t>
  </si>
  <si>
    <t>ENSG00000174915</t>
  </si>
  <si>
    <t>PTDSS2</t>
  </si>
  <si>
    <t>ENSG00000174917</t>
  </si>
  <si>
    <t>MICOS13</t>
  </si>
  <si>
    <t>ENSG00000174928</t>
  </si>
  <si>
    <t>C3orf33</t>
  </si>
  <si>
    <t>ENSG00000174938</t>
  </si>
  <si>
    <t>SEZ6L2</t>
  </si>
  <si>
    <t>ENSG00000174943</t>
  </si>
  <si>
    <t>KCTD13</t>
  </si>
  <si>
    <t>ENSG00000174945</t>
  </si>
  <si>
    <t>AMZ1</t>
  </si>
  <si>
    <t>ENSG00000174948</t>
  </si>
  <si>
    <t>GPR149</t>
  </si>
  <si>
    <t>ENSG00000174953</t>
  </si>
  <si>
    <t>DHX36</t>
  </si>
  <si>
    <t>ENSG00000174963</t>
  </si>
  <si>
    <t>ZIC4</t>
  </si>
  <si>
    <t>ENSG00000174977</t>
  </si>
  <si>
    <t>AC026271.1</t>
  </si>
  <si>
    <t>ENSG00000174989</t>
  </si>
  <si>
    <t>FBXW8</t>
  </si>
  <si>
    <t>ENSG00000174990</t>
  </si>
  <si>
    <t>CA5A</t>
  </si>
  <si>
    <t>ENSG00000174996</t>
  </si>
  <si>
    <t>KLC2</t>
  </si>
  <si>
    <t>ENSG00000175029</t>
  </si>
  <si>
    <t>CTBP2</t>
  </si>
  <si>
    <t>ENSG00000175040</t>
  </si>
  <si>
    <t>CHST2</t>
  </si>
  <si>
    <t>ENSG00000175048</t>
  </si>
  <si>
    <t>ZDHHC14</t>
  </si>
  <si>
    <t>ENSG00000175054</t>
  </si>
  <si>
    <t>ATR</t>
  </si>
  <si>
    <t>ENSG00000175061</t>
  </si>
  <si>
    <t>SNHG29</t>
  </si>
  <si>
    <t>ENSG00000175063</t>
  </si>
  <si>
    <t>UBE2C</t>
  </si>
  <si>
    <t>ENSG00000175066</t>
  </si>
  <si>
    <t>GK5</t>
  </si>
  <si>
    <t>ENSG00000175073</t>
  </si>
  <si>
    <t>VCPIP1</t>
  </si>
  <si>
    <t>ENSG00000175077</t>
  </si>
  <si>
    <t>RTP1</t>
  </si>
  <si>
    <t>ENSG00000175084</t>
  </si>
  <si>
    <t>DES</t>
  </si>
  <si>
    <t>ENSG00000175087</t>
  </si>
  <si>
    <t>PDIK1L</t>
  </si>
  <si>
    <t>ENSG00000175093</t>
  </si>
  <si>
    <t>SPSB4</t>
  </si>
  <si>
    <t>ENSG00000175104</t>
  </si>
  <si>
    <t>TRAF6</t>
  </si>
  <si>
    <t>ENSG00000175105</t>
  </si>
  <si>
    <t>ZNF654</t>
  </si>
  <si>
    <t>ENSG00000175106</t>
  </si>
  <si>
    <t>TVP23C</t>
  </si>
  <si>
    <t>ENSG00000175110</t>
  </si>
  <si>
    <t>MRPS22</t>
  </si>
  <si>
    <t>ENSG00000175115</t>
  </si>
  <si>
    <t>PACS1</t>
  </si>
  <si>
    <t>ENSG00000175130</t>
  </si>
  <si>
    <t>MARCKSL1</t>
  </si>
  <si>
    <t>ENSG00000175137</t>
  </si>
  <si>
    <t>SH3BP5L</t>
  </si>
  <si>
    <t>ENSG00000175147</t>
  </si>
  <si>
    <t>ENSG00000175155</t>
  </si>
  <si>
    <t>YPEL2</t>
  </si>
  <si>
    <t>ENSG00000175161</t>
  </si>
  <si>
    <t>CADM2</t>
  </si>
  <si>
    <t>ENSG00000175164</t>
  </si>
  <si>
    <t>ABO</t>
  </si>
  <si>
    <t>ENSG00000175166</t>
  </si>
  <si>
    <t>PSMD2</t>
  </si>
  <si>
    <t>ENSG00000175175</t>
  </si>
  <si>
    <t>PPM1E</t>
  </si>
  <si>
    <t>ENSG00000175182</t>
  </si>
  <si>
    <t>FAM131A</t>
  </si>
  <si>
    <t>ENSG00000175183</t>
  </si>
  <si>
    <t>CSRP2</t>
  </si>
  <si>
    <t>ENSG00000175193</t>
  </si>
  <si>
    <t>PARL</t>
  </si>
  <si>
    <t>ENSG00000175197</t>
  </si>
  <si>
    <t>DDIT3</t>
  </si>
  <si>
    <t>ENSG00000175198</t>
  </si>
  <si>
    <t>PCCA</t>
  </si>
  <si>
    <t>ENSG00000175203</t>
  </si>
  <si>
    <t>DCTN2</t>
  </si>
  <si>
    <t>ENSG00000175213</t>
  </si>
  <si>
    <t>ZNF408</t>
  </si>
  <si>
    <t>ENSG00000175215</t>
  </si>
  <si>
    <t>CTDSP2</t>
  </si>
  <si>
    <t>ENSG00000175216</t>
  </si>
  <si>
    <t>CKAP5</t>
  </si>
  <si>
    <t>ENSG00000175220</t>
  </si>
  <si>
    <t>ARHGAP1</t>
  </si>
  <si>
    <t>ENSG00000175221</t>
  </si>
  <si>
    <t>MED16</t>
  </si>
  <si>
    <t>ENSG00000175224</t>
  </si>
  <si>
    <t>ATG13</t>
  </si>
  <si>
    <t>ENSG00000175229</t>
  </si>
  <si>
    <t>GAL3ST3</t>
  </si>
  <si>
    <t>ENSG00000175264</t>
  </si>
  <si>
    <t>CHST1</t>
  </si>
  <si>
    <t>ENSG00000175265</t>
  </si>
  <si>
    <t>GOLGA8A</t>
  </si>
  <si>
    <t>ENSG00000175267</t>
  </si>
  <si>
    <t>VWA3A</t>
  </si>
  <si>
    <t>ENSG00000175274</t>
  </si>
  <si>
    <t>TP53I11</t>
  </si>
  <si>
    <t>ENSG00000175279</t>
  </si>
  <si>
    <t>CENPS</t>
  </si>
  <si>
    <t>ENSG00000175283</t>
  </si>
  <si>
    <t>DOLK</t>
  </si>
  <si>
    <t>ENSG00000175287</t>
  </si>
  <si>
    <t>PHYHD1</t>
  </si>
  <si>
    <t>ENSG00000175305</t>
  </si>
  <si>
    <t>CCNE2</t>
  </si>
  <si>
    <t>ENSG00000175309</t>
  </si>
  <si>
    <t>PHYKPL</t>
  </si>
  <si>
    <t>ENSG00000175311</t>
  </si>
  <si>
    <t>ANKS4B</t>
  </si>
  <si>
    <t>ENSG00000175318</t>
  </si>
  <si>
    <t>GRAMD2A</t>
  </si>
  <si>
    <t>ENSG00000175322</t>
  </si>
  <si>
    <t>ZNF519</t>
  </si>
  <si>
    <t>ENSG00000175324</t>
  </si>
  <si>
    <t>LSM1</t>
  </si>
  <si>
    <t>ENSG00000175334</t>
  </si>
  <si>
    <t>BANF1</t>
  </si>
  <si>
    <t>ENSG00000175344</t>
  </si>
  <si>
    <t>CHRNA7</t>
  </si>
  <si>
    <t>ENSG00000175348</t>
  </si>
  <si>
    <t>TMEM9B</t>
  </si>
  <si>
    <t>ENSG00000175352</t>
  </si>
  <si>
    <t>NRIP3</t>
  </si>
  <si>
    <t>ENSG00000175354</t>
  </si>
  <si>
    <t>PTPN2</t>
  </si>
  <si>
    <t>ENSG00000175356</t>
  </si>
  <si>
    <t>SCUBE2</t>
  </si>
  <si>
    <t>ENSG00000175376</t>
  </si>
  <si>
    <t>EIF1AD</t>
  </si>
  <si>
    <t>ENSG00000175387</t>
  </si>
  <si>
    <t>SMAD2</t>
  </si>
  <si>
    <t>ENSG00000175390</t>
  </si>
  <si>
    <t>EIF3F</t>
  </si>
  <si>
    <t>ENSG00000175395</t>
  </si>
  <si>
    <t>ZNF25</t>
  </si>
  <si>
    <t>ENSG00000175414</t>
  </si>
  <si>
    <t>ARL10</t>
  </si>
  <si>
    <t>ENSG00000175416</t>
  </si>
  <si>
    <t>CLTB</t>
  </si>
  <si>
    <t>ENSG00000175445</t>
  </si>
  <si>
    <t>LPL</t>
  </si>
  <si>
    <t>ENSG00000175449</t>
  </si>
  <si>
    <t>RFESD</t>
  </si>
  <si>
    <t>ENSG00000175455</t>
  </si>
  <si>
    <t>CCDC14</t>
  </si>
  <si>
    <t>ENSG00000175467</t>
  </si>
  <si>
    <t>SART1</t>
  </si>
  <si>
    <t>ENSG00000175470</t>
  </si>
  <si>
    <t>PPP2R2D</t>
  </si>
  <si>
    <t>ENSG00000175471</t>
  </si>
  <si>
    <t>MCTP1</t>
  </si>
  <si>
    <t>ENSG00000175482</t>
  </si>
  <si>
    <t>POLD4</t>
  </si>
  <si>
    <t>ENSG00000175497</t>
  </si>
  <si>
    <t>DPP10</t>
  </si>
  <si>
    <t>ENSG00000175505</t>
  </si>
  <si>
    <t>CLCF1</t>
  </si>
  <si>
    <t>ENSG00000175536</t>
  </si>
  <si>
    <t>LIPT2</t>
  </si>
  <si>
    <t>ENSG00000175548</t>
  </si>
  <si>
    <t>ALG10B</t>
  </si>
  <si>
    <t>ENSG00000175550</t>
  </si>
  <si>
    <t>DRAP1</t>
  </si>
  <si>
    <t>ENSG00000175567</t>
  </si>
  <si>
    <t>UCP2</t>
  </si>
  <si>
    <t>ENSG00000175573</t>
  </si>
  <si>
    <t>C11orf68</t>
  </si>
  <si>
    <t>ENSG00000175575</t>
  </si>
  <si>
    <t>PAAF1</t>
  </si>
  <si>
    <t>ENSG00000175581</t>
  </si>
  <si>
    <t>MRPL48</t>
  </si>
  <si>
    <t>ENSG00000175582</t>
  </si>
  <si>
    <t>RAB6A</t>
  </si>
  <si>
    <t>ENSG00000175592</t>
  </si>
  <si>
    <t>FOSL1</t>
  </si>
  <si>
    <t>ENSG00000175595</t>
  </si>
  <si>
    <t>ERCC4</t>
  </si>
  <si>
    <t>ENSG00000175600</t>
  </si>
  <si>
    <t>SUGCT</t>
  </si>
  <si>
    <t>ENSG00000175602</t>
  </si>
  <si>
    <t>CCDC85B</t>
  </si>
  <si>
    <t>ENSG00000175606</t>
  </si>
  <si>
    <t>TMEM70</t>
  </si>
  <si>
    <t>ENSG00000175611</t>
  </si>
  <si>
    <t>LINC00476</t>
  </si>
  <si>
    <t>ENSG00000175634</t>
  </si>
  <si>
    <t>RPS6KB2</t>
  </si>
  <si>
    <t>ENSG00000175643</t>
  </si>
  <si>
    <t>RMI2</t>
  </si>
  <si>
    <t>ENSG00000175662</t>
  </si>
  <si>
    <t>TOM1L2</t>
  </si>
  <si>
    <t>ENSG00000175691</t>
  </si>
  <si>
    <t>ZNF77</t>
  </si>
  <si>
    <t>ENSG00000175697</t>
  </si>
  <si>
    <t>GPR156</t>
  </si>
  <si>
    <t>ENSG00000175701</t>
  </si>
  <si>
    <t>MTLN</t>
  </si>
  <si>
    <t>ENSG00000175707</t>
  </si>
  <si>
    <t>KDF1</t>
  </si>
  <si>
    <t>ENSG00000175711</t>
  </si>
  <si>
    <t>B3GNTL1</t>
  </si>
  <si>
    <t>ENSG00000175727</t>
  </si>
  <si>
    <t>MLXIP</t>
  </si>
  <si>
    <t>ENSG00000175745</t>
  </si>
  <si>
    <t>NR2F1</t>
  </si>
  <si>
    <t>ENSG00000175756</t>
  </si>
  <si>
    <t>AURKAIP1</t>
  </si>
  <si>
    <t>ENSG00000175764</t>
  </si>
  <si>
    <t>TTLL11</t>
  </si>
  <si>
    <t>ENSG00000175766</t>
  </si>
  <si>
    <t>EIF4E1B</t>
  </si>
  <si>
    <t>ENSG00000175768</t>
  </si>
  <si>
    <t>TOMM5</t>
  </si>
  <si>
    <t>ENSG00000175772</t>
  </si>
  <si>
    <t>LINC01106</t>
  </si>
  <si>
    <t>ENSG00000175779</t>
  </si>
  <si>
    <t>LINC02694</t>
  </si>
  <si>
    <t>ENSG00000175782</t>
  </si>
  <si>
    <t>SLC35E3</t>
  </si>
  <si>
    <t>ENSG00000175787</t>
  </si>
  <si>
    <t>ZNF169</t>
  </si>
  <si>
    <t>ENSG00000175792</t>
  </si>
  <si>
    <t>RUVBL1</t>
  </si>
  <si>
    <t>ENSG00000175806</t>
  </si>
  <si>
    <t>MSRA</t>
  </si>
  <si>
    <t>ENSG00000175826</t>
  </si>
  <si>
    <t>CTDNEP1</t>
  </si>
  <si>
    <t>ENSG00000175841</t>
  </si>
  <si>
    <t>FAM172BP</t>
  </si>
  <si>
    <t>ENSG00000175854</t>
  </si>
  <si>
    <t>SWI5</t>
  </si>
  <si>
    <t>ENSG00000175866</t>
  </si>
  <si>
    <t>BAIAP2</t>
  </si>
  <si>
    <t>ENSG00000175868</t>
  </si>
  <si>
    <t>CALCB</t>
  </si>
  <si>
    <t>ENSG00000175879</t>
  </si>
  <si>
    <t>HOXD8</t>
  </si>
  <si>
    <t>ENSG00000175893</t>
  </si>
  <si>
    <t>ZDHHC21</t>
  </si>
  <si>
    <t>ENSG00000175894</t>
  </si>
  <si>
    <t>TSPEAR</t>
  </si>
  <si>
    <t>ENSG00000175895</t>
  </si>
  <si>
    <t>PLEKHF2</t>
  </si>
  <si>
    <t>ENSG00000175899</t>
  </si>
  <si>
    <t>A2M</t>
  </si>
  <si>
    <t>ENSG00000175906</t>
  </si>
  <si>
    <t>ARL4D</t>
  </si>
  <si>
    <t>ENSG00000175920</t>
  </si>
  <si>
    <t>DOK7</t>
  </si>
  <si>
    <t>ENSG00000175928</t>
  </si>
  <si>
    <t>LRRN1</t>
  </si>
  <si>
    <t>ENSG00000175931</t>
  </si>
  <si>
    <t>UBE2O</t>
  </si>
  <si>
    <t>ENSG00000175938</t>
  </si>
  <si>
    <t>ORAI3</t>
  </si>
  <si>
    <t>ENSG00000175970</t>
  </si>
  <si>
    <t>UNC119B</t>
  </si>
  <si>
    <t>ENSG00000175984</t>
  </si>
  <si>
    <t>DENND2C</t>
  </si>
  <si>
    <t>ENSG00000175985</t>
  </si>
  <si>
    <t>PLEKHD1</t>
  </si>
  <si>
    <t>ENSG00000176014</t>
  </si>
  <si>
    <t>TUBB6</t>
  </si>
  <si>
    <t>ENSG00000176018</t>
  </si>
  <si>
    <t>LYSMD3</t>
  </si>
  <si>
    <t>ENSG00000176022</t>
  </si>
  <si>
    <t>B3GALT6</t>
  </si>
  <si>
    <t>ENSG00000176024</t>
  </si>
  <si>
    <t>ZNF613</t>
  </si>
  <si>
    <t>ENSG00000176029</t>
  </si>
  <si>
    <t>C11orf16</t>
  </si>
  <si>
    <t>ENSG00000176046</t>
  </si>
  <si>
    <t>NUPR1</t>
  </si>
  <si>
    <t>ENSG00000176054</t>
  </si>
  <si>
    <t>RPL23P2</t>
  </si>
  <si>
    <t>ENSG00000176055</t>
  </si>
  <si>
    <t>MBLAC2</t>
  </si>
  <si>
    <t>ENSG00000176058</t>
  </si>
  <si>
    <t>TPRN</t>
  </si>
  <si>
    <t>ENSG00000176076</t>
  </si>
  <si>
    <t>KCNE5</t>
  </si>
  <si>
    <t>ENSG00000176087</t>
  </si>
  <si>
    <t>SLC35A4</t>
  </si>
  <si>
    <t>ENSG00000176092</t>
  </si>
  <si>
    <t>CRYBG2</t>
  </si>
  <si>
    <t>ENSG00000176095</t>
  </si>
  <si>
    <t>IP6K1</t>
  </si>
  <si>
    <t>ENSG00000176101</t>
  </si>
  <si>
    <t>SSNA1</t>
  </si>
  <si>
    <t>ENSG00000176102</t>
  </si>
  <si>
    <t>CSTF3</t>
  </si>
  <si>
    <t>ENSG00000176105</t>
  </si>
  <si>
    <t>YES1</t>
  </si>
  <si>
    <t>ENSG00000176108</t>
  </si>
  <si>
    <t>CHMP6</t>
  </si>
  <si>
    <t>ENSG00000176124</t>
  </si>
  <si>
    <t>DLEU1</t>
  </si>
  <si>
    <t>ENSG00000176136</t>
  </si>
  <si>
    <t>MC5R</t>
  </si>
  <si>
    <t>ENSG00000176142</t>
  </si>
  <si>
    <t>TMEM39A</t>
  </si>
  <si>
    <t>ENSG00000176148</t>
  </si>
  <si>
    <t>TCP11L1</t>
  </si>
  <si>
    <t>ENSG00000176155</t>
  </si>
  <si>
    <t>CCDC57</t>
  </si>
  <si>
    <t>ENSG00000176160</t>
  </si>
  <si>
    <t>HSF5</t>
  </si>
  <si>
    <t>ENSG00000176165</t>
  </si>
  <si>
    <t>FOXG1</t>
  </si>
  <si>
    <t>ENSG00000176170</t>
  </si>
  <si>
    <t>SPHK1</t>
  </si>
  <si>
    <t>ENSG00000176171</t>
  </si>
  <si>
    <t>BNIP3</t>
  </si>
  <si>
    <t>ENSG00000176182</t>
  </si>
  <si>
    <t>MYPOP</t>
  </si>
  <si>
    <t>ENSG00000176204</t>
  </si>
  <si>
    <t>LRRTM4</t>
  </si>
  <si>
    <t>ENSG00000176208</t>
  </si>
  <si>
    <t>ATAD5</t>
  </si>
  <si>
    <t>ENSG00000176209</t>
  </si>
  <si>
    <t>SMIM19</t>
  </si>
  <si>
    <t>ENSG00000176222</t>
  </si>
  <si>
    <t>ZNF404</t>
  </si>
  <si>
    <t>ENSG00000176225</t>
  </si>
  <si>
    <t>RTTN</t>
  </si>
  <si>
    <t>ENSG00000176236</t>
  </si>
  <si>
    <t>ENSG00000176244</t>
  </si>
  <si>
    <t>ACBD7</t>
  </si>
  <si>
    <t>ENSG00000176248</t>
  </si>
  <si>
    <t>ANAPC2</t>
  </si>
  <si>
    <t>ENSG00000176261</t>
  </si>
  <si>
    <t>ZBTB8OS</t>
  </si>
  <si>
    <t>ENSG00000176273</t>
  </si>
  <si>
    <t>SLC35G1</t>
  </si>
  <si>
    <t>ENSG00000176293</t>
  </si>
  <si>
    <t>ZNF135</t>
  </si>
  <si>
    <t>ENSG00000176302</t>
  </si>
  <si>
    <t>FOXR1</t>
  </si>
  <si>
    <t>ENSG00000176340</t>
  </si>
  <si>
    <t>COX8A</t>
  </si>
  <si>
    <t>ENSG00000176371</t>
  </si>
  <si>
    <t>ZSCAN2</t>
  </si>
  <si>
    <t>ENSG00000176381</t>
  </si>
  <si>
    <t>PRR18</t>
  </si>
  <si>
    <t>ENSG00000176383</t>
  </si>
  <si>
    <t>B3GNT4</t>
  </si>
  <si>
    <t>ENSG00000176386</t>
  </si>
  <si>
    <t>CDC26</t>
  </si>
  <si>
    <t>ENSG00000176387</t>
  </si>
  <si>
    <t>HSD11B2</t>
  </si>
  <si>
    <t>ENSG00000176390</t>
  </si>
  <si>
    <t>CRLF3</t>
  </si>
  <si>
    <t>ENSG00000176393</t>
  </si>
  <si>
    <t>RNPEP</t>
  </si>
  <si>
    <t>ENSG00000176396</t>
  </si>
  <si>
    <t>EID2</t>
  </si>
  <si>
    <t>ENSG00000176399</t>
  </si>
  <si>
    <t>DMRTA1</t>
  </si>
  <si>
    <t>ENSG00000176401</t>
  </si>
  <si>
    <t>EID2B</t>
  </si>
  <si>
    <t>ENSG00000176407</t>
  </si>
  <si>
    <t>KCMF1</t>
  </si>
  <si>
    <t>ENSG00000176410</t>
  </si>
  <si>
    <t>DNAJC30</t>
  </si>
  <si>
    <t>ENSG00000176422</t>
  </si>
  <si>
    <t>SPRYD4</t>
  </si>
  <si>
    <t>ENSG00000176428</t>
  </si>
  <si>
    <t>VPS37D</t>
  </si>
  <si>
    <t>ENSG00000176435</t>
  </si>
  <si>
    <t>CLEC14A</t>
  </si>
  <si>
    <t>ENSG00000176438</t>
  </si>
  <si>
    <t>SYNE3</t>
  </si>
  <si>
    <t>ENSG00000176444</t>
  </si>
  <si>
    <t>CLK2</t>
  </si>
  <si>
    <t>ENSG00000176454</t>
  </si>
  <si>
    <t>LPCAT4</t>
  </si>
  <si>
    <t>ENSG00000176463</t>
  </si>
  <si>
    <t>SLCO3A1</t>
  </si>
  <si>
    <t>ENSG00000176472</t>
  </si>
  <si>
    <t>ZNF575</t>
  </si>
  <si>
    <t>ENSG00000176473</t>
  </si>
  <si>
    <t>WDR25</t>
  </si>
  <si>
    <t>ENSG00000176476</t>
  </si>
  <si>
    <t>SGF29</t>
  </si>
  <si>
    <t>ENSG00000176485</t>
  </si>
  <si>
    <t>PLAAT3</t>
  </si>
  <si>
    <t>ENSG00000176490</t>
  </si>
  <si>
    <t>DIRAS1</t>
  </si>
  <si>
    <t>ENSG00000176531</t>
  </si>
  <si>
    <t>PHLDB3</t>
  </si>
  <si>
    <t>ENSG00000176532</t>
  </si>
  <si>
    <t>PRR15</t>
  </si>
  <si>
    <t>ENSG00000176533</t>
  </si>
  <si>
    <t>GNG7</t>
  </si>
  <si>
    <t>ENSG00000176542</t>
  </si>
  <si>
    <t>USF3</t>
  </si>
  <si>
    <t>ENSG00000176563</t>
  </si>
  <si>
    <t>CNTD1</t>
  </si>
  <si>
    <t>ENSG00000176566</t>
  </si>
  <si>
    <t>DCAF4L2</t>
  </si>
  <si>
    <t>ENSG00000176571</t>
  </si>
  <si>
    <t>CNBD1</t>
  </si>
  <si>
    <t>ENSG00000176593</t>
  </si>
  <si>
    <t>AC008969.1</t>
  </si>
  <si>
    <t>ENSG00000176595</t>
  </si>
  <si>
    <t>KBTBD11</t>
  </si>
  <si>
    <t>ENSG00000176597</t>
  </si>
  <si>
    <t>B3GNT5</t>
  </si>
  <si>
    <t>ENSG00000176619</t>
  </si>
  <si>
    <t>LMNB2</t>
  </si>
  <si>
    <t>ENSG00000176623</t>
  </si>
  <si>
    <t>RMDN1</t>
  </si>
  <si>
    <t>ENSG00000176624</t>
  </si>
  <si>
    <t>MEX3C</t>
  </si>
  <si>
    <t>ENSG00000176635</t>
  </si>
  <si>
    <t>HORMAD2</t>
  </si>
  <si>
    <t>ENSG00000176641</t>
  </si>
  <si>
    <t>RNF152</t>
  </si>
  <si>
    <t>ENSG00000176658</t>
  </si>
  <si>
    <t>MYO1D</t>
  </si>
  <si>
    <t>ENSG00000176659</t>
  </si>
  <si>
    <t>C20orf197</t>
  </si>
  <si>
    <t>ENSG00000176678</t>
  </si>
  <si>
    <t>FOXL1</t>
  </si>
  <si>
    <t>ENSG00000176681</t>
  </si>
  <si>
    <t>LRRC37A</t>
  </si>
  <si>
    <t>ENSG00000176692</t>
  </si>
  <si>
    <t>FOXC2</t>
  </si>
  <si>
    <t>ENSG00000176697</t>
  </si>
  <si>
    <t>BDNF</t>
  </si>
  <si>
    <t>ENSG00000176700</t>
  </si>
  <si>
    <t>SCAND2P</t>
  </si>
  <si>
    <t>ENSG00000176714</t>
  </si>
  <si>
    <t>CCDC121</t>
  </si>
  <si>
    <t>ENSG00000176715</t>
  </si>
  <si>
    <t>ACSF3</t>
  </si>
  <si>
    <t>ENSG00000176720</t>
  </si>
  <si>
    <t>BOK</t>
  </si>
  <si>
    <t>ENSG00000176723</t>
  </si>
  <si>
    <t>ZNF843</t>
  </si>
  <si>
    <t>ENSG00000176731</t>
  </si>
  <si>
    <t>RBIS</t>
  </si>
  <si>
    <t>ENSG00000176732</t>
  </si>
  <si>
    <t>PFN4</t>
  </si>
  <si>
    <t>ENSG00000176746</t>
  </si>
  <si>
    <t>MAGEB6</t>
  </si>
  <si>
    <t>ENSG00000176749</t>
  </si>
  <si>
    <t>CDK5R1</t>
  </si>
  <si>
    <t>ENSG00000176753</t>
  </si>
  <si>
    <t>C15orf56</t>
  </si>
  <si>
    <t>ENSG00000176769</t>
  </si>
  <si>
    <t>TCERG1L</t>
  </si>
  <si>
    <t>ENSG00000176771</t>
  </si>
  <si>
    <t>NCKAP5</t>
  </si>
  <si>
    <t>ENSG00000176783</t>
  </si>
  <si>
    <t>RUFY1</t>
  </si>
  <si>
    <t>ENSG00000176788</t>
  </si>
  <si>
    <t>BASP1</t>
  </si>
  <si>
    <t>ENSG00000176809</t>
  </si>
  <si>
    <t>LRRC37A3</t>
  </si>
  <si>
    <t>ENSG00000176812</t>
  </si>
  <si>
    <t>AC112778.1</t>
  </si>
  <si>
    <t>ENSG00000176826</t>
  </si>
  <si>
    <t>FKBP9P1</t>
  </si>
  <si>
    <t>ENSG00000176834</t>
  </si>
  <si>
    <t>VSIG10</t>
  </si>
  <si>
    <t>ENSG00000176842</t>
  </si>
  <si>
    <t>IRX5</t>
  </si>
  <si>
    <t>ENSG00000176845</t>
  </si>
  <si>
    <t>METRNL</t>
  </si>
  <si>
    <t>ENSG00000176853</t>
  </si>
  <si>
    <t>FAM91A1</t>
  </si>
  <si>
    <t>ENSG00000176868</t>
  </si>
  <si>
    <t>AL358781.1</t>
  </si>
  <si>
    <t>ENSG00000176871</t>
  </si>
  <si>
    <t>WSB2</t>
  </si>
  <si>
    <t>ENSG00000176884</t>
  </si>
  <si>
    <t>GRIN1</t>
  </si>
  <si>
    <t>ENSG00000176890</t>
  </si>
  <si>
    <t>TYMS</t>
  </si>
  <si>
    <t>ENSG00000176894</t>
  </si>
  <si>
    <t>PXMP2</t>
  </si>
  <si>
    <t>ENSG00000176896</t>
  </si>
  <si>
    <t>TCEANC</t>
  </si>
  <si>
    <t>ENSG00000176903</t>
  </si>
  <si>
    <t>PNMA1</t>
  </si>
  <si>
    <t>ENSG00000176907</t>
  </si>
  <si>
    <t>TCIM</t>
  </si>
  <si>
    <t>ENSG00000176909</t>
  </si>
  <si>
    <t>MAMSTR</t>
  </si>
  <si>
    <t>ENSG00000176912</t>
  </si>
  <si>
    <t>TYMSOS</t>
  </si>
  <si>
    <t>ENSG00000176915</t>
  </si>
  <si>
    <t>ANKLE2</t>
  </si>
  <si>
    <t>ENSG00000176919</t>
  </si>
  <si>
    <t>C8G</t>
  </si>
  <si>
    <t>ENSG00000176920</t>
  </si>
  <si>
    <t>FUT2</t>
  </si>
  <si>
    <t>ENSG00000176928</t>
  </si>
  <si>
    <t>GCNT4</t>
  </si>
  <si>
    <t>ENSG00000176945</t>
  </si>
  <si>
    <t>MUC20</t>
  </si>
  <si>
    <t>ENSG00000176946</t>
  </si>
  <si>
    <t>THAP4</t>
  </si>
  <si>
    <t>ENSG00000176953</t>
  </si>
  <si>
    <t>NFATC2IP</t>
  </si>
  <si>
    <t>ENSG00000176956</t>
  </si>
  <si>
    <t>LY6H</t>
  </si>
  <si>
    <t>ENSG00000176971</t>
  </si>
  <si>
    <t>FIBIN</t>
  </si>
  <si>
    <t>ENSG00000176973</t>
  </si>
  <si>
    <t>FAM89B</t>
  </si>
  <si>
    <t>ENSG00000176974</t>
  </si>
  <si>
    <t>SHMT1</t>
  </si>
  <si>
    <t>ENSG00000176978</t>
  </si>
  <si>
    <t>DPP7</t>
  </si>
  <si>
    <t>ENSG00000176979</t>
  </si>
  <si>
    <t>TRIM60</t>
  </si>
  <si>
    <t>ENSG00000176986</t>
  </si>
  <si>
    <t>SEC24C</t>
  </si>
  <si>
    <t>ENSG00000176994</t>
  </si>
  <si>
    <t>SMCR8</t>
  </si>
  <si>
    <t>ENSG00000177000</t>
  </si>
  <si>
    <t>MTHFR</t>
  </si>
  <si>
    <t>ENSG00000177030</t>
  </si>
  <si>
    <t>DEAF1</t>
  </si>
  <si>
    <t>ENSG00000177034</t>
  </si>
  <si>
    <t>MTX3</t>
  </si>
  <si>
    <t>ENSG00000177042</t>
  </si>
  <si>
    <t>TMEM80</t>
  </si>
  <si>
    <t>ENSG00000177045</t>
  </si>
  <si>
    <t>SIX5</t>
  </si>
  <si>
    <t>ENSG00000177051</t>
  </si>
  <si>
    <t>FBXO46</t>
  </si>
  <si>
    <t>ENSG00000177054</t>
  </si>
  <si>
    <t>ZDHHC13</t>
  </si>
  <si>
    <t>ENSG00000177058</t>
  </si>
  <si>
    <t>SLC38A9</t>
  </si>
  <si>
    <t>ENSG00000177082</t>
  </si>
  <si>
    <t>WDR73</t>
  </si>
  <si>
    <t>ENSG00000177084</t>
  </si>
  <si>
    <t>POLE</t>
  </si>
  <si>
    <t>ENSG00000177096</t>
  </si>
  <si>
    <t>PHETA2</t>
  </si>
  <si>
    <t>ENSG00000177103</t>
  </si>
  <si>
    <t>DSCAML1</t>
  </si>
  <si>
    <t>ENSG00000177105</t>
  </si>
  <si>
    <t>RHOG</t>
  </si>
  <si>
    <t>ENSG00000177106</t>
  </si>
  <si>
    <t>EPS8L2</t>
  </si>
  <si>
    <t>ENSG00000177112</t>
  </si>
  <si>
    <t>ENSG00000177119</t>
  </si>
  <si>
    <t>ANO6</t>
  </si>
  <si>
    <t>ENSG00000177125</t>
  </si>
  <si>
    <t>ZBTB34</t>
  </si>
  <si>
    <t>ENSG00000177138</t>
  </si>
  <si>
    <t>FAM9B</t>
  </si>
  <si>
    <t>ENSG00000177144</t>
  </si>
  <si>
    <t>NUDT4B</t>
  </si>
  <si>
    <t>ENSG00000177150</t>
  </si>
  <si>
    <t>FAM210A</t>
  </si>
  <si>
    <t>ENSG00000177151</t>
  </si>
  <si>
    <t>OR2T35</t>
  </si>
  <si>
    <t>ENSG00000177156</t>
  </si>
  <si>
    <t>TALDO1</t>
  </si>
  <si>
    <t>ENSG00000177169</t>
  </si>
  <si>
    <t>ULK1</t>
  </si>
  <si>
    <t>ENSG00000177181</t>
  </si>
  <si>
    <t>RIMKLA</t>
  </si>
  <si>
    <t>ENSG00000177182</t>
  </si>
  <si>
    <t>CLVS1</t>
  </si>
  <si>
    <t>ENSG00000177189</t>
  </si>
  <si>
    <t>RPS6KA3</t>
  </si>
  <si>
    <t>ENSG00000177192</t>
  </si>
  <si>
    <t>PUS1</t>
  </si>
  <si>
    <t>ENSG00000177200</t>
  </si>
  <si>
    <t>CHD9</t>
  </si>
  <si>
    <t>ENSG00000177225</t>
  </si>
  <si>
    <t>GATD1</t>
  </si>
  <si>
    <t>ENSG00000177239</t>
  </si>
  <si>
    <t>MAN1B1</t>
  </si>
  <si>
    <t>ENSG00000177272</t>
  </si>
  <si>
    <t>KCNA3</t>
  </si>
  <si>
    <t>ENSG00000177301</t>
  </si>
  <si>
    <t>KCNA2</t>
  </si>
  <si>
    <t>ENSG00000177302</t>
  </si>
  <si>
    <t>TOP3A</t>
  </si>
  <si>
    <t>ENSG00000177303</t>
  </si>
  <si>
    <t>CASKIN2</t>
  </si>
  <si>
    <t>ENSG00000177311</t>
  </si>
  <si>
    <t>ZBTB38</t>
  </si>
  <si>
    <t>ENSG00000177324</t>
  </si>
  <si>
    <t>BEND2</t>
  </si>
  <si>
    <t>ENSG00000177337</t>
  </si>
  <si>
    <t>ENSG00000177338</t>
  </si>
  <si>
    <t>LINC00469</t>
  </si>
  <si>
    <t>ENSG00000177340</t>
  </si>
  <si>
    <t>AC024940.1</t>
  </si>
  <si>
    <t>ENSG00000177350</t>
  </si>
  <si>
    <t>RPL13AP3</t>
  </si>
  <si>
    <t>ENSG00000177352</t>
  </si>
  <si>
    <t>CCDC71</t>
  </si>
  <si>
    <t>ENSG00000177354</t>
  </si>
  <si>
    <t>C10orf71</t>
  </si>
  <si>
    <t>ENSG00000177363</t>
  </si>
  <si>
    <t>LRRN4CL</t>
  </si>
  <si>
    <t>ENSG00000177370</t>
  </si>
  <si>
    <t>TIMM22</t>
  </si>
  <si>
    <t>ENSG00000177374</t>
  </si>
  <si>
    <t>HIC1</t>
  </si>
  <si>
    <t>ENSG00000177380</t>
  </si>
  <si>
    <t>PPFIA3</t>
  </si>
  <si>
    <t>ENSG00000177383</t>
  </si>
  <si>
    <t>MAGEF1</t>
  </si>
  <si>
    <t>ENSG00000177398</t>
  </si>
  <si>
    <t>UMODL1</t>
  </si>
  <si>
    <t>ENSG00000177406</t>
  </si>
  <si>
    <t>AC021054.1</t>
  </si>
  <si>
    <t>ENSG00000177409</t>
  </si>
  <si>
    <t>SAMD9L</t>
  </si>
  <si>
    <t>ENSG00000177410</t>
  </si>
  <si>
    <t>ZFAS1</t>
  </si>
  <si>
    <t>ENSG00000177425</t>
  </si>
  <si>
    <t>PAWR</t>
  </si>
  <si>
    <t>ENSG00000177426</t>
  </si>
  <si>
    <t>TGIF1</t>
  </si>
  <si>
    <t>ENSG00000177427</t>
  </si>
  <si>
    <t>MIEF2</t>
  </si>
  <si>
    <t>ENSG00000177432</t>
  </si>
  <si>
    <t>NAP1L5</t>
  </si>
  <si>
    <t>ENSG00000177459</t>
  </si>
  <si>
    <t>ERICH5</t>
  </si>
  <si>
    <t>ENSG00000177463</t>
  </si>
  <si>
    <t>NR2C2</t>
  </si>
  <si>
    <t>ENSG00000177465</t>
  </si>
  <si>
    <t>ACOT4</t>
  </si>
  <si>
    <t>ENSG00000177469</t>
  </si>
  <si>
    <t>CAVIN1</t>
  </si>
  <si>
    <t>ENSG00000177479</t>
  </si>
  <si>
    <t>ARIH2</t>
  </si>
  <si>
    <t>ENSG00000177483</t>
  </si>
  <si>
    <t>RBM44</t>
  </si>
  <si>
    <t>ENSG00000177485</t>
  </si>
  <si>
    <t>ZBTB33</t>
  </si>
  <si>
    <t>ENSG00000177504</t>
  </si>
  <si>
    <t>VCX2</t>
  </si>
  <si>
    <t>ENSG00000177508</t>
  </si>
  <si>
    <t>IRX3</t>
  </si>
  <si>
    <t>ENSG00000177519</t>
  </si>
  <si>
    <t>RPRM</t>
  </si>
  <si>
    <t>ENSG00000177542</t>
  </si>
  <si>
    <t>SLC25A22</t>
  </si>
  <si>
    <t>ENSG00000177548</t>
  </si>
  <si>
    <t>RABEP2</t>
  </si>
  <si>
    <t>ENSG00000177556</t>
  </si>
  <si>
    <t>ATOX1</t>
  </si>
  <si>
    <t>ENSG00000177565</t>
  </si>
  <si>
    <t>TBL1XR1</t>
  </si>
  <si>
    <t>ENSG00000177570</t>
  </si>
  <si>
    <t>SAMD12</t>
  </si>
  <si>
    <t>ENSG00000177575</t>
  </si>
  <si>
    <t>CD163</t>
  </si>
  <si>
    <t>ENSG00000177576</t>
  </si>
  <si>
    <t>C18orf32</t>
  </si>
  <si>
    <t>ENSG00000177595</t>
  </si>
  <si>
    <t>PIDD1</t>
  </si>
  <si>
    <t>ENSG00000177599</t>
  </si>
  <si>
    <t>ZNF491</t>
  </si>
  <si>
    <t>ENSG00000177600</t>
  </si>
  <si>
    <t>RPLP2</t>
  </si>
  <si>
    <t>ENSG00000177602</t>
  </si>
  <si>
    <t>HASPIN</t>
  </si>
  <si>
    <t>ENSG00000177606</t>
  </si>
  <si>
    <t>JUN</t>
  </si>
  <si>
    <t>ENSG00000177613</t>
  </si>
  <si>
    <t>CSTF2T</t>
  </si>
  <si>
    <t>ENSG00000177614</t>
  </si>
  <si>
    <t>PGBD5</t>
  </si>
  <si>
    <t>ENSG00000177628</t>
  </si>
  <si>
    <t>GBA</t>
  </si>
  <si>
    <t>ENSG00000177640</t>
  </si>
  <si>
    <t>CASC2</t>
  </si>
  <si>
    <t>ENSG00000177646</t>
  </si>
  <si>
    <t>ACAD9</t>
  </si>
  <si>
    <t>ENSG00000177663</t>
  </si>
  <si>
    <t>IL17RA</t>
  </si>
  <si>
    <t>ENSG00000177666</t>
  </si>
  <si>
    <t>PNPLA2</t>
  </si>
  <si>
    <t>ENSG00000177674</t>
  </si>
  <si>
    <t>AGTRAP</t>
  </si>
  <si>
    <t>ENSG00000177679</t>
  </si>
  <si>
    <t>SRRM3</t>
  </si>
  <si>
    <t>ENSG00000177683</t>
  </si>
  <si>
    <t>THAP5</t>
  </si>
  <si>
    <t>ENSG00000177685</t>
  </si>
  <si>
    <t>CRACR2B</t>
  </si>
  <si>
    <t>ENSG00000177689</t>
  </si>
  <si>
    <t>MAGEB10</t>
  </si>
  <si>
    <t>ENSG00000177692</t>
  </si>
  <si>
    <t>DNAJC28</t>
  </si>
  <si>
    <t>ENSG00000177694</t>
  </si>
  <si>
    <t>NAALADL2</t>
  </si>
  <si>
    <t>ENSG00000177697</t>
  </si>
  <si>
    <t>CD151</t>
  </si>
  <si>
    <t>ENSG00000177700</t>
  </si>
  <si>
    <t>POLR2L</t>
  </si>
  <si>
    <t>ENSG00000177706</t>
  </si>
  <si>
    <t>FAM20C</t>
  </si>
  <si>
    <t>ENSG00000177707</t>
  </si>
  <si>
    <t>NECTIN3</t>
  </si>
  <si>
    <t>ENSG00000177728</t>
  </si>
  <si>
    <t>TMEM94</t>
  </si>
  <si>
    <t>ENSG00000177731</t>
  </si>
  <si>
    <t>FLII</t>
  </si>
  <si>
    <t>ENSG00000177732</t>
  </si>
  <si>
    <t>SOX12</t>
  </si>
  <si>
    <t>ENSG00000177733</t>
  </si>
  <si>
    <t>HNRNPA0</t>
  </si>
  <si>
    <t>ENSG00000177791</t>
  </si>
  <si>
    <t>MYOZ1</t>
  </si>
  <si>
    <t>ENSG00000177822</t>
  </si>
  <si>
    <t>TENM3</t>
  </si>
  <si>
    <t>ENSG00000177830</t>
  </si>
  <si>
    <t>CHID1</t>
  </si>
  <si>
    <t>ENSG00000177839</t>
  </si>
  <si>
    <t>PCDHB9</t>
  </si>
  <si>
    <t>ENSG00000177842</t>
  </si>
  <si>
    <t>ZNF620</t>
  </si>
  <si>
    <t>ENSG00000177853</t>
  </si>
  <si>
    <t>ZNF518A</t>
  </si>
  <si>
    <t>ENSG00000177854</t>
  </si>
  <si>
    <t>TMEM187</t>
  </si>
  <si>
    <t>ENSG00000177855</t>
  </si>
  <si>
    <t>CACYBPP2</t>
  </si>
  <si>
    <t>ENSG00000177868</t>
  </si>
  <si>
    <t>SVBP</t>
  </si>
  <si>
    <t>ENSG00000177873</t>
  </si>
  <si>
    <t>ZNF619</t>
  </si>
  <si>
    <t>ENSG00000177875</t>
  </si>
  <si>
    <t>CCDC184</t>
  </si>
  <si>
    <t>ENSG00000177879</t>
  </si>
  <si>
    <t>AP3S1</t>
  </si>
  <si>
    <t>ENSG00000177885</t>
  </si>
  <si>
    <t>GRB2</t>
  </si>
  <si>
    <t>ENSG00000177888</t>
  </si>
  <si>
    <t>ZBTB41</t>
  </si>
  <si>
    <t>ENSG00000177889</t>
  </si>
  <si>
    <t>UBE2N</t>
  </si>
  <si>
    <t>ENSG00000177917</t>
  </si>
  <si>
    <t>ARL6IP6</t>
  </si>
  <si>
    <t>ENSG00000177932</t>
  </si>
  <si>
    <t>ZNF354C</t>
  </si>
  <si>
    <t>ENSG00000177943</t>
  </si>
  <si>
    <t>MAMDC4</t>
  </si>
  <si>
    <t>ENSG00000177946</t>
  </si>
  <si>
    <t>CENPBD1</t>
  </si>
  <si>
    <t>ENSG00000177951</t>
  </si>
  <si>
    <t>BET1L</t>
  </si>
  <si>
    <t>ENSG00000177954</t>
  </si>
  <si>
    <t>RPS27</t>
  </si>
  <si>
    <t>ENSG00000177963</t>
  </si>
  <si>
    <t>RIC8A</t>
  </si>
  <si>
    <t>ENSG00000177971</t>
  </si>
  <si>
    <t>IMP3</t>
  </si>
  <si>
    <t>ENSG00000177981</t>
  </si>
  <si>
    <t>ASB8</t>
  </si>
  <si>
    <t>ENSG00000177990</t>
  </si>
  <si>
    <t>DPY19L2</t>
  </si>
  <si>
    <t>ENSG00000177994</t>
  </si>
  <si>
    <t>C2orf73</t>
  </si>
  <si>
    <t>ENSG00000178015</t>
  </si>
  <si>
    <t>GPR150</t>
  </si>
  <si>
    <t>ENSG00000178021</t>
  </si>
  <si>
    <t>TSPYL6</t>
  </si>
  <si>
    <t>ENSG00000178026</t>
  </si>
  <si>
    <t>LRRC75B</t>
  </si>
  <si>
    <t>ENSG00000178028</t>
  </si>
  <si>
    <t>DMAP1</t>
  </si>
  <si>
    <t>ENSG00000178031</t>
  </si>
  <si>
    <t>ADAMTSL1</t>
  </si>
  <si>
    <t>ENSG00000178035</t>
  </si>
  <si>
    <t>IMPDH2</t>
  </si>
  <si>
    <t>ENSG00000178038</t>
  </si>
  <si>
    <t>ALS2CL</t>
  </si>
  <si>
    <t>ENSG00000178053</t>
  </si>
  <si>
    <t>MLF1</t>
  </si>
  <si>
    <t>ENSG00000178057</t>
  </si>
  <si>
    <t>NDUFAF3</t>
  </si>
  <si>
    <t>ENSG00000178074</t>
  </si>
  <si>
    <t>C2orf69</t>
  </si>
  <si>
    <t>ENSG00000178075</t>
  </si>
  <si>
    <t>GRAMD1C</t>
  </si>
  <si>
    <t>ENSG00000178078</t>
  </si>
  <si>
    <t>STAP2</t>
  </si>
  <si>
    <t>ENSG00000178084</t>
  </si>
  <si>
    <t>HTR3C</t>
  </si>
  <si>
    <t>ENSG00000178093</t>
  </si>
  <si>
    <t>TSSK6</t>
  </si>
  <si>
    <t>ENSG00000178096</t>
  </si>
  <si>
    <t>BOLA1</t>
  </si>
  <si>
    <t>ENSG00000178104</t>
  </si>
  <si>
    <t>PDE4DIP</t>
  </si>
  <si>
    <t>ENSG00000178105</t>
  </si>
  <si>
    <t>DDX10</t>
  </si>
  <si>
    <t>ENSG00000178127</t>
  </si>
  <si>
    <t>NDUFV2</t>
  </si>
  <si>
    <t>ENSG00000178149</t>
  </si>
  <si>
    <t>DALRD3</t>
  </si>
  <si>
    <t>ENSG00000178163</t>
  </si>
  <si>
    <t>ZNF518B</t>
  </si>
  <si>
    <t>ENSG00000178177</t>
  </si>
  <si>
    <t>LCORL</t>
  </si>
  <si>
    <t>ENSG00000178184</t>
  </si>
  <si>
    <t>PARD6G</t>
  </si>
  <si>
    <t>ENSG00000178187</t>
  </si>
  <si>
    <t>ZNF454</t>
  </si>
  <si>
    <t>ENSG00000178188</t>
  </si>
  <si>
    <t>SH2B1</t>
  </si>
  <si>
    <t>ENSG00000178202</t>
  </si>
  <si>
    <t>POGLUT3</t>
  </si>
  <si>
    <t>ENSG00000178209</t>
  </si>
  <si>
    <t>PLEC</t>
  </si>
  <si>
    <t>ENSG00000178217</t>
  </si>
  <si>
    <t>SH2D4B</t>
  </si>
  <si>
    <t>ENSG00000178222</t>
  </si>
  <si>
    <t>RNF212</t>
  </si>
  <si>
    <t>ENSG00000178226</t>
  </si>
  <si>
    <t>PRSS36</t>
  </si>
  <si>
    <t>ENSG00000178229</t>
  </si>
  <si>
    <t>ZNF543</t>
  </si>
  <si>
    <t>ENSG00000178234</t>
  </si>
  <si>
    <t>GALNT11</t>
  </si>
  <si>
    <t>ENSG00000178252</t>
  </si>
  <si>
    <t>WDR6</t>
  </si>
  <si>
    <t>ENSG00000178295</t>
  </si>
  <si>
    <t>GEN1</t>
  </si>
  <si>
    <t>ENSG00000178297</t>
  </si>
  <si>
    <t>TMPRSS9</t>
  </si>
  <si>
    <t>ENSG00000178301</t>
  </si>
  <si>
    <t>AQP11</t>
  </si>
  <si>
    <t>ENSG00000178307</t>
  </si>
  <si>
    <t>TMEM11</t>
  </si>
  <si>
    <t>ENSG00000178338</t>
  </si>
  <si>
    <t>ZNF354B</t>
  </si>
  <si>
    <t>ENSG00000178342</t>
  </si>
  <si>
    <t>KCNG2</t>
  </si>
  <si>
    <t>ENSG00000178363</t>
  </si>
  <si>
    <t>CALML3</t>
  </si>
  <si>
    <t>ENSG00000178381</t>
  </si>
  <si>
    <t>ZFAND2A</t>
  </si>
  <si>
    <t>ENSG00000178385</t>
  </si>
  <si>
    <t>PLEKHM3</t>
  </si>
  <si>
    <t>ENSG00000178386</t>
  </si>
  <si>
    <t>ZNF223</t>
  </si>
  <si>
    <t>ENSG00000178397</t>
  </si>
  <si>
    <t>FAM220A</t>
  </si>
  <si>
    <t>ENSG00000178403</t>
  </si>
  <si>
    <t>NEUROG2</t>
  </si>
  <si>
    <t>ENSG00000178409</t>
  </si>
  <si>
    <t>BEND3</t>
  </si>
  <si>
    <t>ENSG00000178425</t>
  </si>
  <si>
    <t>NT5DC1</t>
  </si>
  <si>
    <t>ENSG00000178429</t>
  </si>
  <si>
    <t>RPS3AP5</t>
  </si>
  <si>
    <t>ENSG00000178445</t>
  </si>
  <si>
    <t>GLDC</t>
  </si>
  <si>
    <t>ENSG00000178449</t>
  </si>
  <si>
    <t>COX14</t>
  </si>
  <si>
    <t>ENSG00000178458</t>
  </si>
  <si>
    <t>H3F3AP6</t>
  </si>
  <si>
    <t>ENSG00000178460</t>
  </si>
  <si>
    <t>MCMDC2</t>
  </si>
  <si>
    <t>ENSG00000178462</t>
  </si>
  <si>
    <t>TUBAL3</t>
  </si>
  <si>
    <t>ENSG00000178464</t>
  </si>
  <si>
    <t>RPL10P16</t>
  </si>
  <si>
    <t>ENSG00000178467</t>
  </si>
  <si>
    <t>P4HTM</t>
  </si>
  <si>
    <t>ENSG00000178498</t>
  </si>
  <si>
    <t>DTX3</t>
  </si>
  <si>
    <t>ENSG00000178502</t>
  </si>
  <si>
    <t>KLHL11</t>
  </si>
  <si>
    <t>ENSG00000178531</t>
  </si>
  <si>
    <t>CTXN1</t>
  </si>
  <si>
    <t>ENSG00000178537</t>
  </si>
  <si>
    <t>SLC25A20</t>
  </si>
  <si>
    <t>ENSG00000178538</t>
  </si>
  <si>
    <t>CA8</t>
  </si>
  <si>
    <t>ENSG00000178567</t>
  </si>
  <si>
    <t>EPM2AIP1</t>
  </si>
  <si>
    <t>ENSG00000178568</t>
  </si>
  <si>
    <t>ERBB4</t>
  </si>
  <si>
    <t>ENSG00000178573</t>
  </si>
  <si>
    <t>MAF</t>
  </si>
  <si>
    <t>ENSG00000178585</t>
  </si>
  <si>
    <t>CTNNBIP1</t>
  </si>
  <si>
    <t>ENSG00000178605</t>
  </si>
  <si>
    <t>GTPBP6</t>
  </si>
  <si>
    <t>ENSG00000178607</t>
  </si>
  <si>
    <t>ERN1</t>
  </si>
  <si>
    <t>ENSG00000178631</t>
  </si>
  <si>
    <t>ACTG1P1</t>
  </si>
  <si>
    <t>ENSG00000178662</t>
  </si>
  <si>
    <t>CSRNP3</t>
  </si>
  <si>
    <t>ENSG00000178665</t>
  </si>
  <si>
    <t>ZNF713</t>
  </si>
  <si>
    <t>ENSG00000178685</t>
  </si>
  <si>
    <t>PARP10</t>
  </si>
  <si>
    <t>ENSG00000178690</t>
  </si>
  <si>
    <t>DYNAP</t>
  </si>
  <si>
    <t>ENSG00000178691</t>
  </si>
  <si>
    <t>SUZ12</t>
  </si>
  <si>
    <t>ENSG00000178694</t>
  </si>
  <si>
    <t>NSUN3</t>
  </si>
  <si>
    <t>ENSG00000178695</t>
  </si>
  <si>
    <t>KCTD12</t>
  </si>
  <si>
    <t>ENSG00000178700</t>
  </si>
  <si>
    <t>DHFR2</t>
  </si>
  <si>
    <t>ENSG00000178718</t>
  </si>
  <si>
    <t>RPP25</t>
  </si>
  <si>
    <t>ENSG00000178719</t>
  </si>
  <si>
    <t>GRINA</t>
  </si>
  <si>
    <t>ENSG00000178741</t>
  </si>
  <si>
    <t>COX5A</t>
  </si>
  <si>
    <t>ENSG00000178752</t>
  </si>
  <si>
    <t>ERFE</t>
  </si>
  <si>
    <t>ENSG00000178761</t>
  </si>
  <si>
    <t>FAM219B</t>
  </si>
  <si>
    <t>ENSG00000178764</t>
  </si>
  <si>
    <t>ZHX2</t>
  </si>
  <si>
    <t>ENSG00000178773</t>
  </si>
  <si>
    <t>CPNE7</t>
  </si>
  <si>
    <t>ENSG00000178795</t>
  </si>
  <si>
    <t>GDPD4</t>
  </si>
  <si>
    <t>ENSG00000178796</t>
  </si>
  <si>
    <t>RIIAD1</t>
  </si>
  <si>
    <t>ENSG00000178802</t>
  </si>
  <si>
    <t>MPI</t>
  </si>
  <si>
    <t>ENSG00000178803</t>
  </si>
  <si>
    <t>ENSG00000178804</t>
  </si>
  <si>
    <t>H1FOO</t>
  </si>
  <si>
    <t>ENSG00000178809</t>
  </si>
  <si>
    <t>TRIM73</t>
  </si>
  <si>
    <t>ENSG00000178814</t>
  </si>
  <si>
    <t>OPLAH</t>
  </si>
  <si>
    <t>ENSG00000178821</t>
  </si>
  <si>
    <t>TMEM52</t>
  </si>
  <si>
    <t>ENSG00000178852</t>
  </si>
  <si>
    <t>EFCAB13</t>
  </si>
  <si>
    <t>ENSG00000178860</t>
  </si>
  <si>
    <t>MSC</t>
  </si>
  <si>
    <t>ENSG00000178878</t>
  </si>
  <si>
    <t>APOLD1</t>
  </si>
  <si>
    <t>ENSG00000178896</t>
  </si>
  <si>
    <t>EXOSC4</t>
  </si>
  <si>
    <t>ENSG00000178904</t>
  </si>
  <si>
    <t>DPY19L3</t>
  </si>
  <si>
    <t>ENSG00000178913</t>
  </si>
  <si>
    <t>TAF7</t>
  </si>
  <si>
    <t>ENSG00000178917</t>
  </si>
  <si>
    <t>ZNF852</t>
  </si>
  <si>
    <t>ENSG00000178919</t>
  </si>
  <si>
    <t>FOXE1</t>
  </si>
  <si>
    <t>ENSG00000178921</t>
  </si>
  <si>
    <t>PFAS</t>
  </si>
  <si>
    <t>ENSG00000178922</t>
  </si>
  <si>
    <t>HYI</t>
  </si>
  <si>
    <t>ENSG00000178927</t>
  </si>
  <si>
    <t>CYBC1</t>
  </si>
  <si>
    <t>ENSG00000178934</t>
  </si>
  <si>
    <t>LGALS7B</t>
  </si>
  <si>
    <t>ENSG00000178935</t>
  </si>
  <si>
    <t>ZNF552</t>
  </si>
  <si>
    <t>ENSG00000178947</t>
  </si>
  <si>
    <t>SMIM10L2A</t>
  </si>
  <si>
    <t>ENSG00000178950</t>
  </si>
  <si>
    <t>GAK</t>
  </si>
  <si>
    <t>ENSG00000178951</t>
  </si>
  <si>
    <t>ZBTB7A</t>
  </si>
  <si>
    <t>ENSG00000178952</t>
  </si>
  <si>
    <t>TUFM</t>
  </si>
  <si>
    <t>ENSG00000178966</t>
  </si>
  <si>
    <t>RMI1</t>
  </si>
  <si>
    <t>ENSG00000178971</t>
  </si>
  <si>
    <t>CTC1</t>
  </si>
  <si>
    <t>ENSG00000178974</t>
  </si>
  <si>
    <t>FBXO34</t>
  </si>
  <si>
    <t>ENSG00000178980</t>
  </si>
  <si>
    <t>SELENOW</t>
  </si>
  <si>
    <t>ENSG00000178982</t>
  </si>
  <si>
    <t>EIF3K</t>
  </si>
  <si>
    <t>ENSG00000178988</t>
  </si>
  <si>
    <t>MRFAP1L1</t>
  </si>
  <si>
    <t>ENSG00000178996</t>
  </si>
  <si>
    <t>SNX18</t>
  </si>
  <si>
    <t>ENSG00000178997</t>
  </si>
  <si>
    <t>EXD1</t>
  </si>
  <si>
    <t>ENSG00000178999</t>
  </si>
  <si>
    <t>AURKB</t>
  </si>
  <si>
    <t>ENSG00000179008</t>
  </si>
  <si>
    <t>C14orf39</t>
  </si>
  <si>
    <t>ENSG00000179010</t>
  </si>
  <si>
    <t>MRFAP1</t>
  </si>
  <si>
    <t>ENSG00000179021</t>
  </si>
  <si>
    <t>C3orf38</t>
  </si>
  <si>
    <t>ENSG00000179023</t>
  </si>
  <si>
    <t>KLHDC7A</t>
  </si>
  <si>
    <t>ENSG00000179029</t>
  </si>
  <si>
    <t>TMEM107</t>
  </si>
  <si>
    <t>ENSG00000179041</t>
  </si>
  <si>
    <t>RRS1</t>
  </si>
  <si>
    <t>ENSG00000179044</t>
  </si>
  <si>
    <t>EXOC3L1</t>
  </si>
  <si>
    <t>ENSG00000179051</t>
  </si>
  <si>
    <t>RCC2</t>
  </si>
  <si>
    <t>ENSG00000179071</t>
  </si>
  <si>
    <t>CCDC89</t>
  </si>
  <si>
    <t>ENSG00000179083</t>
  </si>
  <si>
    <t>FAM133A</t>
  </si>
  <si>
    <t>ENSG00000179085</t>
  </si>
  <si>
    <t>DPM3</t>
  </si>
  <si>
    <t>ENSG00000179088</t>
  </si>
  <si>
    <t>C12orf42</t>
  </si>
  <si>
    <t>ENSG00000179091</t>
  </si>
  <si>
    <t>CYC1</t>
  </si>
  <si>
    <t>ENSG00000179094</t>
  </si>
  <si>
    <t>PER1</t>
  </si>
  <si>
    <t>ENSG00000179104</t>
  </si>
  <si>
    <t>TMTC2</t>
  </si>
  <si>
    <t>ENSG00000179111</t>
  </si>
  <si>
    <t>HES7</t>
  </si>
  <si>
    <t>ENSG00000179115</t>
  </si>
  <si>
    <t>FARSA</t>
  </si>
  <si>
    <t>ENSG00000179119</t>
  </si>
  <si>
    <t>SPTY2D1</t>
  </si>
  <si>
    <t>ENSG00000179134</t>
  </si>
  <si>
    <t>SAMD4B</t>
  </si>
  <si>
    <t>ENSG00000179136</t>
  </si>
  <si>
    <t>LINC00670</t>
  </si>
  <si>
    <t>ENSG00000179148</t>
  </si>
  <si>
    <t>ALOXE3</t>
  </si>
  <si>
    <t>ENSG00000179151</t>
  </si>
  <si>
    <t>EDC3</t>
  </si>
  <si>
    <t>ENSG00000179152</t>
  </si>
  <si>
    <t>TCAIM</t>
  </si>
  <si>
    <t>ENSG00000179163</t>
  </si>
  <si>
    <t>FUCA1</t>
  </si>
  <si>
    <t>ENSG00000179168</t>
  </si>
  <si>
    <t>GGN</t>
  </si>
  <si>
    <t>ENSG00000179178</t>
  </si>
  <si>
    <t>TMEM125</t>
  </si>
  <si>
    <t>ENSG00000179195</t>
  </si>
  <si>
    <t>ZNF664</t>
  </si>
  <si>
    <t>ENSG00000179218</t>
  </si>
  <si>
    <t>CALR</t>
  </si>
  <si>
    <t>ENSG00000179222</t>
  </si>
  <si>
    <t>MAGED1</t>
  </si>
  <si>
    <t>ENSG00000179240</t>
  </si>
  <si>
    <t>GVQW3</t>
  </si>
  <si>
    <t>ENSG00000179241</t>
  </si>
  <si>
    <t>LDLRAD3</t>
  </si>
  <si>
    <t>ENSG00000179242</t>
  </si>
  <si>
    <t>CDH4</t>
  </si>
  <si>
    <t>ENSG00000179262</t>
  </si>
  <si>
    <t>RAD23A</t>
  </si>
  <si>
    <t>ENSG00000179270</t>
  </si>
  <si>
    <t>PCARE</t>
  </si>
  <si>
    <t>ENSG00000179271</t>
  </si>
  <si>
    <t>GADD45GIP1</t>
  </si>
  <si>
    <t>ENSG00000179284</t>
  </si>
  <si>
    <t>DAND5</t>
  </si>
  <si>
    <t>ENSG00000179295</t>
  </si>
  <si>
    <t>PTPN11</t>
  </si>
  <si>
    <t>ENSG00000179299</t>
  </si>
  <si>
    <t>NSUN7</t>
  </si>
  <si>
    <t>ENSG00000179304</t>
  </si>
  <si>
    <t>FAM156B</t>
  </si>
  <si>
    <t>ENSG00000179314</t>
  </si>
  <si>
    <t>WSCD1</t>
  </si>
  <si>
    <t>ENSG00000179335</t>
  </si>
  <si>
    <t>CLK3</t>
  </si>
  <si>
    <t>ENSG00000179344</t>
  </si>
  <si>
    <t>HLA</t>
  </si>
  <si>
    <t>ENSG00000179361</t>
  </si>
  <si>
    <t>ARID3B</t>
  </si>
  <si>
    <t>ENSG00000179362</t>
  </si>
  <si>
    <t>HMGN2P46</t>
  </si>
  <si>
    <t>ENSG00000179364</t>
  </si>
  <si>
    <t>PACS2</t>
  </si>
  <si>
    <t>ENSG00000179387</t>
  </si>
  <si>
    <t>ELMOD2</t>
  </si>
  <si>
    <t>ENSG00000179388</t>
  </si>
  <si>
    <t>EGR3</t>
  </si>
  <si>
    <t>ENSG00000179399</t>
  </si>
  <si>
    <t>GPC5</t>
  </si>
  <si>
    <t>ENSG00000179403</t>
  </si>
  <si>
    <t>VWA1</t>
  </si>
  <si>
    <t>ENSG00000179406</t>
  </si>
  <si>
    <t>LINC00174</t>
  </si>
  <si>
    <t>ENSG00000179409</t>
  </si>
  <si>
    <t>GEMIN4</t>
  </si>
  <si>
    <t>ENSG00000179431</t>
  </si>
  <si>
    <t>FJX1</t>
  </si>
  <si>
    <t>ENSG00000179454</t>
  </si>
  <si>
    <t>KLHL28</t>
  </si>
  <si>
    <t>ENSG00000179455</t>
  </si>
  <si>
    <t>MKRN3</t>
  </si>
  <si>
    <t>ENSG00000179456</t>
  </si>
  <si>
    <t>ZBTB18</t>
  </si>
  <si>
    <t>ENSG00000179476</t>
  </si>
  <si>
    <t>C14orf28</t>
  </si>
  <si>
    <t>ENSG00000179477</t>
  </si>
  <si>
    <t>ALOX12B</t>
  </si>
  <si>
    <t>ENSG00000179523</t>
  </si>
  <si>
    <t>ENSG00000179526</t>
  </si>
  <si>
    <t>SHARPIN</t>
  </si>
  <si>
    <t>ENSG00000179532</t>
  </si>
  <si>
    <t>DNHD1</t>
  </si>
  <si>
    <t>ENSG00000179562</t>
  </si>
  <si>
    <t>GCC1</t>
  </si>
  <si>
    <t>ENSG00000179588</t>
  </si>
  <si>
    <t>ZFPM1</t>
  </si>
  <si>
    <t>ENSG00000179598</t>
  </si>
  <si>
    <t>PLD6</t>
  </si>
  <si>
    <t>ENSG00000179603</t>
  </si>
  <si>
    <t>GRM8</t>
  </si>
  <si>
    <t>ENSG00000179604</t>
  </si>
  <si>
    <t>CDC42EP4</t>
  </si>
  <si>
    <t>ENSG00000179611</t>
  </si>
  <si>
    <t>DGKZP1</t>
  </si>
  <si>
    <t>ENSG00000179627</t>
  </si>
  <si>
    <t>ZBTB42</t>
  </si>
  <si>
    <t>ENSG00000179630</t>
  </si>
  <si>
    <t>LACC1</t>
  </si>
  <si>
    <t>ENSG00000179632</t>
  </si>
  <si>
    <t>MAF1</t>
  </si>
  <si>
    <t>ENSG00000179698</t>
  </si>
  <si>
    <t>WDR97</t>
  </si>
  <si>
    <t>ENSG00000179709</t>
  </si>
  <si>
    <t>NLRP8</t>
  </si>
  <si>
    <t>ENSG00000179715</t>
  </si>
  <si>
    <t>PCED1B</t>
  </si>
  <si>
    <t>ENSG00000179743</t>
  </si>
  <si>
    <t>AL450998.2</t>
  </si>
  <si>
    <t>ENSG00000179772</t>
  </si>
  <si>
    <t>FOXS1</t>
  </si>
  <si>
    <t>ENSG00000179776</t>
  </si>
  <si>
    <t>CDH5</t>
  </si>
  <si>
    <t>ENSG00000179796</t>
  </si>
  <si>
    <t>LRRC3B</t>
  </si>
  <si>
    <t>ENSG00000179799</t>
  </si>
  <si>
    <t>OR7E22P</t>
  </si>
  <si>
    <t>ENSG00000179818</t>
  </si>
  <si>
    <t>ENSG00000179820</t>
  </si>
  <si>
    <t>MYADM</t>
  </si>
  <si>
    <t>ENSG00000179832</t>
  </si>
  <si>
    <t>MROH1</t>
  </si>
  <si>
    <t>ENSG00000179833</t>
  </si>
  <si>
    <t>SERTAD2</t>
  </si>
  <si>
    <t>ENSG00000179841</t>
  </si>
  <si>
    <t>AKAP5</t>
  </si>
  <si>
    <t>ENSG00000179846</t>
  </si>
  <si>
    <t>NKPD1</t>
  </si>
  <si>
    <t>ENSG00000179859</t>
  </si>
  <si>
    <t>RNF227</t>
  </si>
  <si>
    <t>ENSG00000179862</t>
  </si>
  <si>
    <t>CITED4</t>
  </si>
  <si>
    <t>ENSG00000179869</t>
  </si>
  <si>
    <t>ABCA13</t>
  </si>
  <si>
    <t>ENSG00000179873</t>
  </si>
  <si>
    <t>NLRP11</t>
  </si>
  <si>
    <t>ENSG00000179886</t>
  </si>
  <si>
    <t>TIGD5</t>
  </si>
  <si>
    <t>ENSG00000179889</t>
  </si>
  <si>
    <t>PDXDC1</t>
  </si>
  <si>
    <t>ENSG00000179899</t>
  </si>
  <si>
    <t>PHC1P1</t>
  </si>
  <si>
    <t>ENSG00000179909</t>
  </si>
  <si>
    <t>ZNF154</t>
  </si>
  <si>
    <t>ENSG00000179912</t>
  </si>
  <si>
    <t>R3HDM2</t>
  </si>
  <si>
    <t>ENSG00000179913</t>
  </si>
  <si>
    <t>B3GNT3</t>
  </si>
  <si>
    <t>ENSG00000179914</t>
  </si>
  <si>
    <t>ITLN1</t>
  </si>
  <si>
    <t>ENSG00000179915</t>
  </si>
  <si>
    <t>NRXN1</t>
  </si>
  <si>
    <t>ENSG00000179918</t>
  </si>
  <si>
    <t>SEPHS2</t>
  </si>
  <si>
    <t>ENSG00000179921</t>
  </si>
  <si>
    <t>GPBAR1</t>
  </si>
  <si>
    <t>ENSG00000179922</t>
  </si>
  <si>
    <t>ZNF784</t>
  </si>
  <si>
    <t>ENSG00000179930</t>
  </si>
  <si>
    <t>ZNF648</t>
  </si>
  <si>
    <t>ENSG00000179933</t>
  </si>
  <si>
    <t>C14orf119</t>
  </si>
  <si>
    <t>ENSG00000179941</t>
  </si>
  <si>
    <t>BBS10</t>
  </si>
  <si>
    <t>ENSG00000179943</t>
  </si>
  <si>
    <t>FIZ1</t>
  </si>
  <si>
    <t>ENSG00000179950</t>
  </si>
  <si>
    <t>PUF60</t>
  </si>
  <si>
    <t>ENSG00000179954</t>
  </si>
  <si>
    <t>SSC5D</t>
  </si>
  <si>
    <t>ENSG00000179958</t>
  </si>
  <si>
    <t>DCTPP1</t>
  </si>
  <si>
    <t>ENSG00000179965</t>
  </si>
  <si>
    <t>ZNF771</t>
  </si>
  <si>
    <t>ENSG00000179981</t>
  </si>
  <si>
    <t>TSHZ1</t>
  </si>
  <si>
    <t>ENSG00000179988</t>
  </si>
  <si>
    <t>PSTK</t>
  </si>
  <si>
    <t>ENSG00000180008</t>
  </si>
  <si>
    <t>SOCS4</t>
  </si>
  <si>
    <t>ENSG00000180011</t>
  </si>
  <si>
    <t>ZADH2</t>
  </si>
  <si>
    <t>ENSG00000180015</t>
  </si>
  <si>
    <t>AC093909.1</t>
  </si>
  <si>
    <t>ENSG00000180016</t>
  </si>
  <si>
    <t>OR1E1</t>
  </si>
  <si>
    <t>ENSG00000180035</t>
  </si>
  <si>
    <t>ZNF48</t>
  </si>
  <si>
    <t>ENSG00000180044</t>
  </si>
  <si>
    <t>C3orf80</t>
  </si>
  <si>
    <t>ENSG00000180053</t>
  </si>
  <si>
    <t>ENSG00000180061</t>
  </si>
  <si>
    <t>TMEM150B</t>
  </si>
  <si>
    <t>ENSG00000180066</t>
  </si>
  <si>
    <t>C10orf91</t>
  </si>
  <si>
    <t>ENSG00000180090</t>
  </si>
  <si>
    <t>OR3A1</t>
  </si>
  <si>
    <t>ENSG00000180096</t>
  </si>
  <si>
    <t>SEPTIN1</t>
  </si>
  <si>
    <t>ENSG00000180098</t>
  </si>
  <si>
    <t>TRNAU1AP</t>
  </si>
  <si>
    <t>ENSG00000180104</t>
  </si>
  <si>
    <t>EXOC3</t>
  </si>
  <si>
    <t>ENSG00000180113</t>
  </si>
  <si>
    <t>TDRD6</t>
  </si>
  <si>
    <t>ENSG00000180116</t>
  </si>
  <si>
    <t>C12orf40</t>
  </si>
  <si>
    <t>ENSG00000180155</t>
  </si>
  <si>
    <t>LYNX1</t>
  </si>
  <si>
    <t>ENSG00000180176</t>
  </si>
  <si>
    <t>TH</t>
  </si>
  <si>
    <t>ENSG00000180182</t>
  </si>
  <si>
    <t>MED14</t>
  </si>
  <si>
    <t>ENSG00000180185</t>
  </si>
  <si>
    <t>FAHD1</t>
  </si>
  <si>
    <t>ENSG00000180190</t>
  </si>
  <si>
    <t>TDRP</t>
  </si>
  <si>
    <t>ENSG00000180198</t>
  </si>
  <si>
    <t>RCC1</t>
  </si>
  <si>
    <t>ENSG00000180210</t>
  </si>
  <si>
    <t>F2</t>
  </si>
  <si>
    <t>ENSG00000180219</t>
  </si>
  <si>
    <t>FAM71C</t>
  </si>
  <si>
    <t>ENSG00000180228</t>
  </si>
  <si>
    <t>PRKRA</t>
  </si>
  <si>
    <t>ENSG00000180229</t>
  </si>
  <si>
    <t>HERC2P3</t>
  </si>
  <si>
    <t>ENSG00000180233</t>
  </si>
  <si>
    <t>ZNRF2</t>
  </si>
  <si>
    <t>ENSG00000180257</t>
  </si>
  <si>
    <t>ZNF816</t>
  </si>
  <si>
    <t>ENSG00000180263</t>
  </si>
  <si>
    <t>FGD6</t>
  </si>
  <si>
    <t>ENSG00000180287</t>
  </si>
  <si>
    <t>PLD5</t>
  </si>
  <si>
    <t>ENSG00000180304</t>
  </si>
  <si>
    <t>OAZ2</t>
  </si>
  <si>
    <t>ENSG00000180305</t>
  </si>
  <si>
    <t>WFDC10A</t>
  </si>
  <si>
    <t>ENSG00000180329</t>
  </si>
  <si>
    <t>CCDC43</t>
  </si>
  <si>
    <t>ENSG00000180336</t>
  </si>
  <si>
    <t>MEIOC</t>
  </si>
  <si>
    <t>ENSG00000180346</t>
  </si>
  <si>
    <t>TIGD2</t>
  </si>
  <si>
    <t>ENSG00000180347</t>
  </si>
  <si>
    <t>ITPRID1</t>
  </si>
  <si>
    <t>ENSG00000180353</t>
  </si>
  <si>
    <t>HCLS1</t>
  </si>
  <si>
    <t>ENSG00000180354</t>
  </si>
  <si>
    <t>MTURN</t>
  </si>
  <si>
    <t>ENSG00000180357</t>
  </si>
  <si>
    <t>ZNF609</t>
  </si>
  <si>
    <t>ENSG00000180370</t>
  </si>
  <si>
    <t>PAK2</t>
  </si>
  <si>
    <t>ENSG00000180376</t>
  </si>
  <si>
    <t>CCDC66</t>
  </si>
  <si>
    <t>ENSG00000180385</t>
  </si>
  <si>
    <t>ENSG00000180398</t>
  </si>
  <si>
    <t>MCFD2</t>
  </si>
  <si>
    <t>ENSG00000180423</t>
  </si>
  <si>
    <t>HARBI1</t>
  </si>
  <si>
    <t>ENSG00000180425</t>
  </si>
  <si>
    <t>C11orf71</t>
  </si>
  <si>
    <t>ENSG00000180438</t>
  </si>
  <si>
    <t>TPRXL</t>
  </si>
  <si>
    <t>ENSG00000180440</t>
  </si>
  <si>
    <t>SERTM1</t>
  </si>
  <si>
    <t>ENSG00000180447</t>
  </si>
  <si>
    <t>GAS1</t>
  </si>
  <si>
    <t>ENSG00000180448</t>
  </si>
  <si>
    <t>ARHGAP45</t>
  </si>
  <si>
    <t>ENSG00000180479</t>
  </si>
  <si>
    <t>ZNF571</t>
  </si>
  <si>
    <t>ENSG00000180481</t>
  </si>
  <si>
    <t>GLIPR1L2</t>
  </si>
  <si>
    <t>ENSG00000180488</t>
  </si>
  <si>
    <t>MIGA1</t>
  </si>
  <si>
    <t>ENSG00000180530</t>
  </si>
  <si>
    <t>NRIP1</t>
  </si>
  <si>
    <t>ENSG00000180537</t>
  </si>
  <si>
    <t>RNF182</t>
  </si>
  <si>
    <t>ENSG00000180543</t>
  </si>
  <si>
    <t>TSPYL5</t>
  </si>
  <si>
    <t>ENSG00000180573</t>
  </si>
  <si>
    <t>HIST1H2AC</t>
  </si>
  <si>
    <t>ENSG00000180574</t>
  </si>
  <si>
    <t>EIF2S3B</t>
  </si>
  <si>
    <t>ENSG00000180592</t>
  </si>
  <si>
    <t>SKIDA1</t>
  </si>
  <si>
    <t>ENSG00000180596</t>
  </si>
  <si>
    <t>HIST1H2BC</t>
  </si>
  <si>
    <t>ENSG00000180611</t>
  </si>
  <si>
    <t>MB21D2</t>
  </si>
  <si>
    <t>ENSG00000180613</t>
  </si>
  <si>
    <t>GSX2</t>
  </si>
  <si>
    <t>ENSG00000180616</t>
  </si>
  <si>
    <t>SSTR2</t>
  </si>
  <si>
    <t>ENSG00000180626</t>
  </si>
  <si>
    <t>ZNF594</t>
  </si>
  <si>
    <t>ENSG00000180628</t>
  </si>
  <si>
    <t>PCGF5</t>
  </si>
  <si>
    <t>ENSG00000180660</t>
  </si>
  <si>
    <t>MAB21L1</t>
  </si>
  <si>
    <t>ENSG00000180667</t>
  </si>
  <si>
    <t>YOD1</t>
  </si>
  <si>
    <t>ENSG00000180694</t>
  </si>
  <si>
    <t>TMEM64</t>
  </si>
  <si>
    <t>ENSG00000180730</t>
  </si>
  <si>
    <t>SHISA2</t>
  </si>
  <si>
    <t>ENSG00000180747</t>
  </si>
  <si>
    <t>SMG1P3</t>
  </si>
  <si>
    <t>ENSG00000180767</t>
  </si>
  <si>
    <t>CHST13</t>
  </si>
  <si>
    <t>ENSG00000180769</t>
  </si>
  <si>
    <t>ENSG00000180773</t>
  </si>
  <si>
    <t>SLC36A4</t>
  </si>
  <si>
    <t>ENSG00000180776</t>
  </si>
  <si>
    <t>ZDHHC20</t>
  </si>
  <si>
    <t>ENSG00000180785</t>
  </si>
  <si>
    <t>OR51E1</t>
  </si>
  <si>
    <t>ENSG00000180787</t>
  </si>
  <si>
    <t>ZFP3</t>
  </si>
  <si>
    <t>ENSG00000180801</t>
  </si>
  <si>
    <t>ARSJ</t>
  </si>
  <si>
    <t>ENSG00000180806</t>
  </si>
  <si>
    <t>HOXC9</t>
  </si>
  <si>
    <t>ENSG00000180815</t>
  </si>
  <si>
    <t>MAP3K15</t>
  </si>
  <si>
    <t>ENSG00000180817</t>
  </si>
  <si>
    <t>PPA1</t>
  </si>
  <si>
    <t>ENSG00000180818</t>
  </si>
  <si>
    <t>HOXC10</t>
  </si>
  <si>
    <t>ENSG00000180822</t>
  </si>
  <si>
    <t>PSMG4</t>
  </si>
  <si>
    <t>ENSG00000180828</t>
  </si>
  <si>
    <t>BHLHE22</t>
  </si>
  <si>
    <t>ENSG00000180834</t>
  </si>
  <si>
    <t>MAP6D1</t>
  </si>
  <si>
    <t>ENSG00000180855</t>
  </si>
  <si>
    <t>ZNF443</t>
  </si>
  <si>
    <t>ENSG00000180867</t>
  </si>
  <si>
    <t>PDIA3P1</t>
  </si>
  <si>
    <t>ENSG00000180879</t>
  </si>
  <si>
    <t>SSR4</t>
  </si>
  <si>
    <t>ENSG00000180881</t>
  </si>
  <si>
    <t>CAPS2</t>
  </si>
  <si>
    <t>ENSG00000180891</t>
  </si>
  <si>
    <t>CUEDC1</t>
  </si>
  <si>
    <t>ENSG00000180900</t>
  </si>
  <si>
    <t>SCRIB</t>
  </si>
  <si>
    <t>ENSG00000180901</t>
  </si>
  <si>
    <t>KCTD2</t>
  </si>
  <si>
    <t>ENSG00000180902</t>
  </si>
  <si>
    <t>D2HGDH</t>
  </si>
  <si>
    <t>ENSG00000180917</t>
  </si>
  <si>
    <t>CMTR2</t>
  </si>
  <si>
    <t>ENSG00000180921</t>
  </si>
  <si>
    <t>FAM83H</t>
  </si>
  <si>
    <t>ENSG00000180953</t>
  </si>
  <si>
    <t>AC015871.1</t>
  </si>
  <si>
    <t>ENSG00000180957</t>
  </si>
  <si>
    <t>PITPNB</t>
  </si>
  <si>
    <t>ENSG00000180964</t>
  </si>
  <si>
    <t>TCEAL8</t>
  </si>
  <si>
    <t>ENSG00000180979</t>
  </si>
  <si>
    <t>LRRC57</t>
  </si>
  <si>
    <t>ENSG00000180992</t>
  </si>
  <si>
    <t>MRPL14</t>
  </si>
  <si>
    <t>ENSG00000180998</t>
  </si>
  <si>
    <t>GPR137C</t>
  </si>
  <si>
    <t>ENSG00000181004</t>
  </si>
  <si>
    <t>BBS12</t>
  </si>
  <si>
    <t>ENSG00000181007</t>
  </si>
  <si>
    <t>ZFP82</t>
  </si>
  <si>
    <t>ENSG00000181019</t>
  </si>
  <si>
    <t>NQO1</t>
  </si>
  <si>
    <t>ENSG00000181026</t>
  </si>
  <si>
    <t>AEN</t>
  </si>
  <si>
    <t>ENSG00000181027</t>
  </si>
  <si>
    <t>FKRP</t>
  </si>
  <si>
    <t>ENSG00000181029</t>
  </si>
  <si>
    <t>TRAPPC5</t>
  </si>
  <si>
    <t>ENSG00000181031</t>
  </si>
  <si>
    <t>RPH3AL</t>
  </si>
  <si>
    <t>ENSG00000181035</t>
  </si>
  <si>
    <t>SLC25A42</t>
  </si>
  <si>
    <t>ENSG00000181038</t>
  </si>
  <si>
    <t>METTL23</t>
  </si>
  <si>
    <t>ENSG00000181045</t>
  </si>
  <si>
    <t>SLC26A11</t>
  </si>
  <si>
    <t>ENSG00000181061</t>
  </si>
  <si>
    <t>HIGD1A</t>
  </si>
  <si>
    <t>ENSG00000181090</t>
  </si>
  <si>
    <t>EHMT1</t>
  </si>
  <si>
    <t>ENSG00000181104</t>
  </si>
  <si>
    <t>F2R</t>
  </si>
  <si>
    <t>ENSG00000181135</t>
  </si>
  <si>
    <t>ZNF707</t>
  </si>
  <si>
    <t>ENSG00000181143</t>
  </si>
  <si>
    <t>MUC16</t>
  </si>
  <si>
    <t>ENSG00000181163</t>
  </si>
  <si>
    <t>NPM1</t>
  </si>
  <si>
    <t>ENSG00000181191</t>
  </si>
  <si>
    <t>PJA1</t>
  </si>
  <si>
    <t>ENSG00000181192</t>
  </si>
  <si>
    <t>DHTKD1</t>
  </si>
  <si>
    <t>ENSG00000181195</t>
  </si>
  <si>
    <t>PENK</t>
  </si>
  <si>
    <t>ENSG00000181215</t>
  </si>
  <si>
    <t>C4orf50</t>
  </si>
  <si>
    <t>ENSG00000181218</t>
  </si>
  <si>
    <t>HIST3H2A</t>
  </si>
  <si>
    <t>ENSG00000181220</t>
  </si>
  <si>
    <t>ZNF746</t>
  </si>
  <si>
    <t>ENSG00000181222</t>
  </si>
  <si>
    <t>POLR2A</t>
  </si>
  <si>
    <t>ENSG00000181234</t>
  </si>
  <si>
    <t>TMEM132C</t>
  </si>
  <si>
    <t>ENSG00000181264</t>
  </si>
  <si>
    <t>TLCD5</t>
  </si>
  <si>
    <t>ENSG00000181274</t>
  </si>
  <si>
    <t>FRAT2</t>
  </si>
  <si>
    <t>ENSG00000181284</t>
  </si>
  <si>
    <t>TMEM102</t>
  </si>
  <si>
    <t>ENSG00000181315</t>
  </si>
  <si>
    <t>ZNF322</t>
  </si>
  <si>
    <t>ENSG00000181333</t>
  </si>
  <si>
    <t>HEPHL1</t>
  </si>
  <si>
    <t>ENSG00000181350</t>
  </si>
  <si>
    <t>LRRC75A</t>
  </si>
  <si>
    <t>ENSG00000181355</t>
  </si>
  <si>
    <t>OFCC1</t>
  </si>
  <si>
    <t>ENSG00000181378</t>
  </si>
  <si>
    <t>CFAP65</t>
  </si>
  <si>
    <t>ENSG00000181381</t>
  </si>
  <si>
    <t>DDX60L</t>
  </si>
  <si>
    <t>ENSG00000181396</t>
  </si>
  <si>
    <t>OGFOD3</t>
  </si>
  <si>
    <t>ENSG00000181404</t>
  </si>
  <si>
    <t>WASHC1</t>
  </si>
  <si>
    <t>ENSG00000181409</t>
  </si>
  <si>
    <t>AATK</t>
  </si>
  <si>
    <t>ENSG00000181433</t>
  </si>
  <si>
    <t>SAGE1</t>
  </si>
  <si>
    <t>ENSG00000181444</t>
  </si>
  <si>
    <t>ZNF467</t>
  </si>
  <si>
    <t>ENSG00000181449</t>
  </si>
  <si>
    <t>SOX2</t>
  </si>
  <si>
    <t>ENSG00000181450</t>
  </si>
  <si>
    <t>ZNF678</t>
  </si>
  <si>
    <t>ENSG00000181458</t>
  </si>
  <si>
    <t>TMEM45A</t>
  </si>
  <si>
    <t>ENSG00000181467</t>
  </si>
  <si>
    <t>RAP2B</t>
  </si>
  <si>
    <t>ENSG00000181472</t>
  </si>
  <si>
    <t>ZBTB2</t>
  </si>
  <si>
    <t>ENSG00000181481</t>
  </si>
  <si>
    <t>RNF135</t>
  </si>
  <si>
    <t>ENSG00000181513</t>
  </si>
  <si>
    <t>ACBD4</t>
  </si>
  <si>
    <t>ENSG00000181518</t>
  </si>
  <si>
    <t>OR8D4</t>
  </si>
  <si>
    <t>ENSG00000181523</t>
  </si>
  <si>
    <t>SGSH</t>
  </si>
  <si>
    <t>ENSG00000181524</t>
  </si>
  <si>
    <t>RPL24P4</t>
  </si>
  <si>
    <t>ENSG00000181541</t>
  </si>
  <si>
    <t>MAB21L2</t>
  </si>
  <si>
    <t>ENSG00000181544</t>
  </si>
  <si>
    <t>FANCB</t>
  </si>
  <si>
    <t>ENSG00000181555</t>
  </si>
  <si>
    <t>SETD2</t>
  </si>
  <si>
    <t>ENSG00000181588</t>
  </si>
  <si>
    <t>MEX3D</t>
  </si>
  <si>
    <t>ENSG00000181609</t>
  </si>
  <si>
    <t>OR52D1</t>
  </si>
  <si>
    <t>ENSG00000181610</t>
  </si>
  <si>
    <t>MRPS23</t>
  </si>
  <si>
    <t>ENSG00000181619</t>
  </si>
  <si>
    <t>GPR135</t>
  </si>
  <si>
    <t>ENSG00000181625</t>
  </si>
  <si>
    <t>SLX1B</t>
  </si>
  <si>
    <t>ENSG00000181638</t>
  </si>
  <si>
    <t>ZFP41</t>
  </si>
  <si>
    <t>ENSG00000181649</t>
  </si>
  <si>
    <t>PHLDA2</t>
  </si>
  <si>
    <t>ENSG00000181652</t>
  </si>
  <si>
    <t>ATG9B</t>
  </si>
  <si>
    <t>ENSG00000181666</t>
  </si>
  <si>
    <t>ZNF875</t>
  </si>
  <si>
    <t>ENSG00000181690</t>
  </si>
  <si>
    <t>PLAG1</t>
  </si>
  <si>
    <t>ENSG00000181704</t>
  </si>
  <si>
    <t>YIPF6</t>
  </si>
  <si>
    <t>ENSG00000181722</t>
  </si>
  <si>
    <t>ZBTB20</t>
  </si>
  <si>
    <t>ENSG00000181744</t>
  </si>
  <si>
    <t>DIPK2A</t>
  </si>
  <si>
    <t>ENSG00000181751</t>
  </si>
  <si>
    <t>C5orf30</t>
  </si>
  <si>
    <t>ENSG00000181754</t>
  </si>
  <si>
    <t>AMIGO1</t>
  </si>
  <si>
    <t>ENSG00000181773</t>
  </si>
  <si>
    <t>GPR3</t>
  </si>
  <si>
    <t>ENSG00000181778</t>
  </si>
  <si>
    <t>TMEM252</t>
  </si>
  <si>
    <t>ENSG00000181781</t>
  </si>
  <si>
    <t>ODF3L2</t>
  </si>
  <si>
    <t>ENSG00000181788</t>
  </si>
  <si>
    <t>SIAH2</t>
  </si>
  <si>
    <t>ENSG00000181789</t>
  </si>
  <si>
    <t>COPG1</t>
  </si>
  <si>
    <t>ENSG00000181798</t>
  </si>
  <si>
    <t>LINC00471</t>
  </si>
  <si>
    <t>ENSG00000181800</t>
  </si>
  <si>
    <t>ENSG00000181804</t>
  </si>
  <si>
    <t>SLC9A9</t>
  </si>
  <si>
    <t>ENSG00000181817</t>
  </si>
  <si>
    <t>LSM10</t>
  </si>
  <si>
    <t>ENSG00000181826</t>
  </si>
  <si>
    <t>RELL1</t>
  </si>
  <si>
    <t>ENSG00000181827</t>
  </si>
  <si>
    <t>RFX7</t>
  </si>
  <si>
    <t>ENSG00000181830</t>
  </si>
  <si>
    <t>SLC35C1</t>
  </si>
  <si>
    <t>ENSG00000181847</t>
  </si>
  <si>
    <t>TIGIT</t>
  </si>
  <si>
    <t>ENSG00000181852</t>
  </si>
  <si>
    <t>RNF41</t>
  </si>
  <si>
    <t>ENSG00000181856</t>
  </si>
  <si>
    <t>SLC2A4</t>
  </si>
  <si>
    <t>ENSG00000181867</t>
  </si>
  <si>
    <t>FTMT</t>
  </si>
  <si>
    <t>ENSG00000181873</t>
  </si>
  <si>
    <t>IBA57</t>
  </si>
  <si>
    <t>ENSG00000181894</t>
  </si>
  <si>
    <t>ZNF329</t>
  </si>
  <si>
    <t>ENSG00000181896</t>
  </si>
  <si>
    <t>ZNF101</t>
  </si>
  <si>
    <t>ENSG00000181904</t>
  </si>
  <si>
    <t>C5orf24</t>
  </si>
  <si>
    <t>ENSG00000181915</t>
  </si>
  <si>
    <t>ADO</t>
  </si>
  <si>
    <t>ENSG00000181924</t>
  </si>
  <si>
    <t>COA4</t>
  </si>
  <si>
    <t>ENSG00000181929</t>
  </si>
  <si>
    <t>PRKAG1</t>
  </si>
  <si>
    <t>ENSG00000181938</t>
  </si>
  <si>
    <t>GINS3</t>
  </si>
  <si>
    <t>ENSG00000181965</t>
  </si>
  <si>
    <t>NEUROG1</t>
  </si>
  <si>
    <t>ENSG00000181982</t>
  </si>
  <si>
    <t>CCDC149</t>
  </si>
  <si>
    <t>ENSG00000181984</t>
  </si>
  <si>
    <t>GOLGA8CP</t>
  </si>
  <si>
    <t>ENSG00000181991</t>
  </si>
  <si>
    <t>MRPS11</t>
  </si>
  <si>
    <t>ENSG00000182004</t>
  </si>
  <si>
    <t>SNRPE</t>
  </si>
  <si>
    <t>ENSG00000182010</t>
  </si>
  <si>
    <t>RTKN2</t>
  </si>
  <si>
    <t>ENSG00000182013</t>
  </si>
  <si>
    <t>PNMA8A</t>
  </si>
  <si>
    <t>ENSG00000182022</t>
  </si>
  <si>
    <t>CHST15</t>
  </si>
  <si>
    <t>ENSG00000182040</t>
  </si>
  <si>
    <t>USH1G</t>
  </si>
  <si>
    <t>ENSG00000182050</t>
  </si>
  <si>
    <t>MGAT4C</t>
  </si>
  <si>
    <t>ENSG00000182054</t>
  </si>
  <si>
    <t>IDH2</t>
  </si>
  <si>
    <t>ENSG00000182057</t>
  </si>
  <si>
    <t>OGFRP1</t>
  </si>
  <si>
    <t>ENSG00000182087</t>
  </si>
  <si>
    <t>TMEM259</t>
  </si>
  <si>
    <t>ENSG00000182093</t>
  </si>
  <si>
    <t>GET1</t>
  </si>
  <si>
    <t>ENSG00000182095</t>
  </si>
  <si>
    <t>TNRC18</t>
  </si>
  <si>
    <t>ENSG00000182103</t>
  </si>
  <si>
    <t>FAM181B</t>
  </si>
  <si>
    <t>ENSG00000182107</t>
  </si>
  <si>
    <t>TMEM30B</t>
  </si>
  <si>
    <t>ENSG00000182108</t>
  </si>
  <si>
    <t>DEXI</t>
  </si>
  <si>
    <t>ENSG00000182111</t>
  </si>
  <si>
    <t>ZNF716</t>
  </si>
  <si>
    <t>ENSG00000182117</t>
  </si>
  <si>
    <t>NOP10</t>
  </si>
  <si>
    <t>ENSG00000182118</t>
  </si>
  <si>
    <t>FAM89A</t>
  </si>
  <si>
    <t>ENSG00000182134</t>
  </si>
  <si>
    <t>TDRKH</t>
  </si>
  <si>
    <t>ENSG00000182141</t>
  </si>
  <si>
    <t>ZNF708</t>
  </si>
  <si>
    <t>ENSG00000182149</t>
  </si>
  <si>
    <t>IST1</t>
  </si>
  <si>
    <t>ENSG00000182150</t>
  </si>
  <si>
    <t>ERCC6L2</t>
  </si>
  <si>
    <t>ENSG00000182154</t>
  </si>
  <si>
    <t>MRPL41</t>
  </si>
  <si>
    <t>ENSG00000182158</t>
  </si>
  <si>
    <t>CREB3L2</t>
  </si>
  <si>
    <t>ENSG00000182165</t>
  </si>
  <si>
    <t>TP53TG1</t>
  </si>
  <si>
    <t>ENSG00000182168</t>
  </si>
  <si>
    <t>UNC5C</t>
  </si>
  <si>
    <t>ENSG00000182173</t>
  </si>
  <si>
    <t>TSEN54</t>
  </si>
  <si>
    <t>ENSG00000182175</t>
  </si>
  <si>
    <t>RGMA</t>
  </si>
  <si>
    <t>ENSG00000182177</t>
  </si>
  <si>
    <t>ASB18</t>
  </si>
  <si>
    <t>ENSG00000182179</t>
  </si>
  <si>
    <t>UBA7</t>
  </si>
  <si>
    <t>ENSG00000182180</t>
  </si>
  <si>
    <t>MRPS16</t>
  </si>
  <si>
    <t>ENSG00000182183</t>
  </si>
  <si>
    <t>SHISAL2A</t>
  </si>
  <si>
    <t>ENSG00000182185</t>
  </si>
  <si>
    <t>RAD51B</t>
  </si>
  <si>
    <t>ENSG00000182195</t>
  </si>
  <si>
    <t>LDOC1</t>
  </si>
  <si>
    <t>ENSG00000182196</t>
  </si>
  <si>
    <t>ARL6IP4</t>
  </si>
  <si>
    <t>ENSG00000182197</t>
  </si>
  <si>
    <t>EXT1</t>
  </si>
  <si>
    <t>ENSG00000182199</t>
  </si>
  <si>
    <t>SHMT2</t>
  </si>
  <si>
    <t>ENSG00000182208</t>
  </si>
  <si>
    <t>MOB2</t>
  </si>
  <si>
    <t>ENSG00000182218</t>
  </si>
  <si>
    <t>HHIPL1</t>
  </si>
  <si>
    <t>ENSG00000182220</t>
  </si>
  <si>
    <t>ATP6AP2</t>
  </si>
  <si>
    <t>ENSG00000182223</t>
  </si>
  <si>
    <t>ZAR1</t>
  </si>
  <si>
    <t>ENSG00000182224</t>
  </si>
  <si>
    <t>CYB5D1</t>
  </si>
  <si>
    <t>ENSG00000182230</t>
  </si>
  <si>
    <t>FAM153B</t>
  </si>
  <si>
    <t>ENSG00000182240</t>
  </si>
  <si>
    <t>BACE2</t>
  </si>
  <si>
    <t>ENSG00000182247</t>
  </si>
  <si>
    <t>UBE2E2</t>
  </si>
  <si>
    <t>ENSG00000182253</t>
  </si>
  <si>
    <t>SYNM</t>
  </si>
  <si>
    <t>ENSG00000182256</t>
  </si>
  <si>
    <t>GABRG3</t>
  </si>
  <si>
    <t>ENSG00000182263</t>
  </si>
  <si>
    <t>FIGN</t>
  </si>
  <si>
    <t>ENSG00000182272</t>
  </si>
  <si>
    <t>B4GALNT4</t>
  </si>
  <si>
    <t>ENSG00000182287</t>
  </si>
  <si>
    <t>AP1S2</t>
  </si>
  <si>
    <t>ENSG00000182307</t>
  </si>
  <si>
    <t>C8orf33</t>
  </si>
  <si>
    <t>ENSG00000182308</t>
  </si>
  <si>
    <t>DCAF4L1</t>
  </si>
  <si>
    <t>ENSG00000182310</t>
  </si>
  <si>
    <t>SPACA6</t>
  </si>
  <si>
    <t>ENSG00000182318</t>
  </si>
  <si>
    <t>ZSCAN22</t>
  </si>
  <si>
    <t>ENSG00000182324</t>
  </si>
  <si>
    <t>KCNJ14</t>
  </si>
  <si>
    <t>ENSG00000182325</t>
  </si>
  <si>
    <t>FBXL6</t>
  </si>
  <si>
    <t>ENSG00000182326</t>
  </si>
  <si>
    <t>C1S</t>
  </si>
  <si>
    <t>ENSG00000182329</t>
  </si>
  <si>
    <t>KIAA2012</t>
  </si>
  <si>
    <t>ENSG00000182348</t>
  </si>
  <si>
    <t>ZNF804B</t>
  </si>
  <si>
    <t>ENSG00000182359</t>
  </si>
  <si>
    <t>KBTBD3</t>
  </si>
  <si>
    <t>ENSG00000182362</t>
  </si>
  <si>
    <t>YBEY</t>
  </si>
  <si>
    <t>ENSG00000182372</t>
  </si>
  <si>
    <t>CLN8</t>
  </si>
  <si>
    <t>ENSG00000182378</t>
  </si>
  <si>
    <t>PLCXD1</t>
  </si>
  <si>
    <t>ENSG00000182379</t>
  </si>
  <si>
    <t>NXPH4</t>
  </si>
  <si>
    <t>ENSG00000182389</t>
  </si>
  <si>
    <t>CACNB4</t>
  </si>
  <si>
    <t>ENSG00000182400</t>
  </si>
  <si>
    <t>TRAPPC6B</t>
  </si>
  <si>
    <t>ENSG00000182405</t>
  </si>
  <si>
    <t>PGBD4</t>
  </si>
  <si>
    <t>ENSG00000182446</t>
  </si>
  <si>
    <t>NPLOC4</t>
  </si>
  <si>
    <t>ENSG00000182463</t>
  </si>
  <si>
    <t>TSHZ2</t>
  </si>
  <si>
    <t>ENSG00000182472</t>
  </si>
  <si>
    <t>CAPN12</t>
  </si>
  <si>
    <t>ENSG00000182473</t>
  </si>
  <si>
    <t>EXOC7</t>
  </si>
  <si>
    <t>ENSG00000182481</t>
  </si>
  <si>
    <t>KPNA2</t>
  </si>
  <si>
    <t>ENSG00000182484</t>
  </si>
  <si>
    <t>WASH6P</t>
  </si>
  <si>
    <t>ENSG00000182489</t>
  </si>
  <si>
    <t>XKRX</t>
  </si>
  <si>
    <t>ENSG00000182492</t>
  </si>
  <si>
    <t>BGN</t>
  </si>
  <si>
    <t>ENSG00000182504</t>
  </si>
  <si>
    <t>CEP97</t>
  </si>
  <si>
    <t>ENSG00000182511</t>
  </si>
  <si>
    <t>FES</t>
  </si>
  <si>
    <t>ENSG00000182512</t>
  </si>
  <si>
    <t>GLRX5</t>
  </si>
  <si>
    <t>ENSG00000182518</t>
  </si>
  <si>
    <t>FAM104B</t>
  </si>
  <si>
    <t>ENSG00000182521</t>
  </si>
  <si>
    <t>TBPL2</t>
  </si>
  <si>
    <t>ENSG00000182534</t>
  </si>
  <si>
    <t>MXRA7</t>
  </si>
  <si>
    <t>ENSG00000182541</t>
  </si>
  <si>
    <t>LIMK2</t>
  </si>
  <si>
    <t>ENSG00000182544</t>
  </si>
  <si>
    <t>MFSD5</t>
  </si>
  <si>
    <t>ENSG00000182551</t>
  </si>
  <si>
    <t>ADI1</t>
  </si>
  <si>
    <t>ENSG00000182552</t>
  </si>
  <si>
    <t>RWDD4</t>
  </si>
  <si>
    <t>ENSG00000182557</t>
  </si>
  <si>
    <t>SPNS3</t>
  </si>
  <si>
    <t>ENSG00000182566</t>
  </si>
  <si>
    <t>CLEC4G</t>
  </si>
  <si>
    <t>ENSG00000182568</t>
  </si>
  <si>
    <t>SATB1</t>
  </si>
  <si>
    <t>ENSG00000182575</t>
  </si>
  <si>
    <t>NXPH3</t>
  </si>
  <si>
    <t>ENSG00000182578</t>
  </si>
  <si>
    <t>CSF1R</t>
  </si>
  <si>
    <t>ENSG00000182580</t>
  </si>
  <si>
    <t>EPHB3</t>
  </si>
  <si>
    <t>ENSG00000182583</t>
  </si>
  <si>
    <t>VCX</t>
  </si>
  <si>
    <t>ENSG00000182586</t>
  </si>
  <si>
    <t>LINC00334</t>
  </si>
  <si>
    <t>ENSG00000182601</t>
  </si>
  <si>
    <t>HS3ST4</t>
  </si>
  <si>
    <t>ENSG00000182606</t>
  </si>
  <si>
    <t>TRAK1</t>
  </si>
  <si>
    <t>ENSG00000182612</t>
  </si>
  <si>
    <t>TSPAN10</t>
  </si>
  <si>
    <t>ENSG00000182621</t>
  </si>
  <si>
    <t>PLCB1</t>
  </si>
  <si>
    <t>ENSG00000182628</t>
  </si>
  <si>
    <t>SKA2</t>
  </si>
  <si>
    <t>ENSG00000182636</t>
  </si>
  <si>
    <t>NDN</t>
  </si>
  <si>
    <t>ENSG00000182648</t>
  </si>
  <si>
    <t>LINC01006</t>
  </si>
  <si>
    <t>ENSG00000182667</t>
  </si>
  <si>
    <t>NTM</t>
  </si>
  <si>
    <t>ENSG00000182670</t>
  </si>
  <si>
    <t>TTC3</t>
  </si>
  <si>
    <t>ENSG00000182674</t>
  </si>
  <si>
    <t>KCNB2</t>
  </si>
  <si>
    <t>ENSG00000182685</t>
  </si>
  <si>
    <t>BRICD5</t>
  </si>
  <si>
    <t>ENSG00000182687</t>
  </si>
  <si>
    <t>GALR2</t>
  </si>
  <si>
    <t>ENSG00000182700</t>
  </si>
  <si>
    <t>IGIP</t>
  </si>
  <si>
    <t>ENSG00000182704</t>
  </si>
  <si>
    <t>TSKU</t>
  </si>
  <si>
    <t>ENSG00000182712</t>
  </si>
  <si>
    <t>CMC4</t>
  </si>
  <si>
    <t>ENSG00000182718</t>
  </si>
  <si>
    <t>ANXA2</t>
  </si>
  <si>
    <t>ENSG00000182732</t>
  </si>
  <si>
    <t>RGS6</t>
  </si>
  <si>
    <t>ENSG00000182742</t>
  </si>
  <si>
    <t>HOXB4</t>
  </si>
  <si>
    <t>ENSG00000182747</t>
  </si>
  <si>
    <t>SLC35D3</t>
  </si>
  <si>
    <t>ENSG00000182749</t>
  </si>
  <si>
    <t>PAQR7</t>
  </si>
  <si>
    <t>ENSG00000182752</t>
  </si>
  <si>
    <t>PAPPA</t>
  </si>
  <si>
    <t>ENSG00000182759</t>
  </si>
  <si>
    <t>MAFA</t>
  </si>
  <si>
    <t>ENSG00000182768</t>
  </si>
  <si>
    <t>NGRN</t>
  </si>
  <si>
    <t>ENSG00000182771</t>
  </si>
  <si>
    <t>GRID1</t>
  </si>
  <si>
    <t>ENSG00000182774</t>
  </si>
  <si>
    <t>RPS17</t>
  </si>
  <si>
    <t>ENSG00000182783</t>
  </si>
  <si>
    <t>OR2T29</t>
  </si>
  <si>
    <t>ENSG00000182791</t>
  </si>
  <si>
    <t>CCDC87</t>
  </si>
  <si>
    <t>ENSG00000182796</t>
  </si>
  <si>
    <t>TMEM198B</t>
  </si>
  <si>
    <t>ENSG00000182809</t>
  </si>
  <si>
    <t>CRIP2</t>
  </si>
  <si>
    <t>ENSG00000182810</t>
  </si>
  <si>
    <t>DDX28</t>
  </si>
  <si>
    <t>ENSG00000182814</t>
  </si>
  <si>
    <t>FUNDC2P2</t>
  </si>
  <si>
    <t>ENSG00000182827</t>
  </si>
  <si>
    <t>ACBD3</t>
  </si>
  <si>
    <t>ENSG00000182831</t>
  </si>
  <si>
    <t>C16orf72</t>
  </si>
  <si>
    <t>ENSG00000182836</t>
  </si>
  <si>
    <t>PLCXD3</t>
  </si>
  <si>
    <t>ENSG00000182841</t>
  </si>
  <si>
    <t>RRP7BP</t>
  </si>
  <si>
    <t>ENSG00000182858</t>
  </si>
  <si>
    <t>ALG12</t>
  </si>
  <si>
    <t>ENSG00000182870</t>
  </si>
  <si>
    <t>GALNT9</t>
  </si>
  <si>
    <t>ENSG00000182871</t>
  </si>
  <si>
    <t>COL18A1</t>
  </si>
  <si>
    <t>ENSG00000182872</t>
  </si>
  <si>
    <t>RBM10</t>
  </si>
  <si>
    <t>ENSG00000182885</t>
  </si>
  <si>
    <t>ADGRG3</t>
  </si>
  <si>
    <t>ENSG00000182890</t>
  </si>
  <si>
    <t>GLUD2</t>
  </si>
  <si>
    <t>ENSG00000182899</t>
  </si>
  <si>
    <t>RPL35A</t>
  </si>
  <si>
    <t>ENSG00000182901</t>
  </si>
  <si>
    <t>RGS7</t>
  </si>
  <si>
    <t>ENSG00000182902</t>
  </si>
  <si>
    <t>SLC25A18</t>
  </si>
  <si>
    <t>ENSG00000182903</t>
  </si>
  <si>
    <t>ZNF721</t>
  </si>
  <si>
    <t>ENSG00000182912</t>
  </si>
  <si>
    <t>ENSG00000182916</t>
  </si>
  <si>
    <t>TCEAL7</t>
  </si>
  <si>
    <t>ENSG00000182919</t>
  </si>
  <si>
    <t>C11orf54</t>
  </si>
  <si>
    <t>ENSG00000182923</t>
  </si>
  <si>
    <t>CEP63</t>
  </si>
  <si>
    <t>ENSG00000182931</t>
  </si>
  <si>
    <t>WFDC10B</t>
  </si>
  <si>
    <t>ENSG00000182934</t>
  </si>
  <si>
    <t>SRPRA</t>
  </si>
  <si>
    <t>ENSG00000182938</t>
  </si>
  <si>
    <t>OTOP3</t>
  </si>
  <si>
    <t>ENSG00000182944</t>
  </si>
  <si>
    <t>EWSR1</t>
  </si>
  <si>
    <t>ENSG00000182952</t>
  </si>
  <si>
    <t>HMGN4</t>
  </si>
  <si>
    <t>ENSG00000182957</t>
  </si>
  <si>
    <t>SPATA13</t>
  </si>
  <si>
    <t>ENSG00000182963</t>
  </si>
  <si>
    <t>GJC1</t>
  </si>
  <si>
    <t>ENSG00000182968</t>
  </si>
  <si>
    <t>SOX1</t>
  </si>
  <si>
    <t>ENSG00000182973</t>
  </si>
  <si>
    <t>CNOT10</t>
  </si>
  <si>
    <t>ENSG00000182979</t>
  </si>
  <si>
    <t>MTA1</t>
  </si>
  <si>
    <t>ENSG00000182983</t>
  </si>
  <si>
    <t>ZNF662</t>
  </si>
  <si>
    <t>ENSG00000182985</t>
  </si>
  <si>
    <t>CADM1</t>
  </si>
  <si>
    <t>ENSG00000182993</t>
  </si>
  <si>
    <t>C12orf60</t>
  </si>
  <si>
    <t>ENSG00000183010</t>
  </si>
  <si>
    <t>PYCR1</t>
  </si>
  <si>
    <t>ENSG00000183011</t>
  </si>
  <si>
    <t>NAA38</t>
  </si>
  <si>
    <t>ENSG00000183018</t>
  </si>
  <si>
    <t>SPNS2</t>
  </si>
  <si>
    <t>ENSG00000183020</t>
  </si>
  <si>
    <t>AP2A2</t>
  </si>
  <si>
    <t>ENSG00000183023</t>
  </si>
  <si>
    <t>SLC8A1</t>
  </si>
  <si>
    <t>ENSG00000183032</t>
  </si>
  <si>
    <t>SLC25A21</t>
  </si>
  <si>
    <t>ENSG00000183035</t>
  </si>
  <si>
    <t>CYLC1</t>
  </si>
  <si>
    <t>ENSG00000183044</t>
  </si>
  <si>
    <t>ABAT</t>
  </si>
  <si>
    <t>ENSG00000183048</t>
  </si>
  <si>
    <t>SLC25A10</t>
  </si>
  <si>
    <t>ENSG00000183049</t>
  </si>
  <si>
    <t>CAMK1D</t>
  </si>
  <si>
    <t>ENSG00000183054</t>
  </si>
  <si>
    <t>RGPD6</t>
  </si>
  <si>
    <t>ENSG00000183060</t>
  </si>
  <si>
    <t>LYSMD4</t>
  </si>
  <si>
    <t>ENSG00000183066</t>
  </si>
  <si>
    <t>WBP2NL</t>
  </si>
  <si>
    <t>ENSG00000183067</t>
  </si>
  <si>
    <t>IGSF5</t>
  </si>
  <si>
    <t>ENSG00000183072</t>
  </si>
  <si>
    <t>ENSG00000183077</t>
  </si>
  <si>
    <t>AFMID</t>
  </si>
  <si>
    <t>ENSG00000183087</t>
  </si>
  <si>
    <t>GAS6</t>
  </si>
  <si>
    <t>ENSG00000183091</t>
  </si>
  <si>
    <t>NEB</t>
  </si>
  <si>
    <t>ENSG00000183092</t>
  </si>
  <si>
    <t>BEGAIN</t>
  </si>
  <si>
    <t>ENSG00000183098</t>
  </si>
  <si>
    <t>GPC6</t>
  </si>
  <si>
    <t>ENSG00000183111</t>
  </si>
  <si>
    <t>ARHGEF37</t>
  </si>
  <si>
    <t>ENSG00000183117</t>
  </si>
  <si>
    <t>CSMD1</t>
  </si>
  <si>
    <t>ENSG00000183134</t>
  </si>
  <si>
    <t>PTGDR2</t>
  </si>
  <si>
    <t>ENSG00000183137</t>
  </si>
  <si>
    <t>CEP57L1</t>
  </si>
  <si>
    <t>ENSG00000183148</t>
  </si>
  <si>
    <t>ANKRD20A2</t>
  </si>
  <si>
    <t>ENSG00000183150</t>
  </si>
  <si>
    <t>GPR19</t>
  </si>
  <si>
    <t>ENSG00000183153</t>
  </si>
  <si>
    <t>GJD3</t>
  </si>
  <si>
    <t>ENSG00000183154</t>
  </si>
  <si>
    <t>AC138356.1</t>
  </si>
  <si>
    <t>ENSG00000183155</t>
  </si>
  <si>
    <t>RABIF</t>
  </si>
  <si>
    <t>ENSG00000183160</t>
  </si>
  <si>
    <t>TMEM119</t>
  </si>
  <si>
    <t>ENSG00000183161</t>
  </si>
  <si>
    <t>FANCF</t>
  </si>
  <si>
    <t>ENSG00000183166</t>
  </si>
  <si>
    <t>CALN1</t>
  </si>
  <si>
    <t>ENSG00000183172</t>
  </si>
  <si>
    <t>SMDT1</t>
  </si>
  <si>
    <t>ENSG00000183186</t>
  </si>
  <si>
    <t>C2CD4C</t>
  </si>
  <si>
    <t>ENSG00000183196</t>
  </si>
  <si>
    <t>CHST6</t>
  </si>
  <si>
    <t>ENSG00000183199</t>
  </si>
  <si>
    <t>HSP90AB3P</t>
  </si>
  <si>
    <t>ENSG00000183207</t>
  </si>
  <si>
    <t>RUVBL2</t>
  </si>
  <si>
    <t>ENSG00000183208</t>
  </si>
  <si>
    <t>GDPGP1</t>
  </si>
  <si>
    <t>ENSG00000183230</t>
  </si>
  <si>
    <t>CTNNA3</t>
  </si>
  <si>
    <t>ENSG00000183242</t>
  </si>
  <si>
    <t>WT1</t>
  </si>
  <si>
    <t>ENSG00000183248</t>
  </si>
  <si>
    <t>PRR36</t>
  </si>
  <si>
    <t>ENSG00000183250</t>
  </si>
  <si>
    <t>LINC01547</t>
  </si>
  <si>
    <t>ENSG00000183255</t>
  </si>
  <si>
    <t>PTTG1IP</t>
  </si>
  <si>
    <t>ENSG00000183258</t>
  </si>
  <si>
    <t>DDX41</t>
  </si>
  <si>
    <t>ENSG00000183273</t>
  </si>
  <si>
    <t>CCDC60</t>
  </si>
  <si>
    <t>ENSG00000183283</t>
  </si>
  <si>
    <t>DAZAP2</t>
  </si>
  <si>
    <t>ENSG00000183287</t>
  </si>
  <si>
    <t>CCBE1</t>
  </si>
  <si>
    <t>ENSG00000183291</t>
  </si>
  <si>
    <t>SELENOF</t>
  </si>
  <si>
    <t>ENSG00000183298</t>
  </si>
  <si>
    <t>RPSAP19</t>
  </si>
  <si>
    <t>ENSG00000183304</t>
  </si>
  <si>
    <t>FAM9A</t>
  </si>
  <si>
    <t>ENSG00000183307</t>
  </si>
  <si>
    <t>TMEM121B</t>
  </si>
  <si>
    <t>ENSG00000183309</t>
  </si>
  <si>
    <t>ZNF623</t>
  </si>
  <si>
    <t>ENSG00000183317</t>
  </si>
  <si>
    <t>EPHA10</t>
  </si>
  <si>
    <t>ENSG00000183324</t>
  </si>
  <si>
    <t>REC114</t>
  </si>
  <si>
    <t>ENSG00000183336</t>
  </si>
  <si>
    <t>BOLA2</t>
  </si>
  <si>
    <t>ENSG00000183337</t>
  </si>
  <si>
    <t>BCOR</t>
  </si>
  <si>
    <t>ENSG00000183340</t>
  </si>
  <si>
    <t>JRKL</t>
  </si>
  <si>
    <t>ENSG00000183347</t>
  </si>
  <si>
    <t>GBP6</t>
  </si>
  <si>
    <t>ENSG00000183354</t>
  </si>
  <si>
    <t>KIAA2026</t>
  </si>
  <si>
    <t>ENSG00000183378</t>
  </si>
  <si>
    <t>OVCH2</t>
  </si>
  <si>
    <t>ENSG00000183386</t>
  </si>
  <si>
    <t>FHL3</t>
  </si>
  <si>
    <t>ENSG00000183401</t>
  </si>
  <si>
    <t>CCDC159</t>
  </si>
  <si>
    <t>ENSG00000183421</t>
  </si>
  <si>
    <t>RIPK4</t>
  </si>
  <si>
    <t>ENSG00000183426</t>
  </si>
  <si>
    <t>NPIPA1</t>
  </si>
  <si>
    <t>ENSG00000183431</t>
  </si>
  <si>
    <t>SF3A3</t>
  </si>
  <si>
    <t>ENSG00000183439</t>
  </si>
  <si>
    <t>TRIM61</t>
  </si>
  <si>
    <t>ENSG00000183444</t>
  </si>
  <si>
    <t>OR7E38P</t>
  </si>
  <si>
    <t>ENSG00000183454</t>
  </si>
  <si>
    <t>GRIN2A</t>
  </si>
  <si>
    <t>ENSG00000183458</t>
  </si>
  <si>
    <t>AC138932.1</t>
  </si>
  <si>
    <t>ENSG00000183474</t>
  </si>
  <si>
    <t>GTF2H2C</t>
  </si>
  <si>
    <t>ENSG00000183475</t>
  </si>
  <si>
    <t>ASB7</t>
  </si>
  <si>
    <t>ENSG00000183479</t>
  </si>
  <si>
    <t>TREX2</t>
  </si>
  <si>
    <t>ENSG00000183486</t>
  </si>
  <si>
    <t>MX2</t>
  </si>
  <si>
    <t>ENSG00000183495</t>
  </si>
  <si>
    <t>EP400</t>
  </si>
  <si>
    <t>ENSG00000183496</t>
  </si>
  <si>
    <t>MEX3B</t>
  </si>
  <si>
    <t>ENSG00000183506</t>
  </si>
  <si>
    <t>PI4KAP2</t>
  </si>
  <si>
    <t>ENSG00000183508</t>
  </si>
  <si>
    <t>TENT5C</t>
  </si>
  <si>
    <t>ENSG00000183513</t>
  </si>
  <si>
    <t>COA5</t>
  </si>
  <si>
    <t>ENSG00000183520</t>
  </si>
  <si>
    <t>UTP11</t>
  </si>
  <si>
    <t>ENSG00000183527</t>
  </si>
  <si>
    <t>PSMG1</t>
  </si>
  <si>
    <t>ENSG00000183530</t>
  </si>
  <si>
    <t>PRR14L</t>
  </si>
  <si>
    <t>ENSG00000183560</t>
  </si>
  <si>
    <t>IZUMO1R</t>
  </si>
  <si>
    <t>ENSG00000183569</t>
  </si>
  <si>
    <t>SERHL2</t>
  </si>
  <si>
    <t>ENSG00000183570</t>
  </si>
  <si>
    <t>PCBP3</t>
  </si>
  <si>
    <t>ENSG00000183571</t>
  </si>
  <si>
    <t>PGPEP1L</t>
  </si>
  <si>
    <t>ENSG00000183576</t>
  </si>
  <si>
    <t>SETD3</t>
  </si>
  <si>
    <t>ENSG00000183578</t>
  </si>
  <si>
    <t>TNFAIP8L3</t>
  </si>
  <si>
    <t>ENSG00000183579</t>
  </si>
  <si>
    <t>ZNRF3</t>
  </si>
  <si>
    <t>ENSG00000183580</t>
  </si>
  <si>
    <t>FBXL7</t>
  </si>
  <si>
    <t>ENSG00000183597</t>
  </si>
  <si>
    <t>TANGO2</t>
  </si>
  <si>
    <t>ENSG00000183604</t>
  </si>
  <si>
    <t>SMG1P5</t>
  </si>
  <si>
    <t>ENSG00000183605</t>
  </si>
  <si>
    <t>SFXN4</t>
  </si>
  <si>
    <t>ENSG00000183607</t>
  </si>
  <si>
    <t>GKN2</t>
  </si>
  <si>
    <t>ENSG00000183617</t>
  </si>
  <si>
    <t>MRPL54</t>
  </si>
  <si>
    <t>ENSG00000183621</t>
  </si>
  <si>
    <t>ZNF438</t>
  </si>
  <si>
    <t>ENSG00000183624</t>
  </si>
  <si>
    <t>HMCES</t>
  </si>
  <si>
    <t>ENSG00000183625</t>
  </si>
  <si>
    <t>CCR3</t>
  </si>
  <si>
    <t>ENSG00000183628</t>
  </si>
  <si>
    <t>DGCR6</t>
  </si>
  <si>
    <t>ENSG00000183629</t>
  </si>
  <si>
    <t>GOLGA8G</t>
  </si>
  <si>
    <t>ENSG00000183631</t>
  </si>
  <si>
    <t>PRR32</t>
  </si>
  <si>
    <t>ENSG00000183632</t>
  </si>
  <si>
    <t>TP53TG3</t>
  </si>
  <si>
    <t>ENSG00000183647</t>
  </si>
  <si>
    <t>ZNF530</t>
  </si>
  <si>
    <t>ENSG00000183648</t>
  </si>
  <si>
    <t>NDUFB1</t>
  </si>
  <si>
    <t>ENSG00000183654</t>
  </si>
  <si>
    <t>MARCH11</t>
  </si>
  <si>
    <t>ENSG00000183655</t>
  </si>
  <si>
    <t>KLHL25</t>
  </si>
  <si>
    <t>ENSG00000183662</t>
  </si>
  <si>
    <t>TAFA1</t>
  </si>
  <si>
    <t>ENSG00000183665</t>
  </si>
  <si>
    <t>TRMT12</t>
  </si>
  <si>
    <t>ENSG00000183666</t>
  </si>
  <si>
    <t>GUSBP1</t>
  </si>
  <si>
    <t>ENSG00000183671</t>
  </si>
  <si>
    <t>GPR1</t>
  </si>
  <si>
    <t>ENSG00000183674</t>
  </si>
  <si>
    <t>LINC00518</t>
  </si>
  <si>
    <t>ENSG00000183682</t>
  </si>
  <si>
    <t>BMP8A</t>
  </si>
  <si>
    <t>ENSG00000183684</t>
  </si>
  <si>
    <t>ALYREF</t>
  </si>
  <si>
    <t>ENSG00000183688</t>
  </si>
  <si>
    <t>RFLNB</t>
  </si>
  <si>
    <t>ENSG00000183690</t>
  </si>
  <si>
    <t>EFHC2</t>
  </si>
  <si>
    <t>ENSG00000183696</t>
  </si>
  <si>
    <t>UPP1</t>
  </si>
  <si>
    <t>ENSG00000183715</t>
  </si>
  <si>
    <t>OPCML</t>
  </si>
  <si>
    <t>ENSG00000183718</t>
  </si>
  <si>
    <t>TRIM52</t>
  </si>
  <si>
    <t>ENSG00000183722</t>
  </si>
  <si>
    <t>LHFPL6</t>
  </si>
  <si>
    <t>ENSG00000183723</t>
  </si>
  <si>
    <t>CMTM4</t>
  </si>
  <si>
    <t>ENSG00000183726</t>
  </si>
  <si>
    <t>TMEM50A</t>
  </si>
  <si>
    <t>ENSG00000183733</t>
  </si>
  <si>
    <t>FIGLA</t>
  </si>
  <si>
    <t>ENSG00000183734</t>
  </si>
  <si>
    <t>ASCL2</t>
  </si>
  <si>
    <t>ENSG00000183735</t>
  </si>
  <si>
    <t>TBK1</t>
  </si>
  <si>
    <t>ENSG00000183741</t>
  </si>
  <si>
    <t>CBX6</t>
  </si>
  <si>
    <t>ENSG00000183751</t>
  </si>
  <si>
    <t>TBL3</t>
  </si>
  <si>
    <t>ENSG00000183762</t>
  </si>
  <si>
    <t>KREMEN1</t>
  </si>
  <si>
    <t>ENSG00000183763</t>
  </si>
  <si>
    <t>TRAIP</t>
  </si>
  <si>
    <t>ENSG00000183765</t>
  </si>
  <si>
    <t>CHEK2</t>
  </si>
  <si>
    <t>ENSG00000183770</t>
  </si>
  <si>
    <t>FOXL2</t>
  </si>
  <si>
    <t>ENSG00000183773</t>
  </si>
  <si>
    <t>AIFM3</t>
  </si>
  <si>
    <t>ENSG00000183775</t>
  </si>
  <si>
    <t>KCTD16</t>
  </si>
  <si>
    <t>ENSG00000183778</t>
  </si>
  <si>
    <t>B3GALT5</t>
  </si>
  <si>
    <t>ENSG00000183779</t>
  </si>
  <si>
    <t>ZNF703</t>
  </si>
  <si>
    <t>ENSG00000183780</t>
  </si>
  <si>
    <t>SLC35F3</t>
  </si>
  <si>
    <t>ENSG00000183783</t>
  </si>
  <si>
    <t>KCTD8</t>
  </si>
  <si>
    <t>ENSG00000183784</t>
  </si>
  <si>
    <t>ENSG00000183793</t>
  </si>
  <si>
    <t>NPIPA5</t>
  </si>
  <si>
    <t>ENSG00000183798</t>
  </si>
  <si>
    <t>EMILIN3</t>
  </si>
  <si>
    <t>ENSG00000183801</t>
  </si>
  <si>
    <t>OLFML1</t>
  </si>
  <si>
    <t>ENSG00000183808</t>
  </si>
  <si>
    <t>RBM12B</t>
  </si>
  <si>
    <t>ENSG00000183814</t>
  </si>
  <si>
    <t>LIN9</t>
  </si>
  <si>
    <t>ENSG00000183826</t>
  </si>
  <si>
    <t>BTBD9</t>
  </si>
  <si>
    <t>ENSG00000183828</t>
  </si>
  <si>
    <t>NUDT14</t>
  </si>
  <si>
    <t>ENSG00000183831</t>
  </si>
  <si>
    <t>ANKRD45</t>
  </si>
  <si>
    <t>ENSG00000183833</t>
  </si>
  <si>
    <t>MAATS1</t>
  </si>
  <si>
    <t>ENSG00000183837</t>
  </si>
  <si>
    <t>PNMA3</t>
  </si>
  <si>
    <t>ENSG00000183840</t>
  </si>
  <si>
    <t>GPR39</t>
  </si>
  <si>
    <t>ENSG00000183844</t>
  </si>
  <si>
    <t>FAM3B</t>
  </si>
  <si>
    <t>ENSG00000183850</t>
  </si>
  <si>
    <t>ZNF730</t>
  </si>
  <si>
    <t>ENSG00000183853</t>
  </si>
  <si>
    <t>KIRREL1</t>
  </si>
  <si>
    <t>ENSG00000183856</t>
  </si>
  <si>
    <t>IQGAP3</t>
  </si>
  <si>
    <t>ENSG00000183864</t>
  </si>
  <si>
    <t>TOB2</t>
  </si>
  <si>
    <t>ENSG00000183873</t>
  </si>
  <si>
    <t>SCN5A</t>
  </si>
  <si>
    <t>ENSG00000183889</t>
  </si>
  <si>
    <t>AC138969.1</t>
  </si>
  <si>
    <t>ENSG00000183891</t>
  </si>
  <si>
    <t>TTC32</t>
  </si>
  <si>
    <t>ENSG00000183914</t>
  </si>
  <si>
    <t>DNAH2</t>
  </si>
  <si>
    <t>ENSG00000183943</t>
  </si>
  <si>
    <t>PRKX</t>
  </si>
  <si>
    <t>ENSG00000183955</t>
  </si>
  <si>
    <t>KMT5A</t>
  </si>
  <si>
    <t>ENSG00000183960</t>
  </si>
  <si>
    <t>KCNH8</t>
  </si>
  <si>
    <t>ENSG00000183963</t>
  </si>
  <si>
    <t>SMTN</t>
  </si>
  <si>
    <t>ENSG00000183978</t>
  </si>
  <si>
    <t>COA3</t>
  </si>
  <si>
    <t>ENSG00000183979</t>
  </si>
  <si>
    <t>NPB</t>
  </si>
  <si>
    <t>ENSG00000184005</t>
  </si>
  <si>
    <t>ST6GALNAC3</t>
  </si>
  <si>
    <t>ENSG00000184007</t>
  </si>
  <si>
    <t>PTP4A2</t>
  </si>
  <si>
    <t>ENSG00000184009</t>
  </si>
  <si>
    <t>ACTG1</t>
  </si>
  <si>
    <t>ENSG00000184014</t>
  </si>
  <si>
    <t>DENND5A</t>
  </si>
  <si>
    <t>ENSG00000184022</t>
  </si>
  <si>
    <t>OR2T10</t>
  </si>
  <si>
    <t>ENSG00000184029</t>
  </si>
  <si>
    <t>DSCR4</t>
  </si>
  <si>
    <t>ENSG00000184033</t>
  </si>
  <si>
    <t>CTAG1B</t>
  </si>
  <si>
    <t>ENSG00000184047</t>
  </si>
  <si>
    <t>DIABLO</t>
  </si>
  <si>
    <t>ENSG00000184056</t>
  </si>
  <si>
    <t>VPS33B</t>
  </si>
  <si>
    <t>ENSG00000184058</t>
  </si>
  <si>
    <t>TBX1</t>
  </si>
  <si>
    <t>ENSG00000184068</t>
  </si>
  <si>
    <t>SREBF2</t>
  </si>
  <si>
    <t>ENSG00000184076</t>
  </si>
  <si>
    <t>UQCR10</t>
  </si>
  <si>
    <t>ENSG00000184083</t>
  </si>
  <si>
    <t>FAM120C</t>
  </si>
  <si>
    <t>ENSG00000184110</t>
  </si>
  <si>
    <t>EIF3C</t>
  </si>
  <si>
    <t>ENSG00000184113</t>
  </si>
  <si>
    <t>CLDN5</t>
  </si>
  <si>
    <t>ENSG00000184115</t>
  </si>
  <si>
    <t>AC112229.1</t>
  </si>
  <si>
    <t>ENSG00000184117</t>
  </si>
  <si>
    <t>NIPSNAP1</t>
  </si>
  <si>
    <t>ENSG00000184154</t>
  </si>
  <si>
    <t>LRTOMT</t>
  </si>
  <si>
    <t>ENSG00000184156</t>
  </si>
  <si>
    <t>KCNQ3</t>
  </si>
  <si>
    <t>ENSG00000184162</t>
  </si>
  <si>
    <t>NR2C2AP</t>
  </si>
  <si>
    <t>ENSG00000184163</t>
  </si>
  <si>
    <t>C1QTNF12</t>
  </si>
  <si>
    <t>ENSG00000184164</t>
  </si>
  <si>
    <t>CRELD2</t>
  </si>
  <si>
    <t>ENSG00000184178</t>
  </si>
  <si>
    <t>SCFD2</t>
  </si>
  <si>
    <t>ENSG00000184182</t>
  </si>
  <si>
    <t>UBE2F</t>
  </si>
  <si>
    <t>ENSG00000184185</t>
  </si>
  <si>
    <t>KCNJ12</t>
  </si>
  <si>
    <t>ENSG00000184203</t>
  </si>
  <si>
    <t>PPP1R2</t>
  </si>
  <si>
    <t>ENSG00000184205</t>
  </si>
  <si>
    <t>TSPYL2</t>
  </si>
  <si>
    <t>ENSG00000184206</t>
  </si>
  <si>
    <t>GOLGA6L4</t>
  </si>
  <si>
    <t>ENSG00000184207</t>
  </si>
  <si>
    <t>PGP</t>
  </si>
  <si>
    <t>ENSG00000184208</t>
  </si>
  <si>
    <t>C22orf46</t>
  </si>
  <si>
    <t>ENSG00000184209</t>
  </si>
  <si>
    <t>SNRNP35</t>
  </si>
  <si>
    <t>ENSG00000184216</t>
  </si>
  <si>
    <t>IRAK1</t>
  </si>
  <si>
    <t>ENSG00000184220</t>
  </si>
  <si>
    <t>CMSS1</t>
  </si>
  <si>
    <t>ENSG00000184221</t>
  </si>
  <si>
    <t>OLIG1</t>
  </si>
  <si>
    <t>ENSG00000184226</t>
  </si>
  <si>
    <t>PCDH9</t>
  </si>
  <si>
    <t>ENSG00000184227</t>
  </si>
  <si>
    <t>ACOT1</t>
  </si>
  <si>
    <t>ENSG00000184232</t>
  </si>
  <si>
    <t>OAF</t>
  </si>
  <si>
    <t>ENSG00000184254</t>
  </si>
  <si>
    <t>ALDH1A3</t>
  </si>
  <si>
    <t>ENSG00000184258</t>
  </si>
  <si>
    <t>CDR1</t>
  </si>
  <si>
    <t>ENSG00000184260</t>
  </si>
  <si>
    <t>HIST2H2AC</t>
  </si>
  <si>
    <t>ENSG00000184261</t>
  </si>
  <si>
    <t>KCNK12</t>
  </si>
  <si>
    <t>ENSG00000184271</t>
  </si>
  <si>
    <t>POU6F1</t>
  </si>
  <si>
    <t>ENSG00000184277</t>
  </si>
  <si>
    <t>TM2D3</t>
  </si>
  <si>
    <t>ENSG00000184281</t>
  </si>
  <si>
    <t>TSSC4</t>
  </si>
  <si>
    <t>ENSG00000184292</t>
  </si>
  <si>
    <t>TACSTD2</t>
  </si>
  <si>
    <t>ENSG00000184304</t>
  </si>
  <si>
    <t>PRKD1</t>
  </si>
  <si>
    <t>ENSG00000184305</t>
  </si>
  <si>
    <t>CCSER1</t>
  </si>
  <si>
    <t>ENSG00000184307</t>
  </si>
  <si>
    <t>ZDHHC23</t>
  </si>
  <si>
    <t>ENSG00000184313</t>
  </si>
  <si>
    <t>MROH7</t>
  </si>
  <si>
    <t>ENSG00000184319</t>
  </si>
  <si>
    <t>RPL23AP82</t>
  </si>
  <si>
    <t>ENSG00000184347</t>
  </si>
  <si>
    <t>SLIT3</t>
  </si>
  <si>
    <t>ENSG00000184349</t>
  </si>
  <si>
    <t>EFNA5</t>
  </si>
  <si>
    <t>ENSG00000184363</t>
  </si>
  <si>
    <t>PKP3</t>
  </si>
  <si>
    <t>ENSG00000184368</t>
  </si>
  <si>
    <t>MAP7D2</t>
  </si>
  <si>
    <t>ENSG00000184371</t>
  </si>
  <si>
    <t>CSF1</t>
  </si>
  <si>
    <t>ENSG00000184374</t>
  </si>
  <si>
    <t>COLEC10</t>
  </si>
  <si>
    <t>ENSG00000184378</t>
  </si>
  <si>
    <t>ACTRT3</t>
  </si>
  <si>
    <t>ENSG00000184381</t>
  </si>
  <si>
    <t>PLA2G6</t>
  </si>
  <si>
    <t>ENSG00000184384</t>
  </si>
  <si>
    <t>MAML2</t>
  </si>
  <si>
    <t>ENSG00000184402</t>
  </si>
  <si>
    <t>SS18L1</t>
  </si>
  <si>
    <t>ENSG00000184408</t>
  </si>
  <si>
    <t>KCND2</t>
  </si>
  <si>
    <t>ENSG00000184428</t>
  </si>
  <si>
    <t>TOP1MT</t>
  </si>
  <si>
    <t>ENSG00000184432</t>
  </si>
  <si>
    <t>COPB2</t>
  </si>
  <si>
    <t>ENSG00000184436</t>
  </si>
  <si>
    <t>THAP7</t>
  </si>
  <si>
    <t>ENSG00000184441</t>
  </si>
  <si>
    <t>AP001062.1</t>
  </si>
  <si>
    <t>ENSG00000184445</t>
  </si>
  <si>
    <t>KNTC1</t>
  </si>
  <si>
    <t>ENSG00000184451</t>
  </si>
  <si>
    <t>CCR10</t>
  </si>
  <si>
    <t>ENSG00000184454</t>
  </si>
  <si>
    <t>NCMAP</t>
  </si>
  <si>
    <t>ENSG00000184459</t>
  </si>
  <si>
    <t>BPIFC</t>
  </si>
  <si>
    <t>ENSG00000184465</t>
  </si>
  <si>
    <t>WDR27</t>
  </si>
  <si>
    <t>ENSG00000184470</t>
  </si>
  <si>
    <t>TXNRD2</t>
  </si>
  <si>
    <t>ENSG00000184481</t>
  </si>
  <si>
    <t>FOXO4</t>
  </si>
  <si>
    <t>ENSG00000184486</t>
  </si>
  <si>
    <t>POU3F2</t>
  </si>
  <si>
    <t>ENSG00000184489</t>
  </si>
  <si>
    <t>PTP4A3</t>
  </si>
  <si>
    <t>ENSG00000184497</t>
  </si>
  <si>
    <t>TMEM255B</t>
  </si>
  <si>
    <t>ENSG00000184500</t>
  </si>
  <si>
    <t>PROS1</t>
  </si>
  <si>
    <t>ENSG00000184508</t>
  </si>
  <si>
    <t>HDDC3</t>
  </si>
  <si>
    <t>ENSG00000184515</t>
  </si>
  <si>
    <t>BEX5</t>
  </si>
  <si>
    <t>ENSG00000184517</t>
  </si>
  <si>
    <t>ZFP1</t>
  </si>
  <si>
    <t>ENSG00000184524</t>
  </si>
  <si>
    <t>CEND1</t>
  </si>
  <si>
    <t>ENSG00000184545</t>
  </si>
  <si>
    <t>DUSP8</t>
  </si>
  <si>
    <t>ENSG00000184557</t>
  </si>
  <si>
    <t>SOCS3</t>
  </si>
  <si>
    <t>ENSG00000184564</t>
  </si>
  <si>
    <t>SLITRK6</t>
  </si>
  <si>
    <t>ENSG00000184571</t>
  </si>
  <si>
    <t>PIWIL3</t>
  </si>
  <si>
    <t>ENSG00000184575</t>
  </si>
  <si>
    <t>XPOT</t>
  </si>
  <si>
    <t>ENSG00000184584</t>
  </si>
  <si>
    <t>TMEM173</t>
  </si>
  <si>
    <t>ENSG00000184588</t>
  </si>
  <si>
    <t>PDE4B</t>
  </si>
  <si>
    <t>ENSG00000184599</t>
  </si>
  <si>
    <t>TAFA3</t>
  </si>
  <si>
    <t>ENSG00000184602</t>
  </si>
  <si>
    <t>SNN</t>
  </si>
  <si>
    <t>ENSG00000184608</t>
  </si>
  <si>
    <t>ENSG00000184611</t>
  </si>
  <si>
    <t>KCNH7</t>
  </si>
  <si>
    <t>ENSG00000184613</t>
  </si>
  <si>
    <t>NELL2</t>
  </si>
  <si>
    <t>ENSG00000184617</t>
  </si>
  <si>
    <t>ZNF840P</t>
  </si>
  <si>
    <t>ENSG00000184619</t>
  </si>
  <si>
    <t>KRBA2</t>
  </si>
  <si>
    <t>ENSG00000184634</t>
  </si>
  <si>
    <t>MED12</t>
  </si>
  <si>
    <t>ENSG00000184635</t>
  </si>
  <si>
    <t>ZNF93</t>
  </si>
  <si>
    <t>ENSG00000184640</t>
  </si>
  <si>
    <t>SEPTIN9</t>
  </si>
  <si>
    <t>ENSG00000184661</t>
  </si>
  <si>
    <t>CDCA2</t>
  </si>
  <si>
    <t>ENSG00000184669</t>
  </si>
  <si>
    <t>OR7E14P</t>
  </si>
  <si>
    <t>ENSG00000184672</t>
  </si>
  <si>
    <t>RALYL</t>
  </si>
  <si>
    <t>ENSG00000184675</t>
  </si>
  <si>
    <t>AMER1</t>
  </si>
  <si>
    <t>ENSG00000184677</t>
  </si>
  <si>
    <t>ZBTB40</t>
  </si>
  <si>
    <t>ENSG00000184678</t>
  </si>
  <si>
    <t>HIST2H2BE</t>
  </si>
  <si>
    <t>ENSG00000184697</t>
  </si>
  <si>
    <t>CLDN6</t>
  </si>
  <si>
    <t>ENSG00000184698</t>
  </si>
  <si>
    <t>OR51M1</t>
  </si>
  <si>
    <t>ENSG00000184702</t>
  </si>
  <si>
    <t>SEPTIN5</t>
  </si>
  <si>
    <t>ENSG00000184708</t>
  </si>
  <si>
    <t>EIF4ENIF1</t>
  </si>
  <si>
    <t>ENSG00000184709</t>
  </si>
  <si>
    <t>LRRC26</t>
  </si>
  <si>
    <t>ENSG00000184716</t>
  </si>
  <si>
    <t>SERINC4</t>
  </si>
  <si>
    <t>ENSG00000184719</t>
  </si>
  <si>
    <t>RNLS</t>
  </si>
  <si>
    <t>ENSG00000184731</t>
  </si>
  <si>
    <t>FAM110C</t>
  </si>
  <si>
    <t>ENSG00000184735</t>
  </si>
  <si>
    <t>DDX53</t>
  </si>
  <si>
    <t>ENSG00000184743</t>
  </si>
  <si>
    <t>ATL3</t>
  </si>
  <si>
    <t>ENSG00000184752</t>
  </si>
  <si>
    <t>NDUFA12</t>
  </si>
  <si>
    <t>ENSG00000184785</t>
  </si>
  <si>
    <t>SMIM10</t>
  </si>
  <si>
    <t>ENSG00000184786</t>
  </si>
  <si>
    <t>TCTE3</t>
  </si>
  <si>
    <t>ENSG00000184787</t>
  </si>
  <si>
    <t>UBE2G2</t>
  </si>
  <si>
    <t>ENSG00000184792</t>
  </si>
  <si>
    <t>OSBP2</t>
  </si>
  <si>
    <t>ENSG00000184809</t>
  </si>
  <si>
    <t>ENSG00000184814</t>
  </si>
  <si>
    <t>PRR23B</t>
  </si>
  <si>
    <t>ENSG00000184828</t>
  </si>
  <si>
    <t>ZBTB7C</t>
  </si>
  <si>
    <t>ENSG00000184831</t>
  </si>
  <si>
    <t>APOO</t>
  </si>
  <si>
    <t>ENSG00000184838</t>
  </si>
  <si>
    <t>PRR16</t>
  </si>
  <si>
    <t>ENSG00000184840</t>
  </si>
  <si>
    <t>TMED9</t>
  </si>
  <si>
    <t>ENSG00000184857</t>
  </si>
  <si>
    <t>TMEM186</t>
  </si>
  <si>
    <t>ENSG00000184860</t>
  </si>
  <si>
    <t>SDR42E1</t>
  </si>
  <si>
    <t>ENSG00000184863</t>
  </si>
  <si>
    <t>RBM33</t>
  </si>
  <si>
    <t>ENSG00000184867</t>
  </si>
  <si>
    <t>ARMCX2</t>
  </si>
  <si>
    <t>ENSG00000184887</t>
  </si>
  <si>
    <t>BTBD6</t>
  </si>
  <si>
    <t>ENSG00000184897</t>
  </si>
  <si>
    <t>H1FX</t>
  </si>
  <si>
    <t>ENSG00000184898</t>
  </si>
  <si>
    <t>RBM43</t>
  </si>
  <si>
    <t>ENSG00000184900</t>
  </si>
  <si>
    <t>SUMO3</t>
  </si>
  <si>
    <t>ENSG00000184903</t>
  </si>
  <si>
    <t>IMMP2L</t>
  </si>
  <si>
    <t>ENSG00000184905</t>
  </si>
  <si>
    <t>TCEAL2</t>
  </si>
  <si>
    <t>ENSG00000184916</t>
  </si>
  <si>
    <t>JAG2</t>
  </si>
  <si>
    <t>ENSG00000184922</t>
  </si>
  <si>
    <t>FMNL1</t>
  </si>
  <si>
    <t>ENSG00000184924</t>
  </si>
  <si>
    <t>PTRHD1</t>
  </si>
  <si>
    <t>ENSG00000184933</t>
  </si>
  <si>
    <t>OR6A2</t>
  </si>
  <si>
    <t>ENSG00000184937</t>
  </si>
  <si>
    <t>ENSG00000184939</t>
  </si>
  <si>
    <t>ZFP90</t>
  </si>
  <si>
    <t>ENSG00000184949</t>
  </si>
  <si>
    <t>FAM227A</t>
  </si>
  <si>
    <t>ENSG00000184967</t>
  </si>
  <si>
    <t>NOC4L</t>
  </si>
  <si>
    <t>ENSG00000184979</t>
  </si>
  <si>
    <t>USP18</t>
  </si>
  <si>
    <t>ENSG00000184983</t>
  </si>
  <si>
    <t>NDUFA6</t>
  </si>
  <si>
    <t>ENSG00000184985</t>
  </si>
  <si>
    <t>SORCS2</t>
  </si>
  <si>
    <t>ENSG00000184988</t>
  </si>
  <si>
    <t>TMEM106A</t>
  </si>
  <si>
    <t>ENSG00000184990</t>
  </si>
  <si>
    <t>SIVA1</t>
  </si>
  <si>
    <t>ENSG00000184992</t>
  </si>
  <si>
    <t>BRI3BP</t>
  </si>
  <si>
    <t>ENSG00000185000</t>
  </si>
  <si>
    <t>DGAT1</t>
  </si>
  <si>
    <t>ENSG00000185002</t>
  </si>
  <si>
    <t>RFX6</t>
  </si>
  <si>
    <t>ENSG00000185008</t>
  </si>
  <si>
    <t>ROBO2</t>
  </si>
  <si>
    <t>ENSG00000185009</t>
  </si>
  <si>
    <t>AP3M1</t>
  </si>
  <si>
    <t>ENSG00000185010</t>
  </si>
  <si>
    <t>F8</t>
  </si>
  <si>
    <t>ENSG00000185015</t>
  </si>
  <si>
    <t>CA13</t>
  </si>
  <si>
    <t>ENSG00000185019</t>
  </si>
  <si>
    <t>UBOX5</t>
  </si>
  <si>
    <t>ENSG00000185022</t>
  </si>
  <si>
    <t>MAFF</t>
  </si>
  <si>
    <t>ENSG00000185024</t>
  </si>
  <si>
    <t>BRF1</t>
  </si>
  <si>
    <t>ENSG00000185028</t>
  </si>
  <si>
    <t>LRRC14B</t>
  </si>
  <si>
    <t>ENSG00000185033</t>
  </si>
  <si>
    <t>SEMA4B</t>
  </si>
  <si>
    <t>ENSG00000185037</t>
  </si>
  <si>
    <t>ZNF733P</t>
  </si>
  <si>
    <t>ENSG00000185038</t>
  </si>
  <si>
    <t>MROH2A</t>
  </si>
  <si>
    <t>ENSG00000185043</t>
  </si>
  <si>
    <t>CIB1</t>
  </si>
  <si>
    <t>ENSG00000185046</t>
  </si>
  <si>
    <t>ANKS1B</t>
  </si>
  <si>
    <t>ENSG00000185049</t>
  </si>
  <si>
    <t>NELFA</t>
  </si>
  <si>
    <t>ENSG00000185052</t>
  </si>
  <si>
    <t>SLC24A3</t>
  </si>
  <si>
    <t>ENSG00000185053</t>
  </si>
  <si>
    <t>SGCZ</t>
  </si>
  <si>
    <t>ENSG00000185055</t>
  </si>
  <si>
    <t>EFCAB10</t>
  </si>
  <si>
    <t>ENSG00000185056</t>
  </si>
  <si>
    <t>C5orf47</t>
  </si>
  <si>
    <t>ENSG00000185065</t>
  </si>
  <si>
    <t>AC000068.1</t>
  </si>
  <si>
    <t>ENSG00000185070</t>
  </si>
  <si>
    <t>FLRT2</t>
  </si>
  <si>
    <t>ENSG00000185085</t>
  </si>
  <si>
    <t>INTS5</t>
  </si>
  <si>
    <t>ENSG00000185088</t>
  </si>
  <si>
    <t>RPS27L</t>
  </si>
  <si>
    <t>ENSG00000185090</t>
  </si>
  <si>
    <t>MANEAL</t>
  </si>
  <si>
    <t>ENSG00000185100</t>
  </si>
  <si>
    <t>ADSSL1</t>
  </si>
  <si>
    <t>ENSG00000185104</t>
  </si>
  <si>
    <t>FAF1</t>
  </si>
  <si>
    <t>ENSG00000185115</t>
  </si>
  <si>
    <t>NSMCE3</t>
  </si>
  <si>
    <t>ENSG00000185122</t>
  </si>
  <si>
    <t>HSF1</t>
  </si>
  <si>
    <t>ENSG00000185127</t>
  </si>
  <si>
    <t>C6orf120</t>
  </si>
  <si>
    <t>ENSG00000185129</t>
  </si>
  <si>
    <t>PURA</t>
  </si>
  <si>
    <t>ENSG00000185133</t>
  </si>
  <si>
    <t>INPP5J</t>
  </si>
  <si>
    <t>ENSG00000185155</t>
  </si>
  <si>
    <t>MIXL1</t>
  </si>
  <si>
    <t>ENSG00000185158</t>
  </si>
  <si>
    <t>LRRC37B</t>
  </si>
  <si>
    <t>ENSG00000185163</t>
  </si>
  <si>
    <t>DDX51</t>
  </si>
  <si>
    <t>ENSG00000185164</t>
  </si>
  <si>
    <t>NOMO2</t>
  </si>
  <si>
    <t>ENSG00000185177</t>
  </si>
  <si>
    <t>ZNF479</t>
  </si>
  <si>
    <t>ENSG00000185187</t>
  </si>
  <si>
    <t>SIGIRR</t>
  </si>
  <si>
    <t>ENSG00000185189</t>
  </si>
  <si>
    <t>NRBP2</t>
  </si>
  <si>
    <t>ENSG00000185201</t>
  </si>
  <si>
    <t>IFITM2</t>
  </si>
  <si>
    <t>ENSG00000185215</t>
  </si>
  <si>
    <t>TNFAIP2</t>
  </si>
  <si>
    <t>ENSG00000185219</t>
  </si>
  <si>
    <t>ZNF445</t>
  </si>
  <si>
    <t>ENSG00000185220</t>
  </si>
  <si>
    <t>PGBD2</t>
  </si>
  <si>
    <t>ENSG00000185222</t>
  </si>
  <si>
    <t>TCEAL9</t>
  </si>
  <si>
    <t>ENSG00000185236</t>
  </si>
  <si>
    <t>RAB11B</t>
  </si>
  <si>
    <t>ENSG00000185238</t>
  </si>
  <si>
    <t>PRMT3</t>
  </si>
  <si>
    <t>ENSG00000185245</t>
  </si>
  <si>
    <t>GP1BA</t>
  </si>
  <si>
    <t>ENSG00000185246</t>
  </si>
  <si>
    <t>PRPF39</t>
  </si>
  <si>
    <t>ENSG00000185247</t>
  </si>
  <si>
    <t>MAGEA11</t>
  </si>
  <si>
    <t>ENSG00000185250</t>
  </si>
  <si>
    <t>PPIL6</t>
  </si>
  <si>
    <t>ENSG00000185252</t>
  </si>
  <si>
    <t>ZNF74</t>
  </si>
  <si>
    <t>ENSG00000185261</t>
  </si>
  <si>
    <t>KIAA0825</t>
  </si>
  <si>
    <t>ENSG00000185262</t>
  </si>
  <si>
    <t>UBALD2</t>
  </si>
  <si>
    <t>ENSG00000185267</t>
  </si>
  <si>
    <t>CDNF</t>
  </si>
  <si>
    <t>ENSG00000185272</t>
  </si>
  <si>
    <t>RBM11</t>
  </si>
  <si>
    <t>ENSG00000185274</t>
  </si>
  <si>
    <t>GALNT17</t>
  </si>
  <si>
    <t>ENSG00000185278</t>
  </si>
  <si>
    <t>ZBTB37</t>
  </si>
  <si>
    <t>ENSG00000185291</t>
  </si>
  <si>
    <t>IL3RA</t>
  </si>
  <si>
    <t>ENSG00000185298</t>
  </si>
  <si>
    <t>CCDC137</t>
  </si>
  <si>
    <t>ENSG00000185304</t>
  </si>
  <si>
    <t>RGPD2</t>
  </si>
  <si>
    <t>ENSG00000185305</t>
  </si>
  <si>
    <t>ARL15</t>
  </si>
  <si>
    <t>ENSG00000185306</t>
  </si>
  <si>
    <t>C12orf56</t>
  </si>
  <si>
    <t>ENSG00000185324</t>
  </si>
  <si>
    <t>CDK10</t>
  </si>
  <si>
    <t>ENSG00000185338</t>
  </si>
  <si>
    <t>SOCS1</t>
  </si>
  <si>
    <t>ENSG00000185339</t>
  </si>
  <si>
    <t>TCN2</t>
  </si>
  <si>
    <t>ENSG00000185340</t>
  </si>
  <si>
    <t>GAS2L1</t>
  </si>
  <si>
    <t>ENSG00000185344</t>
  </si>
  <si>
    <t>ATP6V0A2</t>
  </si>
  <si>
    <t>ENSG00000185345</t>
  </si>
  <si>
    <t>PRKN</t>
  </si>
  <si>
    <t>ENSG00000185347</t>
  </si>
  <si>
    <t>TEDC1</t>
  </si>
  <si>
    <t>ENSG00000185359</t>
  </si>
  <si>
    <t>HGS</t>
  </si>
  <si>
    <t>ENSG00000185361</t>
  </si>
  <si>
    <t>TNFAIP8L1</t>
  </si>
  <si>
    <t>ENSG00000185379</t>
  </si>
  <si>
    <t>RAD51D</t>
  </si>
  <si>
    <t>ENSG00000185386</t>
  </si>
  <si>
    <t>MAPK11</t>
  </si>
  <si>
    <t>ENSG00000185404</t>
  </si>
  <si>
    <t>SP140L</t>
  </si>
  <si>
    <t>ENSG00000185414</t>
  </si>
  <si>
    <t>MRPL30</t>
  </si>
  <si>
    <t>ENSG00000185418</t>
  </si>
  <si>
    <t>TARSL2</t>
  </si>
  <si>
    <t>ENSG00000185420</t>
  </si>
  <si>
    <t>SMYD3</t>
  </si>
  <si>
    <t>ENSG00000185432</t>
  </si>
  <si>
    <t>METTL7A</t>
  </si>
  <si>
    <t>ENSG00000185437</t>
  </si>
  <si>
    <t>SH3BGR</t>
  </si>
  <si>
    <t>ENSG00000185442</t>
  </si>
  <si>
    <t>FAM174B</t>
  </si>
  <si>
    <t>ENSG00000185453</t>
  </si>
  <si>
    <t>ZSWIM9</t>
  </si>
  <si>
    <t>ENSG00000185467</t>
  </si>
  <si>
    <t>KPNA7</t>
  </si>
  <si>
    <t>ENSG00000185475</t>
  </si>
  <si>
    <t>TMEM179B</t>
  </si>
  <si>
    <t>ENSG00000185480</t>
  </si>
  <si>
    <t>PARPBP</t>
  </si>
  <si>
    <t>ENSG00000185483</t>
  </si>
  <si>
    <t>ROR1</t>
  </si>
  <si>
    <t>ENSG00000185485</t>
  </si>
  <si>
    <t>SDHAP1</t>
  </si>
  <si>
    <t>ENSG00000185495</t>
  </si>
  <si>
    <t>AC138393.1</t>
  </si>
  <si>
    <t>ENSG00000185504</t>
  </si>
  <si>
    <t>FAAP100</t>
  </si>
  <si>
    <t>ENSG00000185507</t>
  </si>
  <si>
    <t>IRF7</t>
  </si>
  <si>
    <t>ENSG00000185513</t>
  </si>
  <si>
    <t>L3MBTL1</t>
  </si>
  <si>
    <t>ENSG00000185515</t>
  </si>
  <si>
    <t>BRCC3</t>
  </si>
  <si>
    <t>ENSG00000185518</t>
  </si>
  <si>
    <t>SV2B</t>
  </si>
  <si>
    <t>ENSG00000185522</t>
  </si>
  <si>
    <t>LMNTD2</t>
  </si>
  <si>
    <t>ENSG00000185532</t>
  </si>
  <si>
    <t>PRKG1</t>
  </si>
  <si>
    <t>ENSG00000185551</t>
  </si>
  <si>
    <t>NR2F2</t>
  </si>
  <si>
    <t>ENSG00000185559</t>
  </si>
  <si>
    <t>DLK1</t>
  </si>
  <si>
    <t>ENSG00000185565</t>
  </si>
  <si>
    <t>LSAMP</t>
  </si>
  <si>
    <t>ENSG00000185567</t>
  </si>
  <si>
    <t>AHNAK2</t>
  </si>
  <si>
    <t>ENSG00000185585</t>
  </si>
  <si>
    <t>OLFML2A</t>
  </si>
  <si>
    <t>ENSG00000185591</t>
  </si>
  <si>
    <t>SP1</t>
  </si>
  <si>
    <t>ENSG00000185596</t>
  </si>
  <si>
    <t>WASH3P</t>
  </si>
  <si>
    <t>ENSG00000185607</t>
  </si>
  <si>
    <t>ACTBP7</t>
  </si>
  <si>
    <t>ENSG00000185608</t>
  </si>
  <si>
    <t>MRPL40</t>
  </si>
  <si>
    <t>ENSG00000185614</t>
  </si>
  <si>
    <t>INKA1</t>
  </si>
  <si>
    <t>ENSG00000185615</t>
  </si>
  <si>
    <t>PDIA2</t>
  </si>
  <si>
    <t>ENSG00000185619</t>
  </si>
  <si>
    <t>PCGF3</t>
  </si>
  <si>
    <t>ENSG00000185621</t>
  </si>
  <si>
    <t>LMLN</t>
  </si>
  <si>
    <t>ENSG00000185624</t>
  </si>
  <si>
    <t>P4HB</t>
  </si>
  <si>
    <t>ENSG00000185627</t>
  </si>
  <si>
    <t>PSMD13</t>
  </si>
  <si>
    <t>ENSG00000185630</t>
  </si>
  <si>
    <t>PBX1</t>
  </si>
  <si>
    <t>ENSG00000185633</t>
  </si>
  <si>
    <t>NDUFA4L2</t>
  </si>
  <si>
    <t>ENSG00000185634</t>
  </si>
  <si>
    <t>SHC4</t>
  </si>
  <si>
    <t>ENSG00000185641</t>
  </si>
  <si>
    <t>AC034236.1</t>
  </si>
  <si>
    <t>ENSG00000185650</t>
  </si>
  <si>
    <t>ZFP36L1</t>
  </si>
  <si>
    <t>ENSG00000185651</t>
  </si>
  <si>
    <t>UBE2L3</t>
  </si>
  <si>
    <t>ENSG00000185652</t>
  </si>
  <si>
    <t>NTF3</t>
  </si>
  <si>
    <t>ENSG00000185658</t>
  </si>
  <si>
    <t>BRWD1</t>
  </si>
  <si>
    <t>ENSG00000185664</t>
  </si>
  <si>
    <t>PMEL</t>
  </si>
  <si>
    <t>ENSG00000185666</t>
  </si>
  <si>
    <t>SYN3</t>
  </si>
  <si>
    <t>ENSG00000185668</t>
  </si>
  <si>
    <t>POU3F1</t>
  </si>
  <si>
    <t>ENSG00000185669</t>
  </si>
  <si>
    <t>SNAI3</t>
  </si>
  <si>
    <t>ENSG00000185670</t>
  </si>
  <si>
    <t>ZBTB3</t>
  </si>
  <si>
    <t>ENSG00000185674</t>
  </si>
  <si>
    <t>LYG2</t>
  </si>
  <si>
    <t>ENSG00000185684</t>
  </si>
  <si>
    <t>EP400P1</t>
  </si>
  <si>
    <t>ENSG00000185686</t>
  </si>
  <si>
    <t>PRAME</t>
  </si>
  <si>
    <t>ENSG00000185689</t>
  </si>
  <si>
    <t>C6orf201</t>
  </si>
  <si>
    <t>ENSG00000185697</t>
  </si>
  <si>
    <t>MYBL1</t>
  </si>
  <si>
    <t>ENSG00000185710</t>
  </si>
  <si>
    <t>SMG1P4</t>
  </si>
  <si>
    <t>ENSG00000185716</t>
  </si>
  <si>
    <t>MOSMO</t>
  </si>
  <si>
    <t>ENSG00000185721</t>
  </si>
  <si>
    <t>DRG1</t>
  </si>
  <si>
    <t>ENSG00000185722</t>
  </si>
  <si>
    <t>ANKFY1</t>
  </si>
  <si>
    <t>ENSG00000185728</t>
  </si>
  <si>
    <t>YTHDF3</t>
  </si>
  <si>
    <t>ENSG00000185730</t>
  </si>
  <si>
    <t>ZNF696</t>
  </si>
  <si>
    <t>ENSG00000185736</t>
  </si>
  <si>
    <t>ADARB2</t>
  </si>
  <si>
    <t>ENSG00000185737</t>
  </si>
  <si>
    <t>NRG3</t>
  </si>
  <si>
    <t>ENSG00000185745</t>
  </si>
  <si>
    <t>IFIT1</t>
  </si>
  <si>
    <t>ENSG00000185753</t>
  </si>
  <si>
    <t>CXorf38</t>
  </si>
  <si>
    <t>ENSG00000185760</t>
  </si>
  <si>
    <t>KCNQ5</t>
  </si>
  <si>
    <t>ENSG00000185761</t>
  </si>
  <si>
    <t>ADAMTSL5</t>
  </si>
  <si>
    <t>ENSG00000185774</t>
  </si>
  <si>
    <t>KCNIP4</t>
  </si>
  <si>
    <t>ENSG00000185787</t>
  </si>
  <si>
    <t>MORF4L1</t>
  </si>
  <si>
    <t>ENSG00000185792</t>
  </si>
  <si>
    <t>NLRP9</t>
  </si>
  <si>
    <t>ENSG00000185798</t>
  </si>
  <si>
    <t>WDR53</t>
  </si>
  <si>
    <t>ENSG00000185800</t>
  </si>
  <si>
    <t>DMWD</t>
  </si>
  <si>
    <t>ENSG00000185803</t>
  </si>
  <si>
    <t>SLC52A2</t>
  </si>
  <si>
    <t>ENSG00000185808</t>
  </si>
  <si>
    <t>PIGP</t>
  </si>
  <si>
    <t>ENSG00000185813</t>
  </si>
  <si>
    <t>PCYT2</t>
  </si>
  <si>
    <t>ENSG00000185818</t>
  </si>
  <si>
    <t>NAT8L</t>
  </si>
  <si>
    <t>ENSG00000185823</t>
  </si>
  <si>
    <t>NPAP1</t>
  </si>
  <si>
    <t>ENSG00000185825</t>
  </si>
  <si>
    <t>BCAP31</t>
  </si>
  <si>
    <t>ENSG00000185829</t>
  </si>
  <si>
    <t>ARL17A</t>
  </si>
  <si>
    <t>ENSG00000185834</t>
  </si>
  <si>
    <t>RPL12P4</t>
  </si>
  <si>
    <t>ENSG00000185838</t>
  </si>
  <si>
    <t>GNB1L</t>
  </si>
  <si>
    <t>ENSG00000185842</t>
  </si>
  <si>
    <t>DNAH14</t>
  </si>
  <si>
    <t>ENSG00000185847</t>
  </si>
  <si>
    <t>LINC01405</t>
  </si>
  <si>
    <t>ENSG00000185864</t>
  </si>
  <si>
    <t>NPIPB4</t>
  </si>
  <si>
    <t>ENSG00000185869</t>
  </si>
  <si>
    <t>ZNF829</t>
  </si>
  <si>
    <t>ENSG00000185875</t>
  </si>
  <si>
    <t>THNSL1</t>
  </si>
  <si>
    <t>ENSG00000185880</t>
  </si>
  <si>
    <t>TRIM69</t>
  </si>
  <si>
    <t>ENSG00000185883</t>
  </si>
  <si>
    <t>ATP6V0C</t>
  </si>
  <si>
    <t>ENSG00000185885</t>
  </si>
  <si>
    <t>IFITM1</t>
  </si>
  <si>
    <t>ENSG00000185896</t>
  </si>
  <si>
    <t>LAMP1</t>
  </si>
  <si>
    <t>ENSG00000185900</t>
  </si>
  <si>
    <t>POMK</t>
  </si>
  <si>
    <t>ENSG00000185909</t>
  </si>
  <si>
    <t>KLHDC8B</t>
  </si>
  <si>
    <t>ENSG00000185915</t>
  </si>
  <si>
    <t>KLHL34</t>
  </si>
  <si>
    <t>ENSG00000185917</t>
  </si>
  <si>
    <t>SETD4</t>
  </si>
  <si>
    <t>ENSG00000185920</t>
  </si>
  <si>
    <t>PTCH1</t>
  </si>
  <si>
    <t>ENSG00000185946</t>
  </si>
  <si>
    <t>RNPC3</t>
  </si>
  <si>
    <t>ENSG00000185947</t>
  </si>
  <si>
    <t>ZNF267</t>
  </si>
  <si>
    <t>ENSG00000185950</t>
  </si>
  <si>
    <t>IRS2</t>
  </si>
  <si>
    <t>ENSG00000185955</t>
  </si>
  <si>
    <t>C7orf61</t>
  </si>
  <si>
    <t>ENSG00000185960</t>
  </si>
  <si>
    <t>SHOX</t>
  </si>
  <si>
    <t>ENSG00000185963</t>
  </si>
  <si>
    <t>BICD2</t>
  </si>
  <si>
    <t>ENSG00000185972</t>
  </si>
  <si>
    <t>CCIN</t>
  </si>
  <si>
    <t>ENSG00000185973</t>
  </si>
  <si>
    <t>TMLHE</t>
  </si>
  <si>
    <t>ENSG00000185985</t>
  </si>
  <si>
    <t>SLITRK2</t>
  </si>
  <si>
    <t>ENSG00000185986</t>
  </si>
  <si>
    <t>SDHAP3</t>
  </si>
  <si>
    <t>ENSG00000185988</t>
  </si>
  <si>
    <t>PLK5</t>
  </si>
  <si>
    <t>ENSG00000185989</t>
  </si>
  <si>
    <t>RASA3</t>
  </si>
  <si>
    <t>ENSG00000186001</t>
  </si>
  <si>
    <t>LRCH3</t>
  </si>
  <si>
    <t>ENSG00000186010</t>
  </si>
  <si>
    <t>NDUFA13</t>
  </si>
  <si>
    <t>ENSG00000186017</t>
  </si>
  <si>
    <t>ZNF566</t>
  </si>
  <si>
    <t>ENSG00000186019</t>
  </si>
  <si>
    <t>AC021092.1</t>
  </si>
  <si>
    <t>ENSG00000186020</t>
  </si>
  <si>
    <t>ZNF529</t>
  </si>
  <si>
    <t>ENSG00000186026</t>
  </si>
  <si>
    <t>ZNF284</t>
  </si>
  <si>
    <t>ENSG00000186056</t>
  </si>
  <si>
    <t>MATN1</t>
  </si>
  <si>
    <t>ENSG00000186063</t>
  </si>
  <si>
    <t>AIDA</t>
  </si>
  <si>
    <t>ENSG00000186073</t>
  </si>
  <si>
    <t>C15orf41</t>
  </si>
  <si>
    <t>ENSG00000186075</t>
  </si>
  <si>
    <t>ZPBP2</t>
  </si>
  <si>
    <t>ENSG00000186076</t>
  </si>
  <si>
    <t>AC012085.1</t>
  </si>
  <si>
    <t>ENSG00000186088</t>
  </si>
  <si>
    <t>GSAP</t>
  </si>
  <si>
    <t>ENSG00000186094</t>
  </si>
  <si>
    <t>AGBL4</t>
  </si>
  <si>
    <t>ENSG00000186104</t>
  </si>
  <si>
    <t>CYP2R1</t>
  </si>
  <si>
    <t>ENSG00000186106</t>
  </si>
  <si>
    <t>ANKRD46</t>
  </si>
  <si>
    <t>ENSG00000186111</t>
  </si>
  <si>
    <t>PIP5K1C</t>
  </si>
  <si>
    <t>ENSG00000186130</t>
  </si>
  <si>
    <t>ZBTB6</t>
  </si>
  <si>
    <t>ENSG00000186132</t>
  </si>
  <si>
    <t>C2orf76</t>
  </si>
  <si>
    <t>ENSG00000186141</t>
  </si>
  <si>
    <t>POLR3C</t>
  </si>
  <si>
    <t>ENSG00000186148</t>
  </si>
  <si>
    <t>AC013268.1</t>
  </si>
  <si>
    <t>ENSG00000186150</t>
  </si>
  <si>
    <t>UBL4B</t>
  </si>
  <si>
    <t>ENSG00000186153</t>
  </si>
  <si>
    <t>WWOX</t>
  </si>
  <si>
    <t>ENSG00000186162</t>
  </si>
  <si>
    <t>CIDECP1</t>
  </si>
  <si>
    <t>ENSG00000186166</t>
  </si>
  <si>
    <t>CCDC84</t>
  </si>
  <si>
    <t>ENSG00000186174</t>
  </si>
  <si>
    <t>BCL9L</t>
  </si>
  <si>
    <t>ENSG00000186184</t>
  </si>
  <si>
    <t>POLR1D</t>
  </si>
  <si>
    <t>ENSG00000186185</t>
  </si>
  <si>
    <t>KIF18B</t>
  </si>
  <si>
    <t>ENSG00000186187</t>
  </si>
  <si>
    <t>ZNRF1</t>
  </si>
  <si>
    <t>ENSG00000186197</t>
  </si>
  <si>
    <t>EDARADD</t>
  </si>
  <si>
    <t>ENSG00000186205</t>
  </si>
  <si>
    <t>MARC1</t>
  </si>
  <si>
    <t>ENSG00000186212</t>
  </si>
  <si>
    <t>SOWAHB</t>
  </si>
  <si>
    <t>ENSG00000186222</t>
  </si>
  <si>
    <t>BLOC1S4</t>
  </si>
  <si>
    <t>ENSG00000186230</t>
  </si>
  <si>
    <t>ZNF749</t>
  </si>
  <si>
    <t>ENSG00000186231</t>
  </si>
  <si>
    <t>KLHL32</t>
  </si>
  <si>
    <t>ENSG00000186235</t>
  </si>
  <si>
    <t>LINC02610</t>
  </si>
  <si>
    <t>ENSG00000186260</t>
  </si>
  <si>
    <t>MRTFB</t>
  </si>
  <si>
    <t>ENSG00000186272</t>
  </si>
  <si>
    <t>ZNF17</t>
  </si>
  <si>
    <t>ENSG00000186280</t>
  </si>
  <si>
    <t>KDM4D</t>
  </si>
  <si>
    <t>ENSG00000186281</t>
  </si>
  <si>
    <t>GPAT2</t>
  </si>
  <si>
    <t>ENSG00000186283</t>
  </si>
  <si>
    <t>TOR3A</t>
  </si>
  <si>
    <t>ENSG00000186297</t>
  </si>
  <si>
    <t>GABRA5</t>
  </si>
  <si>
    <t>ENSG00000186298</t>
  </si>
  <si>
    <t>PPP1CC</t>
  </si>
  <si>
    <t>ENSG00000186300</t>
  </si>
  <si>
    <t>ZNF555</t>
  </si>
  <si>
    <t>ENSG00000186310</t>
  </si>
  <si>
    <t>NAP1L3</t>
  </si>
  <si>
    <t>ENSG00000186312</t>
  </si>
  <si>
    <t>CA5BP1</t>
  </si>
  <si>
    <t>ENSG00000186314</t>
  </si>
  <si>
    <t>PRELID2</t>
  </si>
  <si>
    <t>ENSG00000186318</t>
  </si>
  <si>
    <t>BACE1</t>
  </si>
  <si>
    <t>ENSG00000186326</t>
  </si>
  <si>
    <t>RGS9BP</t>
  </si>
  <si>
    <t>ENSG00000186340</t>
  </si>
  <si>
    <t>THBS2</t>
  </si>
  <si>
    <t>ENSG00000186350</t>
  </si>
  <si>
    <t>RXRA</t>
  </si>
  <si>
    <t>ENSG00000186352</t>
  </si>
  <si>
    <t>ANKRD37</t>
  </si>
  <si>
    <t>ENSG00000186364</t>
  </si>
  <si>
    <t>NUDT17</t>
  </si>
  <si>
    <t>ENSG00000186369</t>
  </si>
  <si>
    <t>LINC00643</t>
  </si>
  <si>
    <t>ENSG00000186376</t>
  </si>
  <si>
    <t>ZNF75D</t>
  </si>
  <si>
    <t>ENSG00000186377</t>
  </si>
  <si>
    <t>CYP4X1</t>
  </si>
  <si>
    <t>ENSG00000186395</t>
  </si>
  <si>
    <t>KRT10</t>
  </si>
  <si>
    <t>ENSG00000186409</t>
  </si>
  <si>
    <t>CCDC30</t>
  </si>
  <si>
    <t>ENSG00000186416</t>
  </si>
  <si>
    <t>NKRF</t>
  </si>
  <si>
    <t>ENSG00000186417</t>
  </si>
  <si>
    <t>GLDN</t>
  </si>
  <si>
    <t>ENSG00000186432</t>
  </si>
  <si>
    <t>KPNA4</t>
  </si>
  <si>
    <t>ENSG00000186446</t>
  </si>
  <si>
    <t>ZNF501</t>
  </si>
  <si>
    <t>ENSG00000186448</t>
  </si>
  <si>
    <t>ZNF197</t>
  </si>
  <si>
    <t>ENSG00000186453</t>
  </si>
  <si>
    <t>FAM228A</t>
  </si>
  <si>
    <t>ENSG00000186468</t>
  </si>
  <si>
    <t>RPS23</t>
  </si>
  <si>
    <t>ENSG00000186469</t>
  </si>
  <si>
    <t>GNG2</t>
  </si>
  <si>
    <t>ENSG00000186470</t>
  </si>
  <si>
    <t>BTN3A2</t>
  </si>
  <si>
    <t>ENSG00000186472</t>
  </si>
  <si>
    <t>PCLO</t>
  </si>
  <si>
    <t>ENSG00000186480</t>
  </si>
  <si>
    <t>INSIG1</t>
  </si>
  <si>
    <t>ENSG00000186481</t>
  </si>
  <si>
    <t>ANKRD20A5P</t>
  </si>
  <si>
    <t>ENSG00000186487</t>
  </si>
  <si>
    <t>MYT1L</t>
  </si>
  <si>
    <t>ENSG00000186493</t>
  </si>
  <si>
    <t>C5orf38</t>
  </si>
  <si>
    <t>ENSG00000186501</t>
  </si>
  <si>
    <t>TMEM222</t>
  </si>
  <si>
    <t>ENSG00000186517</t>
  </si>
  <si>
    <t>ARHGAP30</t>
  </si>
  <si>
    <t>ENSG00000186522</t>
  </si>
  <si>
    <t>SEPTIN10</t>
  </si>
  <si>
    <t>ENSG00000186523</t>
  </si>
  <si>
    <t>FAM86B1</t>
  </si>
  <si>
    <t>ENSG00000186532</t>
  </si>
  <si>
    <t>SMYD4</t>
  </si>
  <si>
    <t>ENSG00000186564</t>
  </si>
  <si>
    <t>FOXD2</t>
  </si>
  <si>
    <t>ENSG00000186566</t>
  </si>
  <si>
    <t>GPATCH8</t>
  </si>
  <si>
    <t>ENSG00000186575</t>
  </si>
  <si>
    <t>NF2</t>
  </si>
  <si>
    <t>ENSG00000186577</t>
  </si>
  <si>
    <t>SMIM29</t>
  </si>
  <si>
    <t>ENSG00000186591</t>
  </si>
  <si>
    <t>UBE2H</t>
  </si>
  <si>
    <t>ENSG00000186594</t>
  </si>
  <si>
    <t>MIR22HG</t>
  </si>
  <si>
    <t>ENSG00000186603</t>
  </si>
  <si>
    <t>HPDL</t>
  </si>
  <si>
    <t>ENSG00000186615</t>
  </si>
  <si>
    <t>ENSG00000186625</t>
  </si>
  <si>
    <t>KATNA1</t>
  </si>
  <si>
    <t>ENSG00000186628</t>
  </si>
  <si>
    <t>FSD2</t>
  </si>
  <si>
    <t>ENSG00000186635</t>
  </si>
  <si>
    <t>ARAP1</t>
  </si>
  <si>
    <t>ENSG00000186638</t>
  </si>
  <si>
    <t>KIF24</t>
  </si>
  <si>
    <t>ENSG00000186642</t>
  </si>
  <si>
    <t>PDE2A</t>
  </si>
  <si>
    <t>ENSG00000186654</t>
  </si>
  <si>
    <t>PRR5</t>
  </si>
  <si>
    <t>ENSG00000186660</t>
  </si>
  <si>
    <t>ZFP91</t>
  </si>
  <si>
    <t>ENSG00000186665</t>
  </si>
  <si>
    <t>C17orf58</t>
  </si>
  <si>
    <t>ENSG00000186666</t>
  </si>
  <si>
    <t>BCDIN3D</t>
  </si>
  <si>
    <t>ENSG00000186687</t>
  </si>
  <si>
    <t>LYRM7</t>
  </si>
  <si>
    <t>ENSG00000186704</t>
  </si>
  <si>
    <t>DTX2P1</t>
  </si>
  <si>
    <t>ENSG00000186714</t>
  </si>
  <si>
    <t>CCDC73</t>
  </si>
  <si>
    <t>ENSG00000186715</t>
  </si>
  <si>
    <t>MST1L</t>
  </si>
  <si>
    <t>ENSG00000186716</t>
  </si>
  <si>
    <t>BCR</t>
  </si>
  <si>
    <t>ENSG00000186732</t>
  </si>
  <si>
    <t>MPPED1</t>
  </si>
  <si>
    <t>ENSG00000186765</t>
  </si>
  <si>
    <t>FSCN2</t>
  </si>
  <si>
    <t>ENSG00000186767</t>
  </si>
  <si>
    <t>SPIN4</t>
  </si>
  <si>
    <t>ENSG00000186777</t>
  </si>
  <si>
    <t>ZNF732</t>
  </si>
  <si>
    <t>ENSG00000186787</t>
  </si>
  <si>
    <t>SPIN2B</t>
  </si>
  <si>
    <t>ENSG00000186792</t>
  </si>
  <si>
    <t>HYAL3</t>
  </si>
  <si>
    <t>ENSG00000186806</t>
  </si>
  <si>
    <t>VSIG10L</t>
  </si>
  <si>
    <t>ENSG00000186812</t>
  </si>
  <si>
    <t>ZNF397</t>
  </si>
  <si>
    <t>ENSG00000186814</t>
  </si>
  <si>
    <t>ZSCAN30</t>
  </si>
  <si>
    <t>ENSG00000186815</t>
  </si>
  <si>
    <t>TPCN1</t>
  </si>
  <si>
    <t>ENSG00000186832</t>
  </si>
  <si>
    <t>KRT16</t>
  </si>
  <si>
    <t>ENSG00000186834</t>
  </si>
  <si>
    <t>HEXIM1</t>
  </si>
  <si>
    <t>ENSG00000186838</t>
  </si>
  <si>
    <t>SELENOV</t>
  </si>
  <si>
    <t>ENSG00000186854</t>
  </si>
  <si>
    <t>TRABD2A</t>
  </si>
  <si>
    <t>ENSG00000186862</t>
  </si>
  <si>
    <t>PDZD7</t>
  </si>
  <si>
    <t>ENSG00000186866</t>
  </si>
  <si>
    <t>POFUT2</t>
  </si>
  <si>
    <t>ENSG00000186868</t>
  </si>
  <si>
    <t>MAPT</t>
  </si>
  <si>
    <t>ENSG00000186871</t>
  </si>
  <si>
    <t>ERCC6L</t>
  </si>
  <si>
    <t>ENSG00000186889</t>
  </si>
  <si>
    <t>TMEM17</t>
  </si>
  <si>
    <t>ENSG00000186897</t>
  </si>
  <si>
    <t>C1QL4</t>
  </si>
  <si>
    <t>ENSG00000186907</t>
  </si>
  <si>
    <t>RTN4RL2</t>
  </si>
  <si>
    <t>ENSG00000186908</t>
  </si>
  <si>
    <t>ZDHHC17</t>
  </si>
  <si>
    <t>ENSG00000186918</t>
  </si>
  <si>
    <t>ZNF395</t>
  </si>
  <si>
    <t>ENSG00000186919</t>
  </si>
  <si>
    <t>ZACN</t>
  </si>
  <si>
    <t>ENSG00000186951</t>
  </si>
  <si>
    <t>PPARA</t>
  </si>
  <si>
    <t>ENSG00000186952</t>
  </si>
  <si>
    <t>TMEM232</t>
  </si>
  <si>
    <t>ENSG00000186976</t>
  </si>
  <si>
    <t>EFCAB6</t>
  </si>
  <si>
    <t>ENSG00000186994</t>
  </si>
  <si>
    <t>KANK3</t>
  </si>
  <si>
    <t>ENSG00000186998</t>
  </si>
  <si>
    <t>EMID1</t>
  </si>
  <si>
    <t>ENSG00000187017</t>
  </si>
  <si>
    <t>ESPN</t>
  </si>
  <si>
    <t>ENSG00000187024</t>
  </si>
  <si>
    <t>PTRH1</t>
  </si>
  <si>
    <t>ENSG00000187033</t>
  </si>
  <si>
    <t>SAMD7</t>
  </si>
  <si>
    <t>ENSG00000187045</t>
  </si>
  <si>
    <t>TMPRSS6</t>
  </si>
  <si>
    <t>ENSG00000187049</t>
  </si>
  <si>
    <t>TMEM216</t>
  </si>
  <si>
    <t>ENSG00000187051</t>
  </si>
  <si>
    <t>RPS19BP1</t>
  </si>
  <si>
    <t>ENSG00000187068</t>
  </si>
  <si>
    <t>C3orf70</t>
  </si>
  <si>
    <t>ENSG00000187079</t>
  </si>
  <si>
    <t>TEAD1</t>
  </si>
  <si>
    <t>ENSG00000187091</t>
  </si>
  <si>
    <t>PLCD1</t>
  </si>
  <si>
    <t>ENSG00000187094</t>
  </si>
  <si>
    <t>CCK</t>
  </si>
  <si>
    <t>ENSG00000187097</t>
  </si>
  <si>
    <t>ENTPD5</t>
  </si>
  <si>
    <t>ENSG00000187098</t>
  </si>
  <si>
    <t>MITF</t>
  </si>
  <si>
    <t>ENSG00000187109</t>
  </si>
  <si>
    <t>NAP1L1</t>
  </si>
  <si>
    <t>ENSG00000187118</t>
  </si>
  <si>
    <t>CMC1</t>
  </si>
  <si>
    <t>ENSG00000187122</t>
  </si>
  <si>
    <t>SLIT1</t>
  </si>
  <si>
    <t>ENSG00000187123</t>
  </si>
  <si>
    <t>LYPD6</t>
  </si>
  <si>
    <t>ENSG00000187134</t>
  </si>
  <si>
    <t>AKR1C1</t>
  </si>
  <si>
    <t>ENSG00000187147</t>
  </si>
  <si>
    <t>RNF220</t>
  </si>
  <si>
    <t>ENSG00000187151</t>
  </si>
  <si>
    <t>ANGPTL5</t>
  </si>
  <si>
    <t>ENSG00000187164</t>
  </si>
  <si>
    <t>SHTN1</t>
  </si>
  <si>
    <t>ENSG00000187186</t>
  </si>
  <si>
    <t>AL162231.1</t>
  </si>
  <si>
    <t>ENSG00000187187</t>
  </si>
  <si>
    <t>ZNF546</t>
  </si>
  <si>
    <t>ENSG00000187189</t>
  </si>
  <si>
    <t>TSPYL4</t>
  </si>
  <si>
    <t>ENSG00000187193</t>
  </si>
  <si>
    <t>MT1X</t>
  </si>
  <si>
    <t>ENSG00000187210</t>
  </si>
  <si>
    <t>GCNT1</t>
  </si>
  <si>
    <t>ENSG00000187231</t>
  </si>
  <si>
    <t>SESTD1</t>
  </si>
  <si>
    <t>ENSG00000187239</t>
  </si>
  <si>
    <t>FNBP1</t>
  </si>
  <si>
    <t>ENSG00000187240</t>
  </si>
  <si>
    <t>DYNC2H1</t>
  </si>
  <si>
    <t>ENSG00000187243</t>
  </si>
  <si>
    <t>MAGED4B</t>
  </si>
  <si>
    <t>ENSG00000187244</t>
  </si>
  <si>
    <t>BCAM</t>
  </si>
  <si>
    <t>ENSG00000187257</t>
  </si>
  <si>
    <t>RSBN1L</t>
  </si>
  <si>
    <t>ENSG00000187258</t>
  </si>
  <si>
    <t>NPSR1</t>
  </si>
  <si>
    <t>ENSG00000187260</t>
  </si>
  <si>
    <t>WDR86</t>
  </si>
  <si>
    <t>ENSG00000187266</t>
  </si>
  <si>
    <t>EPOR</t>
  </si>
  <si>
    <t>ENSG00000187268</t>
  </si>
  <si>
    <t>FAM9C</t>
  </si>
  <si>
    <t>ENSG00000187323</t>
  </si>
  <si>
    <t>DCC</t>
  </si>
  <si>
    <t>ENSG00000187325</t>
  </si>
  <si>
    <t>TAF9B</t>
  </si>
  <si>
    <t>ENSG00000187391</t>
  </si>
  <si>
    <t>MAGI2</t>
  </si>
  <si>
    <t>ENSG00000187398</t>
  </si>
  <si>
    <t>LUZP2</t>
  </si>
  <si>
    <t>ENSG00000187416</t>
  </si>
  <si>
    <t>LHFPL3</t>
  </si>
  <si>
    <t>ENSG00000187446</t>
  </si>
  <si>
    <t>CHP1</t>
  </si>
  <si>
    <t>ENSG00000187475</t>
  </si>
  <si>
    <t>HIST1H1T</t>
  </si>
  <si>
    <t>ENSG00000187479</t>
  </si>
  <si>
    <t>C11orf96</t>
  </si>
  <si>
    <t>ENSG00000187486</t>
  </si>
  <si>
    <t>KCNJ11</t>
  </si>
  <si>
    <t>ENSG00000187498</t>
  </si>
  <si>
    <t>COL4A1</t>
  </si>
  <si>
    <t>ENSG00000187513</t>
  </si>
  <si>
    <t>GJA4</t>
  </si>
  <si>
    <t>ENSG00000187514</t>
  </si>
  <si>
    <t>PTMA</t>
  </si>
  <si>
    <t>ENSG00000187522</t>
  </si>
  <si>
    <t>HSPA14</t>
  </si>
  <si>
    <t>ENSG00000187531</t>
  </si>
  <si>
    <t>SIRT7</t>
  </si>
  <si>
    <t>ENSG00000187534</t>
  </si>
  <si>
    <t>PRR13P5</t>
  </si>
  <si>
    <t>ENSG00000187535</t>
  </si>
  <si>
    <t>IFT140</t>
  </si>
  <si>
    <t>ENSG00000187546</t>
  </si>
  <si>
    <t>AGMO</t>
  </si>
  <si>
    <t>ENSG00000187554</t>
  </si>
  <si>
    <t>TLR5</t>
  </si>
  <si>
    <t>ENSG00000187555</t>
  </si>
  <si>
    <t>USP7</t>
  </si>
  <si>
    <t>ENSG00000187566</t>
  </si>
  <si>
    <t>NHLRC1</t>
  </si>
  <si>
    <t>ENSG00000187569</t>
  </si>
  <si>
    <t>DPPA3</t>
  </si>
  <si>
    <t>ENSG00000187581</t>
  </si>
  <si>
    <t>COX8C</t>
  </si>
  <si>
    <t>ENSG00000187583</t>
  </si>
  <si>
    <t>PLEKHN1</t>
  </si>
  <si>
    <t>ENSG00000187595</t>
  </si>
  <si>
    <t>ZNF385C</t>
  </si>
  <si>
    <t>ENSG00000187601</t>
  </si>
  <si>
    <t>MAGEH1</t>
  </si>
  <si>
    <t>ENSG00000187605</t>
  </si>
  <si>
    <t>TET3</t>
  </si>
  <si>
    <t>ENSG00000187607</t>
  </si>
  <si>
    <t>ZNF286A</t>
  </si>
  <si>
    <t>ENSG00000187608</t>
  </si>
  <si>
    <t>ISG15</t>
  </si>
  <si>
    <t>ENSG00000187609</t>
  </si>
  <si>
    <t>EXD3</t>
  </si>
  <si>
    <t>ENSG00000187621</t>
  </si>
  <si>
    <t>TCL6</t>
  </si>
  <si>
    <t>ENSG00000187624</t>
  </si>
  <si>
    <t>C17orf97</t>
  </si>
  <si>
    <t>ENSG00000187626</t>
  </si>
  <si>
    <t>ZKSCAN4</t>
  </si>
  <si>
    <t>ENSG00000187627</t>
  </si>
  <si>
    <t>RGPD1</t>
  </si>
  <si>
    <t>ENSG00000187630</t>
  </si>
  <si>
    <t>DHRS4L2</t>
  </si>
  <si>
    <t>ENSG00000187634</t>
  </si>
  <si>
    <t>SAMD11</t>
  </si>
  <si>
    <t>ENSG00000187650</t>
  </si>
  <si>
    <t>VMAC</t>
  </si>
  <si>
    <t>ENSG00000187672</t>
  </si>
  <si>
    <t>ERC2</t>
  </si>
  <si>
    <t>ENSG00000187676</t>
  </si>
  <si>
    <t>B3GLCT</t>
  </si>
  <si>
    <t>ENSG00000187678</t>
  </si>
  <si>
    <t>SPRY4</t>
  </si>
  <si>
    <t>ENSG00000187682</t>
  </si>
  <si>
    <t>ERAS</t>
  </si>
  <si>
    <t>ENSG00000187688</t>
  </si>
  <si>
    <t>TRPV2</t>
  </si>
  <si>
    <t>ENSG00000187690</t>
  </si>
  <si>
    <t>EZHIP</t>
  </si>
  <si>
    <t>ENSG00000187699</t>
  </si>
  <si>
    <t>C2orf88</t>
  </si>
  <si>
    <t>ENSG00000187701</t>
  </si>
  <si>
    <t>OR2T27</t>
  </si>
  <si>
    <t>ENSG00000187713</t>
  </si>
  <si>
    <t>TMEM203</t>
  </si>
  <si>
    <t>ENSG00000187720</t>
  </si>
  <si>
    <t>THSD4</t>
  </si>
  <si>
    <t>ENSG00000187726</t>
  </si>
  <si>
    <t>DNAJB13</t>
  </si>
  <si>
    <t>ENSG00000187735</t>
  </si>
  <si>
    <t>TCEA1</t>
  </si>
  <si>
    <t>ENSG00000187736</t>
  </si>
  <si>
    <t>NHEJ1</t>
  </si>
  <si>
    <t>ENSG00000187741</t>
  </si>
  <si>
    <t>FANCA</t>
  </si>
  <si>
    <t>ENSG00000187742</t>
  </si>
  <si>
    <t>SECISBP2</t>
  </si>
  <si>
    <t>ENSG00000187764</t>
  </si>
  <si>
    <t>SEMA4D</t>
  </si>
  <si>
    <t>ENSG00000187772</t>
  </si>
  <si>
    <t>LIN28B</t>
  </si>
  <si>
    <t>ENSG00000187773</t>
  </si>
  <si>
    <t>DIPK1C</t>
  </si>
  <si>
    <t>ENSG00000187775</t>
  </si>
  <si>
    <t>DNAH17</t>
  </si>
  <si>
    <t>ENSG00000187778</t>
  </si>
  <si>
    <t>MCRS1</t>
  </si>
  <si>
    <t>ENSG00000187783</t>
  </si>
  <si>
    <t>TMEM72</t>
  </si>
  <si>
    <t>ENSG00000187790</t>
  </si>
  <si>
    <t>FANCM</t>
  </si>
  <si>
    <t>ENSG00000187791</t>
  </si>
  <si>
    <t>FAM205C</t>
  </si>
  <si>
    <t>ENSG00000187792</t>
  </si>
  <si>
    <t>ZNF70</t>
  </si>
  <si>
    <t>ENSG00000187796</t>
  </si>
  <si>
    <t>CARD9</t>
  </si>
  <si>
    <t>ENSG00000187800</t>
  </si>
  <si>
    <t>PEAR1</t>
  </si>
  <si>
    <t>ENSG00000187801</t>
  </si>
  <si>
    <t>ZFP69B</t>
  </si>
  <si>
    <t>ENSG00000187808</t>
  </si>
  <si>
    <t>SOWAHD</t>
  </si>
  <si>
    <t>ENSG00000187815</t>
  </si>
  <si>
    <t>ZFP69</t>
  </si>
  <si>
    <t>ENSG00000187824</t>
  </si>
  <si>
    <t>TMEM220</t>
  </si>
  <si>
    <t>ENSG00000187837</t>
  </si>
  <si>
    <t>HIST1H1C</t>
  </si>
  <si>
    <t>ENSG00000187838</t>
  </si>
  <si>
    <t>PLSCR3</t>
  </si>
  <si>
    <t>ENSG00000187840</t>
  </si>
  <si>
    <t>EIF4EBP1</t>
  </si>
  <si>
    <t>ENSG00000187848</t>
  </si>
  <si>
    <t>P2RX2</t>
  </si>
  <si>
    <t>ENSG00000187860</t>
  </si>
  <si>
    <t>CCDC157</t>
  </si>
  <si>
    <t>ENSG00000187866</t>
  </si>
  <si>
    <t>FAM122A</t>
  </si>
  <si>
    <t>ENSG00000187867</t>
  </si>
  <si>
    <t>PALM3</t>
  </si>
  <si>
    <t>ENSG00000187889</t>
  </si>
  <si>
    <t>FYB2</t>
  </si>
  <si>
    <t>ENSG00000187902</t>
  </si>
  <si>
    <t>SHISA7</t>
  </si>
  <si>
    <t>ENSG00000187908</t>
  </si>
  <si>
    <t>DMBT1</t>
  </si>
  <si>
    <t>ENSG00000187922</t>
  </si>
  <si>
    <t>LCN10</t>
  </si>
  <si>
    <t>ENSG00000187950</t>
  </si>
  <si>
    <t>OVCH1</t>
  </si>
  <si>
    <t>ENSG00000187951</t>
  </si>
  <si>
    <t>AC091057.1</t>
  </si>
  <si>
    <t>ENSG00000187953</t>
  </si>
  <si>
    <t>PMS2CL</t>
  </si>
  <si>
    <t>ENSG00000187954</t>
  </si>
  <si>
    <t>CYHR1</t>
  </si>
  <si>
    <t>ENSG00000187955</t>
  </si>
  <si>
    <t>COL14A1</t>
  </si>
  <si>
    <t>ENSG00000187957</t>
  </si>
  <si>
    <t>DNER</t>
  </si>
  <si>
    <t>ENSG00000187959</t>
  </si>
  <si>
    <t>CPSF4L</t>
  </si>
  <si>
    <t>ENSG00000187961</t>
  </si>
  <si>
    <t>KLHL17</t>
  </si>
  <si>
    <t>ENSG00000187969</t>
  </si>
  <si>
    <t>ZCCHC13</t>
  </si>
  <si>
    <t>ENSG00000187997</t>
  </si>
  <si>
    <t>C17orf99</t>
  </si>
  <si>
    <t>ENSG00000188001</t>
  </si>
  <si>
    <t>TPRG1</t>
  </si>
  <si>
    <t>ENSG00000188002</t>
  </si>
  <si>
    <t>AC026412.1</t>
  </si>
  <si>
    <t>ENSG00000188010</t>
  </si>
  <si>
    <t>MORN2</t>
  </si>
  <si>
    <t>ENSG00000188021</t>
  </si>
  <si>
    <t>UBQLN2</t>
  </si>
  <si>
    <t>ENSG00000188026</t>
  </si>
  <si>
    <t>RILPL1</t>
  </si>
  <si>
    <t>ENSG00000188032</t>
  </si>
  <si>
    <t>C19orf67</t>
  </si>
  <si>
    <t>ENSG00000188033</t>
  </si>
  <si>
    <t>ZNF490</t>
  </si>
  <si>
    <t>ENSG00000188042</t>
  </si>
  <si>
    <t>ARL4C</t>
  </si>
  <si>
    <t>ENSG00000188051</t>
  </si>
  <si>
    <t>TMEM221</t>
  </si>
  <si>
    <t>ENSG00000188060</t>
  </si>
  <si>
    <t>RAB42</t>
  </si>
  <si>
    <t>ENSG00000188064</t>
  </si>
  <si>
    <t>WNT7B</t>
  </si>
  <si>
    <t>ENSG00000188070</t>
  </si>
  <si>
    <t>C11orf95</t>
  </si>
  <si>
    <t>ENSG00000188089</t>
  </si>
  <si>
    <t>PLA2G4E</t>
  </si>
  <si>
    <t>ENSG00000188092</t>
  </si>
  <si>
    <t>GPR89B</t>
  </si>
  <si>
    <t>ENSG00000188095</t>
  </si>
  <si>
    <t>MESP2</t>
  </si>
  <si>
    <t>ENSG00000188112</t>
  </si>
  <si>
    <t>C6orf132</t>
  </si>
  <si>
    <t>ENSG00000188124</t>
  </si>
  <si>
    <t>OR2AG2</t>
  </si>
  <si>
    <t>ENSG00000188130</t>
  </si>
  <si>
    <t>MAPK12</t>
  </si>
  <si>
    <t>ENSG00000188153</t>
  </si>
  <si>
    <t>COL4A5</t>
  </si>
  <si>
    <t>ENSG00000188155</t>
  </si>
  <si>
    <t>KRTAP10</t>
  </si>
  <si>
    <t>ENSG00000188157</t>
  </si>
  <si>
    <t>AGRN</t>
  </si>
  <si>
    <t>ENSG00000188158</t>
  </si>
  <si>
    <t>NHS</t>
  </si>
  <si>
    <t>ENSG00000188171</t>
  </si>
  <si>
    <t>ZNF626</t>
  </si>
  <si>
    <t>ENSG00000188176</t>
  </si>
  <si>
    <t>SMTNL2</t>
  </si>
  <si>
    <t>ENSG00000188177</t>
  </si>
  <si>
    <t>ZC3H6</t>
  </si>
  <si>
    <t>ENSG00000188186</t>
  </si>
  <si>
    <t>LAMTOR4</t>
  </si>
  <si>
    <t>ENSG00000188191</t>
  </si>
  <si>
    <t>PRKAR1B</t>
  </si>
  <si>
    <t>ENSG00000188211</t>
  </si>
  <si>
    <t>NCR3LG1</t>
  </si>
  <si>
    <t>ENSG00000188215</t>
  </si>
  <si>
    <t>DCUN1D3</t>
  </si>
  <si>
    <t>ENSG00000188219</t>
  </si>
  <si>
    <t>POTEE</t>
  </si>
  <si>
    <t>ENSG00000188223</t>
  </si>
  <si>
    <t>AD000671.1</t>
  </si>
  <si>
    <t>ENSG00000188227</t>
  </si>
  <si>
    <t>ZNF793</t>
  </si>
  <si>
    <t>ENSG00000188229</t>
  </si>
  <si>
    <t>TUBB4B</t>
  </si>
  <si>
    <t>ENSG00000188234</t>
  </si>
  <si>
    <t>AGAP4</t>
  </si>
  <si>
    <t>ENSG00000188242</t>
  </si>
  <si>
    <t>AC010442.1</t>
  </si>
  <si>
    <t>ENSG00000188243</t>
  </si>
  <si>
    <t>COMMD6</t>
  </si>
  <si>
    <t>ENSG00000188257</t>
  </si>
  <si>
    <t>PLA2G2A</t>
  </si>
  <si>
    <t>ENSG00000188263</t>
  </si>
  <si>
    <t>IL17REL</t>
  </si>
  <si>
    <t>ENSG00000188266</t>
  </si>
  <si>
    <t>HYKK</t>
  </si>
  <si>
    <t>ENSG00000188277</t>
  </si>
  <si>
    <t>C15orf62</t>
  </si>
  <si>
    <t>ENSG00000188283</t>
  </si>
  <si>
    <t>ZNF383</t>
  </si>
  <si>
    <t>ENSG00000188290</t>
  </si>
  <si>
    <t>HES4</t>
  </si>
  <si>
    <t>ENSG00000188295</t>
  </si>
  <si>
    <t>ZNF669</t>
  </si>
  <si>
    <t>ENSG00000188312</t>
  </si>
  <si>
    <t>CENPP</t>
  </si>
  <si>
    <t>ENSG00000188313</t>
  </si>
  <si>
    <t>PLSCR1</t>
  </si>
  <si>
    <t>ENSG00000188315</t>
  </si>
  <si>
    <t>C3orf62</t>
  </si>
  <si>
    <t>ENSG00000188316</t>
  </si>
  <si>
    <t>ENO4</t>
  </si>
  <si>
    <t>ENSG00000188321</t>
  </si>
  <si>
    <t>ZNF559</t>
  </si>
  <si>
    <t>ENSG00000188322</t>
  </si>
  <si>
    <t>SBK1</t>
  </si>
  <si>
    <t>ENSG00000188338</t>
  </si>
  <si>
    <t>SLC38A3</t>
  </si>
  <si>
    <t>ENSG00000188342</t>
  </si>
  <si>
    <t>GTF2F2</t>
  </si>
  <si>
    <t>ENSG00000188343</t>
  </si>
  <si>
    <t>FAM92A</t>
  </si>
  <si>
    <t>ENSG00000188352</t>
  </si>
  <si>
    <t>FOCAD</t>
  </si>
  <si>
    <t>ENSG00000188368</t>
  </si>
  <si>
    <t>PRR19</t>
  </si>
  <si>
    <t>ENSG00000188372</t>
  </si>
  <si>
    <t>ZP3</t>
  </si>
  <si>
    <t>ENSG00000188385</t>
  </si>
  <si>
    <t>JAKMIP3</t>
  </si>
  <si>
    <t>ENSG00000188404</t>
  </si>
  <si>
    <t>SELL</t>
  </si>
  <si>
    <t>ENSG00000188419</t>
  </si>
  <si>
    <t>CHM</t>
  </si>
  <si>
    <t>ENSG00000188428</t>
  </si>
  <si>
    <t>BLOC1S5</t>
  </si>
  <si>
    <t>ENSG00000188452</t>
  </si>
  <si>
    <t>CERKL</t>
  </si>
  <si>
    <t>ENSG00000188483</t>
  </si>
  <si>
    <t>IER5L</t>
  </si>
  <si>
    <t>ENSG00000188486</t>
  </si>
  <si>
    <t>H2AFX</t>
  </si>
  <si>
    <t>ENSG00000188487</t>
  </si>
  <si>
    <t>INSC</t>
  </si>
  <si>
    <t>ENSG00000188488</t>
  </si>
  <si>
    <t>SERPINA5</t>
  </si>
  <si>
    <t>ENSG00000188493</t>
  </si>
  <si>
    <t>C19orf54</t>
  </si>
  <si>
    <t>ENSG00000188511</t>
  </si>
  <si>
    <t>C22orf34</t>
  </si>
  <si>
    <t>ENSG00000188517</t>
  </si>
  <si>
    <t>COL25A1</t>
  </si>
  <si>
    <t>ENSG00000188523</t>
  </si>
  <si>
    <t>CFAP77</t>
  </si>
  <si>
    <t>ENSG00000188529</t>
  </si>
  <si>
    <t>SRSF10</t>
  </si>
  <si>
    <t>ENSG00000188542</t>
  </si>
  <si>
    <t>DUSP28</t>
  </si>
  <si>
    <t>ENSG00000188549</t>
  </si>
  <si>
    <t>CCDC9B</t>
  </si>
  <si>
    <t>ENSG00000188554</t>
  </si>
  <si>
    <t>NBR1</t>
  </si>
  <si>
    <t>ENSG00000188559</t>
  </si>
  <si>
    <t>RALGAPA2</t>
  </si>
  <si>
    <t>ENSG00000188566</t>
  </si>
  <si>
    <t>NDOR1</t>
  </si>
  <si>
    <t>ENSG00000188580</t>
  </si>
  <si>
    <t>NKAIN2</t>
  </si>
  <si>
    <t>ENSG00000188596</t>
  </si>
  <si>
    <t>CFAP54</t>
  </si>
  <si>
    <t>ENSG00000188599</t>
  </si>
  <si>
    <t>NPIPP1</t>
  </si>
  <si>
    <t>ENSG00000188603</t>
  </si>
  <si>
    <t>CLN3</t>
  </si>
  <si>
    <t>ENSG00000188610</t>
  </si>
  <si>
    <t>FAM72B</t>
  </si>
  <si>
    <t>ENSG00000188611</t>
  </si>
  <si>
    <t>ASAH2</t>
  </si>
  <si>
    <t>ENSG00000188612</t>
  </si>
  <si>
    <t>SUMO2</t>
  </si>
  <si>
    <t>ENSG00000188613</t>
  </si>
  <si>
    <t>NANOS1</t>
  </si>
  <si>
    <t>ENSG00000188629</t>
  </si>
  <si>
    <t>ZNF177</t>
  </si>
  <si>
    <t>ENSG00000188636</t>
  </si>
  <si>
    <t>RTL6</t>
  </si>
  <si>
    <t>ENSG00000188641</t>
  </si>
  <si>
    <t>DPYD</t>
  </si>
  <si>
    <t>ENSG00000188643</t>
  </si>
  <si>
    <t>S100A16</t>
  </si>
  <si>
    <t>ENSG00000188647</t>
  </si>
  <si>
    <t>PTAR1</t>
  </si>
  <si>
    <t>ENSG00000188649</t>
  </si>
  <si>
    <t>CC2D2B</t>
  </si>
  <si>
    <t>ENSG00000188672</t>
  </si>
  <si>
    <t>RHCE</t>
  </si>
  <si>
    <t>ENSG00000188677</t>
  </si>
  <si>
    <t>PARVB</t>
  </si>
  <si>
    <t>ENSG00000188681</t>
  </si>
  <si>
    <t>TEKT4P2</t>
  </si>
  <si>
    <t>ENSG00000188687</t>
  </si>
  <si>
    <t>SLC4A5</t>
  </si>
  <si>
    <t>ENSG00000188690</t>
  </si>
  <si>
    <t>UROS</t>
  </si>
  <si>
    <t>ENSG00000188706</t>
  </si>
  <si>
    <t>ZDHHC9</t>
  </si>
  <si>
    <t>ENSG00000188707</t>
  </si>
  <si>
    <t>ZBED6CL</t>
  </si>
  <si>
    <t>ENSG00000188725</t>
  </si>
  <si>
    <t>SMIM15</t>
  </si>
  <si>
    <t>ENSG00000188730</t>
  </si>
  <si>
    <t>VWC2</t>
  </si>
  <si>
    <t>ENSG00000188732</t>
  </si>
  <si>
    <t>FAM221A</t>
  </si>
  <si>
    <t>ENSG00000188735</t>
  </si>
  <si>
    <t>TMEM120B</t>
  </si>
  <si>
    <t>ENSG00000188738</t>
  </si>
  <si>
    <t>FSIP2</t>
  </si>
  <si>
    <t>ENSG00000188739</t>
  </si>
  <si>
    <t>RBM34</t>
  </si>
  <si>
    <t>ENSG00000188747</t>
  </si>
  <si>
    <t>NOXA1</t>
  </si>
  <si>
    <t>ENSG00000188760</t>
  </si>
  <si>
    <t>TMEM198</t>
  </si>
  <si>
    <t>ENSG00000188763</t>
  </si>
  <si>
    <t>FZD9</t>
  </si>
  <si>
    <t>ENSG00000188766</t>
  </si>
  <si>
    <t>SPRED3</t>
  </si>
  <si>
    <t>ENSG00000188778</t>
  </si>
  <si>
    <t>ADRB3</t>
  </si>
  <si>
    <t>ENSG00000188779</t>
  </si>
  <si>
    <t>SKOR1</t>
  </si>
  <si>
    <t>ENSG00000188783</t>
  </si>
  <si>
    <t>PRELP</t>
  </si>
  <si>
    <t>ENSG00000188785</t>
  </si>
  <si>
    <t>ZNF548</t>
  </si>
  <si>
    <t>ENSG00000188786</t>
  </si>
  <si>
    <t>MTF1</t>
  </si>
  <si>
    <t>ENSG00000188807</t>
  </si>
  <si>
    <t>TMEM201</t>
  </si>
  <si>
    <t>ENSG00000188811</t>
  </si>
  <si>
    <t>NHLRC3</t>
  </si>
  <si>
    <t>ENSG00000188816</t>
  </si>
  <si>
    <t>HMX2</t>
  </si>
  <si>
    <t>ENSG00000188818</t>
  </si>
  <si>
    <t>ZDHHC11</t>
  </si>
  <si>
    <t>ENSG00000188820</t>
  </si>
  <si>
    <t>CALHM6</t>
  </si>
  <si>
    <t>ENSG00000188825</t>
  </si>
  <si>
    <t>LINC00910</t>
  </si>
  <si>
    <t>ENSG00000188827</t>
  </si>
  <si>
    <t>SLX4</t>
  </si>
  <si>
    <t>ENSG00000188831</t>
  </si>
  <si>
    <t>DPPA3P2</t>
  </si>
  <si>
    <t>ENSG00000188833</t>
  </si>
  <si>
    <t>ENTPD8</t>
  </si>
  <si>
    <t>ENSG00000188846</t>
  </si>
  <si>
    <t>RPL14</t>
  </si>
  <si>
    <t>ENSG00000188859</t>
  </si>
  <si>
    <t>FAM78B</t>
  </si>
  <si>
    <t>ENSG00000188869</t>
  </si>
  <si>
    <t>TMC3</t>
  </si>
  <si>
    <t>ENSG00000188873</t>
  </si>
  <si>
    <t>RPL10AP2</t>
  </si>
  <si>
    <t>ENSG00000188878</t>
  </si>
  <si>
    <t>FBF1</t>
  </si>
  <si>
    <t>ENSG00000188883</t>
  </si>
  <si>
    <t>KLRG2</t>
  </si>
  <si>
    <t>ENSG00000188886</t>
  </si>
  <si>
    <t>ASTL</t>
  </si>
  <si>
    <t>ENSG00000188895</t>
  </si>
  <si>
    <t>MSL1</t>
  </si>
  <si>
    <t>ENSG00000188897</t>
  </si>
  <si>
    <t>AC099489.1</t>
  </si>
  <si>
    <t>ENSG00000188916</t>
  </si>
  <si>
    <t>INSYN2A</t>
  </si>
  <si>
    <t>ENSG00000188917</t>
  </si>
  <si>
    <t>TRMT2B</t>
  </si>
  <si>
    <t>ENSG00000188921</t>
  </si>
  <si>
    <t>HACD4</t>
  </si>
  <si>
    <t>ENSG00000188933</t>
  </si>
  <si>
    <t>USP32P1</t>
  </si>
  <si>
    <t>ENSG00000188937</t>
  </si>
  <si>
    <t>NYX</t>
  </si>
  <si>
    <t>ENSG00000188938</t>
  </si>
  <si>
    <t>FAM120AOS</t>
  </si>
  <si>
    <t>ENSG00000188958</t>
  </si>
  <si>
    <t>UTS2B</t>
  </si>
  <si>
    <t>ENSG00000188976</t>
  </si>
  <si>
    <t>NOC2L</t>
  </si>
  <si>
    <t>ENSG00000188981</t>
  </si>
  <si>
    <t>MSANTD1</t>
  </si>
  <si>
    <t>ENSG00000188985</t>
  </si>
  <si>
    <t>DHFRP1</t>
  </si>
  <si>
    <t>ENSG00000188986</t>
  </si>
  <si>
    <t>NELFB</t>
  </si>
  <si>
    <t>ENSG00000188994</t>
  </si>
  <si>
    <t>ZNF292</t>
  </si>
  <si>
    <t>ENSG00000188996</t>
  </si>
  <si>
    <t>HUS1B</t>
  </si>
  <si>
    <t>ENSG00000188997</t>
  </si>
  <si>
    <t>KCTD21</t>
  </si>
  <si>
    <t>ENSG00000189007</t>
  </si>
  <si>
    <t>ADAT2</t>
  </si>
  <si>
    <t>ENSG00000189023</t>
  </si>
  <si>
    <t>MAGEB16</t>
  </si>
  <si>
    <t>ENSG00000189042</t>
  </si>
  <si>
    <t>ZNF567</t>
  </si>
  <si>
    <t>ENSG00000189043</t>
  </si>
  <si>
    <t>NDUFA4</t>
  </si>
  <si>
    <t>ENSG00000189045</t>
  </si>
  <si>
    <t>ANKDD1B</t>
  </si>
  <si>
    <t>ENSG00000189046</t>
  </si>
  <si>
    <t>ALKBH2</t>
  </si>
  <si>
    <t>ENSG00000189050</t>
  </si>
  <si>
    <t>RNFT1</t>
  </si>
  <si>
    <t>ENSG00000189052</t>
  </si>
  <si>
    <t>CGB5</t>
  </si>
  <si>
    <t>ENSG00000189056</t>
  </si>
  <si>
    <t>RELN</t>
  </si>
  <si>
    <t>ENSG00000189057</t>
  </si>
  <si>
    <t>FAM111B</t>
  </si>
  <si>
    <t>ENSG00000189058</t>
  </si>
  <si>
    <t>APOD</t>
  </si>
  <si>
    <t>ENSG00000189060</t>
  </si>
  <si>
    <t>H1F0</t>
  </si>
  <si>
    <t>ENSG00000189067</t>
  </si>
  <si>
    <t>LITAF</t>
  </si>
  <si>
    <t>ENSG00000189068</t>
  </si>
  <si>
    <t>VSTM1</t>
  </si>
  <si>
    <t>ENSG00000189077</t>
  </si>
  <si>
    <t>TMEM120A</t>
  </si>
  <si>
    <t>ENSG00000189079</t>
  </si>
  <si>
    <t>ARID2</t>
  </si>
  <si>
    <t>ENSG00000189090</t>
  </si>
  <si>
    <t>FAM25G</t>
  </si>
  <si>
    <t>ENSG00000189091</t>
  </si>
  <si>
    <t>SF3B3</t>
  </si>
  <si>
    <t>ENSG00000189108</t>
  </si>
  <si>
    <t>IL1RAPL2</t>
  </si>
  <si>
    <t>ENSG00000189114</t>
  </si>
  <si>
    <t>BLOC1S3</t>
  </si>
  <si>
    <t>ENSG00000189120</t>
  </si>
  <si>
    <t>SP6</t>
  </si>
  <si>
    <t>ENSG00000189134</t>
  </si>
  <si>
    <t>NKAPL</t>
  </si>
  <si>
    <t>ENSG00000189136</t>
  </si>
  <si>
    <t>UBE2Q2P1</t>
  </si>
  <si>
    <t>ENSG00000189144</t>
  </si>
  <si>
    <t>ZNF573</t>
  </si>
  <si>
    <t>ENSG00000189157</t>
  </si>
  <si>
    <t>FAM47E</t>
  </si>
  <si>
    <t>ENSG00000189159</t>
  </si>
  <si>
    <t>JPT1</t>
  </si>
  <si>
    <t>ENSG00000189164</t>
  </si>
  <si>
    <t>ZNF527</t>
  </si>
  <si>
    <t>ENSG00000189167</t>
  </si>
  <si>
    <t>ZAR1L</t>
  </si>
  <si>
    <t>ENSG00000189171</t>
  </si>
  <si>
    <t>S100A13</t>
  </si>
  <si>
    <t>ENSG00000189180</t>
  </si>
  <si>
    <t>ZNF33A</t>
  </si>
  <si>
    <t>ENSG00000189184</t>
  </si>
  <si>
    <t>PCDH18</t>
  </si>
  <si>
    <t>ENSG00000189190</t>
  </si>
  <si>
    <t>ZNF600</t>
  </si>
  <si>
    <t>ENSG00000189195</t>
  </si>
  <si>
    <t>BTBD8</t>
  </si>
  <si>
    <t>ENSG00000189212</t>
  </si>
  <si>
    <t>DPY19L2P1</t>
  </si>
  <si>
    <t>ENSG00000189221</t>
  </si>
  <si>
    <t>MAOA</t>
  </si>
  <si>
    <t>ENSG00000189223</t>
  </si>
  <si>
    <t>ENSG00000189227</t>
  </si>
  <si>
    <t>C15orf61</t>
  </si>
  <si>
    <t>ENSG00000189233</t>
  </si>
  <si>
    <t>NUGGC</t>
  </si>
  <si>
    <t>ENSG00000189238</t>
  </si>
  <si>
    <t>LINC00943</t>
  </si>
  <si>
    <t>ENSG00000189241</t>
  </si>
  <si>
    <t>TSPYL1</t>
  </si>
  <si>
    <t>ENSG00000189266</t>
  </si>
  <si>
    <t>PNRC2</t>
  </si>
  <si>
    <t>ENSG00000189283</t>
  </si>
  <si>
    <t>FHIT</t>
  </si>
  <si>
    <t>ENSG00000189292</t>
  </si>
  <si>
    <t>ALKAL2</t>
  </si>
  <si>
    <t>ENSG00000189298</t>
  </si>
  <si>
    <t>ZKSCAN3</t>
  </si>
  <si>
    <t>ENSG00000189306</t>
  </si>
  <si>
    <t>RRP7A</t>
  </si>
  <si>
    <t>ENSG00000189308</t>
  </si>
  <si>
    <t>LIN54</t>
  </si>
  <si>
    <t>ENSG00000189316</t>
  </si>
  <si>
    <t>AC073349.1</t>
  </si>
  <si>
    <t>ENSG00000189319</t>
  </si>
  <si>
    <t>FAM53B</t>
  </si>
  <si>
    <t>ENSG00000189320</t>
  </si>
  <si>
    <t>FAM180A</t>
  </si>
  <si>
    <t>ENSG00000189337</t>
  </si>
  <si>
    <t>KAZN</t>
  </si>
  <si>
    <t>ENSG00000189339</t>
  </si>
  <si>
    <t>SLC35E2B</t>
  </si>
  <si>
    <t>ENSG00000189343</t>
  </si>
  <si>
    <t>RPS2P46</t>
  </si>
  <si>
    <t>ENSG00000189348</t>
  </si>
  <si>
    <t>FAM90A27P</t>
  </si>
  <si>
    <t>ENSG00000189350</t>
  </si>
  <si>
    <t>TOGARAM2</t>
  </si>
  <si>
    <t>ENSG00000189362</t>
  </si>
  <si>
    <t>NEMP2</t>
  </si>
  <si>
    <t>ENSG00000189366</t>
  </si>
  <si>
    <t>ALG1L</t>
  </si>
  <si>
    <t>ENSG00000189369</t>
  </si>
  <si>
    <t>GSPT2</t>
  </si>
  <si>
    <t>ENSG00000189376</t>
  </si>
  <si>
    <t>C8orf76</t>
  </si>
  <si>
    <t>ENSG00000189403</t>
  </si>
  <si>
    <t>HMGB1</t>
  </si>
  <si>
    <t>ENSG00000189409</t>
  </si>
  <si>
    <t>MMP23B</t>
  </si>
  <si>
    <t>ENSG00000196071</t>
  </si>
  <si>
    <t>OR2L13</t>
  </si>
  <si>
    <t>ENSG00000196072</t>
  </si>
  <si>
    <t>BLOC1S2</t>
  </si>
  <si>
    <t>ENSG00000196074</t>
  </si>
  <si>
    <t>SYCP2</t>
  </si>
  <si>
    <t>ENSG00000196081</t>
  </si>
  <si>
    <t>ZNF724</t>
  </si>
  <si>
    <t>ENSG00000196083</t>
  </si>
  <si>
    <t>IL1RAP</t>
  </si>
  <si>
    <t>ENSG00000196090</t>
  </si>
  <si>
    <t>PTPRT</t>
  </si>
  <si>
    <t>ENSG00000196104</t>
  </si>
  <si>
    <t>SPOCK3</t>
  </si>
  <si>
    <t>ENSG00000196109</t>
  </si>
  <si>
    <t>ZNF676</t>
  </si>
  <si>
    <t>ENSG00000196116</t>
  </si>
  <si>
    <t>TDRD7</t>
  </si>
  <si>
    <t>ENSG00000196118</t>
  </si>
  <si>
    <t>CCDC189</t>
  </si>
  <si>
    <t>ENSG00000196119</t>
  </si>
  <si>
    <t>OR8A1</t>
  </si>
  <si>
    <t>ENSG00000196123</t>
  </si>
  <si>
    <t>KIAA0895L</t>
  </si>
  <si>
    <t>ENSG00000196126</t>
  </si>
  <si>
    <t>ENSG00000196132</t>
  </si>
  <si>
    <t>MYT1</t>
  </si>
  <si>
    <t>ENSG00000196136</t>
  </si>
  <si>
    <t>SERPINA3</t>
  </si>
  <si>
    <t>ENSG00000196139</t>
  </si>
  <si>
    <t>AKR1C3</t>
  </si>
  <si>
    <t>ENSG00000196141</t>
  </si>
  <si>
    <t>SPATS2L</t>
  </si>
  <si>
    <t>ENSG00000196150</t>
  </si>
  <si>
    <t>ZNF250</t>
  </si>
  <si>
    <t>ENSG00000196151</t>
  </si>
  <si>
    <t>WDSUB1</t>
  </si>
  <si>
    <t>ENSG00000196152</t>
  </si>
  <si>
    <t>ZNF79</t>
  </si>
  <si>
    <t>ENSG00000196155</t>
  </si>
  <si>
    <t>PLEKHG4</t>
  </si>
  <si>
    <t>ENSG00000196159</t>
  </si>
  <si>
    <t>FAT4</t>
  </si>
  <si>
    <t>ENSG00000196169</t>
  </si>
  <si>
    <t>KIF19</t>
  </si>
  <si>
    <t>ENSG00000196172</t>
  </si>
  <si>
    <t>ZNF681</t>
  </si>
  <si>
    <t>ENSG00000196177</t>
  </si>
  <si>
    <t>ACADSB</t>
  </si>
  <si>
    <t>ENSG00000196182</t>
  </si>
  <si>
    <t>STK40</t>
  </si>
  <si>
    <t>ENSG00000196187</t>
  </si>
  <si>
    <t>TMEM63A</t>
  </si>
  <si>
    <t>ENSG00000196189</t>
  </si>
  <si>
    <t>SEMA4A</t>
  </si>
  <si>
    <t>ENSG00000196199</t>
  </si>
  <si>
    <t>MPHOSPH8</t>
  </si>
  <si>
    <t>ENSG00000196204</t>
  </si>
  <si>
    <t>RNF216P1</t>
  </si>
  <si>
    <t>ENSG00000196205</t>
  </si>
  <si>
    <t>EEF1A1P5</t>
  </si>
  <si>
    <t>ENSG00000196208</t>
  </si>
  <si>
    <t>GREB1</t>
  </si>
  <si>
    <t>ENSG00000196214</t>
  </si>
  <si>
    <t>ZNF766</t>
  </si>
  <si>
    <t>ENSG00000196218</t>
  </si>
  <si>
    <t>RYR1</t>
  </si>
  <si>
    <t>ENSG00000196220</t>
  </si>
  <si>
    <t>SRGAP3</t>
  </si>
  <si>
    <t>ENSG00000196227</t>
  </si>
  <si>
    <t>FAM217B</t>
  </si>
  <si>
    <t>ENSG00000196230</t>
  </si>
  <si>
    <t>TUBB</t>
  </si>
  <si>
    <t>ENSG00000196233</t>
  </si>
  <si>
    <t>LCOR</t>
  </si>
  <si>
    <t>ENSG00000196235</t>
  </si>
  <si>
    <t>SUPT5H</t>
  </si>
  <si>
    <t>ENSG00000196236</t>
  </si>
  <si>
    <t>XPNPEP3</t>
  </si>
  <si>
    <t>ENSG00000196240</t>
  </si>
  <si>
    <t>OR2T2</t>
  </si>
  <si>
    <t>ENSG00000196247</t>
  </si>
  <si>
    <t>ZNF107</t>
  </si>
  <si>
    <t>ENSG00000196262</t>
  </si>
  <si>
    <t>PPIA</t>
  </si>
  <si>
    <t>ENSG00000196263</t>
  </si>
  <si>
    <t>ZNF471</t>
  </si>
  <si>
    <t>ENSG00000196267</t>
  </si>
  <si>
    <t>ZNF836</t>
  </si>
  <si>
    <t>ENSG00000196268</t>
  </si>
  <si>
    <t>ZNF493</t>
  </si>
  <si>
    <t>ENSG00000196275</t>
  </si>
  <si>
    <t>GTF2IRD2</t>
  </si>
  <si>
    <t>ENSG00000196277</t>
  </si>
  <si>
    <t>GRM7</t>
  </si>
  <si>
    <t>ENSG00000196284</t>
  </si>
  <si>
    <t>SUPT3H</t>
  </si>
  <si>
    <t>ENSG00000196290</t>
  </si>
  <si>
    <t>NIF3L1</t>
  </si>
  <si>
    <t>ENSG00000196295</t>
  </si>
  <si>
    <t>ENSG00000196296</t>
  </si>
  <si>
    <t>ATP2A1</t>
  </si>
  <si>
    <t>ENSG00000196305</t>
  </si>
  <si>
    <t>IARS</t>
  </si>
  <si>
    <t>ENSG00000196312</t>
  </si>
  <si>
    <t>MFSD14C</t>
  </si>
  <si>
    <t>ENSG00000196313</t>
  </si>
  <si>
    <t>POM121</t>
  </si>
  <si>
    <t>ENSG00000196323</t>
  </si>
  <si>
    <t>ZBTB44</t>
  </si>
  <si>
    <t>ENSG00000196329</t>
  </si>
  <si>
    <t>GIMAP5</t>
  </si>
  <si>
    <t>ENSG00000196335</t>
  </si>
  <si>
    <t>STK31</t>
  </si>
  <si>
    <t>ENSG00000196337</t>
  </si>
  <si>
    <t>CGB7</t>
  </si>
  <si>
    <t>ENSG00000196338</t>
  </si>
  <si>
    <t>NLGN3</t>
  </si>
  <si>
    <t>ENSG00000196345</t>
  </si>
  <si>
    <t>ZKSCAN7</t>
  </si>
  <si>
    <t>ENSG00000196350</t>
  </si>
  <si>
    <t>ZNF729</t>
  </si>
  <si>
    <t>ENSG00000196352</t>
  </si>
  <si>
    <t>CD55</t>
  </si>
  <si>
    <t>ENSG00000196353</t>
  </si>
  <si>
    <t>CPNE4</t>
  </si>
  <si>
    <t>ENSG00000196357</t>
  </si>
  <si>
    <t>ZNF565</t>
  </si>
  <si>
    <t>ENSG00000196358</t>
  </si>
  <si>
    <t>NTNG2</t>
  </si>
  <si>
    <t>ENSG00000196363</t>
  </si>
  <si>
    <t>WDR5</t>
  </si>
  <si>
    <t>ENSG00000196365</t>
  </si>
  <si>
    <t>LONP1</t>
  </si>
  <si>
    <t>ENSG00000196367</t>
  </si>
  <si>
    <t>TRRAP</t>
  </si>
  <si>
    <t>ENSG00000196368</t>
  </si>
  <si>
    <t>NUDT11</t>
  </si>
  <si>
    <t>ENSG00000196369</t>
  </si>
  <si>
    <t>SRGAP2B</t>
  </si>
  <si>
    <t>ENSG00000196371</t>
  </si>
  <si>
    <t>FUT4</t>
  </si>
  <si>
    <t>ENSG00000196372</t>
  </si>
  <si>
    <t>ASB13</t>
  </si>
  <si>
    <t>ENSG00000196376</t>
  </si>
  <si>
    <t>SLC35F1</t>
  </si>
  <si>
    <t>ENSG00000196378</t>
  </si>
  <si>
    <t>ZNF34</t>
  </si>
  <si>
    <t>ENSG00000196381</t>
  </si>
  <si>
    <t>ZNF781</t>
  </si>
  <si>
    <t>ENSG00000196387</t>
  </si>
  <si>
    <t>ZNF140</t>
  </si>
  <si>
    <t>ENSG00000196388</t>
  </si>
  <si>
    <t>INCA1</t>
  </si>
  <si>
    <t>ENSG00000196391</t>
  </si>
  <si>
    <t>ZNF774</t>
  </si>
  <si>
    <t>ENSG00000196396</t>
  </si>
  <si>
    <t>PTPN1</t>
  </si>
  <si>
    <t>ENSG00000196405</t>
  </si>
  <si>
    <t>EVL</t>
  </si>
  <si>
    <t>ENSG00000196408</t>
  </si>
  <si>
    <t>NOXO1</t>
  </si>
  <si>
    <t>ENSG00000196411</t>
  </si>
  <si>
    <t>EPHB4</t>
  </si>
  <si>
    <t>ENSG00000196415</t>
  </si>
  <si>
    <t>PRTN3</t>
  </si>
  <si>
    <t>ENSG00000196417</t>
  </si>
  <si>
    <t>ZNF765</t>
  </si>
  <si>
    <t>ENSG00000196418</t>
  </si>
  <si>
    <t>ZNF124</t>
  </si>
  <si>
    <t>ENSG00000196419</t>
  </si>
  <si>
    <t>XRCC6</t>
  </si>
  <si>
    <t>ENSG00000196421</t>
  </si>
  <si>
    <t>C20orf204</t>
  </si>
  <si>
    <t>ENSG00000196422</t>
  </si>
  <si>
    <t>PPP1R26</t>
  </si>
  <si>
    <t>ENSG00000196428</t>
  </si>
  <si>
    <t>TSC22D2</t>
  </si>
  <si>
    <t>ENSG00000196433</t>
  </si>
  <si>
    <t>ASMT</t>
  </si>
  <si>
    <t>ENSG00000196436</t>
  </si>
  <si>
    <t>NPIPB15</t>
  </si>
  <si>
    <t>ENSG00000196437</t>
  </si>
  <si>
    <t>ZNF569</t>
  </si>
  <si>
    <t>ENSG00000196440</t>
  </si>
  <si>
    <t>ARMCX4</t>
  </si>
  <si>
    <t>ENSG00000196449</t>
  </si>
  <si>
    <t>YRDC</t>
  </si>
  <si>
    <t>ENSG00000196453</t>
  </si>
  <si>
    <t>ZNF777</t>
  </si>
  <si>
    <t>ENSG00000196455</t>
  </si>
  <si>
    <t>PIK3R4</t>
  </si>
  <si>
    <t>ENSG00000196456</t>
  </si>
  <si>
    <t>ZNF775</t>
  </si>
  <si>
    <t>ENSG00000196458</t>
  </si>
  <si>
    <t>ZNF605</t>
  </si>
  <si>
    <t>ENSG00000196459</t>
  </si>
  <si>
    <t>TRAPPC2</t>
  </si>
  <si>
    <t>ENSG00000196465</t>
  </si>
  <si>
    <t>MYL6B</t>
  </si>
  <si>
    <t>ENSG00000196466</t>
  </si>
  <si>
    <t>ZNF799</t>
  </si>
  <si>
    <t>ENSG00000196468</t>
  </si>
  <si>
    <t>FGF16</t>
  </si>
  <si>
    <t>ENSG00000196470</t>
  </si>
  <si>
    <t>SIAH1</t>
  </si>
  <si>
    <t>ENSG00000196476</t>
  </si>
  <si>
    <t>C20orf96</t>
  </si>
  <si>
    <t>ENSG00000196482</t>
  </si>
  <si>
    <t>ESRRG</t>
  </si>
  <si>
    <t>ENSG00000196497</t>
  </si>
  <si>
    <t>IPO4</t>
  </si>
  <si>
    <t>ENSG00000196498</t>
  </si>
  <si>
    <t>NCOR2</t>
  </si>
  <si>
    <t>ENSG00000196502</t>
  </si>
  <si>
    <t>SULT1A1</t>
  </si>
  <si>
    <t>ENSG00000196504</t>
  </si>
  <si>
    <t>PRPF40A</t>
  </si>
  <si>
    <t>ENSG00000196505</t>
  </si>
  <si>
    <t>GDAP2</t>
  </si>
  <si>
    <t>ENSG00000196507</t>
  </si>
  <si>
    <t>TCEAL3</t>
  </si>
  <si>
    <t>ENSG00000196510</t>
  </si>
  <si>
    <t>ANAPC7</t>
  </si>
  <si>
    <t>ENSG00000196511</t>
  </si>
  <si>
    <t>TPK1</t>
  </si>
  <si>
    <t>ENSG00000196517</t>
  </si>
  <si>
    <t>SLC6A9</t>
  </si>
  <si>
    <t>ENSG00000196526</t>
  </si>
  <si>
    <t>AFAP1</t>
  </si>
  <si>
    <t>ENSG00000196531</t>
  </si>
  <si>
    <t>NACA</t>
  </si>
  <si>
    <t>ENSG00000196535</t>
  </si>
  <si>
    <t>MYO18A</t>
  </si>
  <si>
    <t>ENSG00000196544</t>
  </si>
  <si>
    <t>BORCS6</t>
  </si>
  <si>
    <t>ENSG00000196547</t>
  </si>
  <si>
    <t>MAN2A2</t>
  </si>
  <si>
    <t>ENSG00000196550</t>
  </si>
  <si>
    <t>FAM72A</t>
  </si>
  <si>
    <t>ENSG00000196557</t>
  </si>
  <si>
    <t>CACNA1H</t>
  </si>
  <si>
    <t>ENSG00000196562</t>
  </si>
  <si>
    <t>SULF2</t>
  </si>
  <si>
    <t>ENSG00000196569</t>
  </si>
  <si>
    <t>LAMA2</t>
  </si>
  <si>
    <t>ENSG00000196576</t>
  </si>
  <si>
    <t>PLXNB2</t>
  </si>
  <si>
    <t>ENSG00000196581</t>
  </si>
  <si>
    <t>AJAP1</t>
  </si>
  <si>
    <t>ENSG00000196584</t>
  </si>
  <si>
    <t>XRCC2</t>
  </si>
  <si>
    <t>ENSG00000196586</t>
  </si>
  <si>
    <t>MYO6</t>
  </si>
  <si>
    <t>ENSG00000196588</t>
  </si>
  <si>
    <t>MRTFA</t>
  </si>
  <si>
    <t>ENSG00000196591</t>
  </si>
  <si>
    <t>HDAC2</t>
  </si>
  <si>
    <t>ENSG00000196597</t>
  </si>
  <si>
    <t>ZNF782</t>
  </si>
  <si>
    <t>ENSG00000196604</t>
  </si>
  <si>
    <t>POTEF</t>
  </si>
  <si>
    <t>ENSG00000196605</t>
  </si>
  <si>
    <t>ZNF846</t>
  </si>
  <si>
    <t>ENSG00000196616</t>
  </si>
  <si>
    <t>ADH1B</t>
  </si>
  <si>
    <t>ENSG00000196628</t>
  </si>
  <si>
    <t>TCF4</t>
  </si>
  <si>
    <t>ENSG00000196632</t>
  </si>
  <si>
    <t>WNK3</t>
  </si>
  <si>
    <t>ENSG00000196636</t>
  </si>
  <si>
    <t>SDHAF3</t>
  </si>
  <si>
    <t>ENSG00000196639</t>
  </si>
  <si>
    <t>HRH1</t>
  </si>
  <si>
    <t>ENSG00000196642</t>
  </si>
  <si>
    <t>RABL6</t>
  </si>
  <si>
    <t>ENSG00000196646</t>
  </si>
  <si>
    <t>ZNF136</t>
  </si>
  <si>
    <t>ENSG00000196652</t>
  </si>
  <si>
    <t>ZKSCAN5</t>
  </si>
  <si>
    <t>ENSG00000196653</t>
  </si>
  <si>
    <t>ZNF502</t>
  </si>
  <si>
    <t>ENSG00000196655</t>
  </si>
  <si>
    <t>TRAPPC4</t>
  </si>
  <si>
    <t>ENSG00000196656</t>
  </si>
  <si>
    <t>AC004057.1</t>
  </si>
  <si>
    <t>ENSG00000196659</t>
  </si>
  <si>
    <t>TTC30B</t>
  </si>
  <si>
    <t>ENSG00000196660</t>
  </si>
  <si>
    <t>SLC30A10</t>
  </si>
  <si>
    <t>ENSG00000196663</t>
  </si>
  <si>
    <t>TECPR2</t>
  </si>
  <si>
    <t>ENSG00000196664</t>
  </si>
  <si>
    <t>TLR7</t>
  </si>
  <si>
    <t>ENSG00000196668</t>
  </si>
  <si>
    <t>LINC00173</t>
  </si>
  <si>
    <t>ENSG00000196670</t>
  </si>
  <si>
    <t>ZFP62</t>
  </si>
  <si>
    <t>ENSG00000196678</t>
  </si>
  <si>
    <t>ERI2</t>
  </si>
  <si>
    <t>ENSG00000196683</t>
  </si>
  <si>
    <t>TOMM7</t>
  </si>
  <si>
    <t>ENSG00000196689</t>
  </si>
  <si>
    <t>TRPV1</t>
  </si>
  <si>
    <t>ENSG00000196693</t>
  </si>
  <si>
    <t>ZNF33B</t>
  </si>
  <si>
    <t>ENSG00000196696</t>
  </si>
  <si>
    <t>AC009022.1</t>
  </si>
  <si>
    <t>ENSG00000196700</t>
  </si>
  <si>
    <t>ZNF512B</t>
  </si>
  <si>
    <t>ENSG00000196704</t>
  </si>
  <si>
    <t>AMZ2</t>
  </si>
  <si>
    <t>ENSG00000196705</t>
  </si>
  <si>
    <t>ZNF431</t>
  </si>
  <si>
    <t>ENSG00000196711</t>
  </si>
  <si>
    <t>ALKAL1</t>
  </si>
  <si>
    <t>ENSG00000196712</t>
  </si>
  <si>
    <t>NF1</t>
  </si>
  <si>
    <t>ENSG00000196715</t>
  </si>
  <si>
    <t>VKORC1L1</t>
  </si>
  <si>
    <t>ENSG00000196724</t>
  </si>
  <si>
    <t>ZNF418</t>
  </si>
  <si>
    <t>ENSG00000196730</t>
  </si>
  <si>
    <t>DAPK1</t>
  </si>
  <si>
    <t>ENSG00000196739</t>
  </si>
  <si>
    <t>COL27A1</t>
  </si>
  <si>
    <t>ENSG00000196741</t>
  </si>
  <si>
    <t>LINC01560</t>
  </si>
  <si>
    <t>ENSG00000196743</t>
  </si>
  <si>
    <t>GM2A</t>
  </si>
  <si>
    <t>ENSG00000196756</t>
  </si>
  <si>
    <t>SNHG17</t>
  </si>
  <si>
    <t>ENSG00000196757</t>
  </si>
  <si>
    <t>ZNF700</t>
  </si>
  <si>
    <t>ENSG00000196776</t>
  </si>
  <si>
    <t>CD47</t>
  </si>
  <si>
    <t>ENSG00000196781</t>
  </si>
  <si>
    <t>TLE1</t>
  </si>
  <si>
    <t>ENSG00000196782</t>
  </si>
  <si>
    <t>MAML3</t>
  </si>
  <si>
    <t>ENSG00000196787</t>
  </si>
  <si>
    <t>HIST1H2AG</t>
  </si>
  <si>
    <t>ENSG00000196792</t>
  </si>
  <si>
    <t>STRN3</t>
  </si>
  <si>
    <t>ENSG00000196793</t>
  </si>
  <si>
    <t>ZNF239</t>
  </si>
  <si>
    <t>ENSG00000196810</t>
  </si>
  <si>
    <t>ENSG00000196812</t>
  </si>
  <si>
    <t>ZSCAN16</t>
  </si>
  <si>
    <t>ENSG00000196814</t>
  </si>
  <si>
    <t>MVB12B</t>
  </si>
  <si>
    <t>ENSG00000196821</t>
  </si>
  <si>
    <t>ILRUN</t>
  </si>
  <si>
    <t>ENSG00000196826</t>
  </si>
  <si>
    <t>AC008758.1</t>
  </si>
  <si>
    <t>ENSG00000196839</t>
  </si>
  <si>
    <t>ADA</t>
  </si>
  <si>
    <t>ENSG00000196843</t>
  </si>
  <si>
    <t>ARID5A</t>
  </si>
  <si>
    <t>ENSG00000196850</t>
  </si>
  <si>
    <t>PPTC7</t>
  </si>
  <si>
    <t>ENSG00000196865</t>
  </si>
  <si>
    <t>NHLRC2</t>
  </si>
  <si>
    <t>ENSG00000196866</t>
  </si>
  <si>
    <t>HIST1H2AD</t>
  </si>
  <si>
    <t>ENSG00000196867</t>
  </si>
  <si>
    <t>ZFP28</t>
  </si>
  <si>
    <t>ENSG00000196872</t>
  </si>
  <si>
    <t>KIAA1211L</t>
  </si>
  <si>
    <t>ENSG00000196873</t>
  </si>
  <si>
    <t>CBWD3</t>
  </si>
  <si>
    <t>ENSG00000196876</t>
  </si>
  <si>
    <t>SCN8A</t>
  </si>
  <si>
    <t>ENSG00000196890</t>
  </si>
  <si>
    <t>HIST3H2BB</t>
  </si>
  <si>
    <t>ENSG00000196911</t>
  </si>
  <si>
    <t>KPNA5</t>
  </si>
  <si>
    <t>ENSG00000196912</t>
  </si>
  <si>
    <t>ANKRD36B</t>
  </si>
  <si>
    <t>ENSG00000196914</t>
  </si>
  <si>
    <t>ARHGEF12</t>
  </si>
  <si>
    <t>ENSG00000196922</t>
  </si>
  <si>
    <t>ZNF252P</t>
  </si>
  <si>
    <t>ENSG00000196923</t>
  </si>
  <si>
    <t>PDLIM7</t>
  </si>
  <si>
    <t>ENSG00000196924</t>
  </si>
  <si>
    <t>FLNA</t>
  </si>
  <si>
    <t>ENSG00000196935</t>
  </si>
  <si>
    <t>SRGAP1</t>
  </si>
  <si>
    <t>ENSG00000196937</t>
  </si>
  <si>
    <t>FAM3C</t>
  </si>
  <si>
    <t>ENSG00000196943</t>
  </si>
  <si>
    <t>NOP9</t>
  </si>
  <si>
    <t>ENSG00000196944</t>
  </si>
  <si>
    <t>OR2T4</t>
  </si>
  <si>
    <t>ENSG00000196950</t>
  </si>
  <si>
    <t>SLC39A10</t>
  </si>
  <si>
    <t>ENSG00000196954</t>
  </si>
  <si>
    <t>CASP4</t>
  </si>
  <si>
    <t>ENSG00000196961</t>
  </si>
  <si>
    <t>AP2A1</t>
  </si>
  <si>
    <t>ENSG00000196967</t>
  </si>
  <si>
    <t>ZNF585A</t>
  </si>
  <si>
    <t>ENSG00000196968</t>
  </si>
  <si>
    <t>FUT11</t>
  </si>
  <si>
    <t>ENSG00000196972</t>
  </si>
  <si>
    <t>SMIM10L2B</t>
  </si>
  <si>
    <t>ENSG00000196975</t>
  </si>
  <si>
    <t>ANXA4</t>
  </si>
  <si>
    <t>ENSG00000196976</t>
  </si>
  <si>
    <t>LAGE3</t>
  </si>
  <si>
    <t>ENSG00000196981</t>
  </si>
  <si>
    <t>WDR5B</t>
  </si>
  <si>
    <t>ENSG00000196990</t>
  </si>
  <si>
    <t>FAM163B</t>
  </si>
  <si>
    <t>ENSG00000196998</t>
  </si>
  <si>
    <t>WDR45</t>
  </si>
  <si>
    <t>ENSG00000197006</t>
  </si>
  <si>
    <t>METTL9</t>
  </si>
  <si>
    <t>ENSG00000197008</t>
  </si>
  <si>
    <t>ZNF138</t>
  </si>
  <si>
    <t>ENSG00000197013</t>
  </si>
  <si>
    <t>ZNF429</t>
  </si>
  <si>
    <t>ENSG00000197016</t>
  </si>
  <si>
    <t>ZNF470</t>
  </si>
  <si>
    <t>ENSG00000197019</t>
  </si>
  <si>
    <t>SERTAD1</t>
  </si>
  <si>
    <t>ENSG00000197020</t>
  </si>
  <si>
    <t>ZNF100</t>
  </si>
  <si>
    <t>ENSG00000197021</t>
  </si>
  <si>
    <t>CXorf40B</t>
  </si>
  <si>
    <t>ENSG00000197024</t>
  </si>
  <si>
    <t>ZNF398</t>
  </si>
  <si>
    <t>ENSG00000197037</t>
  </si>
  <si>
    <t>ZSCAN25</t>
  </si>
  <si>
    <t>ENSG00000197043</t>
  </si>
  <si>
    <t>ANXA6</t>
  </si>
  <si>
    <t>ENSG00000197044</t>
  </si>
  <si>
    <t>ZNF441</t>
  </si>
  <si>
    <t>ENSG00000197045</t>
  </si>
  <si>
    <t>GMFB</t>
  </si>
  <si>
    <t>ENSG00000197046</t>
  </si>
  <si>
    <t>SIGLEC15</t>
  </si>
  <si>
    <t>ENSG00000197050</t>
  </si>
  <si>
    <t>ZNF420</t>
  </si>
  <si>
    <t>ENSG00000197054</t>
  </si>
  <si>
    <t>ZNF763</t>
  </si>
  <si>
    <t>ENSG00000197056</t>
  </si>
  <si>
    <t>ZMYM1</t>
  </si>
  <si>
    <t>ENSG00000197061</t>
  </si>
  <si>
    <t>HIST1H4C</t>
  </si>
  <si>
    <t>ENSG00000197062</t>
  </si>
  <si>
    <t>ZSCAN26</t>
  </si>
  <si>
    <t>ENSG00000197063</t>
  </si>
  <si>
    <t>MAFG</t>
  </si>
  <si>
    <t>ENSG00000197070</t>
  </si>
  <si>
    <t>ARRDC1</t>
  </si>
  <si>
    <t>ENSG00000197077</t>
  </si>
  <si>
    <t>KIAA1671</t>
  </si>
  <si>
    <t>ENSG00000197079</t>
  </si>
  <si>
    <t>KRT35</t>
  </si>
  <si>
    <t>ENSG00000197081</t>
  </si>
  <si>
    <t>IGF2R</t>
  </si>
  <si>
    <t>ENSG00000197083</t>
  </si>
  <si>
    <t>ZNF300P1</t>
  </si>
  <si>
    <t>ENSG00000197085</t>
  </si>
  <si>
    <t>ENSG00000197093</t>
  </si>
  <si>
    <t>GAL3ST4</t>
  </si>
  <si>
    <t>ENSG00000197099</t>
  </si>
  <si>
    <t>AC068631.1</t>
  </si>
  <si>
    <t>ENSG00000197102</t>
  </si>
  <si>
    <t>DYNC1H1</t>
  </si>
  <si>
    <t>ENSG00000197106</t>
  </si>
  <si>
    <t>SLC6A17</t>
  </si>
  <si>
    <t>ENSG00000197111</t>
  </si>
  <si>
    <t>PCBP2</t>
  </si>
  <si>
    <t>ENSG00000197114</t>
  </si>
  <si>
    <t>ZGPAT</t>
  </si>
  <si>
    <t>ENSG00000197119</t>
  </si>
  <si>
    <t>SLC25A29</t>
  </si>
  <si>
    <t>ENSG00000197121</t>
  </si>
  <si>
    <t>PGAP1</t>
  </si>
  <si>
    <t>ENSG00000197122</t>
  </si>
  <si>
    <t>SRC</t>
  </si>
  <si>
    <t>ENSG00000197124</t>
  </si>
  <si>
    <t>ZNF682</t>
  </si>
  <si>
    <t>ENSG00000197128</t>
  </si>
  <si>
    <t>ZNF772</t>
  </si>
  <si>
    <t>ENSG00000197134</t>
  </si>
  <si>
    <t>ZNF257</t>
  </si>
  <si>
    <t>ENSG00000197136</t>
  </si>
  <si>
    <t>PCNX3</t>
  </si>
  <si>
    <t>ENSG00000197140</t>
  </si>
  <si>
    <t>ADAM32</t>
  </si>
  <si>
    <t>ENSG00000197142</t>
  </si>
  <si>
    <t>ACSL5</t>
  </si>
  <si>
    <t>ENSG00000197147</t>
  </si>
  <si>
    <t>LRRC8B</t>
  </si>
  <si>
    <t>ENSG00000197150</t>
  </si>
  <si>
    <t>ABCB8</t>
  </si>
  <si>
    <t>ENSG00000197157</t>
  </si>
  <si>
    <t>SND1</t>
  </si>
  <si>
    <t>ENSG00000197162</t>
  </si>
  <si>
    <t>ZNF785</t>
  </si>
  <si>
    <t>ENSG00000197168</t>
  </si>
  <si>
    <t>NEK5</t>
  </si>
  <si>
    <t>ENSG00000197170</t>
  </si>
  <si>
    <t>PSMD12</t>
  </si>
  <si>
    <t>ENSG00000197172</t>
  </si>
  <si>
    <t>MAGEA6</t>
  </si>
  <si>
    <t>ENSG00000197177</t>
  </si>
  <si>
    <t>ADGRA1</t>
  </si>
  <si>
    <t>ENSG00000197180</t>
  </si>
  <si>
    <t>AC244090.1</t>
  </si>
  <si>
    <t>ENSG00000197181</t>
  </si>
  <si>
    <t>PIWIL2</t>
  </si>
  <si>
    <t>ENSG00000197182</t>
  </si>
  <si>
    <t>MIRLET7BHG</t>
  </si>
  <si>
    <t>ENSG00000197183</t>
  </si>
  <si>
    <t>NOL4L</t>
  </si>
  <si>
    <t>ENSG00000197208</t>
  </si>
  <si>
    <t>SLC22A4</t>
  </si>
  <si>
    <t>ENSG00000197217</t>
  </si>
  <si>
    <t>ENTPD4</t>
  </si>
  <si>
    <t>ENSG00000197223</t>
  </si>
  <si>
    <t>C1D</t>
  </si>
  <si>
    <t>ENSG00000197226</t>
  </si>
  <si>
    <t>TBC1D9B</t>
  </si>
  <si>
    <t>ENSG00000197238</t>
  </si>
  <si>
    <t>HIST1H4J</t>
  </si>
  <si>
    <t>ENSG00000197256</t>
  </si>
  <si>
    <t>KANK2</t>
  </si>
  <si>
    <t>ENSG00000197258</t>
  </si>
  <si>
    <t>EIF4BP6</t>
  </si>
  <si>
    <t>ENSG00000197265</t>
  </si>
  <si>
    <t>GTF2E2</t>
  </si>
  <si>
    <t>ENSG00000197275</t>
  </si>
  <si>
    <t>RAD54B</t>
  </si>
  <si>
    <t>ENSG00000197279</t>
  </si>
  <si>
    <t>ZNF165</t>
  </si>
  <si>
    <t>ENSG00000197283</t>
  </si>
  <si>
    <t>SYNGAP1</t>
  </si>
  <si>
    <t>ENSG00000197296</t>
  </si>
  <si>
    <t>FITM2</t>
  </si>
  <si>
    <t>ENSG00000197299</t>
  </si>
  <si>
    <t>BLM</t>
  </si>
  <si>
    <t>ENSG00000197302</t>
  </si>
  <si>
    <t>ZNF720</t>
  </si>
  <si>
    <t>ENSG00000197312</t>
  </si>
  <si>
    <t>DDI2</t>
  </si>
  <si>
    <t>ENSG00000197321</t>
  </si>
  <si>
    <t>SVIL</t>
  </si>
  <si>
    <t>ENSG00000197323</t>
  </si>
  <si>
    <t>TRIM33</t>
  </si>
  <si>
    <t>ENSG00000197324</t>
  </si>
  <si>
    <t>LRP10</t>
  </si>
  <si>
    <t>ENSG00000197329</t>
  </si>
  <si>
    <t>PELI1</t>
  </si>
  <si>
    <t>ENSG00000197332</t>
  </si>
  <si>
    <t>AC008543.1</t>
  </si>
  <si>
    <t>ENSG00000197343</t>
  </si>
  <si>
    <t>ZNF655</t>
  </si>
  <si>
    <t>ENSG00000197345</t>
  </si>
  <si>
    <t>MRPL21</t>
  </si>
  <si>
    <t>ENSG00000197355</t>
  </si>
  <si>
    <t>UAP1L1</t>
  </si>
  <si>
    <t>ENSG00000197358</t>
  </si>
  <si>
    <t>BNIP3P1</t>
  </si>
  <si>
    <t>ENSG00000197360</t>
  </si>
  <si>
    <t>ZNF98</t>
  </si>
  <si>
    <t>ENSG00000197361</t>
  </si>
  <si>
    <t>FBXL22</t>
  </si>
  <si>
    <t>ENSG00000197362</t>
  </si>
  <si>
    <t>ZNF786</t>
  </si>
  <si>
    <t>ENSG00000197363</t>
  </si>
  <si>
    <t>ZNF517</t>
  </si>
  <si>
    <t>ENSG00000197372</t>
  </si>
  <si>
    <t>ZNF675</t>
  </si>
  <si>
    <t>ENSG00000197375</t>
  </si>
  <si>
    <t>SLC22A5</t>
  </si>
  <si>
    <t>ENSG00000197376</t>
  </si>
  <si>
    <t>AC089987.1</t>
  </si>
  <si>
    <t>ENSG00000197380</t>
  </si>
  <si>
    <t>DACT3</t>
  </si>
  <si>
    <t>ENSG00000197381</t>
  </si>
  <si>
    <t>ADARB1</t>
  </si>
  <si>
    <t>ENSG00000197385</t>
  </si>
  <si>
    <t>ZNF860</t>
  </si>
  <si>
    <t>ENSG00000197386</t>
  </si>
  <si>
    <t>HTT</t>
  </si>
  <si>
    <t>ENSG00000197405</t>
  </si>
  <si>
    <t>C5AR1</t>
  </si>
  <si>
    <t>ENSG00000197406</t>
  </si>
  <si>
    <t>DIO3</t>
  </si>
  <si>
    <t>ENSG00000197409</t>
  </si>
  <si>
    <t>HIST1H3D</t>
  </si>
  <si>
    <t>ENSG00000197410</t>
  </si>
  <si>
    <t>DCHS2</t>
  </si>
  <si>
    <t>ENSG00000197415</t>
  </si>
  <si>
    <t>VEPH1</t>
  </si>
  <si>
    <t>ENSG00000197417</t>
  </si>
  <si>
    <t>SHPK</t>
  </si>
  <si>
    <t>ENSG00000197429</t>
  </si>
  <si>
    <t>IPP</t>
  </si>
  <si>
    <t>ENSG00000197430</t>
  </si>
  <si>
    <t>OPALIN</t>
  </si>
  <si>
    <t>ENSG00000197442</t>
  </si>
  <si>
    <t>MAP3K5</t>
  </si>
  <si>
    <t>ENSG00000197444</t>
  </si>
  <si>
    <t>OGDHL</t>
  </si>
  <si>
    <t>ENSG00000197448</t>
  </si>
  <si>
    <t>GSTK1</t>
  </si>
  <si>
    <t>ENSG00000197451</t>
  </si>
  <si>
    <t>HNRNPAB</t>
  </si>
  <si>
    <t>ENSG00000197457</t>
  </si>
  <si>
    <t>STMN3</t>
  </si>
  <si>
    <t>ENSG00000197461</t>
  </si>
  <si>
    <t>PDGFA</t>
  </si>
  <si>
    <t>ENSG00000197472</t>
  </si>
  <si>
    <t>ZNF695</t>
  </si>
  <si>
    <t>ENSG00000197479</t>
  </si>
  <si>
    <t>PCDHB11</t>
  </si>
  <si>
    <t>ENSG00000197483</t>
  </si>
  <si>
    <t>ZNF628</t>
  </si>
  <si>
    <t>ENSG00000197497</t>
  </si>
  <si>
    <t>ZNF665</t>
  </si>
  <si>
    <t>ENSG00000197498</t>
  </si>
  <si>
    <t>RPF2</t>
  </si>
  <si>
    <t>ENSG00000197506</t>
  </si>
  <si>
    <t>SLC28A3</t>
  </si>
  <si>
    <t>ENSG00000197530</t>
  </si>
  <si>
    <t>MIB2</t>
  </si>
  <si>
    <t>ENSG00000197535</t>
  </si>
  <si>
    <t>MYO5A</t>
  </si>
  <si>
    <t>ENSG00000197536</t>
  </si>
  <si>
    <t>C5orf56</t>
  </si>
  <si>
    <t>ENSG00000197548</t>
  </si>
  <si>
    <t>ATG7</t>
  </si>
  <si>
    <t>ENSG00000197555</t>
  </si>
  <si>
    <t>SIPA1L1</t>
  </si>
  <si>
    <t>ENSG00000197557</t>
  </si>
  <si>
    <t>TTC30A</t>
  </si>
  <si>
    <t>ENSG00000197558</t>
  </si>
  <si>
    <t>SSPO</t>
  </si>
  <si>
    <t>ENSG00000197561</t>
  </si>
  <si>
    <t>ELANE</t>
  </si>
  <si>
    <t>ENSG00000197562</t>
  </si>
  <si>
    <t>RAB40C</t>
  </si>
  <si>
    <t>ENSG00000197563</t>
  </si>
  <si>
    <t>PIGN</t>
  </si>
  <si>
    <t>ENSG00000197565</t>
  </si>
  <si>
    <t>COL4A6</t>
  </si>
  <si>
    <t>ENSG00000197566</t>
  </si>
  <si>
    <t>ZNF624</t>
  </si>
  <si>
    <t>ENSG00000197568</t>
  </si>
  <si>
    <t>HHLA3</t>
  </si>
  <si>
    <t>ENSG00000197576</t>
  </si>
  <si>
    <t>HOXA4</t>
  </si>
  <si>
    <t>ENSG00000197579</t>
  </si>
  <si>
    <t>TOPORS</t>
  </si>
  <si>
    <t>ENSG00000197580</t>
  </si>
  <si>
    <t>BCO2</t>
  </si>
  <si>
    <t>ENSG00000197582</t>
  </si>
  <si>
    <t>GPX1P1</t>
  </si>
  <si>
    <t>ENSG00000197586</t>
  </si>
  <si>
    <t>ENTPD6</t>
  </si>
  <si>
    <t>ENSG00000197587</t>
  </si>
  <si>
    <t>DMBX1</t>
  </si>
  <si>
    <t>ENSG00000197594</t>
  </si>
  <si>
    <t>ENPP1</t>
  </si>
  <si>
    <t>ENSG00000197601</t>
  </si>
  <si>
    <t>FAR1</t>
  </si>
  <si>
    <t>ENSG00000197603</t>
  </si>
  <si>
    <t>CPLANE1</t>
  </si>
  <si>
    <t>ENSG00000197608</t>
  </si>
  <si>
    <t>ZNF841</t>
  </si>
  <si>
    <t>ENSG00000197619</t>
  </si>
  <si>
    <t>ZNF615</t>
  </si>
  <si>
    <t>ENSG00000197620</t>
  </si>
  <si>
    <t>CXorf40A</t>
  </si>
  <si>
    <t>ENSG00000197622</t>
  </si>
  <si>
    <t>CDC42SE1</t>
  </si>
  <si>
    <t>ENSG00000197635</t>
  </si>
  <si>
    <t>DPP4</t>
  </si>
  <si>
    <t>ENSG00000197647</t>
  </si>
  <si>
    <t>ZNF433</t>
  </si>
  <si>
    <t>ENSG00000197651</t>
  </si>
  <si>
    <t>CCER1</t>
  </si>
  <si>
    <t>ENSG00000197653</t>
  </si>
  <si>
    <t>DNAH10</t>
  </si>
  <si>
    <t>ENSG00000197694</t>
  </si>
  <si>
    <t>SPTAN1</t>
  </si>
  <si>
    <t>ENSG00000197696</t>
  </si>
  <si>
    <t>NMB</t>
  </si>
  <si>
    <t>ENSG00000197702</t>
  </si>
  <si>
    <t>PARVA</t>
  </si>
  <si>
    <t>ENSG00000197712</t>
  </si>
  <si>
    <t>FAM114A1</t>
  </si>
  <si>
    <t>ENSG00000197713</t>
  </si>
  <si>
    <t>RPE</t>
  </si>
  <si>
    <t>ENSG00000197714</t>
  </si>
  <si>
    <t>ZNF460</t>
  </si>
  <si>
    <t>ENSG00000197721</t>
  </si>
  <si>
    <t>CR1L</t>
  </si>
  <si>
    <t>ENSG00000197724</t>
  </si>
  <si>
    <t>PHF2</t>
  </si>
  <si>
    <t>ENSG00000197728</t>
  </si>
  <si>
    <t>RPS26</t>
  </si>
  <si>
    <t>ENSG00000197746</t>
  </si>
  <si>
    <t>PSAP</t>
  </si>
  <si>
    <t>ENSG00000197747</t>
  </si>
  <si>
    <t>S100A10</t>
  </si>
  <si>
    <t>ENSG00000197748</t>
  </si>
  <si>
    <t>CFAP43</t>
  </si>
  <si>
    <t>ENSG00000197756</t>
  </si>
  <si>
    <t>RPL37A</t>
  </si>
  <si>
    <t>ENSG00000197757</t>
  </si>
  <si>
    <t>HOXC6</t>
  </si>
  <si>
    <t>ENSG00000197763</t>
  </si>
  <si>
    <t>TXNRD3</t>
  </si>
  <si>
    <t>ENSG00000197766</t>
  </si>
  <si>
    <t>CFD</t>
  </si>
  <si>
    <t>ENSG00000197771</t>
  </si>
  <si>
    <t>MCMBP</t>
  </si>
  <si>
    <t>ENSG00000197774</t>
  </si>
  <si>
    <t>EME2</t>
  </si>
  <si>
    <t>ENSG00000197776</t>
  </si>
  <si>
    <t>KLHDC1</t>
  </si>
  <si>
    <t>ENSG00000197779</t>
  </si>
  <si>
    <t>ZNF81</t>
  </si>
  <si>
    <t>ENSG00000197780</t>
  </si>
  <si>
    <t>TAF13</t>
  </si>
  <si>
    <t>ENSG00000197782</t>
  </si>
  <si>
    <t>ZNF780A</t>
  </si>
  <si>
    <t>ENSG00000197785</t>
  </si>
  <si>
    <t>ATAD3A</t>
  </si>
  <si>
    <t>ENSG00000197798</t>
  </si>
  <si>
    <t>FAM118B</t>
  </si>
  <si>
    <t>ENSG00000197808</t>
  </si>
  <si>
    <t>ZNF461</t>
  </si>
  <si>
    <t>ENSG00000197816</t>
  </si>
  <si>
    <t>CCDC180</t>
  </si>
  <si>
    <t>ENSG00000197818</t>
  </si>
  <si>
    <t>SLC9A8</t>
  </si>
  <si>
    <t>ENSG00000197822</t>
  </si>
  <si>
    <t>OCLN</t>
  </si>
  <si>
    <t>ENSG00000197826</t>
  </si>
  <si>
    <t>CFAP299</t>
  </si>
  <si>
    <t>ENSG00000197841</t>
  </si>
  <si>
    <t>ZNF181</t>
  </si>
  <si>
    <t>ENSG00000197847</t>
  </si>
  <si>
    <t>SLC22A20P</t>
  </si>
  <si>
    <t>ENSG00000197849</t>
  </si>
  <si>
    <t>OR8G1</t>
  </si>
  <si>
    <t>ENSG00000197852</t>
  </si>
  <si>
    <t>INKA2</t>
  </si>
  <si>
    <t>ENSG00000197857</t>
  </si>
  <si>
    <t>ZNF44</t>
  </si>
  <si>
    <t>ENSG00000197858</t>
  </si>
  <si>
    <t>GPAA1</t>
  </si>
  <si>
    <t>ENSG00000197859</t>
  </si>
  <si>
    <t>ADAMTSL2</t>
  </si>
  <si>
    <t>ENSG00000197860</t>
  </si>
  <si>
    <t>SGTB</t>
  </si>
  <si>
    <t>ENSG00000197863</t>
  </si>
  <si>
    <t>ZNF790</t>
  </si>
  <si>
    <t>ENSG00000197872</t>
  </si>
  <si>
    <t>FAM49A</t>
  </si>
  <si>
    <t>ENSG00000197879</t>
  </si>
  <si>
    <t>MYO1C</t>
  </si>
  <si>
    <t>ENSG00000197880</t>
  </si>
  <si>
    <t>MDS2</t>
  </si>
  <si>
    <t>ENSG00000197885</t>
  </si>
  <si>
    <t>NKIRAS1</t>
  </si>
  <si>
    <t>ENSG00000197892</t>
  </si>
  <si>
    <t>KIF13B</t>
  </si>
  <si>
    <t>ENSG00000197893</t>
  </si>
  <si>
    <t>NRAP</t>
  </si>
  <si>
    <t>ENSG00000197894</t>
  </si>
  <si>
    <t>ADH5</t>
  </si>
  <si>
    <t>ENSG00000197903</t>
  </si>
  <si>
    <t>HIST1H2BK</t>
  </si>
  <si>
    <t>ENSG00000197905</t>
  </si>
  <si>
    <t>TEAD4</t>
  </si>
  <si>
    <t>ENSG00000197912</t>
  </si>
  <si>
    <t>SPG7</t>
  </si>
  <si>
    <t>ENSG00000197915</t>
  </si>
  <si>
    <t>HRNR</t>
  </si>
  <si>
    <t>ENSG00000197928</t>
  </si>
  <si>
    <t>ZNF677</t>
  </si>
  <si>
    <t>ENSG00000197930</t>
  </si>
  <si>
    <t>ERO1A</t>
  </si>
  <si>
    <t>ENSG00000197933</t>
  </si>
  <si>
    <t>ZNF823</t>
  </si>
  <si>
    <t>ENSG00000197935</t>
  </si>
  <si>
    <t>ZNF311</t>
  </si>
  <si>
    <t>ENSG00000197937</t>
  </si>
  <si>
    <t>ZNF347</t>
  </si>
  <si>
    <t>ENSG00000197943</t>
  </si>
  <si>
    <t>PLCG2</t>
  </si>
  <si>
    <t>ENSG00000197948</t>
  </si>
  <si>
    <t>FCHSD1</t>
  </si>
  <si>
    <t>ENSG00000197951</t>
  </si>
  <si>
    <t>ZNF71</t>
  </si>
  <si>
    <t>ENSG00000197956</t>
  </si>
  <si>
    <t>S100A6</t>
  </si>
  <si>
    <t>ENSG00000197958</t>
  </si>
  <si>
    <t>RPL12</t>
  </si>
  <si>
    <t>ENSG00000197959</t>
  </si>
  <si>
    <t>DNM3</t>
  </si>
  <si>
    <t>ENSG00000197961</t>
  </si>
  <si>
    <t>ZNF121</t>
  </si>
  <si>
    <t>ENSG00000197965</t>
  </si>
  <si>
    <t>MPZL1</t>
  </si>
  <si>
    <t>ENSG00000197969</t>
  </si>
  <si>
    <t>VPS13A</t>
  </si>
  <si>
    <t>ENSG00000197971</t>
  </si>
  <si>
    <t>MBP</t>
  </si>
  <si>
    <t>ENSG00000197976</t>
  </si>
  <si>
    <t>AKAP17A</t>
  </si>
  <si>
    <t>ENSG00000197977</t>
  </si>
  <si>
    <t>ELOVL2</t>
  </si>
  <si>
    <t>ENSG00000197978</t>
  </si>
  <si>
    <t>GOLGA6L9</t>
  </si>
  <si>
    <t>ENSG00000197980</t>
  </si>
  <si>
    <t>LEKR1</t>
  </si>
  <si>
    <t>ENSG00000197982</t>
  </si>
  <si>
    <t>C1orf122</t>
  </si>
  <si>
    <t>ENSG00000197984</t>
  </si>
  <si>
    <t>OR51A8P</t>
  </si>
  <si>
    <t>ENSG00000197989</t>
  </si>
  <si>
    <t>SNHG12</t>
  </si>
  <si>
    <t>ENSG00000197990</t>
  </si>
  <si>
    <t>ZNF734P</t>
  </si>
  <si>
    <t>ENSG00000198000</t>
  </si>
  <si>
    <t>NOL8</t>
  </si>
  <si>
    <t>ENSG00000198001</t>
  </si>
  <si>
    <t>IRAK4</t>
  </si>
  <si>
    <t>ENSG00000198003</t>
  </si>
  <si>
    <t>CCDC151</t>
  </si>
  <si>
    <t>ENSG00000198010</t>
  </si>
  <si>
    <t>DLGAP2</t>
  </si>
  <si>
    <t>ENSG00000198015</t>
  </si>
  <si>
    <t>MRPL42</t>
  </si>
  <si>
    <t>ENSG00000198018</t>
  </si>
  <si>
    <t>ENTPD7</t>
  </si>
  <si>
    <t>ENSG00000198019</t>
  </si>
  <si>
    <t>FCGR1B</t>
  </si>
  <si>
    <t>ENSG00000198026</t>
  </si>
  <si>
    <t>ZNF335</t>
  </si>
  <si>
    <t>ENSG00000198028</t>
  </si>
  <si>
    <t>ZNF560</t>
  </si>
  <si>
    <t>ENSG00000198033</t>
  </si>
  <si>
    <t>TUBA3C</t>
  </si>
  <si>
    <t>ENSG00000198034</t>
  </si>
  <si>
    <t>RPS4X</t>
  </si>
  <si>
    <t>ENSG00000198039</t>
  </si>
  <si>
    <t>ZNF273</t>
  </si>
  <si>
    <t>ENSG00000198040</t>
  </si>
  <si>
    <t>ZNF84</t>
  </si>
  <si>
    <t>ENSG00000198042</t>
  </si>
  <si>
    <t>MAK16</t>
  </si>
  <si>
    <t>ENSG00000198046</t>
  </si>
  <si>
    <t>ENSG00000198053</t>
  </si>
  <si>
    <t>SIRPA</t>
  </si>
  <si>
    <t>ENSG00000198054</t>
  </si>
  <si>
    <t>DSCR8</t>
  </si>
  <si>
    <t>ENSG00000198055</t>
  </si>
  <si>
    <t>GRK6</t>
  </si>
  <si>
    <t>ENSG00000198056</t>
  </si>
  <si>
    <t>PRIM1</t>
  </si>
  <si>
    <t>ENSG00000198060</t>
  </si>
  <si>
    <t>MARCH5</t>
  </si>
  <si>
    <t>ENSG00000198064</t>
  </si>
  <si>
    <t>NPIPB13</t>
  </si>
  <si>
    <t>ENSG00000198074</t>
  </si>
  <si>
    <t>AKR1B10</t>
  </si>
  <si>
    <t>ENSG00000198075</t>
  </si>
  <si>
    <t>SULT1C4</t>
  </si>
  <si>
    <t>ENSG00000198081</t>
  </si>
  <si>
    <t>ZBTB14</t>
  </si>
  <si>
    <t>ENSG00000198087</t>
  </si>
  <si>
    <t>CD2AP</t>
  </si>
  <si>
    <t>ENSG00000198088</t>
  </si>
  <si>
    <t>NUP62CL</t>
  </si>
  <si>
    <t>ENSG00000198089</t>
  </si>
  <si>
    <t>SFI1</t>
  </si>
  <si>
    <t>ENSG00000198093</t>
  </si>
  <si>
    <t>ZNF649</t>
  </si>
  <si>
    <t>ENSG00000198105</t>
  </si>
  <si>
    <t>ZNF248</t>
  </si>
  <si>
    <t>ENSG00000198121</t>
  </si>
  <si>
    <t>LPAR1</t>
  </si>
  <si>
    <t>ENSG00000198130</t>
  </si>
  <si>
    <t>HIBCH</t>
  </si>
  <si>
    <t>ENSG00000198131</t>
  </si>
  <si>
    <t>ZNF544</t>
  </si>
  <si>
    <t>ENSG00000198133</t>
  </si>
  <si>
    <t>TMEM229B</t>
  </si>
  <si>
    <t>ENSG00000198142</t>
  </si>
  <si>
    <t>SOWAHC</t>
  </si>
  <si>
    <t>ENSG00000198146</t>
  </si>
  <si>
    <t>ZNF770</t>
  </si>
  <si>
    <t>ENSG00000198155</t>
  </si>
  <si>
    <t>ZNF876P</t>
  </si>
  <si>
    <t>ENSG00000198157</t>
  </si>
  <si>
    <t>HMGN5</t>
  </si>
  <si>
    <t>ENSG00000198160</t>
  </si>
  <si>
    <t>MIER1</t>
  </si>
  <si>
    <t>ENSG00000198162</t>
  </si>
  <si>
    <t>MAN1A2</t>
  </si>
  <si>
    <t>ENSG00000198168</t>
  </si>
  <si>
    <t>SVIP</t>
  </si>
  <si>
    <t>ENSG00000198169</t>
  </si>
  <si>
    <t>ZNF251</t>
  </si>
  <si>
    <t>ENSG00000198171</t>
  </si>
  <si>
    <t>DDRGK1</t>
  </si>
  <si>
    <t>ENSG00000198176</t>
  </si>
  <si>
    <t>TFDP1</t>
  </si>
  <si>
    <t>ENSG00000198178</t>
  </si>
  <si>
    <t>CLEC4C</t>
  </si>
  <si>
    <t>ENSG00000198182</t>
  </si>
  <si>
    <t>ZNF607</t>
  </si>
  <si>
    <t>ENSG00000198185</t>
  </si>
  <si>
    <t>ZNF334</t>
  </si>
  <si>
    <t>ENSG00000198189</t>
  </si>
  <si>
    <t>HSD17B11</t>
  </si>
  <si>
    <t>ENSG00000198198</t>
  </si>
  <si>
    <t>SZT2</t>
  </si>
  <si>
    <t>ENSG00000198205</t>
  </si>
  <si>
    <t>ZXDA</t>
  </si>
  <si>
    <t>ENSG00000198208</t>
  </si>
  <si>
    <t>RPS6KL1</t>
  </si>
  <si>
    <t>ENSG00000198216</t>
  </si>
  <si>
    <t>CACNA1E</t>
  </si>
  <si>
    <t>ENSG00000198217</t>
  </si>
  <si>
    <t>OR51H2P</t>
  </si>
  <si>
    <t>ENSG00000198218</t>
  </si>
  <si>
    <t>QRICH1</t>
  </si>
  <si>
    <t>ENSG00000198223</t>
  </si>
  <si>
    <t>CSF2RA</t>
  </si>
  <si>
    <t>ENSG00000198225</t>
  </si>
  <si>
    <t>FKBP1C</t>
  </si>
  <si>
    <t>ENSG00000198231</t>
  </si>
  <si>
    <t>DDX42</t>
  </si>
  <si>
    <t>ENSG00000198242</t>
  </si>
  <si>
    <t>RPL23A</t>
  </si>
  <si>
    <t>ENSG00000198246</t>
  </si>
  <si>
    <t>SLC29A3</t>
  </si>
  <si>
    <t>ENSG00000198252</t>
  </si>
  <si>
    <t>STYX</t>
  </si>
  <si>
    <t>ENSG00000198258</t>
  </si>
  <si>
    <t>UBL5</t>
  </si>
  <si>
    <t>ENSG00000198265</t>
  </si>
  <si>
    <t>HELZ</t>
  </si>
  <si>
    <t>ENSG00000198270</t>
  </si>
  <si>
    <t>TMEM116</t>
  </si>
  <si>
    <t>ENSG00000198276</t>
  </si>
  <si>
    <t>UCKL1</t>
  </si>
  <si>
    <t>ENSG00000198286</t>
  </si>
  <si>
    <t>CARD11</t>
  </si>
  <si>
    <t>ENSG00000198298</t>
  </si>
  <si>
    <t>ZNF485</t>
  </si>
  <si>
    <t>ENSG00000198300</t>
  </si>
  <si>
    <t>PEG3</t>
  </si>
  <si>
    <t>ENSG00000198301</t>
  </si>
  <si>
    <t>SDAD1</t>
  </si>
  <si>
    <t>ENSG00000198315</t>
  </si>
  <si>
    <t>ZKSCAN8</t>
  </si>
  <si>
    <t>ENSG00000198324</t>
  </si>
  <si>
    <t>PHETA1</t>
  </si>
  <si>
    <t>ENSG00000198331</t>
  </si>
  <si>
    <t>HYLS1</t>
  </si>
  <si>
    <t>ENSG00000198336</t>
  </si>
  <si>
    <t>MYL4</t>
  </si>
  <si>
    <t>ENSG00000198342</t>
  </si>
  <si>
    <t>ZNF442</t>
  </si>
  <si>
    <t>ENSG00000198346</t>
  </si>
  <si>
    <t>ZNF813</t>
  </si>
  <si>
    <t>ENSG00000198354</t>
  </si>
  <si>
    <t>DCAF12L2</t>
  </si>
  <si>
    <t>ENSG00000198355</t>
  </si>
  <si>
    <t>PIM3</t>
  </si>
  <si>
    <t>ENSG00000198356</t>
  </si>
  <si>
    <t>GET3</t>
  </si>
  <si>
    <t>ENSG00000198363</t>
  </si>
  <si>
    <t>ASPH</t>
  </si>
  <si>
    <t>ENSG00000198369</t>
  </si>
  <si>
    <t>SPRED2</t>
  </si>
  <si>
    <t>ENSG00000198373</t>
  </si>
  <si>
    <t>WWP2</t>
  </si>
  <si>
    <t>ENSG00000198380</t>
  </si>
  <si>
    <t>GFPT1</t>
  </si>
  <si>
    <t>ENSG00000198382</t>
  </si>
  <si>
    <t>UVRAG</t>
  </si>
  <si>
    <t>ENSG00000198393</t>
  </si>
  <si>
    <t>ZNF26</t>
  </si>
  <si>
    <t>ENSG00000198399</t>
  </si>
  <si>
    <t>ITSN2</t>
  </si>
  <si>
    <t>ENSG00000198400</t>
  </si>
  <si>
    <t>NTRK1</t>
  </si>
  <si>
    <t>ENSG00000198406</t>
  </si>
  <si>
    <t>BZW1P2</t>
  </si>
  <si>
    <t>ENSG00000198408</t>
  </si>
  <si>
    <t>OGA</t>
  </si>
  <si>
    <t>ENSG00000198414</t>
  </si>
  <si>
    <t>TATDN2P1</t>
  </si>
  <si>
    <t>ENSG00000198420</t>
  </si>
  <si>
    <t>TCAF1</t>
  </si>
  <si>
    <t>ENSG00000198429</t>
  </si>
  <si>
    <t>ZNF69</t>
  </si>
  <si>
    <t>ENSG00000198431</t>
  </si>
  <si>
    <t>TXNRD1</t>
  </si>
  <si>
    <t>ENSG00000198435</t>
  </si>
  <si>
    <t>NRARP</t>
  </si>
  <si>
    <t>ENSG00000198440</t>
  </si>
  <si>
    <t>ZNF583</t>
  </si>
  <si>
    <t>ENSG00000198453</t>
  </si>
  <si>
    <t>ZNF568</t>
  </si>
  <si>
    <t>ENSG00000198455</t>
  </si>
  <si>
    <t>ZXDB</t>
  </si>
  <si>
    <t>ENSG00000198464</t>
  </si>
  <si>
    <t>ZNF480</t>
  </si>
  <si>
    <t>ENSG00000198466</t>
  </si>
  <si>
    <t>ZNF587</t>
  </si>
  <si>
    <t>ENSG00000198467</t>
  </si>
  <si>
    <t>TPM2</t>
  </si>
  <si>
    <t>ENSG00000198468</t>
  </si>
  <si>
    <t>ENSG00000198478</t>
  </si>
  <si>
    <t>SH3BGRL2</t>
  </si>
  <si>
    <t>ENSG00000198482</t>
  </si>
  <si>
    <t>ZNF808</t>
  </si>
  <si>
    <t>ENSG00000198483</t>
  </si>
  <si>
    <t>ANKRD35</t>
  </si>
  <si>
    <t>ENSG00000198492</t>
  </si>
  <si>
    <t>YTHDF2</t>
  </si>
  <si>
    <t>ENSG00000198496</t>
  </si>
  <si>
    <t>NBR2</t>
  </si>
  <si>
    <t>ENSG00000198498</t>
  </si>
  <si>
    <t>TMA16</t>
  </si>
  <si>
    <t>ENSG00000198502</t>
  </si>
  <si>
    <t>ENSG00000198513</t>
  </si>
  <si>
    <t>ATL1</t>
  </si>
  <si>
    <t>ENSG00000198515</t>
  </si>
  <si>
    <t>CNGA1</t>
  </si>
  <si>
    <t>ENSG00000198517</t>
  </si>
  <si>
    <t>MAFK</t>
  </si>
  <si>
    <t>ENSG00000198521</t>
  </si>
  <si>
    <t>ZNF43</t>
  </si>
  <si>
    <t>ENSG00000198522</t>
  </si>
  <si>
    <t>GPN1</t>
  </si>
  <si>
    <t>ENSG00000198523</t>
  </si>
  <si>
    <t>PLN</t>
  </si>
  <si>
    <t>ENSG00000198538</t>
  </si>
  <si>
    <t>ZNF28</t>
  </si>
  <si>
    <t>ENSG00000198542</t>
  </si>
  <si>
    <t>ITGBL1</t>
  </si>
  <si>
    <t>ENSG00000198546</t>
  </si>
  <si>
    <t>ZNF511</t>
  </si>
  <si>
    <t>ENSG00000198547</t>
  </si>
  <si>
    <t>C20orf203</t>
  </si>
  <si>
    <t>ENSG00000198551</t>
  </si>
  <si>
    <t>ZNF627</t>
  </si>
  <si>
    <t>ENSG00000198554</t>
  </si>
  <si>
    <t>WDHD1</t>
  </si>
  <si>
    <t>ENSG00000198556</t>
  </si>
  <si>
    <t>ZNF789</t>
  </si>
  <si>
    <t>ENSG00000198561</t>
  </si>
  <si>
    <t>CTNND1</t>
  </si>
  <si>
    <t>ENSG00000198563</t>
  </si>
  <si>
    <t>DDX39B</t>
  </si>
  <si>
    <t>ENSG00000198574</t>
  </si>
  <si>
    <t>SH2D1B</t>
  </si>
  <si>
    <t>ENSG00000198585</t>
  </si>
  <si>
    <t>NUDT16</t>
  </si>
  <si>
    <t>ENSG00000198586</t>
  </si>
  <si>
    <t>TLK1</t>
  </si>
  <si>
    <t>ENSG00000198589</t>
  </si>
  <si>
    <t>LRBA</t>
  </si>
  <si>
    <t>ENSG00000198597</t>
  </si>
  <si>
    <t>ZNF536</t>
  </si>
  <si>
    <t>ENSG00000198598</t>
  </si>
  <si>
    <t>MMP17</t>
  </si>
  <si>
    <t>ENSG00000198604</t>
  </si>
  <si>
    <t>BAZ1A</t>
  </si>
  <si>
    <t>ENSG00000198612</t>
  </si>
  <si>
    <t>COPS8</t>
  </si>
  <si>
    <t>ENSG00000198618</t>
  </si>
  <si>
    <t>PPIAP22</t>
  </si>
  <si>
    <t>ENSG00000198624</t>
  </si>
  <si>
    <t>CCDC69</t>
  </si>
  <si>
    <t>ENSG00000198625</t>
  </si>
  <si>
    <t>MDM4</t>
  </si>
  <si>
    <t>ENSG00000198626</t>
  </si>
  <si>
    <t>RYR2</t>
  </si>
  <si>
    <t>ENSG00000198633</t>
  </si>
  <si>
    <t>ZNF534</t>
  </si>
  <si>
    <t>ENSG00000198642</t>
  </si>
  <si>
    <t>KLHL9</t>
  </si>
  <si>
    <t>ENSG00000198646</t>
  </si>
  <si>
    <t>NCOA6</t>
  </si>
  <si>
    <t>ENSG00000198648</t>
  </si>
  <si>
    <t>STK39</t>
  </si>
  <si>
    <t>ENSG00000198650</t>
  </si>
  <si>
    <t>TAT</t>
  </si>
  <si>
    <t>ENSG00000198663</t>
  </si>
  <si>
    <t>C6orf89</t>
  </si>
  <si>
    <t>ENSG00000198668</t>
  </si>
  <si>
    <t>CALM1</t>
  </si>
  <si>
    <t>ENSG00000198673</t>
  </si>
  <si>
    <t>TAFA2</t>
  </si>
  <si>
    <t>ENSG00000198677</t>
  </si>
  <si>
    <t>TTC37</t>
  </si>
  <si>
    <t>ENSG00000198680</t>
  </si>
  <si>
    <t>TUSC1</t>
  </si>
  <si>
    <t>ENSG00000198681</t>
  </si>
  <si>
    <t>MAGEA1</t>
  </si>
  <si>
    <t>ENSG00000198682</t>
  </si>
  <si>
    <t>PAPSS2</t>
  </si>
  <si>
    <t>ENSG00000198689</t>
  </si>
  <si>
    <t>SLC9A6</t>
  </si>
  <si>
    <t>ENSG00000198690</t>
  </si>
  <si>
    <t>FAN1</t>
  </si>
  <si>
    <t>ENSG00000198691</t>
  </si>
  <si>
    <t>ABCA4</t>
  </si>
  <si>
    <t>ENSG00000198695</t>
  </si>
  <si>
    <t>MT</t>
  </si>
  <si>
    <t>ENSG00000198700</t>
  </si>
  <si>
    <t>IPO9</t>
  </si>
  <si>
    <t>ENSG00000198707</t>
  </si>
  <si>
    <t>CEP290</t>
  </si>
  <si>
    <t>ENSG00000198712</t>
  </si>
  <si>
    <t>ENSG00000198715</t>
  </si>
  <si>
    <t>GLMP</t>
  </si>
  <si>
    <t>ENSG00000198718</t>
  </si>
  <si>
    <t>TOGARAM1</t>
  </si>
  <si>
    <t>ENSG00000198719</t>
  </si>
  <si>
    <t>DLL1</t>
  </si>
  <si>
    <t>ENSG00000198720</t>
  </si>
  <si>
    <t>ANKRD13B</t>
  </si>
  <si>
    <t>ENSG00000198721</t>
  </si>
  <si>
    <t>ECI2</t>
  </si>
  <si>
    <t>ENSG00000198722</t>
  </si>
  <si>
    <t>UNC13B</t>
  </si>
  <si>
    <t>ENSG00000198727</t>
  </si>
  <si>
    <t>ENSG00000198728</t>
  </si>
  <si>
    <t>LDB1</t>
  </si>
  <si>
    <t>ENSG00000198729</t>
  </si>
  <si>
    <t>PPP1R14C</t>
  </si>
  <si>
    <t>ENSG00000198730</t>
  </si>
  <si>
    <t>CTR9</t>
  </si>
  <si>
    <t>ENSG00000198732</t>
  </si>
  <si>
    <t>SMOC1</t>
  </si>
  <si>
    <t>ENSG00000198736</t>
  </si>
  <si>
    <t>MSRB1</t>
  </si>
  <si>
    <t>ENSG00000198739</t>
  </si>
  <si>
    <t>LRRTM3</t>
  </si>
  <si>
    <t>ENSG00000198740</t>
  </si>
  <si>
    <t>ZNF652</t>
  </si>
  <si>
    <t>ENSG00000198742</t>
  </si>
  <si>
    <t>SMURF1</t>
  </si>
  <si>
    <t>ENSG00000198743</t>
  </si>
  <si>
    <t>SLC5A3</t>
  </si>
  <si>
    <t>ENSG00000198744</t>
  </si>
  <si>
    <t>MTCO3P12</t>
  </si>
  <si>
    <t>ENSG00000198746</t>
  </si>
  <si>
    <t>GPATCH3</t>
  </si>
  <si>
    <t>ENSG00000198752</t>
  </si>
  <si>
    <t>CDC42BPB</t>
  </si>
  <si>
    <t>ENSG00000198755</t>
  </si>
  <si>
    <t>RPL10A</t>
  </si>
  <si>
    <t>ENSG00000198759</t>
  </si>
  <si>
    <t>EGFL6</t>
  </si>
  <si>
    <t>ENSG00000198763</t>
  </si>
  <si>
    <t>ENSG00000198780</t>
  </si>
  <si>
    <t>FAM169A</t>
  </si>
  <si>
    <t>ENSG00000198783</t>
  </si>
  <si>
    <t>ZNF830</t>
  </si>
  <si>
    <t>ENSG00000198786</t>
  </si>
  <si>
    <t>ENSG00000198788</t>
  </si>
  <si>
    <t>MUC2</t>
  </si>
  <si>
    <t>ENSG00000198791</t>
  </si>
  <si>
    <t>CNOT7</t>
  </si>
  <si>
    <t>ENSG00000198792</t>
  </si>
  <si>
    <t>TMEM184B</t>
  </si>
  <si>
    <t>ENSG00000198793</t>
  </si>
  <si>
    <t>MTOR</t>
  </si>
  <si>
    <t>ENSG00000198794</t>
  </si>
  <si>
    <t>SCAMP5</t>
  </si>
  <si>
    <t>ENSG00000198795</t>
  </si>
  <si>
    <t>ZNF521</t>
  </si>
  <si>
    <t>ENSG00000198799</t>
  </si>
  <si>
    <t>LRIG2</t>
  </si>
  <si>
    <t>ENSG00000198804</t>
  </si>
  <si>
    <t>ENSG00000198805</t>
  </si>
  <si>
    <t>PNP</t>
  </si>
  <si>
    <t>ENSG00000198807</t>
  </si>
  <si>
    <t>PAX9</t>
  </si>
  <si>
    <t>ENSG00000198814</t>
  </si>
  <si>
    <t>GK</t>
  </si>
  <si>
    <t>ENSG00000198815</t>
  </si>
  <si>
    <t>FOXJ3</t>
  </si>
  <si>
    <t>ENSG00000198816</t>
  </si>
  <si>
    <t>ZNF358</t>
  </si>
  <si>
    <t>ENSG00000198818</t>
  </si>
  <si>
    <t>SFT2D1</t>
  </si>
  <si>
    <t>ENSG00000198821</t>
  </si>
  <si>
    <t>CD247</t>
  </si>
  <si>
    <t>ENSG00000198822</t>
  </si>
  <si>
    <t>GRM3</t>
  </si>
  <si>
    <t>ENSG00000198824</t>
  </si>
  <si>
    <t>CHAMP1</t>
  </si>
  <si>
    <t>ENSG00000198825</t>
  </si>
  <si>
    <t>INPP5F</t>
  </si>
  <si>
    <t>ENSG00000198826</t>
  </si>
  <si>
    <t>ARHGAP11A</t>
  </si>
  <si>
    <t>ENSG00000198830</t>
  </si>
  <si>
    <t>HMGN2</t>
  </si>
  <si>
    <t>ENSG00000198832</t>
  </si>
  <si>
    <t>SELENOM</t>
  </si>
  <si>
    <t>ENSG00000198833</t>
  </si>
  <si>
    <t>UBE2J1</t>
  </si>
  <si>
    <t>ENSG00000198836</t>
  </si>
  <si>
    <t>OPA1</t>
  </si>
  <si>
    <t>ENSG00000198837</t>
  </si>
  <si>
    <t>DENND4B</t>
  </si>
  <si>
    <t>ENSG00000198838</t>
  </si>
  <si>
    <t>RYR3</t>
  </si>
  <si>
    <t>ENSG00000198839</t>
  </si>
  <si>
    <t>ZNF277</t>
  </si>
  <si>
    <t>ENSG00000198840</t>
  </si>
  <si>
    <t>ENSG00000198841</t>
  </si>
  <si>
    <t>KTI12</t>
  </si>
  <si>
    <t>ENSG00000198843</t>
  </si>
  <si>
    <t>SELENOT</t>
  </si>
  <si>
    <t>ENSG00000198846</t>
  </si>
  <si>
    <t>TOX</t>
  </si>
  <si>
    <t>ENSG00000198848</t>
  </si>
  <si>
    <t>CES1</t>
  </si>
  <si>
    <t>ENSG00000198853</t>
  </si>
  <si>
    <t>RUSC2</t>
  </si>
  <si>
    <t>ENSG00000198855</t>
  </si>
  <si>
    <t>FICD</t>
  </si>
  <si>
    <t>ENSG00000198856</t>
  </si>
  <si>
    <t>OSTC</t>
  </si>
  <si>
    <t>ENSG00000198858</t>
  </si>
  <si>
    <t>R3HDM4</t>
  </si>
  <si>
    <t>ENSG00000198860</t>
  </si>
  <si>
    <t>TSEN15</t>
  </si>
  <si>
    <t>ENSG00000198862</t>
  </si>
  <si>
    <t>LTN1</t>
  </si>
  <si>
    <t>ENSG00000198863</t>
  </si>
  <si>
    <t>RUNDC1</t>
  </si>
  <si>
    <t>ENSG00000198865</t>
  </si>
  <si>
    <t>CCDC152</t>
  </si>
  <si>
    <t>ENSG00000198873</t>
  </si>
  <si>
    <t>GRK5</t>
  </si>
  <si>
    <t>ENSG00000198874</t>
  </si>
  <si>
    <t>TYW1</t>
  </si>
  <si>
    <t>ENSG00000198876</t>
  </si>
  <si>
    <t>DCAF12</t>
  </si>
  <si>
    <t>ENSG00000198879</t>
  </si>
  <si>
    <t>SFMBT2</t>
  </si>
  <si>
    <t>ENSG00000198883</t>
  </si>
  <si>
    <t>PNMA5</t>
  </si>
  <si>
    <t>ENSG00000198886</t>
  </si>
  <si>
    <t>ENSG00000198887</t>
  </si>
  <si>
    <t>SMC5</t>
  </si>
  <si>
    <t>ENSG00000198888</t>
  </si>
  <si>
    <t>ENSG00000198889</t>
  </si>
  <si>
    <t>DCAF12L1</t>
  </si>
  <si>
    <t>ENSG00000198890</t>
  </si>
  <si>
    <t>PRMT6</t>
  </si>
  <si>
    <t>ENSG00000198892</t>
  </si>
  <si>
    <t>SHISA4</t>
  </si>
  <si>
    <t>ENSG00000198894</t>
  </si>
  <si>
    <t>CIPC</t>
  </si>
  <si>
    <t>ENSG00000198898</t>
  </si>
  <si>
    <t>CAPZA2</t>
  </si>
  <si>
    <t>ENSG00000198899</t>
  </si>
  <si>
    <t>ENSG00000198900</t>
  </si>
  <si>
    <t>TOP1</t>
  </si>
  <si>
    <t>ENSG00000198901</t>
  </si>
  <si>
    <t>PRC1</t>
  </si>
  <si>
    <t>ENSG00000198908</t>
  </si>
  <si>
    <t>BHLHB9</t>
  </si>
  <si>
    <t>ENSG00000198909</t>
  </si>
  <si>
    <t>MAP3K3</t>
  </si>
  <si>
    <t>ENSG00000198911</t>
  </si>
  <si>
    <t>ENSG00000198912</t>
  </si>
  <si>
    <t>C1orf174</t>
  </si>
  <si>
    <t>ENSG00000198915</t>
  </si>
  <si>
    <t>RASGEF1A</t>
  </si>
  <si>
    <t>ENSG00000198917</t>
  </si>
  <si>
    <t>SPOUT1</t>
  </si>
  <si>
    <t>ENSG00000198918</t>
  </si>
  <si>
    <t>RPL39</t>
  </si>
  <si>
    <t>ENSG00000198919</t>
  </si>
  <si>
    <t>DZIP3</t>
  </si>
  <si>
    <t>ENSG00000198920</t>
  </si>
  <si>
    <t>KIAA0753</t>
  </si>
  <si>
    <t>ENSG00000198924</t>
  </si>
  <si>
    <t>DCLRE1A</t>
  </si>
  <si>
    <t>ENSG00000198925</t>
  </si>
  <si>
    <t>ATG9A</t>
  </si>
  <si>
    <t>ENSG00000198929</t>
  </si>
  <si>
    <t>NOS1AP</t>
  </si>
  <si>
    <t>ENSG00000198931</t>
  </si>
  <si>
    <t>APRT</t>
  </si>
  <si>
    <t>ENSG00000198932</t>
  </si>
  <si>
    <t>GPRASP1</t>
  </si>
  <si>
    <t>ENSG00000198933</t>
  </si>
  <si>
    <t>TBKBP1</t>
  </si>
  <si>
    <t>ENSG00000198934</t>
  </si>
  <si>
    <t>MAGEE1</t>
  </si>
  <si>
    <t>ENSG00000198937</t>
  </si>
  <si>
    <t>CCDC167</t>
  </si>
  <si>
    <t>ENSG00000198938</t>
  </si>
  <si>
    <t>ENSG00000198939</t>
  </si>
  <si>
    <t>ZFP2</t>
  </si>
  <si>
    <t>ENSG00000198944</t>
  </si>
  <si>
    <t>SOWAHA</t>
  </si>
  <si>
    <t>ENSG00000198945</t>
  </si>
  <si>
    <t>L3MBTL3</t>
  </si>
  <si>
    <t>ENSG00000198947</t>
  </si>
  <si>
    <t>DMD</t>
  </si>
  <si>
    <t>ENSG00000198948</t>
  </si>
  <si>
    <t>MFAP3L</t>
  </si>
  <si>
    <t>ENSG00000198951</t>
  </si>
  <si>
    <t>NAGA</t>
  </si>
  <si>
    <t>ENSG00000198952</t>
  </si>
  <si>
    <t>SMG5</t>
  </si>
  <si>
    <t>ENSG00000198954</t>
  </si>
  <si>
    <t>KIF1BP</t>
  </si>
  <si>
    <t>ENSG00000198959</t>
  </si>
  <si>
    <t>TGM2</t>
  </si>
  <si>
    <t>ENSG00000198960</t>
  </si>
  <si>
    <t>ARMCX6</t>
  </si>
  <si>
    <t>ENSG00000198961</t>
  </si>
  <si>
    <t>PJA2</t>
  </si>
  <si>
    <t>ENSG00000198964</t>
  </si>
  <si>
    <t>SGMS1</t>
  </si>
  <si>
    <t>ENSG00000203288</t>
  </si>
  <si>
    <t>ENSG00000203307</t>
  </si>
  <si>
    <t>AL626787.1</t>
  </si>
  <si>
    <t>ENSG00000203326</t>
  </si>
  <si>
    <t>ZNF525</t>
  </si>
  <si>
    <t>ENSG00000203485</t>
  </si>
  <si>
    <t>INF2</t>
  </si>
  <si>
    <t>ENSG00000203497</t>
  </si>
  <si>
    <t>ENSG00000203499</t>
  </si>
  <si>
    <t>IQANK1</t>
  </si>
  <si>
    <t>ENSG00000203523</t>
  </si>
  <si>
    <t>TAS2R2P</t>
  </si>
  <si>
    <t>ENSG00000203546</t>
  </si>
  <si>
    <t>AL139353.1</t>
  </si>
  <si>
    <t>ENSG00000203585</t>
  </si>
  <si>
    <t>LINC02408</t>
  </si>
  <si>
    <t>ENSG00000203618</t>
  </si>
  <si>
    <t>GP1BB</t>
  </si>
  <si>
    <t>ENSG00000203644</t>
  </si>
  <si>
    <t>AC083799.1</t>
  </si>
  <si>
    <t>ENSG00000203645</t>
  </si>
  <si>
    <t>LINC00501</t>
  </si>
  <si>
    <t>ENSG00000203663</t>
  </si>
  <si>
    <t>OR2L2</t>
  </si>
  <si>
    <t>ENSG00000203666</t>
  </si>
  <si>
    <t>EFCAB2</t>
  </si>
  <si>
    <t>ENSG00000203667</t>
  </si>
  <si>
    <t>COX20</t>
  </si>
  <si>
    <t>ENSG00000203668</t>
  </si>
  <si>
    <t>CHML</t>
  </si>
  <si>
    <t>ENSG00000203685</t>
  </si>
  <si>
    <t>STUM</t>
  </si>
  <si>
    <t>ENSG00000203705</t>
  </si>
  <si>
    <t>TATDN3</t>
  </si>
  <si>
    <t>ENSG00000203709</t>
  </si>
  <si>
    <t>MIR29B2CHG</t>
  </si>
  <si>
    <t>ENSG00000203711</t>
  </si>
  <si>
    <t>C6orf99</t>
  </si>
  <si>
    <t>ENSG00000203724</t>
  </si>
  <si>
    <t>C1orf53</t>
  </si>
  <si>
    <t>ENSG00000203727</t>
  </si>
  <si>
    <t>SAMD5</t>
  </si>
  <si>
    <t>ENSG00000203739</t>
  </si>
  <si>
    <t>AL645568.1</t>
  </si>
  <si>
    <t>ENSG00000203760</t>
  </si>
  <si>
    <t>CENPW</t>
  </si>
  <si>
    <t>ENSG00000203778</t>
  </si>
  <si>
    <t>FAM229B</t>
  </si>
  <si>
    <t>ENSG00000203780</t>
  </si>
  <si>
    <t>FANK1</t>
  </si>
  <si>
    <t>ENSG00000203791</t>
  </si>
  <si>
    <t>EEF1AKMT2</t>
  </si>
  <si>
    <t>ENSG00000203799</t>
  </si>
  <si>
    <t>CCDC162P</t>
  </si>
  <si>
    <t>ENSG00000203805</t>
  </si>
  <si>
    <t>PLPP4</t>
  </si>
  <si>
    <t>ENSG00000203808</t>
  </si>
  <si>
    <t>ENSG00000203811</t>
  </si>
  <si>
    <t>HIST2H3C</t>
  </si>
  <si>
    <t>ENSG00000203812</t>
  </si>
  <si>
    <t>HIST2H2AA3</t>
  </si>
  <si>
    <t>ENSG00000203814</t>
  </si>
  <si>
    <t>HIST2H2BF</t>
  </si>
  <si>
    <t>ENSG00000203852</t>
  </si>
  <si>
    <t>HIST2H3A</t>
  </si>
  <si>
    <t>ENSG00000203859</t>
  </si>
  <si>
    <t>HSD3B2</t>
  </si>
  <si>
    <t>ENSG00000203865</t>
  </si>
  <si>
    <t>ENSG00000203867</t>
  </si>
  <si>
    <t>RBM20</t>
  </si>
  <si>
    <t>ENSG00000203872</t>
  </si>
  <si>
    <t>C6orf163</t>
  </si>
  <si>
    <t>ENSG00000203875</t>
  </si>
  <si>
    <t>SNHG5</t>
  </si>
  <si>
    <t>ENSG00000203876</t>
  </si>
  <si>
    <t>ENSG00000203879</t>
  </si>
  <si>
    <t>GDI1</t>
  </si>
  <si>
    <t>ENSG00000203880</t>
  </si>
  <si>
    <t>PCMTD2</t>
  </si>
  <si>
    <t>ENSG00000203896</t>
  </si>
  <si>
    <t>LIME1</t>
  </si>
  <si>
    <t>ENSG00000203907</t>
  </si>
  <si>
    <t>OOEP</t>
  </si>
  <si>
    <t>ENSG00000203908</t>
  </si>
  <si>
    <t>KHDC3L</t>
  </si>
  <si>
    <t>ENSG00000203909</t>
  </si>
  <si>
    <t>DPPA5</t>
  </si>
  <si>
    <t>ENSG00000203910</t>
  </si>
  <si>
    <t>C1orf146</t>
  </si>
  <si>
    <t>ENSG00000203930</t>
  </si>
  <si>
    <t>LINC00632</t>
  </si>
  <si>
    <t>ENSG00000203950</t>
  </si>
  <si>
    <t>RTL8A</t>
  </si>
  <si>
    <t>ENSG00000203952</t>
  </si>
  <si>
    <t>CCDC160</t>
  </si>
  <si>
    <t>ENSG00000203963</t>
  </si>
  <si>
    <t>C1orf141</t>
  </si>
  <si>
    <t>ENSG00000203965</t>
  </si>
  <si>
    <t>EFCAB7</t>
  </si>
  <si>
    <t>ENSG00000203989</t>
  </si>
  <si>
    <t>RHOXF2B</t>
  </si>
  <si>
    <t>ENSG00000203993</t>
  </si>
  <si>
    <t>ENSG00000203995</t>
  </si>
  <si>
    <t>ZYG11A</t>
  </si>
  <si>
    <t>ENSG00000204025</t>
  </si>
  <si>
    <t>TRPC5OS</t>
  </si>
  <si>
    <t>ENSG00000204044</t>
  </si>
  <si>
    <t>ENSG00000204052</t>
  </si>
  <si>
    <t>LRRC73</t>
  </si>
  <si>
    <t>ENSG00000204054</t>
  </si>
  <si>
    <t>LINC00963</t>
  </si>
  <si>
    <t>ENSG00000204060</t>
  </si>
  <si>
    <t>FOXO6</t>
  </si>
  <si>
    <t>ENSG00000204065</t>
  </si>
  <si>
    <t>TCEAL5</t>
  </si>
  <si>
    <t>ENSG00000204070</t>
  </si>
  <si>
    <t>SYS1</t>
  </si>
  <si>
    <t>ENSG00000204071</t>
  </si>
  <si>
    <t>TCEAL6</t>
  </si>
  <si>
    <t>ENSG00000204084</t>
  </si>
  <si>
    <t>INPP5B</t>
  </si>
  <si>
    <t>ENSG00000204086</t>
  </si>
  <si>
    <t>RPA4</t>
  </si>
  <si>
    <t>ENSG00000204099</t>
  </si>
  <si>
    <t>NEU4</t>
  </si>
  <si>
    <t>ENSG00000204103</t>
  </si>
  <si>
    <t>MAFB</t>
  </si>
  <si>
    <t>ENSG00000204104</t>
  </si>
  <si>
    <t>TRAF3IP1</t>
  </si>
  <si>
    <t>ENSG00000204116</t>
  </si>
  <si>
    <t>CHIC1</t>
  </si>
  <si>
    <t>ENSG00000204118</t>
  </si>
  <si>
    <t>NAP1L6</t>
  </si>
  <si>
    <t>ENSG00000204120</t>
  </si>
  <si>
    <t>GIGYF2</t>
  </si>
  <si>
    <t>ENSG00000204130</t>
  </si>
  <si>
    <t>RUFY2</t>
  </si>
  <si>
    <t>ENSG00000204136</t>
  </si>
  <si>
    <t>GGTA1P</t>
  </si>
  <si>
    <t>ENSG00000204138</t>
  </si>
  <si>
    <t>PHACTR4</t>
  </si>
  <si>
    <t>ENSG00000204147</t>
  </si>
  <si>
    <t>ASAH2B</t>
  </si>
  <si>
    <t>ENSG00000204149</t>
  </si>
  <si>
    <t>AGAP6</t>
  </si>
  <si>
    <t>ENSG00000204152</t>
  </si>
  <si>
    <t>TIMM23B</t>
  </si>
  <si>
    <t>ENSG00000204160</t>
  </si>
  <si>
    <t>ZDHHC18</t>
  </si>
  <si>
    <t>ENSG00000204172</t>
  </si>
  <si>
    <t>AGAP9</t>
  </si>
  <si>
    <t>ENSG00000204178</t>
  </si>
  <si>
    <t>MACO1</t>
  </si>
  <si>
    <t>ENSG00000204179</t>
  </si>
  <si>
    <t>PTPN20</t>
  </si>
  <si>
    <t>ENSG00000204186</t>
  </si>
  <si>
    <t>ZDBF2</t>
  </si>
  <si>
    <t>ENSG00000204196</t>
  </si>
  <si>
    <t>RPL12P16</t>
  </si>
  <si>
    <t>ENSG00000204209</t>
  </si>
  <si>
    <t>DAXX</t>
  </si>
  <si>
    <t>ENSG00000204217</t>
  </si>
  <si>
    <t>BMPR2</t>
  </si>
  <si>
    <t>ENSG00000204219</t>
  </si>
  <si>
    <t>TCEA3</t>
  </si>
  <si>
    <t>ENSG00000204220</t>
  </si>
  <si>
    <t>PFDN6</t>
  </si>
  <si>
    <t>ENSG00000204227</t>
  </si>
  <si>
    <t>RING1</t>
  </si>
  <si>
    <t>ENSG00000204228</t>
  </si>
  <si>
    <t>HSD17B8</t>
  </si>
  <si>
    <t>ENSG00000204231</t>
  </si>
  <si>
    <t>RXRB</t>
  </si>
  <si>
    <t>ENSG00000204237</t>
  </si>
  <si>
    <t>OXLD1</t>
  </si>
  <si>
    <t>ENSG00000204241</t>
  </si>
  <si>
    <t>LINC02731</t>
  </si>
  <si>
    <t>ENSG00000204253</t>
  </si>
  <si>
    <t>HNRNPCP2</t>
  </si>
  <si>
    <t>ENSG00000204256</t>
  </si>
  <si>
    <t>BRD2</t>
  </si>
  <si>
    <t>ENSG00000204257</t>
  </si>
  <si>
    <t>ENSG00000204261</t>
  </si>
  <si>
    <t>PSMB8</t>
  </si>
  <si>
    <t>ENSG00000204262</t>
  </si>
  <si>
    <t>COL5A2</t>
  </si>
  <si>
    <t>ENSG00000204264</t>
  </si>
  <si>
    <t>ENSG00000204267</t>
  </si>
  <si>
    <t>TAP2</t>
  </si>
  <si>
    <t>ENSG00000204271</t>
  </si>
  <si>
    <t>SPIN3</t>
  </si>
  <si>
    <t>ENSG00000204272</t>
  </si>
  <si>
    <t>NBDY</t>
  </si>
  <si>
    <t>ENSG00000204278</t>
  </si>
  <si>
    <t>TMEM235</t>
  </si>
  <si>
    <t>ENSG00000204287</t>
  </si>
  <si>
    <t>ENSG00000204291</t>
  </si>
  <si>
    <t>COL15A1</t>
  </si>
  <si>
    <t>ENSG00000204301</t>
  </si>
  <si>
    <t>NOTCH4</t>
  </si>
  <si>
    <t>ENSG00000204304</t>
  </si>
  <si>
    <t>PBX2</t>
  </si>
  <si>
    <t>ENSG00000204305</t>
  </si>
  <si>
    <t>AGER</t>
  </si>
  <si>
    <t>ENSG00000204308</t>
  </si>
  <si>
    <t>RNF5</t>
  </si>
  <si>
    <t>ENSG00000204310</t>
  </si>
  <si>
    <t>AGPAT1</t>
  </si>
  <si>
    <t>ENSG00000204311</t>
  </si>
  <si>
    <t>PJVK</t>
  </si>
  <si>
    <t>ENSG00000204314</t>
  </si>
  <si>
    <t>PRRT1</t>
  </si>
  <si>
    <t>ENSG00000204315</t>
  </si>
  <si>
    <t>FKBPL</t>
  </si>
  <si>
    <t>ENSG00000204316</t>
  </si>
  <si>
    <t>MRPL38</t>
  </si>
  <si>
    <t>ENSG00000204323</t>
  </si>
  <si>
    <t>SMIM5</t>
  </si>
  <si>
    <t>ENSG00000204335</t>
  </si>
  <si>
    <t>SP5</t>
  </si>
  <si>
    <t>ENSG00000204344</t>
  </si>
  <si>
    <t>STK19</t>
  </si>
  <si>
    <t>ENSG00000204348</t>
  </si>
  <si>
    <t>DXO</t>
  </si>
  <si>
    <t>ENSG00000204351</t>
  </si>
  <si>
    <t>SKIV2L</t>
  </si>
  <si>
    <t>ENSG00000204356</t>
  </si>
  <si>
    <t>NELFE</t>
  </si>
  <si>
    <t>ENSG00000204366</t>
  </si>
  <si>
    <t>ZBTB12</t>
  </si>
  <si>
    <t>ENSG00000204370</t>
  </si>
  <si>
    <t>SDHD</t>
  </si>
  <si>
    <t>ENSG00000204371</t>
  </si>
  <si>
    <t>EHMT2</t>
  </si>
  <si>
    <t>ENSG00000204380</t>
  </si>
  <si>
    <t>ENSG00000204381</t>
  </si>
  <si>
    <t>LAYN</t>
  </si>
  <si>
    <t>ENSG00000204386</t>
  </si>
  <si>
    <t>NEU1</t>
  </si>
  <si>
    <t>ENSG00000204387</t>
  </si>
  <si>
    <t>SNHG32</t>
  </si>
  <si>
    <t>ENSG00000204388</t>
  </si>
  <si>
    <t>HSPA1B</t>
  </si>
  <si>
    <t>ENSG00000204389</t>
  </si>
  <si>
    <t>HSPA1A</t>
  </si>
  <si>
    <t>ENSG00000204390</t>
  </si>
  <si>
    <t>HSPA1L</t>
  </si>
  <si>
    <t>ENSG00000204392</t>
  </si>
  <si>
    <t>LSM2</t>
  </si>
  <si>
    <t>ENSG00000204394</t>
  </si>
  <si>
    <t>VARS</t>
  </si>
  <si>
    <t>ENSG00000204397</t>
  </si>
  <si>
    <t>CARD16</t>
  </si>
  <si>
    <t>ENSG00000204406</t>
  </si>
  <si>
    <t>MBD5</t>
  </si>
  <si>
    <t>ENSG00000204410</t>
  </si>
  <si>
    <t>MSH5</t>
  </si>
  <si>
    <t>ENSG00000204420</t>
  </si>
  <si>
    <t>MPIG6B</t>
  </si>
  <si>
    <t>ENSG00000204427</t>
  </si>
  <si>
    <t>ABHD16A</t>
  </si>
  <si>
    <t>ENSG00000204428</t>
  </si>
  <si>
    <t>LY6G5C</t>
  </si>
  <si>
    <t>ENSG00000204435</t>
  </si>
  <si>
    <t>CSNK2B</t>
  </si>
  <si>
    <t>ENSG00000204438</t>
  </si>
  <si>
    <t>GPANK1</t>
  </si>
  <si>
    <t>ENSG00000204439</t>
  </si>
  <si>
    <t>C6orf47</t>
  </si>
  <si>
    <t>ENSG00000204442</t>
  </si>
  <si>
    <t>FAM155A</t>
  </si>
  <si>
    <t>ENSG00000204444</t>
  </si>
  <si>
    <t>APOM</t>
  </si>
  <si>
    <t>ENSG00000204463</t>
  </si>
  <si>
    <t>BAG6</t>
  </si>
  <si>
    <t>ENSG00000204469</t>
  </si>
  <si>
    <t>PRRC2A</t>
  </si>
  <si>
    <t>ENSG00000204498</t>
  </si>
  <si>
    <t>NFKBIL1</t>
  </si>
  <si>
    <t>ENSG00000204514</t>
  </si>
  <si>
    <t>ZNF814</t>
  </si>
  <si>
    <t>ENSG00000204516</t>
  </si>
  <si>
    <t>MICB</t>
  </si>
  <si>
    <t>ENSG00000204519</t>
  </si>
  <si>
    <t>ZNF551</t>
  </si>
  <si>
    <t>ENSG00000204520</t>
  </si>
  <si>
    <t>MICA</t>
  </si>
  <si>
    <t>ENSG00000204524</t>
  </si>
  <si>
    <t>ZNF805</t>
  </si>
  <si>
    <t>ENSG00000204525</t>
  </si>
  <si>
    <t>ENSG00000204531</t>
  </si>
  <si>
    <t>POU5F1</t>
  </si>
  <si>
    <t>ENSG00000204536</t>
  </si>
  <si>
    <t>CCHCR1</t>
  </si>
  <si>
    <t>ENSG00000204540</t>
  </si>
  <si>
    <t>PSORS1C1</t>
  </si>
  <si>
    <t>ENSG00000204560</t>
  </si>
  <si>
    <t>DHX16</t>
  </si>
  <si>
    <t>ENSG00000204564</t>
  </si>
  <si>
    <t>C6orf136</t>
  </si>
  <si>
    <t>ENSG00000204568</t>
  </si>
  <si>
    <t>MRPS18B</t>
  </si>
  <si>
    <t>ENSG00000204569</t>
  </si>
  <si>
    <t>PPP1R10</t>
  </si>
  <si>
    <t>ENSG00000204574</t>
  </si>
  <si>
    <t>ABCF1</t>
  </si>
  <si>
    <t>ENSG00000204576</t>
  </si>
  <si>
    <t>PRR3</t>
  </si>
  <si>
    <t>ENSG00000204580</t>
  </si>
  <si>
    <t>DDR1</t>
  </si>
  <si>
    <t>ENSG00000204588</t>
  </si>
  <si>
    <t>LINC01123</t>
  </si>
  <si>
    <t>ENSG00000204590</t>
  </si>
  <si>
    <t>GNL1</t>
  </si>
  <si>
    <t>ENSG00000204592</t>
  </si>
  <si>
    <t>ENSG00000204595</t>
  </si>
  <si>
    <t>DPRX</t>
  </si>
  <si>
    <t>ENSG00000204599</t>
  </si>
  <si>
    <t>TRIM39</t>
  </si>
  <si>
    <t>ENSG00000204603</t>
  </si>
  <si>
    <t>LINC01257</t>
  </si>
  <si>
    <t>ENSG00000204604</t>
  </si>
  <si>
    <t>ZNF468</t>
  </si>
  <si>
    <t>ENSG00000204611</t>
  </si>
  <si>
    <t>ZNF616</t>
  </si>
  <si>
    <t>ENSG00000204618</t>
  </si>
  <si>
    <t>RNF39</t>
  </si>
  <si>
    <t>ENSG00000204619</t>
  </si>
  <si>
    <t>PPP1R11</t>
  </si>
  <si>
    <t>ENSG00000204623</t>
  </si>
  <si>
    <t>ZNRD1ASP</t>
  </si>
  <si>
    <t>ENSG00000204624</t>
  </si>
  <si>
    <t>DISP3</t>
  </si>
  <si>
    <t>ENSG00000204628</t>
  </si>
  <si>
    <t>RACK1</t>
  </si>
  <si>
    <t>ENSG00000204634</t>
  </si>
  <si>
    <t>TBC1D8</t>
  </si>
  <si>
    <t>ENSG00000204642</t>
  </si>
  <si>
    <t>ENSG00000204644</t>
  </si>
  <si>
    <t>ZFP57</t>
  </si>
  <si>
    <t>ENSG00000204650</t>
  </si>
  <si>
    <t>LINC02210</t>
  </si>
  <si>
    <t>ENSG00000204661</t>
  </si>
  <si>
    <t>C5orf60</t>
  </si>
  <si>
    <t>ENSG00000204673</t>
  </si>
  <si>
    <t>AKT1S1</t>
  </si>
  <si>
    <t>ENSG00000204677</t>
  </si>
  <si>
    <t>FAM153CP</t>
  </si>
  <si>
    <t>ENSG00000204681</t>
  </si>
  <si>
    <t>GABBR1</t>
  </si>
  <si>
    <t>ENSG00000204685</t>
  </si>
  <si>
    <t>ENSG00000204710</t>
  </si>
  <si>
    <t>SPDYC</t>
  </si>
  <si>
    <t>ENSG00000204711</t>
  </si>
  <si>
    <t>C9orf135</t>
  </si>
  <si>
    <t>ENSG00000204713</t>
  </si>
  <si>
    <t>TRIM27</t>
  </si>
  <si>
    <t>ENSG00000204740</t>
  </si>
  <si>
    <t>MALRD1</t>
  </si>
  <si>
    <t>ENSG00000204745</t>
  </si>
  <si>
    <t>AC083899.1</t>
  </si>
  <si>
    <t>ENSG00000204754</t>
  </si>
  <si>
    <t>LINC01951</t>
  </si>
  <si>
    <t>ENSG00000204758</t>
  </si>
  <si>
    <t>AC008429.1</t>
  </si>
  <si>
    <t>ENSG00000204764</t>
  </si>
  <si>
    <t>RANBP17</t>
  </si>
  <si>
    <t>ENSG00000204789</t>
  </si>
  <si>
    <t>ZNF204P</t>
  </si>
  <si>
    <t>ENSG00000204792</t>
  </si>
  <si>
    <t>LINC01291</t>
  </si>
  <si>
    <t>ENSG00000204815</t>
  </si>
  <si>
    <t>TTC25</t>
  </si>
  <si>
    <t>ENSG00000204822</t>
  </si>
  <si>
    <t>MRPL53</t>
  </si>
  <si>
    <t>ENSG00000204832</t>
  </si>
  <si>
    <t>ST8SIA6</t>
  </si>
  <si>
    <t>ENSG00000204839</t>
  </si>
  <si>
    <t>MROH6</t>
  </si>
  <si>
    <t>ENSG00000204842</t>
  </si>
  <si>
    <t>ATXN2</t>
  </si>
  <si>
    <t>ENSG00000204843</t>
  </si>
  <si>
    <t>DCTN1</t>
  </si>
  <si>
    <t>ENSG00000204851</t>
  </si>
  <si>
    <t>PNMA8B</t>
  </si>
  <si>
    <t>ENSG00000204852</t>
  </si>
  <si>
    <t>TCTN1</t>
  </si>
  <si>
    <t>ENSG00000204856</t>
  </si>
  <si>
    <t>FAM216A</t>
  </si>
  <si>
    <t>ENSG00000204859</t>
  </si>
  <si>
    <t>ZBTB48</t>
  </si>
  <si>
    <t>ENSG00000204899</t>
  </si>
  <si>
    <t>MZT1</t>
  </si>
  <si>
    <t>ENSG00000204920</t>
  </si>
  <si>
    <t>ZNF155</t>
  </si>
  <si>
    <t>ENSG00000204922</t>
  </si>
  <si>
    <t>UQCC3</t>
  </si>
  <si>
    <t>ENSG00000204923</t>
  </si>
  <si>
    <t>FBXO48</t>
  </si>
  <si>
    <t>ENSG00000204928</t>
  </si>
  <si>
    <t>GRXCR2</t>
  </si>
  <si>
    <t>ENSG00000204929</t>
  </si>
  <si>
    <t>AC007389.1</t>
  </si>
  <si>
    <t>ENSG00000204934</t>
  </si>
  <si>
    <t>ENSG00000204936</t>
  </si>
  <si>
    <t>CD177</t>
  </si>
  <si>
    <t>ENSG00000204946</t>
  </si>
  <si>
    <t>ZNF783</t>
  </si>
  <si>
    <t>ENSG00000204947</t>
  </si>
  <si>
    <t>ZNF425</t>
  </si>
  <si>
    <t>ENSG00000204954</t>
  </si>
  <si>
    <t>C12orf73</t>
  </si>
  <si>
    <t>ENSG00000204977</t>
  </si>
  <si>
    <t>TRIM13</t>
  </si>
  <si>
    <t>ENSG00000204991</t>
  </si>
  <si>
    <t>SPIRE2</t>
  </si>
  <si>
    <t>ENSG00000204993</t>
  </si>
  <si>
    <t>AC139712.1</t>
  </si>
  <si>
    <t>ENSG00000205002</t>
  </si>
  <si>
    <t>AARD</t>
  </si>
  <si>
    <t>ENSG00000205022</t>
  </si>
  <si>
    <t>PABPN1L</t>
  </si>
  <si>
    <t>ENSG00000205035</t>
  </si>
  <si>
    <t>AC136759.1</t>
  </si>
  <si>
    <t>ENSG00000205054</t>
  </si>
  <si>
    <t>LINC01121</t>
  </si>
  <si>
    <t>ENSG00000205060</t>
  </si>
  <si>
    <t>SLC35B4</t>
  </si>
  <si>
    <t>ENSG00000205078</t>
  </si>
  <si>
    <t>SYCE1L</t>
  </si>
  <si>
    <t>ENSG00000205084</t>
  </si>
  <si>
    <t>TMEM231</t>
  </si>
  <si>
    <t>ENSG00000205089</t>
  </si>
  <si>
    <t>CCNI2</t>
  </si>
  <si>
    <t>ENSG00000205111</t>
  </si>
  <si>
    <t>CDKL4</t>
  </si>
  <si>
    <t>ENSG00000205126</t>
  </si>
  <si>
    <t>ACCSL</t>
  </si>
  <si>
    <t>ENSG00000205129</t>
  </si>
  <si>
    <t>C4orf47</t>
  </si>
  <si>
    <t>ENSG00000205133</t>
  </si>
  <si>
    <t>TRIQK</t>
  </si>
  <si>
    <t>ENSG00000205138</t>
  </si>
  <si>
    <t>SDHAF1</t>
  </si>
  <si>
    <t>ENSG00000205155</t>
  </si>
  <si>
    <t>PSENEN</t>
  </si>
  <si>
    <t>ENSG00000205181</t>
  </si>
  <si>
    <t>LINC00654</t>
  </si>
  <si>
    <t>ENSG00000205189</t>
  </si>
  <si>
    <t>ZBTB10</t>
  </si>
  <si>
    <t>ENSG00000205208</t>
  </si>
  <si>
    <t>C4orf46</t>
  </si>
  <si>
    <t>ENSG00000205212</t>
  </si>
  <si>
    <t>CCDC144NL</t>
  </si>
  <si>
    <t>ENSG00000205213</t>
  </si>
  <si>
    <t>LGR4</t>
  </si>
  <si>
    <t>ENSG00000205220</t>
  </si>
  <si>
    <t>PSMB10</t>
  </si>
  <si>
    <t>ENSG00000205221</t>
  </si>
  <si>
    <t>VIT</t>
  </si>
  <si>
    <t>ENSG00000205236</t>
  </si>
  <si>
    <t>AC105052.1</t>
  </si>
  <si>
    <t>ENSG00000205238</t>
  </si>
  <si>
    <t>SPDYE2</t>
  </si>
  <si>
    <t>ENSG00000205250</t>
  </si>
  <si>
    <t>E2F4</t>
  </si>
  <si>
    <t>ENSG00000205268</t>
  </si>
  <si>
    <t>PDE7A</t>
  </si>
  <si>
    <t>ENSG00000205269</t>
  </si>
  <si>
    <t>TMEM170B</t>
  </si>
  <si>
    <t>ENSG00000205277</t>
  </si>
  <si>
    <t>MUC12</t>
  </si>
  <si>
    <t>ENSG00000205302</t>
  </si>
  <si>
    <t>SNX2</t>
  </si>
  <si>
    <t>ENSG00000205307</t>
  </si>
  <si>
    <t>SAP25</t>
  </si>
  <si>
    <t>ENSG00000205309</t>
  </si>
  <si>
    <t>NT5M</t>
  </si>
  <si>
    <t>ENSG00000205323</t>
  </si>
  <si>
    <t>SARNP</t>
  </si>
  <si>
    <t>ENSG00000205336</t>
  </si>
  <si>
    <t>ADGRG1</t>
  </si>
  <si>
    <t>ENSG00000205339</t>
  </si>
  <si>
    <t>IPO7</t>
  </si>
  <si>
    <t>ENSG00000205352</t>
  </si>
  <si>
    <t>PRR13</t>
  </si>
  <si>
    <t>ENSG00000205356</t>
  </si>
  <si>
    <t>TECPR1</t>
  </si>
  <si>
    <t>ENSG00000205359</t>
  </si>
  <si>
    <t>SLCO6A1</t>
  </si>
  <si>
    <t>ENSG00000205403</t>
  </si>
  <si>
    <t>CFI</t>
  </si>
  <si>
    <t>ENSG00000205409</t>
  </si>
  <si>
    <t>OR52E6</t>
  </si>
  <si>
    <t>ENSG00000205413</t>
  </si>
  <si>
    <t>SAMD9</t>
  </si>
  <si>
    <t>ENSG00000205423</t>
  </si>
  <si>
    <t>CNEP1R1</t>
  </si>
  <si>
    <t>ENSG00000205445</t>
  </si>
  <si>
    <t>ENSG00000205449</t>
  </si>
  <si>
    <t>NBPF22P</t>
  </si>
  <si>
    <t>ENSG00000205456</t>
  </si>
  <si>
    <t>TP53TG3D</t>
  </si>
  <si>
    <t>ENSG00000205457</t>
  </si>
  <si>
    <t>TP53TG3C</t>
  </si>
  <si>
    <t>ENSG00000205464</t>
  </si>
  <si>
    <t>ATP6AP1L</t>
  </si>
  <si>
    <t>ENSG00000205476</t>
  </si>
  <si>
    <t>CCDC85C</t>
  </si>
  <si>
    <t>ENSG00000205485</t>
  </si>
  <si>
    <t>AC004980.1</t>
  </si>
  <si>
    <t>ENSG00000205488</t>
  </si>
  <si>
    <t>ENSG00000205502</t>
  </si>
  <si>
    <t>C2CD4B</t>
  </si>
  <si>
    <t>ENSG00000205517</t>
  </si>
  <si>
    <t>RGL3</t>
  </si>
  <si>
    <t>ENSG00000205531</t>
  </si>
  <si>
    <t>NAP1L4</t>
  </si>
  <si>
    <t>ENSG00000205534</t>
  </si>
  <si>
    <t>SMG1P2</t>
  </si>
  <si>
    <t>ENSG00000205542</t>
  </si>
  <si>
    <t>TMSB4X</t>
  </si>
  <si>
    <t>ENSG00000205544</t>
  </si>
  <si>
    <t>TMEM256</t>
  </si>
  <si>
    <t>ENSG00000205549</t>
  </si>
  <si>
    <t>C9orf92</t>
  </si>
  <si>
    <t>ENSG00000205559</t>
  </si>
  <si>
    <t>ENSG00000205560</t>
  </si>
  <si>
    <t>CPT1B</t>
  </si>
  <si>
    <t>ENSG00000205571</t>
  </si>
  <si>
    <t>SMN2</t>
  </si>
  <si>
    <t>ENSG00000205572</t>
  </si>
  <si>
    <t>SERF1B</t>
  </si>
  <si>
    <t>ENSG00000205581</t>
  </si>
  <si>
    <t>HMGN1</t>
  </si>
  <si>
    <t>ENSG00000205583</t>
  </si>
  <si>
    <t>STAG3L1</t>
  </si>
  <si>
    <t>ENSG00000205593</t>
  </si>
  <si>
    <t>DENND6B</t>
  </si>
  <si>
    <t>ENSG00000205609</t>
  </si>
  <si>
    <t>EIF3CL</t>
  </si>
  <si>
    <t>ENSG00000205622</t>
  </si>
  <si>
    <t>AP001042.1</t>
  </si>
  <si>
    <t>ENSG00000205628</t>
  </si>
  <si>
    <t>LINC01446</t>
  </si>
  <si>
    <t>ENSG00000205629</t>
  </si>
  <si>
    <t>LCMT1</t>
  </si>
  <si>
    <t>ENSG00000205632</t>
  </si>
  <si>
    <t>LINC01310</t>
  </si>
  <si>
    <t>ENSG00000205634</t>
  </si>
  <si>
    <t>LINC00898</t>
  </si>
  <si>
    <t>ENSG00000205642</t>
  </si>
  <si>
    <t>VCX3B</t>
  </si>
  <si>
    <t>ENSG00000205643</t>
  </si>
  <si>
    <t>CDPF1</t>
  </si>
  <si>
    <t>ENSG00000205659</t>
  </si>
  <si>
    <t>LIN52</t>
  </si>
  <si>
    <t>ENSG00000205670</t>
  </si>
  <si>
    <t>SMIM11A</t>
  </si>
  <si>
    <t>ENSG00000205683</t>
  </si>
  <si>
    <t>DPF3</t>
  </si>
  <si>
    <t>ENSG00000205702</t>
  </si>
  <si>
    <t>CYP2D7</t>
  </si>
  <si>
    <t>ENSG00000205704</t>
  </si>
  <si>
    <t>LINC00634</t>
  </si>
  <si>
    <t>ENSG00000205707</t>
  </si>
  <si>
    <t>ETFRF1</t>
  </si>
  <si>
    <t>ENSG00000205710</t>
  </si>
  <si>
    <t>C17orf107</t>
  </si>
  <si>
    <t>ENSG00000205726</t>
  </si>
  <si>
    <t>ITSN1</t>
  </si>
  <si>
    <t>ENSG00000205730</t>
  </si>
  <si>
    <t>ITPRIPL2</t>
  </si>
  <si>
    <t>ENSG00000205740</t>
  </si>
  <si>
    <t>AL359878.1</t>
  </si>
  <si>
    <t>ENSG00000205744</t>
  </si>
  <si>
    <t>DENND1C</t>
  </si>
  <si>
    <t>ENSG00000205745</t>
  </si>
  <si>
    <t>AC083864.1</t>
  </si>
  <si>
    <t>ENSG00000205746</t>
  </si>
  <si>
    <t>AC126755.1</t>
  </si>
  <si>
    <t>ENSG00000205755</t>
  </si>
  <si>
    <t>CRLF2</t>
  </si>
  <si>
    <t>ENSG00000205758</t>
  </si>
  <si>
    <t>CRYZL1</t>
  </si>
  <si>
    <t>ENSG00000205763</t>
  </si>
  <si>
    <t>RP9P</t>
  </si>
  <si>
    <t>ENSG00000205765</t>
  </si>
  <si>
    <t>C5orf51</t>
  </si>
  <si>
    <t>ENSG00000205771</t>
  </si>
  <si>
    <t>CATSPER2P1</t>
  </si>
  <si>
    <t>ENSG00000205777</t>
  </si>
  <si>
    <t>GAGE1</t>
  </si>
  <si>
    <t>ENSG00000205790</t>
  </si>
  <si>
    <t>ENSG00000205791</t>
  </si>
  <si>
    <t>LOH12CR2</t>
  </si>
  <si>
    <t>ENSG00000205795</t>
  </si>
  <si>
    <t>CYS1</t>
  </si>
  <si>
    <t>ENSG00000205808</t>
  </si>
  <si>
    <t>PLPP6</t>
  </si>
  <si>
    <t>ENSG00000205832</t>
  </si>
  <si>
    <t>C16orf96</t>
  </si>
  <si>
    <t>ENSG00000205853</t>
  </si>
  <si>
    <t>RFPL3S</t>
  </si>
  <si>
    <t>ENSG00000205861</t>
  </si>
  <si>
    <t>PCOTH</t>
  </si>
  <si>
    <t>ENSG00000205871</t>
  </si>
  <si>
    <t>RPS3AP47</t>
  </si>
  <si>
    <t>ENSG00000205903</t>
  </si>
  <si>
    <t>ZNF316</t>
  </si>
  <si>
    <t>ENSG00000205913</t>
  </si>
  <si>
    <t>ENSG00000205918</t>
  </si>
  <si>
    <t>PDPK2P</t>
  </si>
  <si>
    <t>ENSG00000205923</t>
  </si>
  <si>
    <t>CEMP1</t>
  </si>
  <si>
    <t>ENSG00000205929</t>
  </si>
  <si>
    <t>C21orf62</t>
  </si>
  <si>
    <t>ENSG00000205930</t>
  </si>
  <si>
    <t>ENSG00000205937</t>
  </si>
  <si>
    <t>RNPS1</t>
  </si>
  <si>
    <t>ENSG00000205959</t>
  </si>
  <si>
    <t>AC105345.1</t>
  </si>
  <si>
    <t>ENSG00000205978</t>
  </si>
  <si>
    <t>NYNRIN</t>
  </si>
  <si>
    <t>ENSG00000205981</t>
  </si>
  <si>
    <t>DNAJC19</t>
  </si>
  <si>
    <t>ENSG00000206053</t>
  </si>
  <si>
    <t>JPT2</t>
  </si>
  <si>
    <t>ENSG00000206066</t>
  </si>
  <si>
    <t>IGLL3P</t>
  </si>
  <si>
    <t>ENSG00000206075</t>
  </si>
  <si>
    <t>SERPINB5</t>
  </si>
  <si>
    <t>ENSG00000206113</t>
  </si>
  <si>
    <t>CFAP99</t>
  </si>
  <si>
    <t>ENSG00000206120</t>
  </si>
  <si>
    <t>EGFEM1P</t>
  </si>
  <si>
    <t>ENSG00000206127</t>
  </si>
  <si>
    <t>GOLGA8O</t>
  </si>
  <si>
    <t>ENSG00000206140</t>
  </si>
  <si>
    <t>TMEM191C</t>
  </si>
  <si>
    <t>ENSG00000206149</t>
  </si>
  <si>
    <t>HERC2P9</t>
  </si>
  <si>
    <t>ENSG00000206177</t>
  </si>
  <si>
    <t>HBM</t>
  </si>
  <si>
    <t>ENSG00000206195</t>
  </si>
  <si>
    <t>DUXAP8</t>
  </si>
  <si>
    <t>ENSG00000206260</t>
  </si>
  <si>
    <t>PRR23A</t>
  </si>
  <si>
    <t>ENSG00000206262</t>
  </si>
  <si>
    <t>FOXL2NB</t>
  </si>
  <si>
    <t>ENSG00000206384</t>
  </si>
  <si>
    <t>COL6A6</t>
  </si>
  <si>
    <t>ENSG00000206418</t>
  </si>
  <si>
    <t>RAB12</t>
  </si>
  <si>
    <t>ENSG00000206503</t>
  </si>
  <si>
    <t>ENSG00000206527</t>
  </si>
  <si>
    <t>HACD2</t>
  </si>
  <si>
    <t>ENSG00000206530</t>
  </si>
  <si>
    <t>CFAP44</t>
  </si>
  <si>
    <t>ENSG00000206535</t>
  </si>
  <si>
    <t>LNP1</t>
  </si>
  <si>
    <t>ENSG00000206538</t>
  </si>
  <si>
    <t>VGLL3</t>
  </si>
  <si>
    <t>ENSG00000206557</t>
  </si>
  <si>
    <t>TRIM71</t>
  </si>
  <si>
    <t>ENSG00000206559</t>
  </si>
  <si>
    <t>ZCWPW2</t>
  </si>
  <si>
    <t>ENSG00000206560</t>
  </si>
  <si>
    <t>ANKRD28</t>
  </si>
  <si>
    <t>ENSG00000206561</t>
  </si>
  <si>
    <t>COLQ</t>
  </si>
  <si>
    <t>ENSG00000206562</t>
  </si>
  <si>
    <t>METTL6</t>
  </si>
  <si>
    <t>ENSG00000206567</t>
  </si>
  <si>
    <t>AC022007.1</t>
  </si>
  <si>
    <t>ENSG00000206573</t>
  </si>
  <si>
    <t>ENSG00000210082</t>
  </si>
  <si>
    <t>ENSG00000211445</t>
  </si>
  <si>
    <t>GPX3</t>
  </si>
  <si>
    <t>ENSG00000211448</t>
  </si>
  <si>
    <t>DIO2</t>
  </si>
  <si>
    <t>ENSG00000211450</t>
  </si>
  <si>
    <t>SELENOH</t>
  </si>
  <si>
    <t>ENSG00000211455</t>
  </si>
  <si>
    <t>STK38L</t>
  </si>
  <si>
    <t>ENSG00000211456</t>
  </si>
  <si>
    <t>SACM1L</t>
  </si>
  <si>
    <t>ENSG00000211459</t>
  </si>
  <si>
    <t>ENSG00000211460</t>
  </si>
  <si>
    <t>TSN</t>
  </si>
  <si>
    <t>ENSG00000211584</t>
  </si>
  <si>
    <t>SLC48A1</t>
  </si>
  <si>
    <t>ENSG00000211772</t>
  </si>
  <si>
    <t>TRBC2</t>
  </si>
  <si>
    <t>ENSG00000211891</t>
  </si>
  <si>
    <t>IGHE</t>
  </si>
  <si>
    <t>ENSG00000211895</t>
  </si>
  <si>
    <t>IGHA1</t>
  </si>
  <si>
    <t>ENSG00000211896</t>
  </si>
  <si>
    <t>IGHG1</t>
  </si>
  <si>
    <t>ENSG00000211956</t>
  </si>
  <si>
    <t>IGHV4</t>
  </si>
  <si>
    <t>ENSG00000211957</t>
  </si>
  <si>
    <t>IGHV3</t>
  </si>
  <si>
    <t>ENSG00000212123</t>
  </si>
  <si>
    <t>PRR22</t>
  </si>
  <si>
    <t>ENSG00000212664</t>
  </si>
  <si>
    <t>AC064799.1</t>
  </si>
  <si>
    <t>ENSG00000212694</t>
  </si>
  <si>
    <t>LINC01089</t>
  </si>
  <si>
    <t>ENSG00000212719</t>
  </si>
  <si>
    <t>LINC02693</t>
  </si>
  <si>
    <t>ENSG00000212747</t>
  </si>
  <si>
    <t>RTL8B</t>
  </si>
  <si>
    <t>ENSG00000212766</t>
  </si>
  <si>
    <t>EWSAT1</t>
  </si>
  <si>
    <t>ENSG00000212789</t>
  </si>
  <si>
    <t>ST13P5</t>
  </si>
  <si>
    <t>ENSG00000212802</t>
  </si>
  <si>
    <t>RPL15P3</t>
  </si>
  <si>
    <t>ENSG00000212864</t>
  </si>
  <si>
    <t>RNF208</t>
  </si>
  <si>
    <t>ENSG00000212907</t>
  </si>
  <si>
    <t>ENSG00000212916</t>
  </si>
  <si>
    <t>MAP10</t>
  </si>
  <si>
    <t>ENSG00000212978</t>
  </si>
  <si>
    <t>AC016747.1</t>
  </si>
  <si>
    <t>ENSG00000212993</t>
  </si>
  <si>
    <t>POU5F1B</t>
  </si>
  <si>
    <t>ENSG00000212994</t>
  </si>
  <si>
    <t>RPS26P6</t>
  </si>
  <si>
    <t>ENSG00000213015</t>
  </si>
  <si>
    <t>ZNF580</t>
  </si>
  <si>
    <t>ENSG00000213020</t>
  </si>
  <si>
    <t>ZNF611</t>
  </si>
  <si>
    <t>ENSG00000213024</t>
  </si>
  <si>
    <t>NUP62</t>
  </si>
  <si>
    <t>ENSG00000213047</t>
  </si>
  <si>
    <t>DENND1B</t>
  </si>
  <si>
    <t>ENSG00000213062</t>
  </si>
  <si>
    <t>Z99572.1</t>
  </si>
  <si>
    <t>ENSG00000213064</t>
  </si>
  <si>
    <t>SFT2D2</t>
  </si>
  <si>
    <t>ENSG00000213066</t>
  </si>
  <si>
    <t>FGFR1OP</t>
  </si>
  <si>
    <t>ENSG00000213071</t>
  </si>
  <si>
    <t>LPAL2</t>
  </si>
  <si>
    <t>ENSG00000213079</t>
  </si>
  <si>
    <t>SCAF8</t>
  </si>
  <si>
    <t>ENSG00000213080</t>
  </si>
  <si>
    <t>AL354714.2</t>
  </si>
  <si>
    <t>ENSG00000213085</t>
  </si>
  <si>
    <t>CFAP45</t>
  </si>
  <si>
    <t>ENSG00000213096</t>
  </si>
  <si>
    <t>ZNF254</t>
  </si>
  <si>
    <t>ENSG00000213113</t>
  </si>
  <si>
    <t>TUBB8P8</t>
  </si>
  <si>
    <t>ENSG00000213123</t>
  </si>
  <si>
    <t>TCTEX1D2</t>
  </si>
  <si>
    <t>ENSG00000213145</t>
  </si>
  <si>
    <t>CRIP1</t>
  </si>
  <si>
    <t>ENSG00000213160</t>
  </si>
  <si>
    <t>KLHL23</t>
  </si>
  <si>
    <t>ENSG00000213185</t>
  </si>
  <si>
    <t>FAM24B</t>
  </si>
  <si>
    <t>ENSG00000213186</t>
  </si>
  <si>
    <t>TRIM59</t>
  </si>
  <si>
    <t>ENSG00000213189</t>
  </si>
  <si>
    <t>BTF3L4P2</t>
  </si>
  <si>
    <t>ENSG00000213190</t>
  </si>
  <si>
    <t>MLLT11</t>
  </si>
  <si>
    <t>ENSG00000213199</t>
  </si>
  <si>
    <t>ASIC3</t>
  </si>
  <si>
    <t>ENSG00000213213</t>
  </si>
  <si>
    <t>CCDC183</t>
  </si>
  <si>
    <t>ENSG00000213214</t>
  </si>
  <si>
    <t>ARHGEF35</t>
  </si>
  <si>
    <t>ENSG00000213221</t>
  </si>
  <si>
    <t>DNLZ</t>
  </si>
  <si>
    <t>ENSG00000213225</t>
  </si>
  <si>
    <t>NOC2LP1</t>
  </si>
  <si>
    <t>ENSG00000213231</t>
  </si>
  <si>
    <t>TCL1B</t>
  </si>
  <si>
    <t>ENSG00000213246</t>
  </si>
  <si>
    <t>SUPT4H1</t>
  </si>
  <si>
    <t>ENSG00000213261</t>
  </si>
  <si>
    <t>EEF1B2P6</t>
  </si>
  <si>
    <t>ENSG00000213281</t>
  </si>
  <si>
    <t>NRAS</t>
  </si>
  <si>
    <t>ENSG00000213297</t>
  </si>
  <si>
    <t>ZNF625</t>
  </si>
  <si>
    <t>ENSG00000213300</t>
  </si>
  <si>
    <t>HNRNPA3P6</t>
  </si>
  <si>
    <t>ENSG00000213307</t>
  </si>
  <si>
    <t>RPL18P11</t>
  </si>
  <si>
    <t>ENSG00000213316</t>
  </si>
  <si>
    <t>LTC4S</t>
  </si>
  <si>
    <t>ENSG00000213326</t>
  </si>
  <si>
    <t>RPS7P11</t>
  </si>
  <si>
    <t>ENSG00000213337</t>
  </si>
  <si>
    <t>ANKRD39</t>
  </si>
  <si>
    <t>ENSG00000213339</t>
  </si>
  <si>
    <t>QTRT1</t>
  </si>
  <si>
    <t>ENSG00000213341</t>
  </si>
  <si>
    <t>CHUK</t>
  </si>
  <si>
    <t>ENSG00000213347</t>
  </si>
  <si>
    <t>MXD3</t>
  </si>
  <si>
    <t>ENSG00000213366</t>
  </si>
  <si>
    <t>GSTM2</t>
  </si>
  <si>
    <t>ENSG00000213380</t>
  </si>
  <si>
    <t>COG8</t>
  </si>
  <si>
    <t>ENSG00000213390</t>
  </si>
  <si>
    <t>ARHGAP19</t>
  </si>
  <si>
    <t>ENSG00000213397</t>
  </si>
  <si>
    <t>HAUS7</t>
  </si>
  <si>
    <t>ENSG00000213398</t>
  </si>
  <si>
    <t>LCAT</t>
  </si>
  <si>
    <t>ENSG00000213399</t>
  </si>
  <si>
    <t>AC022210.1</t>
  </si>
  <si>
    <t>ENSG00000213413</t>
  </si>
  <si>
    <t>PVRIG</t>
  </si>
  <si>
    <t>ENSG00000213420</t>
  </si>
  <si>
    <t>GPC2</t>
  </si>
  <si>
    <t>ENSG00000213430</t>
  </si>
  <si>
    <t>HSPD1P1</t>
  </si>
  <si>
    <t>ENSG00000213442</t>
  </si>
  <si>
    <t>RPL18AP3</t>
  </si>
  <si>
    <t>ENSG00000213445</t>
  </si>
  <si>
    <t>SIPA1</t>
  </si>
  <si>
    <t>ENSG00000213462</t>
  </si>
  <si>
    <t>ERV3</t>
  </si>
  <si>
    <t>ENSG00000213463</t>
  </si>
  <si>
    <t>SYNJ2BP</t>
  </si>
  <si>
    <t>ENSG00000213465</t>
  </si>
  <si>
    <t>ARL2</t>
  </si>
  <si>
    <t>ENSG00000213468</t>
  </si>
  <si>
    <t>FIRRE</t>
  </si>
  <si>
    <t>ENSG00000213516</t>
  </si>
  <si>
    <t>RBMXL1</t>
  </si>
  <si>
    <t>ENSG00000213519</t>
  </si>
  <si>
    <t>AC132008.1</t>
  </si>
  <si>
    <t>ENSG00000213523</t>
  </si>
  <si>
    <t>SRA1</t>
  </si>
  <si>
    <t>ENSG00000213533</t>
  </si>
  <si>
    <t>STIMATE</t>
  </si>
  <si>
    <t>ENSG00000213551</t>
  </si>
  <si>
    <t>DNAJC9</t>
  </si>
  <si>
    <t>ENSG00000213553</t>
  </si>
  <si>
    <t>RPLP0P6</t>
  </si>
  <si>
    <t>ENSG00000213563</t>
  </si>
  <si>
    <t>C8orf82</t>
  </si>
  <si>
    <t>ENSG00000213585</t>
  </si>
  <si>
    <t>VDAC1</t>
  </si>
  <si>
    <t>ENSG00000213588</t>
  </si>
  <si>
    <t>ZBTB9</t>
  </si>
  <si>
    <t>ENSG00000213593</t>
  </si>
  <si>
    <t>TMX2</t>
  </si>
  <si>
    <t>ENSG00000213598</t>
  </si>
  <si>
    <t>AL049873.1</t>
  </si>
  <si>
    <t>ENSG00000213599</t>
  </si>
  <si>
    <t>SULT1A3</t>
  </si>
  <si>
    <t>ENSG00000213614</t>
  </si>
  <si>
    <t>HEXA</t>
  </si>
  <si>
    <t>ENSG00000213619</t>
  </si>
  <si>
    <t>NDUFS3</t>
  </si>
  <si>
    <t>ENSG00000213625</t>
  </si>
  <si>
    <t>LEPROT</t>
  </si>
  <si>
    <t>ENSG00000213626</t>
  </si>
  <si>
    <t>LBH</t>
  </si>
  <si>
    <t>ENSG00000213638</t>
  </si>
  <si>
    <t>ADAT3</t>
  </si>
  <si>
    <t>ENSG00000213639</t>
  </si>
  <si>
    <t>PPP1CB</t>
  </si>
  <si>
    <t>ENSG00000213658</t>
  </si>
  <si>
    <t>LAT</t>
  </si>
  <si>
    <t>ENSG00000213672</t>
  </si>
  <si>
    <t>NCKIPSD</t>
  </si>
  <si>
    <t>ENSG00000213676</t>
  </si>
  <si>
    <t>ATF6B</t>
  </si>
  <si>
    <t>ENSG00000213689</t>
  </si>
  <si>
    <t>TREX1</t>
  </si>
  <si>
    <t>ENSG00000213694</t>
  </si>
  <si>
    <t>S1PR3</t>
  </si>
  <si>
    <t>ENSG00000213699</t>
  </si>
  <si>
    <t>SLC35F6</t>
  </si>
  <si>
    <t>ENSG00000213714</t>
  </si>
  <si>
    <t>FAM209B</t>
  </si>
  <si>
    <t>ENSG00000213719</t>
  </si>
  <si>
    <t>CLIC1</t>
  </si>
  <si>
    <t>ENSG00000213722</t>
  </si>
  <si>
    <t>DDAH2</t>
  </si>
  <si>
    <t>ENSG00000213741</t>
  </si>
  <si>
    <t>RPS29</t>
  </si>
  <si>
    <t>ENSG00000213742</t>
  </si>
  <si>
    <t>ENSG00000213753</t>
  </si>
  <si>
    <t>CENPBD1P1</t>
  </si>
  <si>
    <t>ENSG00000213760</t>
  </si>
  <si>
    <t>ATP6V1G2</t>
  </si>
  <si>
    <t>ENSG00000213762</t>
  </si>
  <si>
    <t>ZNF134</t>
  </si>
  <si>
    <t>ENSG00000213780</t>
  </si>
  <si>
    <t>GTF2H4</t>
  </si>
  <si>
    <t>ENSG00000213782</t>
  </si>
  <si>
    <t>DDX47</t>
  </si>
  <si>
    <t>ENSG00000213793</t>
  </si>
  <si>
    <t>ZNF888</t>
  </si>
  <si>
    <t>ENSG00000213799</t>
  </si>
  <si>
    <t>ZNF845</t>
  </si>
  <si>
    <t>ENSG00000213801</t>
  </si>
  <si>
    <t>ZNF321P</t>
  </si>
  <si>
    <t>ENSG00000213853</t>
  </si>
  <si>
    <t>EMP2</t>
  </si>
  <si>
    <t>ENSG00000213859</t>
  </si>
  <si>
    <t>KCTD11</t>
  </si>
  <si>
    <t>ENSG00000213860</t>
  </si>
  <si>
    <t>RPL21P75</t>
  </si>
  <si>
    <t>ENSG00000213866</t>
  </si>
  <si>
    <t>YBX1P10</t>
  </si>
  <si>
    <t>ENSG00000213876</t>
  </si>
  <si>
    <t>RPL7AP64</t>
  </si>
  <si>
    <t>ENSG00000213885</t>
  </si>
  <si>
    <t>RPL13AP7</t>
  </si>
  <si>
    <t>ENSG00000213903</t>
  </si>
  <si>
    <t>LTB4R</t>
  </si>
  <si>
    <t>ENSG00000213904</t>
  </si>
  <si>
    <t>ENSG00000213918</t>
  </si>
  <si>
    <t>DNASE1</t>
  </si>
  <si>
    <t>ENSG00000213920</t>
  </si>
  <si>
    <t>MDP1</t>
  </si>
  <si>
    <t>ENSG00000213923</t>
  </si>
  <si>
    <t>CSNK1E</t>
  </si>
  <si>
    <t>ENSG00000213928</t>
  </si>
  <si>
    <t>IRF9</t>
  </si>
  <si>
    <t>ENSG00000213930</t>
  </si>
  <si>
    <t>GALT</t>
  </si>
  <si>
    <t>ENSG00000213931</t>
  </si>
  <si>
    <t>HBE1</t>
  </si>
  <si>
    <t>ENSG00000213949</t>
  </si>
  <si>
    <t>ITGA1</t>
  </si>
  <si>
    <t>ENSG00000213965</t>
  </si>
  <si>
    <t>NUDT19</t>
  </si>
  <si>
    <t>ENSG00000213967</t>
  </si>
  <si>
    <t>ZNF726</t>
  </si>
  <si>
    <t>ENSG00000213973</t>
  </si>
  <si>
    <t>ZNF99</t>
  </si>
  <si>
    <t>ENSG00000213977</t>
  </si>
  <si>
    <t>TAX1BP3</t>
  </si>
  <si>
    <t>ENSG00000213981</t>
  </si>
  <si>
    <t>AC007277.1</t>
  </si>
  <si>
    <t>ENSG00000213983</t>
  </si>
  <si>
    <t>AP1G2</t>
  </si>
  <si>
    <t>ENSG00000213988</t>
  </si>
  <si>
    <t>ZNF90</t>
  </si>
  <si>
    <t>ENSG00000213995</t>
  </si>
  <si>
    <t>NAXD</t>
  </si>
  <si>
    <t>ENSG00000213999</t>
  </si>
  <si>
    <t>ENSG00000214013</t>
  </si>
  <si>
    <t>GANC</t>
  </si>
  <si>
    <t>ENSG00000214021</t>
  </si>
  <si>
    <t>TTLL3</t>
  </si>
  <si>
    <t>ENSG00000214022</t>
  </si>
  <si>
    <t>REPIN1</t>
  </si>
  <si>
    <t>ENSG00000214026</t>
  </si>
  <si>
    <t>MRPL23</t>
  </si>
  <si>
    <t>ENSG00000214029</t>
  </si>
  <si>
    <t>ZNF891</t>
  </si>
  <si>
    <t>ENSG00000214046</t>
  </si>
  <si>
    <t>SMIM7</t>
  </si>
  <si>
    <t>ENSG00000214050</t>
  </si>
  <si>
    <t>FBXO16</t>
  </si>
  <si>
    <t>ENSG00000214063</t>
  </si>
  <si>
    <t>TSPAN4</t>
  </si>
  <si>
    <t>ENSG00000214078</t>
  </si>
  <si>
    <t>CPNE1</t>
  </si>
  <si>
    <t>ENSG00000214087</t>
  </si>
  <si>
    <t>ARL16</t>
  </si>
  <si>
    <t>ENSG00000214102</t>
  </si>
  <si>
    <t>WEE2</t>
  </si>
  <si>
    <t>ENSG00000214106</t>
  </si>
  <si>
    <t>ENSG00000214107</t>
  </si>
  <si>
    <t>MAGEB1</t>
  </si>
  <si>
    <t>ENSG00000214113</t>
  </si>
  <si>
    <t>LYRM4</t>
  </si>
  <si>
    <t>ENSG00000214114</t>
  </si>
  <si>
    <t>MYCBP</t>
  </si>
  <si>
    <t>ENSG00000214135</t>
  </si>
  <si>
    <t>AC132008.2</t>
  </si>
  <si>
    <t>ENSG00000214145</t>
  </si>
  <si>
    <t>LINC00887</t>
  </si>
  <si>
    <t>ENSG00000214160</t>
  </si>
  <si>
    <t>ALG3</t>
  </si>
  <si>
    <t>ENSG00000214174</t>
  </si>
  <si>
    <t>AMZ2P1</t>
  </si>
  <si>
    <t>ENSG00000214176</t>
  </si>
  <si>
    <t>PLEKHM1P1</t>
  </si>
  <si>
    <t>ENSG00000214182</t>
  </si>
  <si>
    <t>PTMAP5</t>
  </si>
  <si>
    <t>ENSG00000214188</t>
  </si>
  <si>
    <t>ENSG00000214189</t>
  </si>
  <si>
    <t>ZNF788P</t>
  </si>
  <si>
    <t>ENSG00000214193</t>
  </si>
  <si>
    <t>SH3D21</t>
  </si>
  <si>
    <t>ENSG00000214194</t>
  </si>
  <si>
    <t>SMIM30</t>
  </si>
  <si>
    <t>ENSG00000214198</t>
  </si>
  <si>
    <t>TTC41P</t>
  </si>
  <si>
    <t>ENSG00000214199</t>
  </si>
  <si>
    <t>EEF1A1P12</t>
  </si>
  <si>
    <t>ENSG00000214212</t>
  </si>
  <si>
    <t>C19orf38</t>
  </si>
  <si>
    <t>ENSG00000214216</t>
  </si>
  <si>
    <t>IQCJ</t>
  </si>
  <si>
    <t>ENSG00000214223</t>
  </si>
  <si>
    <t>HNRNPA1P10</t>
  </si>
  <si>
    <t>ENSG00000214226</t>
  </si>
  <si>
    <t>C17orf67</t>
  </si>
  <si>
    <t>ENSG00000214253</t>
  </si>
  <si>
    <t>FIS1</t>
  </si>
  <si>
    <t>ENSG00000214265</t>
  </si>
  <si>
    <t>AC124312.1</t>
  </si>
  <si>
    <t>ENSG00000214274</t>
  </si>
  <si>
    <t>ANG</t>
  </si>
  <si>
    <t>ENSG00000214293</t>
  </si>
  <si>
    <t>APTR</t>
  </si>
  <si>
    <t>ENSG00000214300</t>
  </si>
  <si>
    <t>SPDYE3</t>
  </si>
  <si>
    <t>ENSG00000214309</t>
  </si>
  <si>
    <t>MBLAC1</t>
  </si>
  <si>
    <t>ENSG00000214324</t>
  </si>
  <si>
    <t>C3orf56</t>
  </si>
  <si>
    <t>ENSG00000214331</t>
  </si>
  <si>
    <t>AC009053.1</t>
  </si>
  <si>
    <t>ENSG00000214357</t>
  </si>
  <si>
    <t>NEURL1B</t>
  </si>
  <si>
    <t>ENSG00000214367</t>
  </si>
  <si>
    <t>HAUS3</t>
  </si>
  <si>
    <t>ENSG00000214389</t>
  </si>
  <si>
    <t>RPS3AP26</t>
  </si>
  <si>
    <t>ENSG00000214391</t>
  </si>
  <si>
    <t>TUBAP2</t>
  </si>
  <si>
    <t>ENSG00000214401</t>
  </si>
  <si>
    <t>ENSG00000214413</t>
  </si>
  <si>
    <t>BBIP1</t>
  </si>
  <si>
    <t>ENSG00000214414</t>
  </si>
  <si>
    <t>TRIM77</t>
  </si>
  <si>
    <t>ENSG00000214432</t>
  </si>
  <si>
    <t>ENSG00000214435</t>
  </si>
  <si>
    <t>AS3MT</t>
  </si>
  <si>
    <t>ENSG00000214447</t>
  </si>
  <si>
    <t>FAM187A</t>
  </si>
  <si>
    <t>ENSG00000214456</t>
  </si>
  <si>
    <t>PLIN5</t>
  </si>
  <si>
    <t>ENSG00000214485</t>
  </si>
  <si>
    <t>RPL7P1</t>
  </si>
  <si>
    <t>ENSG00000214491</t>
  </si>
  <si>
    <t>SEC14L6</t>
  </si>
  <si>
    <t>ENSG00000214511</t>
  </si>
  <si>
    <t>HIGD1C</t>
  </si>
  <si>
    <t>ENSG00000214517</t>
  </si>
  <si>
    <t>PPME1</t>
  </si>
  <si>
    <t>ENSG00000214530</t>
  </si>
  <si>
    <t>STARD10</t>
  </si>
  <si>
    <t>ENSG00000214548</t>
  </si>
  <si>
    <t>MEG3</t>
  </si>
  <si>
    <t>ENSG00000214575</t>
  </si>
  <si>
    <t>CPEB1</t>
  </si>
  <si>
    <t>ENSG00000214595</t>
  </si>
  <si>
    <t>EML6</t>
  </si>
  <si>
    <t>ENSG00000214617</t>
  </si>
  <si>
    <t>SLC6A10P</t>
  </si>
  <si>
    <t>ENSG00000214652</t>
  </si>
  <si>
    <t>ZNF727</t>
  </si>
  <si>
    <t>ENSG00000214654</t>
  </si>
  <si>
    <t>B3GNT10</t>
  </si>
  <si>
    <t>ENSG00000214655</t>
  </si>
  <si>
    <t>ZSWIM8</t>
  </si>
  <si>
    <t>ENSG00000214694</t>
  </si>
  <si>
    <t>ARHGEF33</t>
  </si>
  <si>
    <t>ENSG00000214706</t>
  </si>
  <si>
    <t>IFRD2</t>
  </si>
  <si>
    <t>ENSG00000214708</t>
  </si>
  <si>
    <t>AC116407.1</t>
  </si>
  <si>
    <t>ENSG00000214717</t>
  </si>
  <si>
    <t>ZBED1</t>
  </si>
  <si>
    <t>ENSG00000214719</t>
  </si>
  <si>
    <t>AC005562.1</t>
  </si>
  <si>
    <t>ENSG00000214736</t>
  </si>
  <si>
    <t>TOMM6</t>
  </si>
  <si>
    <t>ENSG00000214753</t>
  </si>
  <si>
    <t>HNRNPUL2</t>
  </si>
  <si>
    <t>ENSG00000214756</t>
  </si>
  <si>
    <t>CSKMT</t>
  </si>
  <si>
    <t>ENSG00000214765</t>
  </si>
  <si>
    <t>SEPTIN7P2</t>
  </si>
  <si>
    <t>ENSG00000214770</t>
  </si>
  <si>
    <t>AL161756.1</t>
  </si>
  <si>
    <t>ENSG00000214776</t>
  </si>
  <si>
    <t>AC092821.1</t>
  </si>
  <si>
    <t>ENSG00000214783</t>
  </si>
  <si>
    <t>POLR2J4</t>
  </si>
  <si>
    <t>ENSG00000214784</t>
  </si>
  <si>
    <t>AC010468.1</t>
  </si>
  <si>
    <t>ENSG00000214803</t>
  </si>
  <si>
    <t>AC090921.1</t>
  </si>
  <si>
    <t>ENSG00000214814</t>
  </si>
  <si>
    <t>FER1L6</t>
  </si>
  <si>
    <t>ENSG00000214826</t>
  </si>
  <si>
    <t>DDX12P</t>
  </si>
  <si>
    <t>ENSG00000214827</t>
  </si>
  <si>
    <t>MTCP1</t>
  </si>
  <si>
    <t>ENSG00000214856</t>
  </si>
  <si>
    <t>KRT16P1</t>
  </si>
  <si>
    <t>ENSG00000214866</t>
  </si>
  <si>
    <t>DCDC2C</t>
  </si>
  <si>
    <t>ENSG00000214870</t>
  </si>
  <si>
    <t>AC004540.1</t>
  </si>
  <si>
    <t>ENSG00000214889</t>
  </si>
  <si>
    <t>RPS9P1</t>
  </si>
  <si>
    <t>ENSG00000214897</t>
  </si>
  <si>
    <t>PNMA6E</t>
  </si>
  <si>
    <t>ENSG00000214900</t>
  </si>
  <si>
    <t>LINC01588</t>
  </si>
  <si>
    <t>ENSG00000214940</t>
  </si>
  <si>
    <t>NPIPA8</t>
  </si>
  <si>
    <t>ENSG00000214941</t>
  </si>
  <si>
    <t>ZSWIM7</t>
  </si>
  <si>
    <t>ENSG00000214944</t>
  </si>
  <si>
    <t>ARHGEF28</t>
  </si>
  <si>
    <t>ENSG00000214954</t>
  </si>
  <si>
    <t>LRRC69</t>
  </si>
  <si>
    <t>ENSG00000214955</t>
  </si>
  <si>
    <t>AP000317.1</t>
  </si>
  <si>
    <t>ENSG00000214960</t>
  </si>
  <si>
    <t>CRPPA</t>
  </si>
  <si>
    <t>ENSG00000214992</t>
  </si>
  <si>
    <t>AKAP17BP</t>
  </si>
  <si>
    <t>ENSG00000215012</t>
  </si>
  <si>
    <t>RTL10</t>
  </si>
  <si>
    <t>ENSG00000215014</t>
  </si>
  <si>
    <t>AL645728.1</t>
  </si>
  <si>
    <t>ENSG00000215018</t>
  </si>
  <si>
    <t>COL28A1</t>
  </si>
  <si>
    <t>ENSG00000215021</t>
  </si>
  <si>
    <t>PHB2</t>
  </si>
  <si>
    <t>ENSG00000215030</t>
  </si>
  <si>
    <t>RPL13P12</t>
  </si>
  <si>
    <t>ENSG00000215039</t>
  </si>
  <si>
    <t>CD27</t>
  </si>
  <si>
    <t>ENSG00000215041</t>
  </si>
  <si>
    <t>NEURL4</t>
  </si>
  <si>
    <t>ENSG00000215045</t>
  </si>
  <si>
    <t>GRID2IP</t>
  </si>
  <si>
    <t>ENSG00000215067</t>
  </si>
  <si>
    <t>ENSG00000215105</t>
  </si>
  <si>
    <t>TTC3P1</t>
  </si>
  <si>
    <t>ENSG00000215113</t>
  </si>
  <si>
    <t>CXorf49B</t>
  </si>
  <si>
    <t>ENSG00000215114</t>
  </si>
  <si>
    <t>UBXN2B</t>
  </si>
  <si>
    <t>ENSG00000215115</t>
  </si>
  <si>
    <t>CXorf49</t>
  </si>
  <si>
    <t>ENSG00000215126</t>
  </si>
  <si>
    <t>CBWD6</t>
  </si>
  <si>
    <t>ENSG00000215154</t>
  </si>
  <si>
    <t>AC141586.1</t>
  </si>
  <si>
    <t>ENSG00000215160</t>
  </si>
  <si>
    <t>OR7E122P</t>
  </si>
  <si>
    <t>ENSG00000215182</t>
  </si>
  <si>
    <t>MUC5AC</t>
  </si>
  <si>
    <t>ENSG00000215186</t>
  </si>
  <si>
    <t>GOLGA6B</t>
  </si>
  <si>
    <t>ENSG00000215187</t>
  </si>
  <si>
    <t>FAM166B</t>
  </si>
  <si>
    <t>ENSG00000215190</t>
  </si>
  <si>
    <t>LINC00680</t>
  </si>
  <si>
    <t>ENSG00000215193</t>
  </si>
  <si>
    <t>PEX26</t>
  </si>
  <si>
    <t>ENSG00000215217</t>
  </si>
  <si>
    <t>C5orf49</t>
  </si>
  <si>
    <t>ENSG00000215218</t>
  </si>
  <si>
    <t>UBE2QL1</t>
  </si>
  <si>
    <t>ENSG00000215237</t>
  </si>
  <si>
    <t>AL592293.1</t>
  </si>
  <si>
    <t>ENSG00000215251</t>
  </si>
  <si>
    <t>FASTKD5</t>
  </si>
  <si>
    <t>ENSG00000215252</t>
  </si>
  <si>
    <t>GOLGA8B</t>
  </si>
  <si>
    <t>ENSG00000215256</t>
  </si>
  <si>
    <t>ENSG00000215271</t>
  </si>
  <si>
    <t>HOMEZ</t>
  </si>
  <si>
    <t>ENSG00000215301</t>
  </si>
  <si>
    <t>DDX3X</t>
  </si>
  <si>
    <t>ENSG00000215305</t>
  </si>
  <si>
    <t>VPS16</t>
  </si>
  <si>
    <t>ENSG00000215325</t>
  </si>
  <si>
    <t>ASS1P10</t>
  </si>
  <si>
    <t>ENSG00000215374</t>
  </si>
  <si>
    <t>FAM66B</t>
  </si>
  <si>
    <t>ENSG00000215375</t>
  </si>
  <si>
    <t>MYL5</t>
  </si>
  <si>
    <t>ENSG00000215386</t>
  </si>
  <si>
    <t>MIR99AHG</t>
  </si>
  <si>
    <t>ENSG00000215417</t>
  </si>
  <si>
    <t>MIR17HG</t>
  </si>
  <si>
    <t>ENSG00000215421</t>
  </si>
  <si>
    <t>ZNF407</t>
  </si>
  <si>
    <t>ENSG00000215424</t>
  </si>
  <si>
    <t>ENSG00000215440</t>
  </si>
  <si>
    <t>NPEPL1</t>
  </si>
  <si>
    <t>ENSG00000215452</t>
  </si>
  <si>
    <t>ZNF663P</t>
  </si>
  <si>
    <t>ENSG00000215455</t>
  </si>
  <si>
    <t>ENSG00000215472</t>
  </si>
  <si>
    <t>RPL17</t>
  </si>
  <si>
    <t>ENSG00000215474</t>
  </si>
  <si>
    <t>SKOR2</t>
  </si>
  <si>
    <t>ENSG00000215475</t>
  </si>
  <si>
    <t>SIAH3</t>
  </si>
  <si>
    <t>ENSG00000215483</t>
  </si>
  <si>
    <t>LINC00598</t>
  </si>
  <si>
    <t>ENSG00000215492</t>
  </si>
  <si>
    <t>HNRNPA1P7</t>
  </si>
  <si>
    <t>ENSG00000215533</t>
  </si>
  <si>
    <t>LINC00189</t>
  </si>
  <si>
    <t>ENSG00000215612</t>
  </si>
  <si>
    <t>HMX1</t>
  </si>
  <si>
    <t>ENSG00000215712</t>
  </si>
  <si>
    <t>TMEM242</t>
  </si>
  <si>
    <t>ENSG00000215717</t>
  </si>
  <si>
    <t>TMEM167B</t>
  </si>
  <si>
    <t>ENSG00000215769</t>
  </si>
  <si>
    <t>ARHGAP27P1</t>
  </si>
  <si>
    <t>KPNA2P3</t>
  </si>
  <si>
    <t>ENSG00000215784</t>
  </si>
  <si>
    <t>FAM72D</t>
  </si>
  <si>
    <t>ENSG00000215788</t>
  </si>
  <si>
    <t>TNFRSF25</t>
  </si>
  <si>
    <t>ENSG00000215790</t>
  </si>
  <si>
    <t>SLC35E2A</t>
  </si>
  <si>
    <t>ENSG00000215837</t>
  </si>
  <si>
    <t>SDHAP2</t>
  </si>
  <si>
    <t>ENSG00000215845</t>
  </si>
  <si>
    <t>TSTD1</t>
  </si>
  <si>
    <t>ENSG00000215866</t>
  </si>
  <si>
    <t>LINC01356</t>
  </si>
  <si>
    <t>ENSG00000215883</t>
  </si>
  <si>
    <t>CYB5RL</t>
  </si>
  <si>
    <t>ENSG00000215908</t>
  </si>
  <si>
    <t>CROCCP2</t>
  </si>
  <si>
    <t>ENSG00000215910</t>
  </si>
  <si>
    <t>C1orf167</t>
  </si>
  <si>
    <t>ENSG00000215912</t>
  </si>
  <si>
    <t>TTC34</t>
  </si>
  <si>
    <t>ENSG00000215914</t>
  </si>
  <si>
    <t>MMP23A</t>
  </si>
  <si>
    <t>ENSG00000215915</t>
  </si>
  <si>
    <t>ATAD3C</t>
  </si>
  <si>
    <t>ENSG00000216306</t>
  </si>
  <si>
    <t>KRT19P2</t>
  </si>
  <si>
    <t>ENSG00000216490</t>
  </si>
  <si>
    <t>IFI30</t>
  </si>
  <si>
    <t>ENSG00000216775</t>
  </si>
  <si>
    <t>AL109918.1</t>
  </si>
  <si>
    <t>ENSG00000216863</t>
  </si>
  <si>
    <t>LY86</t>
  </si>
  <si>
    <t>ENSG00000216866</t>
  </si>
  <si>
    <t>RPS2P55</t>
  </si>
  <si>
    <t>ENSG00000216895</t>
  </si>
  <si>
    <t>AC009403.1</t>
  </si>
  <si>
    <t>ENSG00000216937</t>
  </si>
  <si>
    <t>CCDC7</t>
  </si>
  <si>
    <t>ENSG00000217094</t>
  </si>
  <si>
    <t>PPIAP31</t>
  </si>
  <si>
    <t>ENSG00000217128</t>
  </si>
  <si>
    <t>FNIP1</t>
  </si>
  <si>
    <t>ENSG00000217236</t>
  </si>
  <si>
    <t>SP9</t>
  </si>
  <si>
    <t>ENSG00000217455</t>
  </si>
  <si>
    <t>AC073316.1</t>
  </si>
  <si>
    <t>ENSG00000217555</t>
  </si>
  <si>
    <t>CKLF</t>
  </si>
  <si>
    <t>ENSG00000217801</t>
  </si>
  <si>
    <t>AL390719.1</t>
  </si>
  <si>
    <t>ENSG00000217930</t>
  </si>
  <si>
    <t>ENSG00000217950</t>
  </si>
  <si>
    <t>NOC2LP2</t>
  </si>
  <si>
    <t>ENSG00000218052</t>
  </si>
  <si>
    <t>ADAMTS7P4</t>
  </si>
  <si>
    <t>ENSG00000218175</t>
  </si>
  <si>
    <t>AC016739.1</t>
  </si>
  <si>
    <t>ENSG00000218226</t>
  </si>
  <si>
    <t>TATDN2P2</t>
  </si>
  <si>
    <t>ENSG00000218227</t>
  </si>
  <si>
    <t>AC136632.1</t>
  </si>
  <si>
    <t>ENSG00000218283</t>
  </si>
  <si>
    <t>MORF4L1P1</t>
  </si>
  <si>
    <t>ENSG00000218336</t>
  </si>
  <si>
    <t>ENSG00000218357</t>
  </si>
  <si>
    <t>LINC01644</t>
  </si>
  <si>
    <t>ENSG00000218358</t>
  </si>
  <si>
    <t>RAET1K</t>
  </si>
  <si>
    <t>ENSG00000218426</t>
  </si>
  <si>
    <t>AL590867.2</t>
  </si>
  <si>
    <t>ENSG00000218510</t>
  </si>
  <si>
    <t>LINC00339</t>
  </si>
  <si>
    <t>ENSG00000218537</t>
  </si>
  <si>
    <t>MIF</t>
  </si>
  <si>
    <t>ENSG00000218561</t>
  </si>
  <si>
    <t>AL353133.1</t>
  </si>
  <si>
    <t>ENSG00000218739</t>
  </si>
  <si>
    <t>CEBPZOS</t>
  </si>
  <si>
    <t>ENSG00000218839</t>
  </si>
  <si>
    <t>FAM138C</t>
  </si>
  <si>
    <t>ENSG00000218891</t>
  </si>
  <si>
    <t>ZNF579</t>
  </si>
  <si>
    <t>ENSG00000219073</t>
  </si>
  <si>
    <t>CELA3B</t>
  </si>
  <si>
    <t>ENSG00000219200</t>
  </si>
  <si>
    <t>ENSG00000219410</t>
  </si>
  <si>
    <t>AC125494.1</t>
  </si>
  <si>
    <t>ENSG00000219438</t>
  </si>
  <si>
    <t>TAFA5</t>
  </si>
  <si>
    <t>ENSG00000219470</t>
  </si>
  <si>
    <t>AL355802.1</t>
  </si>
  <si>
    <t>ENSG00000219481</t>
  </si>
  <si>
    <t>NBPF1</t>
  </si>
  <si>
    <t>ENSG00000219507</t>
  </si>
  <si>
    <t>FTH1P8</t>
  </si>
  <si>
    <t>ENSG00000219545</t>
  </si>
  <si>
    <t>UMAD1</t>
  </si>
  <si>
    <t>ENSG00000219607</t>
  </si>
  <si>
    <t>PPP1R3G</t>
  </si>
  <si>
    <t>ENSG00000219626</t>
  </si>
  <si>
    <t>FAM228B</t>
  </si>
  <si>
    <t>ENSG00000219665</t>
  </si>
  <si>
    <t>ENSG00000220008</t>
  </si>
  <si>
    <t>LINGO3</t>
  </si>
  <si>
    <t>ENSG00000220201</t>
  </si>
  <si>
    <t>ZGLP1</t>
  </si>
  <si>
    <t>ENSG00000220205</t>
  </si>
  <si>
    <t>VAMP2</t>
  </si>
  <si>
    <t>ENSG00000220323</t>
  </si>
  <si>
    <t>HIST2H2BD</t>
  </si>
  <si>
    <t>ENSG00000220517</t>
  </si>
  <si>
    <t>ASS1P1</t>
  </si>
  <si>
    <t>ENSG00000220666</t>
  </si>
  <si>
    <t>RCC2P7</t>
  </si>
  <si>
    <t>ENSG00000220749</t>
  </si>
  <si>
    <t>RPL21P28</t>
  </si>
  <si>
    <t>ENSG00000220785</t>
  </si>
  <si>
    <t>MTMR9LP</t>
  </si>
  <si>
    <t>ENSG00000220793</t>
  </si>
  <si>
    <t>RPL21P119</t>
  </si>
  <si>
    <t>ENSG00000220804</t>
  </si>
  <si>
    <t>LINC01881</t>
  </si>
  <si>
    <t>ENSG00000220842</t>
  </si>
  <si>
    <t>RPL21P16</t>
  </si>
  <si>
    <t>ENSG00000220848</t>
  </si>
  <si>
    <t>RPS18P9</t>
  </si>
  <si>
    <t>ENSG00000221818</t>
  </si>
  <si>
    <t>EBF2</t>
  </si>
  <si>
    <t>ENSG00000221821</t>
  </si>
  <si>
    <t>C6orf226</t>
  </si>
  <si>
    <t>ENSG00000221823</t>
  </si>
  <si>
    <t>PPP3R1</t>
  </si>
  <si>
    <t>ENSG00000221829</t>
  </si>
  <si>
    <t>FANCG</t>
  </si>
  <si>
    <t>ENSG00000221838</t>
  </si>
  <si>
    <t>AP4M1</t>
  </si>
  <si>
    <t>ENSG00000221866</t>
  </si>
  <si>
    <t>PLXNA4</t>
  </si>
  <si>
    <t>ENSG00000221867</t>
  </si>
  <si>
    <t>MAGEA3</t>
  </si>
  <si>
    <t>ENSG00000221869</t>
  </si>
  <si>
    <t>CEBPD</t>
  </si>
  <si>
    <t>ENSG00000221874</t>
  </si>
  <si>
    <t>ENSG00000221882</t>
  </si>
  <si>
    <t>OR3A2</t>
  </si>
  <si>
    <t>ENSG00000221883</t>
  </si>
  <si>
    <t>ARIH2OS</t>
  </si>
  <si>
    <t>ENSG00000221886</t>
  </si>
  <si>
    <t>ZBED8</t>
  </si>
  <si>
    <t>ENSG00000221890</t>
  </si>
  <si>
    <t>NPTXR</t>
  </si>
  <si>
    <t>ENSG00000221909</t>
  </si>
  <si>
    <t>FAM200A</t>
  </si>
  <si>
    <t>ENSG00000221914</t>
  </si>
  <si>
    <t>PPP2R2A</t>
  </si>
  <si>
    <t>ENSG00000221916</t>
  </si>
  <si>
    <t>C19orf73</t>
  </si>
  <si>
    <t>ENSG00000221923</t>
  </si>
  <si>
    <t>ZNF880</t>
  </si>
  <si>
    <t>ENSG00000221926</t>
  </si>
  <si>
    <t>TRIM16</t>
  </si>
  <si>
    <t>ENSG00000221932</t>
  </si>
  <si>
    <t>HEPN1</t>
  </si>
  <si>
    <t>ENSG00000221944</t>
  </si>
  <si>
    <t>TIGD1</t>
  </si>
  <si>
    <t>ENSG00000221947</t>
  </si>
  <si>
    <t>XKR9</t>
  </si>
  <si>
    <t>ENSG00000221949</t>
  </si>
  <si>
    <t>LINC01465</t>
  </si>
  <si>
    <t>ENSG00000221955</t>
  </si>
  <si>
    <t>SLC12A8</t>
  </si>
  <si>
    <t>ENSG00000221963</t>
  </si>
  <si>
    <t>APOL6</t>
  </si>
  <si>
    <t>ENSG00000221968</t>
  </si>
  <si>
    <t>FADS3</t>
  </si>
  <si>
    <t>ENSG00000221978</t>
  </si>
  <si>
    <t>CCNL2</t>
  </si>
  <si>
    <t>ENSG00000221983</t>
  </si>
  <si>
    <t>UBA52</t>
  </si>
  <si>
    <t>ENSG00000221988</t>
  </si>
  <si>
    <t>PPT2</t>
  </si>
  <si>
    <t>ENSG00000221990</t>
  </si>
  <si>
    <t>ENSG00000221994</t>
  </si>
  <si>
    <t>ZNF630</t>
  </si>
  <si>
    <t>ENSG00000221995</t>
  </si>
  <si>
    <t>TIAF1</t>
  </si>
  <si>
    <t>ENSG00000222005</t>
  </si>
  <si>
    <t>LINC01118</t>
  </si>
  <si>
    <t>ENSG00000222009</t>
  </si>
  <si>
    <t>BTBD19</t>
  </si>
  <si>
    <t>ENSG00000222011</t>
  </si>
  <si>
    <t>FAM185A</t>
  </si>
  <si>
    <t>ENSG00000222019</t>
  </si>
  <si>
    <t>URAHP</t>
  </si>
  <si>
    <t>ENSG00000222030</t>
  </si>
  <si>
    <t>LINC01793</t>
  </si>
  <si>
    <t>ENSG00000222041</t>
  </si>
  <si>
    <t>CYTOR</t>
  </si>
  <si>
    <t>ENSG00000222042</t>
  </si>
  <si>
    <t>AP001341.1</t>
  </si>
  <si>
    <t>ENSG00000223361</t>
  </si>
  <si>
    <t>FTH1P10</t>
  </si>
  <si>
    <t>ENSG00000223416</t>
  </si>
  <si>
    <t>RPS26P15</t>
  </si>
  <si>
    <t>ENSG00000223442</t>
  </si>
  <si>
    <t>TH2LCRR</t>
  </si>
  <si>
    <t>ENSG00000223446</t>
  </si>
  <si>
    <t>AL451065.1</t>
  </si>
  <si>
    <t>ENSG00000223459</t>
  </si>
  <si>
    <t>TCAF1P1</t>
  </si>
  <si>
    <t>ENSG00000223466</t>
  </si>
  <si>
    <t>LINC01825</t>
  </si>
  <si>
    <t>ENSG00000223478</t>
  </si>
  <si>
    <t>AL441992.1</t>
  </si>
  <si>
    <t>ENSG00000223482</t>
  </si>
  <si>
    <t>NUTM2A</t>
  </si>
  <si>
    <t>ENSG00000223496</t>
  </si>
  <si>
    <t>EXOSC6</t>
  </si>
  <si>
    <t>ENSG00000223501</t>
  </si>
  <si>
    <t>VPS52</t>
  </si>
  <si>
    <t>ENSG00000223508</t>
  </si>
  <si>
    <t>RPL23AP53</t>
  </si>
  <si>
    <t>ENSG00000223509</t>
  </si>
  <si>
    <t>AC135983.2</t>
  </si>
  <si>
    <t>ENSG00000223511</t>
  </si>
  <si>
    <t>AL683807.1</t>
  </si>
  <si>
    <t>ENSG00000223518</t>
  </si>
  <si>
    <t>CSNK1A1P1</t>
  </si>
  <si>
    <t>ENSG00000223546</t>
  </si>
  <si>
    <t>LINC00630</t>
  </si>
  <si>
    <t>ENSG00000223547</t>
  </si>
  <si>
    <t>ZNF844</t>
  </si>
  <si>
    <t>ENSG00000223561</t>
  </si>
  <si>
    <t>AC005165.1</t>
  </si>
  <si>
    <t>ENSG00000223573</t>
  </si>
  <si>
    <t>TINCR</t>
  </si>
  <si>
    <t>ENSG00000223601</t>
  </si>
  <si>
    <t>EBLN1</t>
  </si>
  <si>
    <t>ENSG00000223611</t>
  </si>
  <si>
    <t>SUPT20HL2</t>
  </si>
  <si>
    <t>ENSG00000223651</t>
  </si>
  <si>
    <t>AL049812.1</t>
  </si>
  <si>
    <t>ENSG00000223652</t>
  </si>
  <si>
    <t>AC106786.1</t>
  </si>
  <si>
    <t>ENSG00000223653</t>
  </si>
  <si>
    <t>AL078459.1</t>
  </si>
  <si>
    <t>ENSG00000223705</t>
  </si>
  <si>
    <t>NSUN5P1</t>
  </si>
  <si>
    <t>ENSG00000223745</t>
  </si>
  <si>
    <t>ENSG00000223749</t>
  </si>
  <si>
    <t>MIR503HG</t>
  </si>
  <si>
    <t>ENSG00000223756</t>
  </si>
  <si>
    <t>TSSC2</t>
  </si>
  <si>
    <t>ENSG00000223764</t>
  </si>
  <si>
    <t>LINC02593</t>
  </si>
  <si>
    <t>ENSG00000223768</t>
  </si>
  <si>
    <t>LINC00205</t>
  </si>
  <si>
    <t>ENSG00000223773</t>
  </si>
  <si>
    <t>CD99P1</t>
  </si>
  <si>
    <t>ENSG00000223784</t>
  </si>
  <si>
    <t>LINP1</t>
  </si>
  <si>
    <t>ENSG00000223795</t>
  </si>
  <si>
    <t>AL669970.1</t>
  </si>
  <si>
    <t>ENSG00000223797</t>
  </si>
  <si>
    <t>ENTPD3</t>
  </si>
  <si>
    <t>ENSG00000223802</t>
  </si>
  <si>
    <t>CERS1</t>
  </si>
  <si>
    <t>ENSG00000223813</t>
  </si>
  <si>
    <t>AC007255.1</t>
  </si>
  <si>
    <t>ENSG00000223820</t>
  </si>
  <si>
    <t>CFL1P1</t>
  </si>
  <si>
    <t>ENSG00000223838</t>
  </si>
  <si>
    <t>AC007091.1</t>
  </si>
  <si>
    <t>ENSG00000223855</t>
  </si>
  <si>
    <t>AC147651.1</t>
  </si>
  <si>
    <t>ENSG00000223865</t>
  </si>
  <si>
    <t>ENSG00000223891</t>
  </si>
  <si>
    <t>ENSG00000223923</t>
  </si>
  <si>
    <t>AC010136.1</t>
  </si>
  <si>
    <t>ENSG00000223930</t>
  </si>
  <si>
    <t>AC117453.1</t>
  </si>
  <si>
    <t>ENSG00000223953</t>
  </si>
  <si>
    <t>C1QTNF5</t>
  </si>
  <si>
    <t>ENSG00000223959</t>
  </si>
  <si>
    <t>AFG3L1P</t>
  </si>
  <si>
    <t>ENSG00000223960</t>
  </si>
  <si>
    <t>CHROMR</t>
  </si>
  <si>
    <t>ENSG00000223972</t>
  </si>
  <si>
    <t>DDX11L1</t>
  </si>
  <si>
    <t>ENSG00000224023</t>
  </si>
  <si>
    <t>ENSG00000224032</t>
  </si>
  <si>
    <t>ENSG00000224039</t>
  </si>
  <si>
    <t>CDYLP1</t>
  </si>
  <si>
    <t>ENSG00000224043</t>
  </si>
  <si>
    <t>ENSG00000224046</t>
  </si>
  <si>
    <t>AC005076.1</t>
  </si>
  <si>
    <t>ENSG00000224051</t>
  </si>
  <si>
    <t>CPTP</t>
  </si>
  <si>
    <t>ENSG00000224078</t>
  </si>
  <si>
    <t>SNHG14</t>
  </si>
  <si>
    <t>ENSG00000224081</t>
  </si>
  <si>
    <t>ENSG00000224086</t>
  </si>
  <si>
    <t>AC245452.1</t>
  </si>
  <si>
    <t>ENSG00000224094</t>
  </si>
  <si>
    <t>RPS24P8</t>
  </si>
  <si>
    <t>ENSG00000224114</t>
  </si>
  <si>
    <t>AL591846.1</t>
  </si>
  <si>
    <t>ENSG00000224116</t>
  </si>
  <si>
    <t>ENSG00000224141</t>
  </si>
  <si>
    <t>MIR548XHG</t>
  </si>
  <si>
    <t>ENSG00000224149</t>
  </si>
  <si>
    <t>AC099786.2</t>
  </si>
  <si>
    <t>ENSG00000224152</t>
  </si>
  <si>
    <t>AC009506.1</t>
  </si>
  <si>
    <t>ENSG00000224165</t>
  </si>
  <si>
    <t>ENSG00000224167</t>
  </si>
  <si>
    <t>LINC01357</t>
  </si>
  <si>
    <t>ENSG00000224184</t>
  </si>
  <si>
    <t>MIR3681HG</t>
  </si>
  <si>
    <t>ENSG00000224186</t>
  </si>
  <si>
    <t>C5orf66</t>
  </si>
  <si>
    <t>ENSG00000224189</t>
  </si>
  <si>
    <t>HAGLR</t>
  </si>
  <si>
    <t>ENSG00000224243</t>
  </si>
  <si>
    <t>ENSG00000224271</t>
  </si>
  <si>
    <t>AL117329.1</t>
  </si>
  <si>
    <t>ENSG00000224280</t>
  </si>
  <si>
    <t>AC005014.1</t>
  </si>
  <si>
    <t>ENSG00000224281</t>
  </si>
  <si>
    <t>ENSG00000224287</t>
  </si>
  <si>
    <t>MSL3P1</t>
  </si>
  <si>
    <t>ENSG00000224322</t>
  </si>
  <si>
    <t>AC004009.1</t>
  </si>
  <si>
    <t>ENSG00000224356</t>
  </si>
  <si>
    <t>AL356966.1</t>
  </si>
  <si>
    <t>ENSG00000224376</t>
  </si>
  <si>
    <t>AC017104.1</t>
  </si>
  <si>
    <t>ENSG00000224383</t>
  </si>
  <si>
    <t>PRR29</t>
  </si>
  <si>
    <t>ENSG00000224389</t>
  </si>
  <si>
    <t>C4B</t>
  </si>
  <si>
    <t>ENSG00000224404</t>
  </si>
  <si>
    <t>Z68323.1</t>
  </si>
  <si>
    <t>ENSG00000224411</t>
  </si>
  <si>
    <t>HSP90AA2P</t>
  </si>
  <si>
    <t>ENSG00000224413</t>
  </si>
  <si>
    <t>AP001476.1</t>
  </si>
  <si>
    <t>ENSG00000224420</t>
  </si>
  <si>
    <t>ADM5</t>
  </si>
  <si>
    <t>ENSG00000224424</t>
  </si>
  <si>
    <t>ENSG00000224470</t>
  </si>
  <si>
    <t>ATXN1L</t>
  </si>
  <si>
    <t>ENSG00000224478</t>
  </si>
  <si>
    <t>AL356417.1</t>
  </si>
  <si>
    <t>ENSG00000224506</t>
  </si>
  <si>
    <t>LINC02523</t>
  </si>
  <si>
    <t>ENSG00000224521</t>
  </si>
  <si>
    <t>AC098483.1</t>
  </si>
  <si>
    <t>ENSG00000224531</t>
  </si>
  <si>
    <t>SMIM13</t>
  </si>
  <si>
    <t>ENSG00000224533</t>
  </si>
  <si>
    <t>ENSG00000224540</t>
  </si>
  <si>
    <t>AC092810.1</t>
  </si>
  <si>
    <t>ENSG00000224577</t>
  </si>
  <si>
    <t>LINC01117</t>
  </si>
  <si>
    <t>ENSG00000224578</t>
  </si>
  <si>
    <t>HNRNPA1P48</t>
  </si>
  <si>
    <t>ENSG00000224597</t>
  </si>
  <si>
    <t>ENSG00000224604</t>
  </si>
  <si>
    <t>AC008069.1</t>
  </si>
  <si>
    <t>ENSG00000224609</t>
  </si>
  <si>
    <t>AC093425.1</t>
  </si>
  <si>
    <t>ENSG00000224616</t>
  </si>
  <si>
    <t>ENSG00000224625</t>
  </si>
  <si>
    <t>TUBB8P6</t>
  </si>
  <si>
    <t>ENSG00000224631</t>
  </si>
  <si>
    <t>RPS27AP16</t>
  </si>
  <si>
    <t>ENSG00000224655</t>
  </si>
  <si>
    <t>LINC01823</t>
  </si>
  <si>
    <t>ENSG00000224660</t>
  </si>
  <si>
    <t>ENSG00000224661</t>
  </si>
  <si>
    <t>AC010907.1</t>
  </si>
  <si>
    <t>ENSG00000224687</t>
  </si>
  <si>
    <t>ENSG00000224699</t>
  </si>
  <si>
    <t>ENSG00000224715</t>
  </si>
  <si>
    <t>Z82186.1</t>
  </si>
  <si>
    <t>ENSG00000224728</t>
  </si>
  <si>
    <t>IMPDH1P8</t>
  </si>
  <si>
    <t>ENSG00000224738</t>
  </si>
  <si>
    <t>AC099850.1</t>
  </si>
  <si>
    <t>ENSG00000224746</t>
  </si>
  <si>
    <t>AC015987.1</t>
  </si>
  <si>
    <t>ENSG00000224769</t>
  </si>
  <si>
    <t>MUC20P1</t>
  </si>
  <si>
    <t>ENSG00000224786</t>
  </si>
  <si>
    <t>CETN4P</t>
  </si>
  <si>
    <t>ENSG00000224789</t>
  </si>
  <si>
    <t>AC012363.1</t>
  </si>
  <si>
    <t>ENSG00000224790</t>
  </si>
  <si>
    <t>AP000704.1</t>
  </si>
  <si>
    <t>ENSG00000224831</t>
  </si>
  <si>
    <t>TMEM183B</t>
  </si>
  <si>
    <t>ENSG00000224837</t>
  </si>
  <si>
    <t>GCSHP5</t>
  </si>
  <si>
    <t>ENSG00000224843</t>
  </si>
  <si>
    <t>LINC00240</t>
  </si>
  <si>
    <t>ENSG00000224846</t>
  </si>
  <si>
    <t>AL133351.1</t>
  </si>
  <si>
    <t>ENSG00000224848</t>
  </si>
  <si>
    <t>AL589843.1</t>
  </si>
  <si>
    <t>ENSG00000224853</t>
  </si>
  <si>
    <t>LINC00393</t>
  </si>
  <si>
    <t>ENSG00000224858</t>
  </si>
  <si>
    <t>RPL29P11</t>
  </si>
  <si>
    <t>ENSG00000224861</t>
  </si>
  <si>
    <t>YBX1P1</t>
  </si>
  <si>
    <t>ENSG00000224864</t>
  </si>
  <si>
    <t>AC011447.1</t>
  </si>
  <si>
    <t>ENSG00000224870</t>
  </si>
  <si>
    <t>MRPL20</t>
  </si>
  <si>
    <t>ENSG00000224877</t>
  </si>
  <si>
    <t>NDUFAF8</t>
  </si>
  <si>
    <t>ENSG00000224897</t>
  </si>
  <si>
    <t>ENSG00000224914</t>
  </si>
  <si>
    <t>LINC00863</t>
  </si>
  <si>
    <t>ENSG00000224916</t>
  </si>
  <si>
    <t>APOC4</t>
  </si>
  <si>
    <t>APOC2</t>
  </si>
  <si>
    <t>ENSG00000224940</t>
  </si>
  <si>
    <t>PRRT4</t>
  </si>
  <si>
    <t>ENSG00000224965</t>
  </si>
  <si>
    <t>LINC02586</t>
  </si>
  <si>
    <t>ENSG00000224968</t>
  </si>
  <si>
    <t>LINC01645</t>
  </si>
  <si>
    <t>ENSG00000224985</t>
  </si>
  <si>
    <t>AL590714.1</t>
  </si>
  <si>
    <t>ENSG00000225031</t>
  </si>
  <si>
    <t>EIF4BP7</t>
  </si>
  <si>
    <t>ENSG00000225075</t>
  </si>
  <si>
    <t>AL603832.1</t>
  </si>
  <si>
    <t>ENSG00000225077</t>
  </si>
  <si>
    <t>LINC00337</t>
  </si>
  <si>
    <t>ENSG00000225083</t>
  </si>
  <si>
    <t>ENSG00000225087</t>
  </si>
  <si>
    <t>AL583808.1</t>
  </si>
  <si>
    <t>ENSG00000225096</t>
  </si>
  <si>
    <t>AL445250.1</t>
  </si>
  <si>
    <t>ENSG00000225101</t>
  </si>
  <si>
    <t>OR52K3P</t>
  </si>
  <si>
    <t>ENSG00000225137</t>
  </si>
  <si>
    <t>DYNC1I2P1</t>
  </si>
  <si>
    <t>ENSG00000225138</t>
  </si>
  <si>
    <t>ENSG00000225151</t>
  </si>
  <si>
    <t>GOLGA2P7</t>
  </si>
  <si>
    <t>ENSG00000225159</t>
  </si>
  <si>
    <t>NPM1P39</t>
  </si>
  <si>
    <t>ENSG00000225177</t>
  </si>
  <si>
    <t>AL590617.2</t>
  </si>
  <si>
    <t>ENSG00000225178</t>
  </si>
  <si>
    <t>RPSAP58</t>
  </si>
  <si>
    <t>ENSG00000225179</t>
  </si>
  <si>
    <t>LINC00457</t>
  </si>
  <si>
    <t>ENSG00000225187</t>
  </si>
  <si>
    <t>AC073283.1</t>
  </si>
  <si>
    <t>ENSG00000225190</t>
  </si>
  <si>
    <t>PLEKHM1</t>
  </si>
  <si>
    <t>ENSG00000225194</t>
  </si>
  <si>
    <t>LINC00092</t>
  </si>
  <si>
    <t>ENSG00000225205</t>
  </si>
  <si>
    <t>AC078883.1</t>
  </si>
  <si>
    <t>ENSG00000225210</t>
  </si>
  <si>
    <t>DUXAP9</t>
  </si>
  <si>
    <t>ENSG00000225217</t>
  </si>
  <si>
    <t>HSPA7</t>
  </si>
  <si>
    <t>ENSG00000225244</t>
  </si>
  <si>
    <t>AC069152.1</t>
  </si>
  <si>
    <t>ENSG00000225249</t>
  </si>
  <si>
    <t>LINC00378</t>
  </si>
  <si>
    <t>ENSG00000225259</t>
  </si>
  <si>
    <t>ST13P6</t>
  </si>
  <si>
    <t>ENSG00000225265</t>
  </si>
  <si>
    <t>ENSG00000225308</t>
  </si>
  <si>
    <t>ASS1P11</t>
  </si>
  <si>
    <t>ENSG00000225313</t>
  </si>
  <si>
    <t>AL513327.1</t>
  </si>
  <si>
    <t>ENSG00000225329</t>
  </si>
  <si>
    <t>ENSG00000225335</t>
  </si>
  <si>
    <t>AC016027.1</t>
  </si>
  <si>
    <t>ENSG00000225339</t>
  </si>
  <si>
    <t>AL354740.1</t>
  </si>
  <si>
    <t>ENSG00000225361</t>
  </si>
  <si>
    <t>ENSG00000225365</t>
  </si>
  <si>
    <t>AC078942.1</t>
  </si>
  <si>
    <t>ENSG00000225377</t>
  </si>
  <si>
    <t>ENSG00000225421</t>
  </si>
  <si>
    <t>AC019330.1</t>
  </si>
  <si>
    <t>ENSG00000225422</t>
  </si>
  <si>
    <t>RBMS1P1</t>
  </si>
  <si>
    <t>ENSG00000225431</t>
  </si>
  <si>
    <t>LINC01671</t>
  </si>
  <si>
    <t>ENSG00000225438</t>
  </si>
  <si>
    <t>KRT41P</t>
  </si>
  <si>
    <t>ENSG00000225439</t>
  </si>
  <si>
    <t>ENSG00000225470</t>
  </si>
  <si>
    <t>JPX</t>
  </si>
  <si>
    <t>ENSG00000225484</t>
  </si>
  <si>
    <t>NUTM2B</t>
  </si>
  <si>
    <t>ENSG00000225489</t>
  </si>
  <si>
    <t>AL354707.1</t>
  </si>
  <si>
    <t>ENSG00000225518</t>
  </si>
  <si>
    <t>LINC01703</t>
  </si>
  <si>
    <t>ENSG00000225535</t>
  </si>
  <si>
    <t>LINC01393</t>
  </si>
  <si>
    <t>ENSG00000225539</t>
  </si>
  <si>
    <t>LINC01821</t>
  </si>
  <si>
    <t>ENSG00000225542</t>
  </si>
  <si>
    <t>ENSG00000225548</t>
  </si>
  <si>
    <t>LINC01980</t>
  </si>
  <si>
    <t>ENSG00000225555</t>
  </si>
  <si>
    <t>AP000320.1</t>
  </si>
  <si>
    <t>ENSG00000225556</t>
  </si>
  <si>
    <t>C2CD4D</t>
  </si>
  <si>
    <t>ENSG00000225595</t>
  </si>
  <si>
    <t>LINC01623</t>
  </si>
  <si>
    <t>ENSG00000225611</t>
  </si>
  <si>
    <t>LINC02158</t>
  </si>
  <si>
    <t>ENSG00000225614</t>
  </si>
  <si>
    <t>ZNF469</t>
  </si>
  <si>
    <t>ENSG00000225630</t>
  </si>
  <si>
    <t>MTND2P28</t>
  </si>
  <si>
    <t>ENSG00000225648</t>
  </si>
  <si>
    <t>SBDSP1</t>
  </si>
  <si>
    <t>ENSG00000225649</t>
  </si>
  <si>
    <t>AC064875.1</t>
  </si>
  <si>
    <t>ENSG00000225663</t>
  </si>
  <si>
    <t>MCRIP1</t>
  </si>
  <si>
    <t>ENSG00000225689</t>
  </si>
  <si>
    <t>AL008633.1</t>
  </si>
  <si>
    <t>ENSG00000225697</t>
  </si>
  <si>
    <t>SLC26A6</t>
  </si>
  <si>
    <t>ENSG00000225706</t>
  </si>
  <si>
    <t>ENSG00000225718</t>
  </si>
  <si>
    <t>AC092100.1</t>
  </si>
  <si>
    <t>ENSG00000225733</t>
  </si>
  <si>
    <t>ENSG00000225746</t>
  </si>
  <si>
    <t>MEG8</t>
  </si>
  <si>
    <t>ENSG00000225756</t>
  </si>
  <si>
    <t>ENSG00000225764</t>
  </si>
  <si>
    <t>ENSG00000225778</t>
  </si>
  <si>
    <t>ENSG00000225791</t>
  </si>
  <si>
    <t>ENSG00000225806</t>
  </si>
  <si>
    <t>AL121917.1</t>
  </si>
  <si>
    <t>ENSG00000225828</t>
  </si>
  <si>
    <t>FAM229A</t>
  </si>
  <si>
    <t>ENSG00000225830</t>
  </si>
  <si>
    <t>ERCC6</t>
  </si>
  <si>
    <t>ENSG00000225855</t>
  </si>
  <si>
    <t>ENSG00000225889</t>
  </si>
  <si>
    <t>AC012368.1</t>
  </si>
  <si>
    <t>ENSG00000225914</t>
  </si>
  <si>
    <t>TSBP1</t>
  </si>
  <si>
    <t>ENSG00000225921</t>
  </si>
  <si>
    <t>NOL7</t>
  </si>
  <si>
    <t>ENSG00000225953</t>
  </si>
  <si>
    <t>ENSG00000225968</t>
  </si>
  <si>
    <t>ELFN1</t>
  </si>
  <si>
    <t>ENSG00000225972</t>
  </si>
  <si>
    <t>MTND1P23</t>
  </si>
  <si>
    <t>ENSG00000225973</t>
  </si>
  <si>
    <t>PIGBOS1</t>
  </si>
  <si>
    <t>ENSG00000225975</t>
  </si>
  <si>
    <t>LINC01534</t>
  </si>
  <si>
    <t>ENSG00000225978</t>
  </si>
  <si>
    <t>HAR1A</t>
  </si>
  <si>
    <t>ENSG00000225982</t>
  </si>
  <si>
    <t>AL355482.2</t>
  </si>
  <si>
    <t>ENSG00000226015</t>
  </si>
  <si>
    <t>CCT8P1</t>
  </si>
  <si>
    <t>ENSG00000226031</t>
  </si>
  <si>
    <t>ENSG00000226051</t>
  </si>
  <si>
    <t>ENSG00000226067</t>
  </si>
  <si>
    <t>LINC00623</t>
  </si>
  <si>
    <t>ENSG00000226084</t>
  </si>
  <si>
    <t>AC113935.1</t>
  </si>
  <si>
    <t>ENSG00000226085</t>
  </si>
  <si>
    <t>UQCRFS1P1</t>
  </si>
  <si>
    <t>ENSG00000226091</t>
  </si>
  <si>
    <t>LINC00937</t>
  </si>
  <si>
    <t>ENSG00000226124</t>
  </si>
  <si>
    <t>FTCDNL1</t>
  </si>
  <si>
    <t>ENSG00000226137</t>
  </si>
  <si>
    <t>ENSG00000226174</t>
  </si>
  <si>
    <t>TEX22</t>
  </si>
  <si>
    <t>ENSG00000226180</t>
  </si>
  <si>
    <t>AC010536.1</t>
  </si>
  <si>
    <t>ENSG00000226194</t>
  </si>
  <si>
    <t>LINC02519</t>
  </si>
  <si>
    <t>ENSG00000226197</t>
  </si>
  <si>
    <t>AL583785.1</t>
  </si>
  <si>
    <t>ENSG00000226200</t>
  </si>
  <si>
    <t>ENSG00000226210</t>
  </si>
  <si>
    <t>WASH8P</t>
  </si>
  <si>
    <t>ENSG00000226221</t>
  </si>
  <si>
    <t>RPL26P19</t>
  </si>
  <si>
    <t>ENSG00000226232</t>
  </si>
  <si>
    <t>NPIPB14P</t>
  </si>
  <si>
    <t>ENSG00000226235</t>
  </si>
  <si>
    <t>LEMD1</t>
  </si>
  <si>
    <t>ENSG00000226237</t>
  </si>
  <si>
    <t>GAS1RR</t>
  </si>
  <si>
    <t>ENSG00000226239</t>
  </si>
  <si>
    <t>AL031658.1</t>
  </si>
  <si>
    <t>ENSG00000226259</t>
  </si>
  <si>
    <t>GTF2H2B</t>
  </si>
  <si>
    <t>ENSG00000226268</t>
  </si>
  <si>
    <t>AC135977.1</t>
  </si>
  <si>
    <t>ENSG00000226281</t>
  </si>
  <si>
    <t>AL031123.1</t>
  </si>
  <si>
    <t>ENSG00000226287</t>
  </si>
  <si>
    <t>TMEM191A</t>
  </si>
  <si>
    <t>ENSG00000226314</t>
  </si>
  <si>
    <t>ZNF192P1</t>
  </si>
  <si>
    <t>ENSG00000226317</t>
  </si>
  <si>
    <t>LINC00351</t>
  </si>
  <si>
    <t>ENSG00000226320</t>
  </si>
  <si>
    <t>LINC01811</t>
  </si>
  <si>
    <t>ENSG00000226321</t>
  </si>
  <si>
    <t>CROCC2</t>
  </si>
  <si>
    <t>ENSG00000226337</t>
  </si>
  <si>
    <t>ENSG00000226360</t>
  </si>
  <si>
    <t>RPL10AP6</t>
  </si>
  <si>
    <t>ENSG00000226363</t>
  </si>
  <si>
    <t>HAGLROS</t>
  </si>
  <si>
    <t>ENSG00000226380</t>
  </si>
  <si>
    <t>AC016831.1</t>
  </si>
  <si>
    <t>ENSG00000226397</t>
  </si>
  <si>
    <t>C12orf77</t>
  </si>
  <si>
    <t>ENSG00000226403</t>
  </si>
  <si>
    <t>AL392089.1</t>
  </si>
  <si>
    <t>ENSG00000226415</t>
  </si>
  <si>
    <t>TPI1P1</t>
  </si>
  <si>
    <t>ENSG00000226419</t>
  </si>
  <si>
    <t>ENSG00000226432</t>
  </si>
  <si>
    <t>AC010342.1</t>
  </si>
  <si>
    <t>ENSG00000226435</t>
  </si>
  <si>
    <t>ANKRD18DP</t>
  </si>
  <si>
    <t>ENSG00000226445</t>
  </si>
  <si>
    <t>BX322234.1</t>
  </si>
  <si>
    <t>ENSG00000226453</t>
  </si>
  <si>
    <t>LINC02542</t>
  </si>
  <si>
    <t>ENSG00000226476</t>
  </si>
  <si>
    <t>LINC01748</t>
  </si>
  <si>
    <t>ENSG00000226479</t>
  </si>
  <si>
    <t>TMEM185B</t>
  </si>
  <si>
    <t>ENSG00000226516</t>
  </si>
  <si>
    <t>FAM138B</t>
  </si>
  <si>
    <t>ENSG00000226525</t>
  </si>
  <si>
    <t>RPS7P10</t>
  </si>
  <si>
    <t>ENSG00000226530</t>
  </si>
  <si>
    <t>AL158055.1</t>
  </si>
  <si>
    <t>ENSG00000226608</t>
  </si>
  <si>
    <t>FTLP3</t>
  </si>
  <si>
    <t>ENSG00000226622</t>
  </si>
  <si>
    <t>AC092155.1</t>
  </si>
  <si>
    <t>ENSG00000226648</t>
  </si>
  <si>
    <t>ENSG00000226674</t>
  </si>
  <si>
    <t>TEX41</t>
  </si>
  <si>
    <t>ENSG00000226683</t>
  </si>
  <si>
    <t>PWWP2AP1</t>
  </si>
  <si>
    <t>ENSG00000226686</t>
  </si>
  <si>
    <t>LINC01535</t>
  </si>
  <si>
    <t>ENSG00000226688</t>
  </si>
  <si>
    <t>ENSG00000226690</t>
  </si>
  <si>
    <t>AC013470.2</t>
  </si>
  <si>
    <t>ENSG00000226711</t>
  </si>
  <si>
    <t>FAM66C</t>
  </si>
  <si>
    <t>ENSG00000226715</t>
  </si>
  <si>
    <t>LINC01709</t>
  </si>
  <si>
    <t>ENSG00000226742</t>
  </si>
  <si>
    <t>HSBP1L1</t>
  </si>
  <si>
    <t>ENSG00000226752</t>
  </si>
  <si>
    <t>CUTALP</t>
  </si>
  <si>
    <t>ENSG00000226754</t>
  </si>
  <si>
    <t>AL606760.1</t>
  </si>
  <si>
    <t>ENSG00000226762</t>
  </si>
  <si>
    <t>LINC02668</t>
  </si>
  <si>
    <t>ENSG00000226792</t>
  </si>
  <si>
    <t>C13orf42</t>
  </si>
  <si>
    <t>ENSG00000226798</t>
  </si>
  <si>
    <t>AL138749.1</t>
  </si>
  <si>
    <t>ENSG00000226807</t>
  </si>
  <si>
    <t>MROH5</t>
  </si>
  <si>
    <t>ENSG00000226816</t>
  </si>
  <si>
    <t>AC005082.1</t>
  </si>
  <si>
    <t>ENSG00000226824</t>
  </si>
  <si>
    <t>AC006001.2</t>
  </si>
  <si>
    <t>ENSG00000226833</t>
  </si>
  <si>
    <t>AC092164.1</t>
  </si>
  <si>
    <t>ENSG00000226853</t>
  </si>
  <si>
    <t>AC010894.2</t>
  </si>
  <si>
    <t>ENSG00000226869</t>
  </si>
  <si>
    <t>ENSG00000226900</t>
  </si>
  <si>
    <t>AL451069.1</t>
  </si>
  <si>
    <t>ENSG00000226903</t>
  </si>
  <si>
    <t>LINC00354</t>
  </si>
  <si>
    <t>ENSG00000226919</t>
  </si>
  <si>
    <t>AL365184.1</t>
  </si>
  <si>
    <t>ENSG00000226933</t>
  </si>
  <si>
    <t>NRBF2P2</t>
  </si>
  <si>
    <t>ENSG00000226950</t>
  </si>
  <si>
    <t>DANCR</t>
  </si>
  <si>
    <t>ENSG00000226954</t>
  </si>
  <si>
    <t>AL023802.1</t>
  </si>
  <si>
    <t>ENSG00000226994</t>
  </si>
  <si>
    <t>AC079352.1</t>
  </si>
  <si>
    <t>ENSG00000227012</t>
  </si>
  <si>
    <t>LINC02527</t>
  </si>
  <si>
    <t>ENSG00000227028</t>
  </si>
  <si>
    <t>ENSG00000227036</t>
  </si>
  <si>
    <t>LINC00511</t>
  </si>
  <si>
    <t>ENSG00000227042</t>
  </si>
  <si>
    <t>AC003666.1</t>
  </si>
  <si>
    <t>ENSG00000227051</t>
  </si>
  <si>
    <t>C14orf132</t>
  </si>
  <si>
    <t>ENSG00000227057</t>
  </si>
  <si>
    <t>WDR46</t>
  </si>
  <si>
    <t>ENSG00000227060</t>
  </si>
  <si>
    <t>LINC00629</t>
  </si>
  <si>
    <t>ENSG00000227066</t>
  </si>
  <si>
    <t>Z98257.1</t>
  </si>
  <si>
    <t>ENSG00000227067</t>
  </si>
  <si>
    <t>DPPA3P1</t>
  </si>
  <si>
    <t>ENSG00000227081</t>
  </si>
  <si>
    <t>AC005912.1</t>
  </si>
  <si>
    <t>ENSG00000227098</t>
  </si>
  <si>
    <t>AC073636.1</t>
  </si>
  <si>
    <t>ENSG00000227110</t>
  </si>
  <si>
    <t>ENSG00000227115</t>
  </si>
  <si>
    <t>LINC01630</t>
  </si>
  <si>
    <t>ENSG00000227117</t>
  </si>
  <si>
    <t>ENSG00000227124</t>
  </si>
  <si>
    <t>ZNF717</t>
  </si>
  <si>
    <t>ENSG00000227128</t>
  </si>
  <si>
    <t>ENSG00000227131</t>
  </si>
  <si>
    <t>AL139275.2</t>
  </si>
  <si>
    <t>ENSG00000227152</t>
  </si>
  <si>
    <t>OR2T7</t>
  </si>
  <si>
    <t>ENSG00000227154</t>
  </si>
  <si>
    <t>AL022721.1</t>
  </si>
  <si>
    <t>ENSG00000227159</t>
  </si>
  <si>
    <t>DDX11L16</t>
  </si>
  <si>
    <t>ENSG00000227165</t>
  </si>
  <si>
    <t>ENSG00000227195</t>
  </si>
  <si>
    <t>MIR663AHG</t>
  </si>
  <si>
    <t>ENSG00000227199</t>
  </si>
  <si>
    <t>ENSG00000227201</t>
  </si>
  <si>
    <t>CNN2P1</t>
  </si>
  <si>
    <t>ENSG00000227210</t>
  </si>
  <si>
    <t>AC079145.1</t>
  </si>
  <si>
    <t>ENSG00000227232</t>
  </si>
  <si>
    <t>WASH7P</t>
  </si>
  <si>
    <t>ENSG00000227240</t>
  </si>
  <si>
    <t>AL136456.1</t>
  </si>
  <si>
    <t>ENSG00000227268</t>
  </si>
  <si>
    <t>KLLN</t>
  </si>
  <si>
    <t>ENSG00000227279</t>
  </si>
  <si>
    <t>AC110015.1</t>
  </si>
  <si>
    <t>ENSG00000227338</t>
  </si>
  <si>
    <t>AL139280.1</t>
  </si>
  <si>
    <t>ENSG00000227345</t>
  </si>
  <si>
    <t>PARG</t>
  </si>
  <si>
    <t>ENSG00000227354</t>
  </si>
  <si>
    <t>ENSG00000227372</t>
  </si>
  <si>
    <t>ENSG00000227373</t>
  </si>
  <si>
    <t>ENSG00000227398</t>
  </si>
  <si>
    <t>ENSG00000227463</t>
  </si>
  <si>
    <t>AL390838.1</t>
  </si>
  <si>
    <t>ENSG00000227477</t>
  </si>
  <si>
    <t>ENSG00000227500</t>
  </si>
  <si>
    <t>SCAMP4</t>
  </si>
  <si>
    <t>ENSG00000227508</t>
  </si>
  <si>
    <t>LINC01624</t>
  </si>
  <si>
    <t>ENSG00000227510</t>
  </si>
  <si>
    <t>LINC01442</t>
  </si>
  <si>
    <t>ENSG00000227517</t>
  </si>
  <si>
    <t>LINC01483</t>
  </si>
  <si>
    <t>ENSG00000227525</t>
  </si>
  <si>
    <t>RPL7P6</t>
  </si>
  <si>
    <t>ENSG00000227538</t>
  </si>
  <si>
    <t>HNRNPFP1</t>
  </si>
  <si>
    <t>ENSG00000227540</t>
  </si>
  <si>
    <t>AC016394.1</t>
  </si>
  <si>
    <t>ENSG00000227544</t>
  </si>
  <si>
    <t>AC018647.1</t>
  </si>
  <si>
    <t>ENSG00000227579</t>
  </si>
  <si>
    <t>AL136114.1</t>
  </si>
  <si>
    <t>ENSG00000227615</t>
  </si>
  <si>
    <t>AP001324.1</t>
  </si>
  <si>
    <t>ENSG00000227617</t>
  </si>
  <si>
    <t>ENSG00000227627</t>
  </si>
  <si>
    <t>AL080276.2</t>
  </si>
  <si>
    <t>ENSG00000227640</t>
  </si>
  <si>
    <t>ENSG00000227671</t>
  </si>
  <si>
    <t>AL390728.4</t>
  </si>
  <si>
    <t>ENSG00000227681</t>
  </si>
  <si>
    <t>AL033504.1</t>
  </si>
  <si>
    <t>ENSG00000227718</t>
  </si>
  <si>
    <t>AC016730.1</t>
  </si>
  <si>
    <t>ENSG00000227755</t>
  </si>
  <si>
    <t>AP000344.1</t>
  </si>
  <si>
    <t>ENSG00000227827</t>
  </si>
  <si>
    <t>AC138969.2</t>
  </si>
  <si>
    <t>ENSG00000227855</t>
  </si>
  <si>
    <t>DPY19L2P3</t>
  </si>
  <si>
    <t>ENSG00000227863</t>
  </si>
  <si>
    <t>AC002383.1</t>
  </si>
  <si>
    <t>ENSG00000227910</t>
  </si>
  <si>
    <t>AC092634.3</t>
  </si>
  <si>
    <t>ENSG00000227939</t>
  </si>
  <si>
    <t>RPL3P2</t>
  </si>
  <si>
    <t>ENSG00000227947</t>
  </si>
  <si>
    <t>LINC01738</t>
  </si>
  <si>
    <t>ENSG00000227953</t>
  </si>
  <si>
    <t>LINC01341</t>
  </si>
  <si>
    <t>ENSG00000227954</t>
  </si>
  <si>
    <t>TARID</t>
  </si>
  <si>
    <t>ENSG00000228010</t>
  </si>
  <si>
    <t>AC073343.2</t>
  </si>
  <si>
    <t>ENSG00000228033</t>
  </si>
  <si>
    <t>AC010967.1</t>
  </si>
  <si>
    <t>ENSG00000228043</t>
  </si>
  <si>
    <t>AC114763.1</t>
  </si>
  <si>
    <t>ENSG00000228049</t>
  </si>
  <si>
    <t>POLR2J2</t>
  </si>
  <si>
    <t>ENSG00000228065</t>
  </si>
  <si>
    <t>LINC01515</t>
  </si>
  <si>
    <t>ENSG00000228106</t>
  </si>
  <si>
    <t>AL392172.1</t>
  </si>
  <si>
    <t>ENSG00000228109</t>
  </si>
  <si>
    <t>ENSG00000228205</t>
  </si>
  <si>
    <t>AC131235.1</t>
  </si>
  <si>
    <t>ENSG00000228221</t>
  </si>
  <si>
    <t>LINC00578</t>
  </si>
  <si>
    <t>ENSG00000228223</t>
  </si>
  <si>
    <t>HCG11</t>
  </si>
  <si>
    <t>ENSG00000228232</t>
  </si>
  <si>
    <t>GAPDHP1</t>
  </si>
  <si>
    <t>ENSG00000228235</t>
  </si>
  <si>
    <t>AP001476.3</t>
  </si>
  <si>
    <t>ENSG00000228242</t>
  </si>
  <si>
    <t>AC093495.1</t>
  </si>
  <si>
    <t>ENSG00000228253</t>
  </si>
  <si>
    <t>ENSG00000228262</t>
  </si>
  <si>
    <t>LINC01320</t>
  </si>
  <si>
    <t>ENSG00000228288</t>
  </si>
  <si>
    <t>PCAT6</t>
  </si>
  <si>
    <t>ENSG00000228294</t>
  </si>
  <si>
    <t>BMS1P17</t>
  </si>
  <si>
    <t>ENSG00000228300</t>
  </si>
  <si>
    <t>FAM174C</t>
  </si>
  <si>
    <t>ENSG00000228307</t>
  </si>
  <si>
    <t>OR2S1P</t>
  </si>
  <si>
    <t>ENSG00000228315</t>
  </si>
  <si>
    <t>GUSBP11</t>
  </si>
  <si>
    <t>ENSG00000228317</t>
  </si>
  <si>
    <t>AL158070.1</t>
  </si>
  <si>
    <t>ENSG00000228327</t>
  </si>
  <si>
    <t>AL669831.1</t>
  </si>
  <si>
    <t>ENSG00000228340</t>
  </si>
  <si>
    <t>MIR646HG</t>
  </si>
  <si>
    <t>ENSG00000228392</t>
  </si>
  <si>
    <t>AL162391.1</t>
  </si>
  <si>
    <t>ENSG00000228409</t>
  </si>
  <si>
    <t>CCT6P1</t>
  </si>
  <si>
    <t>ENSG00000228412</t>
  </si>
  <si>
    <t>AL022068.1</t>
  </si>
  <si>
    <t>ENSG00000228430</t>
  </si>
  <si>
    <t>AL162726.3</t>
  </si>
  <si>
    <t>ENSG00000228434</t>
  </si>
  <si>
    <t>AC004951.1</t>
  </si>
  <si>
    <t>ENSG00000228451</t>
  </si>
  <si>
    <t>SDAD1P1</t>
  </si>
  <si>
    <t>ENSG00000228463</t>
  </si>
  <si>
    <t>AP006222.1</t>
  </si>
  <si>
    <t>ENSG00000228474</t>
  </si>
  <si>
    <t>OST4</t>
  </si>
  <si>
    <t>ENSG00000228496</t>
  </si>
  <si>
    <t>AC106875.1</t>
  </si>
  <si>
    <t>ENSG00000228502</t>
  </si>
  <si>
    <t>EEF1A1P11</t>
  </si>
  <si>
    <t>ENSG00000228506</t>
  </si>
  <si>
    <t>AL513550.1</t>
  </si>
  <si>
    <t>ENSG00000228526</t>
  </si>
  <si>
    <t>MIR34AHG</t>
  </si>
  <si>
    <t>ENSG00000228532</t>
  </si>
  <si>
    <t>AC005000.1</t>
  </si>
  <si>
    <t>ENSG00000228559</t>
  </si>
  <si>
    <t>AL033519.4</t>
  </si>
  <si>
    <t>ENSG00000228561</t>
  </si>
  <si>
    <t>AC026355.2</t>
  </si>
  <si>
    <t>ENSG00000228566</t>
  </si>
  <si>
    <t>AC013287.1</t>
  </si>
  <si>
    <t>ENSG00000228589</t>
  </si>
  <si>
    <t>SPCS2P4</t>
  </si>
  <si>
    <t>ENSG00000228590</t>
  </si>
  <si>
    <t>AC007381.1</t>
  </si>
  <si>
    <t>ENSG00000228594</t>
  </si>
  <si>
    <t>FNDC10</t>
  </si>
  <si>
    <t>ENSG00000228623</t>
  </si>
  <si>
    <t>ZNF883</t>
  </si>
  <si>
    <t>ENSG00000228624</t>
  </si>
  <si>
    <t>ENSG00000228649</t>
  </si>
  <si>
    <t>SNHG26</t>
  </si>
  <si>
    <t>ENSG00000228650</t>
  </si>
  <si>
    <t>AC008940.1</t>
  </si>
  <si>
    <t>ENSG00000228672</t>
  </si>
  <si>
    <t>PROB1</t>
  </si>
  <si>
    <t>ENSG00000228696</t>
  </si>
  <si>
    <t>ARL17B</t>
  </si>
  <si>
    <t>ENSG00000228701</t>
  </si>
  <si>
    <t>ENSG00000228708</t>
  </si>
  <si>
    <t>AL109763.1</t>
  </si>
  <si>
    <t>ENSG00000228709</t>
  </si>
  <si>
    <t>LINC02575</t>
  </si>
  <si>
    <t>ENSG00000228714</t>
  </si>
  <si>
    <t>AL691420.1</t>
  </si>
  <si>
    <t>ENSG00000228716</t>
  </si>
  <si>
    <t>DHFR</t>
  </si>
  <si>
    <t>ENSG00000228719</t>
  </si>
  <si>
    <t>AL022313.2</t>
  </si>
  <si>
    <t>ENSG00000228740</t>
  </si>
  <si>
    <t>ENSG00000228748</t>
  </si>
  <si>
    <t>AL450306.1</t>
  </si>
  <si>
    <t>ENSG00000228784</t>
  </si>
  <si>
    <t>LINC00954</t>
  </si>
  <si>
    <t>ENSG00000228791</t>
  </si>
  <si>
    <t>ENSG00000228793</t>
  </si>
  <si>
    <t>AL033523.1</t>
  </si>
  <si>
    <t>ENSG00000228794</t>
  </si>
  <si>
    <t>LINC01128</t>
  </si>
  <si>
    <t>ENSG00000228824</t>
  </si>
  <si>
    <t>MIR4500HG</t>
  </si>
  <si>
    <t>ENSG00000228830</t>
  </si>
  <si>
    <t>AL160408.2</t>
  </si>
  <si>
    <t>ENSG00000228889</t>
  </si>
  <si>
    <t>ENSG00000228903</t>
  </si>
  <si>
    <t>RASA4CP</t>
  </si>
  <si>
    <t>ENSG00000228929</t>
  </si>
  <si>
    <t>RPS13P2</t>
  </si>
  <si>
    <t>ENSG00000228933</t>
  </si>
  <si>
    <t>AC107419.1</t>
  </si>
  <si>
    <t>ENSG00000228956</t>
  </si>
  <si>
    <t>ENSG00000228960</t>
  </si>
  <si>
    <t>OR2A9P</t>
  </si>
  <si>
    <t>ENSG00000228966</t>
  </si>
  <si>
    <t>HOMER2P1</t>
  </si>
  <si>
    <t>ENSG00000228971</t>
  </si>
  <si>
    <t>LINC02607</t>
  </si>
  <si>
    <t>ENSG00000228980</t>
  </si>
  <si>
    <t>LINC01205</t>
  </si>
  <si>
    <t>ENSG00000228981</t>
  </si>
  <si>
    <t>AC097658.1</t>
  </si>
  <si>
    <t>ENSG00000228999</t>
  </si>
  <si>
    <t>AC096570.1</t>
  </si>
  <si>
    <t>ENSG00000229017</t>
  </si>
  <si>
    <t>LINC01277</t>
  </si>
  <si>
    <t>ENSG00000229043</t>
  </si>
  <si>
    <t>AC091729.3</t>
  </si>
  <si>
    <t>ENSG00000229097</t>
  </si>
  <si>
    <t>CALM2P2</t>
  </si>
  <si>
    <t>ENSG00000229117</t>
  </si>
  <si>
    <t>RPL41</t>
  </si>
  <si>
    <t>ENSG00000229119</t>
  </si>
  <si>
    <t>AC026403.1</t>
  </si>
  <si>
    <t>ENSG00000229124</t>
  </si>
  <si>
    <t>ENSG00000229132</t>
  </si>
  <si>
    <t>EIF4A1P10</t>
  </si>
  <si>
    <t>ENSG00000229140</t>
  </si>
  <si>
    <t>CCDC26</t>
  </si>
  <si>
    <t>ENSG00000229151</t>
  </si>
  <si>
    <t>AC233976.1</t>
  </si>
  <si>
    <t>ENSG00000229180</t>
  </si>
  <si>
    <t>AC006001.3</t>
  </si>
  <si>
    <t>ENSG00000229183</t>
  </si>
  <si>
    <t>PGA4</t>
  </si>
  <si>
    <t>ENSG00000229205</t>
  </si>
  <si>
    <t>LINC00200</t>
  </si>
  <si>
    <t>ENSG00000229212</t>
  </si>
  <si>
    <t>AC044860.1</t>
  </si>
  <si>
    <t>ENSG00000229214</t>
  </si>
  <si>
    <t>LINC00242</t>
  </si>
  <si>
    <t>ENSG00000229240</t>
  </si>
  <si>
    <t>LINC00710</t>
  </si>
  <si>
    <t>ENSG00000229251</t>
  </si>
  <si>
    <t>HNRNPA1P8</t>
  </si>
  <si>
    <t>ENSG00000229259</t>
  </si>
  <si>
    <t>LRRC37A12P</t>
  </si>
  <si>
    <t>ENSG00000229267</t>
  </si>
  <si>
    <t>SNHG31</t>
  </si>
  <si>
    <t>ENSG00000229321</t>
  </si>
  <si>
    <t>AC008269.1</t>
  </si>
  <si>
    <t>ENSG00000229337</t>
  </si>
  <si>
    <t>AC079305.3</t>
  </si>
  <si>
    <t>ENSG00000229344</t>
  </si>
  <si>
    <t>MTCO2P12</t>
  </si>
  <si>
    <t>ENSG00000229358</t>
  </si>
  <si>
    <t>DPY19L1P1</t>
  </si>
  <si>
    <t>ENSG00000229414</t>
  </si>
  <si>
    <t>ENSG00000229415</t>
  </si>
  <si>
    <t>SFTA3</t>
  </si>
  <si>
    <t>ENSG00000229466</t>
  </si>
  <si>
    <t>LINC02627</t>
  </si>
  <si>
    <t>ENSG00000229474</t>
  </si>
  <si>
    <t>PATL2</t>
  </si>
  <si>
    <t>ENSG00000229536</t>
  </si>
  <si>
    <t>LINC02572</t>
  </si>
  <si>
    <t>ENSG00000229558</t>
  </si>
  <si>
    <t>ENSG00000229559</t>
  </si>
  <si>
    <t>AL353597.2</t>
  </si>
  <si>
    <t>ENSG00000229589</t>
  </si>
  <si>
    <t>ENSG00000229618</t>
  </si>
  <si>
    <t>AC011287.1</t>
  </si>
  <si>
    <t>ENSG00000229619</t>
  </si>
  <si>
    <t>ENSG00000229638</t>
  </si>
  <si>
    <t>RPL4P4</t>
  </si>
  <si>
    <t>ENSG00000229644</t>
  </si>
  <si>
    <t>NAMPTP1</t>
  </si>
  <si>
    <t>ENSG00000229664</t>
  </si>
  <si>
    <t>AL137186.1</t>
  </si>
  <si>
    <t>ENSG00000229676</t>
  </si>
  <si>
    <t>ZNF492</t>
  </si>
  <si>
    <t>ENSG00000229692</t>
  </si>
  <si>
    <t>ENSG00000229703</t>
  </si>
  <si>
    <t>LYPD9P</t>
  </si>
  <si>
    <t>ENSG00000229743</t>
  </si>
  <si>
    <t>LINC01159</t>
  </si>
  <si>
    <t>ENSG00000229807</t>
  </si>
  <si>
    <t>XIST</t>
  </si>
  <si>
    <t>ENSG00000229809</t>
  </si>
  <si>
    <t>ZNF688</t>
  </si>
  <si>
    <t>ENSG00000229833</t>
  </si>
  <si>
    <t>PET100</t>
  </si>
  <si>
    <t>ENSG00000229847</t>
  </si>
  <si>
    <t>EMX2OS</t>
  </si>
  <si>
    <t>ENSG00000229852</t>
  </si>
  <si>
    <t>AC019205.1</t>
  </si>
  <si>
    <t>ENSG00000229855</t>
  </si>
  <si>
    <t>AC008568.1</t>
  </si>
  <si>
    <t>ENSG00000229859</t>
  </si>
  <si>
    <t>PGA3</t>
  </si>
  <si>
    <t>ENSG00000229873</t>
  </si>
  <si>
    <t>ENSG00000229893</t>
  </si>
  <si>
    <t>AC005091.1</t>
  </si>
  <si>
    <t>ENSG00000229896</t>
  </si>
  <si>
    <t>AL157373.2</t>
  </si>
  <si>
    <t>ENSG00000229927</t>
  </si>
  <si>
    <t>RHEBP1</t>
  </si>
  <si>
    <t>ENSG00000229944</t>
  </si>
  <si>
    <t>EIF4EP2</t>
  </si>
  <si>
    <t>ENSG00000229956</t>
  </si>
  <si>
    <t>ENSG00000229981</t>
  </si>
  <si>
    <t>LINC01435</t>
  </si>
  <si>
    <t>ENSG00000230006</t>
  </si>
  <si>
    <t>ANKRD36BP2</t>
  </si>
  <si>
    <t>ENSG00000230013</t>
  </si>
  <si>
    <t>CT70</t>
  </si>
  <si>
    <t>ENSG00000230021</t>
  </si>
  <si>
    <t>AL669831.3</t>
  </si>
  <si>
    <t>ENSG00000230071</t>
  </si>
  <si>
    <t>RPL4P6</t>
  </si>
  <si>
    <t>ENSG00000230091</t>
  </si>
  <si>
    <t>ENSG00000230124</t>
  </si>
  <si>
    <t>ACBD6</t>
  </si>
  <si>
    <t>ENSG00000230131</t>
  </si>
  <si>
    <t>LINC02641</t>
  </si>
  <si>
    <t>ENSG00000230159</t>
  </si>
  <si>
    <t>BX119904.2</t>
  </si>
  <si>
    <t>ENSG00000230176</t>
  </si>
  <si>
    <t>LINC01433</t>
  </si>
  <si>
    <t>ENSG00000230190</t>
  </si>
  <si>
    <t>AC005518.1</t>
  </si>
  <si>
    <t>ENSG00000230202</t>
  </si>
  <si>
    <t>AL450405.1</t>
  </si>
  <si>
    <t>ENSG00000230212</t>
  </si>
  <si>
    <t>AP000688.1</t>
  </si>
  <si>
    <t>ENSG00000230234</t>
  </si>
  <si>
    <t>AL162582.1</t>
  </si>
  <si>
    <t>ENSG00000230257</t>
  </si>
  <si>
    <t>NFE4</t>
  </si>
  <si>
    <t>ENSG00000230267</t>
  </si>
  <si>
    <t>HERC2P4</t>
  </si>
  <si>
    <t>ENSG00000230314</t>
  </si>
  <si>
    <t>ENSG00000230316</t>
  </si>
  <si>
    <t>ENSG00000230333</t>
  </si>
  <si>
    <t>AC004160.1</t>
  </si>
  <si>
    <t>ENSG00000230356</t>
  </si>
  <si>
    <t>NCAPD2P1</t>
  </si>
  <si>
    <t>ENSG00000230359</t>
  </si>
  <si>
    <t>TPI1P2</t>
  </si>
  <si>
    <t>ENSG00000230361</t>
  </si>
  <si>
    <t>VN1R32P</t>
  </si>
  <si>
    <t>ENSG00000230362</t>
  </si>
  <si>
    <t>ACTG1P23</t>
  </si>
  <si>
    <t>ENSG00000230366</t>
  </si>
  <si>
    <t>DSCR9</t>
  </si>
  <si>
    <t>ENSG00000230368</t>
  </si>
  <si>
    <t>FAM41C</t>
  </si>
  <si>
    <t>ENSG00000230373</t>
  </si>
  <si>
    <t>GOLGA6L5P</t>
  </si>
  <si>
    <t>ENSG00000230383</t>
  </si>
  <si>
    <t>AC009245.1</t>
  </si>
  <si>
    <t>ENSG00000230392</t>
  </si>
  <si>
    <t>AC004835.1</t>
  </si>
  <si>
    <t>ENSG00000230393</t>
  </si>
  <si>
    <t>AC092667.1</t>
  </si>
  <si>
    <t>ENSG00000230409</t>
  </si>
  <si>
    <t>TCEA1P2</t>
  </si>
  <si>
    <t>ENSG00000230417</t>
  </si>
  <si>
    <t>LINC00595</t>
  </si>
  <si>
    <t>ENSG00000230423</t>
  </si>
  <si>
    <t>AL672310.1</t>
  </si>
  <si>
    <t>ENSG00000230426</t>
  </si>
  <si>
    <t>ERVMER61</t>
  </si>
  <si>
    <t>ENSG00000230435</t>
  </si>
  <si>
    <t>AC004160.2</t>
  </si>
  <si>
    <t>ENSG00000230438</t>
  </si>
  <si>
    <t>SERPINB9P1</t>
  </si>
  <si>
    <t>ENSG00000230448</t>
  </si>
  <si>
    <t>LINC00276</t>
  </si>
  <si>
    <t>ENSG00000230453</t>
  </si>
  <si>
    <t>ANKRD18B</t>
  </si>
  <si>
    <t>ENSG00000230479</t>
  </si>
  <si>
    <t>AP000695.1</t>
  </si>
  <si>
    <t>ENSG00000230483</t>
  </si>
  <si>
    <t>AC124057.1</t>
  </si>
  <si>
    <t>ENSG00000230487</t>
  </si>
  <si>
    <t>ENSG00000230513</t>
  </si>
  <si>
    <t>ENSG00000230525</t>
  </si>
  <si>
    <t>LINC01799</t>
  </si>
  <si>
    <t>ENSG00000230530</t>
  </si>
  <si>
    <t>ENSG00000230537</t>
  </si>
  <si>
    <t>AL158071.3</t>
  </si>
  <si>
    <t>ENSG00000230551</t>
  </si>
  <si>
    <t>AC021078.1</t>
  </si>
  <si>
    <t>ENSG00000230552</t>
  </si>
  <si>
    <t>AC092162.2</t>
  </si>
  <si>
    <t>ENSG00000230562</t>
  </si>
  <si>
    <t>FAM133DP</t>
  </si>
  <si>
    <t>ENSG00000230563</t>
  </si>
  <si>
    <t>AL121757.1</t>
  </si>
  <si>
    <t>ENSG00000230583</t>
  </si>
  <si>
    <t>GTF2IRD1P1</t>
  </si>
  <si>
    <t>ENSG00000230587</t>
  </si>
  <si>
    <t>LINC02580</t>
  </si>
  <si>
    <t>ENSG00000230590</t>
  </si>
  <si>
    <t>FTX</t>
  </si>
  <si>
    <t>ENSG00000230596</t>
  </si>
  <si>
    <t>GPAA1P2</t>
  </si>
  <si>
    <t>ENSG00000230606</t>
  </si>
  <si>
    <t>AC092683.1</t>
  </si>
  <si>
    <t>ENSG00000230615</t>
  </si>
  <si>
    <t>AL139220.2</t>
  </si>
  <si>
    <t>ENSG00000230629</t>
  </si>
  <si>
    <t>RPS23P8</t>
  </si>
  <si>
    <t>ENSG00000230630</t>
  </si>
  <si>
    <t>DNM3OS</t>
  </si>
  <si>
    <t>ENSG00000230658</t>
  </si>
  <si>
    <t>ENSG00000230666</t>
  </si>
  <si>
    <t>CEACAM22P</t>
  </si>
  <si>
    <t>ENSG00000230699</t>
  </si>
  <si>
    <t>AL645608.2</t>
  </si>
  <si>
    <t>ENSG00000230707</t>
  </si>
  <si>
    <t>AL589987.1</t>
  </si>
  <si>
    <t>ENSG00000230725</t>
  </si>
  <si>
    <t>AL035252.2</t>
  </si>
  <si>
    <t>ENSG00000230733</t>
  </si>
  <si>
    <t>AC092171.2</t>
  </si>
  <si>
    <t>ENSG00000230768</t>
  </si>
  <si>
    <t>LINC01676</t>
  </si>
  <si>
    <t>ENSG00000230778</t>
  </si>
  <si>
    <t>ANKRD63</t>
  </si>
  <si>
    <t>ENSG00000230797</t>
  </si>
  <si>
    <t>YY2</t>
  </si>
  <si>
    <t>ENSG00000230798</t>
  </si>
  <si>
    <t>FOXD3</t>
  </si>
  <si>
    <t>ENSG00000230804</t>
  </si>
  <si>
    <t>C2orf27AP3</t>
  </si>
  <si>
    <t>ENSG00000230836</t>
  </si>
  <si>
    <t>LINC01293</t>
  </si>
  <si>
    <t>ENSG00000230843</t>
  </si>
  <si>
    <t>AL139824.1</t>
  </si>
  <si>
    <t>ENSG00000230844</t>
  </si>
  <si>
    <t>ZNF674</t>
  </si>
  <si>
    <t>ENSG00000230873</t>
  </si>
  <si>
    <t>STMND1</t>
  </si>
  <si>
    <t>ENSG00000230897</t>
  </si>
  <si>
    <t>RPS18P12</t>
  </si>
  <si>
    <t>ENSG00000230945</t>
  </si>
  <si>
    <t>LINC01507</t>
  </si>
  <si>
    <t>ENSG00000230979</t>
  </si>
  <si>
    <t>AC079250.1</t>
  </si>
  <si>
    <t>ENSG00000230989</t>
  </si>
  <si>
    <t>HSBP1</t>
  </si>
  <si>
    <t>ENSG00000231006</t>
  </si>
  <si>
    <t>RPL7P32</t>
  </si>
  <si>
    <t>ENSG00000231007</t>
  </si>
  <si>
    <t>CDC20P1</t>
  </si>
  <si>
    <t>ENSG00000231028</t>
  </si>
  <si>
    <t>LINC00271</t>
  </si>
  <si>
    <t>ENSG00000231031</t>
  </si>
  <si>
    <t>LINC01804</t>
  </si>
  <si>
    <t>ENSG00000231043</t>
  </si>
  <si>
    <t>AC007238.1</t>
  </si>
  <si>
    <t>ENSG00000231054</t>
  </si>
  <si>
    <t>AC093833.1</t>
  </si>
  <si>
    <t>ENSG00000231056</t>
  </si>
  <si>
    <t>LINC02522</t>
  </si>
  <si>
    <t>ENSG00000231064</t>
  </si>
  <si>
    <t>AC234582.1</t>
  </si>
  <si>
    <t>ENSG00000231074</t>
  </si>
  <si>
    <t>HCG18</t>
  </si>
  <si>
    <t>ENSG00000231093</t>
  </si>
  <si>
    <t>AL391256.1</t>
  </si>
  <si>
    <t>ENSG00000231107</t>
  </si>
  <si>
    <t>LINC01508</t>
  </si>
  <si>
    <t>ENSG00000231160</t>
  </si>
  <si>
    <t>ENSG00000231171</t>
  </si>
  <si>
    <t>LINC01098</t>
  </si>
  <si>
    <t>ENSG00000231185</t>
  </si>
  <si>
    <t>ENSG00000231205</t>
  </si>
  <si>
    <t>ZNF826P</t>
  </si>
  <si>
    <t>ENSG00000231254</t>
  </si>
  <si>
    <t>PCED1CP</t>
  </si>
  <si>
    <t>ENSG00000231259</t>
  </si>
  <si>
    <t>AC125232.1</t>
  </si>
  <si>
    <t>ENSG00000231274</t>
  </si>
  <si>
    <t>SBK3</t>
  </si>
  <si>
    <t>ENSG00000231290</t>
  </si>
  <si>
    <t>APCDD1L</t>
  </si>
  <si>
    <t>ENSG00000231304</t>
  </si>
  <si>
    <t>ENSG00000231312</t>
  </si>
  <si>
    <t>ENSG00000231327</t>
  </si>
  <si>
    <t>LINC01816</t>
  </si>
  <si>
    <t>ENSG00000231365</t>
  </si>
  <si>
    <t>ENSG00000231367</t>
  </si>
  <si>
    <t>LINC02613</t>
  </si>
  <si>
    <t>ENSG00000231389</t>
  </si>
  <si>
    <t>ENSG00000231407</t>
  </si>
  <si>
    <t>ENSG00000231421</t>
  </si>
  <si>
    <t>AC011840.1</t>
  </si>
  <si>
    <t>ENSG00000231439</t>
  </si>
  <si>
    <t>WASIR2</t>
  </si>
  <si>
    <t>ENSG00000231500</t>
  </si>
  <si>
    <t>RPS18</t>
  </si>
  <si>
    <t>ENSG00000231528</t>
  </si>
  <si>
    <t>FAM225A</t>
  </si>
  <si>
    <t>ENSG00000231532</t>
  </si>
  <si>
    <t>LINC01249</t>
  </si>
  <si>
    <t>ENSG00000231584</t>
  </si>
  <si>
    <t>FAHD2CP</t>
  </si>
  <si>
    <t>ENSG00000231605</t>
  </si>
  <si>
    <t>LINC01363</t>
  </si>
  <si>
    <t>ENSG00000231607</t>
  </si>
  <si>
    <t>DLEU2</t>
  </si>
  <si>
    <t>ENSG00000231638</t>
  </si>
  <si>
    <t>LUARIS</t>
  </si>
  <si>
    <t>ENSG00000231672</t>
  </si>
  <si>
    <t>DIRC3</t>
  </si>
  <si>
    <t>ENSG00000231690</t>
  </si>
  <si>
    <t>LINC00574</t>
  </si>
  <si>
    <t>ENSG00000231698</t>
  </si>
  <si>
    <t>AP002856.2</t>
  </si>
  <si>
    <t>ENSG00000231711</t>
  </si>
  <si>
    <t>LINC00899</t>
  </si>
  <si>
    <t>ENSG00000231721</t>
  </si>
  <si>
    <t>LINC</t>
  </si>
  <si>
    <t>ENSG00000231749</t>
  </si>
  <si>
    <t>ENSG00000231752</t>
  </si>
  <si>
    <t>EMBP1</t>
  </si>
  <si>
    <t>ENSG00000231758</t>
  </si>
  <si>
    <t>AC092652.1</t>
  </si>
  <si>
    <t>ENSG00000231764</t>
  </si>
  <si>
    <t>ENSG00000231767</t>
  </si>
  <si>
    <t>AL136454.1</t>
  </si>
  <si>
    <t>ENSG00000231770</t>
  </si>
  <si>
    <t>ENSG00000231784</t>
  </si>
  <si>
    <t>DBIL5P</t>
  </si>
  <si>
    <t>ENSG00000231789</t>
  </si>
  <si>
    <t>ENSG00000231806</t>
  </si>
  <si>
    <t>PCAT7</t>
  </si>
  <si>
    <t>ENSG00000231811</t>
  </si>
  <si>
    <t>AL159166.1</t>
  </si>
  <si>
    <t>ENSG00000231856</t>
  </si>
  <si>
    <t>AL162377.1</t>
  </si>
  <si>
    <t>ENSG00000231873</t>
  </si>
  <si>
    <t>AC099560.1</t>
  </si>
  <si>
    <t>ENSG00000231887</t>
  </si>
  <si>
    <t>PRH1</t>
  </si>
  <si>
    <t>ENSG00000231889</t>
  </si>
  <si>
    <t>ENSG00000231925</t>
  </si>
  <si>
    <t>TAPBP</t>
  </si>
  <si>
    <t>ENSG00000231969</t>
  </si>
  <si>
    <t>AC007364.1</t>
  </si>
  <si>
    <t>ENSG00000231990</t>
  </si>
  <si>
    <t>AL442224.1</t>
  </si>
  <si>
    <t>ENSG00000231999</t>
  </si>
  <si>
    <t>ENSG00000232000</t>
  </si>
  <si>
    <t>CLCN3P1</t>
  </si>
  <si>
    <t>ENSG00000232006</t>
  </si>
  <si>
    <t>AC005537.1</t>
  </si>
  <si>
    <t>ENSG00000232021</t>
  </si>
  <si>
    <t>ENSG00000232022</t>
  </si>
  <si>
    <t>FAAHP1</t>
  </si>
  <si>
    <t>ENSG00000232023</t>
  </si>
  <si>
    <t>LINC01807</t>
  </si>
  <si>
    <t>ENSG00000232024</t>
  </si>
  <si>
    <t>LSM12P1</t>
  </si>
  <si>
    <t>ENSG00000232034</t>
  </si>
  <si>
    <t>AC092168.2</t>
  </si>
  <si>
    <t>ENSG00000232046</t>
  </si>
  <si>
    <t>LINC01798</t>
  </si>
  <si>
    <t>ENSG00000232053</t>
  </si>
  <si>
    <t>AC078845.1</t>
  </si>
  <si>
    <t>ENSG00000232059</t>
  </si>
  <si>
    <t>AL451007.1</t>
  </si>
  <si>
    <t>ENSG00000232093</t>
  </si>
  <si>
    <t>DCST1</t>
  </si>
  <si>
    <t>ENSG00000232098</t>
  </si>
  <si>
    <t>AC012313.1</t>
  </si>
  <si>
    <t>ENSG00000232112</t>
  </si>
  <si>
    <t>TMA7</t>
  </si>
  <si>
    <t>ENSG00000232119</t>
  </si>
  <si>
    <t>MCTS1</t>
  </si>
  <si>
    <t>ENSG00000232150</t>
  </si>
  <si>
    <t>ST13P4</t>
  </si>
  <si>
    <t>ENSG00000232153</t>
  </si>
  <si>
    <t>AC012593.1</t>
  </si>
  <si>
    <t>ENSG00000232160</t>
  </si>
  <si>
    <t>ENSG00000232164</t>
  </si>
  <si>
    <t>LINC01873</t>
  </si>
  <si>
    <t>ENSG00000232234</t>
  </si>
  <si>
    <t>AL355499.1</t>
  </si>
  <si>
    <t>ENSG00000232284</t>
  </si>
  <si>
    <t>ENSG00000232300</t>
  </si>
  <si>
    <t>FAM215B</t>
  </si>
  <si>
    <t>ENSG00000232301</t>
  </si>
  <si>
    <t>LNCPRESS1</t>
  </si>
  <si>
    <t>ENSG00000232310</t>
  </si>
  <si>
    <t>AL078590.2</t>
  </si>
  <si>
    <t>ENSG00000232335</t>
  </si>
  <si>
    <t>AL354864.1</t>
  </si>
  <si>
    <t>ENSG00000232346</t>
  </si>
  <si>
    <t>Z74021.1</t>
  </si>
  <si>
    <t>ENSG00000232388</t>
  </si>
  <si>
    <t>SMIM26</t>
  </si>
  <si>
    <t>ENSG00000232389</t>
  </si>
  <si>
    <t>AL583856.1</t>
  </si>
  <si>
    <t>ENSG00000232434</t>
  </si>
  <si>
    <t>AJM1</t>
  </si>
  <si>
    <t>ENSG00000232442</t>
  </si>
  <si>
    <t>MHENCR</t>
  </si>
  <si>
    <t>ENSG00000232445</t>
  </si>
  <si>
    <t>AC006329.1</t>
  </si>
  <si>
    <t>ENSG00000232472</t>
  </si>
  <si>
    <t>EEF1B2P3</t>
  </si>
  <si>
    <t>ENSG00000232518</t>
  </si>
  <si>
    <t>AC074366.1</t>
  </si>
  <si>
    <t>ENSG00000232524</t>
  </si>
  <si>
    <t>AC073323.1</t>
  </si>
  <si>
    <t>ENSG00000232537</t>
  </si>
  <si>
    <t>AC092810.3</t>
  </si>
  <si>
    <t>ENSG00000232555</t>
  </si>
  <si>
    <t>AC104088.1</t>
  </si>
  <si>
    <t>ENSG00000232573</t>
  </si>
  <si>
    <t>RPL3P4</t>
  </si>
  <si>
    <t>ENSG00000232586</t>
  </si>
  <si>
    <t>ENSG00000232591</t>
  </si>
  <si>
    <t>LINC02642</t>
  </si>
  <si>
    <t>ENSG00000232593</t>
  </si>
  <si>
    <t>KANTR</t>
  </si>
  <si>
    <t>ENSG00000232599</t>
  </si>
  <si>
    <t>AL008707.1</t>
  </si>
  <si>
    <t>ENSG00000232648</t>
  </si>
  <si>
    <t>AC107214.1</t>
  </si>
  <si>
    <t>ENSG00000232653</t>
  </si>
  <si>
    <t>GOLGA8N</t>
  </si>
  <si>
    <t>ENSG00000232677</t>
  </si>
  <si>
    <t>LINC00665</t>
  </si>
  <si>
    <t>ENSG00000232682</t>
  </si>
  <si>
    <t>AL592430.1</t>
  </si>
  <si>
    <t>ENSG00000232692</t>
  </si>
  <si>
    <t>AP001596.1</t>
  </si>
  <si>
    <t>ENSG00000232746</t>
  </si>
  <si>
    <t>LINC02022</t>
  </si>
  <si>
    <t>ENSG00000232749</t>
  </si>
  <si>
    <t>AL162726.4</t>
  </si>
  <si>
    <t>ENSG00000232756</t>
  </si>
  <si>
    <t>AC004990.1</t>
  </si>
  <si>
    <t>ENSG00000232759</t>
  </si>
  <si>
    <t>AC002480.1</t>
  </si>
  <si>
    <t>ENSG00000232767</t>
  </si>
  <si>
    <t>AC016825.1</t>
  </si>
  <si>
    <t>ENSG00000232774</t>
  </si>
  <si>
    <t>AL355916.1</t>
  </si>
  <si>
    <t>ENSG00000232775</t>
  </si>
  <si>
    <t>BMS1P22</t>
  </si>
  <si>
    <t>ENSG00000232807</t>
  </si>
  <si>
    <t>AL137186.2</t>
  </si>
  <si>
    <t>ENSG00000232818</t>
  </si>
  <si>
    <t>RPS2P32</t>
  </si>
  <si>
    <t>ENSG00000232838</t>
  </si>
  <si>
    <t>PET117</t>
  </si>
  <si>
    <t>ENSG00000232859</t>
  </si>
  <si>
    <t>LYRM9</t>
  </si>
  <si>
    <t>ENSG00000232903</t>
  </si>
  <si>
    <t>LINC01166</t>
  </si>
  <si>
    <t>ENSG00000232907</t>
  </si>
  <si>
    <t>ENSG00000232931</t>
  </si>
  <si>
    <t>LINC00342</t>
  </si>
  <si>
    <t>ENSG00000232936</t>
  </si>
  <si>
    <t>AL157400.2</t>
  </si>
  <si>
    <t>ENSG00000232938</t>
  </si>
  <si>
    <t>RPL23AP87</t>
  </si>
  <si>
    <t>ENSG00000232940</t>
  </si>
  <si>
    <t>HCG25</t>
  </si>
  <si>
    <t>ENSG00000232949</t>
  </si>
  <si>
    <t>AC002480.2</t>
  </si>
  <si>
    <t>ENSG00000232956</t>
  </si>
  <si>
    <t>SNHG15</t>
  </si>
  <si>
    <t>ENSG00000232973</t>
  </si>
  <si>
    <t>ENSG00000232995</t>
  </si>
  <si>
    <t>AL592435.1</t>
  </si>
  <si>
    <t>ENSG00000233008</t>
  </si>
  <si>
    <t>LINC01725</t>
  </si>
  <si>
    <t>ENSG00000233009</t>
  </si>
  <si>
    <t>ENSG00000233016</t>
  </si>
  <si>
    <t>SNHG7</t>
  </si>
  <si>
    <t>ENSG00000233024</t>
  </si>
  <si>
    <t>NPIPA9</t>
  </si>
  <si>
    <t>ENSG00000233029</t>
  </si>
  <si>
    <t>AC244453.2</t>
  </si>
  <si>
    <t>ENSG00000233030</t>
  </si>
  <si>
    <t>AC243772.2</t>
  </si>
  <si>
    <t>ENSG00000233048</t>
  </si>
  <si>
    <t>LINC01722</t>
  </si>
  <si>
    <t>ENSG00000233079</t>
  </si>
  <si>
    <t>LINC01755</t>
  </si>
  <si>
    <t>ENSG00000233098</t>
  </si>
  <si>
    <t>ENSG00000233143</t>
  </si>
  <si>
    <t>ENSG00000233184</t>
  </si>
  <si>
    <t>AC093157.1</t>
  </si>
  <si>
    <t>ENSG00000233213</t>
  </si>
  <si>
    <t>ENSG00000233220</t>
  </si>
  <si>
    <t>LINC00167</t>
  </si>
  <si>
    <t>ENSG00000233221</t>
  </si>
  <si>
    <t>AC133785.1</t>
  </si>
  <si>
    <t>ENSG00000233223</t>
  </si>
  <si>
    <t>AC016876.1</t>
  </si>
  <si>
    <t>ENSG00000233225</t>
  </si>
  <si>
    <t>AC004987.2</t>
  </si>
  <si>
    <t>ENSG00000233237</t>
  </si>
  <si>
    <t>LINC00472</t>
  </si>
  <si>
    <t>ENSG00000233254</t>
  </si>
  <si>
    <t>RPL21P134</t>
  </si>
  <si>
    <t>ENSG00000233270</t>
  </si>
  <si>
    <t>SNRPEP4</t>
  </si>
  <si>
    <t>ENSG00000233271</t>
  </si>
  <si>
    <t>AL590440.1</t>
  </si>
  <si>
    <t>ENSG00000233276</t>
  </si>
  <si>
    <t>GPX1</t>
  </si>
  <si>
    <t>ENSG00000233297</t>
  </si>
  <si>
    <t>RASA4DP</t>
  </si>
  <si>
    <t>ENSG00000233338</t>
  </si>
  <si>
    <t>TLR8</t>
  </si>
  <si>
    <t>ENSG00000233369</t>
  </si>
  <si>
    <t>GTF2IP4</t>
  </si>
  <si>
    <t>ENSG00000233382</t>
  </si>
  <si>
    <t>NKAPP1</t>
  </si>
  <si>
    <t>ENSG00000233399</t>
  </si>
  <si>
    <t>LINC01648</t>
  </si>
  <si>
    <t>ENSG00000233426</t>
  </si>
  <si>
    <t>EIF3FP3</t>
  </si>
  <si>
    <t>ENSG00000233429</t>
  </si>
  <si>
    <t>HOTAIRM1</t>
  </si>
  <si>
    <t>ENSG00000233436</t>
  </si>
  <si>
    <t>BTBD18</t>
  </si>
  <si>
    <t>ENSG00000233452</t>
  </si>
  <si>
    <t>ENSG00000233461</t>
  </si>
  <si>
    <t>AL445524.1</t>
  </si>
  <si>
    <t>ENSG00000233476</t>
  </si>
  <si>
    <t>EEF1A1P6</t>
  </si>
  <si>
    <t>ENSG00000233491</t>
  </si>
  <si>
    <t>AC008163.1</t>
  </si>
  <si>
    <t>ENSG00000233508</t>
  </si>
  <si>
    <t>AL021395.1</t>
  </si>
  <si>
    <t>ENSG00000233516</t>
  </si>
  <si>
    <t>AL445644.1</t>
  </si>
  <si>
    <t>ENSG00000233527</t>
  </si>
  <si>
    <t>ENSG00000233554</t>
  </si>
  <si>
    <t>ENSG00000233569</t>
  </si>
  <si>
    <t>AL161630.1</t>
  </si>
  <si>
    <t>ENSG00000233577</t>
  </si>
  <si>
    <t>AL022332.1</t>
  </si>
  <si>
    <t>ENSG00000233593</t>
  </si>
  <si>
    <t>LINC02609</t>
  </si>
  <si>
    <t>ENSG00000233608</t>
  </si>
  <si>
    <t>TWIST2</t>
  </si>
  <si>
    <t>ENSG00000233614</t>
  </si>
  <si>
    <t>DDX11L10</t>
  </si>
  <si>
    <t>ENSG00000233621</t>
  </si>
  <si>
    <t>LINC01137</t>
  </si>
  <si>
    <t>ENSG00000233622</t>
  </si>
  <si>
    <t>CYP2T1P</t>
  </si>
  <si>
    <t>ENSG00000233701</t>
  </si>
  <si>
    <t>PRR23C</t>
  </si>
  <si>
    <t>ENSG00000233723</t>
  </si>
  <si>
    <t>LINC01122</t>
  </si>
  <si>
    <t>ENSG00000233757</t>
  </si>
  <si>
    <t>AC092835.1</t>
  </si>
  <si>
    <t>ENSG00000233762</t>
  </si>
  <si>
    <t>AC007969.1</t>
  </si>
  <si>
    <t>ENSG00000233766</t>
  </si>
  <si>
    <t>AC098617.1</t>
  </si>
  <si>
    <t>ENSG00000233776</t>
  </si>
  <si>
    <t>LINC01251</t>
  </si>
  <si>
    <t>ENSG00000233818</t>
  </si>
  <si>
    <t>AP000695.2</t>
  </si>
  <si>
    <t>ENSG00000233820</t>
  </si>
  <si>
    <t>AL589843.2</t>
  </si>
  <si>
    <t>ENSG00000233822</t>
  </si>
  <si>
    <t>HIST1H2BN</t>
  </si>
  <si>
    <t>ENSG00000233830</t>
  </si>
  <si>
    <t>EIF4HP1</t>
  </si>
  <si>
    <t>ENSG00000233836</t>
  </si>
  <si>
    <t>AC139769.1</t>
  </si>
  <si>
    <t>ENSG00000233860</t>
  </si>
  <si>
    <t>AC107072.2</t>
  </si>
  <si>
    <t>ENSG00000233891</t>
  </si>
  <si>
    <t>AC007179.2</t>
  </si>
  <si>
    <t>ENSG00000233913</t>
  </si>
  <si>
    <t>RPL10P9</t>
  </si>
  <si>
    <t>ENSG00000233922</t>
  </si>
  <si>
    <t>LINC01694</t>
  </si>
  <si>
    <t>ENSG00000233927</t>
  </si>
  <si>
    <t>RPS28</t>
  </si>
  <si>
    <t>ENSG00000233928</t>
  </si>
  <si>
    <t>AL591501.1</t>
  </si>
  <si>
    <t>ENSG00000233937</t>
  </si>
  <si>
    <t>AC008443.1</t>
  </si>
  <si>
    <t>ENSG00000233954</t>
  </si>
  <si>
    <t>UQCRHL</t>
  </si>
  <si>
    <t>ENSG00000233966</t>
  </si>
  <si>
    <t>UBE2SP1</t>
  </si>
  <si>
    <t>ENSG00000233981</t>
  </si>
  <si>
    <t>AL022396.1</t>
  </si>
  <si>
    <t>ENSG00000234004</t>
  </si>
  <si>
    <t>AC092017.2</t>
  </si>
  <si>
    <t>ENSG00000234028</t>
  </si>
  <si>
    <t>ENSG00000234062</t>
  </si>
  <si>
    <t>AL390879.1</t>
  </si>
  <si>
    <t>ENSG00000234072</t>
  </si>
  <si>
    <t>AC074117.1</t>
  </si>
  <si>
    <t>ENSG00000234127</t>
  </si>
  <si>
    <t>TRIM26</t>
  </si>
  <si>
    <t>ENSG00000234129</t>
  </si>
  <si>
    <t>AC073529.1</t>
  </si>
  <si>
    <t>ENSG00000234156</t>
  </si>
  <si>
    <t>AL359636.2</t>
  </si>
  <si>
    <t>ENSG00000234171</t>
  </si>
  <si>
    <t>ENSG00000234199</t>
  </si>
  <si>
    <t>LINC01191</t>
  </si>
  <si>
    <t>ENSG00000234235</t>
  </si>
  <si>
    <t>ENSG00000234261</t>
  </si>
  <si>
    <t>AL138720.1</t>
  </si>
  <si>
    <t>ENSG00000234264</t>
  </si>
  <si>
    <t>ENSG00000234284</t>
  </si>
  <si>
    <t>ZNF879</t>
  </si>
  <si>
    <t>ENSG00000234287</t>
  </si>
  <si>
    <t>AC099560.2</t>
  </si>
  <si>
    <t>ENSG00000234323</t>
  </si>
  <si>
    <t>LINC01505</t>
  </si>
  <si>
    <t>ENSG00000234327</t>
  </si>
  <si>
    <t>AC012146.1</t>
  </si>
  <si>
    <t>ENSG00000234352</t>
  </si>
  <si>
    <t>AC009264.1</t>
  </si>
  <si>
    <t>ENSG00000234362</t>
  </si>
  <si>
    <t>LINC01914</t>
  </si>
  <si>
    <t>ENSG00000234377</t>
  </si>
  <si>
    <t>ENSG00000234390</t>
  </si>
  <si>
    <t>USP27X</t>
  </si>
  <si>
    <t>ENSG00000234393</t>
  </si>
  <si>
    <t>AL592546.2</t>
  </si>
  <si>
    <t>ENSG00000234420</t>
  </si>
  <si>
    <t>ZNF37BP</t>
  </si>
  <si>
    <t>ENSG00000234438</t>
  </si>
  <si>
    <t>KBTBD13</t>
  </si>
  <si>
    <t>ENSG00000234442</t>
  </si>
  <si>
    <t>BX276092.5</t>
  </si>
  <si>
    <t>ENSG00000234444</t>
  </si>
  <si>
    <t>ZNF736</t>
  </si>
  <si>
    <t>ENSG00000234456</t>
  </si>
  <si>
    <t>ENSG00000234465</t>
  </si>
  <si>
    <t>PINLYP</t>
  </si>
  <si>
    <t>ENSG00000234494</t>
  </si>
  <si>
    <t>ENSG00000234498</t>
  </si>
  <si>
    <t>RPL13AP20</t>
  </si>
  <si>
    <t>ENSG00000234509</t>
  </si>
  <si>
    <t>AP000253.1</t>
  </si>
  <si>
    <t>ENSG00000234511</t>
  </si>
  <si>
    <t>C5orf58</t>
  </si>
  <si>
    <t>ENSG00000234518</t>
  </si>
  <si>
    <t>PTGES3P1</t>
  </si>
  <si>
    <t>ENSG00000234545</t>
  </si>
  <si>
    <t>FAM133B</t>
  </si>
  <si>
    <t>ENSG00000234546</t>
  </si>
  <si>
    <t>LNCTAM34A</t>
  </si>
  <si>
    <t>ENSG00000234551</t>
  </si>
  <si>
    <t>LINC01309</t>
  </si>
  <si>
    <t>ENSG00000234572</t>
  </si>
  <si>
    <t>LINC01800</t>
  </si>
  <si>
    <t>ENSG00000234585</t>
  </si>
  <si>
    <t>CCT6P3</t>
  </si>
  <si>
    <t>ENSG00000234597</t>
  </si>
  <si>
    <t>AC010096.1</t>
  </si>
  <si>
    <t>ENSG00000234602</t>
  </si>
  <si>
    <t>MCIDAS</t>
  </si>
  <si>
    <t>ENSG00000234608</t>
  </si>
  <si>
    <t>ENSG00000234616</t>
  </si>
  <si>
    <t>JRK</t>
  </si>
  <si>
    <t>ENSG00000234618</t>
  </si>
  <si>
    <t>RPSAP9</t>
  </si>
  <si>
    <t>ENSG00000234636</t>
  </si>
  <si>
    <t>MED14OS</t>
  </si>
  <si>
    <t>ENSG00000234663</t>
  </si>
  <si>
    <t>LINC01934</t>
  </si>
  <si>
    <t>ENSG00000234664</t>
  </si>
  <si>
    <t>HMGN2P5</t>
  </si>
  <si>
    <t>ENSG00000234665</t>
  </si>
  <si>
    <t>LERFS</t>
  </si>
  <si>
    <t>ENSG00000234710</t>
  </si>
  <si>
    <t>AC060834.2</t>
  </si>
  <si>
    <t>ENSG00000234711</t>
  </si>
  <si>
    <t>TUBB8P11</t>
  </si>
  <si>
    <t>ENSG00000234715</t>
  </si>
  <si>
    <t>AC005064.1</t>
  </si>
  <si>
    <t>ENSG00000234719</t>
  </si>
  <si>
    <t>NPIPB2</t>
  </si>
  <si>
    <t>ENSG00000234741</t>
  </si>
  <si>
    <t>GAS5</t>
  </si>
  <si>
    <t>ENSG00000234745</t>
  </si>
  <si>
    <t>ENSG00000234769</t>
  </si>
  <si>
    <t>WASH4P</t>
  </si>
  <si>
    <t>ENSG00000234771</t>
  </si>
  <si>
    <t>ENSG00000234773</t>
  </si>
  <si>
    <t>AC012618.3</t>
  </si>
  <si>
    <t>ENSG00000234787</t>
  </si>
  <si>
    <t>LINC00458</t>
  </si>
  <si>
    <t>ENSG00000234797</t>
  </si>
  <si>
    <t>RPS3AP6</t>
  </si>
  <si>
    <t>ENSG00000234807</t>
  </si>
  <si>
    <t>LINC01135</t>
  </si>
  <si>
    <t>ENSG00000234817</t>
  </si>
  <si>
    <t>AL136309.2</t>
  </si>
  <si>
    <t>ENSG00000234825</t>
  </si>
  <si>
    <t>XRCC6P2</t>
  </si>
  <si>
    <t>ENSG00000234840</t>
  </si>
  <si>
    <t>LINC01239</t>
  </si>
  <si>
    <t>ENSG00000234851</t>
  </si>
  <si>
    <t>RPL23AP42</t>
  </si>
  <si>
    <t>ENSG00000234857</t>
  </si>
  <si>
    <t>ENSG00000234884</t>
  </si>
  <si>
    <t>AL022329.1</t>
  </si>
  <si>
    <t>ENSG00000234889</t>
  </si>
  <si>
    <t>AL391666.1</t>
  </si>
  <si>
    <t>ENSG00000234899</t>
  </si>
  <si>
    <t>ENSG00000234906</t>
  </si>
  <si>
    <t>ENSG00000234912</t>
  </si>
  <si>
    <t>SNHG20</t>
  </si>
  <si>
    <t>ENSG00000234928</t>
  </si>
  <si>
    <t>LINC01659</t>
  </si>
  <si>
    <t>ENSG00000234948</t>
  </si>
  <si>
    <t>LINC01524</t>
  </si>
  <si>
    <t>ENSG00000234952</t>
  </si>
  <si>
    <t>LINC02674</t>
  </si>
  <si>
    <t>ENSG00000234965</t>
  </si>
  <si>
    <t>SHISA8</t>
  </si>
  <si>
    <t>ENSG00000234996</t>
  </si>
  <si>
    <t>AC098934.2</t>
  </si>
  <si>
    <t>ENSG00000235026</t>
  </si>
  <si>
    <t>ENSG00000235034</t>
  </si>
  <si>
    <t>C19orf81</t>
  </si>
  <si>
    <t>ENSG00000235043</t>
  </si>
  <si>
    <t>TECRP1</t>
  </si>
  <si>
    <t>ENSG00000235078</t>
  </si>
  <si>
    <t>AC231981.1</t>
  </si>
  <si>
    <t>ENSG00000235092</t>
  </si>
  <si>
    <t>ENSG00000235098</t>
  </si>
  <si>
    <t>ANKRD65</t>
  </si>
  <si>
    <t>ENSG00000235105</t>
  </si>
  <si>
    <t>AL356968.2</t>
  </si>
  <si>
    <t>ENSG00000235106</t>
  </si>
  <si>
    <t>BRD3OS</t>
  </si>
  <si>
    <t>ENSG00000235109</t>
  </si>
  <si>
    <t>ZSCAN31</t>
  </si>
  <si>
    <t>ENSG00000235111</t>
  </si>
  <si>
    <t>Z97192.3</t>
  </si>
  <si>
    <t>ENSG00000235160</t>
  </si>
  <si>
    <t>LINC02248</t>
  </si>
  <si>
    <t>ENSG00000235162</t>
  </si>
  <si>
    <t>C12orf75</t>
  </si>
  <si>
    <t>ENSG00000235166</t>
  </si>
  <si>
    <t>LINC01440</t>
  </si>
  <si>
    <t>ENSG00000235169</t>
  </si>
  <si>
    <t>SMIM1</t>
  </si>
  <si>
    <t>ENSG00000235173</t>
  </si>
  <si>
    <t>HGH1</t>
  </si>
  <si>
    <t>ENSG00000235194</t>
  </si>
  <si>
    <t>PPP1R3E</t>
  </si>
  <si>
    <t>ENSG00000235217</t>
  </si>
  <si>
    <t>TSPY26P</t>
  </si>
  <si>
    <t>ENSG00000235244</t>
  </si>
  <si>
    <t>DANT2</t>
  </si>
  <si>
    <t>ENSG00000235257</t>
  </si>
  <si>
    <t>ENSG00000235272</t>
  </si>
  <si>
    <t>RAMACL</t>
  </si>
  <si>
    <t>ENSG00000235314</t>
  </si>
  <si>
    <t>LINC00957</t>
  </si>
  <si>
    <t>ENSG00000235335</t>
  </si>
  <si>
    <t>AC016723.1</t>
  </si>
  <si>
    <t>ENSG00000235370</t>
  </si>
  <si>
    <t>DNM1P51</t>
  </si>
  <si>
    <t>ENSG00000235387</t>
  </si>
  <si>
    <t>SPAAR</t>
  </si>
  <si>
    <t>ENSG00000235437</t>
  </si>
  <si>
    <t>LINC01278</t>
  </si>
  <si>
    <t>ENSG00000235448</t>
  </si>
  <si>
    <t>ENSG00000235453</t>
  </si>
  <si>
    <t>SMIM27</t>
  </si>
  <si>
    <t>ENSG00000235478</t>
  </si>
  <si>
    <t>LINC01664</t>
  </si>
  <si>
    <t>ENSG00000235489</t>
  </si>
  <si>
    <t>DBF4P1</t>
  </si>
  <si>
    <t>ENSG00000235501</t>
  </si>
  <si>
    <t>AC105942.1</t>
  </si>
  <si>
    <t>ENSG00000235505</t>
  </si>
  <si>
    <t>CASP17P</t>
  </si>
  <si>
    <t>ENSG00000235508</t>
  </si>
  <si>
    <t>RPS2P7</t>
  </si>
  <si>
    <t>ENSG00000235513</t>
  </si>
  <si>
    <t>AL035681.1</t>
  </si>
  <si>
    <t>ENSG00000235526</t>
  </si>
  <si>
    <t>AL355990.2</t>
  </si>
  <si>
    <t>ENSG00000235529</t>
  </si>
  <si>
    <t>ENSG00000235530</t>
  </si>
  <si>
    <t>AC087294.1</t>
  </si>
  <si>
    <t>ENSG00000235531</t>
  </si>
  <si>
    <t>ENSG00000235532</t>
  </si>
  <si>
    <t>LINC00402</t>
  </si>
  <si>
    <t>ENSG00000235538</t>
  </si>
  <si>
    <t>AL078602.1</t>
  </si>
  <si>
    <t>ENSG00000235552</t>
  </si>
  <si>
    <t>RPL6P27</t>
  </si>
  <si>
    <t>ENSG00000235560</t>
  </si>
  <si>
    <t>AC002310.1</t>
  </si>
  <si>
    <t>ENSG00000235568</t>
  </si>
  <si>
    <t>NFAM1</t>
  </si>
  <si>
    <t>ENSG00000235574</t>
  </si>
  <si>
    <t>AC073150.1</t>
  </si>
  <si>
    <t>ENSG00000235590</t>
  </si>
  <si>
    <t>ENSG00000235621</t>
  </si>
  <si>
    <t>LINC00494</t>
  </si>
  <si>
    <t>ENSG00000235631</t>
  </si>
  <si>
    <t>RNF148</t>
  </si>
  <si>
    <t>ENSG00000235643</t>
  </si>
  <si>
    <t>LINC01647</t>
  </si>
  <si>
    <t>ENSG00000235652</t>
  </si>
  <si>
    <t>AL356599.1</t>
  </si>
  <si>
    <t>ENSG00000235655</t>
  </si>
  <si>
    <t>H3F3AP4</t>
  </si>
  <si>
    <t>ENSG00000235688</t>
  </si>
  <si>
    <t>ENSG00000235703</t>
  </si>
  <si>
    <t>LINC00894</t>
  </si>
  <si>
    <t>ENSG00000235706</t>
  </si>
  <si>
    <t>ENSG00000235750</t>
  </si>
  <si>
    <t>KIAA0040</t>
  </si>
  <si>
    <t>ENSG00000235770</t>
  </si>
  <si>
    <t>LINC00607</t>
  </si>
  <si>
    <t>ENSG00000235776</t>
  </si>
  <si>
    <t>AC000089.1</t>
  </si>
  <si>
    <t>ENSG00000235823</t>
  </si>
  <si>
    <t>OLMALINC</t>
  </si>
  <si>
    <t>ENSG00000235827</t>
  </si>
  <si>
    <t>TUBB8P9</t>
  </si>
  <si>
    <t>ENSG00000235831</t>
  </si>
  <si>
    <t>ENSG00000235859</t>
  </si>
  <si>
    <t>AC006978.1</t>
  </si>
  <si>
    <t>ENSG00000235863</t>
  </si>
  <si>
    <t>B3GALT4</t>
  </si>
  <si>
    <t>ENSG00000235885</t>
  </si>
  <si>
    <t>LINC01828</t>
  </si>
  <si>
    <t>ENSG00000235888</t>
  </si>
  <si>
    <t>AF064858.1</t>
  </si>
  <si>
    <t>ENSG00000235890</t>
  </si>
  <si>
    <t>ENSG00000235919</t>
  </si>
  <si>
    <t>ENSG00000235934</t>
  </si>
  <si>
    <t>AC007405.2</t>
  </si>
  <si>
    <t>ENSG00000235944</t>
  </si>
  <si>
    <t>ZNF815P</t>
  </si>
  <si>
    <t>ENSG00000235954</t>
  </si>
  <si>
    <t>ENSG00000235961</t>
  </si>
  <si>
    <t>PNMA6A</t>
  </si>
  <si>
    <t>ENSG00000235974</t>
  </si>
  <si>
    <t>VN2R19P</t>
  </si>
  <si>
    <t>ENSG00000235978</t>
  </si>
  <si>
    <t>AC018816.1</t>
  </si>
  <si>
    <t>ENSG00000235989</t>
  </si>
  <si>
    <t>ENSG00000235994</t>
  </si>
  <si>
    <t>HGC6.3</t>
  </si>
  <si>
    <t>ENSG00000235997</t>
  </si>
  <si>
    <t>LINC01936</t>
  </si>
  <si>
    <t>ENSG00000236039</t>
  </si>
  <si>
    <t>AC019117.1</t>
  </si>
  <si>
    <t>ENSG00000236051</t>
  </si>
  <si>
    <t>ENSG00000236078</t>
  </si>
  <si>
    <t>LINC01447</t>
  </si>
  <si>
    <t>ENSG00000236088</t>
  </si>
  <si>
    <t>ENSG00000236104</t>
  </si>
  <si>
    <t>ZBTB22</t>
  </si>
  <si>
    <t>ENSG00000236107</t>
  </si>
  <si>
    <t>ENSG00000236129</t>
  </si>
  <si>
    <t>AP002856.3</t>
  </si>
  <si>
    <t>ENSG00000236144</t>
  </si>
  <si>
    <t>ENSG00000236200</t>
  </si>
  <si>
    <t>ENSG00000236213</t>
  </si>
  <si>
    <t>AC006369.1</t>
  </si>
  <si>
    <t>ENSG00000236240</t>
  </si>
  <si>
    <t>ENSG00000236253</t>
  </si>
  <si>
    <t>SLC25A3P1</t>
  </si>
  <si>
    <t>ENSG00000236279</t>
  </si>
  <si>
    <t>CLEC2L</t>
  </si>
  <si>
    <t>ENSG00000236283</t>
  </si>
  <si>
    <t>AC019197.1</t>
  </si>
  <si>
    <t>ENSG00000236287</t>
  </si>
  <si>
    <t>ZBED5</t>
  </si>
  <si>
    <t>ENSG00000236289</t>
  </si>
  <si>
    <t>GACAT3</t>
  </si>
  <si>
    <t>ENSG00000236296</t>
  </si>
  <si>
    <t>GUSBP5</t>
  </si>
  <si>
    <t>ENSG00000236303</t>
  </si>
  <si>
    <t>LINC02646</t>
  </si>
  <si>
    <t>ENSG00000236318</t>
  </si>
  <si>
    <t>AC019117.2</t>
  </si>
  <si>
    <t>ENSG00000236333</t>
  </si>
  <si>
    <t>ENSG00000236345</t>
  </si>
  <si>
    <t>SCAT8</t>
  </si>
  <si>
    <t>ENSG00000236348</t>
  </si>
  <si>
    <t>PSMC1P10</t>
  </si>
  <si>
    <t>ENSG00000236373</t>
  </si>
  <si>
    <t>LINC02653</t>
  </si>
  <si>
    <t>ENSG00000236377</t>
  </si>
  <si>
    <t>AC084809.2</t>
  </si>
  <si>
    <t>ENSG00000236393</t>
  </si>
  <si>
    <t>AC091806.1</t>
  </si>
  <si>
    <t>ENSG00000236404</t>
  </si>
  <si>
    <t>ENSG00000236423</t>
  </si>
  <si>
    <t>LINC01134</t>
  </si>
  <si>
    <t>ENSG00000236432</t>
  </si>
  <si>
    <t>AC097662.1</t>
  </si>
  <si>
    <t>ENSG00000236437</t>
  </si>
  <si>
    <t>LINC02151</t>
  </si>
  <si>
    <t>ENSG00000236438</t>
  </si>
  <si>
    <t>FAM157A</t>
  </si>
  <si>
    <t>ENSG00000236439</t>
  </si>
  <si>
    <t>AC099336.2</t>
  </si>
  <si>
    <t>ENSG00000236451</t>
  </si>
  <si>
    <t>AC067956.1</t>
  </si>
  <si>
    <t>ENSG00000236452</t>
  </si>
  <si>
    <t>AC123023.1</t>
  </si>
  <si>
    <t>ENSG00000236453</t>
  </si>
  <si>
    <t>AC003092.1</t>
  </si>
  <si>
    <t>ENSG00000236501</t>
  </si>
  <si>
    <t>AC074286.1</t>
  </si>
  <si>
    <t>ENSG00000236532</t>
  </si>
  <si>
    <t>LINC01695</t>
  </si>
  <si>
    <t>ENSG00000236548</t>
  </si>
  <si>
    <t>ENSG00000236552</t>
  </si>
  <si>
    <t>RPL13AP5</t>
  </si>
  <si>
    <t>ENSG00000236603</t>
  </si>
  <si>
    <t>RANP1</t>
  </si>
  <si>
    <t>ENSG00000236609</t>
  </si>
  <si>
    <t>ZNF853</t>
  </si>
  <si>
    <t>ENSG00000236617</t>
  </si>
  <si>
    <t>AC127070.1</t>
  </si>
  <si>
    <t>ENSG00000236618</t>
  </si>
  <si>
    <t>ENSG00000236668</t>
  </si>
  <si>
    <t>AC006450.3</t>
  </si>
  <si>
    <t>ENSG00000236682</t>
  </si>
  <si>
    <t>ENSG00000236695</t>
  </si>
  <si>
    <t>HNRNPA1P47</t>
  </si>
  <si>
    <t>ENSG00000236714</t>
  </si>
  <si>
    <t>LINC01844</t>
  </si>
  <si>
    <t>ENSG00000236719</t>
  </si>
  <si>
    <t>OVAAL</t>
  </si>
  <si>
    <t>ENSG00000236753</t>
  </si>
  <si>
    <t>ENSG00000236778</t>
  </si>
  <si>
    <t>ENSG00000236780</t>
  </si>
  <si>
    <t>LINC01829</t>
  </si>
  <si>
    <t>ENSG00000236782</t>
  </si>
  <si>
    <t>AL391650.1</t>
  </si>
  <si>
    <t>ENSG00000236790</t>
  </si>
  <si>
    <t>LINC00299</t>
  </si>
  <si>
    <t>ENSG00000236810</t>
  </si>
  <si>
    <t>ENSG00000236814</t>
  </si>
  <si>
    <t>AC046176.1</t>
  </si>
  <si>
    <t>ENSG00000236819</t>
  </si>
  <si>
    <t>LINC01563</t>
  </si>
  <si>
    <t>ENSG00000236830</t>
  </si>
  <si>
    <t>ENSG00000236859</t>
  </si>
  <si>
    <t>ENSG00000236882</t>
  </si>
  <si>
    <t>LINC01554</t>
  </si>
  <si>
    <t>ENSG00000236885</t>
  </si>
  <si>
    <t>AC018731.1</t>
  </si>
  <si>
    <t>ENSG00000236901</t>
  </si>
  <si>
    <t>MIR600HG</t>
  </si>
  <si>
    <t>ENSG00000236922</t>
  </si>
  <si>
    <t>LINC01378</t>
  </si>
  <si>
    <t>ENSG00000236924</t>
  </si>
  <si>
    <t>AL162411.1</t>
  </si>
  <si>
    <t>ENSG00000236948</t>
  </si>
  <si>
    <t>AL365255.1</t>
  </si>
  <si>
    <t>ENSG00000236963</t>
  </si>
  <si>
    <t>LINC01141</t>
  </si>
  <si>
    <t>ENSG00000237009</t>
  </si>
  <si>
    <t>ENSG00000237013</t>
  </si>
  <si>
    <t>LINC01812</t>
  </si>
  <si>
    <t>ENSG00000237036</t>
  </si>
  <si>
    <t>ENSG00000237037</t>
  </si>
  <si>
    <t>ENSG00000237053</t>
  </si>
  <si>
    <t>FUCA1P1</t>
  </si>
  <si>
    <t>ENSG00000237057</t>
  </si>
  <si>
    <t>LINC02087</t>
  </si>
  <si>
    <t>ENSG00000237058</t>
  </si>
  <si>
    <t>AL831784.1</t>
  </si>
  <si>
    <t>ENSG00000237125</t>
  </si>
  <si>
    <t>ENSG00000237149</t>
  </si>
  <si>
    <t>ENSG00000237153</t>
  </si>
  <si>
    <t>AL162725.2</t>
  </si>
  <si>
    <t>ENSG00000237172</t>
  </si>
  <si>
    <t>B3GNT9</t>
  </si>
  <si>
    <t>ENSG00000237187</t>
  </si>
  <si>
    <t>ENSG00000237190</t>
  </si>
  <si>
    <t>CDKN2AIPNL</t>
  </si>
  <si>
    <t>ENSG00000237214</t>
  </si>
  <si>
    <t>AL080243.2</t>
  </si>
  <si>
    <t>ENSG00000237224</t>
  </si>
  <si>
    <t>AL157832.2</t>
  </si>
  <si>
    <t>ENSG00000237264</t>
  </si>
  <si>
    <t>FTH1P11</t>
  </si>
  <si>
    <t>ENSG00000237268</t>
  </si>
  <si>
    <t>AC092447.7</t>
  </si>
  <si>
    <t>ENSG00000237296</t>
  </si>
  <si>
    <t>SMG1P1</t>
  </si>
  <si>
    <t>ENSG00000237298</t>
  </si>
  <si>
    <t>ENSG00000237301</t>
  </si>
  <si>
    <t>AL121992.1</t>
  </si>
  <si>
    <t>ENSG00000237310</t>
  </si>
  <si>
    <t>AC008267.5</t>
  </si>
  <si>
    <t>ENSG00000237350</t>
  </si>
  <si>
    <t>CDC42P6</t>
  </si>
  <si>
    <t>ENSG00000237356</t>
  </si>
  <si>
    <t>AL365295.1</t>
  </si>
  <si>
    <t>ENSG00000237380</t>
  </si>
  <si>
    <t>HOXD</t>
  </si>
  <si>
    <t>ENSG00000237422</t>
  </si>
  <si>
    <t>AL158071.4</t>
  </si>
  <si>
    <t>ENSG00000237424</t>
  </si>
  <si>
    <t>ENSG00000237438</t>
  </si>
  <si>
    <t>CECR7</t>
  </si>
  <si>
    <t>ENSG00000237440</t>
  </si>
  <si>
    <t>ZNF737</t>
  </si>
  <si>
    <t>ENSG00000237441</t>
  </si>
  <si>
    <t>RGL2</t>
  </si>
  <si>
    <t>ENSG00000237452</t>
  </si>
  <si>
    <t>BHMG1</t>
  </si>
  <si>
    <t>ENSG00000237461</t>
  </si>
  <si>
    <t>AL359710.1</t>
  </si>
  <si>
    <t>ENSG00000237469</t>
  </si>
  <si>
    <t>TUBB8P10</t>
  </si>
  <si>
    <t>ENSG00000237489</t>
  </si>
  <si>
    <t>C10orf143</t>
  </si>
  <si>
    <t>ENSG00000237506</t>
  </si>
  <si>
    <t>RPSAP15</t>
  </si>
  <si>
    <t>ENSG00000237510</t>
  </si>
  <si>
    <t>GPAT2P1</t>
  </si>
  <si>
    <t>ENSG00000237513</t>
  </si>
  <si>
    <t>AC007384.1</t>
  </si>
  <si>
    <t>ENSG00000237515</t>
  </si>
  <si>
    <t>SHISA9</t>
  </si>
  <si>
    <t>ENSG00000237521</t>
  </si>
  <si>
    <t>OR7E24</t>
  </si>
  <si>
    <t>ENSG00000237525</t>
  </si>
  <si>
    <t>AC012668.3</t>
  </si>
  <si>
    <t>ENSG00000237548</t>
  </si>
  <si>
    <t>ENSG00000237550</t>
  </si>
  <si>
    <t>AC243919.1</t>
  </si>
  <si>
    <t>ENSG00000237594</t>
  </si>
  <si>
    <t>AP000251.1</t>
  </si>
  <si>
    <t>ENSG00000237596</t>
  </si>
  <si>
    <t>AL138828.1</t>
  </si>
  <si>
    <t>ENSG00000237605</t>
  </si>
  <si>
    <t>AL591846.2</t>
  </si>
  <si>
    <t>ENSG00000237624</t>
  </si>
  <si>
    <t>OXCT2P1</t>
  </si>
  <si>
    <t>ENSG00000237638</t>
  </si>
  <si>
    <t>LINC02245</t>
  </si>
  <si>
    <t>ENSG00000237649</t>
  </si>
  <si>
    <t>KIFC1</t>
  </si>
  <si>
    <t>ENSG00000237651</t>
  </si>
  <si>
    <t>C2orf74</t>
  </si>
  <si>
    <t>ENSG00000237667</t>
  </si>
  <si>
    <t>LINC01115</t>
  </si>
  <si>
    <t>ENSG00000237693</t>
  </si>
  <si>
    <t>IRGM</t>
  </si>
  <si>
    <t>ENSG00000237716</t>
  </si>
  <si>
    <t>AL136309.3</t>
  </si>
  <si>
    <t>ENSG00000237720</t>
  </si>
  <si>
    <t>AC011995.2</t>
  </si>
  <si>
    <t>ENSG00000237732</t>
  </si>
  <si>
    <t>CT75</t>
  </si>
  <si>
    <t>ENSG00000237742</t>
  </si>
  <si>
    <t>AL365259.1</t>
  </si>
  <si>
    <t>ENSG00000237765</t>
  </si>
  <si>
    <t>FAM200B</t>
  </si>
  <si>
    <t>ENSG00000237807</t>
  </si>
  <si>
    <t>AC022034.1</t>
  </si>
  <si>
    <t>ENSG00000237828</t>
  </si>
  <si>
    <t>PA2G4P1</t>
  </si>
  <si>
    <t>ENSG00000237836</t>
  </si>
  <si>
    <t>ENSG00000237838</t>
  </si>
  <si>
    <t>AC092422.1</t>
  </si>
  <si>
    <t>ENSG00000237843</t>
  </si>
  <si>
    <t>AC016903.2</t>
  </si>
  <si>
    <t>ENSG00000237845</t>
  </si>
  <si>
    <t>AL139161.1</t>
  </si>
  <si>
    <t>ENSG00000237854</t>
  </si>
  <si>
    <t>LINC00674</t>
  </si>
  <si>
    <t>ENSG00000237863</t>
  </si>
  <si>
    <t>AL035425.1</t>
  </si>
  <si>
    <t>ENSG00000237870</t>
  </si>
  <si>
    <t>AC073130.1</t>
  </si>
  <si>
    <t>ENSG00000237877</t>
  </si>
  <si>
    <t>LINC01473</t>
  </si>
  <si>
    <t>ENSG00000237883</t>
  </si>
  <si>
    <t>ENSG00000237943</t>
  </si>
  <si>
    <t>ENSG00000237945</t>
  </si>
  <si>
    <t>LINC00649</t>
  </si>
  <si>
    <t>ENSG00000237949</t>
  </si>
  <si>
    <t>LINC00844</t>
  </si>
  <si>
    <t>ENSG00000237973</t>
  </si>
  <si>
    <t>MTCO1P12</t>
  </si>
  <si>
    <t>ENSG00000237977</t>
  </si>
  <si>
    <t>EIF4HP2</t>
  </si>
  <si>
    <t>ENSG00000237984</t>
  </si>
  <si>
    <t>PTENP1</t>
  </si>
  <si>
    <t>ENSG00000238009</t>
  </si>
  <si>
    <t>AL627309.1</t>
  </si>
  <si>
    <t>ENSG00000238042</t>
  </si>
  <si>
    <t>LINC02257</t>
  </si>
  <si>
    <t>ENSG00000238045</t>
  </si>
  <si>
    <t>AC009133.1</t>
  </si>
  <si>
    <t>ENSG00000238083</t>
  </si>
  <si>
    <t>LRRC37A2</t>
  </si>
  <si>
    <t>ENSG00000238098</t>
  </si>
  <si>
    <t>ABCA17P</t>
  </si>
  <si>
    <t>ENSG00000238099</t>
  </si>
  <si>
    <t>LINC01625</t>
  </si>
  <si>
    <t>ENSG00000238103</t>
  </si>
  <si>
    <t>RPL9P7</t>
  </si>
  <si>
    <t>ENSG00000238105</t>
  </si>
  <si>
    <t>GOLGA2P5</t>
  </si>
  <si>
    <t>ENSG00000238133</t>
  </si>
  <si>
    <t>ENSG00000238142</t>
  </si>
  <si>
    <t>BX284668.5</t>
  </si>
  <si>
    <t>ENSG00000238205</t>
  </si>
  <si>
    <t>MPC1L</t>
  </si>
  <si>
    <t>ENSG00000238227</t>
  </si>
  <si>
    <t>TMEM250</t>
  </si>
  <si>
    <t>ENSG00000238243</t>
  </si>
  <si>
    <t>OR2W3</t>
  </si>
  <si>
    <t>ENSG00000238266</t>
  </si>
  <si>
    <t>LINC00707</t>
  </si>
  <si>
    <t>ENSG00000238269</t>
  </si>
  <si>
    <t>PAGE2B</t>
  </si>
  <si>
    <t>ENSG00000238275</t>
  </si>
  <si>
    <t>HOMER2P2</t>
  </si>
  <si>
    <t>ENSG00000238755</t>
  </si>
  <si>
    <t>LINC02006</t>
  </si>
  <si>
    <t>ENSG00000239213</t>
  </si>
  <si>
    <t>ENSG00000239264</t>
  </si>
  <si>
    <t>TXNDC5</t>
  </si>
  <si>
    <t>ENSG00000239265</t>
  </si>
  <si>
    <t>CLRN1</t>
  </si>
  <si>
    <t>ENSG00000239268</t>
  </si>
  <si>
    <t>AC092691.1</t>
  </si>
  <si>
    <t>ENSG00000239282</t>
  </si>
  <si>
    <t>CASTOR1</t>
  </si>
  <si>
    <t>ENSG00000239305</t>
  </si>
  <si>
    <t>RNF103</t>
  </si>
  <si>
    <t>ENSG00000239306</t>
  </si>
  <si>
    <t>RBM14</t>
  </si>
  <si>
    <t>ENSG00000239322</t>
  </si>
  <si>
    <t>ATP6V1B1</t>
  </si>
  <si>
    <t>ENSG00000239332</t>
  </si>
  <si>
    <t>LINC01119</t>
  </si>
  <si>
    <t>ENSG00000239382</t>
  </si>
  <si>
    <t>ALKBH6</t>
  </si>
  <si>
    <t>ENSG00000239445</t>
  </si>
  <si>
    <t>ENSG00000239467</t>
  </si>
  <si>
    <t>AC007405.3</t>
  </si>
  <si>
    <t>ENSG00000239473</t>
  </si>
  <si>
    <t>RPL7P38</t>
  </si>
  <si>
    <t>ENSG00000239474</t>
  </si>
  <si>
    <t>KLHL41</t>
  </si>
  <si>
    <t>ENSG00000239513</t>
  </si>
  <si>
    <t>LINC01210</t>
  </si>
  <si>
    <t>ENSG00000239521</t>
  </si>
  <si>
    <t>CASTOR3</t>
  </si>
  <si>
    <t>ENSG00000239523</t>
  </si>
  <si>
    <t>ENSG00000239556</t>
  </si>
  <si>
    <t>AC004951.2</t>
  </si>
  <si>
    <t>ENSG00000239605</t>
  </si>
  <si>
    <t>STPG4</t>
  </si>
  <si>
    <t>ENSG00000239620</t>
  </si>
  <si>
    <t>PRR20G</t>
  </si>
  <si>
    <t>ENSG00000239642</t>
  </si>
  <si>
    <t>MEIKIN</t>
  </si>
  <si>
    <t>ENSG00000239665</t>
  </si>
  <si>
    <t>AL157392.3</t>
  </si>
  <si>
    <t>ENSG00000239672</t>
  </si>
  <si>
    <t>ENSG00000239677</t>
  </si>
  <si>
    <t>ENSG00000239697</t>
  </si>
  <si>
    <t>TNFSF12</t>
  </si>
  <si>
    <t>ENSG00000239704</t>
  </si>
  <si>
    <t>CDRT4</t>
  </si>
  <si>
    <t>ENSG00000239713</t>
  </si>
  <si>
    <t>APOBEC3G</t>
  </si>
  <si>
    <t>ENSG00000239779</t>
  </si>
  <si>
    <t>WBP1</t>
  </si>
  <si>
    <t>ENSG00000239780</t>
  </si>
  <si>
    <t>RPLP0P11</t>
  </si>
  <si>
    <t>ENSG00000239789</t>
  </si>
  <si>
    <t>MRPS17</t>
  </si>
  <si>
    <t>ENSG00000239857</t>
  </si>
  <si>
    <t>GET4</t>
  </si>
  <si>
    <t>ENSG00000239887</t>
  </si>
  <si>
    <t>C1orf226</t>
  </si>
  <si>
    <t>ENSG00000239900</t>
  </si>
  <si>
    <t>ADSL</t>
  </si>
  <si>
    <t>ENSG00000239911</t>
  </si>
  <si>
    <t>ENSG00000239969</t>
  </si>
  <si>
    <t>AC091390.4</t>
  </si>
  <si>
    <t>ENSG00000240005</t>
  </si>
  <si>
    <t>ENSG00000240024</t>
  </si>
  <si>
    <t>LINC00888</t>
  </si>
  <si>
    <t>ENSG00000240036</t>
  </si>
  <si>
    <t>AC104563.1</t>
  </si>
  <si>
    <t>ENSG00000240038</t>
  </si>
  <si>
    <t>AMY2B</t>
  </si>
  <si>
    <t>ENSG00000240057</t>
  </si>
  <si>
    <t>AC078785.1</t>
  </si>
  <si>
    <t>ENSG00000240065</t>
  </si>
  <si>
    <t>PSMB9</t>
  </si>
  <si>
    <t>ENSG00000240086</t>
  </si>
  <si>
    <t>AC092969.1</t>
  </si>
  <si>
    <t>ENSG00000240087</t>
  </si>
  <si>
    <t>RPSAP12</t>
  </si>
  <si>
    <t>ENSG00000240096</t>
  </si>
  <si>
    <t>AL132838.1</t>
  </si>
  <si>
    <t>ENSG00000240137</t>
  </si>
  <si>
    <t>ERICH6</t>
  </si>
  <si>
    <t>ENSG00000240184</t>
  </si>
  <si>
    <t>PCDHGC3</t>
  </si>
  <si>
    <t>ENSG00000240204</t>
  </si>
  <si>
    <t>SMKR1</t>
  </si>
  <si>
    <t>ENSG00000240207</t>
  </si>
  <si>
    <t>AC080013.1</t>
  </si>
  <si>
    <t>ENSG00000240225</t>
  </si>
  <si>
    <t>ZNF542P</t>
  </si>
  <si>
    <t>ENSG00000240230</t>
  </si>
  <si>
    <t>COX19</t>
  </si>
  <si>
    <t>ENSG00000240280</t>
  </si>
  <si>
    <t>TCAM1P</t>
  </si>
  <si>
    <t>ENSG00000240288</t>
  </si>
  <si>
    <t>GHRLOS</t>
  </si>
  <si>
    <t>ENSG00000240303</t>
  </si>
  <si>
    <t>ACAD11</t>
  </si>
  <si>
    <t>ENSG00000240338</t>
  </si>
  <si>
    <t>AC009078.2</t>
  </si>
  <si>
    <t>ENSG00000240342</t>
  </si>
  <si>
    <t>RPS2P5</t>
  </si>
  <si>
    <t>ENSG00000240344</t>
  </si>
  <si>
    <t>PPIL3</t>
  </si>
  <si>
    <t>ENSG00000240356</t>
  </si>
  <si>
    <t>RPL23AP7</t>
  </si>
  <si>
    <t>ENSG00000240370</t>
  </si>
  <si>
    <t>RPL13P5</t>
  </si>
  <si>
    <t>ENSG00000240401</t>
  </si>
  <si>
    <t>AC012358.3</t>
  </si>
  <si>
    <t>ENSG00000240405</t>
  </si>
  <si>
    <t>SAMMSON</t>
  </si>
  <si>
    <t>ENSG00000240429</t>
  </si>
  <si>
    <t>LRRFIP1P1</t>
  </si>
  <si>
    <t>ENSG00000240445</t>
  </si>
  <si>
    <t>FOXO3B</t>
  </si>
  <si>
    <t>ENSG00000240489</t>
  </si>
  <si>
    <t>SETP14</t>
  </si>
  <si>
    <t>ENSG00000240509</t>
  </si>
  <si>
    <t>RPL34P18</t>
  </si>
  <si>
    <t>ENSG00000240563</t>
  </si>
  <si>
    <t>L1TD1</t>
  </si>
  <si>
    <t>ENSG00000240567</t>
  </si>
  <si>
    <t>LINC02067</t>
  </si>
  <si>
    <t>ENSG00000240583</t>
  </si>
  <si>
    <t>AQP1</t>
  </si>
  <si>
    <t>ENSG00000240682</t>
  </si>
  <si>
    <t>ISY1</t>
  </si>
  <si>
    <t>ENSG00000240704</t>
  </si>
  <si>
    <t>KLF7P1</t>
  </si>
  <si>
    <t>ENSG00000240747</t>
  </si>
  <si>
    <t>KRBOX1</t>
  </si>
  <si>
    <t>ENSG00000240771</t>
  </si>
  <si>
    <t>ARHGEF25</t>
  </si>
  <si>
    <t>ENSG00000240801</t>
  </si>
  <si>
    <t>AC132217.1</t>
  </si>
  <si>
    <t>ENSG00000240849</t>
  </si>
  <si>
    <t>ENSG00000240857</t>
  </si>
  <si>
    <t>RDH14</t>
  </si>
  <si>
    <t>ENSG00000240875</t>
  </si>
  <si>
    <t>LINC00886</t>
  </si>
  <si>
    <t>ENSG00000240889</t>
  </si>
  <si>
    <t>ENSG00000240972</t>
  </si>
  <si>
    <t>ENSG00000241015</t>
  </si>
  <si>
    <t>TPM3P9</t>
  </si>
  <si>
    <t>ENSG00000241058</t>
  </si>
  <si>
    <t>NSUN6</t>
  </si>
  <si>
    <t>ENSG00000241127</t>
  </si>
  <si>
    <t>YAE1</t>
  </si>
  <si>
    <t>ENSG00000241149</t>
  </si>
  <si>
    <t>AC115220.1</t>
  </si>
  <si>
    <t>ENSG00000241158</t>
  </si>
  <si>
    <t>ENSG00000241163</t>
  </si>
  <si>
    <t>LINC00877</t>
  </si>
  <si>
    <t>ENSG00000241186</t>
  </si>
  <si>
    <t>TDGF1</t>
  </si>
  <si>
    <t>ENSG00000241258</t>
  </si>
  <si>
    <t>CRCP</t>
  </si>
  <si>
    <t>ENSG00000241288</t>
  </si>
  <si>
    <t>LINC02614</t>
  </si>
  <si>
    <t>ENSG00000241316</t>
  </si>
  <si>
    <t>ENSG00000241343</t>
  </si>
  <si>
    <t>RPL36A</t>
  </si>
  <si>
    <t>ENSG00000241360</t>
  </si>
  <si>
    <t>PDXP</t>
  </si>
  <si>
    <t>ENSG00000241361</t>
  </si>
  <si>
    <t>SLC25A24P1</t>
  </si>
  <si>
    <t>ENSG00000241370</t>
  </si>
  <si>
    <t>RPP21</t>
  </si>
  <si>
    <t>ENSG00000241388</t>
  </si>
  <si>
    <t>ENSG00000241399</t>
  </si>
  <si>
    <t>CD302</t>
  </si>
  <si>
    <t>ENSG00000241404</t>
  </si>
  <si>
    <t>EGFL8</t>
  </si>
  <si>
    <t>ENSG00000241468</t>
  </si>
  <si>
    <t>ATP5MF</t>
  </si>
  <si>
    <t>ENSG00000241472</t>
  </si>
  <si>
    <t>ENSG00000241484</t>
  </si>
  <si>
    <t>ARHGAP8</t>
  </si>
  <si>
    <t>ENSG00000241489</t>
  </si>
  <si>
    <t>AC244197.3</t>
  </si>
  <si>
    <t>ENSG00000241506</t>
  </si>
  <si>
    <t>PSMC1P1</t>
  </si>
  <si>
    <t>ENSG00000241553</t>
  </si>
  <si>
    <t>ARPC4</t>
  </si>
  <si>
    <t>ENSG00000241563</t>
  </si>
  <si>
    <t>CORT</t>
  </si>
  <si>
    <t>ENSG00000241644</t>
  </si>
  <si>
    <t>INMT</t>
  </si>
  <si>
    <t>ENSG00000241684</t>
  </si>
  <si>
    <t>ENSG00000241685</t>
  </si>
  <si>
    <t>ARPC1A</t>
  </si>
  <si>
    <t>ENSG00000241697</t>
  </si>
  <si>
    <t>TMEFF1</t>
  </si>
  <si>
    <t>ENSG00000241764</t>
  </si>
  <si>
    <t>AC002467.1</t>
  </si>
  <si>
    <t>ENSG00000241837</t>
  </si>
  <si>
    <t>ATP5PO</t>
  </si>
  <si>
    <t>ENSG00000241839</t>
  </si>
  <si>
    <t>PLEKHO2</t>
  </si>
  <si>
    <t>ENSG00000241852</t>
  </si>
  <si>
    <t>C8orf58</t>
  </si>
  <si>
    <t>ENSG00000241878</t>
  </si>
  <si>
    <t>PISD</t>
  </si>
  <si>
    <t>ENSG00000241935</t>
  </si>
  <si>
    <t>HOGA1</t>
  </si>
  <si>
    <t>ENSG00000241941</t>
  </si>
  <si>
    <t>RPL32P26</t>
  </si>
  <si>
    <t>ENSG00000241945</t>
  </si>
  <si>
    <t>PWP2</t>
  </si>
  <si>
    <t>ENSG00000241956</t>
  </si>
  <si>
    <t>AC109466.1</t>
  </si>
  <si>
    <t>ENSG00000241962</t>
  </si>
  <si>
    <t>AC079447.1</t>
  </si>
  <si>
    <t>ENSG00000241973</t>
  </si>
  <si>
    <t>PI4KA</t>
  </si>
  <si>
    <t>ENSG00000242017</t>
  </si>
  <si>
    <t>ALG1L15P</t>
  </si>
  <si>
    <t>ENSG00000242028</t>
  </si>
  <si>
    <t>HYPK</t>
  </si>
  <si>
    <t>ENSG00000242071</t>
  </si>
  <si>
    <t>RPL7AP6</t>
  </si>
  <si>
    <t>ENSG00000242086</t>
  </si>
  <si>
    <t>ENSG00000242110</t>
  </si>
  <si>
    <t>AMACR</t>
  </si>
  <si>
    <t>ENSG00000242114</t>
  </si>
  <si>
    <t>MTFP1</t>
  </si>
  <si>
    <t>ENSG00000242125</t>
  </si>
  <si>
    <t>SNHG3</t>
  </si>
  <si>
    <t>ENSG00000242173</t>
  </si>
  <si>
    <t>ARHGDIG</t>
  </si>
  <si>
    <t>ENSG00000242193</t>
  </si>
  <si>
    <t>CRYZL2P</t>
  </si>
  <si>
    <t>ENSG00000242220</t>
  </si>
  <si>
    <t>TCP10L</t>
  </si>
  <si>
    <t>ENSG00000242242</t>
  </si>
  <si>
    <t>ENSG00000242247</t>
  </si>
  <si>
    <t>ARFGAP3</t>
  </si>
  <si>
    <t>ENSG00000242258</t>
  </si>
  <si>
    <t>LINC00996</t>
  </si>
  <si>
    <t>ENSG00000242259</t>
  </si>
  <si>
    <t>C22orf39</t>
  </si>
  <si>
    <t>ENSG00000242265</t>
  </si>
  <si>
    <t>PEG10</t>
  </si>
  <si>
    <t>ENSG00000242279</t>
  </si>
  <si>
    <t>AP000893.1</t>
  </si>
  <si>
    <t>ENSG00000242282</t>
  </si>
  <si>
    <t>AC108488.1</t>
  </si>
  <si>
    <t>ENSG00000242294</t>
  </si>
  <si>
    <t>STAG3L5P</t>
  </si>
  <si>
    <t>ENSG00000242299</t>
  </si>
  <si>
    <t>AC073861.1</t>
  </si>
  <si>
    <t>ENSG00000242372</t>
  </si>
  <si>
    <t>EIF6</t>
  </si>
  <si>
    <t>ENSG00000242411</t>
  </si>
  <si>
    <t>AC011506.1</t>
  </si>
  <si>
    <t>ENSG00000242440</t>
  </si>
  <si>
    <t>LINC02046</t>
  </si>
  <si>
    <t>ENSG00000242441</t>
  </si>
  <si>
    <t>ENSG00000242477</t>
  </si>
  <si>
    <t>AC091429.1</t>
  </si>
  <si>
    <t>ENSG00000242485</t>
  </si>
  <si>
    <t>ENSG00000242498</t>
  </si>
  <si>
    <t>ARPIN</t>
  </si>
  <si>
    <t>ENSG00000242516</t>
  </si>
  <si>
    <t>LINC00960</t>
  </si>
  <si>
    <t>ENSG00000242612</t>
  </si>
  <si>
    <t>DECR2</t>
  </si>
  <si>
    <t>ENSG00000242615</t>
  </si>
  <si>
    <t>AC022415.1</t>
  </si>
  <si>
    <t>ENSG00000242616</t>
  </si>
  <si>
    <t>GNG10</t>
  </si>
  <si>
    <t>ENSG00000242686</t>
  </si>
  <si>
    <t>AC107464.1</t>
  </si>
  <si>
    <t>ENSG00000242715</t>
  </si>
  <si>
    <t>CCDC169</t>
  </si>
  <si>
    <t>ENSG00000242732</t>
  </si>
  <si>
    <t>RTL5</t>
  </si>
  <si>
    <t>ENSG00000242735</t>
  </si>
  <si>
    <t>RPSAP26</t>
  </si>
  <si>
    <t>ENSG00000242759</t>
  </si>
  <si>
    <t>LINC00882</t>
  </si>
  <si>
    <t>ENSG00000242779</t>
  </si>
  <si>
    <t>ZNF702P</t>
  </si>
  <si>
    <t>ENSG00000242781</t>
  </si>
  <si>
    <t>LINC02050</t>
  </si>
  <si>
    <t>ENSG00000242802</t>
  </si>
  <si>
    <t>AP5Z1</t>
  </si>
  <si>
    <t>ENSG00000242808</t>
  </si>
  <si>
    <t>ENSG00000242852</t>
  </si>
  <si>
    <t>ZNF709</t>
  </si>
  <si>
    <t>ENSG00000242866</t>
  </si>
  <si>
    <t>STRC</t>
  </si>
  <si>
    <t>ENSG00000242899</t>
  </si>
  <si>
    <t>RPL7P16</t>
  </si>
  <si>
    <t>ENSG00000242950</t>
  </si>
  <si>
    <t>ERVW</t>
  </si>
  <si>
    <t>ENSG00000242952</t>
  </si>
  <si>
    <t>RPSAP3</t>
  </si>
  <si>
    <t>ENSG00000243004</t>
  </si>
  <si>
    <t>AC005062.1</t>
  </si>
  <si>
    <t>ENSG00000243056</t>
  </si>
  <si>
    <t>EIF4EBP3</t>
  </si>
  <si>
    <t>ENSG00000243069</t>
  </si>
  <si>
    <t>ENSG00000243083</t>
  </si>
  <si>
    <t>LINC00870</t>
  </si>
  <si>
    <t>ENSG00000243144</t>
  </si>
  <si>
    <t>AC079760.2</t>
  </si>
  <si>
    <t>ENSG00000243147</t>
  </si>
  <si>
    <t>MRPL33</t>
  </si>
  <si>
    <t>ENSG00000243156</t>
  </si>
  <si>
    <t>MICAL3</t>
  </si>
  <si>
    <t>ENSG00000243176</t>
  </si>
  <si>
    <t>AC092944.1</t>
  </si>
  <si>
    <t>ENSG00000243199</t>
  </si>
  <si>
    <t>AC115223.1</t>
  </si>
  <si>
    <t>ENSG00000243207</t>
  </si>
  <si>
    <t>P2RY11</t>
  </si>
  <si>
    <t>ENSG00000243243</t>
  </si>
  <si>
    <t>AC073130.2</t>
  </si>
  <si>
    <t>ENSG00000243244</t>
  </si>
  <si>
    <t>ENSG00000243276</t>
  </si>
  <si>
    <t>AC068633.1</t>
  </si>
  <si>
    <t>ENSG00000243279</t>
  </si>
  <si>
    <t>PRAF2</t>
  </si>
  <si>
    <t>ENSG00000243295</t>
  </si>
  <si>
    <t>AC126121.3</t>
  </si>
  <si>
    <t>ENSG00000243305</t>
  </si>
  <si>
    <t>AC026347.1</t>
  </si>
  <si>
    <t>ENSG00000243317</t>
  </si>
  <si>
    <t>STMP1</t>
  </si>
  <si>
    <t>ENSG00000243319</t>
  </si>
  <si>
    <t>ENSG00000243323</t>
  </si>
  <si>
    <t>PTPRVP</t>
  </si>
  <si>
    <t>ENSG00000243335</t>
  </si>
  <si>
    <t>KCTD7</t>
  </si>
  <si>
    <t>ENSG00000243364</t>
  </si>
  <si>
    <t>EFNA4</t>
  </si>
  <si>
    <t>ENSG00000243406</t>
  </si>
  <si>
    <t>MRPS31P5</t>
  </si>
  <si>
    <t>ENSG00000243414</t>
  </si>
  <si>
    <t>TICAM2</t>
  </si>
  <si>
    <t>ENSG00000243422</t>
  </si>
  <si>
    <t>RPL23AP49</t>
  </si>
  <si>
    <t>ENSG00000243449</t>
  </si>
  <si>
    <t>C4orf48</t>
  </si>
  <si>
    <t>ENSG00000243477</t>
  </si>
  <si>
    <t>NAA80</t>
  </si>
  <si>
    <t>ENSG00000243479</t>
  </si>
  <si>
    <t>ENSG00000243491</t>
  </si>
  <si>
    <t>AC082651.3</t>
  </si>
  <si>
    <t>ENSG00000243509</t>
  </si>
  <si>
    <t>ENSG00000243646</t>
  </si>
  <si>
    <t>IL10RB</t>
  </si>
  <si>
    <t>ENSG00000243649</t>
  </si>
  <si>
    <t>CFB</t>
  </si>
  <si>
    <t>ENSG00000243660</t>
  </si>
  <si>
    <t>ZNF487</t>
  </si>
  <si>
    <t>ENSG00000243667</t>
  </si>
  <si>
    <t>WDR92</t>
  </si>
  <si>
    <t>ENSG00000243678</t>
  </si>
  <si>
    <t>ENSG00000243697</t>
  </si>
  <si>
    <t>AC009108.1</t>
  </si>
  <si>
    <t>ENSG00000243701</t>
  </si>
  <si>
    <t>DUBR</t>
  </si>
  <si>
    <t>ENSG00000243708</t>
  </si>
  <si>
    <t>ENSG00000243709</t>
  </si>
  <si>
    <t>LEFTY1</t>
  </si>
  <si>
    <t>ENSG00000243710</t>
  </si>
  <si>
    <t>CFAP57</t>
  </si>
  <si>
    <t>ENSG00000243711</t>
  </si>
  <si>
    <t>RPL21P116</t>
  </si>
  <si>
    <t>ENSG00000243716</t>
  </si>
  <si>
    <t>NPIPB5</t>
  </si>
  <si>
    <t>ENSG00000243725</t>
  </si>
  <si>
    <t>TTC4</t>
  </si>
  <si>
    <t>ENSG00000243749</t>
  </si>
  <si>
    <t>TMEM35B</t>
  </si>
  <si>
    <t>ENSG00000243766</t>
  </si>
  <si>
    <t>HOTTIP</t>
  </si>
  <si>
    <t>ENSG00000243789</t>
  </si>
  <si>
    <t>ENSG00000243797</t>
  </si>
  <si>
    <t>AC004917.1</t>
  </si>
  <si>
    <t>ENSG00000243824</t>
  </si>
  <si>
    <t>RPL12P6</t>
  </si>
  <si>
    <t>ENSG00000243836</t>
  </si>
  <si>
    <t>ENSG00000243910</t>
  </si>
  <si>
    <t>TUBA4B</t>
  </si>
  <si>
    <t>ENSG00000243926</t>
  </si>
  <si>
    <t>ENSG00000243927</t>
  </si>
  <si>
    <t>MRPS6</t>
  </si>
  <si>
    <t>ENSG00000243943</t>
  </si>
  <si>
    <t>ZNF512</t>
  </si>
  <si>
    <t>ENSG00000243955</t>
  </si>
  <si>
    <t>GSTA1</t>
  </si>
  <si>
    <t>ENSG00000243964</t>
  </si>
  <si>
    <t>RPL23AP65</t>
  </si>
  <si>
    <t>ENSG00000243970</t>
  </si>
  <si>
    <t>PPIEL</t>
  </si>
  <si>
    <t>ENSG00000243978</t>
  </si>
  <si>
    <t>RTL9</t>
  </si>
  <si>
    <t>ENSG00000243989</t>
  </si>
  <si>
    <t>ACY1</t>
  </si>
  <si>
    <t>ENSG00000244005</t>
  </si>
  <si>
    <t>NFS1</t>
  </si>
  <si>
    <t>ENSG00000244026</t>
  </si>
  <si>
    <t>FAM86DP</t>
  </si>
  <si>
    <t>ENSG00000244036</t>
  </si>
  <si>
    <t>AC073320.1</t>
  </si>
  <si>
    <t>ENSG00000244038</t>
  </si>
  <si>
    <t>DDOST</t>
  </si>
  <si>
    <t>ENSG00000244041</t>
  </si>
  <si>
    <t>LINC01011</t>
  </si>
  <si>
    <t>ENSG00000244045</t>
  </si>
  <si>
    <t>TMEM199</t>
  </si>
  <si>
    <t>ENSG00000244094</t>
  </si>
  <si>
    <t>SPRR2F</t>
  </si>
  <si>
    <t>ENSG00000244115</t>
  </si>
  <si>
    <t>ENSG00000244165</t>
  </si>
  <si>
    <t>ENSG00000244187</t>
  </si>
  <si>
    <t>TMEM141</t>
  </si>
  <si>
    <t>ENSG00000244198</t>
  </si>
  <si>
    <t>AC004889.1</t>
  </si>
  <si>
    <t>ENSG00000244257</t>
  </si>
  <si>
    <t>PKD1P1</t>
  </si>
  <si>
    <t>ENSG00000244265</t>
  </si>
  <si>
    <t>ENSG00000244270</t>
  </si>
  <si>
    <t>RPL32P29</t>
  </si>
  <si>
    <t>ENSG00000244274</t>
  </si>
  <si>
    <t>DBNDD2</t>
  </si>
  <si>
    <t>ENSG00000244306</t>
  </si>
  <si>
    <t>DUXAP10</t>
  </si>
  <si>
    <t>ENSG00000244313</t>
  </si>
  <si>
    <t>AC024293.1</t>
  </si>
  <si>
    <t>ENSG00000244342</t>
  </si>
  <si>
    <t>LINC00698</t>
  </si>
  <si>
    <t>ENSG00000244363</t>
  </si>
  <si>
    <t>RPL7P23</t>
  </si>
  <si>
    <t>ENSG00000244398</t>
  </si>
  <si>
    <t>AC116533.1</t>
  </si>
  <si>
    <t>ENSG00000244405</t>
  </si>
  <si>
    <t>ETV5</t>
  </si>
  <si>
    <t>ENSG00000244414</t>
  </si>
  <si>
    <t>CFHR1</t>
  </si>
  <si>
    <t>ENSG00000244459</t>
  </si>
  <si>
    <t>AC147067.1</t>
  </si>
  <si>
    <t>ENSG00000244462</t>
  </si>
  <si>
    <t>RBM12</t>
  </si>
  <si>
    <t>ENSG00000244486</t>
  </si>
  <si>
    <t>SCARF2</t>
  </si>
  <si>
    <t>ENSG00000244509</t>
  </si>
  <si>
    <t>APOBEC3C</t>
  </si>
  <si>
    <t>ENSG00000244560</t>
  </si>
  <si>
    <t>AC004890.2</t>
  </si>
  <si>
    <t>ENSG00000244563</t>
  </si>
  <si>
    <t>AC006011.1</t>
  </si>
  <si>
    <t>ENSG00000244578</t>
  </si>
  <si>
    <t>LINC01391</t>
  </si>
  <si>
    <t>ENSG00000244607</t>
  </si>
  <si>
    <t>ENSG00000244625</t>
  </si>
  <si>
    <t>MIATNB</t>
  </si>
  <si>
    <t>ENSG00000244627</t>
  </si>
  <si>
    <t>TPTEP2</t>
  </si>
  <si>
    <t>ENSG00000244687</t>
  </si>
  <si>
    <t>ENSG00000244716</t>
  </si>
  <si>
    <t>BX679664.3</t>
  </si>
  <si>
    <t>ENSG00000244731</t>
  </si>
  <si>
    <t>C4A</t>
  </si>
  <si>
    <t>ENSG00000244754</t>
  </si>
  <si>
    <t>N4BP2L2</t>
  </si>
  <si>
    <t>ENSG00000244879</t>
  </si>
  <si>
    <t>ENSG00000244953</t>
  </si>
  <si>
    <t>AC087521.1</t>
  </si>
  <si>
    <t>ENSG00000244968</t>
  </si>
  <si>
    <t>ENSG00000244998</t>
  </si>
  <si>
    <t>AC100803.2</t>
  </si>
  <si>
    <t>ENSG00000245025</t>
  </si>
  <si>
    <t>AC107959.1</t>
  </si>
  <si>
    <t>ENSG00000245060</t>
  </si>
  <si>
    <t>LINC00847</t>
  </si>
  <si>
    <t>ENSG00000245105</t>
  </si>
  <si>
    <t>ENSG00000245112</t>
  </si>
  <si>
    <t>ENSG00000245146</t>
  </si>
  <si>
    <t>MALINC1</t>
  </si>
  <si>
    <t>ENSG00000245149</t>
  </si>
  <si>
    <t>ENSG00000245213</t>
  </si>
  <si>
    <t>AC105285.1</t>
  </si>
  <si>
    <t>ENSG00000245248</t>
  </si>
  <si>
    <t>ENSG00000245281</t>
  </si>
  <si>
    <t>AC124242.1</t>
  </si>
  <si>
    <t>ENSG00000245317</t>
  </si>
  <si>
    <t>AC008393.1</t>
  </si>
  <si>
    <t>ENSG00000245498</t>
  </si>
  <si>
    <t>AP000866.1</t>
  </si>
  <si>
    <t>ENSG00000245522</t>
  </si>
  <si>
    <t>LINC02709</t>
  </si>
  <si>
    <t>ENSG00000245532</t>
  </si>
  <si>
    <t>NEAT1</t>
  </si>
  <si>
    <t>ENSG00000245534</t>
  </si>
  <si>
    <t>ENSG00000245552</t>
  </si>
  <si>
    <t>AP000787.1</t>
  </si>
  <si>
    <t>ENSG00000245556</t>
  </si>
  <si>
    <t>ENSG00000245571</t>
  </si>
  <si>
    <t>ENSG00000245573</t>
  </si>
  <si>
    <t>ENSG00000245614</t>
  </si>
  <si>
    <t>ENSG00000245648</t>
  </si>
  <si>
    <t>AC022075.1</t>
  </si>
  <si>
    <t>ENSG00000245680</t>
  </si>
  <si>
    <t>ZNF585B</t>
  </si>
  <si>
    <t>ENSG00000245685</t>
  </si>
  <si>
    <t>ENSG00000245694</t>
  </si>
  <si>
    <t>CRNDE</t>
  </si>
  <si>
    <t>ENSG00000245719</t>
  </si>
  <si>
    <t>AC009292.1</t>
  </si>
  <si>
    <t>ENSG00000245750</t>
  </si>
  <si>
    <t>DRAIC</t>
  </si>
  <si>
    <t>ENSG00000245768</t>
  </si>
  <si>
    <t>AC106793.1</t>
  </si>
  <si>
    <t>ENSG00000245832</t>
  </si>
  <si>
    <t>MIR4300HG</t>
  </si>
  <si>
    <t>ENSG00000245848</t>
  </si>
  <si>
    <t>CEBPA</t>
  </si>
  <si>
    <t>ENSG00000245849</t>
  </si>
  <si>
    <t>ENSG00000245864</t>
  </si>
  <si>
    <t>ENSG00000245904</t>
  </si>
  <si>
    <t>AC025164.1</t>
  </si>
  <si>
    <t>ENSG00000245910</t>
  </si>
  <si>
    <t>SNHG6</t>
  </si>
  <si>
    <t>ENSG00000245937</t>
  </si>
  <si>
    <t>LINC01184</t>
  </si>
  <si>
    <t>ENSG00000245958</t>
  </si>
  <si>
    <t>AC093752.1</t>
  </si>
  <si>
    <t>ENSG00000245970</t>
  </si>
  <si>
    <t>AP003352.1</t>
  </si>
  <si>
    <t>ENSG00000246022</t>
  </si>
  <si>
    <t>ENSG00000246067</t>
  </si>
  <si>
    <t>ENSG00000246082</t>
  </si>
  <si>
    <t>NUDT16P1</t>
  </si>
  <si>
    <t>ENSG00000246089</t>
  </si>
  <si>
    <t>AC016065.1</t>
  </si>
  <si>
    <t>ENSG00000246095</t>
  </si>
  <si>
    <t>LINC01096</t>
  </si>
  <si>
    <t>ENSG00000246174</t>
  </si>
  <si>
    <t>ENSG00000246214</t>
  </si>
  <si>
    <t>AC024588.1</t>
  </si>
  <si>
    <t>ENSG00000246225</t>
  </si>
  <si>
    <t>AC006299.1</t>
  </si>
  <si>
    <t>ENSG00000246228</t>
  </si>
  <si>
    <t>CASC8</t>
  </si>
  <si>
    <t>ENSG00000246263</t>
  </si>
  <si>
    <t>ENSG00000246273</t>
  </si>
  <si>
    <t>ENSG00000246316</t>
  </si>
  <si>
    <t>AC010230.1</t>
  </si>
  <si>
    <t>ENSG00000246339</t>
  </si>
  <si>
    <t>ENSG00000246560</t>
  </si>
  <si>
    <t>ENSG00000246596</t>
  </si>
  <si>
    <t>AC139795.1</t>
  </si>
  <si>
    <t>ENSG00000246627</t>
  </si>
  <si>
    <t>ENSG00000246695</t>
  </si>
  <si>
    <t>ENSG00000246705</t>
  </si>
  <si>
    <t>H2AFJ</t>
  </si>
  <si>
    <t>ENSG00000246731</t>
  </si>
  <si>
    <t>AC100786.1</t>
  </si>
  <si>
    <t>ENSG00000246763</t>
  </si>
  <si>
    <t>ENSG00000246859</t>
  </si>
  <si>
    <t>ENSG00000246877</t>
  </si>
  <si>
    <t>DNM1P35</t>
  </si>
  <si>
    <t>ENSG00000246898</t>
  </si>
  <si>
    <t>LINC00920</t>
  </si>
  <si>
    <t>ENSG00000246922</t>
  </si>
  <si>
    <t>UBAP1L</t>
  </si>
  <si>
    <t>ENSG00000246985</t>
  </si>
  <si>
    <t>ENSG00000247077</t>
  </si>
  <si>
    <t>PGAM5</t>
  </si>
  <si>
    <t>ENSG00000247081</t>
  </si>
  <si>
    <t>ENSG00000247092</t>
  </si>
  <si>
    <t>SNHG10</t>
  </si>
  <si>
    <t>ENSG00000247095</t>
  </si>
  <si>
    <t>MIR210HG</t>
  </si>
  <si>
    <t>ENSG00000247121</t>
  </si>
  <si>
    <t>AC009126.1</t>
  </si>
  <si>
    <t>ENSG00000247134</t>
  </si>
  <si>
    <t>AC090204.1</t>
  </si>
  <si>
    <t>ENSG00000247137</t>
  </si>
  <si>
    <t>AP000873.2</t>
  </si>
  <si>
    <t>ENSG00000247151</t>
  </si>
  <si>
    <t>ENSG00000247157</t>
  </si>
  <si>
    <t>LINC01252</t>
  </si>
  <si>
    <t>ENSG00000247199</t>
  </si>
  <si>
    <t>AC011346.1</t>
  </si>
  <si>
    <t>ENSG00000247213</t>
  </si>
  <si>
    <t>LINC01498</t>
  </si>
  <si>
    <t>ENSG00000247240</t>
  </si>
  <si>
    <t>ENSG00000247271</t>
  </si>
  <si>
    <t>ENSG00000247315</t>
  </si>
  <si>
    <t>ZCCHC3</t>
  </si>
  <si>
    <t>ENSG00000247317</t>
  </si>
  <si>
    <t>ENSG00000247363</t>
  </si>
  <si>
    <t>AC090061.1</t>
  </si>
  <si>
    <t>ENSG00000247381</t>
  </si>
  <si>
    <t>PLUT</t>
  </si>
  <si>
    <t>ENSG00000247400</t>
  </si>
  <si>
    <t>ENSG00000247498</t>
  </si>
  <si>
    <t>GPRC5D</t>
  </si>
  <si>
    <t>ENSG00000247516</t>
  </si>
  <si>
    <t>MIR4458HG</t>
  </si>
  <si>
    <t>ENSG00000247556</t>
  </si>
  <si>
    <t>ENSG00000247572</t>
  </si>
  <si>
    <t>ENSG00000247596</t>
  </si>
  <si>
    <t>TWF2</t>
  </si>
  <si>
    <t>ENSG00000247626</t>
  </si>
  <si>
    <t>MARS2</t>
  </si>
  <si>
    <t>ENSG00000247627</t>
  </si>
  <si>
    <t>MTND4P12</t>
  </si>
  <si>
    <t>ENSG00000247679</t>
  </si>
  <si>
    <t>AC139795.2</t>
  </si>
  <si>
    <t>ENSG00000247708</t>
  </si>
  <si>
    <t>ENSG00000247746</t>
  </si>
  <si>
    <t>USP51</t>
  </si>
  <si>
    <t>ENSG00000247765</t>
  </si>
  <si>
    <t>AC068446.2</t>
  </si>
  <si>
    <t>ENSG00000247796</t>
  </si>
  <si>
    <t>AC008966.1</t>
  </si>
  <si>
    <t>ENSG00000247809</t>
  </si>
  <si>
    <t>ENSG00000247828</t>
  </si>
  <si>
    <t>ENSG00000247877</t>
  </si>
  <si>
    <t>AC021086.1</t>
  </si>
  <si>
    <t>ENSG00000247934</t>
  </si>
  <si>
    <t>AC022364.1</t>
  </si>
  <si>
    <t>ENSG00000247950</t>
  </si>
  <si>
    <t>ENSG00000248008</t>
  </si>
  <si>
    <t>NRAV</t>
  </si>
  <si>
    <t>ENSG00000248049</t>
  </si>
  <si>
    <t>ENSG00000248079</t>
  </si>
  <si>
    <t>ENSG00000248092</t>
  </si>
  <si>
    <t>ENSG00000248098</t>
  </si>
  <si>
    <t>BCKDHA</t>
  </si>
  <si>
    <t>ENSG00000248099</t>
  </si>
  <si>
    <t>INSL3</t>
  </si>
  <si>
    <t>ENSG00000248101</t>
  </si>
  <si>
    <t>AC002116.1</t>
  </si>
  <si>
    <t>ENSG00000248112</t>
  </si>
  <si>
    <t>AC108174.1</t>
  </si>
  <si>
    <t>ENSG00000248118</t>
  </si>
  <si>
    <t>LINC01019</t>
  </si>
  <si>
    <t>ENSG00000248124</t>
  </si>
  <si>
    <t>RRN3P1</t>
  </si>
  <si>
    <t>ENSG00000248131</t>
  </si>
  <si>
    <t>LINC01194</t>
  </si>
  <si>
    <t>ENSG00000248150</t>
  </si>
  <si>
    <t>LINC02150</t>
  </si>
  <si>
    <t>ENSG00000248161</t>
  </si>
  <si>
    <t>AC098487.1</t>
  </si>
  <si>
    <t>ENSG00000248167</t>
  </si>
  <si>
    <t>ENSG00000248202</t>
  </si>
  <si>
    <t>LINC02234</t>
  </si>
  <si>
    <t>ENSG00000248238</t>
  </si>
  <si>
    <t>LINC02438</t>
  </si>
  <si>
    <t>ENSG00000248275</t>
  </si>
  <si>
    <t>ENSG00000248309</t>
  </si>
  <si>
    <t>ENSG00000248311</t>
  </si>
  <si>
    <t>AC026719.1</t>
  </si>
  <si>
    <t>ENSG00000248333</t>
  </si>
  <si>
    <t>CDK11B</t>
  </si>
  <si>
    <t>ENSG00000248334</t>
  </si>
  <si>
    <t>WHAMMP2</t>
  </si>
  <si>
    <t>ENSG00000248360</t>
  </si>
  <si>
    <t>LINC00504</t>
  </si>
  <si>
    <t>ENSG00000248373</t>
  </si>
  <si>
    <t>AC096577.1</t>
  </si>
  <si>
    <t>ENSG00000248405</t>
  </si>
  <si>
    <t>ENSG00000248406</t>
  </si>
  <si>
    <t>AC008758.3</t>
  </si>
  <si>
    <t>ENSG00000248429</t>
  </si>
  <si>
    <t>FAM198B</t>
  </si>
  <si>
    <t>ENSG00000248431</t>
  </si>
  <si>
    <t>AC021134.1</t>
  </si>
  <si>
    <t>ENSG00000248441</t>
  </si>
  <si>
    <t>LINC01197</t>
  </si>
  <si>
    <t>ENSG00000248472</t>
  </si>
  <si>
    <t>DDX11L9</t>
  </si>
  <si>
    <t>ENSG00000248477</t>
  </si>
  <si>
    <t>AC139495.1</t>
  </si>
  <si>
    <t>ENSG00000248485</t>
  </si>
  <si>
    <t>PCP4L1</t>
  </si>
  <si>
    <t>ENSG00000248487</t>
  </si>
  <si>
    <t>ABHD14A</t>
  </si>
  <si>
    <t>ENSG00000248491</t>
  </si>
  <si>
    <t>AC093772.1</t>
  </si>
  <si>
    <t>ENSG00000248503</t>
  </si>
  <si>
    <t>AL356235.1</t>
  </si>
  <si>
    <t>ENSG00000248508</t>
  </si>
  <si>
    <t>ENSG00000248527</t>
  </si>
  <si>
    <t>MTATP6P1</t>
  </si>
  <si>
    <t>ENSG00000248538</t>
  </si>
  <si>
    <t>AC022784.1</t>
  </si>
  <si>
    <t>ENSG00000248544</t>
  </si>
  <si>
    <t>AC008676.1</t>
  </si>
  <si>
    <t>ENSG00000248551</t>
  </si>
  <si>
    <t>AC095050.1</t>
  </si>
  <si>
    <t>ENSG00000248571</t>
  </si>
  <si>
    <t>AC106882.1</t>
  </si>
  <si>
    <t>ENSG00000248588</t>
  </si>
  <si>
    <t>AC008517.1</t>
  </si>
  <si>
    <t>ENSG00000248592</t>
  </si>
  <si>
    <t>ENSG00000248596</t>
  </si>
  <si>
    <t>AC139491.2</t>
  </si>
  <si>
    <t>ENSG00000248608</t>
  </si>
  <si>
    <t>AC133963.1</t>
  </si>
  <si>
    <t>ENSG00000248634</t>
  </si>
  <si>
    <t>AC008588.1</t>
  </si>
  <si>
    <t>ENSG00000248643</t>
  </si>
  <si>
    <t>ENSG00000248672</t>
  </si>
  <si>
    <t>ENSG00000248685</t>
  </si>
  <si>
    <t>LINC02484</t>
  </si>
  <si>
    <t>ENSG00000248690</t>
  </si>
  <si>
    <t>HAS2</t>
  </si>
  <si>
    <t>ENSG00000248703</t>
  </si>
  <si>
    <t>LINC02415</t>
  </si>
  <si>
    <t>ENSG00000248710</t>
  </si>
  <si>
    <t>AC079594.2</t>
  </si>
  <si>
    <t>ENSG00000248712</t>
  </si>
  <si>
    <t>CCDC153</t>
  </si>
  <si>
    <t>ENSG00000248724</t>
  </si>
  <si>
    <t>ENSG00000248746</t>
  </si>
  <si>
    <t>ACTN3</t>
  </si>
  <si>
    <t>ENSG00000248751</t>
  </si>
  <si>
    <t>AC004997.1</t>
  </si>
  <si>
    <t>ENSG00000248752</t>
  </si>
  <si>
    <t>AC116362.1</t>
  </si>
  <si>
    <t>ENSG00000248787</t>
  </si>
  <si>
    <t>AC092903.2</t>
  </si>
  <si>
    <t>ENSG00000248795</t>
  </si>
  <si>
    <t>AC098859.1</t>
  </si>
  <si>
    <t>ENSG00000248801</t>
  </si>
  <si>
    <t>ENSG00000248810</t>
  </si>
  <si>
    <t>LINC02432</t>
  </si>
  <si>
    <t>ENSG00000248837</t>
  </si>
  <si>
    <t>AC097512.1</t>
  </si>
  <si>
    <t>ENSG00000248871</t>
  </si>
  <si>
    <t>ENSG00000248874</t>
  </si>
  <si>
    <t>C5orf17</t>
  </si>
  <si>
    <t>ENSG00000248890</t>
  </si>
  <si>
    <t>ENSG00000248898</t>
  </si>
  <si>
    <t>AC022126.1</t>
  </si>
  <si>
    <t>ENSG00000248901</t>
  </si>
  <si>
    <t>LINC01846</t>
  </si>
  <si>
    <t>ENSG00000248905</t>
  </si>
  <si>
    <t>FMN1</t>
  </si>
  <si>
    <t>ENSG00000248919</t>
  </si>
  <si>
    <t>ENSG00000248927</t>
  </si>
  <si>
    <t>AC114284.1</t>
  </si>
  <si>
    <t>ENSG00000248932</t>
  </si>
  <si>
    <t>AC046134.2</t>
  </si>
  <si>
    <t>ENSG00000248973</t>
  </si>
  <si>
    <t>AC106799.2</t>
  </si>
  <si>
    <t>ENSG00000248975</t>
  </si>
  <si>
    <t>AL133372.2</t>
  </si>
  <si>
    <t>ENSG00000248994</t>
  </si>
  <si>
    <t>AC124852.1</t>
  </si>
  <si>
    <t>ENSG00000249042</t>
  </si>
  <si>
    <t>AC008771.1</t>
  </si>
  <si>
    <t>ENSG00000249087</t>
  </si>
  <si>
    <t>ENSG00000249115</t>
  </si>
  <si>
    <t>HAUS5</t>
  </si>
  <si>
    <t>ENSG00000249129</t>
  </si>
  <si>
    <t>SUDS3P1</t>
  </si>
  <si>
    <t>ENSG00000249145</t>
  </si>
  <si>
    <t>LINC02517</t>
  </si>
  <si>
    <t>ENSG00000249209</t>
  </si>
  <si>
    <t>AP000311.1</t>
  </si>
  <si>
    <t>ENSG00000249242</t>
  </si>
  <si>
    <t>TMEM150C</t>
  </si>
  <si>
    <t>ENSG00000249249</t>
  </si>
  <si>
    <t>AC010226.1</t>
  </si>
  <si>
    <t>ENSG00000249307</t>
  </si>
  <si>
    <t>LINC01088</t>
  </si>
  <si>
    <t>ENSG00000249326</t>
  </si>
  <si>
    <t>AC025183.2</t>
  </si>
  <si>
    <t>ENSG00000249335</t>
  </si>
  <si>
    <t>AC093523.1</t>
  </si>
  <si>
    <t>ENSG00000249345</t>
  </si>
  <si>
    <t>LINC02405</t>
  </si>
  <si>
    <t>ENSG00000249346</t>
  </si>
  <si>
    <t>LINC01016</t>
  </si>
  <si>
    <t>ENSG00000249353</t>
  </si>
  <si>
    <t>NPM1P27</t>
  </si>
  <si>
    <t>ENSG00000249364</t>
  </si>
  <si>
    <t>AC112206.2</t>
  </si>
  <si>
    <t>ENSG00000249388</t>
  </si>
  <si>
    <t>AC023794.3</t>
  </si>
  <si>
    <t>ENSG00000249395</t>
  </si>
  <si>
    <t>CASC9</t>
  </si>
  <si>
    <t>ENSG00000249396</t>
  </si>
  <si>
    <t>LINC02212</t>
  </si>
  <si>
    <t>ENSG00000249421</t>
  </si>
  <si>
    <t>ADAMTS19</t>
  </si>
  <si>
    <t>ENSG00000249437</t>
  </si>
  <si>
    <t>NAIP</t>
  </si>
  <si>
    <t>ENSG00000249464</t>
  </si>
  <si>
    <t>LINC01091</t>
  </si>
  <si>
    <t>ENSG00000249471</t>
  </si>
  <si>
    <t>ZNF324B</t>
  </si>
  <si>
    <t>ENSG00000249484</t>
  </si>
  <si>
    <t>LINC01470</t>
  </si>
  <si>
    <t>ENSG00000249485</t>
  </si>
  <si>
    <t>RBBP4P1</t>
  </si>
  <si>
    <t>ENSG00000249506</t>
  </si>
  <si>
    <t>ZEB2P1</t>
  </si>
  <si>
    <t>ENSG00000249534</t>
  </si>
  <si>
    <t>LINC01258</t>
  </si>
  <si>
    <t>ENSG00000249592</t>
  </si>
  <si>
    <t>AC139887.2</t>
  </si>
  <si>
    <t>ENSG00000249624</t>
  </si>
  <si>
    <t>AP000295.1</t>
  </si>
  <si>
    <t>ENSG00000249631</t>
  </si>
  <si>
    <t>AC005699.1</t>
  </si>
  <si>
    <t>ENSG00000249642</t>
  </si>
  <si>
    <t>AC097521.1</t>
  </si>
  <si>
    <t>ENSG00000249669</t>
  </si>
  <si>
    <t>CARMN</t>
  </si>
  <si>
    <t>ENSG00000249673</t>
  </si>
  <si>
    <t>ENSG00000249679</t>
  </si>
  <si>
    <t>AC106897.1</t>
  </si>
  <si>
    <t>ENSG00000249684</t>
  </si>
  <si>
    <t>AC106795.2</t>
  </si>
  <si>
    <t>ENSG00000249709</t>
  </si>
  <si>
    <t>ZNF564</t>
  </si>
  <si>
    <t>ENSG00000249738</t>
  </si>
  <si>
    <t>AC008691.1</t>
  </si>
  <si>
    <t>ENSG00000249751</t>
  </si>
  <si>
    <t>ECSCR</t>
  </si>
  <si>
    <t>ENSG00000249773</t>
  </si>
  <si>
    <t>AC092647.5</t>
  </si>
  <si>
    <t>ENSG00000249797</t>
  </si>
  <si>
    <t>LINC02147</t>
  </si>
  <si>
    <t>ENSG00000249816</t>
  </si>
  <si>
    <t>LINC00964</t>
  </si>
  <si>
    <t>ENSG00000249825</t>
  </si>
  <si>
    <t>AC012636.1</t>
  </si>
  <si>
    <t>ENSG00000249846</t>
  </si>
  <si>
    <t>LINC02021</t>
  </si>
  <si>
    <t>ENSG00000249849</t>
  </si>
  <si>
    <t>AC138819.1</t>
  </si>
  <si>
    <t>ENSG00000249859</t>
  </si>
  <si>
    <t>PVT1</t>
  </si>
  <si>
    <t>ENSG00000249867</t>
  </si>
  <si>
    <t>LINC02742</t>
  </si>
  <si>
    <t>ENSG00000249896</t>
  </si>
  <si>
    <t>LINC02495</t>
  </si>
  <si>
    <t>ENSG00000249898</t>
  </si>
  <si>
    <t>ENSG00000249915</t>
  </si>
  <si>
    <t>PDCD6</t>
  </si>
  <si>
    <t>ENSG00000249917</t>
  </si>
  <si>
    <t>LINC00536</t>
  </si>
  <si>
    <t>ENSG00000249926</t>
  </si>
  <si>
    <t>AC117500.1</t>
  </si>
  <si>
    <t>ENSG00000249936</t>
  </si>
  <si>
    <t>RAC1P2</t>
  </si>
  <si>
    <t>ENSG00000249937</t>
  </si>
  <si>
    <t>LINC02223</t>
  </si>
  <si>
    <t>ENSG00000249948</t>
  </si>
  <si>
    <t>GBA3</t>
  </si>
  <si>
    <t>ENSG00000249961</t>
  </si>
  <si>
    <t>TERB1</t>
  </si>
  <si>
    <t>ENSG00000249962</t>
  </si>
  <si>
    <t>AL157400.5</t>
  </si>
  <si>
    <t>ENSG00000249967</t>
  </si>
  <si>
    <t>AL355315.1</t>
  </si>
  <si>
    <t>ENSG00000249992</t>
  </si>
  <si>
    <t>TMEM158</t>
  </si>
  <si>
    <t>ENSG00000249993</t>
  </si>
  <si>
    <t>ENSG00000250021</t>
  </si>
  <si>
    <t>ENSG00000250027</t>
  </si>
  <si>
    <t>AC022272.1</t>
  </si>
  <si>
    <t>ENSG00000250033</t>
  </si>
  <si>
    <t>ENSG00000250038</t>
  </si>
  <si>
    <t>AC093791.1</t>
  </si>
  <si>
    <t>ENSG00000250056</t>
  </si>
  <si>
    <t>LINC01018</t>
  </si>
  <si>
    <t>ENSG00000250064</t>
  </si>
  <si>
    <t>AC097480.1</t>
  </si>
  <si>
    <t>ENSG00000250067</t>
  </si>
  <si>
    <t>YJEFN3</t>
  </si>
  <si>
    <t>ENSG00000250091</t>
  </si>
  <si>
    <t>DNAH10OS</t>
  </si>
  <si>
    <t>ENSG00000250102</t>
  </si>
  <si>
    <t>LINC02377</t>
  </si>
  <si>
    <t>ENSG00000250111</t>
  </si>
  <si>
    <t>AC107982.1</t>
  </si>
  <si>
    <t>ENSG00000250131</t>
  </si>
  <si>
    <t>AC078881.1</t>
  </si>
  <si>
    <t>ENSG00000250132</t>
  </si>
  <si>
    <t>AC004803.1</t>
  </si>
  <si>
    <t>ENSG00000250151</t>
  </si>
  <si>
    <t>ENSG00000250155</t>
  </si>
  <si>
    <t>AC008957.1</t>
  </si>
  <si>
    <t>ENSG00000250159</t>
  </si>
  <si>
    <t>AC106791.1</t>
  </si>
  <si>
    <t>ENSG00000250182</t>
  </si>
  <si>
    <t>EEF1A1P13</t>
  </si>
  <si>
    <t>ENSG00000250198</t>
  </si>
  <si>
    <t>LINC02199</t>
  </si>
  <si>
    <t>ENSG00000250208</t>
  </si>
  <si>
    <t>ENSG00000250238</t>
  </si>
  <si>
    <t>AC253576.1</t>
  </si>
  <si>
    <t>ENSG00000250251</t>
  </si>
  <si>
    <t>PKD1P6</t>
  </si>
  <si>
    <t>ENSG00000250266</t>
  </si>
  <si>
    <t>LINC01612</t>
  </si>
  <si>
    <t>ENSG00000250284</t>
  </si>
  <si>
    <t>AC109439.2</t>
  </si>
  <si>
    <t>ENSG00000250299</t>
  </si>
  <si>
    <t>MRPS31P4</t>
  </si>
  <si>
    <t>ENSG00000250303</t>
  </si>
  <si>
    <t>LINC02762</t>
  </si>
  <si>
    <t>ENSG00000250312</t>
  </si>
  <si>
    <t>ZNF718</t>
  </si>
  <si>
    <t>ENSG00000250316</t>
  </si>
  <si>
    <t>AC068880.1</t>
  </si>
  <si>
    <t>ENSG00000250317</t>
  </si>
  <si>
    <t>SMIM20</t>
  </si>
  <si>
    <t>ENSG00000250331</t>
  </si>
  <si>
    <t>LINC01340</t>
  </si>
  <si>
    <t>ENSG00000250334</t>
  </si>
  <si>
    <t>LINC00989</t>
  </si>
  <si>
    <t>ENSG00000250348</t>
  </si>
  <si>
    <t>AC113404.1</t>
  </si>
  <si>
    <t>ENSG00000250365</t>
  </si>
  <si>
    <t>AL139353.2</t>
  </si>
  <si>
    <t>ENSG00000250366</t>
  </si>
  <si>
    <t>TUNAR</t>
  </si>
  <si>
    <t>ENSG00000250405</t>
  </si>
  <si>
    <t>AC113367.3</t>
  </si>
  <si>
    <t>ENSG00000250420</t>
  </si>
  <si>
    <t>AACSP1</t>
  </si>
  <si>
    <t>ENSG00000250423</t>
  </si>
  <si>
    <t>KIAA1210</t>
  </si>
  <si>
    <t>ENSG00000250433</t>
  </si>
  <si>
    <t>ENSG00000250447</t>
  </si>
  <si>
    <t>LINC02105</t>
  </si>
  <si>
    <t>ENSG00000250461</t>
  </si>
  <si>
    <t>AC122718.1</t>
  </si>
  <si>
    <t>ENSG00000250462</t>
  </si>
  <si>
    <t>LRRC37BP1</t>
  </si>
  <si>
    <t>ENSG00000250479</t>
  </si>
  <si>
    <t>CHCHD10</t>
  </si>
  <si>
    <t>ENSG00000250486</t>
  </si>
  <si>
    <t>FAM218A</t>
  </si>
  <si>
    <t>ENSG00000250506</t>
  </si>
  <si>
    <t>CDK3</t>
  </si>
  <si>
    <t>ENSG00000250509</t>
  </si>
  <si>
    <t>AC034213.1</t>
  </si>
  <si>
    <t>ENSG00000250510</t>
  </si>
  <si>
    <t>GPR162</t>
  </si>
  <si>
    <t>ENSG00000250514</t>
  </si>
  <si>
    <t>LINC02125</t>
  </si>
  <si>
    <t>ENSG00000250565</t>
  </si>
  <si>
    <t>ATP6V1E2</t>
  </si>
  <si>
    <t>ENSG00000250571</t>
  </si>
  <si>
    <t>GLI4</t>
  </si>
  <si>
    <t>ENSG00000250576</t>
  </si>
  <si>
    <t>AC012629.1</t>
  </si>
  <si>
    <t>ENSG00000250579</t>
  </si>
  <si>
    <t>AC022424.1</t>
  </si>
  <si>
    <t>ENSG00000250584</t>
  </si>
  <si>
    <t>LINC01511</t>
  </si>
  <si>
    <t>ENSG00000250602</t>
  </si>
  <si>
    <t>AC093535.1</t>
  </si>
  <si>
    <t>ENSG00000250608</t>
  </si>
  <si>
    <t>AC010210.1</t>
  </si>
  <si>
    <t>ENSG00000250619</t>
  </si>
  <si>
    <t>AC021088.1</t>
  </si>
  <si>
    <t>ENSG00000250644</t>
  </si>
  <si>
    <t>AC068580.4</t>
  </si>
  <si>
    <t>ENSG00000250654</t>
  </si>
  <si>
    <t>AC023794.4</t>
  </si>
  <si>
    <t>ENSG00000250682</t>
  </si>
  <si>
    <t>LINC00491</t>
  </si>
  <si>
    <t>ENSG00000250687</t>
  </si>
  <si>
    <t>AC146944.2</t>
  </si>
  <si>
    <t>ENSG00000250722</t>
  </si>
  <si>
    <t>SELENOP</t>
  </si>
  <si>
    <t>ENSG00000250742</t>
  </si>
  <si>
    <t>LINC02381</t>
  </si>
  <si>
    <t>ENSG00000250771</t>
  </si>
  <si>
    <t>AC106865.1</t>
  </si>
  <si>
    <t>ENSG00000250786</t>
  </si>
  <si>
    <t>SNHG18</t>
  </si>
  <si>
    <t>ENSG00000250788</t>
  </si>
  <si>
    <t>TUBB8P4</t>
  </si>
  <si>
    <t>ENSG00000250802</t>
  </si>
  <si>
    <t>ENSG00000250821</t>
  </si>
  <si>
    <t>EXOC1L</t>
  </si>
  <si>
    <t>ENSG00000250874</t>
  </si>
  <si>
    <t>AC010595.1</t>
  </si>
  <si>
    <t>ENSG00000250891</t>
  </si>
  <si>
    <t>LINC02208</t>
  </si>
  <si>
    <t>ENSG00000250896</t>
  </si>
  <si>
    <t>RNPS1P1</t>
  </si>
  <si>
    <t>ENSG00000250899</t>
  </si>
  <si>
    <t>AC125807.2</t>
  </si>
  <si>
    <t>ENSG00000250903</t>
  </si>
  <si>
    <t>ENSG00000250988</t>
  </si>
  <si>
    <t>SNHG21</t>
  </si>
  <si>
    <t>ENSG00000251003</t>
  </si>
  <si>
    <t>ENSG00000251022</t>
  </si>
  <si>
    <t>ENSG00000251026</t>
  </si>
  <si>
    <t>LINC02163</t>
  </si>
  <si>
    <t>ENSG00000251027</t>
  </si>
  <si>
    <t>LINC01950</t>
  </si>
  <si>
    <t>ENSG00000251031</t>
  </si>
  <si>
    <t>AC132803.1</t>
  </si>
  <si>
    <t>ENSG00000251129</t>
  </si>
  <si>
    <t>LINC02506</t>
  </si>
  <si>
    <t>ENSG00000251136</t>
  </si>
  <si>
    <t>AF117829.1</t>
  </si>
  <si>
    <t>ENSG00000251138</t>
  </si>
  <si>
    <t>AC090015.1</t>
  </si>
  <si>
    <t>ENSG00000251141</t>
  </si>
  <si>
    <t>ENSG00000251165</t>
  </si>
  <si>
    <t>F11</t>
  </si>
  <si>
    <t>ENSG00000251192</t>
  </si>
  <si>
    <t>ENSG00000251199</t>
  </si>
  <si>
    <t>AC015631.1</t>
  </si>
  <si>
    <t>ENSG00000251201</t>
  </si>
  <si>
    <t>ENSG00000251209</t>
  </si>
  <si>
    <t>LINC00923</t>
  </si>
  <si>
    <t>ENSG00000251211</t>
  </si>
  <si>
    <t>AC136632.2</t>
  </si>
  <si>
    <t>ENSG00000251218</t>
  </si>
  <si>
    <t>AC103764.1</t>
  </si>
  <si>
    <t>ENSG00000251226</t>
  </si>
  <si>
    <t>LINC02714</t>
  </si>
  <si>
    <t>ENSG00000251247</t>
  </si>
  <si>
    <t>ZNF345</t>
  </si>
  <si>
    <t>ENSG00000251250</t>
  </si>
  <si>
    <t>AC091951.3</t>
  </si>
  <si>
    <t>ENSG00000251259</t>
  </si>
  <si>
    <t>AC004069.1</t>
  </si>
  <si>
    <t>ENSG00000251273</t>
  </si>
  <si>
    <t>LINC02228</t>
  </si>
  <si>
    <t>ENSG00000251297</t>
  </si>
  <si>
    <t>TUBB7P</t>
  </si>
  <si>
    <t>ENSG00000251321</t>
  </si>
  <si>
    <t>PCAT4</t>
  </si>
  <si>
    <t>ENSG00000251322</t>
  </si>
  <si>
    <t>SHANK3</t>
  </si>
  <si>
    <t>ENSG00000251349</t>
  </si>
  <si>
    <t>ENSG00000251359</t>
  </si>
  <si>
    <t>ENSG00000251363</t>
  </si>
  <si>
    <t>LINC02315</t>
  </si>
  <si>
    <t>ENSG00000251364</t>
  </si>
  <si>
    <t>AC107884.1</t>
  </si>
  <si>
    <t>ENSG00000251369</t>
  </si>
  <si>
    <t>ZNF550</t>
  </si>
  <si>
    <t>ENSG00000251372</t>
  </si>
  <si>
    <t>LINC00499</t>
  </si>
  <si>
    <t>ENSG00000251391</t>
  </si>
  <si>
    <t>AC092353.1</t>
  </si>
  <si>
    <t>ENSG00000251405</t>
  </si>
  <si>
    <t>AC016571.1</t>
  </si>
  <si>
    <t>ENSG00000251474</t>
  </si>
  <si>
    <t>RPL32P3</t>
  </si>
  <si>
    <t>ENSG00000251485</t>
  </si>
  <si>
    <t>AC068134.3</t>
  </si>
  <si>
    <t>ENSG00000251487</t>
  </si>
  <si>
    <t>AC106744.2</t>
  </si>
  <si>
    <t>ENSG00000251493</t>
  </si>
  <si>
    <t>FOXD1</t>
  </si>
  <si>
    <t>ENSG00000251495</t>
  </si>
  <si>
    <t>PPIAP11</t>
  </si>
  <si>
    <t>ENSG00000251503</t>
  </si>
  <si>
    <t>ENSG00000251533</t>
  </si>
  <si>
    <t>LINC00605</t>
  </si>
  <si>
    <t>ENSG00000251562</t>
  </si>
  <si>
    <t>MALAT1</t>
  </si>
  <si>
    <t>ENSG00000251569</t>
  </si>
  <si>
    <t>AC093899.2</t>
  </si>
  <si>
    <t>ENSG00000251574</t>
  </si>
  <si>
    <t>AC099520.1</t>
  </si>
  <si>
    <t>ENSG00000251577</t>
  </si>
  <si>
    <t>AC105460.2</t>
  </si>
  <si>
    <t>ENSG00000251580</t>
  </si>
  <si>
    <t>LINC02482</t>
  </si>
  <si>
    <t>ENSG00000251595</t>
  </si>
  <si>
    <t>ABCA11P</t>
  </si>
  <si>
    <t>ENSG00000251600</t>
  </si>
  <si>
    <t>AC107223.1</t>
  </si>
  <si>
    <t>ENSG00000251602</t>
  </si>
  <si>
    <t>AL928654.1</t>
  </si>
  <si>
    <t>ENSG00000251615</t>
  </si>
  <si>
    <t>AC104825.1</t>
  </si>
  <si>
    <t>ENSG00000251623</t>
  </si>
  <si>
    <t>AC139491.5</t>
  </si>
  <si>
    <t>ENSG00000251629</t>
  </si>
  <si>
    <t>LINC02241</t>
  </si>
  <si>
    <t>ENSG00000251637</t>
  </si>
  <si>
    <t>LINC02754</t>
  </si>
  <si>
    <t>ENSG00000251661</t>
  </si>
  <si>
    <t>AC136475.1</t>
  </si>
  <si>
    <t>ENSG00000251669</t>
  </si>
  <si>
    <t>FAM86EP</t>
  </si>
  <si>
    <t>ENSG00000251676</t>
  </si>
  <si>
    <t>SNHG27</t>
  </si>
  <si>
    <t>ENSG00000251680</t>
  </si>
  <si>
    <t>AC008591.1</t>
  </si>
  <si>
    <t>ENSG00000251687</t>
  </si>
  <si>
    <t>AC104791.1</t>
  </si>
  <si>
    <t>ENSG00000253100</t>
  </si>
  <si>
    <t>AC009623.1</t>
  </si>
  <si>
    <t>ENSG00000253130</t>
  </si>
  <si>
    <t>AC114550.1</t>
  </si>
  <si>
    <t>ENSG00000253174</t>
  </si>
  <si>
    <t>AC009630.2</t>
  </si>
  <si>
    <t>ENSG00000253187</t>
  </si>
  <si>
    <t>HOXA10</t>
  </si>
  <si>
    <t>ENSG00000253207</t>
  </si>
  <si>
    <t>AC103993.1</t>
  </si>
  <si>
    <t>ENSG00000253230</t>
  </si>
  <si>
    <t>LINC00599</t>
  </si>
  <si>
    <t>ENSG00000253250</t>
  </si>
  <si>
    <t>C8orf88</t>
  </si>
  <si>
    <t>ENSG00000253251</t>
  </si>
  <si>
    <t>SHLD3</t>
  </si>
  <si>
    <t>ENSG00000253276</t>
  </si>
  <si>
    <t>CCDC71L</t>
  </si>
  <si>
    <t>ENSG00000253288</t>
  </si>
  <si>
    <t>AC046195.1</t>
  </si>
  <si>
    <t>ENSG00000253293</t>
  </si>
  <si>
    <t>ENSG00000253301</t>
  </si>
  <si>
    <t>LINC01606</t>
  </si>
  <si>
    <t>ENSG00000253304</t>
  </si>
  <si>
    <t>TMEM200B</t>
  </si>
  <si>
    <t>ENSG00000253313</t>
  </si>
  <si>
    <t>C1orf210</t>
  </si>
  <si>
    <t>ENSG00000253320</t>
  </si>
  <si>
    <t>ENSG00000253341</t>
  </si>
  <si>
    <t>AC115837.1</t>
  </si>
  <si>
    <t>ENSG00000253352</t>
  </si>
  <si>
    <t>TUG1</t>
  </si>
  <si>
    <t>ENSG00000253361</t>
  </si>
  <si>
    <t>AC069120.1</t>
  </si>
  <si>
    <t>ENSG00000253363</t>
  </si>
  <si>
    <t>AC090809.1</t>
  </si>
  <si>
    <t>ENSG00000253368</t>
  </si>
  <si>
    <t>TRNP1</t>
  </si>
  <si>
    <t>ENSG00000253392</t>
  </si>
  <si>
    <t>AC119403.1</t>
  </si>
  <si>
    <t>ENSG00000253394</t>
  </si>
  <si>
    <t>LINC00534</t>
  </si>
  <si>
    <t>ENSG00000253417</t>
  </si>
  <si>
    <t>LINC02159</t>
  </si>
  <si>
    <t>ENSG00000253438</t>
  </si>
  <si>
    <t>PCAT1</t>
  </si>
  <si>
    <t>ENSG00000253500</t>
  </si>
  <si>
    <t>AF121898.1</t>
  </si>
  <si>
    <t>ENSG00000253522</t>
  </si>
  <si>
    <t>MIR3142HG</t>
  </si>
  <si>
    <t>ENSG00000253535</t>
  </si>
  <si>
    <t>AC120193.1</t>
  </si>
  <si>
    <t>ENSG00000253552</t>
  </si>
  <si>
    <t>HOXA</t>
  </si>
  <si>
    <t>ENSG00000253553</t>
  </si>
  <si>
    <t>AC090578.1</t>
  </si>
  <si>
    <t>ENSG00000253584</t>
  </si>
  <si>
    <t>AC091987.1</t>
  </si>
  <si>
    <t>ENSG00000253585</t>
  </si>
  <si>
    <t>AP003351.1</t>
  </si>
  <si>
    <t>ENSG00000253619</t>
  </si>
  <si>
    <t>AC068413.1</t>
  </si>
  <si>
    <t>ENSG00000253626</t>
  </si>
  <si>
    <t>EIF5AL1</t>
  </si>
  <si>
    <t>ENSG00000253641</t>
  </si>
  <si>
    <t>AC104964.1</t>
  </si>
  <si>
    <t>ENSG00000253642</t>
  </si>
  <si>
    <t>AF279873.3</t>
  </si>
  <si>
    <t>ENSG00000253649</t>
  </si>
  <si>
    <t>PRSS51</t>
  </si>
  <si>
    <t>ENSG00000253658</t>
  </si>
  <si>
    <t>LINC01592</t>
  </si>
  <si>
    <t>ENSG00000253669</t>
  </si>
  <si>
    <t>GASAL1</t>
  </si>
  <si>
    <t>ENSG00000253692</t>
  </si>
  <si>
    <t>IGHEP1</t>
  </si>
  <si>
    <t>ENSG00000253695</t>
  </si>
  <si>
    <t>AC011008.1</t>
  </si>
  <si>
    <t>ENSG00000253696</t>
  </si>
  <si>
    <t>ENSG00000253704</t>
  </si>
  <si>
    <t>AC023632.2</t>
  </si>
  <si>
    <t>ENSG00000253706</t>
  </si>
  <si>
    <t>AC011632.1</t>
  </si>
  <si>
    <t>ENSG00000253710</t>
  </si>
  <si>
    <t>ALG11</t>
  </si>
  <si>
    <t>ENSG00000253716</t>
  </si>
  <si>
    <t>MINCR</t>
  </si>
  <si>
    <t>ENSG00000253719</t>
  </si>
  <si>
    <t>ATXN7L3B</t>
  </si>
  <si>
    <t>ENSG00000253729</t>
  </si>
  <si>
    <t>PRKDC</t>
  </si>
  <si>
    <t>ENSG00000253738</t>
  </si>
  <si>
    <t>ENSG00000253741</t>
  </si>
  <si>
    <t>LNCOC1</t>
  </si>
  <si>
    <t>ENSG00000253755</t>
  </si>
  <si>
    <t>IGHGP</t>
  </si>
  <si>
    <t>ENSG00000253764</t>
  </si>
  <si>
    <t>AC019257.1</t>
  </si>
  <si>
    <t>ENSG00000253773</t>
  </si>
  <si>
    <t>ENSG00000253799</t>
  </si>
  <si>
    <t>LINC01030</t>
  </si>
  <si>
    <t>ENSG00000253807</t>
  </si>
  <si>
    <t>LINC01170</t>
  </si>
  <si>
    <t>ENSG00000253819</t>
  </si>
  <si>
    <t>LINC01151</t>
  </si>
  <si>
    <t>ENSG00000253837</t>
  </si>
  <si>
    <t>AC090197.1</t>
  </si>
  <si>
    <t>ENSG00000253868</t>
  </si>
  <si>
    <t>ENSG00000253877</t>
  </si>
  <si>
    <t>LINC01608</t>
  </si>
  <si>
    <t>ENSG00000253882</t>
  </si>
  <si>
    <t>AC099548.2</t>
  </si>
  <si>
    <t>ENSG00000253898</t>
  </si>
  <si>
    <t>LINC01419</t>
  </si>
  <si>
    <t>ENSG00000253917</t>
  </si>
  <si>
    <t>AC226119.1</t>
  </si>
  <si>
    <t>ENSG00000253948</t>
  </si>
  <si>
    <t>ENSG00000253958</t>
  </si>
  <si>
    <t>CLDN23</t>
  </si>
  <si>
    <t>ENSG00000253966</t>
  </si>
  <si>
    <t>AC008514.2</t>
  </si>
  <si>
    <t>ENSG00000253973</t>
  </si>
  <si>
    <t>AC079296.1</t>
  </si>
  <si>
    <t>ENSG00000253978</t>
  </si>
  <si>
    <t>AC026689.1</t>
  </si>
  <si>
    <t>ENSG00000253982</t>
  </si>
  <si>
    <t>AC100810.1</t>
  </si>
  <si>
    <t>ENSG00000254004</t>
  </si>
  <si>
    <t>ZNF260</t>
  </si>
  <si>
    <t>ENSG00000254083</t>
  </si>
  <si>
    <t>LINC01591</t>
  </si>
  <si>
    <t>ENSG00000254087</t>
  </si>
  <si>
    <t>LYN</t>
  </si>
  <si>
    <t>ENSG00000254092</t>
  </si>
  <si>
    <t>AC021613.1</t>
  </si>
  <si>
    <t>ENSG00000254093</t>
  </si>
  <si>
    <t>PINX1</t>
  </si>
  <si>
    <t>ENSG00000254101</t>
  </si>
  <si>
    <t>LINC02055</t>
  </si>
  <si>
    <t>ENSG00000254109</t>
  </si>
  <si>
    <t>ENSG00000254154</t>
  </si>
  <si>
    <t>ENSG00000254180</t>
  </si>
  <si>
    <t>AC004083.1</t>
  </si>
  <si>
    <t>ENSG00000254186</t>
  </si>
  <si>
    <t>AC113414.1</t>
  </si>
  <si>
    <t>ENSG00000254192</t>
  </si>
  <si>
    <t>AC011365.2</t>
  </si>
  <si>
    <t>ENSG00000254202</t>
  </si>
  <si>
    <t>AC015522.1</t>
  </si>
  <si>
    <t>ENSG00000254206</t>
  </si>
  <si>
    <t>NPIPB11</t>
  </si>
  <si>
    <t>ENSG00000254233</t>
  </si>
  <si>
    <t>LINC02365</t>
  </si>
  <si>
    <t>ENSG00000254266</t>
  </si>
  <si>
    <t>PKIA</t>
  </si>
  <si>
    <t>ENSG00000254319</t>
  </si>
  <si>
    <t>AC246817.2</t>
  </si>
  <si>
    <t>ENSG00000254339</t>
  </si>
  <si>
    <t>AC064802.1</t>
  </si>
  <si>
    <t>ENSG00000254367</t>
  </si>
  <si>
    <t>AC087269.1</t>
  </si>
  <si>
    <t>ENSG00000254369</t>
  </si>
  <si>
    <t>ENSG00000254381</t>
  </si>
  <si>
    <t>TUBB8P5</t>
  </si>
  <si>
    <t>ENSG00000254389</t>
  </si>
  <si>
    <t>ENSG00000254401</t>
  </si>
  <si>
    <t>LINC02752</t>
  </si>
  <si>
    <t>ENSG00000254402</t>
  </si>
  <si>
    <t>LRRC24</t>
  </si>
  <si>
    <t>ENSG00000254416</t>
  </si>
  <si>
    <t>LINC02732</t>
  </si>
  <si>
    <t>ENSG00000254456</t>
  </si>
  <si>
    <t>LINC02699</t>
  </si>
  <si>
    <t>ENSG00000254469</t>
  </si>
  <si>
    <t>AP002495.1</t>
  </si>
  <si>
    <t>ENSG00000254470</t>
  </si>
  <si>
    <t>AP5B1</t>
  </si>
  <si>
    <t>ENSG00000254473</t>
  </si>
  <si>
    <t>AL354920.1</t>
  </si>
  <si>
    <t>ENSG00000254480</t>
  </si>
  <si>
    <t>LINC02749</t>
  </si>
  <si>
    <t>ENSG00000254485</t>
  </si>
  <si>
    <t>AC026191.1</t>
  </si>
  <si>
    <t>ENSG00000254486</t>
  </si>
  <si>
    <t>LINC02547</t>
  </si>
  <si>
    <t>ENSG00000254505</t>
  </si>
  <si>
    <t>CHMP4A</t>
  </si>
  <si>
    <t>ENSG00000254531</t>
  </si>
  <si>
    <t>AP001816.1</t>
  </si>
  <si>
    <t>ENSG00000254532</t>
  </si>
  <si>
    <t>AL358944.1</t>
  </si>
  <si>
    <t>ENSG00000254536</t>
  </si>
  <si>
    <t>AL360181.3</t>
  </si>
  <si>
    <t>ENSG00000254553</t>
  </si>
  <si>
    <t>AL033529.1</t>
  </si>
  <si>
    <t>ENSG00000254560</t>
  </si>
  <si>
    <t>BBOX1</t>
  </si>
  <si>
    <t>ENSG00000254587</t>
  </si>
  <si>
    <t>AP003066.1</t>
  </si>
  <si>
    <t>ENSG00000254598</t>
  </si>
  <si>
    <t>CSNK2A3</t>
  </si>
  <si>
    <t>ENSG00000254610</t>
  </si>
  <si>
    <t>AC004923.1</t>
  </si>
  <si>
    <t>ENSG00000254612</t>
  </si>
  <si>
    <t>AP001000.1</t>
  </si>
  <si>
    <t>ENSG00000254615</t>
  </si>
  <si>
    <t>AC027031.2</t>
  </si>
  <si>
    <t>ENSG00000254635</t>
  </si>
  <si>
    <t>ENSG00000254659</t>
  </si>
  <si>
    <t>LINC02715</t>
  </si>
  <si>
    <t>ENSG00000254665</t>
  </si>
  <si>
    <t>AC091053.1</t>
  </si>
  <si>
    <t>ENSG00000254680</t>
  </si>
  <si>
    <t>AC079329.1</t>
  </si>
  <si>
    <t>ENSG00000254681</t>
  </si>
  <si>
    <t>PKD1P5</t>
  </si>
  <si>
    <t>ENSG00000254682</t>
  </si>
  <si>
    <t>AP002387.2</t>
  </si>
  <si>
    <t>ENSG00000254685</t>
  </si>
  <si>
    <t>FPGT</t>
  </si>
  <si>
    <t>ENSG00000254703</t>
  </si>
  <si>
    <t>SENCR</t>
  </si>
  <si>
    <t>ENSG00000254726</t>
  </si>
  <si>
    <t>MEX3A</t>
  </si>
  <si>
    <t>ENSG00000254731</t>
  </si>
  <si>
    <t>AP003059.1</t>
  </si>
  <si>
    <t>ENSG00000254744</t>
  </si>
  <si>
    <t>AC084855.1</t>
  </si>
  <si>
    <t>ENSG00000254772</t>
  </si>
  <si>
    <t>EEF1G</t>
  </si>
  <si>
    <t>ENSG00000254806</t>
  </si>
  <si>
    <t>ENSG00000254811</t>
  </si>
  <si>
    <t>AP002001.1</t>
  </si>
  <si>
    <t>ENSG00000254827</t>
  </si>
  <si>
    <t>SLC22A18AS</t>
  </si>
  <si>
    <t>ENSG00000254837</t>
  </si>
  <si>
    <t>AP001372.2</t>
  </si>
  <si>
    <t>ENSG00000254838</t>
  </si>
  <si>
    <t>GVINP1</t>
  </si>
  <si>
    <t>ENSG00000254842</t>
  </si>
  <si>
    <t>LINC02551</t>
  </si>
  <si>
    <t>ENSG00000254858</t>
  </si>
  <si>
    <t>MPV17L2</t>
  </si>
  <si>
    <t>ENSG00000254862</t>
  </si>
  <si>
    <t>AC100771.2</t>
  </si>
  <si>
    <t>ENSG00000254870</t>
  </si>
  <si>
    <t>ENSG00000254873</t>
  </si>
  <si>
    <t>AP001267.1</t>
  </si>
  <si>
    <t>ENSG00000254876</t>
  </si>
  <si>
    <t>SUGT1P4</t>
  </si>
  <si>
    <t>STRA6LP</t>
  </si>
  <si>
    <t>ENSG00000254893</t>
  </si>
  <si>
    <t>AC113404.3</t>
  </si>
  <si>
    <t>ENSG00000254896</t>
  </si>
  <si>
    <t>ENSG00000254901</t>
  </si>
  <si>
    <t>ENSG00000254919</t>
  </si>
  <si>
    <t>AC090692.1</t>
  </si>
  <si>
    <t>ENSG00000254927</t>
  </si>
  <si>
    <t>AC027779.1</t>
  </si>
  <si>
    <t>ENSG00000254946</t>
  </si>
  <si>
    <t>LINC02751</t>
  </si>
  <si>
    <t>ENSG00000254951</t>
  </si>
  <si>
    <t>AC044810.2</t>
  </si>
  <si>
    <t>ENSG00000254968</t>
  </si>
  <si>
    <t>LINC02763</t>
  </si>
  <si>
    <t>ENSG00000254986</t>
  </si>
  <si>
    <t>DPP3</t>
  </si>
  <si>
    <t>ENSG00000254991</t>
  </si>
  <si>
    <t>AC124276.1</t>
  </si>
  <si>
    <t>ENSG00000254996</t>
  </si>
  <si>
    <t>ENSG00000254999</t>
  </si>
  <si>
    <t>BRK1</t>
  </si>
  <si>
    <t>ENSG00000255020</t>
  </si>
  <si>
    <t>AF131216.3</t>
  </si>
  <si>
    <t>ENSG00000255027</t>
  </si>
  <si>
    <t>AP000842.2</t>
  </si>
  <si>
    <t>ENSG00000255036</t>
  </si>
  <si>
    <t>ENSG00000255042</t>
  </si>
  <si>
    <t>AC109635.3</t>
  </si>
  <si>
    <t>ENSG00000255052</t>
  </si>
  <si>
    <t>FAM66D</t>
  </si>
  <si>
    <t>ENSG00000255065</t>
  </si>
  <si>
    <t>AP002001.2</t>
  </si>
  <si>
    <t>ENSG00000255073</t>
  </si>
  <si>
    <t>ENSG00000255079</t>
  </si>
  <si>
    <t>LINC02704</t>
  </si>
  <si>
    <t>ENSG00000255087</t>
  </si>
  <si>
    <t>AP001993.1</t>
  </si>
  <si>
    <t>ENSG00000255112</t>
  </si>
  <si>
    <t>CHMP1B</t>
  </si>
  <si>
    <t>ENSG00000255129</t>
  </si>
  <si>
    <t>AP000880.1</t>
  </si>
  <si>
    <t>ENSG00000255130</t>
  </si>
  <si>
    <t>AC022874.1</t>
  </si>
  <si>
    <t>ENSG00000255133</t>
  </si>
  <si>
    <t>LINC02721</t>
  </si>
  <si>
    <t>ENSG00000255135</t>
  </si>
  <si>
    <t>AP002360.1</t>
  </si>
  <si>
    <t>ENSG00000255145</t>
  </si>
  <si>
    <t>ENSG00000255150</t>
  </si>
  <si>
    <t>EID3</t>
  </si>
  <si>
    <t>ENSG00000255153</t>
  </si>
  <si>
    <t>ENSG00000255154</t>
  </si>
  <si>
    <t>HTD2</t>
  </si>
  <si>
    <t>ENSG00000255181</t>
  </si>
  <si>
    <t>CCDC166</t>
  </si>
  <si>
    <t>ENSG00000255182</t>
  </si>
  <si>
    <t>AC084125.2</t>
  </si>
  <si>
    <t>ENSG00000255185</t>
  </si>
  <si>
    <t>PDXDC2P</t>
  </si>
  <si>
    <t>ENSG00000255198</t>
  </si>
  <si>
    <t>SNHG9</t>
  </si>
  <si>
    <t>ENSG00000255202</t>
  </si>
  <si>
    <t>AL049629.1</t>
  </si>
  <si>
    <t>ENSG00000255224</t>
  </si>
  <si>
    <t>AC109322.1</t>
  </si>
  <si>
    <t>ENSG00000255248</t>
  </si>
  <si>
    <t>MIR100HG</t>
  </si>
  <si>
    <t>ENSG00000255284</t>
  </si>
  <si>
    <t>AP006621.3</t>
  </si>
  <si>
    <t>ENSG00000255298</t>
  </si>
  <si>
    <t>OR8G5</t>
  </si>
  <si>
    <t>ENSG00000255302</t>
  </si>
  <si>
    <t>EID1</t>
  </si>
  <si>
    <t>ENSG00000255303</t>
  </si>
  <si>
    <t>OR5BA1P</t>
  </si>
  <si>
    <t>ENSG00000255339</t>
  </si>
  <si>
    <t>AL133352.1</t>
  </si>
  <si>
    <t>ENSG00000255346</t>
  </si>
  <si>
    <t>NOX5</t>
  </si>
  <si>
    <t>ENSG00000255353</t>
  </si>
  <si>
    <t>AP003057.1</t>
  </si>
  <si>
    <t>ENSG00000255367</t>
  </si>
  <si>
    <t>AC127526.2</t>
  </si>
  <si>
    <t>ENSG00000255393</t>
  </si>
  <si>
    <t>OOSP4B</t>
  </si>
  <si>
    <t>ENSG00000255411</t>
  </si>
  <si>
    <t>LINC02548</t>
  </si>
  <si>
    <t>ENSG00000255422</t>
  </si>
  <si>
    <t>AP002954.1</t>
  </si>
  <si>
    <t>ENSG00000255423</t>
  </si>
  <si>
    <t>EBLN2</t>
  </si>
  <si>
    <t>ENSG00000255425</t>
  </si>
  <si>
    <t>OR8G3P</t>
  </si>
  <si>
    <t>ENSG00000255439</t>
  </si>
  <si>
    <t>AC135050.2</t>
  </si>
  <si>
    <t>ENSG00000255441</t>
  </si>
  <si>
    <t>AC008750.2</t>
  </si>
  <si>
    <t>ENSG00000255458</t>
  </si>
  <si>
    <t>AC108471.2</t>
  </si>
  <si>
    <t>ENSG00000255495</t>
  </si>
  <si>
    <t>AC145124.1</t>
  </si>
  <si>
    <t>ENSG00000255508</t>
  </si>
  <si>
    <t>AP002990.1</t>
  </si>
  <si>
    <t>ENSG00000255511</t>
  </si>
  <si>
    <t>AC023078.2</t>
  </si>
  <si>
    <t>ENSG00000255517</t>
  </si>
  <si>
    <t>AP002748.4</t>
  </si>
  <si>
    <t>ENSG00000255529</t>
  </si>
  <si>
    <t>POLR2M</t>
  </si>
  <si>
    <t>ENSG00000255559</t>
  </si>
  <si>
    <t>ENSG00000255561</t>
  </si>
  <si>
    <t>FDXACB1</t>
  </si>
  <si>
    <t>ENSG00000255562</t>
  </si>
  <si>
    <t>UNC93B6</t>
  </si>
  <si>
    <t>ENSG00000255568</t>
  </si>
  <si>
    <t>ENSG00000255571</t>
  </si>
  <si>
    <t>MIR9</t>
  </si>
  <si>
    <t>ENSG00000255583</t>
  </si>
  <si>
    <t>AC084357.3</t>
  </si>
  <si>
    <t>ENSG00000255585</t>
  </si>
  <si>
    <t>AL590627.1</t>
  </si>
  <si>
    <t>ENSG00000255595</t>
  </si>
  <si>
    <t>AC007368.1</t>
  </si>
  <si>
    <t>ENSG00000255624</t>
  </si>
  <si>
    <t>AC073585.1</t>
  </si>
  <si>
    <t>ENSG00000255639</t>
  </si>
  <si>
    <t>AC005833.1</t>
  </si>
  <si>
    <t>ENSG00000255650</t>
  </si>
  <si>
    <t>ENSG00000255666</t>
  </si>
  <si>
    <t>LINC02700</t>
  </si>
  <si>
    <t>ENSG00000255690</t>
  </si>
  <si>
    <t>TRIL</t>
  </si>
  <si>
    <t>ENSG00000255717</t>
  </si>
  <si>
    <t>SNHG1</t>
  </si>
  <si>
    <t>ENSG00000255737</t>
  </si>
  <si>
    <t>ENSG00000255769</t>
  </si>
  <si>
    <t>GOLGA2P10</t>
  </si>
  <si>
    <t>ENSG00000255790</t>
  </si>
  <si>
    <t>AC078950.1</t>
  </si>
  <si>
    <t>ENSG00000255836</t>
  </si>
  <si>
    <t>AC131206.1</t>
  </si>
  <si>
    <t>ENSG00000255857</t>
  </si>
  <si>
    <t>ENSG00000255872</t>
  </si>
  <si>
    <t>AL138752.2</t>
  </si>
  <si>
    <t>ENSG00000255874</t>
  </si>
  <si>
    <t>LINC00346</t>
  </si>
  <si>
    <t>ENSG00000255910</t>
  </si>
  <si>
    <t>AC024901.1</t>
  </si>
  <si>
    <t>ENSG00000255970</t>
  </si>
  <si>
    <t>LINC02421</t>
  </si>
  <si>
    <t>ENSG00000256001</t>
  </si>
  <si>
    <t>AC079949.1</t>
  </si>
  <si>
    <t>ENSG00000256028</t>
  </si>
  <si>
    <t>AC026362.1</t>
  </si>
  <si>
    <t>ENSG00000256039</t>
  </si>
  <si>
    <t>LINC02446</t>
  </si>
  <si>
    <t>ENSG00000256043</t>
  </si>
  <si>
    <t>CTSO</t>
  </si>
  <si>
    <t>ENSG00000256053</t>
  </si>
  <si>
    <t>COA8</t>
  </si>
  <si>
    <t>ENSG00000256060</t>
  </si>
  <si>
    <t>TRAPPC2B</t>
  </si>
  <si>
    <t>ENSG00000256061</t>
  </si>
  <si>
    <t>DNAAF4</t>
  </si>
  <si>
    <t>ENSG00000256073</t>
  </si>
  <si>
    <t>ENSG00000256087</t>
  </si>
  <si>
    <t>ZNF432</t>
  </si>
  <si>
    <t>ENSG00000256124</t>
  </si>
  <si>
    <t>LINC01152</t>
  </si>
  <si>
    <t>ENSG00000256209</t>
  </si>
  <si>
    <t>AC073578.1</t>
  </si>
  <si>
    <t>ENSG00000256223</t>
  </si>
  <si>
    <t>ZNF10</t>
  </si>
  <si>
    <t>ENSG00000256229</t>
  </si>
  <si>
    <t>ZNF486</t>
  </si>
  <si>
    <t>ENSG00000256235</t>
  </si>
  <si>
    <t>SMIM3</t>
  </si>
  <si>
    <t>ENSG00000256269</t>
  </si>
  <si>
    <t>HMBS</t>
  </si>
  <si>
    <t>ENSG00000256271</t>
  </si>
  <si>
    <t>ENSG00000256288</t>
  </si>
  <si>
    <t>LINC02617</t>
  </si>
  <si>
    <t>ENSG00000256294</t>
  </si>
  <si>
    <t>ZNF225</t>
  </si>
  <si>
    <t>ENSG00000256306</t>
  </si>
  <si>
    <t>AC007527.1</t>
  </si>
  <si>
    <t>ENSG00000256338</t>
  </si>
  <si>
    <t>RPL41P2</t>
  </si>
  <si>
    <t>ENSG00000256340</t>
  </si>
  <si>
    <t>ABCC6P1</t>
  </si>
  <si>
    <t>ENSG00000256389</t>
  </si>
  <si>
    <t>AC048352.1</t>
  </si>
  <si>
    <t>ENSG00000256407</t>
  </si>
  <si>
    <t>AL357673.1</t>
  </si>
  <si>
    <t>ENSG00000256424</t>
  </si>
  <si>
    <t>LINC02414</t>
  </si>
  <si>
    <t>ENSG00000256442</t>
  </si>
  <si>
    <t>AC010186.1</t>
  </si>
  <si>
    <t>ENSG00000256453</t>
  </si>
  <si>
    <t>DND1</t>
  </si>
  <si>
    <t>ENSG00000256463</t>
  </si>
  <si>
    <t>SALL3</t>
  </si>
  <si>
    <t>ENSG00000256464</t>
  </si>
  <si>
    <t>YWHABP2</t>
  </si>
  <si>
    <t>ENSG00000256500</t>
  </si>
  <si>
    <t>AL139300.1</t>
  </si>
  <si>
    <t>ENSG00000256514</t>
  </si>
  <si>
    <t>AP003419.1</t>
  </si>
  <si>
    <t>ENSG00000256525</t>
  </si>
  <si>
    <t>POLG2</t>
  </si>
  <si>
    <t>ENSG00000256537</t>
  </si>
  <si>
    <t>SMIM10L1</t>
  </si>
  <si>
    <t>ENSG00000256540</t>
  </si>
  <si>
    <t>AC007406.3</t>
  </si>
  <si>
    <t>ENSG00000256546</t>
  </si>
  <si>
    <t>AC156455.1</t>
  </si>
  <si>
    <t>ENSG00000256552</t>
  </si>
  <si>
    <t>AC092745.2</t>
  </si>
  <si>
    <t>ENSG00000256576</t>
  </si>
  <si>
    <t>LINC02361</t>
  </si>
  <si>
    <t>ENSG00000256591</t>
  </si>
  <si>
    <t>AP003108.2</t>
  </si>
  <si>
    <t>ENSG00000256594</t>
  </si>
  <si>
    <t>AC010186.2</t>
  </si>
  <si>
    <t>ENSG00000256615</t>
  </si>
  <si>
    <t>AC010197.1</t>
  </si>
  <si>
    <t>ENSG00000256628</t>
  </si>
  <si>
    <t>ENSG00000256646</t>
  </si>
  <si>
    <t>AC010132.3</t>
  </si>
  <si>
    <t>ENSG00000256663</t>
  </si>
  <si>
    <t>AC112777.1</t>
  </si>
  <si>
    <t>ENSG00000256664</t>
  </si>
  <si>
    <t>AC025423.2</t>
  </si>
  <si>
    <t>ENSG00000256683</t>
  </si>
  <si>
    <t>ZNF350</t>
  </si>
  <si>
    <t>ENSG00000256694</t>
  </si>
  <si>
    <t>AC026369.2</t>
  </si>
  <si>
    <t>ENSG00000256771</t>
  </si>
  <si>
    <t>ZNF253</t>
  </si>
  <si>
    <t>ENSG00000256783</t>
  </si>
  <si>
    <t>AC079031.1</t>
  </si>
  <si>
    <t>ENSG00000256802</t>
  </si>
  <si>
    <t>AC022613.1</t>
  </si>
  <si>
    <t>ENSG00000256806</t>
  </si>
  <si>
    <t>C17orf100</t>
  </si>
  <si>
    <t>ENSG00000256861</t>
  </si>
  <si>
    <t>AC048338.1</t>
  </si>
  <si>
    <t>ENSG00000256879</t>
  </si>
  <si>
    <t>AC129102.1</t>
  </si>
  <si>
    <t>ENSG00000256923</t>
  </si>
  <si>
    <t>AC084819.1</t>
  </si>
  <si>
    <t>ENSG00000256966</t>
  </si>
  <si>
    <t>AL513165.2</t>
  </si>
  <si>
    <t>ENSG00000256969</t>
  </si>
  <si>
    <t>AC084375.1</t>
  </si>
  <si>
    <t>ENSG00000256977</t>
  </si>
  <si>
    <t>LIMS3</t>
  </si>
  <si>
    <t>ENSG00000256995</t>
  </si>
  <si>
    <t>AC084816.1</t>
  </si>
  <si>
    <t>ENSG00000257002</t>
  </si>
  <si>
    <t>AP000438.1</t>
  </si>
  <si>
    <t>ENSG00000257017</t>
  </si>
  <si>
    <t>HP</t>
  </si>
  <si>
    <t>ENSG00000257027</t>
  </si>
  <si>
    <t>AC010186.3</t>
  </si>
  <si>
    <t>ENSG00000257038</t>
  </si>
  <si>
    <t>AP002761.3</t>
  </si>
  <si>
    <t>ENSG00000257042</t>
  </si>
  <si>
    <t>AC008011.2</t>
  </si>
  <si>
    <t>ENSG00000257046</t>
  </si>
  <si>
    <t>AC011604.2</t>
  </si>
  <si>
    <t>ENSG00000257057</t>
  </si>
  <si>
    <t>C11orf97</t>
  </si>
  <si>
    <t>ENSG00000257060</t>
  </si>
  <si>
    <t>AC091078.1</t>
  </si>
  <si>
    <t>ENSG00000257093</t>
  </si>
  <si>
    <t>DENND11</t>
  </si>
  <si>
    <t>ENSG00000257103</t>
  </si>
  <si>
    <t>LSM14A</t>
  </si>
  <si>
    <t>ENSG00000257108</t>
  </si>
  <si>
    <t>NHLRC4</t>
  </si>
  <si>
    <t>ENSG00000257122</t>
  </si>
  <si>
    <t>RRN3P3</t>
  </si>
  <si>
    <t>ENSG00000257135</t>
  </si>
  <si>
    <t>ENSG00000257150</t>
  </si>
  <si>
    <t>PGAM1P5</t>
  </si>
  <si>
    <t>ENSG00000257167</t>
  </si>
  <si>
    <t>ENSG00000257180</t>
  </si>
  <si>
    <t>AC009135.1</t>
  </si>
  <si>
    <t>ENSG00000257218</t>
  </si>
  <si>
    <t>GATC</t>
  </si>
  <si>
    <t>ENSG00000257221</t>
  </si>
  <si>
    <t>AC007569.1</t>
  </si>
  <si>
    <t>ENSG00000257261</t>
  </si>
  <si>
    <t>AC008014.1</t>
  </si>
  <si>
    <t>ENSG00000257267</t>
  </si>
  <si>
    <t>ZNF271P</t>
  </si>
  <si>
    <t>ENSG00000257277</t>
  </si>
  <si>
    <t>AC092652.2</t>
  </si>
  <si>
    <t>ENSG00000257303</t>
  </si>
  <si>
    <t>AC073896.2</t>
  </si>
  <si>
    <t>ENSG00000257315</t>
  </si>
  <si>
    <t>ZBED6</t>
  </si>
  <si>
    <t>ENSG00000257322</t>
  </si>
  <si>
    <t>AC138123.1</t>
  </si>
  <si>
    <t>ENSG00000257335</t>
  </si>
  <si>
    <t>MGAM</t>
  </si>
  <si>
    <t>ENSG00000257337</t>
  </si>
  <si>
    <t>AC068888.1</t>
  </si>
  <si>
    <t>ENSG00000257354</t>
  </si>
  <si>
    <t>AC048341.1</t>
  </si>
  <si>
    <t>ENSG00000257365</t>
  </si>
  <si>
    <t>ENSG00000257379</t>
  </si>
  <si>
    <t>AC023509.1</t>
  </si>
  <si>
    <t>ENSG00000257433</t>
  </si>
  <si>
    <t>AC004241.1</t>
  </si>
  <si>
    <t>ENSG00000257446</t>
  </si>
  <si>
    <t>ZNF878</t>
  </si>
  <si>
    <t>ENSG00000257474</t>
  </si>
  <si>
    <t>AC027288.1</t>
  </si>
  <si>
    <t>ENSG00000257501</t>
  </si>
  <si>
    <t>AC007424.1</t>
  </si>
  <si>
    <t>ENSG00000257512</t>
  </si>
  <si>
    <t>AC124947.2</t>
  </si>
  <si>
    <t>ENSG00000257524</t>
  </si>
  <si>
    <t>AL157935.2</t>
  </si>
  <si>
    <t>ENSG00000257550</t>
  </si>
  <si>
    <t>AC023509.2</t>
  </si>
  <si>
    <t>ENSG00000257556</t>
  </si>
  <si>
    <t>LINC02298</t>
  </si>
  <si>
    <t>ENSG00000257607</t>
  </si>
  <si>
    <t>AC073957.2</t>
  </si>
  <si>
    <t>ENSG00000257621</t>
  </si>
  <si>
    <t>ENSG00000257663</t>
  </si>
  <si>
    <t>AC025259.1</t>
  </si>
  <si>
    <t>ENSG00000257698</t>
  </si>
  <si>
    <t>GIHCG</t>
  </si>
  <si>
    <t>ENSG00000257703</t>
  </si>
  <si>
    <t>AC068643.1</t>
  </si>
  <si>
    <t>ENSG00000257704</t>
  </si>
  <si>
    <t>INAFM1</t>
  </si>
  <si>
    <t>ENSG00000257711</t>
  </si>
  <si>
    <t>AC079385.2</t>
  </si>
  <si>
    <t>ENSG00000257727</t>
  </si>
  <si>
    <t>CNPY2</t>
  </si>
  <si>
    <t>ENSG00000257743</t>
  </si>
  <si>
    <t>MGAM2</t>
  </si>
  <si>
    <t>ENSG00000257815</t>
  </si>
  <si>
    <t>AC025159.1</t>
  </si>
  <si>
    <t>ENSG00000257817</t>
  </si>
  <si>
    <t>AC026765.3</t>
  </si>
  <si>
    <t>ENSG00000257831</t>
  </si>
  <si>
    <t>AL136418.1</t>
  </si>
  <si>
    <t>ENSG00000257859</t>
  </si>
  <si>
    <t>CASC18</t>
  </si>
  <si>
    <t>ENSG00000257883</t>
  </si>
  <si>
    <t>AC125603.2</t>
  </si>
  <si>
    <t>ENSG00000257894</t>
  </si>
  <si>
    <t>AC027288.3</t>
  </si>
  <si>
    <t>ENSG00000257913</t>
  </si>
  <si>
    <t>DDN</t>
  </si>
  <si>
    <t>ENSG00000257921</t>
  </si>
  <si>
    <t>AC025165.3</t>
  </si>
  <si>
    <t>ENSG00000257923</t>
  </si>
  <si>
    <t>CUX1</t>
  </si>
  <si>
    <t>ENSG00000257949</t>
  </si>
  <si>
    <t>TEN1</t>
  </si>
  <si>
    <t>ENSG00000257950</t>
  </si>
  <si>
    <t>ENSG00000258017</t>
  </si>
  <si>
    <t>AC011603.2</t>
  </si>
  <si>
    <t>ENSG00000258038</t>
  </si>
  <si>
    <t>LINC02327</t>
  </si>
  <si>
    <t>ENSG00000258057</t>
  </si>
  <si>
    <t>ENSG00000258081</t>
  </si>
  <si>
    <t>AL110292.1</t>
  </si>
  <si>
    <t>ENSG00000258084</t>
  </si>
  <si>
    <t>AC128707.1</t>
  </si>
  <si>
    <t>ENSG00000258102</t>
  </si>
  <si>
    <t>MAP1LC3B2</t>
  </si>
  <si>
    <t>ENSG00000258128</t>
  </si>
  <si>
    <t>MKRN9P</t>
  </si>
  <si>
    <t>ENSG00000258130</t>
  </si>
  <si>
    <t>AC106782.1</t>
  </si>
  <si>
    <t>ENSG00000258168</t>
  </si>
  <si>
    <t>AC025569.1</t>
  </si>
  <si>
    <t>ENSG00000258220</t>
  </si>
  <si>
    <t>LINC02424</t>
  </si>
  <si>
    <t>ENSG00000258232</t>
  </si>
  <si>
    <t>AC125611.3</t>
  </si>
  <si>
    <t>ENSG00000258289</t>
  </si>
  <si>
    <t>ENSG00000258301</t>
  </si>
  <si>
    <t>ENSG00000258311</t>
  </si>
  <si>
    <t>AC009779.3</t>
  </si>
  <si>
    <t>ENSG00000258315</t>
  </si>
  <si>
    <t>ENSG00000258342</t>
  </si>
  <si>
    <t>AL133304.3</t>
  </si>
  <si>
    <t>ENSG00000258366</t>
  </si>
  <si>
    <t>ENSG00000258376</t>
  </si>
  <si>
    <t>AC004846.1</t>
  </si>
  <si>
    <t>ENSG00000258377</t>
  </si>
  <si>
    <t>AL139099.1</t>
  </si>
  <si>
    <t>ENSG00000258388</t>
  </si>
  <si>
    <t>ENSG00000258390</t>
  </si>
  <si>
    <t>LINC02318</t>
  </si>
  <si>
    <t>ENSG00000258405</t>
  </si>
  <si>
    <t>ZNF578</t>
  </si>
  <si>
    <t>ENSG00000258429</t>
  </si>
  <si>
    <t>PDF</t>
  </si>
  <si>
    <t>ENSG00000258430</t>
  </si>
  <si>
    <t>AL583722.2</t>
  </si>
  <si>
    <t>ENSG00000258441</t>
  </si>
  <si>
    <t>LINC00641</t>
  </si>
  <si>
    <t>ENSG00000258461</t>
  </si>
  <si>
    <t>AC012651.1</t>
  </si>
  <si>
    <t>ENSG00000258465</t>
  </si>
  <si>
    <t>AL139011.2</t>
  </si>
  <si>
    <t>ENSG00000258484</t>
  </si>
  <si>
    <t>SPESP1</t>
  </si>
  <si>
    <t>ENSG00000258498</t>
  </si>
  <si>
    <t>DIO3OS</t>
  </si>
  <si>
    <t>ENSG00000258524</t>
  </si>
  <si>
    <t>NT5CP1</t>
  </si>
  <si>
    <t>ENSG00000258526</t>
  </si>
  <si>
    <t>AL049828.1</t>
  </si>
  <si>
    <t>ENSG00000258535</t>
  </si>
  <si>
    <t>AL079307.1</t>
  </si>
  <si>
    <t>ENSG00000258551</t>
  </si>
  <si>
    <t>AC104035.1</t>
  </si>
  <si>
    <t>ENSG00000258561</t>
  </si>
  <si>
    <t>AL359232.1</t>
  </si>
  <si>
    <t>ENSG00000258583</t>
  </si>
  <si>
    <t>LINC01500</t>
  </si>
  <si>
    <t>ENSG00000258592</t>
  </si>
  <si>
    <t>AL391152.1</t>
  </si>
  <si>
    <t>ENSG00000258616</t>
  </si>
  <si>
    <t>LINC02303</t>
  </si>
  <si>
    <t>ENSG00000258628</t>
  </si>
  <si>
    <t>AC126603.1</t>
  </si>
  <si>
    <t>ENSG00000258633</t>
  </si>
  <si>
    <t>AL049870.2</t>
  </si>
  <si>
    <t>ENSG00000258634</t>
  </si>
  <si>
    <t>AL160006.1</t>
  </si>
  <si>
    <t>ENSG00000258643</t>
  </si>
  <si>
    <t>ENSG00000258644</t>
  </si>
  <si>
    <t>ENSG00000258653</t>
  </si>
  <si>
    <t>AC005520.1</t>
  </si>
  <si>
    <t>ENSG00000258655</t>
  </si>
  <si>
    <t>ENSG00000258659</t>
  </si>
  <si>
    <t>TRIM34</t>
  </si>
  <si>
    <t>ENSG00000258673</t>
  </si>
  <si>
    <t>LINC01397</t>
  </si>
  <si>
    <t>ENSG00000258677</t>
  </si>
  <si>
    <t>AC022826.2</t>
  </si>
  <si>
    <t>ENSG00000258700</t>
  </si>
  <si>
    <t>LINC00871</t>
  </si>
  <si>
    <t>ENSG00000258708</t>
  </si>
  <si>
    <t>ENSG00000258710</t>
  </si>
  <si>
    <t>LINC01193</t>
  </si>
  <si>
    <t>ENSG00000258724</t>
  </si>
  <si>
    <t>ENSG00000258733</t>
  </si>
  <si>
    <t>LINC02328</t>
  </si>
  <si>
    <t>ENSG00000258738</t>
  </si>
  <si>
    <t>AL121603.2</t>
  </si>
  <si>
    <t>ENSG00000258741</t>
  </si>
  <si>
    <t>H2AFVP1</t>
  </si>
  <si>
    <t>ENSG00000258743</t>
  </si>
  <si>
    <t>LINC02301</t>
  </si>
  <si>
    <t>ENSG00000258749</t>
  </si>
  <si>
    <t>AL110504.1</t>
  </si>
  <si>
    <t>ENSG00000258751</t>
  </si>
  <si>
    <t>AL358335.2</t>
  </si>
  <si>
    <t>ENSG00000258754</t>
  </si>
  <si>
    <t>LINC01579</t>
  </si>
  <si>
    <t>ENSG00000258770</t>
  </si>
  <si>
    <t>LINC02330</t>
  </si>
  <si>
    <t>ENSG00000258784</t>
  </si>
  <si>
    <t>AL355773.1</t>
  </si>
  <si>
    <t>ENSG00000258785</t>
  </si>
  <si>
    <t>LINC01580</t>
  </si>
  <si>
    <t>ENSG00000258789</t>
  </si>
  <si>
    <t>AL162171.1</t>
  </si>
  <si>
    <t>ENSG00000258790</t>
  </si>
  <si>
    <t>AL121594.1</t>
  </si>
  <si>
    <t>ENSG00000258791</t>
  </si>
  <si>
    <t>LINC00520</t>
  </si>
  <si>
    <t>ENSG00000258803</t>
  </si>
  <si>
    <t>AL355103.1</t>
  </si>
  <si>
    <t>ENSG00000258804</t>
  </si>
  <si>
    <t>LINC01148</t>
  </si>
  <si>
    <t>ENSG00000258807</t>
  </si>
  <si>
    <t>AL359237.1</t>
  </si>
  <si>
    <t>ENSG00000258818</t>
  </si>
  <si>
    <t>RNASE4</t>
  </si>
  <si>
    <t>ENSG00000258839</t>
  </si>
  <si>
    <t>MC1R</t>
  </si>
  <si>
    <t>ENSG00000258881</t>
  </si>
  <si>
    <t>AC007040.2</t>
  </si>
  <si>
    <t>ENSG00000258884</t>
  </si>
  <si>
    <t>LINC02321</t>
  </si>
  <si>
    <t>ENSG00000258890</t>
  </si>
  <si>
    <t>CEP95</t>
  </si>
  <si>
    <t>ENSG00000258913</t>
  </si>
  <si>
    <t>LINC02691</t>
  </si>
  <si>
    <t>ENSG00000258927</t>
  </si>
  <si>
    <t>AL133467.2</t>
  </si>
  <si>
    <t>ENSG00000258940</t>
  </si>
  <si>
    <t>AL132639.2</t>
  </si>
  <si>
    <t>ENSG00000258947</t>
  </si>
  <si>
    <t>TUBB3</t>
  </si>
  <si>
    <t>ENSG00000258949</t>
  </si>
  <si>
    <t>AL049870.3</t>
  </si>
  <si>
    <t>ENSG00000258959</t>
  </si>
  <si>
    <t>AL118558.1</t>
  </si>
  <si>
    <t>ENSG00000258964</t>
  </si>
  <si>
    <t>AL137129.1</t>
  </si>
  <si>
    <t>ENSG00000258977</t>
  </si>
  <si>
    <t>LINC01467</t>
  </si>
  <si>
    <t>ENSG00000258979</t>
  </si>
  <si>
    <t>LINC02299</t>
  </si>
  <si>
    <t>ENSG00000258986</t>
  </si>
  <si>
    <t>TMEM179</t>
  </si>
  <si>
    <t>ENSG00000258998</t>
  </si>
  <si>
    <t>LINC02302</t>
  </si>
  <si>
    <t>ENSG00000259007</t>
  </si>
  <si>
    <t>AL358333.3</t>
  </si>
  <si>
    <t>ENSG00000259024</t>
  </si>
  <si>
    <t>ENSG00000259033</t>
  </si>
  <si>
    <t>AL356804.1</t>
  </si>
  <si>
    <t>ENSG00000259035</t>
  </si>
  <si>
    <t>AL355838.1</t>
  </si>
  <si>
    <t>ENSG00000259039</t>
  </si>
  <si>
    <t>AL161804.1</t>
  </si>
  <si>
    <t>ENSG00000259040</t>
  </si>
  <si>
    <t>ENSG00000259066</t>
  </si>
  <si>
    <t>AL110118.2</t>
  </si>
  <si>
    <t>ENSG00000259070</t>
  </si>
  <si>
    <t>LINC00639</t>
  </si>
  <si>
    <t>ENSG00000259078</t>
  </si>
  <si>
    <t>PTBP1P</t>
  </si>
  <si>
    <t>ENSG00000259112</t>
  </si>
  <si>
    <t>ENSG00000259120</t>
  </si>
  <si>
    <t>SMIM6</t>
  </si>
  <si>
    <t>ENSG00000259129</t>
  </si>
  <si>
    <t>LINC00648</t>
  </si>
  <si>
    <t>ENSG00000259132</t>
  </si>
  <si>
    <t>AL132780.3</t>
  </si>
  <si>
    <t>ENSG00000259134</t>
  </si>
  <si>
    <t>LINC00924</t>
  </si>
  <si>
    <t>ENSG00000259156</t>
  </si>
  <si>
    <t>CHEK2P2</t>
  </si>
  <si>
    <t>ENSG00000259171</t>
  </si>
  <si>
    <t>AL163636.2</t>
  </si>
  <si>
    <t>ENSG00000259172</t>
  </si>
  <si>
    <t>AC023024.1</t>
  </si>
  <si>
    <t>ENSG00000259203</t>
  </si>
  <si>
    <t>AC016044.1</t>
  </si>
  <si>
    <t>ENSG00000259219</t>
  </si>
  <si>
    <t>AC084855.2</t>
  </si>
  <si>
    <t>ENSG00000259223</t>
  </si>
  <si>
    <t>AC009654.1</t>
  </si>
  <si>
    <t>ENSG00000259248</t>
  </si>
  <si>
    <t>ENSG00000259251</t>
  </si>
  <si>
    <t>AC104590.1</t>
  </si>
  <si>
    <t>ENSG00000259275</t>
  </si>
  <si>
    <t>AC087477.2</t>
  </si>
  <si>
    <t>ENSG00000259278</t>
  </si>
  <si>
    <t>AC087878.1</t>
  </si>
  <si>
    <t>ENSG00000259295</t>
  </si>
  <si>
    <t>CSPG4P12</t>
  </si>
  <si>
    <t>ENSG00000259305</t>
  </si>
  <si>
    <t>ENSG00000259316</t>
  </si>
  <si>
    <t>AC087632.2</t>
  </si>
  <si>
    <t>ENSG00000259330</t>
  </si>
  <si>
    <t>INAFM2</t>
  </si>
  <si>
    <t>ENSG00000259343</t>
  </si>
  <si>
    <t>ENSG00000259345</t>
  </si>
  <si>
    <t>AC013652.1</t>
  </si>
  <si>
    <t>ENSG00000259354</t>
  </si>
  <si>
    <t>AC025580.2</t>
  </si>
  <si>
    <t>ENSG00000259363</t>
  </si>
  <si>
    <t>AC090825.1</t>
  </si>
  <si>
    <t>ENSG00000259366</t>
  </si>
  <si>
    <t>AC108449.2</t>
  </si>
  <si>
    <t>ENSG00000259370</t>
  </si>
  <si>
    <t>AC103740.1</t>
  </si>
  <si>
    <t>ENSG00000259404</t>
  </si>
  <si>
    <t>EFL1P1</t>
  </si>
  <si>
    <t>ENSG00000259426</t>
  </si>
  <si>
    <t>AC027237.3</t>
  </si>
  <si>
    <t>ENSG00000259429</t>
  </si>
  <si>
    <t>UBE2Q2P2</t>
  </si>
  <si>
    <t>ENSG00000259431</t>
  </si>
  <si>
    <t>THTPA</t>
  </si>
  <si>
    <t>ENSG00000259434</t>
  </si>
  <si>
    <t>AC068875.1</t>
  </si>
  <si>
    <t>ENSG00000259439</t>
  </si>
  <si>
    <t>LINC01833</t>
  </si>
  <si>
    <t>ENSG00000259448</t>
  </si>
  <si>
    <t>LINC02352</t>
  </si>
  <si>
    <t>ENSG00000259456</t>
  </si>
  <si>
    <t>ENSG00000259459</t>
  </si>
  <si>
    <t>LINC02568</t>
  </si>
  <si>
    <t>ENSG00000259462</t>
  </si>
  <si>
    <t>ENSG00000259478</t>
  </si>
  <si>
    <t>AC024651.1</t>
  </si>
  <si>
    <t>ENSG00000259479</t>
  </si>
  <si>
    <t>SORD2P</t>
  </si>
  <si>
    <t>ENSG00000259485</t>
  </si>
  <si>
    <t>LINC02253</t>
  </si>
  <si>
    <t>ENSG00000259494</t>
  </si>
  <si>
    <t>MRPL46</t>
  </si>
  <si>
    <t>ENSG00000259498</t>
  </si>
  <si>
    <t>ENSG00000259511</t>
  </si>
  <si>
    <t>UBE2Q2L</t>
  </si>
  <si>
    <t>ENSG00000259514</t>
  </si>
  <si>
    <t>AC027243.1</t>
  </si>
  <si>
    <t>ENSG00000259520</t>
  </si>
  <si>
    <t>AC051619.5</t>
  </si>
  <si>
    <t>ENSG00000259522</t>
  </si>
  <si>
    <t>AL136295.4</t>
  </si>
  <si>
    <t>ENSG00000259531</t>
  </si>
  <si>
    <t>AC022306.1</t>
  </si>
  <si>
    <t>ENSG00000259577</t>
  </si>
  <si>
    <t>CERNA1</t>
  </si>
  <si>
    <t>ENSG00000259582</t>
  </si>
  <si>
    <t>AC026523.1</t>
  </si>
  <si>
    <t>ENSG00000259583</t>
  </si>
  <si>
    <t>AC015712.2</t>
  </si>
  <si>
    <t>ENSG00000259584</t>
  </si>
  <si>
    <t>AC021755.2</t>
  </si>
  <si>
    <t>ENSG00000259611</t>
  </si>
  <si>
    <t>LINC01582</t>
  </si>
  <si>
    <t>ENSG00000259616</t>
  </si>
  <si>
    <t>AC104574.2</t>
  </si>
  <si>
    <t>ENSG00000259623</t>
  </si>
  <si>
    <t>AC125257.1</t>
  </si>
  <si>
    <t>ENSG00000259639</t>
  </si>
  <si>
    <t>AC021351.1</t>
  </si>
  <si>
    <t>ENSG00000259642</t>
  </si>
  <si>
    <t>ST20</t>
  </si>
  <si>
    <t>ENSG00000259658</t>
  </si>
  <si>
    <t>AC027559.1</t>
  </si>
  <si>
    <t>ENSG00000259661</t>
  </si>
  <si>
    <t>AC068831.4</t>
  </si>
  <si>
    <t>ENSG00000259663</t>
  </si>
  <si>
    <t>AC010478.1</t>
  </si>
  <si>
    <t>ENSG00000259664</t>
  </si>
  <si>
    <t>LINC02254</t>
  </si>
  <si>
    <t>ENSG00000259668</t>
  </si>
  <si>
    <t>AC066613.1</t>
  </si>
  <si>
    <t>ENSG00000259673</t>
  </si>
  <si>
    <t>ENSG00000259675</t>
  </si>
  <si>
    <t>AC018618.1</t>
  </si>
  <si>
    <t>ENSG00000259692</t>
  </si>
  <si>
    <t>AC104041.1</t>
  </si>
  <si>
    <t>ENSG00000259712</t>
  </si>
  <si>
    <t>AC023906.5</t>
  </si>
  <si>
    <t>ENSG00000259726</t>
  </si>
  <si>
    <t>CSPG4P11</t>
  </si>
  <si>
    <t>ENSG00000259728</t>
  </si>
  <si>
    <t>LINC00933</t>
  </si>
  <si>
    <t>ENSG00000259768</t>
  </si>
  <si>
    <t>AC004943.2</t>
  </si>
  <si>
    <t>ENSG00000259770</t>
  </si>
  <si>
    <t>AC015871.2</t>
  </si>
  <si>
    <t>ENSG00000259781</t>
  </si>
  <si>
    <t>HMGB1P6</t>
  </si>
  <si>
    <t>ENSG00000259786</t>
  </si>
  <si>
    <t>LINC02109</t>
  </si>
  <si>
    <t>ENSG00000259802</t>
  </si>
  <si>
    <t>AC012640.2</t>
  </si>
  <si>
    <t>ENSG00000259803</t>
  </si>
  <si>
    <t>SLC22A31</t>
  </si>
  <si>
    <t>ENSG00000259820</t>
  </si>
  <si>
    <t>AC083843.3</t>
  </si>
  <si>
    <t>ENSG00000259826</t>
  </si>
  <si>
    <t>AC072061.1</t>
  </si>
  <si>
    <t>ENSG00000259834</t>
  </si>
  <si>
    <t>AL365361.1</t>
  </si>
  <si>
    <t>ENSG00000259847</t>
  </si>
  <si>
    <t>LINC02126</t>
  </si>
  <si>
    <t>ENSG00000259856</t>
  </si>
  <si>
    <t>RAB43P1</t>
  </si>
  <si>
    <t>ENSG00000259865</t>
  </si>
  <si>
    <t>AL390728.6</t>
  </si>
  <si>
    <t>ENSG00000259867</t>
  </si>
  <si>
    <t>AC105411.1</t>
  </si>
  <si>
    <t>ENSG00000259868</t>
  </si>
  <si>
    <t>AL163952.1</t>
  </si>
  <si>
    <t>ENSG00000259877</t>
  </si>
  <si>
    <t>AC009113.1</t>
  </si>
  <si>
    <t>ENSG00000259899</t>
  </si>
  <si>
    <t>AC010333.2</t>
  </si>
  <si>
    <t>ENSG00000259904</t>
  </si>
  <si>
    <t>ACTG1P15</t>
  </si>
  <si>
    <t>ENSG00000259905</t>
  </si>
  <si>
    <t>PWRN1</t>
  </si>
  <si>
    <t>ENSG00000259907</t>
  </si>
  <si>
    <t>AC004817.2</t>
  </si>
  <si>
    <t>ENSG00000259943</t>
  </si>
  <si>
    <t>AL050341.2</t>
  </si>
  <si>
    <t>ENSG00000259948</t>
  </si>
  <si>
    <t>AC124068.1</t>
  </si>
  <si>
    <t>ENSG00000259956</t>
  </si>
  <si>
    <t>RBM15B</t>
  </si>
  <si>
    <t>ENSG00000259959</t>
  </si>
  <si>
    <t>AC107068.1</t>
  </si>
  <si>
    <t>ENSG00000259961</t>
  </si>
  <si>
    <t>AL354712.1</t>
  </si>
  <si>
    <t>ENSG00000259969</t>
  </si>
  <si>
    <t>AL049838.1</t>
  </si>
  <si>
    <t>ENSG00000259976</t>
  </si>
  <si>
    <t>AC093010.3</t>
  </si>
  <si>
    <t>ENSG00000260000</t>
  </si>
  <si>
    <t>AL133338.1</t>
  </si>
  <si>
    <t>ENSG00000260001</t>
  </si>
  <si>
    <t>TGFBR3L</t>
  </si>
  <si>
    <t>ENSG00000260007</t>
  </si>
  <si>
    <t>AC107871.1</t>
  </si>
  <si>
    <t>ENSG00000260027</t>
  </si>
  <si>
    <t>HOXB7</t>
  </si>
  <si>
    <t>ENSG00000260032</t>
  </si>
  <si>
    <t>NORAD</t>
  </si>
  <si>
    <t>ENSG00000260034</t>
  </si>
  <si>
    <t>ENSG00000260071</t>
  </si>
  <si>
    <t>AC012178.1</t>
  </si>
  <si>
    <t>ENSG00000260075</t>
  </si>
  <si>
    <t>NSFP1</t>
  </si>
  <si>
    <t>ENSG00000260077</t>
  </si>
  <si>
    <t>AC104794.3</t>
  </si>
  <si>
    <t>ENSG00000260081</t>
  </si>
  <si>
    <t>AF274858.1</t>
  </si>
  <si>
    <t>ENSG00000260136</t>
  </si>
  <si>
    <t>AC008915.2</t>
  </si>
  <si>
    <t>ENSG00000260172</t>
  </si>
  <si>
    <t>LINC01413</t>
  </si>
  <si>
    <t>ENSG00000260186</t>
  </si>
  <si>
    <t>LINC02137</t>
  </si>
  <si>
    <t>ENSG00000260192</t>
  </si>
  <si>
    <t>LINC02240</t>
  </si>
  <si>
    <t>ENSG00000260196</t>
  </si>
  <si>
    <t>AC124798.1</t>
  </si>
  <si>
    <t>ENSG00000260198</t>
  </si>
  <si>
    <t>AC009102.1</t>
  </si>
  <si>
    <t>ENSG00000260219</t>
  </si>
  <si>
    <t>ENSG00000260220</t>
  </si>
  <si>
    <t>CCDC187</t>
  </si>
  <si>
    <t>ENSG00000260228</t>
  </si>
  <si>
    <t>AC009119.1</t>
  </si>
  <si>
    <t>ENSG00000260230</t>
  </si>
  <si>
    <t>FRRS1L</t>
  </si>
  <si>
    <t>ENSG00000260231</t>
  </si>
  <si>
    <t>ENSG00000260233</t>
  </si>
  <si>
    <t>SSSCA1</t>
  </si>
  <si>
    <t>ENSG00000260236</t>
  </si>
  <si>
    <t>AC099778.1</t>
  </si>
  <si>
    <t>ENSG00000260238</t>
  </si>
  <si>
    <t>ENSG00000260242</t>
  </si>
  <si>
    <t>AC091489.1</t>
  </si>
  <si>
    <t>ENSG00000260257</t>
  </si>
  <si>
    <t>AL035071.1</t>
  </si>
  <si>
    <t>ENSG00000260260</t>
  </si>
  <si>
    <t>SNHG19</t>
  </si>
  <si>
    <t>ENSG00000260261</t>
  </si>
  <si>
    <t>AC124944.2</t>
  </si>
  <si>
    <t>ENSG00000260267</t>
  </si>
  <si>
    <t>AC026471.1</t>
  </si>
  <si>
    <t>ENSG00000260274</t>
  </si>
  <si>
    <t>AC068338.2</t>
  </si>
  <si>
    <t>ENSG00000260276</t>
  </si>
  <si>
    <t>AC022167.2</t>
  </si>
  <si>
    <t>ENSG00000260279</t>
  </si>
  <si>
    <t>AC137932.1</t>
  </si>
  <si>
    <t>ENSG00000260280</t>
  </si>
  <si>
    <t>ENSG00000260302</t>
  </si>
  <si>
    <t>AP005482.1</t>
  </si>
  <si>
    <t>ENSG00000260314</t>
  </si>
  <si>
    <t>MRC1</t>
  </si>
  <si>
    <t>ENSG00000260322</t>
  </si>
  <si>
    <t>AC098657.2</t>
  </si>
  <si>
    <t>ENSG00000260325</t>
  </si>
  <si>
    <t>HSPB9</t>
  </si>
  <si>
    <t>ENSG00000260329</t>
  </si>
  <si>
    <t>AC007541.1</t>
  </si>
  <si>
    <t>ENSG00000260342</t>
  </si>
  <si>
    <t>AC138811.2</t>
  </si>
  <si>
    <t>ENSG00000260357</t>
  </si>
  <si>
    <t>DNM1P34</t>
  </si>
  <si>
    <t>ENSG00000260369</t>
  </si>
  <si>
    <t>AC120024.1</t>
  </si>
  <si>
    <t>ENSG00000260404</t>
  </si>
  <si>
    <t>AC110079.1</t>
  </si>
  <si>
    <t>ENSG00000260409</t>
  </si>
  <si>
    <t>AC012414.5</t>
  </si>
  <si>
    <t>ENSG00000260412</t>
  </si>
  <si>
    <t>AL353746.1</t>
  </si>
  <si>
    <t>ENSG00000260423</t>
  </si>
  <si>
    <t>LINC02367</t>
  </si>
  <si>
    <t>ENSG00000260428</t>
  </si>
  <si>
    <t>SCX</t>
  </si>
  <si>
    <t>ENSG00000260430</t>
  </si>
  <si>
    <t>AC099518.1</t>
  </si>
  <si>
    <t>ENSG00000260439</t>
  </si>
  <si>
    <t>ENSG00000260440</t>
  </si>
  <si>
    <t>LINC01544</t>
  </si>
  <si>
    <t>ENSG00000260442</t>
  </si>
  <si>
    <t>ENSG00000260456</t>
  </si>
  <si>
    <t>C16orf95</t>
  </si>
  <si>
    <t>ENSG00000260465</t>
  </si>
  <si>
    <t>AC018557.1</t>
  </si>
  <si>
    <t>ENSG00000260518</t>
  </si>
  <si>
    <t>BMS1P8</t>
  </si>
  <si>
    <t>ENSG00000260526</t>
  </si>
  <si>
    <t>AC109347.1</t>
  </si>
  <si>
    <t>ENSG00000260528</t>
  </si>
  <si>
    <t>FAM157C</t>
  </si>
  <si>
    <t>ENSG00000260537</t>
  </si>
  <si>
    <t>AC012184.2</t>
  </si>
  <si>
    <t>ENSG00000260552</t>
  </si>
  <si>
    <t>AC023043.1</t>
  </si>
  <si>
    <t>ENSG00000260565</t>
  </si>
  <si>
    <t>ERVK13</t>
  </si>
  <si>
    <t>ENSG00000260566</t>
  </si>
  <si>
    <t>AC127459.1</t>
  </si>
  <si>
    <t>ENSG00000260572</t>
  </si>
  <si>
    <t>AC069224.1</t>
  </si>
  <si>
    <t>ENSG00000260577</t>
  </si>
  <si>
    <t>AC126773.4</t>
  </si>
  <si>
    <t>ENSG00000260585</t>
  </si>
  <si>
    <t>AL359851.1</t>
  </si>
  <si>
    <t>ENSG00000260586</t>
  </si>
  <si>
    <t>AC064799.2</t>
  </si>
  <si>
    <t>ENSG00000260588</t>
  </si>
  <si>
    <t>AC027702.1</t>
  </si>
  <si>
    <t>ENSG00000260630</t>
  </si>
  <si>
    <t>ENSG00000260641</t>
  </si>
  <si>
    <t>AC114811.2</t>
  </si>
  <si>
    <t>ENSG00000260643</t>
  </si>
  <si>
    <t>AC092718.3</t>
  </si>
  <si>
    <t>ENSG00000260644</t>
  </si>
  <si>
    <t>HERC2P5</t>
  </si>
  <si>
    <t>ENSG00000260653</t>
  </si>
  <si>
    <t>AC237221.1</t>
  </si>
  <si>
    <t>ENSG00000260658</t>
  </si>
  <si>
    <t>AC138305.1</t>
  </si>
  <si>
    <t>ENSG00000260661</t>
  </si>
  <si>
    <t>AC116903.2</t>
  </si>
  <si>
    <t>ENSG00000260669</t>
  </si>
  <si>
    <t>AL096870.2</t>
  </si>
  <si>
    <t>ENSG00000260683</t>
  </si>
  <si>
    <t>AL591643.1</t>
  </si>
  <si>
    <t>ENSG00000260691</t>
  </si>
  <si>
    <t>ANKRD20A1</t>
  </si>
  <si>
    <t>ENSG00000260701</t>
  </si>
  <si>
    <t>AC025284.1</t>
  </si>
  <si>
    <t>ENSG00000260704</t>
  </si>
  <si>
    <t>LINC00543</t>
  </si>
  <si>
    <t>ENSG00000260708</t>
  </si>
  <si>
    <t>AL118516.1</t>
  </si>
  <si>
    <t>ENSG00000260734</t>
  </si>
  <si>
    <t>TLE7</t>
  </si>
  <si>
    <t>ENSG00000260737</t>
  </si>
  <si>
    <t>LINC01227</t>
  </si>
  <si>
    <t>ENSG00000260747</t>
  </si>
  <si>
    <t>AC022968.1</t>
  </si>
  <si>
    <t>ENSG00000260772</t>
  </si>
  <si>
    <t>AC012321.1</t>
  </si>
  <si>
    <t>ENSG00000260776</t>
  </si>
  <si>
    <t>AC104758.3</t>
  </si>
  <si>
    <t>ENSG00000260785</t>
  </si>
  <si>
    <t>CASC17</t>
  </si>
  <si>
    <t>ENSG00000260790</t>
  </si>
  <si>
    <t>AC092338.2</t>
  </si>
  <si>
    <t>ENSG00000260792</t>
  </si>
  <si>
    <t>LINC02280</t>
  </si>
  <si>
    <t>ENSG00000260793</t>
  </si>
  <si>
    <t>AC003102.1</t>
  </si>
  <si>
    <t>ENSG00000260805</t>
  </si>
  <si>
    <t>AC092803.1</t>
  </si>
  <si>
    <t>ENSG00000260806</t>
  </si>
  <si>
    <t>AL163051.1</t>
  </si>
  <si>
    <t>ENSG00000260807</t>
  </si>
  <si>
    <t>AC009041.2</t>
  </si>
  <si>
    <t>ENSG00000260808</t>
  </si>
  <si>
    <t>AP003096.1</t>
  </si>
  <si>
    <t>ENSG00000260834</t>
  </si>
  <si>
    <t>AC009055.2</t>
  </si>
  <si>
    <t>ENSG00000260836</t>
  </si>
  <si>
    <t>AC245033.1</t>
  </si>
  <si>
    <t>ENSG00000260857</t>
  </si>
  <si>
    <t>AC018558.1</t>
  </si>
  <si>
    <t>ENSG00000260862</t>
  </si>
  <si>
    <t>AC099506.1</t>
  </si>
  <si>
    <t>ENSG00000260886</t>
  </si>
  <si>
    <t>ENSG00000260896</t>
  </si>
  <si>
    <t>ARLNC1</t>
  </si>
  <si>
    <t>ENSG00000260912</t>
  </si>
  <si>
    <t>AL158206.1</t>
  </si>
  <si>
    <t>ENSG00000260914</t>
  </si>
  <si>
    <t>AC026464.4</t>
  </si>
  <si>
    <t>ENSG00000260916</t>
  </si>
  <si>
    <t>CCPG1</t>
  </si>
  <si>
    <t>ENSG00000260917</t>
  </si>
  <si>
    <t>AL158212.3</t>
  </si>
  <si>
    <t>ENSG00000260920</t>
  </si>
  <si>
    <t>AL031985.3</t>
  </si>
  <si>
    <t>ENSG00000260922</t>
  </si>
  <si>
    <t>AC009139.1</t>
  </si>
  <si>
    <t>ENSG00000260923</t>
  </si>
  <si>
    <t>LINC02193</t>
  </si>
  <si>
    <t>ENSG00000260927</t>
  </si>
  <si>
    <t>AC009107.2</t>
  </si>
  <si>
    <t>ENSG00000260942</t>
  </si>
  <si>
    <t>ENSG00000260958</t>
  </si>
  <si>
    <t>AC023824.3</t>
  </si>
  <si>
    <t>ENSG00000260962</t>
  </si>
  <si>
    <t>LINC00557</t>
  </si>
  <si>
    <t>ENSG00000260971</t>
  </si>
  <si>
    <t>AC119674.1</t>
  </si>
  <si>
    <t>ENSG00000261008</t>
  </si>
  <si>
    <t>LINC01572</t>
  </si>
  <si>
    <t>ENSG00000261052</t>
  </si>
  <si>
    <t>ENSG00000261067</t>
  </si>
  <si>
    <t>AC109460.3</t>
  </si>
  <si>
    <t>ENSG00000261069</t>
  </si>
  <si>
    <t>AC124312.3</t>
  </si>
  <si>
    <t>ENSG00000261079</t>
  </si>
  <si>
    <t>AC009053.2</t>
  </si>
  <si>
    <t>ENSG00000261105</t>
  </si>
  <si>
    <t>ENSG00000261115</t>
  </si>
  <si>
    <t>TMEM178B</t>
  </si>
  <si>
    <t>ENSG00000261122</t>
  </si>
  <si>
    <t>LINC02167</t>
  </si>
  <si>
    <t>ENSG00000261127</t>
  </si>
  <si>
    <t>AC133548.2</t>
  </si>
  <si>
    <t>ENSG00000261143</t>
  </si>
  <si>
    <t>ADAMTS7P3</t>
  </si>
  <si>
    <t>ENSG00000261150</t>
  </si>
  <si>
    <t>EPPK1</t>
  </si>
  <si>
    <t>ENSG00000261161</t>
  </si>
  <si>
    <t>AC009154.1</t>
  </si>
  <si>
    <t>ENSG00000261175</t>
  </si>
  <si>
    <t>LINC02188</t>
  </si>
  <si>
    <t>ENSG00000261177</t>
  </si>
  <si>
    <t>AC135012.1</t>
  </si>
  <si>
    <t>ENSG00000261183</t>
  </si>
  <si>
    <t>ENSG00000261188</t>
  </si>
  <si>
    <t>Z95115.1</t>
  </si>
  <si>
    <t>ENSG00000261200</t>
  </si>
  <si>
    <t>AC136944.2</t>
  </si>
  <si>
    <t>ENSG00000261218</t>
  </si>
  <si>
    <t>AC099524.1</t>
  </si>
  <si>
    <t>ENSG00000261221</t>
  </si>
  <si>
    <t>ZNF865</t>
  </si>
  <si>
    <t>ENSG00000261235</t>
  </si>
  <si>
    <t>AC092142.1</t>
  </si>
  <si>
    <t>ENSG00000261236</t>
  </si>
  <si>
    <t>BOP1</t>
  </si>
  <si>
    <t>ENSG00000261239</t>
  </si>
  <si>
    <t>ANKRD26P1</t>
  </si>
  <si>
    <t>ENSG00000261240</t>
  </si>
  <si>
    <t>AC009065.6</t>
  </si>
  <si>
    <t>ENSG00000261259</t>
  </si>
  <si>
    <t>AC142086.5</t>
  </si>
  <si>
    <t>ENSG00000261298</t>
  </si>
  <si>
    <t>AC122134.1</t>
  </si>
  <si>
    <t>ENSG00000261305</t>
  </si>
  <si>
    <t>AC005586.2</t>
  </si>
  <si>
    <t>ENSG00000261308</t>
  </si>
  <si>
    <t>FIGNL2</t>
  </si>
  <si>
    <t>ENSG00000261327</t>
  </si>
  <si>
    <t>AC134312.5</t>
  </si>
  <si>
    <t>ENSG00000261335</t>
  </si>
  <si>
    <t>AC005837.1</t>
  </si>
  <si>
    <t>ENSG00000261351</t>
  </si>
  <si>
    <t>AC116913.1</t>
  </si>
  <si>
    <t>ENSG00000261371</t>
  </si>
  <si>
    <t>PECAM1</t>
  </si>
  <si>
    <t>ENSG00000261373</t>
  </si>
  <si>
    <t>ENSG00000261377</t>
  </si>
  <si>
    <t>PDCD6IPP2</t>
  </si>
  <si>
    <t>ENSG00000261390</t>
  </si>
  <si>
    <t>MAFTRR</t>
  </si>
  <si>
    <t>ENSG00000261402</t>
  </si>
  <si>
    <t>AL591222.1</t>
  </si>
  <si>
    <t>ENSG00000261404</t>
  </si>
  <si>
    <t>AC138627.1</t>
  </si>
  <si>
    <t>ENSG00000261405</t>
  </si>
  <si>
    <t>AC136944.3</t>
  </si>
  <si>
    <t>ENSG00000261408</t>
  </si>
  <si>
    <t>ENSG00000261418</t>
  </si>
  <si>
    <t>AC100756.2</t>
  </si>
  <si>
    <t>ENSG00000261423</t>
  </si>
  <si>
    <t>TMEM202</t>
  </si>
  <si>
    <t>ENSG00000261441</t>
  </si>
  <si>
    <t>AC124068.2</t>
  </si>
  <si>
    <t>ENSG00000261448</t>
  </si>
  <si>
    <t>AC109446.3</t>
  </si>
  <si>
    <t>ENSG00000261455</t>
  </si>
  <si>
    <t>LINC01003</t>
  </si>
  <si>
    <t>ENSG00000261456</t>
  </si>
  <si>
    <t>TUBB8</t>
  </si>
  <si>
    <t>ENSG00000261459</t>
  </si>
  <si>
    <t>AC002310.4</t>
  </si>
  <si>
    <t>ENSG00000261466</t>
  </si>
  <si>
    <t>AC136944.4</t>
  </si>
  <si>
    <t>ENSG00000261487</t>
  </si>
  <si>
    <t>AC135048.1</t>
  </si>
  <si>
    <t>ENSG00000261504</t>
  </si>
  <si>
    <t>LINC01686</t>
  </si>
  <si>
    <t>ENSG00000261509</t>
  </si>
  <si>
    <t>TP53TG3B</t>
  </si>
  <si>
    <t>ENSG00000261512</t>
  </si>
  <si>
    <t>AC092368.3</t>
  </si>
  <si>
    <t>ENSG00000261517</t>
  </si>
  <si>
    <t>LINC00558</t>
  </si>
  <si>
    <t>ENSG00000261526</t>
  </si>
  <si>
    <t>AC012615.1</t>
  </si>
  <si>
    <t>ENSG00000261534</t>
  </si>
  <si>
    <t>AL596244.1</t>
  </si>
  <si>
    <t>ENSG00000261542</t>
  </si>
  <si>
    <t>AC011978.2</t>
  </si>
  <si>
    <t>ENSG00000261553</t>
  </si>
  <si>
    <t>AL137782.1</t>
  </si>
  <si>
    <t>ENSG00000261555</t>
  </si>
  <si>
    <t>AC025277.1</t>
  </si>
  <si>
    <t>ENSG00000261570</t>
  </si>
  <si>
    <t>AC073878.1</t>
  </si>
  <si>
    <t>ENSG00000261587</t>
  </si>
  <si>
    <t>TMEM249</t>
  </si>
  <si>
    <t>ENSG00000261594</t>
  </si>
  <si>
    <t>TPBGL</t>
  </si>
  <si>
    <t>ENSG00000261599</t>
  </si>
  <si>
    <t>HERC2P8</t>
  </si>
  <si>
    <t>ENSG00000261609</t>
  </si>
  <si>
    <t>GAN</t>
  </si>
  <si>
    <t>ENSG00000261613</t>
  </si>
  <si>
    <t>AC093525.6</t>
  </si>
  <si>
    <t>ENSG00000261617</t>
  </si>
  <si>
    <t>LINC02177</t>
  </si>
  <si>
    <t>ENSG00000261641</t>
  </si>
  <si>
    <t>AL031600.3</t>
  </si>
  <si>
    <t>ENSG00000261645</t>
  </si>
  <si>
    <t>DISC1FP1</t>
  </si>
  <si>
    <t>ENSG00000261652</t>
  </si>
  <si>
    <t>C15orf65</t>
  </si>
  <si>
    <t>ENSG00000261707</t>
  </si>
  <si>
    <t>AC092134.1</t>
  </si>
  <si>
    <t>ENSG00000261713</t>
  </si>
  <si>
    <t>SSTR5</t>
  </si>
  <si>
    <t>ENSG00000261716</t>
  </si>
  <si>
    <t>HIST2H2BC</t>
  </si>
  <si>
    <t>ENSG00000261720</t>
  </si>
  <si>
    <t>AC009041.3</t>
  </si>
  <si>
    <t>ENSG00000261722</t>
  </si>
  <si>
    <t>AC092376.1</t>
  </si>
  <si>
    <t>ENSG00000261727</t>
  </si>
  <si>
    <t>AC142381.4</t>
  </si>
  <si>
    <t>ENSG00000261730</t>
  </si>
  <si>
    <t>AL034346.1</t>
  </si>
  <si>
    <t>ENSG00000261740</t>
  </si>
  <si>
    <t>ENSG00000261742</t>
  </si>
  <si>
    <t>LINC00922</t>
  </si>
  <si>
    <t>ENSG00000261758</t>
  </si>
  <si>
    <t>AC117382.2</t>
  </si>
  <si>
    <t>ENSG00000261759</t>
  </si>
  <si>
    <t>AC099518.5</t>
  </si>
  <si>
    <t>ENSG00000261760</t>
  </si>
  <si>
    <t>AC140479.4</t>
  </si>
  <si>
    <t>ENSG00000261761</t>
  </si>
  <si>
    <t>LINC02616</t>
  </si>
  <si>
    <t>ENSG00000261762</t>
  </si>
  <si>
    <t>AC027228.2</t>
  </si>
  <si>
    <t>ENSG00000261777</t>
  </si>
  <si>
    <t>AC012184.3</t>
  </si>
  <si>
    <t>ENSG00000261780</t>
  </si>
  <si>
    <t>LINC02582</t>
  </si>
  <si>
    <t>ENSG00000261786</t>
  </si>
  <si>
    <t>AC006058.1</t>
  </si>
  <si>
    <t>ENSG00000261787</t>
  </si>
  <si>
    <t>TCF24</t>
  </si>
  <si>
    <t>ENSG00000261790</t>
  </si>
  <si>
    <t>AC005606.2</t>
  </si>
  <si>
    <t>ENSG00000261796</t>
  </si>
  <si>
    <t>ENSG00000261799</t>
  </si>
  <si>
    <t>AC007406.5</t>
  </si>
  <si>
    <t>ENSG00000261801</t>
  </si>
  <si>
    <t>ENSG00000261807</t>
  </si>
  <si>
    <t>LINC02141</t>
  </si>
  <si>
    <t>ENSG00000261812</t>
  </si>
  <si>
    <t>TUBB8P7</t>
  </si>
  <si>
    <t>ENSG00000261821</t>
  </si>
  <si>
    <t>AC090826.1</t>
  </si>
  <si>
    <t>ENSG00000261824</t>
  </si>
  <si>
    <t>LINC00662</t>
  </si>
  <si>
    <t>ENSG00000261832</t>
  </si>
  <si>
    <t>AC138894.1</t>
  </si>
  <si>
    <t>ENSG00000261837</t>
  </si>
  <si>
    <t>AC046158.2</t>
  </si>
  <si>
    <t>ENSG00000261879</t>
  </si>
  <si>
    <t>AC087500.1</t>
  </si>
  <si>
    <t>ENSG00000261884</t>
  </si>
  <si>
    <t>AC040162.1</t>
  </si>
  <si>
    <t>ENSG00000261915</t>
  </si>
  <si>
    <t>AC026954.2</t>
  </si>
  <si>
    <t>ENSG00000261949</t>
  </si>
  <si>
    <t>GFY</t>
  </si>
  <si>
    <t>ENSG00000261971</t>
  </si>
  <si>
    <t>MMP25</t>
  </si>
  <si>
    <t>ENSG00000262049</t>
  </si>
  <si>
    <t>AC139530.1</t>
  </si>
  <si>
    <t>ENSG00000262061</t>
  </si>
  <si>
    <t>AC129507.1</t>
  </si>
  <si>
    <t>ENSG00000262094</t>
  </si>
  <si>
    <t>AC139099.1</t>
  </si>
  <si>
    <t>ENSG00000262117</t>
  </si>
  <si>
    <t>BCAR4</t>
  </si>
  <si>
    <t>ENSG00000262160</t>
  </si>
  <si>
    <t>AC020978.5</t>
  </si>
  <si>
    <t>ENSG00000262165</t>
  </si>
  <si>
    <t>AC233723.1</t>
  </si>
  <si>
    <t>ENSG00000262179</t>
  </si>
  <si>
    <t>MYMX</t>
  </si>
  <si>
    <t>ENSG00000262211</t>
  </si>
  <si>
    <t>AC008914.1</t>
  </si>
  <si>
    <t>ENSG00000262227</t>
  </si>
  <si>
    <t>AC004771.3</t>
  </si>
  <si>
    <t>ENSG00000262246</t>
  </si>
  <si>
    <t>ENSG00000262352</t>
  </si>
  <si>
    <t>LINC02564</t>
  </si>
  <si>
    <t>ENSG00000262420</t>
  </si>
  <si>
    <t>AC007613.1</t>
  </si>
  <si>
    <t>ENSG00000262454</t>
  </si>
  <si>
    <t>MIR193BHG</t>
  </si>
  <si>
    <t>ENSG00000262468</t>
  </si>
  <si>
    <t>LINC01569</t>
  </si>
  <si>
    <t>ENSG00000262481</t>
  </si>
  <si>
    <t>ENSG00000262482</t>
  </si>
  <si>
    <t>AC004034.1</t>
  </si>
  <si>
    <t>ENSG00000262526</t>
  </si>
  <si>
    <t>AC120057.2</t>
  </si>
  <si>
    <t>ENSG00000262587</t>
  </si>
  <si>
    <t>AC133552.2</t>
  </si>
  <si>
    <t>ENSG00000262633</t>
  </si>
  <si>
    <t>AC005670.2</t>
  </si>
  <si>
    <t>ENSG00000262655</t>
  </si>
  <si>
    <t>SPON1</t>
  </si>
  <si>
    <t>ENSG00000262664</t>
  </si>
  <si>
    <t>OVCA2</t>
  </si>
  <si>
    <t>ENSG00000262801</t>
  </si>
  <si>
    <t>U91319.1</t>
  </si>
  <si>
    <t>ENSG00000262814</t>
  </si>
  <si>
    <t>MRPL12</t>
  </si>
  <si>
    <t>ENSG00000262879</t>
  </si>
  <si>
    <t>AC005670.3</t>
  </si>
  <si>
    <t>ENSG00000262898</t>
  </si>
  <si>
    <t>AC139099.2</t>
  </si>
  <si>
    <t>ENSG00000262902</t>
  </si>
  <si>
    <t>MTCO1P40</t>
  </si>
  <si>
    <t>ENSG00000262919</t>
  </si>
  <si>
    <t>CCNQ</t>
  </si>
  <si>
    <t>ENSG00000262943</t>
  </si>
  <si>
    <t>ALOX12P2</t>
  </si>
  <si>
    <t>ENSG00000262966</t>
  </si>
  <si>
    <t>AC005695.1</t>
  </si>
  <si>
    <t>ENSG00000262967</t>
  </si>
  <si>
    <t>AC005921.2</t>
  </si>
  <si>
    <t>ENSG00000263001</t>
  </si>
  <si>
    <t>GTF2I</t>
  </si>
  <si>
    <t>ENSG00000263002</t>
  </si>
  <si>
    <t>ZNF234</t>
  </si>
  <si>
    <t>ENSG00000263004</t>
  </si>
  <si>
    <t>AC007114.1</t>
  </si>
  <si>
    <t>ENSG00000263006</t>
  </si>
  <si>
    <t>ROCK1P1</t>
  </si>
  <si>
    <t>ENSG00000263020</t>
  </si>
  <si>
    <t>AL662899.2</t>
  </si>
  <si>
    <t>ENSG00000263041</t>
  </si>
  <si>
    <t>AL513324.1</t>
  </si>
  <si>
    <t>ENSG00000263069</t>
  </si>
  <si>
    <t>ENSG00000263072</t>
  </si>
  <si>
    <t>ENSG00000263146</t>
  </si>
  <si>
    <t>LINC01896</t>
  </si>
  <si>
    <t>ENSG00000263155</t>
  </si>
  <si>
    <t>MYZAP</t>
  </si>
  <si>
    <t>ENSG00000263244</t>
  </si>
  <si>
    <t>AC087190.3</t>
  </si>
  <si>
    <t>ENSG00000263264</t>
  </si>
  <si>
    <t>AC119396.1</t>
  </si>
  <si>
    <t>ENSG00000263266</t>
  </si>
  <si>
    <t>RPS7P1</t>
  </si>
  <si>
    <t>ENSG00000263272</t>
  </si>
  <si>
    <t>AC004148.1</t>
  </si>
  <si>
    <t>ENSG00000263276</t>
  </si>
  <si>
    <t>AC020978.7</t>
  </si>
  <si>
    <t>ENSG00000263278</t>
  </si>
  <si>
    <t>AC233701.1</t>
  </si>
  <si>
    <t>ENSG00000263335</t>
  </si>
  <si>
    <t>AF001548.2</t>
  </si>
  <si>
    <t>ENSG00000263465</t>
  </si>
  <si>
    <t>SRSF8</t>
  </si>
  <si>
    <t>ENSG00000263513</t>
  </si>
  <si>
    <t>FAM72C</t>
  </si>
  <si>
    <t>ENSG00000263528</t>
  </si>
  <si>
    <t>IKBKE</t>
  </si>
  <si>
    <t>ENSG00000263535</t>
  </si>
  <si>
    <t>AK4P1</t>
  </si>
  <si>
    <t>ENSG00000263563</t>
  </si>
  <si>
    <t>UBBP4</t>
  </si>
  <si>
    <t>ENSG00000263571</t>
  </si>
  <si>
    <t>AC004147.2</t>
  </si>
  <si>
    <t>ENSG00000263574</t>
  </si>
  <si>
    <t>AC125421.1</t>
  </si>
  <si>
    <t>ENSG00000263620</t>
  </si>
  <si>
    <t>AC129492.3</t>
  </si>
  <si>
    <t>ENSG00000263655</t>
  </si>
  <si>
    <t>AC090125.1</t>
  </si>
  <si>
    <t>ENSG00000263711</t>
  </si>
  <si>
    <t>AC079062.1</t>
  </si>
  <si>
    <t>ENSG00000263745</t>
  </si>
  <si>
    <t>AP005230.1</t>
  </si>
  <si>
    <t>ENSG00000263753</t>
  </si>
  <si>
    <t>LINC00667</t>
  </si>
  <si>
    <t>ENSG00000263766</t>
  </si>
  <si>
    <t>AC025682.1</t>
  </si>
  <si>
    <t>ENSG00000263818</t>
  </si>
  <si>
    <t>RDM1P5</t>
  </si>
  <si>
    <t>ENSG00000263843</t>
  </si>
  <si>
    <t>AC022211.2</t>
  </si>
  <si>
    <t>ENSG00000263917</t>
  </si>
  <si>
    <t>AC011825.3</t>
  </si>
  <si>
    <t>ENSG00000263956</t>
  </si>
  <si>
    <t>NBPF11</t>
  </si>
  <si>
    <t>ENSG00000264006</t>
  </si>
  <si>
    <t>AKR1C8P</t>
  </si>
  <si>
    <t>ENSG00000264058</t>
  </si>
  <si>
    <t>AC073508.2</t>
  </si>
  <si>
    <t>ENSG00000264112</t>
  </si>
  <si>
    <t>AC015813.1</t>
  </si>
  <si>
    <t>ENSG00000264151</t>
  </si>
  <si>
    <t>AC090403.1</t>
  </si>
  <si>
    <t>ENSG00000264207</t>
  </si>
  <si>
    <t>AC239868.1</t>
  </si>
  <si>
    <t>ENSG00000264247</t>
  </si>
  <si>
    <t>LINC00909</t>
  </si>
  <si>
    <t>ENSG00000264343</t>
  </si>
  <si>
    <t>NOTCH2NLA</t>
  </si>
  <si>
    <t>ENSG00000264345</t>
  </si>
  <si>
    <t>LINC01894</t>
  </si>
  <si>
    <t>ENSG00000264364</t>
  </si>
  <si>
    <t>DYNLL2</t>
  </si>
  <si>
    <t>ENSG00000264522</t>
  </si>
  <si>
    <t>OTUD7B</t>
  </si>
  <si>
    <t>ENSG00000264538</t>
  </si>
  <si>
    <t>SUZ12P1</t>
  </si>
  <si>
    <t>ENSG00000264545</t>
  </si>
  <si>
    <t>AL359922.1</t>
  </si>
  <si>
    <t>ENSG00000264575</t>
  </si>
  <si>
    <t>LINC00526</t>
  </si>
  <si>
    <t>ENSG00000264578</t>
  </si>
  <si>
    <t>AC009630.3</t>
  </si>
  <si>
    <t>ENSG00000264668</t>
  </si>
  <si>
    <t>AC138696.1</t>
  </si>
  <si>
    <t>ENSG00000264772</t>
  </si>
  <si>
    <t>AC016876.2</t>
  </si>
  <si>
    <t>ENSG00000264859</t>
  </si>
  <si>
    <t>ENSG00000264920</t>
  </si>
  <si>
    <t>AC018521.5</t>
  </si>
  <si>
    <t>ENSG00000264956</t>
  </si>
  <si>
    <t>AC138761.1</t>
  </si>
  <si>
    <t>ENSG00000265018</t>
  </si>
  <si>
    <t>AGAP12P</t>
  </si>
  <si>
    <t>ENSG00000265055</t>
  </si>
  <si>
    <t>AC145343.1</t>
  </si>
  <si>
    <t>ENSG00000265190</t>
  </si>
  <si>
    <t>ANXA8</t>
  </si>
  <si>
    <t>ENSG00000265241</t>
  </si>
  <si>
    <t>RBM8A</t>
  </si>
  <si>
    <t>ENSG00000265298</t>
  </si>
  <si>
    <t>AC132812.1</t>
  </si>
  <si>
    <t>ENSG00000265313</t>
  </si>
  <si>
    <t>LINC01476</t>
  </si>
  <si>
    <t>ENSG00000265354</t>
  </si>
  <si>
    <t>TIMM23</t>
  </si>
  <si>
    <t>ENSG00000265399</t>
  </si>
  <si>
    <t>AP005329.2</t>
  </si>
  <si>
    <t>ENSG00000265479</t>
  </si>
  <si>
    <t>ENSG00000265480</t>
  </si>
  <si>
    <t>KRT18P55</t>
  </si>
  <si>
    <t>ENSG00000265485</t>
  </si>
  <si>
    <t>LINC01915</t>
  </si>
  <si>
    <t>ENSG00000265491</t>
  </si>
  <si>
    <t>RNF115</t>
  </si>
  <si>
    <t>ENSG00000265590</t>
  </si>
  <si>
    <t>C21orf59</t>
  </si>
  <si>
    <t>ENSG00000265666</t>
  </si>
  <si>
    <t>ENSG00000265681</t>
  </si>
  <si>
    <t>ENSG00000265688</t>
  </si>
  <si>
    <t>ENSG00000265690</t>
  </si>
  <si>
    <t>AC074143.1</t>
  </si>
  <si>
    <t>ENSG00000265799</t>
  </si>
  <si>
    <t>AC090844.3</t>
  </si>
  <si>
    <t>ENSG00000265808</t>
  </si>
  <si>
    <t>SEC22B</t>
  </si>
  <si>
    <t>ENSG00000265817</t>
  </si>
  <si>
    <t>FSBP</t>
  </si>
  <si>
    <t>ENSG00000265933</t>
  </si>
  <si>
    <t>LINC00668</t>
  </si>
  <si>
    <t>ENSG00000265972</t>
  </si>
  <si>
    <t>TXNIP</t>
  </si>
  <si>
    <t>ENSG00000265992</t>
  </si>
  <si>
    <t>ESRG</t>
  </si>
  <si>
    <t>ENSG00000265994</t>
  </si>
  <si>
    <t>AC090365.1</t>
  </si>
  <si>
    <t>ENSG00000266010</t>
  </si>
  <si>
    <t>ENSG00000266028</t>
  </si>
  <si>
    <t>SRGAP2</t>
  </si>
  <si>
    <t>ENSG00000266053</t>
  </si>
  <si>
    <t>ENSG00000266066</t>
  </si>
  <si>
    <t>POLRMTP1</t>
  </si>
  <si>
    <t>ENSG00000266074</t>
  </si>
  <si>
    <t>BAHCC1</t>
  </si>
  <si>
    <t>ENSG00000266086</t>
  </si>
  <si>
    <t>AC015813.2</t>
  </si>
  <si>
    <t>ENSG00000266094</t>
  </si>
  <si>
    <t>RASSF5</t>
  </si>
  <si>
    <t>ENSG00000266149</t>
  </si>
  <si>
    <t>AP001094.3</t>
  </si>
  <si>
    <t>ENSG00000266173</t>
  </si>
  <si>
    <t>STRADA</t>
  </si>
  <si>
    <t>ENSG00000266181</t>
  </si>
  <si>
    <t>EIF4A3P1</t>
  </si>
  <si>
    <t>ENSG00000266256</t>
  </si>
  <si>
    <t>LINC00683</t>
  </si>
  <si>
    <t>ENSG00000266265</t>
  </si>
  <si>
    <t>KLF14</t>
  </si>
  <si>
    <t>ENSG00000266338</t>
  </si>
  <si>
    <t>NBPF15</t>
  </si>
  <si>
    <t>ENSG00000266357</t>
  </si>
  <si>
    <t>LINC02074</t>
  </si>
  <si>
    <t>ENSG00000266405</t>
  </si>
  <si>
    <t>AP005061.1</t>
  </si>
  <si>
    <t>ENSG00000266412</t>
  </si>
  <si>
    <t>NCOA4</t>
  </si>
  <si>
    <t>ENSG00000266472</t>
  </si>
  <si>
    <t>MRPS21</t>
  </si>
  <si>
    <t>ENSG00000266489</t>
  </si>
  <si>
    <t>AC007922.3</t>
  </si>
  <si>
    <t>ENSG00000266573</t>
  </si>
  <si>
    <t>AC018697.1</t>
  </si>
  <si>
    <t>ENSG00000266602</t>
  </si>
  <si>
    <t>AP005262.2</t>
  </si>
  <si>
    <t>ENSG00000266642</t>
  </si>
  <si>
    <t>AC024267.6</t>
  </si>
  <si>
    <t>ENSG00000266714</t>
  </si>
  <si>
    <t>MYO15B</t>
  </si>
  <si>
    <t>ENSG00000266820</t>
  </si>
  <si>
    <t>ENSG00000266826</t>
  </si>
  <si>
    <t>AC011195.2</t>
  </si>
  <si>
    <t>ENSG00000266865</t>
  </si>
  <si>
    <t>AC138207.8</t>
  </si>
  <si>
    <t>ENSG00000266872</t>
  </si>
  <si>
    <t>AC015688.6</t>
  </si>
  <si>
    <t>ENSG00000266885</t>
  </si>
  <si>
    <t>AC132825.4</t>
  </si>
  <si>
    <t>ENSG00000266904</t>
  </si>
  <si>
    <t>LINC00663</t>
  </si>
  <si>
    <t>ENSG00000266908</t>
  </si>
  <si>
    <t>AL121757.2</t>
  </si>
  <si>
    <t>ENSG00000266916</t>
  </si>
  <si>
    <t>ENSG00000266921</t>
  </si>
  <si>
    <t>AC006213.1</t>
  </si>
  <si>
    <t>ENSG00000266953</t>
  </si>
  <si>
    <t>AC092073.1</t>
  </si>
  <si>
    <t>ENSG00000266962</t>
  </si>
  <si>
    <t>AC067852.2</t>
  </si>
  <si>
    <t>ENSG00000266964</t>
  </si>
  <si>
    <t>FXYD1</t>
  </si>
  <si>
    <t>ENSG00000266967</t>
  </si>
  <si>
    <t>AARSD1</t>
  </si>
  <si>
    <t>ENSG00000266988</t>
  </si>
  <si>
    <t>AC021517.1</t>
  </si>
  <si>
    <t>ENSG00000267002</t>
  </si>
  <si>
    <t>AC060780.1</t>
  </si>
  <si>
    <t>ENSG00000267007</t>
  </si>
  <si>
    <t>AC012615.2</t>
  </si>
  <si>
    <t>ENSG00000267009</t>
  </si>
  <si>
    <t>AC007780.1</t>
  </si>
  <si>
    <t>ENSG00000267022</t>
  </si>
  <si>
    <t>AC067968.1</t>
  </si>
  <si>
    <t>ENSG00000267040</t>
  </si>
  <si>
    <t>AC027097.1</t>
  </si>
  <si>
    <t>ENSG00000267041</t>
  </si>
  <si>
    <t>ZNF850</t>
  </si>
  <si>
    <t>ENSG00000267052</t>
  </si>
  <si>
    <t>AC005050.1</t>
  </si>
  <si>
    <t>ENSG00000267053</t>
  </si>
  <si>
    <t>AC092296.2</t>
  </si>
  <si>
    <t>ENSG00000267058</t>
  </si>
  <si>
    <t>AC006213.2</t>
  </si>
  <si>
    <t>ENSG00000267060</t>
  </si>
  <si>
    <t>PTGES3L</t>
  </si>
  <si>
    <t>ENSG00000267080</t>
  </si>
  <si>
    <t>ASB16</t>
  </si>
  <si>
    <t>ENSG00000267098</t>
  </si>
  <si>
    <t>AC113137.1</t>
  </si>
  <si>
    <t>ENSG00000267100</t>
  </si>
  <si>
    <t>ENSG00000267106</t>
  </si>
  <si>
    <t>ENSG00000267107</t>
  </si>
  <si>
    <t>PCAT19</t>
  </si>
  <si>
    <t>ENSG00000267109</t>
  </si>
  <si>
    <t>AC011990.1</t>
  </si>
  <si>
    <t>ENSG00000267123</t>
  </si>
  <si>
    <t>SCAT1</t>
  </si>
  <si>
    <t>ENSG00000267128</t>
  </si>
  <si>
    <t>ENSG00000267143</t>
  </si>
  <si>
    <t>AP001120.2</t>
  </si>
  <si>
    <t>ENSG00000267175</t>
  </si>
  <si>
    <t>AC105094.2</t>
  </si>
  <si>
    <t>ENSG00000267193</t>
  </si>
  <si>
    <t>AC023421.2</t>
  </si>
  <si>
    <t>ENSG00000267213</t>
  </si>
  <si>
    <t>AC007773.1</t>
  </si>
  <si>
    <t>ENSG00000267221</t>
  </si>
  <si>
    <t>C17orf113</t>
  </si>
  <si>
    <t>ENSG00000267226</t>
  </si>
  <si>
    <t>AC104971.1</t>
  </si>
  <si>
    <t>ENSG00000267228</t>
  </si>
  <si>
    <t>AC012254.2</t>
  </si>
  <si>
    <t>ENSG00000267248</t>
  </si>
  <si>
    <t>AC025048.2</t>
  </si>
  <si>
    <t>ENSG00000267254</t>
  </si>
  <si>
    <t>ENSG00000267257</t>
  </si>
  <si>
    <t>AC105105.1</t>
  </si>
  <si>
    <t>ENSG00000267260</t>
  </si>
  <si>
    <t>AC020928.1</t>
  </si>
  <si>
    <t>ENSG00000267270</t>
  </si>
  <si>
    <t>ENSG00000267272</t>
  </si>
  <si>
    <t>LINC01140</t>
  </si>
  <si>
    <t>ENSG00000267278</t>
  </si>
  <si>
    <t>ENSG00000267280</t>
  </si>
  <si>
    <t>ENSG00000267281</t>
  </si>
  <si>
    <t>ENSG00000267287</t>
  </si>
  <si>
    <t>AC068473.3</t>
  </si>
  <si>
    <t>ENSG00000267288</t>
  </si>
  <si>
    <t>AC138150.2</t>
  </si>
  <si>
    <t>ENSG00000267291</t>
  </si>
  <si>
    <t>AC008649.1</t>
  </si>
  <si>
    <t>ENSG00000267303</t>
  </si>
  <si>
    <t>AC011511.4</t>
  </si>
  <si>
    <t>ENSG00000267317</t>
  </si>
  <si>
    <t>AC027307.2</t>
  </si>
  <si>
    <t>ENSG00000267321</t>
  </si>
  <si>
    <t>SNHG30</t>
  </si>
  <si>
    <t>ENSG00000267327</t>
  </si>
  <si>
    <t>AC009271.1</t>
  </si>
  <si>
    <t>ENSG00000267337</t>
  </si>
  <si>
    <t>LINC01478</t>
  </si>
  <si>
    <t>ENSG00000267343</t>
  </si>
  <si>
    <t>ZNF833P</t>
  </si>
  <si>
    <t>ENSG00000267348</t>
  </si>
  <si>
    <t>ENSG00000267368</t>
  </si>
  <si>
    <t>UPK3BL1</t>
  </si>
  <si>
    <t>ENSG00000267374</t>
  </si>
  <si>
    <t>MIR924HG</t>
  </si>
  <si>
    <t>ENSG00000267383</t>
  </si>
  <si>
    <t>AC011447.3</t>
  </si>
  <si>
    <t>ENSG00000267385</t>
  </si>
  <si>
    <t>AC011498.4</t>
  </si>
  <si>
    <t>ENSG00000267390</t>
  </si>
  <si>
    <t>AC036176.1</t>
  </si>
  <si>
    <t>ENSG00000267426</t>
  </si>
  <si>
    <t>AC087289.3</t>
  </si>
  <si>
    <t>ENSG00000267429</t>
  </si>
  <si>
    <t>AC006116.6</t>
  </si>
  <si>
    <t>ENSG00000267432</t>
  </si>
  <si>
    <t>ENSG00000267440</t>
  </si>
  <si>
    <t>LINC02594</t>
  </si>
  <si>
    <t>ENSG00000267452</t>
  </si>
  <si>
    <t>LINC02073</t>
  </si>
  <si>
    <t>ENSG00000267454</t>
  </si>
  <si>
    <t>ENSG00000267459</t>
  </si>
  <si>
    <t>AC006116.7</t>
  </si>
  <si>
    <t>ENSG00000267462</t>
  </si>
  <si>
    <t>AC090377.1</t>
  </si>
  <si>
    <t>ENSG00000267467</t>
  </si>
  <si>
    <t>ENSG00000267470</t>
  </si>
  <si>
    <t>ENSG00000267500</t>
  </si>
  <si>
    <t>ZNF887P</t>
  </si>
  <si>
    <t>ENSG00000267506</t>
  </si>
  <si>
    <t>AC021683.2</t>
  </si>
  <si>
    <t>ENSG00000267508</t>
  </si>
  <si>
    <t>ZNF285</t>
  </si>
  <si>
    <t>ENSG00000267519</t>
  </si>
  <si>
    <t>AC020916.1</t>
  </si>
  <si>
    <t>ENSG00000267520</t>
  </si>
  <si>
    <t>AC010733.2</t>
  </si>
  <si>
    <t>ENSG00000267532</t>
  </si>
  <si>
    <t>MIR497HG</t>
  </si>
  <si>
    <t>ENSG00000267534</t>
  </si>
  <si>
    <t>S1PR2</t>
  </si>
  <si>
    <t>ENSG00000267575</t>
  </si>
  <si>
    <t>AC006504.5</t>
  </si>
  <si>
    <t>ENSG00000267576</t>
  </si>
  <si>
    <t>AC011472.3</t>
  </si>
  <si>
    <t>ENSG00000267586</t>
  </si>
  <si>
    <t>LINC00907</t>
  </si>
  <si>
    <t>ENSG00000267640</t>
  </si>
  <si>
    <t>AC016582.3</t>
  </si>
  <si>
    <t>ENSG00000267645</t>
  </si>
  <si>
    <t>AC105052.3</t>
  </si>
  <si>
    <t>ENSG00000267659</t>
  </si>
  <si>
    <t>LINC01482</t>
  </si>
  <si>
    <t>ENSG00000267665</t>
  </si>
  <si>
    <t>AC021683.3</t>
  </si>
  <si>
    <t>ENSG00000267666</t>
  </si>
  <si>
    <t>AC004156.1</t>
  </si>
  <si>
    <t>ENSG00000267673</t>
  </si>
  <si>
    <t>FDX2</t>
  </si>
  <si>
    <t>ENSG00000267680</t>
  </si>
  <si>
    <t>ZNF224</t>
  </si>
  <si>
    <t>ENSG00000267698</t>
  </si>
  <si>
    <t>AC002116.2</t>
  </si>
  <si>
    <t>ENSG00000267710</t>
  </si>
  <si>
    <t>EDDM13</t>
  </si>
  <si>
    <t>ENSG00000267731</t>
  </si>
  <si>
    <t>AC005332.2</t>
  </si>
  <si>
    <t>ENSG00000267740</t>
  </si>
  <si>
    <t>AC024592.3</t>
  </si>
  <si>
    <t>ENSG00000267761</t>
  </si>
  <si>
    <t>MIR4527HG</t>
  </si>
  <si>
    <t>ENSG00000267774</t>
  </si>
  <si>
    <t>AC010776.2</t>
  </si>
  <si>
    <t>ENSG00000267796</t>
  </si>
  <si>
    <t>LIN37</t>
  </si>
  <si>
    <t>ENSG00000267809</t>
  </si>
  <si>
    <t>NDUFV2P1</t>
  </si>
  <si>
    <t>ENSG00000267855</t>
  </si>
  <si>
    <t>NDUFA7</t>
  </si>
  <si>
    <t>ENSG00000267871</t>
  </si>
  <si>
    <t>ENSG00000267909</t>
  </si>
  <si>
    <t>CCDC177</t>
  </si>
  <si>
    <t>ENSG00000267978</t>
  </si>
  <si>
    <t>MAGEA9B</t>
  </si>
  <si>
    <t>ENSG00000268006</t>
  </si>
  <si>
    <t>ENSG00000268038</t>
  </si>
  <si>
    <t>LINC01785</t>
  </si>
  <si>
    <t>ENSG00000268041</t>
  </si>
  <si>
    <t>ERFL</t>
  </si>
  <si>
    <t>ENSG00000268043</t>
  </si>
  <si>
    <t>NBPF12</t>
  </si>
  <si>
    <t>ENSG00000268049</t>
  </si>
  <si>
    <t>AC012313.2</t>
  </si>
  <si>
    <t>ENSG00000268061</t>
  </si>
  <si>
    <t>ENSG00000268104</t>
  </si>
  <si>
    <t>SLC6A14</t>
  </si>
  <si>
    <t>ENSG00000268107</t>
  </si>
  <si>
    <t>AC003005.1</t>
  </si>
  <si>
    <t>ENSG00000268119</t>
  </si>
  <si>
    <t>AC010615.2</t>
  </si>
  <si>
    <t>ENSG00000268205</t>
  </si>
  <si>
    <t>AC005261.1</t>
  </si>
  <si>
    <t>ENSG00000268218</t>
  </si>
  <si>
    <t>AC137932.3</t>
  </si>
  <si>
    <t>ENSG00000268230</t>
  </si>
  <si>
    <t>AC012313.3</t>
  </si>
  <si>
    <t>ENSG00000268350</t>
  </si>
  <si>
    <t>FAM156A</t>
  </si>
  <si>
    <t>ENSG00000268362</t>
  </si>
  <si>
    <t>AC092279.1</t>
  </si>
  <si>
    <t>ENSG00000268364</t>
  </si>
  <si>
    <t>ENSG00000268401</t>
  </si>
  <si>
    <t>AC007785.3</t>
  </si>
  <si>
    <t>ENSG00000268416</t>
  </si>
  <si>
    <t>AC010329.1</t>
  </si>
  <si>
    <t>ENSG00000268471</t>
  </si>
  <si>
    <t>MIR4453HG</t>
  </si>
  <si>
    <t>ENSG00000268516</t>
  </si>
  <si>
    <t>AC020915.2</t>
  </si>
  <si>
    <t>ENSG00000268555</t>
  </si>
  <si>
    <t>AC123912.4</t>
  </si>
  <si>
    <t>ENSG00000268575</t>
  </si>
  <si>
    <t>AL031282.2</t>
  </si>
  <si>
    <t>ENSG00000268584</t>
  </si>
  <si>
    <t>AC073389.1</t>
  </si>
  <si>
    <t>ENSG00000268592</t>
  </si>
  <si>
    <t>AL355312.3</t>
  </si>
  <si>
    <t>ENSG00000268651</t>
  </si>
  <si>
    <t>CTAG1A</t>
  </si>
  <si>
    <t>ENSG00000268655</t>
  </si>
  <si>
    <t>AC008687.4</t>
  </si>
  <si>
    <t>ENSG00000268658</t>
  </si>
  <si>
    <t>LINC00664</t>
  </si>
  <si>
    <t>ENSG00000268686</t>
  </si>
  <si>
    <t>AC010643.1</t>
  </si>
  <si>
    <t>ENSG00000268696</t>
  </si>
  <si>
    <t>ZNF723</t>
  </si>
  <si>
    <t>ENSG00000268713</t>
  </si>
  <si>
    <t>AC005261.3</t>
  </si>
  <si>
    <t>ENSG00000268744</t>
  </si>
  <si>
    <t>AC008758.4</t>
  </si>
  <si>
    <t>ENSG00000268754</t>
  </si>
  <si>
    <t>LINC01081</t>
  </si>
  <si>
    <t>ENSG00000268858</t>
  </si>
  <si>
    <t>AL118506.1</t>
  </si>
  <si>
    <t>ENSG00000268861</t>
  </si>
  <si>
    <t>AC008878.3</t>
  </si>
  <si>
    <t>ENSG00000268870</t>
  </si>
  <si>
    <t>AC008758.5</t>
  </si>
  <si>
    <t>ENSG00000268895</t>
  </si>
  <si>
    <t>ENSG00000268903</t>
  </si>
  <si>
    <t>AL627309.6</t>
  </si>
  <si>
    <t>ENSG00000268996</t>
  </si>
  <si>
    <t>ENSG00000269028</t>
  </si>
  <si>
    <t>MTRNR2L12</t>
  </si>
  <si>
    <t>ENSG00000269037</t>
  </si>
  <si>
    <t>LINC01838</t>
  </si>
  <si>
    <t>ENSG00000269043</t>
  </si>
  <si>
    <t>AC008554.1</t>
  </si>
  <si>
    <t>ENSG00000269044</t>
  </si>
  <si>
    <t>AC024075.2</t>
  </si>
  <si>
    <t>ENSG00000269058</t>
  </si>
  <si>
    <t>CALR3</t>
  </si>
  <si>
    <t>ENSG00000269067</t>
  </si>
  <si>
    <t>ZNF728</t>
  </si>
  <si>
    <t>ENSG00000269068</t>
  </si>
  <si>
    <t>AC009955.4</t>
  </si>
  <si>
    <t>ENSG00000269072</t>
  </si>
  <si>
    <t>AC063977.6</t>
  </si>
  <si>
    <t>ENSG00000269118</t>
  </si>
  <si>
    <t>FAM90A28P</t>
  </si>
  <si>
    <t>ENSG00000269190</t>
  </si>
  <si>
    <t>FBXO17</t>
  </si>
  <si>
    <t>ENSG00000269210</t>
  </si>
  <si>
    <t>AC019171.1</t>
  </si>
  <si>
    <t>ENSG00000269220</t>
  </si>
  <si>
    <t>LINC00528</t>
  </si>
  <si>
    <t>ENSG00000269235</t>
  </si>
  <si>
    <t>ENSG00000269242</t>
  </si>
  <si>
    <t>AC010422.3</t>
  </si>
  <si>
    <t>ENSG00000269243</t>
  </si>
  <si>
    <t>AC008894.2</t>
  </si>
  <si>
    <t>ENSG00000269293</t>
  </si>
  <si>
    <t>ENSG00000269313</t>
  </si>
  <si>
    <t>MAGIX</t>
  </si>
  <si>
    <t>ENSG00000269335</t>
  </si>
  <si>
    <t>IKBKG</t>
  </si>
  <si>
    <t>ENSG00000269343</t>
  </si>
  <si>
    <t>ZNF587B</t>
  </si>
  <si>
    <t>ENSG00000269374</t>
  </si>
  <si>
    <t>AC011497.2</t>
  </si>
  <si>
    <t>ENSG00000269386</t>
  </si>
  <si>
    <t>ENSG00000269397</t>
  </si>
  <si>
    <t>AC011503.2</t>
  </si>
  <si>
    <t>ENSG00000269416</t>
  </si>
  <si>
    <t>LINC01224</t>
  </si>
  <si>
    <t>ENSG00000269427</t>
  </si>
  <si>
    <t>AC024075.3</t>
  </si>
  <si>
    <t>ENSG00000269446</t>
  </si>
  <si>
    <t>AC006967.3</t>
  </si>
  <si>
    <t>ENSG00000269556</t>
  </si>
  <si>
    <t>TMEM185A</t>
  </si>
  <si>
    <t>ENSG00000269559</t>
  </si>
  <si>
    <t>AC093677.2</t>
  </si>
  <si>
    <t>ENSG00000269604</t>
  </si>
  <si>
    <t>AC005523.2</t>
  </si>
  <si>
    <t>ENSG00000269609</t>
  </si>
  <si>
    <t>RPARP</t>
  </si>
  <si>
    <t>ENSG00000269667</t>
  </si>
  <si>
    <t>AC092723.1</t>
  </si>
  <si>
    <t>ENSG00000269693</t>
  </si>
  <si>
    <t>AC010422.6</t>
  </si>
  <si>
    <t>ENSG00000269696</t>
  </si>
  <si>
    <t>AC005498.3</t>
  </si>
  <si>
    <t>ENSG00000269699</t>
  </si>
  <si>
    <t>ZIM2</t>
  </si>
  <si>
    <t>ENSG00000269713</t>
  </si>
  <si>
    <t>NBPF9</t>
  </si>
  <si>
    <t>ENSG00000269743</t>
  </si>
  <si>
    <t>SLC25A53</t>
  </si>
  <si>
    <t>ENSG00000269821</t>
  </si>
  <si>
    <t>KCNQ1OT1</t>
  </si>
  <si>
    <t>ENSG00000269834</t>
  </si>
  <si>
    <t>ENSG00000269837</t>
  </si>
  <si>
    <t>IPO5P1</t>
  </si>
  <si>
    <t>ENSG00000269858</t>
  </si>
  <si>
    <t>ENSG00000269887</t>
  </si>
  <si>
    <t>AL391001.1</t>
  </si>
  <si>
    <t>ENSG00000269891</t>
  </si>
  <si>
    <t>ENSG00000269893</t>
  </si>
  <si>
    <t>SNHG8</t>
  </si>
  <si>
    <t>ENSG00000269897</t>
  </si>
  <si>
    <t>ENSG00000269929</t>
  </si>
  <si>
    <t>AL158152.1</t>
  </si>
  <si>
    <t>ENSG00000269934</t>
  </si>
  <si>
    <t>AL353593.1</t>
  </si>
  <si>
    <t>ENSG00000269954</t>
  </si>
  <si>
    <t>AC022239.1</t>
  </si>
  <si>
    <t>ENSG00000269955</t>
  </si>
  <si>
    <t>ENSG00000269956</t>
  </si>
  <si>
    <t>ENSG00000269958</t>
  </si>
  <si>
    <t>AL049840.5</t>
  </si>
  <si>
    <t>ENSG00000269964</t>
  </si>
  <si>
    <t>MEI4</t>
  </si>
  <si>
    <t>ENSG00000269994</t>
  </si>
  <si>
    <t>AL513318.2</t>
  </si>
  <si>
    <t>ENSG00000270011</t>
  </si>
  <si>
    <t>ENSG00000270020</t>
  </si>
  <si>
    <t>AC009108.3</t>
  </si>
  <si>
    <t>ENSG00000270039</t>
  </si>
  <si>
    <t>AC025165.5</t>
  </si>
  <si>
    <t>ENSG00000270049</t>
  </si>
  <si>
    <t>AC009061.2</t>
  </si>
  <si>
    <t>ENSG00000270055</t>
  </si>
  <si>
    <t>AC127502.2</t>
  </si>
  <si>
    <t>ENSG00000270069</t>
  </si>
  <si>
    <t>MIR222HG</t>
  </si>
  <si>
    <t>ENSG00000270087</t>
  </si>
  <si>
    <t>AC010997.3</t>
  </si>
  <si>
    <t>ENSG00000270149</t>
  </si>
  <si>
    <t>AL591806.4</t>
  </si>
  <si>
    <t>ENSG00000270154</t>
  </si>
  <si>
    <t>AC130352.1</t>
  </si>
  <si>
    <t>ENSG00000270170</t>
  </si>
  <si>
    <t>NCBP2AS2</t>
  </si>
  <si>
    <t>ENSG00000270177</t>
  </si>
  <si>
    <t>AC104109.2</t>
  </si>
  <si>
    <t>ENSG00000270207</t>
  </si>
  <si>
    <t>AC077690.1</t>
  </si>
  <si>
    <t>ENSG00000270231</t>
  </si>
  <si>
    <t>NBPF8</t>
  </si>
  <si>
    <t>ENSG00000270276</t>
  </si>
  <si>
    <t>HIST2H4B</t>
  </si>
  <si>
    <t>ENSG00000270344</t>
  </si>
  <si>
    <t>ENSG00000270419</t>
  </si>
  <si>
    <t>CAHM</t>
  </si>
  <si>
    <t>ENSG00000270504</t>
  </si>
  <si>
    <t>AL391422.4</t>
  </si>
  <si>
    <t>ENSG00000270580</t>
  </si>
  <si>
    <t>AC139256.2</t>
  </si>
  <si>
    <t>ENSG00000270605</t>
  </si>
  <si>
    <t>AL353622.1</t>
  </si>
  <si>
    <t>ENSG00000270629</t>
  </si>
  <si>
    <t>NBPF14</t>
  </si>
  <si>
    <t>ENSG00000270647</t>
  </si>
  <si>
    <t>TAF15</t>
  </si>
  <si>
    <t>ENSG00000270673</t>
  </si>
  <si>
    <t>ENSG00000270757</t>
  </si>
  <si>
    <t>ENSG00000270800</t>
  </si>
  <si>
    <t>NUDT3</t>
  </si>
  <si>
    <t>ENSG00000270816</t>
  </si>
  <si>
    <t>LINC00221</t>
  </si>
  <si>
    <t>ENSG00000270820</t>
  </si>
  <si>
    <t>AC016727.1</t>
  </si>
  <si>
    <t>ENSG00000270882</t>
  </si>
  <si>
    <t>HIST2H4A</t>
  </si>
  <si>
    <t>ENSG00000270885</t>
  </si>
  <si>
    <t>RASL10B</t>
  </si>
  <si>
    <t>ENSG00000270937</t>
  </si>
  <si>
    <t>AL033381.2</t>
  </si>
  <si>
    <t>ENSG00000270988</t>
  </si>
  <si>
    <t>AC019257.2</t>
  </si>
  <si>
    <t>ENSG00000271074</t>
  </si>
  <si>
    <t>AC012491.1</t>
  </si>
  <si>
    <t>ENSG00000271109</t>
  </si>
  <si>
    <t>AC008555.4</t>
  </si>
  <si>
    <t>ENSG00000271119</t>
  </si>
  <si>
    <t>AC026412.3</t>
  </si>
  <si>
    <t>ENSG00000271122</t>
  </si>
  <si>
    <t>AC018647.2</t>
  </si>
  <si>
    <t>ENSG00000271133</t>
  </si>
  <si>
    <t>AC004130.2</t>
  </si>
  <si>
    <t>ENSG00000271147</t>
  </si>
  <si>
    <t>ENSG00000271254</t>
  </si>
  <si>
    <t>AC240274.1</t>
  </si>
  <si>
    <t>ENSG00000271286</t>
  </si>
  <si>
    <t>U73023.1</t>
  </si>
  <si>
    <t>ENSG00000271303</t>
  </si>
  <si>
    <t>SRXN1</t>
  </si>
  <si>
    <t>ENSG00000271380</t>
  </si>
  <si>
    <t>AL451085.2</t>
  </si>
  <si>
    <t>ENSG00000271383</t>
  </si>
  <si>
    <t>NBPF19</t>
  </si>
  <si>
    <t>ENSG00000271425</t>
  </si>
  <si>
    <t>NBPF10</t>
  </si>
  <si>
    <t>ENSG00000271584</t>
  </si>
  <si>
    <t>LINC02550</t>
  </si>
  <si>
    <t>ENSG00000271601</t>
  </si>
  <si>
    <t>LIX1L</t>
  </si>
  <si>
    <t>ENSG00000271614</t>
  </si>
  <si>
    <t>ENSG00000271643</t>
  </si>
  <si>
    <t>AC112220.2</t>
  </si>
  <si>
    <t>ENSG00000271714</t>
  </si>
  <si>
    <t>AC010501.2</t>
  </si>
  <si>
    <t>ENSG00000271741</t>
  </si>
  <si>
    <t>AC114490.2</t>
  </si>
  <si>
    <t>ENSG00000271743</t>
  </si>
  <si>
    <t>AF287957.1</t>
  </si>
  <si>
    <t>ENSG00000271780</t>
  </si>
  <si>
    <t>AL118558.3</t>
  </si>
  <si>
    <t>ENSG00000271787</t>
  </si>
  <si>
    <t>AC104794.5</t>
  </si>
  <si>
    <t>ENSG00000271851</t>
  </si>
  <si>
    <t>AC087501.4</t>
  </si>
  <si>
    <t>ENSG00000271858</t>
  </si>
  <si>
    <t>ENSG00000271860</t>
  </si>
  <si>
    <t>AL589740.1</t>
  </si>
  <si>
    <t>ENSG00000271895</t>
  </si>
  <si>
    <t>AL109811.2</t>
  </si>
  <si>
    <t>ENSG00000271901</t>
  </si>
  <si>
    <t>AL161716.1</t>
  </si>
  <si>
    <t>ENSG00000271913</t>
  </si>
  <si>
    <t>AL035530.2</t>
  </si>
  <si>
    <t>ENSG00000271918</t>
  </si>
  <si>
    <t>AC034236.2</t>
  </si>
  <si>
    <t>ENSG00000271977</t>
  </si>
  <si>
    <t>AC226119.2</t>
  </si>
  <si>
    <t>ENSG00000271989</t>
  </si>
  <si>
    <t>AL139424.1</t>
  </si>
  <si>
    <t>ENSG00000272008</t>
  </si>
  <si>
    <t>AL139274.2</t>
  </si>
  <si>
    <t>ENSG00000272009</t>
  </si>
  <si>
    <t>AL121944.1</t>
  </si>
  <si>
    <t>ENSG00000272027</t>
  </si>
  <si>
    <t>AC073218.1</t>
  </si>
  <si>
    <t>ENSG00000272047</t>
  </si>
  <si>
    <t>GTF2H5</t>
  </si>
  <si>
    <t>ENSG00000272078</t>
  </si>
  <si>
    <t>AL139423.1</t>
  </si>
  <si>
    <t>ENSG00000272086</t>
  </si>
  <si>
    <t>AC025181.2</t>
  </si>
  <si>
    <t>ENSG00000272092</t>
  </si>
  <si>
    <t>AC087623.2</t>
  </si>
  <si>
    <t>ENSG00000272106</t>
  </si>
  <si>
    <t>AL691432.2</t>
  </si>
  <si>
    <t>ENSG00000272143</t>
  </si>
  <si>
    <t>ENSG00000272145</t>
  </si>
  <si>
    <t>ENSG00000272162</t>
  </si>
  <si>
    <t>AL024498.2</t>
  </si>
  <si>
    <t>ENSG00000272163</t>
  </si>
  <si>
    <t>AF106564.1</t>
  </si>
  <si>
    <t>ENSG00000272168</t>
  </si>
  <si>
    <t>CASC15</t>
  </si>
  <si>
    <t>ENSG00000272173</t>
  </si>
  <si>
    <t>U47924.2</t>
  </si>
  <si>
    <t>ENSG00000272189</t>
  </si>
  <si>
    <t>AL024508.2</t>
  </si>
  <si>
    <t>ENSG00000272195</t>
  </si>
  <si>
    <t>AL356512.1</t>
  </si>
  <si>
    <t>ENSG00000272196</t>
  </si>
  <si>
    <t>HIST2H2AA4</t>
  </si>
  <si>
    <t>ENSG00000272202</t>
  </si>
  <si>
    <t>AC097358.2</t>
  </si>
  <si>
    <t>ENSG00000272243</t>
  </si>
  <si>
    <t>AL356277.3</t>
  </si>
  <si>
    <t>ENSG00000272256</t>
  </si>
  <si>
    <t>AC044849.1</t>
  </si>
  <si>
    <t>ENSG00000272269</t>
  </si>
  <si>
    <t>AL138724.1</t>
  </si>
  <si>
    <t>ENSG00000272273</t>
  </si>
  <si>
    <t>ENSG00000272277</t>
  </si>
  <si>
    <t>AL031963.3</t>
  </si>
  <si>
    <t>ENSG00000272279</t>
  </si>
  <si>
    <t>AL512329.2</t>
  </si>
  <si>
    <t>ENSG00000272282</t>
  </si>
  <si>
    <t>LINC02084</t>
  </si>
  <si>
    <t>ENSG00000272288</t>
  </si>
  <si>
    <t>AL451165.2</t>
  </si>
  <si>
    <t>ENSG00000272316</t>
  </si>
  <si>
    <t>AL021368.2</t>
  </si>
  <si>
    <t>ENSG00000272323</t>
  </si>
  <si>
    <t>AC026801.2</t>
  </si>
  <si>
    <t>ENSG00000272325</t>
  </si>
  <si>
    <t>ENSG00000272333</t>
  </si>
  <si>
    <t>KMT2B</t>
  </si>
  <si>
    <t>ENSG00000272335</t>
  </si>
  <si>
    <t>AC093297.2</t>
  </si>
  <si>
    <t>ENSG00000272379</t>
  </si>
  <si>
    <t>AL008729.2</t>
  </si>
  <si>
    <t>ENSG00000272391</t>
  </si>
  <si>
    <t>POM121C</t>
  </si>
  <si>
    <t>ENSG00000272398</t>
  </si>
  <si>
    <t>CD24</t>
  </si>
  <si>
    <t>ENSG00000272410</t>
  </si>
  <si>
    <t>AC022384.1</t>
  </si>
  <si>
    <t>ENSG00000272414</t>
  </si>
  <si>
    <t>ENSG00000272419</t>
  </si>
  <si>
    <t>LINC01145</t>
  </si>
  <si>
    <t>ENSG00000272447</t>
  </si>
  <si>
    <t>AL135925.1</t>
  </si>
  <si>
    <t>ENSG00000272449</t>
  </si>
  <si>
    <t>AL139246.5</t>
  </si>
  <si>
    <t>ENSG00000272462</t>
  </si>
  <si>
    <t>U91328.1</t>
  </si>
  <si>
    <t>ENSG00000272476</t>
  </si>
  <si>
    <t>AL024507.2</t>
  </si>
  <si>
    <t>ENSG00000272501</t>
  </si>
  <si>
    <t>AL662844.4</t>
  </si>
  <si>
    <t>ENSG00000272512</t>
  </si>
  <si>
    <t>AL645608.7</t>
  </si>
  <si>
    <t>ENSG00000272514</t>
  </si>
  <si>
    <t>CFAP206</t>
  </si>
  <si>
    <t>ENSG00000272518</t>
  </si>
  <si>
    <t>AC036214.2</t>
  </si>
  <si>
    <t>ENSG00000272525</t>
  </si>
  <si>
    <t>AC099522.2</t>
  </si>
  <si>
    <t>ENSG00000272549</t>
  </si>
  <si>
    <t>LINC02538</t>
  </si>
  <si>
    <t>ENSG00000272556</t>
  </si>
  <si>
    <t>GTF2IP13</t>
  </si>
  <si>
    <t>ENSG00000272568</t>
  </si>
  <si>
    <t>AC005162.3</t>
  </si>
  <si>
    <t>ENSG00000272595</t>
  </si>
  <si>
    <t>OR10AH1P</t>
  </si>
  <si>
    <t>ENSG00000272602</t>
  </si>
  <si>
    <t>ZNF595</t>
  </si>
  <si>
    <t>ENSG00000272617</t>
  </si>
  <si>
    <t>AC026464.6</t>
  </si>
  <si>
    <t>ENSG00000272620</t>
  </si>
  <si>
    <t>ENSG00000272631</t>
  </si>
  <si>
    <t>AC067750.1</t>
  </si>
  <si>
    <t>ENSG00000272636</t>
  </si>
  <si>
    <t>DOC2B</t>
  </si>
  <si>
    <t>ENSG00000272638</t>
  </si>
  <si>
    <t>AC006027.1</t>
  </si>
  <si>
    <t>ENSG00000272645</t>
  </si>
  <si>
    <t>GTF2IP20</t>
  </si>
  <si>
    <t>ENSG00000272654</t>
  </si>
  <si>
    <t>AL358472.2</t>
  </si>
  <si>
    <t>ENSG00000272655</t>
  </si>
  <si>
    <t>ENSG00000272666</t>
  </si>
  <si>
    <t>U62317.1</t>
  </si>
  <si>
    <t>ENSG00000272667</t>
  </si>
  <si>
    <t>AC012306.2</t>
  </si>
  <si>
    <t>ENSG00000272674</t>
  </si>
  <si>
    <t>PCDHB16</t>
  </si>
  <si>
    <t>ENSG00000272677</t>
  </si>
  <si>
    <t>AC124016.1</t>
  </si>
  <si>
    <t>ENSG00000272686</t>
  </si>
  <si>
    <t>AC006333.2</t>
  </si>
  <si>
    <t>ENSG00000272690</t>
  </si>
  <si>
    <t>LINC02018</t>
  </si>
  <si>
    <t>ENSG00000272692</t>
  </si>
  <si>
    <t>AC010997.4</t>
  </si>
  <si>
    <t>ENSG00000272695</t>
  </si>
  <si>
    <t>ENSG00000272701</t>
  </si>
  <si>
    <t>MESTIT1</t>
  </si>
  <si>
    <t>ENSG00000272732</t>
  </si>
  <si>
    <t>AC004982.1</t>
  </si>
  <si>
    <t>ENSG00000272734</t>
  </si>
  <si>
    <t>ENSG00000272752</t>
  </si>
  <si>
    <t>ENSG00000272758</t>
  </si>
  <si>
    <t>AC083798.2</t>
  </si>
  <si>
    <t>ENSG00000272767</t>
  </si>
  <si>
    <t>ENSG00000272779</t>
  </si>
  <si>
    <t>AC245060.4</t>
  </si>
  <si>
    <t>ENSG00000272807</t>
  </si>
  <si>
    <t>AC007038.2</t>
  </si>
  <si>
    <t>ENSG00000272817</t>
  </si>
  <si>
    <t>AL359198.1</t>
  </si>
  <si>
    <t>ENSG00000272831</t>
  </si>
  <si>
    <t>AC027644.3</t>
  </si>
  <si>
    <t>ENSG00000272841</t>
  </si>
  <si>
    <t>AL139393.3</t>
  </si>
  <si>
    <t>ENSG00000272848</t>
  </si>
  <si>
    <t>AL135910.1</t>
  </si>
  <si>
    <t>ENSG00000272853</t>
  </si>
  <si>
    <t>AC069544.1</t>
  </si>
  <si>
    <t>ENSG00000272865</t>
  </si>
  <si>
    <t>AL591686.2</t>
  </si>
  <si>
    <t>ENSG00000272870</t>
  </si>
  <si>
    <t>AC097534.2</t>
  </si>
  <si>
    <t>ENSG00000272886</t>
  </si>
  <si>
    <t>DCP1A</t>
  </si>
  <si>
    <t>ENSG00000272887</t>
  </si>
  <si>
    <t>CSPG4P5</t>
  </si>
  <si>
    <t>ENSG00000272888</t>
  </si>
  <si>
    <t>LINC01578</t>
  </si>
  <si>
    <t>ENSG00000272894</t>
  </si>
  <si>
    <t>AC004982.2</t>
  </si>
  <si>
    <t>ENSG00000272913</t>
  </si>
  <si>
    <t>AC009237.14</t>
  </si>
  <si>
    <t>ENSG00000272921</t>
  </si>
  <si>
    <t>AC005832.4</t>
  </si>
  <si>
    <t>ENSG00000272944</t>
  </si>
  <si>
    <t>AC079834.2</t>
  </si>
  <si>
    <t>ENSG00000272977</t>
  </si>
  <si>
    <t>AL008721.2</t>
  </si>
  <si>
    <t>ENSG00000272989</t>
  </si>
  <si>
    <t>LINC02012</t>
  </si>
  <si>
    <t>ENSG00000272994</t>
  </si>
  <si>
    <t>AC012360.3</t>
  </si>
  <si>
    <t>ENSG00000273015</t>
  </si>
  <si>
    <t>AC008124.1</t>
  </si>
  <si>
    <t>ENSG00000273033</t>
  </si>
  <si>
    <t>LINC02035</t>
  </si>
  <si>
    <t>ENSG00000273045</t>
  </si>
  <si>
    <t>C2orf15</t>
  </si>
  <si>
    <t>ENSG00000273066</t>
  </si>
  <si>
    <t>AL355987.4</t>
  </si>
  <si>
    <t>ENSG00000273079</t>
  </si>
  <si>
    <t>GRIN2B</t>
  </si>
  <si>
    <t>ENSG00000273111</t>
  </si>
  <si>
    <t>LYPD4</t>
  </si>
  <si>
    <t>ENSG00000273117</t>
  </si>
  <si>
    <t>AC144652.1</t>
  </si>
  <si>
    <t>ENSG00000273136</t>
  </si>
  <si>
    <t>NBPF26</t>
  </si>
  <si>
    <t>ENSG00000273142</t>
  </si>
  <si>
    <t>LINC02604</t>
  </si>
  <si>
    <t>ENSG00000273145</t>
  </si>
  <si>
    <t>BX537318.1</t>
  </si>
  <si>
    <t>ENSG00000273148</t>
  </si>
  <si>
    <t>LINC00653</t>
  </si>
  <si>
    <t>ENSG00000273154</t>
  </si>
  <si>
    <t>AL121845.3</t>
  </si>
  <si>
    <t>ENSG00000273156</t>
  </si>
  <si>
    <t>AC124016.2</t>
  </si>
  <si>
    <t>ENSG00000273162</t>
  </si>
  <si>
    <t>AL133215.2</t>
  </si>
  <si>
    <t>ENSG00000273172</t>
  </si>
  <si>
    <t>LINC02091</t>
  </si>
  <si>
    <t>ENSG00000273192</t>
  </si>
  <si>
    <t>AL671710.1</t>
  </si>
  <si>
    <t>ENSG00000273213</t>
  </si>
  <si>
    <t>HIST2H3PS2</t>
  </si>
  <si>
    <t>ENSG00000273225</t>
  </si>
  <si>
    <t>FAM25BP</t>
  </si>
  <si>
    <t>ENSG00000273247</t>
  </si>
  <si>
    <t>AC097376.3</t>
  </si>
  <si>
    <t>ENSG00000273253</t>
  </si>
  <si>
    <t>AL022328.4</t>
  </si>
  <si>
    <t>ENSG00000273274</t>
  </si>
  <si>
    <t>ZBTB8B</t>
  </si>
  <si>
    <t>ENSG00000273275</t>
  </si>
  <si>
    <t>AC017083.2</t>
  </si>
  <si>
    <t>ENSG00000273291</t>
  </si>
  <si>
    <t>AC092042.3</t>
  </si>
  <si>
    <t>ENSG00000273311</t>
  </si>
  <si>
    <t>DGCR11</t>
  </si>
  <si>
    <t>ENSG00000273313</t>
  </si>
  <si>
    <t>RBAKDN</t>
  </si>
  <si>
    <t>ENSG00000273314</t>
  </si>
  <si>
    <t>AC005229.4</t>
  </si>
  <si>
    <t>ENSG00000273320</t>
  </si>
  <si>
    <t>AC007032.1</t>
  </si>
  <si>
    <t>ENSG00000273344</t>
  </si>
  <si>
    <t>ENSG00000273345</t>
  </si>
  <si>
    <t>AC104109.4</t>
  </si>
  <si>
    <t>ENSG00000273362</t>
  </si>
  <si>
    <t>AP000547.2</t>
  </si>
  <si>
    <t>ENSG00000273382</t>
  </si>
  <si>
    <t>AL356488.3</t>
  </si>
  <si>
    <t>ENSG00000273398</t>
  </si>
  <si>
    <t>AC017083.3</t>
  </si>
  <si>
    <t>ENSG00000273420</t>
  </si>
  <si>
    <t>AC008738.7</t>
  </si>
  <si>
    <t>ENSG00000273456</t>
  </si>
  <si>
    <t>AC064836.3</t>
  </si>
  <si>
    <t>ENSG00000273471</t>
  </si>
  <si>
    <t>AC112229.4</t>
  </si>
  <si>
    <t>ENSG00000273489</t>
  </si>
  <si>
    <t>AC008264.2</t>
  </si>
  <si>
    <t>ENSG00000273507</t>
  </si>
  <si>
    <t>AL354809.1</t>
  </si>
  <si>
    <t>ENSG00000273540</t>
  </si>
  <si>
    <t>AGBL1</t>
  </si>
  <si>
    <t>ENSG00000273559</t>
  </si>
  <si>
    <t>CWC25</t>
  </si>
  <si>
    <t>ENSG00000273590</t>
  </si>
  <si>
    <t>SMIM11B</t>
  </si>
  <si>
    <t>ENSG00000273604</t>
  </si>
  <si>
    <t>EPOP</t>
  </si>
  <si>
    <t>ENSG00000273611</t>
  </si>
  <si>
    <t>ZNHIT3</t>
  </si>
  <si>
    <t>ENSG00000273619</t>
  </si>
  <si>
    <t>AL121832.2</t>
  </si>
  <si>
    <t>ENSG00000273637</t>
  </si>
  <si>
    <t>AL139260.2</t>
  </si>
  <si>
    <t>ENSG00000273702</t>
  </si>
  <si>
    <t>AC091271.1</t>
  </si>
  <si>
    <t>ENSG00000273729</t>
  </si>
  <si>
    <t>AC007686.3</t>
  </si>
  <si>
    <t>ENSG00000273748</t>
  </si>
  <si>
    <t>AL592183.1</t>
  </si>
  <si>
    <t>ENSG00000273749</t>
  </si>
  <si>
    <t>CYFIP1</t>
  </si>
  <si>
    <t>ENSG00000273784</t>
  </si>
  <si>
    <t>AL137058.2</t>
  </si>
  <si>
    <t>ENSG00000273796</t>
  </si>
  <si>
    <t>BX322562.1</t>
  </si>
  <si>
    <t>ENSG00000273802</t>
  </si>
  <si>
    <t>HIST1H2BG</t>
  </si>
  <si>
    <t>ENSG00000273820</t>
  </si>
  <si>
    <t>ENSG00000273840</t>
  </si>
  <si>
    <t>AF254983.1</t>
  </si>
  <si>
    <t>ENSG00000273841</t>
  </si>
  <si>
    <t>TAF9</t>
  </si>
  <si>
    <t>ENSG00000273888</t>
  </si>
  <si>
    <t>ENSG00000273899</t>
  </si>
  <si>
    <t>NOL12</t>
  </si>
  <si>
    <t>ENSG00000273983</t>
  </si>
  <si>
    <t>HIST1H3G</t>
  </si>
  <si>
    <t>ENSG00000273989</t>
  </si>
  <si>
    <t>AC022079.1</t>
  </si>
  <si>
    <t>ENSG00000274049</t>
  </si>
  <si>
    <t>ENSG00000274070</t>
  </si>
  <si>
    <t>CASTOR2</t>
  </si>
  <si>
    <t>ENSG00000274175</t>
  </si>
  <si>
    <t>AC133551.1</t>
  </si>
  <si>
    <t>ENSG00000274180</t>
  </si>
  <si>
    <t>NATD1</t>
  </si>
  <si>
    <t>ENSG00000274211</t>
  </si>
  <si>
    <t>SOCS7</t>
  </si>
  <si>
    <t>ENSG00000274248</t>
  </si>
  <si>
    <t>AJ011932.1</t>
  </si>
  <si>
    <t>ENSG00000274251</t>
  </si>
  <si>
    <t>AP003419.2</t>
  </si>
  <si>
    <t>ENSG00000274253</t>
  </si>
  <si>
    <t>AC138649.1</t>
  </si>
  <si>
    <t>ENSG00000274265</t>
  </si>
  <si>
    <t>AC245297.3</t>
  </si>
  <si>
    <t>ENSG00000274272</t>
  </si>
  <si>
    <t>AC069281.2</t>
  </si>
  <si>
    <t>ENSG00000274276</t>
  </si>
  <si>
    <t>CBSL</t>
  </si>
  <si>
    <t>ENSG00000274286</t>
  </si>
  <si>
    <t>ADRA2B</t>
  </si>
  <si>
    <t>ENSG00000274292</t>
  </si>
  <si>
    <t>AC084018.2</t>
  </si>
  <si>
    <t>ENSG00000274317</t>
  </si>
  <si>
    <t>LINC02334</t>
  </si>
  <si>
    <t>ENSG00000274333</t>
  </si>
  <si>
    <t>CU633967.1</t>
  </si>
  <si>
    <t>ENSG00000274376</t>
  </si>
  <si>
    <t>ADAMTS7P1</t>
  </si>
  <si>
    <t>ENSG00000274391</t>
  </si>
  <si>
    <t>TPTE</t>
  </si>
  <si>
    <t>ENSG00000274425</t>
  </si>
  <si>
    <t>AC114271.1</t>
  </si>
  <si>
    <t>ENSG00000274461</t>
  </si>
  <si>
    <t>AC023282.1</t>
  </si>
  <si>
    <t>ENSG00000274471</t>
  </si>
  <si>
    <t>AC242376.2</t>
  </si>
  <si>
    <t>ENSG00000274487</t>
  </si>
  <si>
    <t>AC244154.1</t>
  </si>
  <si>
    <t>ENSG00000274512</t>
  </si>
  <si>
    <t>TBC1D3L</t>
  </si>
  <si>
    <t>ENSG00000274523</t>
  </si>
  <si>
    <t>RCC1L</t>
  </si>
  <si>
    <t>ENSG00000274528</t>
  </si>
  <si>
    <t>AC090970.2</t>
  </si>
  <si>
    <t>ENSG00000274561</t>
  </si>
  <si>
    <t>AC005332.3</t>
  </si>
  <si>
    <t>ENSG00000274565</t>
  </si>
  <si>
    <t>AC080038.1</t>
  </si>
  <si>
    <t>ENSG00000274602</t>
  </si>
  <si>
    <t>PI4KAP1</t>
  </si>
  <si>
    <t>ENSG00000274605</t>
  </si>
  <si>
    <t>ENSG00000274719</t>
  </si>
  <si>
    <t>AC012653.2</t>
  </si>
  <si>
    <t>ENSG00000274791</t>
  </si>
  <si>
    <t>F8A2</t>
  </si>
  <si>
    <t>ENSG00000274810</t>
  </si>
  <si>
    <t>ENSG00000274828</t>
  </si>
  <si>
    <t>AC068473.5</t>
  </si>
  <si>
    <t>ENSG00000274847</t>
  </si>
  <si>
    <t>MAFIP</t>
  </si>
  <si>
    <t>ENSG00000274849</t>
  </si>
  <si>
    <t>AC023043.4</t>
  </si>
  <si>
    <t>ENSG00000274922</t>
  </si>
  <si>
    <t>AL139384.1</t>
  </si>
  <si>
    <t>ENSG00000274944</t>
  </si>
  <si>
    <t>AL139260.3</t>
  </si>
  <si>
    <t>ENSG00000274962</t>
  </si>
  <si>
    <t>TEX28P1</t>
  </si>
  <si>
    <t>ENSG00000274979</t>
  </si>
  <si>
    <t>AC020656.2</t>
  </si>
  <si>
    <t>ENSG00000275004</t>
  </si>
  <si>
    <t>ZNF280B</t>
  </si>
  <si>
    <t>ENSG00000275023</t>
  </si>
  <si>
    <t>MLLT6</t>
  </si>
  <si>
    <t>ENSG00000275052</t>
  </si>
  <si>
    <t>PPP4R3B</t>
  </si>
  <si>
    <t>ENSG00000275066</t>
  </si>
  <si>
    <t>SYNRG</t>
  </si>
  <si>
    <t>ENSG00000275074</t>
  </si>
  <si>
    <t>NUDT18</t>
  </si>
  <si>
    <t>ENSG00000275111</t>
  </si>
  <si>
    <t>ZNF2</t>
  </si>
  <si>
    <t>ENSG00000275183</t>
  </si>
  <si>
    <t>LENG9</t>
  </si>
  <si>
    <t>ENSG00000275198</t>
  </si>
  <si>
    <t>AL512791.2</t>
  </si>
  <si>
    <t>ENSG00000275202</t>
  </si>
  <si>
    <t>AL161421.1</t>
  </si>
  <si>
    <t>ENSG00000275212</t>
  </si>
  <si>
    <t>LINC02826</t>
  </si>
  <si>
    <t>ENSG00000275342</t>
  </si>
  <si>
    <t>PRAG1</t>
  </si>
  <si>
    <t>ENSG00000275395</t>
  </si>
  <si>
    <t>FCGBP</t>
  </si>
  <si>
    <t>ENSG00000275450</t>
  </si>
  <si>
    <t>AL845472.1</t>
  </si>
  <si>
    <t>ENSG00000275457</t>
  </si>
  <si>
    <t>AL117332.1</t>
  </si>
  <si>
    <t>ENSG00000275464</t>
  </si>
  <si>
    <t>FP565260.1</t>
  </si>
  <si>
    <t>ENSG00000275494</t>
  </si>
  <si>
    <t>AC133552.5</t>
  </si>
  <si>
    <t>ENSG00000275496</t>
  </si>
  <si>
    <t>CU633906.1</t>
  </si>
  <si>
    <t>ENSG00000275591</t>
  </si>
  <si>
    <t>XKR5</t>
  </si>
  <si>
    <t>ENSG00000275665</t>
  </si>
  <si>
    <t>AC006449.3</t>
  </si>
  <si>
    <t>ENSG00000275695</t>
  </si>
  <si>
    <t>UBE2Q2P6</t>
  </si>
  <si>
    <t>ENSG00000275700</t>
  </si>
  <si>
    <t>AATF</t>
  </si>
  <si>
    <t>ENSG00000275714</t>
  </si>
  <si>
    <t>HIST1H3A</t>
  </si>
  <si>
    <t>ENSG00000275719</t>
  </si>
  <si>
    <t>AC008622.2</t>
  </si>
  <si>
    <t>ENSG00000275740</t>
  </si>
  <si>
    <t>AC091959.3</t>
  </si>
  <si>
    <t>ENSG00000275763</t>
  </si>
  <si>
    <t>C18orf65</t>
  </si>
  <si>
    <t>ENSG00000275765</t>
  </si>
  <si>
    <t>AC091982.3</t>
  </si>
  <si>
    <t>ENSG00000275778</t>
  </si>
  <si>
    <t>AC018630.2</t>
  </si>
  <si>
    <t>ENSG00000275807</t>
  </si>
  <si>
    <t>AC145285.6</t>
  </si>
  <si>
    <t>ENSG00000275832</t>
  </si>
  <si>
    <t>ARHGAP23</t>
  </si>
  <si>
    <t>ENSG00000275835</t>
  </si>
  <si>
    <t>TUBGCP5</t>
  </si>
  <si>
    <t>ENSG00000275869</t>
  </si>
  <si>
    <t>AC136612.1</t>
  </si>
  <si>
    <t>ENSG00000275874</t>
  </si>
  <si>
    <t>PICSAR</t>
  </si>
  <si>
    <t>ENSG00000275882</t>
  </si>
  <si>
    <t>IKBKGP1</t>
  </si>
  <si>
    <t>ENSG00000275895</t>
  </si>
  <si>
    <t>U2AF1L5</t>
  </si>
  <si>
    <t>ENSG00000275896</t>
  </si>
  <si>
    <t>PRSS2</t>
  </si>
  <si>
    <t>ENSG00000275964</t>
  </si>
  <si>
    <t>AL355001.2</t>
  </si>
  <si>
    <t>ENSG00000275993</t>
  </si>
  <si>
    <t>SIK1B</t>
  </si>
  <si>
    <t>ENSG00000276007</t>
  </si>
  <si>
    <t>AC079414.3</t>
  </si>
  <si>
    <t>ENSG00000276023</t>
  </si>
  <si>
    <t>DUSP14</t>
  </si>
  <si>
    <t>ENSG00000276043</t>
  </si>
  <si>
    <t>UHRF1</t>
  </si>
  <si>
    <t>ENSG00000276045</t>
  </si>
  <si>
    <t>ORAI1</t>
  </si>
  <si>
    <t>ENSG00000276075</t>
  </si>
  <si>
    <t>AC027682.6</t>
  </si>
  <si>
    <t>ENSG00000276077</t>
  </si>
  <si>
    <t>CU633904.1</t>
  </si>
  <si>
    <t>ENSG00000276087</t>
  </si>
  <si>
    <t>AC008073.3</t>
  </si>
  <si>
    <t>ENSG00000276141</t>
  </si>
  <si>
    <t>WHAMMP3</t>
  </si>
  <si>
    <t>ENSG00000276168</t>
  </si>
  <si>
    <t>RN7SL1</t>
  </si>
  <si>
    <t>ENSG00000276203</t>
  </si>
  <si>
    <t>ANKRD20A3</t>
  </si>
  <si>
    <t>ENSG00000276210</t>
  </si>
  <si>
    <t>LINC00226</t>
  </si>
  <si>
    <t>ENSG00000276234</t>
  </si>
  <si>
    <t>TADA2A</t>
  </si>
  <si>
    <t>ENSG00000276291</t>
  </si>
  <si>
    <t>FRG1HP</t>
  </si>
  <si>
    <t>ENSG00000276293</t>
  </si>
  <si>
    <t>PIP4K2B</t>
  </si>
  <si>
    <t>ENSG00000276334</t>
  </si>
  <si>
    <t>AL133243.2</t>
  </si>
  <si>
    <t>ENSG00000276345</t>
  </si>
  <si>
    <t>AC004556.3</t>
  </si>
  <si>
    <t>ENSG00000276399</t>
  </si>
  <si>
    <t>AC209154.1</t>
  </si>
  <si>
    <t>ENSG00000276403</t>
  </si>
  <si>
    <t>AC105105.4</t>
  </si>
  <si>
    <t>ENSG00000276476</t>
  </si>
  <si>
    <t>AL136962.1</t>
  </si>
  <si>
    <t>ENSG00000276529</t>
  </si>
  <si>
    <t>AP001505.1</t>
  </si>
  <si>
    <t>ENSG00000276550</t>
  </si>
  <si>
    <t>HERC2P2</t>
  </si>
  <si>
    <t>ENSG00000276644</t>
  </si>
  <si>
    <t>DACH1</t>
  </si>
  <si>
    <t>ENSG00000276649</t>
  </si>
  <si>
    <t>AL117335.1</t>
  </si>
  <si>
    <t>ENSG00000276710</t>
  </si>
  <si>
    <t>CSPG4P10</t>
  </si>
  <si>
    <t>ENSG00000276747</t>
  </si>
  <si>
    <t>PADI6</t>
  </si>
  <si>
    <t>ENSG00000276760</t>
  </si>
  <si>
    <t>AC136352.2</t>
  </si>
  <si>
    <t>ENSG00000276805</t>
  </si>
  <si>
    <t>AL133216.2</t>
  </si>
  <si>
    <t>ENSG00000276807</t>
  </si>
  <si>
    <t>AC022188.1</t>
  </si>
  <si>
    <t>ENSG00000276832</t>
  </si>
  <si>
    <t>AL354718.3</t>
  </si>
  <si>
    <t>ENSG00000276850</t>
  </si>
  <si>
    <t>AC245041.2</t>
  </si>
  <si>
    <t>ENSG00000276900</t>
  </si>
  <si>
    <t>AC023157.3</t>
  </si>
  <si>
    <t>ENSG00000276903</t>
  </si>
  <si>
    <t>HIST1H2AL</t>
  </si>
  <si>
    <t>ENSG00000276966</t>
  </si>
  <si>
    <t>HIST1H4E</t>
  </si>
  <si>
    <t>ENSG00000276975</t>
  </si>
  <si>
    <t>HYDIN2</t>
  </si>
  <si>
    <t>ENSG00000277008</t>
  </si>
  <si>
    <t>TEX28P2</t>
  </si>
  <si>
    <t>ENSG00000277009</t>
  </si>
  <si>
    <t>AC244097.1</t>
  </si>
  <si>
    <t>ENSG00000277053</t>
  </si>
  <si>
    <t>GTF2IP1</t>
  </si>
  <si>
    <t>ENSG00000277072</t>
  </si>
  <si>
    <t>STAG3L2</t>
  </si>
  <si>
    <t>ENSG00000277147</t>
  </si>
  <si>
    <t>LINC00869</t>
  </si>
  <si>
    <t>ENSG00000277149</t>
  </si>
  <si>
    <t>TYW1B</t>
  </si>
  <si>
    <t>ENSG00000277150</t>
  </si>
  <si>
    <t>F8A3</t>
  </si>
  <si>
    <t>ENSG00000277161</t>
  </si>
  <si>
    <t>PIGW</t>
  </si>
  <si>
    <t>ENSG00000277196</t>
  </si>
  <si>
    <t>AC007325.2</t>
  </si>
  <si>
    <t>ENSG00000277203</t>
  </si>
  <si>
    <t>F8A1</t>
  </si>
  <si>
    <t>ENSG00000277215</t>
  </si>
  <si>
    <t>SPANXA2</t>
  </si>
  <si>
    <t>ENSG00000277224</t>
  </si>
  <si>
    <t>HIST1H2BF</t>
  </si>
  <si>
    <t>ENSG00000277258</t>
  </si>
  <si>
    <t>PCGF2</t>
  </si>
  <si>
    <t>ENSG00000277283</t>
  </si>
  <si>
    <t>AC004812.2</t>
  </si>
  <si>
    <t>ENSG00000277287</t>
  </si>
  <si>
    <t>AL109976.1</t>
  </si>
  <si>
    <t>ENSG00000277363</t>
  </si>
  <si>
    <t>SRCIN1</t>
  </si>
  <si>
    <t>ENSG00000277400</t>
  </si>
  <si>
    <t>AC145212.1</t>
  </si>
  <si>
    <t>ENSG00000277406</t>
  </si>
  <si>
    <t>SEC22B4P</t>
  </si>
  <si>
    <t>ENSG00000277443</t>
  </si>
  <si>
    <t>MARCKS</t>
  </si>
  <si>
    <t>ENSG00000277449</t>
  </si>
  <si>
    <t>ENSG00000277462</t>
  </si>
  <si>
    <t>ZNF670</t>
  </si>
  <si>
    <t>ENSG00000277476</t>
  </si>
  <si>
    <t>AC005332.5</t>
  </si>
  <si>
    <t>ENSG00000277481</t>
  </si>
  <si>
    <t>PKD1L3</t>
  </si>
  <si>
    <t>ENSG00000277494</t>
  </si>
  <si>
    <t>GPIHBP1</t>
  </si>
  <si>
    <t>ENSG00000277526</t>
  </si>
  <si>
    <t>AC245123.1</t>
  </si>
  <si>
    <t>ENSG00000277534</t>
  </si>
  <si>
    <t>AC007996.1</t>
  </si>
  <si>
    <t>ENSG00000277586</t>
  </si>
  <si>
    <t>NEFL</t>
  </si>
  <si>
    <t>ENSG00000277619</t>
  </si>
  <si>
    <t>AC008406.3</t>
  </si>
  <si>
    <t>ENSG00000277654</t>
  </si>
  <si>
    <t>AC087633.2</t>
  </si>
  <si>
    <t>ENSG00000277715</t>
  </si>
  <si>
    <t>AC079174.2</t>
  </si>
  <si>
    <t>ENSG00000277734</t>
  </si>
  <si>
    <t>TRAC</t>
  </si>
  <si>
    <t>ENSG00000277738</t>
  </si>
  <si>
    <t>AC126175.2</t>
  </si>
  <si>
    <t>ENSG00000277745</t>
  </si>
  <si>
    <t>H2AFB3</t>
  </si>
  <si>
    <t>ENSG00000277778</t>
  </si>
  <si>
    <t>PGM5P2</t>
  </si>
  <si>
    <t>ENSG00000277791</t>
  </si>
  <si>
    <t>PSMB3</t>
  </si>
  <si>
    <t>ENSG00000277801</t>
  </si>
  <si>
    <t>AL138478.1</t>
  </si>
  <si>
    <t>ENSG00000277837</t>
  </si>
  <si>
    <t>AC090340.1</t>
  </si>
  <si>
    <t>ENSG00000277893</t>
  </si>
  <si>
    <t>SRD5A2</t>
  </si>
  <si>
    <t>ENSG00000277925</t>
  </si>
  <si>
    <t>Telomerase</t>
  </si>
  <si>
    <t>ENSG00000277954</t>
  </si>
  <si>
    <t>AC092376.2</t>
  </si>
  <si>
    <t>ENSG00000277957</t>
  </si>
  <si>
    <t>ENSG00000277969</t>
  </si>
  <si>
    <t>AC006449.6</t>
  </si>
  <si>
    <t>ENSG00000277972</t>
  </si>
  <si>
    <t>CISD3</t>
  </si>
  <si>
    <t>ENSG00000277987</t>
  </si>
  <si>
    <t>LINC02351</t>
  </si>
  <si>
    <t>ENSG00000278002</t>
  </si>
  <si>
    <t>AL627171.1</t>
  </si>
  <si>
    <t>ENSG00000278023</t>
  </si>
  <si>
    <t>RDM1</t>
  </si>
  <si>
    <t>ENSG00000278053</t>
  </si>
  <si>
    <t>DDX52</t>
  </si>
  <si>
    <t>ENSG00000278057</t>
  </si>
  <si>
    <t>TEX28</t>
  </si>
  <si>
    <t>ENSG00000278090</t>
  </si>
  <si>
    <t>LUNAR1</t>
  </si>
  <si>
    <t>ENSG00000278129</t>
  </si>
  <si>
    <t>ZNF8</t>
  </si>
  <si>
    <t>ENSG00000278156</t>
  </si>
  <si>
    <t>ENSG00000278175</t>
  </si>
  <si>
    <t>GLIDR</t>
  </si>
  <si>
    <t>ENSG00000278177</t>
  </si>
  <si>
    <t>AL354811.1</t>
  </si>
  <si>
    <t>ENSG00000278195</t>
  </si>
  <si>
    <t>SSTR3</t>
  </si>
  <si>
    <t>ENSG00000278200</t>
  </si>
  <si>
    <t>LINC01971</t>
  </si>
  <si>
    <t>ENSG00000278238</t>
  </si>
  <si>
    <t>AL359513.1</t>
  </si>
  <si>
    <t>ENSG00000278259</t>
  </si>
  <si>
    <t>MYO19</t>
  </si>
  <si>
    <t>ENSG00000278266</t>
  </si>
  <si>
    <t>AC079949.2</t>
  </si>
  <si>
    <t>ENSG00000278291</t>
  </si>
  <si>
    <t>AL161772.1</t>
  </si>
  <si>
    <t>ENSG00000278311</t>
  </si>
  <si>
    <t>GGNBP2</t>
  </si>
  <si>
    <t>ENSG00000278318</t>
  </si>
  <si>
    <t>ZNF229</t>
  </si>
  <si>
    <t>ENSG00000278376</t>
  </si>
  <si>
    <t>AP004609.3</t>
  </si>
  <si>
    <t>ENSG00000278384</t>
  </si>
  <si>
    <t>AL354822.1</t>
  </si>
  <si>
    <t>ENSG00000278390</t>
  </si>
  <si>
    <t>AL354696.2</t>
  </si>
  <si>
    <t>ENSG00000278522</t>
  </si>
  <si>
    <t>POTEB3</t>
  </si>
  <si>
    <t>ENSG00000278531</t>
  </si>
  <si>
    <t>AL512324.3</t>
  </si>
  <si>
    <t>ENSG00000278535</t>
  </si>
  <si>
    <t>DHRS11</t>
  </si>
  <si>
    <t>ENSG00000278540</t>
  </si>
  <si>
    <t>ACACA</t>
  </si>
  <si>
    <t>ENSG00000278558</t>
  </si>
  <si>
    <t>TMEM191B</t>
  </si>
  <si>
    <t>ENSG00000278570</t>
  </si>
  <si>
    <t>NR2E3</t>
  </si>
  <si>
    <t>ENSG00000278600</t>
  </si>
  <si>
    <t>AC015871.4</t>
  </si>
  <si>
    <t>ENSG00000278611</t>
  </si>
  <si>
    <t>ENSG00000278615</t>
  </si>
  <si>
    <t>C11orf98</t>
  </si>
  <si>
    <t>ENSG00000278619</t>
  </si>
  <si>
    <t>MRM1</t>
  </si>
  <si>
    <t>ENSG00000278662</t>
  </si>
  <si>
    <t>GOLGA6L10</t>
  </si>
  <si>
    <t>ENSG00000278705</t>
  </si>
  <si>
    <t>HIST1H4B</t>
  </si>
  <si>
    <t>ENSG00000278716</t>
  </si>
  <si>
    <t>AC133540.1</t>
  </si>
  <si>
    <t>ENSG00000278730</t>
  </si>
  <si>
    <t>AC005332.6</t>
  </si>
  <si>
    <t>ENSG00000278737</t>
  </si>
  <si>
    <t>AC013553.4</t>
  </si>
  <si>
    <t>ENSG00000278740</t>
  </si>
  <si>
    <t>AC005332.7</t>
  </si>
  <si>
    <t>ENSG00000278768</t>
  </si>
  <si>
    <t>ENSG00000278817</t>
  </si>
  <si>
    <t>AC007325.4</t>
  </si>
  <si>
    <t>ENSG00000278828</t>
  </si>
  <si>
    <t>HIST1H3H</t>
  </si>
  <si>
    <t>ENSG00000278834</t>
  </si>
  <si>
    <t>AC073508.3</t>
  </si>
  <si>
    <t>ENSG00000278845</t>
  </si>
  <si>
    <t>MRPL45</t>
  </si>
  <si>
    <t>ENSG00000278848</t>
  </si>
  <si>
    <t>TP53TG3F</t>
  </si>
  <si>
    <t>ENSG00000278911</t>
  </si>
  <si>
    <t>AC015819.3</t>
  </si>
  <si>
    <t>ENSG00000278916</t>
  </si>
  <si>
    <t>ENSG00000278921</t>
  </si>
  <si>
    <t>ENSG00000278922</t>
  </si>
  <si>
    <t>AC002310.5</t>
  </si>
  <si>
    <t>ENSG00000278931</t>
  </si>
  <si>
    <t>CR381670.1</t>
  </si>
  <si>
    <t>ENSG00000278932</t>
  </si>
  <si>
    <t>CR381653.1</t>
  </si>
  <si>
    <t>ENSG00000278934</t>
  </si>
  <si>
    <t>AC117489.1</t>
  </si>
  <si>
    <t>ENSG00000278962</t>
  </si>
  <si>
    <t>AC092645.1</t>
  </si>
  <si>
    <t>ENSG00000278965</t>
  </si>
  <si>
    <t>AC122713.2</t>
  </si>
  <si>
    <t>ENSG00000278970</t>
  </si>
  <si>
    <t>HEIH</t>
  </si>
  <si>
    <t>ENSG00000278971</t>
  </si>
  <si>
    <t>AC091305.1</t>
  </si>
  <si>
    <t>ENSG00000278981</t>
  </si>
  <si>
    <t>AC079298.1</t>
  </si>
  <si>
    <t>ENSG00000278996</t>
  </si>
  <si>
    <t>FP671120.4</t>
  </si>
  <si>
    <t>ENSG00000279033</t>
  </si>
  <si>
    <t>AC090984.1</t>
  </si>
  <si>
    <t>ENSG00000279035</t>
  </si>
  <si>
    <t>AC022211.4</t>
  </si>
  <si>
    <t>ENSG00000279047</t>
  </si>
  <si>
    <t>AC244517.5</t>
  </si>
  <si>
    <t>ENSG00000279059</t>
  </si>
  <si>
    <t>AC007485.2</t>
  </si>
  <si>
    <t>ENSG00000279062</t>
  </si>
  <si>
    <t>CR382287.1</t>
  </si>
  <si>
    <t>ENSG00000279069</t>
  </si>
  <si>
    <t>AC015813.5</t>
  </si>
  <si>
    <t>ENSG00000279072</t>
  </si>
  <si>
    <t>AC118758.3</t>
  </si>
  <si>
    <t>ENSG00000279088</t>
  </si>
  <si>
    <t>AC022400.6</t>
  </si>
  <si>
    <t>ENSG00000279110</t>
  </si>
  <si>
    <t>AL022323.4</t>
  </si>
  <si>
    <t>ENSG00000279117</t>
  </si>
  <si>
    <t>AP001972.5</t>
  </si>
  <si>
    <t>ENSG00000279152</t>
  </si>
  <si>
    <t>AC129492.7</t>
  </si>
  <si>
    <t>ENSG00000279159</t>
  </si>
  <si>
    <t>AC003681.1</t>
  </si>
  <si>
    <t>ENSG00000279160</t>
  </si>
  <si>
    <t>AC009336.2</t>
  </si>
  <si>
    <t>ENSG00000279168</t>
  </si>
  <si>
    <t>AC105052.4</t>
  </si>
  <si>
    <t>ENSG00000279170</t>
  </si>
  <si>
    <t>TSTD3</t>
  </si>
  <si>
    <t>ENSG00000279179</t>
  </si>
  <si>
    <t>AL662907.2</t>
  </si>
  <si>
    <t>ENSG00000279192</t>
  </si>
  <si>
    <t>PWAR5</t>
  </si>
  <si>
    <t>ENSG00000279207</t>
  </si>
  <si>
    <t>AC015813.6</t>
  </si>
  <si>
    <t>ENSG00000279227</t>
  </si>
  <si>
    <t>AC009303.4</t>
  </si>
  <si>
    <t>ENSG00000279232</t>
  </si>
  <si>
    <t>AC008522.1</t>
  </si>
  <si>
    <t>ENSG00000279249</t>
  </si>
  <si>
    <t>AC007614.1</t>
  </si>
  <si>
    <t>ENSG00000279266</t>
  </si>
  <si>
    <t>AC068860.1</t>
  </si>
  <si>
    <t>ENSG00000279296</t>
  </si>
  <si>
    <t>PRAL</t>
  </si>
  <si>
    <t>ENSG00000279301</t>
  </si>
  <si>
    <t>OR2T11</t>
  </si>
  <si>
    <t>ENSG00000279353</t>
  </si>
  <si>
    <t>AP001324.3</t>
  </si>
  <si>
    <t>ENSG00000279364</t>
  </si>
  <si>
    <t>AC114546.3</t>
  </si>
  <si>
    <t>ENSG00000279369</t>
  </si>
  <si>
    <t>AC046185.3</t>
  </si>
  <si>
    <t>ENSG00000279414</t>
  </si>
  <si>
    <t>CR392039.3</t>
  </si>
  <si>
    <t>ENSG00000279415</t>
  </si>
  <si>
    <t>AC099494.2</t>
  </si>
  <si>
    <t>ENSG00000279457</t>
  </si>
  <si>
    <t>WASH9P</t>
  </si>
  <si>
    <t>ENSG00000279495</t>
  </si>
  <si>
    <t>AL928654.4</t>
  </si>
  <si>
    <t>ENSG00000279516</t>
  </si>
  <si>
    <t>FAM230C</t>
  </si>
  <si>
    <t>ENSG00000279592</t>
  </si>
  <si>
    <t>AC010653.2</t>
  </si>
  <si>
    <t>ENSG00000279602</t>
  </si>
  <si>
    <t>AC109326.1</t>
  </si>
  <si>
    <t>ENSG00000279605</t>
  </si>
  <si>
    <t>AC067930.5</t>
  </si>
  <si>
    <t>ENSG00000279641</t>
  </si>
  <si>
    <t>AC120057.3</t>
  </si>
  <si>
    <t>ENSG00000279657</t>
  </si>
  <si>
    <t>AL161901.1</t>
  </si>
  <si>
    <t>ENSG00000279668</t>
  </si>
  <si>
    <t>AC024610.2</t>
  </si>
  <si>
    <t>ENSG00000279689</t>
  </si>
  <si>
    <t>AC022400.7</t>
  </si>
  <si>
    <t>ENSG00000279692</t>
  </si>
  <si>
    <t>AC110285.6</t>
  </si>
  <si>
    <t>ENSG00000279693</t>
  </si>
  <si>
    <t>AC099521.2</t>
  </si>
  <si>
    <t>ENSG00000279694</t>
  </si>
  <si>
    <t>AC011270.2</t>
  </si>
  <si>
    <t>ENSG00000279712</t>
  </si>
  <si>
    <t>FP325330.3</t>
  </si>
  <si>
    <t>ENSG00000279722</t>
  </si>
  <si>
    <t>AC007342.7</t>
  </si>
  <si>
    <t>ENSG00000279739</t>
  </si>
  <si>
    <t>AC011369.2</t>
  </si>
  <si>
    <t>ENSG00000279746</t>
  </si>
  <si>
    <t>AC092850.1</t>
  </si>
  <si>
    <t>ENSG00000279800</t>
  </si>
  <si>
    <t>BCLAF1P2</t>
  </si>
  <si>
    <t>ENSG00000279809</t>
  </si>
  <si>
    <t>AC005538.2</t>
  </si>
  <si>
    <t>ENSG00000279945</t>
  </si>
  <si>
    <t>AC013489.3</t>
  </si>
  <si>
    <t>ENSG00000279968</t>
  </si>
  <si>
    <t>GVQW2</t>
  </si>
  <si>
    <t>ENSG00000280038</t>
  </si>
  <si>
    <t>DNM1P41</t>
  </si>
  <si>
    <t>ENSG00000280049</t>
  </si>
  <si>
    <t>AC079597.1</t>
  </si>
  <si>
    <t>ENSG00000280064</t>
  </si>
  <si>
    <t>AC130304.1</t>
  </si>
  <si>
    <t>ENSG00000280071</t>
  </si>
  <si>
    <t>GATD3B</t>
  </si>
  <si>
    <t>ENSG00000280077</t>
  </si>
  <si>
    <t>AL353763.2</t>
  </si>
  <si>
    <t>ENSG00000280088</t>
  </si>
  <si>
    <t>AC126474.2</t>
  </si>
  <si>
    <t>ENSG00000280118</t>
  </si>
  <si>
    <t>AC090983.1</t>
  </si>
  <si>
    <t>ENSG00000280119</t>
  </si>
  <si>
    <t>AC093642.2</t>
  </si>
  <si>
    <t>ENSG00000280120</t>
  </si>
  <si>
    <t>AC073857.1</t>
  </si>
  <si>
    <t>ENSG00000280138</t>
  </si>
  <si>
    <t>AC027290.2</t>
  </si>
  <si>
    <t>ENSG00000280148</t>
  </si>
  <si>
    <t>AL049844.3</t>
  </si>
  <si>
    <t>ENSG00000280160</t>
  </si>
  <si>
    <t>AC135050.7</t>
  </si>
  <si>
    <t>ENSG00000280187</t>
  </si>
  <si>
    <t>AC022107.1</t>
  </si>
  <si>
    <t>ENSG00000280195</t>
  </si>
  <si>
    <t>AC245140.2</t>
  </si>
  <si>
    <t>ENSG00000280206</t>
  </si>
  <si>
    <t>AC026401.3</t>
  </si>
  <si>
    <t>ENSG00000280211</t>
  </si>
  <si>
    <t>AC106886.4</t>
  </si>
  <si>
    <t>ENSG00000280219</t>
  </si>
  <si>
    <t>AC093908.1</t>
  </si>
  <si>
    <t>ENSG00000280222</t>
  </si>
  <si>
    <t>AL365209.1</t>
  </si>
  <si>
    <t>ENSG00000280234</t>
  </si>
  <si>
    <t>AC124303.1</t>
  </si>
  <si>
    <t>ENSG00000280241</t>
  </si>
  <si>
    <t>AC079298.3</t>
  </si>
  <si>
    <t>ENSG00000280266</t>
  </si>
  <si>
    <t>AC006372.4</t>
  </si>
  <si>
    <t>ENSG00000280273</t>
  </si>
  <si>
    <t>AF131216.4</t>
  </si>
  <si>
    <t>ENSG00000280278</t>
  </si>
  <si>
    <t>AC009108.5</t>
  </si>
  <si>
    <t>ENSG00000280310</t>
  </si>
  <si>
    <t>AC092437.1</t>
  </si>
  <si>
    <t>ENSG00000280312</t>
  </si>
  <si>
    <t>Z83836.1</t>
  </si>
  <si>
    <t>ENSG00000280356</t>
  </si>
  <si>
    <t>AL021877.2</t>
  </si>
  <si>
    <t>ENSG00000280383</t>
  </si>
  <si>
    <t>Z95331.1</t>
  </si>
  <si>
    <t>ENSG00000280407</t>
  </si>
  <si>
    <t>AC132872.4</t>
  </si>
  <si>
    <t>ENSG00000280417</t>
  </si>
  <si>
    <t>AC096887.2</t>
  </si>
  <si>
    <t>ENSG00000280425</t>
  </si>
  <si>
    <t>AL357673.2</t>
  </si>
  <si>
    <t>ENSG00000280433</t>
  </si>
  <si>
    <t>FP565260.6</t>
  </si>
  <si>
    <t>ENSG00000280441</t>
  </si>
  <si>
    <t>FP236383.3</t>
  </si>
  <si>
    <t>ENSG00000280614</t>
  </si>
  <si>
    <t>FP236383.4</t>
  </si>
  <si>
    <t>ENSG00000280639</t>
  </si>
  <si>
    <t>LINC02204</t>
  </si>
  <si>
    <t>ENSG00000280670</t>
  </si>
  <si>
    <t>CCDC163</t>
  </si>
  <si>
    <t>ENSG00000280683</t>
  </si>
  <si>
    <t>LINC01242</t>
  </si>
  <si>
    <t>ENSG00000280739</t>
  </si>
  <si>
    <t>ENSG00000280767</t>
  </si>
  <si>
    <t>AL732314.4</t>
  </si>
  <si>
    <t>ENSG00000280789</t>
  </si>
  <si>
    <t>PAGR1</t>
  </si>
  <si>
    <t>ENSG00000280798</t>
  </si>
  <si>
    <t>LINC00294</t>
  </si>
  <si>
    <t>ENSG00000280800</t>
  </si>
  <si>
    <t>FP671120.6</t>
  </si>
  <si>
    <t>ENSG00000280832</t>
  </si>
  <si>
    <t>GSEC</t>
  </si>
  <si>
    <t>ENSG00000280893</t>
  </si>
  <si>
    <t>AC009133.6</t>
  </si>
  <si>
    <t>ENSG00000280987</t>
  </si>
  <si>
    <t>ENSG00000281016</t>
  </si>
  <si>
    <t>AC092574.2</t>
  </si>
  <si>
    <t>ENSG00000281131</t>
  </si>
  <si>
    <t>SCHLAP1</t>
  </si>
  <si>
    <t>ENSG00000281181</t>
  </si>
  <si>
    <t>FP236383.5</t>
  </si>
  <si>
    <t>ENSG00000281189</t>
  </si>
  <si>
    <t>GHET1</t>
  </si>
  <si>
    <t>ENSG00000281327</t>
  </si>
  <si>
    <t>LINC01338</t>
  </si>
  <si>
    <t>ENSG00000281333</t>
  </si>
  <si>
    <t>AC024941.2</t>
  </si>
  <si>
    <t>ENSG00000281344</t>
  </si>
  <si>
    <t>HELLPAR</t>
  </si>
  <si>
    <t>ENSG00000281358</t>
  </si>
  <si>
    <t>ENSG00000281365</t>
  </si>
  <si>
    <t>AL049541.1</t>
  </si>
  <si>
    <t>ENSG00000281376</t>
  </si>
  <si>
    <t>ABALON</t>
  </si>
  <si>
    <t>ENSG00000281383</t>
  </si>
  <si>
    <t>FP671120.7</t>
  </si>
  <si>
    <t>ENSG00000281491</t>
  </si>
  <si>
    <t>ENSG00000281501</t>
  </si>
  <si>
    <t>ENSG00000281566</t>
  </si>
  <si>
    <t>AL157778.1</t>
  </si>
  <si>
    <t>ENSG00000281641</t>
  </si>
  <si>
    <t>ENSG00000281649</t>
  </si>
  <si>
    <t>EBLN3P</t>
  </si>
  <si>
    <t>ENSG00000281721</t>
  </si>
  <si>
    <t>LINC01080</t>
  </si>
  <si>
    <t>ENSG00000281769</t>
  </si>
  <si>
    <t>LINC01230</t>
  </si>
  <si>
    <t>ENSG00000281852</t>
  </si>
  <si>
    <t>LINC00891</t>
  </si>
  <si>
    <t>ENSG00000281912</t>
  </si>
  <si>
    <t>LINC01144</t>
  </si>
  <si>
    <t>ENSG00000281991</t>
  </si>
  <si>
    <t>TMEM265</t>
  </si>
  <si>
    <t>ENSG00000282024</t>
  </si>
  <si>
    <t>AL009031.1</t>
  </si>
  <si>
    <t>ENSG00000282033</t>
  </si>
  <si>
    <t>AC074387.1</t>
  </si>
  <si>
    <t>ENSG00000282034</t>
  </si>
  <si>
    <t>AC106886.5</t>
  </si>
  <si>
    <t>ENSG00000282221</t>
  </si>
  <si>
    <t>AC119427.1</t>
  </si>
  <si>
    <t>ENSG00000282317</t>
  </si>
  <si>
    <t>AL451007.2</t>
  </si>
  <si>
    <t>ENSG00000282390</t>
  </si>
  <si>
    <t>AL392083.1</t>
  </si>
  <si>
    <t>ENSG00000282416</t>
  </si>
  <si>
    <t>AC092299.1</t>
  </si>
  <si>
    <t>ENSG00000282458</t>
  </si>
  <si>
    <t>WASH5P</t>
  </si>
  <si>
    <t>ENSG00000282508</t>
  </si>
  <si>
    <t>LINC01002</t>
  </si>
  <si>
    <t>ENSG00000282556</t>
  </si>
  <si>
    <t>AC068733.3</t>
  </si>
  <si>
    <t>ENSG00000282591</t>
  </si>
  <si>
    <t>FAM138F</t>
  </si>
  <si>
    <t>ENSG00000282757</t>
  </si>
  <si>
    <t>DUXB</t>
  </si>
  <si>
    <t>ENSG00000282826</t>
  </si>
  <si>
    <t>FRG1CP</t>
  </si>
  <si>
    <t>ENSG00000282851</t>
  </si>
  <si>
    <t>BISPR</t>
  </si>
  <si>
    <t>ENSG00000282881</t>
  </si>
  <si>
    <t>TMEM275</t>
  </si>
  <si>
    <t>ENSG00000282885</t>
  </si>
  <si>
    <t>AL627171.2</t>
  </si>
  <si>
    <t>ENSG00000282933</t>
  </si>
  <si>
    <t>RHOXF1P3</t>
  </si>
  <si>
    <t>ENSG00000282988</t>
  </si>
  <si>
    <t>AL031777.3</t>
  </si>
  <si>
    <t>ENSG00000282998</t>
  </si>
  <si>
    <t>AC009975.2</t>
  </si>
  <si>
    <t>ENSG00000283000</t>
  </si>
  <si>
    <t>LINC02635</t>
  </si>
  <si>
    <t>ENSG00000283041</t>
  </si>
  <si>
    <t>AC008038.1</t>
  </si>
  <si>
    <t>ENSG00000283047</t>
  </si>
  <si>
    <t>FRG1FP</t>
  </si>
  <si>
    <t>ENSG00000283050</t>
  </si>
  <si>
    <t>GTF2IP12</t>
  </si>
  <si>
    <t>ENSG00000283071</t>
  </si>
  <si>
    <t>LBHD2</t>
  </si>
  <si>
    <t>ENSG00000283078</t>
  </si>
  <si>
    <t>AL137077.2</t>
  </si>
  <si>
    <t>ENSG00000283098</t>
  </si>
  <si>
    <t>AL132857.1</t>
  </si>
  <si>
    <t>ENSG00000283103</t>
  </si>
  <si>
    <t>AC010642.2</t>
  </si>
  <si>
    <t>ENSG00000283128</t>
  </si>
  <si>
    <t>AC009403.2</t>
  </si>
  <si>
    <t>ENSG00000283154</t>
  </si>
  <si>
    <t>ENSG00000283183</t>
  </si>
  <si>
    <t>AC116565.1</t>
  </si>
  <si>
    <t>ENSG00000283189</t>
  </si>
  <si>
    <t>AC104452.1</t>
  </si>
  <si>
    <t>ENSG00000283196</t>
  </si>
  <si>
    <t>AC006453.2</t>
  </si>
  <si>
    <t>ENSG00000283201</t>
  </si>
  <si>
    <t>AC092329.3</t>
  </si>
  <si>
    <t>ENSG00000283228</t>
  </si>
  <si>
    <t>AC068547.1</t>
  </si>
  <si>
    <t>ENSG00000283235</t>
  </si>
  <si>
    <t>AC139493.2</t>
  </si>
  <si>
    <t>ENSG00000283247</t>
  </si>
  <si>
    <t>CCDC201</t>
  </si>
  <si>
    <t>ENSG00000283293</t>
  </si>
  <si>
    <t>RN7SK</t>
  </si>
  <si>
    <t>ENSG00000283314</t>
  </si>
  <si>
    <t>LINC02357</t>
  </si>
  <si>
    <t>ENSG00000283361</t>
  </si>
  <si>
    <t>CFAP97D2</t>
  </si>
  <si>
    <t>ENSG00000283378</t>
  </si>
  <si>
    <t>CNTNAP3C</t>
  </si>
  <si>
    <t>ENSG00000283380</t>
  </si>
  <si>
    <t>AL807742.1</t>
  </si>
  <si>
    <t>ENSG00000283415</t>
  </si>
  <si>
    <t>AC087280.2</t>
  </si>
  <si>
    <t>ENSG00000283436</t>
  </si>
  <si>
    <t>LINC01958</t>
  </si>
  <si>
    <t>ENSG00000283440</t>
  </si>
  <si>
    <t>LINC01260</t>
  </si>
  <si>
    <t>ENSG00000283462</t>
  </si>
  <si>
    <t>AC008505.1</t>
  </si>
  <si>
    <t>ENSG00000283504</t>
  </si>
  <si>
    <t>AC006974.1</t>
  </si>
  <si>
    <t>ENSG00000283515</t>
  </si>
  <si>
    <t>AC020915.4</t>
  </si>
  <si>
    <t>ENSG00000283517</t>
  </si>
  <si>
    <t>AC005144.1</t>
  </si>
  <si>
    <t>ENSG00000283518</t>
  </si>
  <si>
    <t>LINC02775</t>
  </si>
  <si>
    <t>ENSG00000283529</t>
  </si>
  <si>
    <t>AL035685.1</t>
  </si>
  <si>
    <t>ENSG00000283537</t>
  </si>
  <si>
    <t>AC073264.3</t>
  </si>
  <si>
    <t>ENSG00000283559</t>
  </si>
  <si>
    <t>AC139491.6</t>
  </si>
  <si>
    <t>ENSG00000283563</t>
  </si>
  <si>
    <t>AC098650.1</t>
  </si>
  <si>
    <t>ENSG00000283567</t>
  </si>
  <si>
    <t>C19orf85</t>
  </si>
  <si>
    <t>ENSG00000283580</t>
  </si>
  <si>
    <t>AC098484.3</t>
  </si>
  <si>
    <t>ENSG00000283597</t>
  </si>
  <si>
    <t>FAM169B</t>
  </si>
  <si>
    <t>ENSG00000283632</t>
  </si>
  <si>
    <t>EXOC3L2</t>
  </si>
  <si>
    <t>ENSG00000283633</t>
  </si>
  <si>
    <t>AP000547.3</t>
  </si>
  <si>
    <t>ENSG00000283674</t>
  </si>
  <si>
    <t>AC068587.4</t>
  </si>
  <si>
    <t>ENSG00000283683</t>
  </si>
  <si>
    <t>MYOCOS</t>
  </si>
  <si>
    <t>ENSG00000283703</t>
  </si>
  <si>
    <t>VSIG10L2</t>
  </si>
  <si>
    <t>ENSG00000283706</t>
  </si>
  <si>
    <t>PRSS50</t>
  </si>
  <si>
    <t>ENSG00000283755</t>
  </si>
  <si>
    <t>CPHXL</t>
  </si>
  <si>
    <t>ENSG00000283757</t>
  </si>
  <si>
    <t>AL031686.1</t>
  </si>
  <si>
    <t>ENSG00000283761</t>
  </si>
  <si>
    <t>AC118553.2</t>
  </si>
  <si>
    <t>ENSG00000283828</t>
  </si>
  <si>
    <t>AL137002.2</t>
  </si>
  <si>
    <t>ENSG00000283900</t>
  </si>
  <si>
    <t>ENSG00000283930</t>
  </si>
  <si>
    <t>AL117339.5</t>
  </si>
  <si>
    <t>ENSG00000283945</t>
  </si>
  <si>
    <t>LINC00032</t>
  </si>
  <si>
    <t>ENSG00000283994</t>
  </si>
  <si>
    <t>AC092652.3</t>
  </si>
  <si>
    <t>ENSG00000284018</t>
  </si>
  <si>
    <t>SSU72P5</t>
  </si>
  <si>
    <t>ENSG00000284024</t>
  </si>
  <si>
    <t>ENSG00000284188</t>
  </si>
  <si>
    <t>AL451007.3</t>
  </si>
  <si>
    <t>ENSG00000284194</t>
  </si>
  <si>
    <t>SCO2</t>
  </si>
  <si>
    <t>ENSG00000284237</t>
  </si>
  <si>
    <t>LINC02767</t>
  </si>
  <si>
    <t>ENSG00000284292</t>
  </si>
  <si>
    <t>AC004922.1</t>
  </si>
  <si>
    <t>ENSG00000284306</t>
  </si>
  <si>
    <t>SSU72P2</t>
  </si>
  <si>
    <t>ENSG00000284308</t>
  </si>
  <si>
    <t>C2orf81</t>
  </si>
  <si>
    <t>ENSG00000284376</t>
  </si>
  <si>
    <t>AC092017.4</t>
  </si>
  <si>
    <t>ENSG00000284377</t>
  </si>
  <si>
    <t>AL589669.1</t>
  </si>
  <si>
    <t>ENSG00000284418</t>
  </si>
  <si>
    <t>AL391117.1</t>
  </si>
  <si>
    <t>ENSG00000284428</t>
  </si>
  <si>
    <t>AC092329.4</t>
  </si>
  <si>
    <t>ENSG00000284431</t>
  </si>
  <si>
    <t>AL022238.4</t>
  </si>
  <si>
    <t>ENSG00000284461</t>
  </si>
  <si>
    <t>AC027644.4</t>
  </si>
  <si>
    <t>ENSG00000284491</t>
  </si>
  <si>
    <t>THSD8</t>
  </si>
  <si>
    <t>ENSG00000284512</t>
  </si>
  <si>
    <t>AC092718.8</t>
  </si>
  <si>
    <t>ENSG00000284601</t>
  </si>
  <si>
    <t>AL590440.2</t>
  </si>
  <si>
    <t>ENSG00000284610</t>
  </si>
  <si>
    <t>AC107918.4</t>
  </si>
  <si>
    <t>ENSG00000284620</t>
  </si>
  <si>
    <t>AF228730.5</t>
  </si>
  <si>
    <t>ENSG00000284624</t>
  </si>
  <si>
    <t>AC092902.4</t>
  </si>
  <si>
    <t>ENSG00000284634</t>
  </si>
  <si>
    <t>AC092821.3</t>
  </si>
  <si>
    <t>ENSG00000284640</t>
  </si>
  <si>
    <t>AL590434.1</t>
  </si>
  <si>
    <t>ENSG00000284668</t>
  </si>
  <si>
    <t>LINC02780</t>
  </si>
  <si>
    <t>ENSG00000284670</t>
  </si>
  <si>
    <t>AC092128.1</t>
  </si>
  <si>
    <t>ENSG00000284691</t>
  </si>
  <si>
    <t>AC073111.4</t>
  </si>
  <si>
    <t>ENSG00000284707</t>
  </si>
  <si>
    <t>AC079781.5</t>
  </si>
  <si>
    <t>ENSG00000284727</t>
  </si>
  <si>
    <t>AC116562.4</t>
  </si>
  <si>
    <t>ENSG00000284738</t>
  </si>
  <si>
    <t>AL358472.5</t>
  </si>
  <si>
    <t>ENSG00000284740</t>
  </si>
  <si>
    <t>AL645728.2</t>
  </si>
  <si>
    <t>ENSG00000284753</t>
  </si>
  <si>
    <t>EEF1AKMT4</t>
  </si>
  <si>
    <t>ENSG00000284762</t>
  </si>
  <si>
    <t>AC022414.1</t>
  </si>
  <si>
    <t>ENSG00000284770</t>
  </si>
  <si>
    <t>TBCE</t>
  </si>
  <si>
    <t>ENSG00000284820</t>
  </si>
  <si>
    <t>AC068946.2</t>
  </si>
  <si>
    <t>ENSG00000284823</t>
  </si>
  <si>
    <t>AL356747.1</t>
  </si>
  <si>
    <t>ENSG00000284837</t>
  </si>
  <si>
    <t>AC007846.1</t>
  </si>
  <si>
    <t>ENSG00000284848</t>
  </si>
  <si>
    <t>LINC02359</t>
  </si>
  <si>
    <t>ENSG00000284862</t>
  </si>
  <si>
    <t>CCDC39</t>
  </si>
  <si>
    <t>ENSG00000284874</t>
  </si>
  <si>
    <t>AC000093.1</t>
  </si>
  <si>
    <t>ENSG00000284879</t>
  </si>
  <si>
    <t>AC133644.3</t>
  </si>
  <si>
    <t>ENSG00000284882</t>
  </si>
  <si>
    <t>AL359762.1</t>
  </si>
  <si>
    <t>ENSG00000284906</t>
  </si>
  <si>
    <t>ARHGAP11B</t>
  </si>
  <si>
    <t>ENSG00000284946</t>
  </si>
  <si>
    <t>AC068831.7</t>
  </si>
  <si>
    <t>ENSG00000284968</t>
  </si>
  <si>
    <t>AC093827.4</t>
  </si>
  <si>
    <t>ENSG00000284969</t>
  </si>
  <si>
    <t>AL049629.2</t>
  </si>
  <si>
    <t>ENSG00000284976</t>
  </si>
  <si>
    <t>BX255925.3</t>
  </si>
  <si>
    <t>ENSG00000284977</t>
  </si>
  <si>
    <t>AL160272.1</t>
  </si>
  <si>
    <t>ENSG00000284981</t>
  </si>
  <si>
    <t>UPK3BL2</t>
  </si>
  <si>
    <t>ENSG00000284999</t>
  </si>
  <si>
    <t>AL591518.1</t>
  </si>
  <si>
    <t>ENSG00000285000</t>
  </si>
  <si>
    <t>AC008581.2</t>
  </si>
  <si>
    <t>ENSG00000285010</t>
  </si>
  <si>
    <t>OOSP4A</t>
  </si>
  <si>
    <t>ENSG00000285016</t>
  </si>
  <si>
    <t>AC017002.6</t>
  </si>
  <si>
    <t>ENSG00000285043</t>
  </si>
  <si>
    <t>AC093512.2</t>
  </si>
  <si>
    <t>ENSG00000285051</t>
  </si>
  <si>
    <t>SLC7A14</t>
  </si>
  <si>
    <t>ENSG00000285053</t>
  </si>
  <si>
    <t>ENSG00000285077</t>
  </si>
  <si>
    <t>AC091057.6</t>
  </si>
  <si>
    <t>ENSG00000285079</t>
  </si>
  <si>
    <t>AL513493.1</t>
  </si>
  <si>
    <t>ENSG00000285090</t>
  </si>
  <si>
    <t>AC002074.1</t>
  </si>
  <si>
    <t>ENSG00000285091</t>
  </si>
  <si>
    <t>AL109840.2</t>
  </si>
  <si>
    <t>ENSG00000285095</t>
  </si>
  <si>
    <t>AC025887.2</t>
  </si>
  <si>
    <t>ENSG00000285106</t>
  </si>
  <si>
    <t>AC016831.7</t>
  </si>
  <si>
    <t>ENSG00000285162</t>
  </si>
  <si>
    <t>AC004593.3</t>
  </si>
  <si>
    <t>ENSG00000285163</t>
  </si>
  <si>
    <t>AC092723.5</t>
  </si>
  <si>
    <t>ENSG00000285190</t>
  </si>
  <si>
    <t>AC018754.1</t>
  </si>
  <si>
    <t>ENSG00000285219</t>
  </si>
  <si>
    <t>HULC</t>
  </si>
  <si>
    <t>ENSG00000285230</t>
  </si>
  <si>
    <t>ENSG00000285231</t>
  </si>
  <si>
    <t>OOSP3</t>
  </si>
  <si>
    <t>ENSG00000285238</t>
  </si>
  <si>
    <t>AC006064.6</t>
  </si>
  <si>
    <t>ENSG00000285253</t>
  </si>
  <si>
    <t>AC090517.4</t>
  </si>
  <si>
    <t>ENSG00000285254</t>
  </si>
  <si>
    <t>AL513128.2</t>
  </si>
  <si>
    <t>ENSG00000285258</t>
  </si>
  <si>
    <t>ENSG00000285280</t>
  </si>
  <si>
    <t>AL390957.1</t>
  </si>
  <si>
    <t>ENSG00000285292</t>
  </si>
  <si>
    <t>ENSG00000285304</t>
  </si>
  <si>
    <t>Z83844.3</t>
  </si>
  <si>
    <t>ENSG00000285330</t>
  </si>
  <si>
    <t>AC126283.2</t>
  </si>
  <si>
    <t>ENSG00000285331</t>
  </si>
  <si>
    <t>AC090517.5</t>
  </si>
  <si>
    <t>ENSG00000285382</t>
  </si>
  <si>
    <t>FO393400.1</t>
  </si>
  <si>
    <t>ENSG00000285410</t>
  </si>
  <si>
    <t>ENSG00000285424</t>
  </si>
  <si>
    <t>AL162718.1</t>
  </si>
  <si>
    <t>ENSG00000285427</t>
  </si>
  <si>
    <t>ENSG00000285437</t>
  </si>
  <si>
    <t>ENSG00000285444</t>
  </si>
  <si>
    <t>AL162377.3</t>
  </si>
  <si>
    <t>ENSG00000285446</t>
  </si>
  <si>
    <t>Z84488.2</t>
  </si>
  <si>
    <t>ENSG00000285458</t>
  </si>
  <si>
    <t>AC093827.5</t>
  </si>
  <si>
    <t>ENSG00000285476</t>
  </si>
  <si>
    <t>AC139491.7</t>
  </si>
  <si>
    <t>ENSG00000285480</t>
  </si>
  <si>
    <t>AC021097.2</t>
  </si>
  <si>
    <t>ENSG00000285508</t>
  </si>
  <si>
    <t>AL034430.1</t>
  </si>
  <si>
    <t>ENSG00000285520</t>
  </si>
  <si>
    <t>AL353586.1</t>
  </si>
  <si>
    <t>ENSG00000285524</t>
  </si>
  <si>
    <t>AC073236.1</t>
  </si>
  <si>
    <t>ENSG00000285533</t>
  </si>
  <si>
    <t>ENSG00000285534</t>
  </si>
  <si>
    <t>AL163541.1</t>
  </si>
  <si>
    <t>ENSG00000285542</t>
  </si>
  <si>
    <t>AC013717.1</t>
  </si>
  <si>
    <t>ENSG00000285543</t>
  </si>
  <si>
    <t>AC022168.1</t>
  </si>
  <si>
    <t>ENSG00000285550</t>
  </si>
  <si>
    <t>AC110014.1</t>
  </si>
  <si>
    <t>ENSG00000285567</t>
  </si>
  <si>
    <t>AC074051.5</t>
  </si>
  <si>
    <t>ENSG00000285572</t>
  </si>
  <si>
    <t>AL136441.1</t>
  </si>
  <si>
    <t>ENSG00000285589</t>
  </si>
  <si>
    <t>AC010422.8</t>
  </si>
  <si>
    <t>ENSG00000285596</t>
  </si>
  <si>
    <t>AC017116.2</t>
  </si>
  <si>
    <t>ENSG00000285602</t>
  </si>
  <si>
    <t>AC097625.2</t>
  </si>
  <si>
    <t>ENSG00000285608</t>
  </si>
  <si>
    <t>AL161665.1</t>
  </si>
  <si>
    <t>ENSG00000285612</t>
  </si>
  <si>
    <t>AC004974.1</t>
  </si>
  <si>
    <t>ENSG00000285628</t>
  </si>
  <si>
    <t>AC126755.6</t>
  </si>
  <si>
    <t>ENSG00000285634</t>
  </si>
  <si>
    <t>AL583827.1</t>
  </si>
  <si>
    <t>ENSG00000285641</t>
  </si>
  <si>
    <t>AL358472.6</t>
  </si>
  <si>
    <t>ENSG00000285664</t>
  </si>
  <si>
    <t>AL139317.5</t>
  </si>
  <si>
    <t>ENSG00000285681</t>
  </si>
  <si>
    <t>AC091576.1</t>
  </si>
  <si>
    <t>ENSG00000285684</t>
  </si>
  <si>
    <t>AL137781.1</t>
  </si>
  <si>
    <t>ENSG00000285694</t>
  </si>
  <si>
    <t>AL162718.2</t>
  </si>
  <si>
    <t>ENSG00000285695</t>
  </si>
  <si>
    <t>AC016383.2</t>
  </si>
  <si>
    <t>ENSG00000285699</t>
  </si>
  <si>
    <t>AL360267.2</t>
  </si>
  <si>
    <t>ENSG00000285708</t>
  </si>
  <si>
    <t>AC097634.4</t>
  </si>
  <si>
    <t>ENSG00000285725</t>
  </si>
  <si>
    <t>AC004967.2</t>
  </si>
  <si>
    <t>ENSG00000285728</t>
  </si>
  <si>
    <t>AC098484.4</t>
  </si>
  <si>
    <t>ENSG00000285731</t>
  </si>
  <si>
    <t>AC090644.1</t>
  </si>
  <si>
    <t>ENSG00000285733</t>
  </si>
  <si>
    <t>AL031315.1</t>
  </si>
  <si>
    <t>ENSG00000285752</t>
  </si>
  <si>
    <t>ENSG00000285756</t>
  </si>
  <si>
    <t>BX890604.2</t>
  </si>
  <si>
    <t>ENSG00000285763</t>
  </si>
  <si>
    <t>AL358777.1</t>
  </si>
  <si>
    <t>ENSG00000285769</t>
  </si>
  <si>
    <t>AP003100.2</t>
  </si>
  <si>
    <t>ENSG00000285777</t>
  </si>
  <si>
    <t>AL139142.2</t>
  </si>
  <si>
    <t>ENSG00000285789</t>
  </si>
  <si>
    <t>AL162717.1</t>
  </si>
  <si>
    <t>ENSG00000285793</t>
  </si>
  <si>
    <t>AC125232.2</t>
  </si>
  <si>
    <t>ENSG00000285796</t>
  </si>
  <si>
    <t>AL162458.1</t>
  </si>
  <si>
    <t>ENSG00000285801</t>
  </si>
  <si>
    <t>AL133268.4</t>
  </si>
  <si>
    <t>ENSG00000285805</t>
  </si>
  <si>
    <t>AC012378.2</t>
  </si>
  <si>
    <t>ENSG00000285816</t>
  </si>
  <si>
    <t>AP000944.5</t>
  </si>
  <si>
    <t>ENSG00000285825</t>
  </si>
  <si>
    <t>ENSG00000285827</t>
  </si>
  <si>
    <t>AP001267.5</t>
  </si>
  <si>
    <t>ENSG00000285830</t>
  </si>
  <si>
    <t>AL109628.2</t>
  </si>
  <si>
    <t>ENSG00000285839</t>
  </si>
  <si>
    <t>AL445685.3</t>
  </si>
  <si>
    <t>ENSG00000285847</t>
  </si>
  <si>
    <t>AL713852.1</t>
  </si>
  <si>
    <t>ENSG00000285859</t>
  </si>
  <si>
    <t>AL512598.2</t>
  </si>
  <si>
    <t>ENSG00000285866</t>
  </si>
  <si>
    <t>LINC02852</t>
  </si>
  <si>
    <t>ENSG00000285868</t>
  </si>
  <si>
    <t>AC008676.3</t>
  </si>
  <si>
    <t>ENSG00000285872</t>
  </si>
  <si>
    <t>AC007240.3</t>
  </si>
  <si>
    <t>ENSG00000285876</t>
  </si>
  <si>
    <t>AC093912.1</t>
  </si>
  <si>
    <t>ENSG00000285884</t>
  </si>
  <si>
    <t>AL022345.4</t>
  </si>
  <si>
    <t>ENSG00000285887</t>
  </si>
  <si>
    <t>AL009176.1</t>
  </si>
  <si>
    <t>ENSG00000285892</t>
  </si>
  <si>
    <t>AC006043.1</t>
  </si>
  <si>
    <t>ENSG00000285894</t>
  </si>
  <si>
    <t>AL136372.2</t>
  </si>
  <si>
    <t>ENSG00000285898</t>
  </si>
  <si>
    <t>AC007317.1</t>
  </si>
  <si>
    <t>ENSG00000285899</t>
  </si>
  <si>
    <t>AL023574.1</t>
  </si>
  <si>
    <t>ENSG00000285901</t>
  </si>
  <si>
    <t>AC008012.1</t>
  </si>
  <si>
    <t>ENSG00000285918</t>
  </si>
  <si>
    <t>AC092376.3</t>
  </si>
  <si>
    <t>ENSG00000285919</t>
  </si>
  <si>
    <t>AC087639.2</t>
  </si>
  <si>
    <t>ENSG00000285920</t>
  </si>
  <si>
    <t>AC087721.2</t>
  </si>
  <si>
    <t>ENSG00000285934</t>
  </si>
  <si>
    <t>AC091074.2</t>
  </si>
  <si>
    <t>ENSG00000285942</t>
  </si>
  <si>
    <t>AC018362.3</t>
  </si>
  <si>
    <t>ENSG00000285953</t>
  </si>
  <si>
    <t>AC000120.3</t>
  </si>
  <si>
    <t>ENSG00000285958</t>
  </si>
  <si>
    <t>AC073174.1</t>
  </si>
  <si>
    <t>ENSG00000285959</t>
  </si>
  <si>
    <t>AL590556.3</t>
  </si>
  <si>
    <t>ENSG00000285967</t>
  </si>
  <si>
    <t>ENSG00000285968</t>
  </si>
  <si>
    <t>AL022324.4</t>
  </si>
  <si>
    <t>ENSG00000285969</t>
  </si>
  <si>
    <t>AC087591.1</t>
  </si>
  <si>
    <t>ENSG00000285976</t>
  </si>
  <si>
    <t>AL135905.2</t>
  </si>
  <si>
    <t>ENSG00000285980</t>
  </si>
  <si>
    <t>AP003025.2</t>
  </si>
  <si>
    <t>ENSG00000285987</t>
  </si>
  <si>
    <t>AL157886.1</t>
  </si>
  <si>
    <t>ENSG00000285988</t>
  </si>
  <si>
    <t>AL392086.2</t>
  </si>
  <si>
    <t>ENSG00000286001</t>
  </si>
  <si>
    <t>AC021087.5</t>
  </si>
  <si>
    <t>ENSG00000286019</t>
  </si>
  <si>
    <t>NOTCH2NLB</t>
  </si>
  <si>
    <t>ENSG00000286039</t>
  </si>
  <si>
    <t>AC093849.2</t>
  </si>
  <si>
    <t>ENSG00000286049</t>
  </si>
  <si>
    <t>AC090016.1</t>
  </si>
  <si>
    <t>ENSG00000286052</t>
  </si>
  <si>
    <t>AL109955.2</t>
  </si>
  <si>
    <t>ENSG00000286053</t>
  </si>
  <si>
    <t>ASDURF</t>
  </si>
  <si>
    <t>ENSG00000286056</t>
  </si>
  <si>
    <t>AC008055.2</t>
  </si>
  <si>
    <t>ENSG00000286063</t>
  </si>
  <si>
    <t>AL121888.1</t>
  </si>
  <si>
    <t>ENSG00000286070</t>
  </si>
  <si>
    <t>ENSG00000286075</t>
  </si>
  <si>
    <t>AC009412.1</t>
  </si>
  <si>
    <t>ENSG00000286077</t>
  </si>
  <si>
    <t>AL158141.1</t>
  </si>
  <si>
    <t>ENSG00000286085</t>
  </si>
  <si>
    <t>AL109653.3</t>
  </si>
  <si>
    <t>ENSG00000286086</t>
  </si>
  <si>
    <t>AC099661.1</t>
  </si>
  <si>
    <t>ENSG00000286098</t>
  </si>
  <si>
    <t>AC008770.4</t>
  </si>
  <si>
    <t>ENSG00000286099</t>
  </si>
  <si>
    <t>AL390800.1</t>
  </si>
  <si>
    <t>ENSG00000286104</t>
  </si>
  <si>
    <t>AC016629.3</t>
  </si>
  <si>
    <t>ENSG00000286106</t>
  </si>
  <si>
    <t>AC253572.1</t>
  </si>
  <si>
    <t>ENSG00000286112</t>
  </si>
  <si>
    <t>AL441992.2</t>
  </si>
  <si>
    <t>ENSG00000286119</t>
  </si>
  <si>
    <t>AC114798.1</t>
  </si>
  <si>
    <t>ENSG00000286125</t>
  </si>
  <si>
    <t>AC006115.2</t>
  </si>
  <si>
    <t>ENSG00000286129</t>
  </si>
  <si>
    <t>AC245060.7</t>
  </si>
  <si>
    <t>ENSG00000286132</t>
  </si>
  <si>
    <t>AC022415.2</t>
  </si>
  <si>
    <t>ENSG00000286133</t>
  </si>
  <si>
    <t>AC093817.2</t>
  </si>
  <si>
    <t>ENSG00000286140</t>
  </si>
  <si>
    <t>DERPC</t>
  </si>
  <si>
    <t>ENSG00000286142</t>
  </si>
  <si>
    <t>AL122018.2</t>
  </si>
  <si>
    <t>ENSG00000286144</t>
  </si>
  <si>
    <t>Z97056.2</t>
  </si>
  <si>
    <t>ENSG00000286156</t>
  </si>
  <si>
    <t>AC026273.1</t>
  </si>
  <si>
    <t>ENSG00000286162</t>
  </si>
  <si>
    <t>AL162253.2</t>
  </si>
  <si>
    <t>ENSG00000286169</t>
  </si>
  <si>
    <t>ENSG00000286176</t>
  </si>
  <si>
    <t>AC116317.1</t>
  </si>
  <si>
    <t>ENSG00000286185</t>
  </si>
  <si>
    <t>AC242842.3</t>
  </si>
  <si>
    <t>ENSG00000286190</t>
  </si>
  <si>
    <t>AC055839.2</t>
  </si>
  <si>
    <t>ENSG00000286192</t>
  </si>
  <si>
    <t>AC069288.1</t>
  </si>
  <si>
    <t>ENSG00000286204</t>
  </si>
  <si>
    <t>AC025475.2</t>
  </si>
  <si>
    <t>ENSG00000286214</t>
  </si>
  <si>
    <t>AUXG01000058.1</t>
  </si>
  <si>
    <t>ENSG00000286215</t>
  </si>
  <si>
    <t>AL356534.1</t>
  </si>
  <si>
    <t>ENSG00000286219</t>
  </si>
  <si>
    <t>NOTCH2NLC</t>
  </si>
  <si>
    <t>ENSG00000286223</t>
  </si>
  <si>
    <t>AC064836.4</t>
  </si>
  <si>
    <t>ENSG00000286229</t>
  </si>
  <si>
    <t>AL133335.1</t>
  </si>
  <si>
    <t>ENSG00000286231</t>
  </si>
  <si>
    <t>AL445423.3</t>
  </si>
  <si>
    <t>ENSG00000286237</t>
  </si>
  <si>
    <t>ENSG00000286239</t>
  </si>
  <si>
    <t>AC093884.1</t>
  </si>
  <si>
    <t>ENSG00000286257</t>
  </si>
  <si>
    <t>AL137100.3</t>
  </si>
  <si>
    <t>ENSG00000286261</t>
  </si>
  <si>
    <t>AC022137.3</t>
  </si>
  <si>
    <t>ENSG00000286264</t>
  </si>
  <si>
    <t>AP001453.3</t>
  </si>
  <si>
    <t>ENSG00000286277</t>
  </si>
  <si>
    <t>AL009177.1</t>
  </si>
  <si>
    <t>ENSG00000286282</t>
  </si>
  <si>
    <t>AC021733.4</t>
  </si>
  <si>
    <t>ENSG00000286284</t>
  </si>
  <si>
    <t>AL590681.1</t>
  </si>
  <si>
    <t>ENSG00000286288</t>
  </si>
  <si>
    <t>AL109809.5</t>
  </si>
  <si>
    <t>ENSG00000286346</t>
  </si>
  <si>
    <t>AC021613.3</t>
  </si>
  <si>
    <t>ENSG00000286347</t>
  </si>
  <si>
    <t>AC114802.1</t>
  </si>
  <si>
    <t>ENSG00000286358</t>
  </si>
  <si>
    <t>AC096647.1</t>
  </si>
  <si>
    <t>ENSG00000286364</t>
  </si>
  <si>
    <t>AL512308.1</t>
  </si>
  <si>
    <t>ENSG00000286376</t>
  </si>
  <si>
    <t>AC006041.2</t>
  </si>
  <si>
    <t>ENSG00000286377</t>
  </si>
  <si>
    <t>AC114964.2</t>
  </si>
  <si>
    <t>ENSG00000286387</t>
  </si>
  <si>
    <t>AC007432.1</t>
  </si>
  <si>
    <t>ENSG00000286388</t>
  </si>
  <si>
    <t>AC026748.3</t>
  </si>
  <si>
    <t>ENSG00000286389</t>
  </si>
  <si>
    <t>AL731702.1</t>
  </si>
  <si>
    <t>ENSG00000286393</t>
  </si>
  <si>
    <t>Z97192.4</t>
  </si>
  <si>
    <t>ENSG00000286394</t>
  </si>
  <si>
    <t>AC117373.2</t>
  </si>
  <si>
    <t>ENSG00000286408</t>
  </si>
  <si>
    <t>AC113410.4</t>
  </si>
  <si>
    <t>ENSG00000286416</t>
  </si>
  <si>
    <t>AL442067.3</t>
  </si>
  <si>
    <t>ENSG00000286417</t>
  </si>
  <si>
    <t>AL133334.1</t>
  </si>
  <si>
    <t>ENSG00000286442</t>
  </si>
  <si>
    <t>AL512603.1</t>
  </si>
  <si>
    <t>ENSG00000286447</t>
  </si>
  <si>
    <t>AC109782.1</t>
  </si>
  <si>
    <t>ENSG00000286457</t>
  </si>
  <si>
    <t>AC009560.3</t>
  </si>
  <si>
    <t>ENSG00000286459</t>
  </si>
  <si>
    <t>AP006287.3</t>
  </si>
  <si>
    <t>ENSG00000286462</t>
  </si>
  <si>
    <t>AC092850.2</t>
  </si>
  <si>
    <t>ENSG00000286467</t>
  </si>
  <si>
    <t>AC108052.1</t>
  </si>
  <si>
    <t>ENSG00000286473</t>
  </si>
  <si>
    <t>AC133485.7</t>
  </si>
  <si>
    <t>ENSG00000286480</t>
  </si>
  <si>
    <t>AC009501.3</t>
  </si>
  <si>
    <t>ENSG00000286481</t>
  </si>
  <si>
    <t>AC011246.1</t>
  </si>
  <si>
    <t>ENSG00000286486</t>
  </si>
  <si>
    <t>AL590483.4</t>
  </si>
  <si>
    <t>ENSG00000286487</t>
  </si>
  <si>
    <t>AC006398.1</t>
  </si>
  <si>
    <t>ENSG00000286495</t>
  </si>
  <si>
    <t>AC092079.2</t>
  </si>
  <si>
    <t>ENSG00000286511</t>
  </si>
  <si>
    <t>Z95118.2</t>
  </si>
  <si>
    <t>ENSG00000286519</t>
  </si>
  <si>
    <t>AC009236.1</t>
  </si>
  <si>
    <t>ENSG00000286527</t>
  </si>
  <si>
    <t>AL161665.2</t>
  </si>
  <si>
    <t>ENSG00000286530</t>
  </si>
  <si>
    <t>AC108057.1</t>
  </si>
  <si>
    <t>ENSG00000286532</t>
  </si>
  <si>
    <t>PARTICL</t>
  </si>
  <si>
    <t>ENSG00000286535</t>
  </si>
  <si>
    <t>AC139019.1</t>
  </si>
  <si>
    <t>ENSG00000286565</t>
  </si>
  <si>
    <t>AC006348.1</t>
  </si>
  <si>
    <t>ENSG00000286590</t>
  </si>
  <si>
    <t>AL132775.1</t>
  </si>
  <si>
    <t>ENSG00000286592</t>
  </si>
  <si>
    <t>AL024495.1</t>
  </si>
  <si>
    <t>ENSG00000286610</t>
  </si>
  <si>
    <t>AL356433.1</t>
  </si>
  <si>
    <t>ENSG00000286614</t>
  </si>
  <si>
    <t>AL589182.3</t>
  </si>
  <si>
    <t>ENSG00000286631</t>
  </si>
  <si>
    <t>AL133405.1</t>
  </si>
  <si>
    <t>ENSG00000286635</t>
  </si>
  <si>
    <t>AC006112.1</t>
  </si>
  <si>
    <t>ENSG00000286636</t>
  </si>
  <si>
    <t>AL512356.4</t>
  </si>
  <si>
    <t>ENSG00000286662</t>
  </si>
  <si>
    <t>AC025160.1</t>
  </si>
  <si>
    <t>ENSG00000286678</t>
  </si>
  <si>
    <t>AC007649.1</t>
  </si>
  <si>
    <t>ENSG00000286684</t>
  </si>
  <si>
    <t>AL358976.2</t>
  </si>
  <si>
    <t>ENSG00000286691</t>
  </si>
  <si>
    <t>AL590009.1</t>
  </si>
  <si>
    <t>ENSG00000286693</t>
  </si>
  <si>
    <t>AC105230.1</t>
  </si>
  <si>
    <t>ENSG00000286705</t>
  </si>
  <si>
    <t>AC079140.6</t>
  </si>
  <si>
    <t>ENSG00000286715</t>
  </si>
  <si>
    <t>AL589863.2</t>
  </si>
  <si>
    <t>ENSG00000286717</t>
  </si>
  <si>
    <t>AP001407.1</t>
  </si>
  <si>
    <t>ENSG00000286729</t>
  </si>
  <si>
    <t>AC137695.3</t>
  </si>
  <si>
    <t>ENSG00000286731</t>
  </si>
  <si>
    <t>AP001360.2</t>
  </si>
  <si>
    <t>ENSG00000286733</t>
  </si>
  <si>
    <t>AC090164.5</t>
  </si>
  <si>
    <t>ENSG00000286734</t>
  </si>
  <si>
    <t>AC133530.1</t>
  </si>
  <si>
    <t>ENSG00000286736</t>
  </si>
  <si>
    <t>AC005753.2</t>
  </si>
  <si>
    <t>ENSG00000286748</t>
  </si>
  <si>
    <t>AC145625.2</t>
  </si>
  <si>
    <t>ENSG00000286749</t>
  </si>
  <si>
    <t>AC008571.2</t>
  </si>
  <si>
    <t>ENSG00000286753</t>
  </si>
  <si>
    <t>AC091978.1</t>
  </si>
  <si>
    <t>ENSG00000286757</t>
  </si>
  <si>
    <t>AL137139.2</t>
  </si>
  <si>
    <t>ENSG00000286760</t>
  </si>
  <si>
    <t>AL022069.3</t>
  </si>
  <si>
    <t>ENSG00000286767</t>
  </si>
  <si>
    <t>AL023877.1</t>
  </si>
  <si>
    <t>ENSG00000286781</t>
  </si>
  <si>
    <t>AC099332.1</t>
  </si>
  <si>
    <t>ENSG00000286785</t>
  </si>
  <si>
    <t>LINC01622</t>
  </si>
  <si>
    <t>ENSG00000286797</t>
  </si>
  <si>
    <t>AC009315.1</t>
  </si>
  <si>
    <t>ENSG00000286808</t>
  </si>
  <si>
    <t>AC092338.3</t>
  </si>
  <si>
    <t>ENSG00000286818</t>
  </si>
  <si>
    <t>AC008496.3</t>
  </si>
  <si>
    <t>ENSG00000286829</t>
  </si>
  <si>
    <t>AC093798.1</t>
  </si>
  <si>
    <t>ENSG00000286834</t>
  </si>
  <si>
    <t>AL360020.1</t>
  </si>
  <si>
    <t>ENSG00000286836</t>
  </si>
  <si>
    <t>AC092844.1</t>
  </si>
  <si>
    <t>ENSG00000286837</t>
  </si>
  <si>
    <t>AC087533.1</t>
  </si>
  <si>
    <t>ENSG00000286863</t>
  </si>
  <si>
    <t>AL513166.1</t>
  </si>
  <si>
    <t>ENSG00000286904</t>
  </si>
  <si>
    <t>AC093675.1</t>
  </si>
  <si>
    <t>ENSG00000286905</t>
  </si>
  <si>
    <t>AC108488.2</t>
  </si>
  <si>
    <t>ENSG00000286917</t>
  </si>
  <si>
    <t>AC022308.1</t>
  </si>
  <si>
    <t>ENSG00000286924</t>
  </si>
  <si>
    <t>AL139815.1</t>
  </si>
  <si>
    <t>ENSG00000286934</t>
  </si>
  <si>
    <t>AC027251.1</t>
  </si>
  <si>
    <t>ENSG00000286949</t>
  </si>
  <si>
    <t>AC008969.2</t>
  </si>
  <si>
    <t>ENSG00000286950</t>
  </si>
  <si>
    <t>AC087588.3</t>
  </si>
  <si>
    <t>ENSG00000286959</t>
  </si>
  <si>
    <t>AC104383.2</t>
  </si>
  <si>
    <t>ENSG00000286965</t>
  </si>
  <si>
    <t>AC108066.2</t>
  </si>
  <si>
    <t>ENSG00000286967</t>
  </si>
  <si>
    <t>AC104167.1</t>
  </si>
  <si>
    <t>ENSG00000286976</t>
  </si>
  <si>
    <t>AC084335.1</t>
  </si>
  <si>
    <t>ENSG00000286989</t>
  </si>
  <si>
    <t>AL691432.4</t>
  </si>
  <si>
    <t>ENSG00000286991</t>
  </si>
  <si>
    <t>AC012157.3</t>
  </si>
  <si>
    <t>ENSG00000287000</t>
  </si>
  <si>
    <t>AC024651.3</t>
  </si>
  <si>
    <t>ENSG00000287001</t>
  </si>
  <si>
    <t>AC010624.5</t>
  </si>
  <si>
    <t>ENSG00000287010</t>
  </si>
  <si>
    <t>AC130467.1</t>
  </si>
  <si>
    <t>ENSG00000287011</t>
  </si>
  <si>
    <t>AC003077.1</t>
  </si>
  <si>
    <t>ENSG00000287012</t>
  </si>
  <si>
    <t>AC108667.2</t>
  </si>
  <si>
    <t>ENSG00000287016</t>
  </si>
  <si>
    <t>AC010996.1</t>
  </si>
  <si>
    <t>ENSG00000287025</t>
  </si>
  <si>
    <t>AC079117.2</t>
  </si>
  <si>
    <t>ENSG00000287046</t>
  </si>
  <si>
    <t>AC092810.4</t>
  </si>
  <si>
    <t>ENSG00000287048</t>
  </si>
  <si>
    <t>AC096589.2</t>
  </si>
  <si>
    <t>ENSG00000287054</t>
  </si>
  <si>
    <t>AC113410.5</t>
  </si>
  <si>
    <t>ENSG00000287069</t>
  </si>
  <si>
    <t>AC061958.1</t>
  </si>
  <si>
    <t>ENSG00000287086</t>
  </si>
  <si>
    <t>AC034193.1</t>
  </si>
  <si>
    <t>ENSG00000287092</t>
  </si>
  <si>
    <t>AL589693.1</t>
  </si>
  <si>
    <t>ENSG00000287097</t>
  </si>
  <si>
    <t>AL590550.1</t>
  </si>
  <si>
    <t>ENSG00000287101</t>
  </si>
  <si>
    <t>AC093772.2</t>
  </si>
  <si>
    <t>ENSG00000287104</t>
  </si>
  <si>
    <t>AC097382.3</t>
  </si>
  <si>
    <t>ENSG00000287117</t>
  </si>
  <si>
    <t>AC105916.1</t>
  </si>
  <si>
    <t>ENSG00000287125</t>
  </si>
  <si>
    <t>AC018695.9</t>
  </si>
  <si>
    <t>ENSG00000287130</t>
  </si>
  <si>
    <t>AC068616.3</t>
  </si>
  <si>
    <t>ENSG00000287134</t>
  </si>
  <si>
    <t>AC106845.1</t>
  </si>
  <si>
    <t>ENSG00000287150</t>
  </si>
  <si>
    <t>AL139340.1</t>
  </si>
  <si>
    <t>ENSG00000287151</t>
  </si>
  <si>
    <t>C2orf27A</t>
  </si>
  <si>
    <t>ENSG00000287160</t>
  </si>
  <si>
    <t>Z82195.3</t>
  </si>
  <si>
    <t>ENSG00000287193</t>
  </si>
  <si>
    <t>AC132938.6</t>
  </si>
  <si>
    <t>ENSG00000287214</t>
  </si>
  <si>
    <t>AC021321.2</t>
  </si>
  <si>
    <t>ENSG00000287222</t>
  </si>
  <si>
    <t>AC234917.3</t>
  </si>
  <si>
    <t>ENSG00000287227</t>
  </si>
  <si>
    <t>AC021698.1</t>
  </si>
  <si>
    <t>ENSG00000287231</t>
  </si>
  <si>
    <t>AL136119.1</t>
  </si>
  <si>
    <t>ENSG00000287237</t>
  </si>
  <si>
    <t>AC073655.3</t>
  </si>
  <si>
    <t>ENSG00000287244</t>
  </si>
  <si>
    <t>AL020997.5</t>
  </si>
  <si>
    <t>ENSG00000287249</t>
  </si>
  <si>
    <t>AC005400.1</t>
  </si>
  <si>
    <t>ENSG00000287277</t>
  </si>
  <si>
    <t>AL392086.3</t>
  </si>
  <si>
    <t>ENSG00000287280</t>
  </si>
  <si>
    <t>AC009878.2</t>
  </si>
  <si>
    <t>ENSG00000287286</t>
  </si>
  <si>
    <t>AC024560.5</t>
  </si>
  <si>
    <t>ENSG00000287289</t>
  </si>
  <si>
    <t>AP000428.2</t>
  </si>
  <si>
    <t>ENSG00000287291</t>
  </si>
  <si>
    <t>AC068286.2</t>
  </si>
  <si>
    <t>ENSG00000287297</t>
  </si>
  <si>
    <t>AL356123.1</t>
  </si>
  <si>
    <t>ENSG00000287316</t>
  </si>
  <si>
    <t>AC007391.3</t>
  </si>
  <si>
    <t>ENSG00000287318</t>
  </si>
  <si>
    <t>AL353730.1</t>
  </si>
  <si>
    <t>ENSG00000287332</t>
  </si>
  <si>
    <t>AC103758.1</t>
  </si>
  <si>
    <t>ENSG00000287345</t>
  </si>
  <si>
    <t>AC183088.3</t>
  </si>
  <si>
    <t>ENSG00000287349</t>
  </si>
  <si>
    <t>AC108477.2</t>
  </si>
  <si>
    <t>ENSG00000287358</t>
  </si>
  <si>
    <t>AL096706.1</t>
  </si>
  <si>
    <t>ENSG00000287360</t>
  </si>
  <si>
    <t>AC006296.3</t>
  </si>
  <si>
    <t>ENSG00000287363</t>
  </si>
  <si>
    <t>AL096814.2</t>
  </si>
  <si>
    <t>ENSG00000287387</t>
  </si>
  <si>
    <t>AC010883.3</t>
  </si>
  <si>
    <t>ENSG00000287411</t>
  </si>
  <si>
    <t>AL031259.1</t>
  </si>
  <si>
    <t>ENSG00000287425</t>
  </si>
  <si>
    <t>AP003717.4</t>
  </si>
  <si>
    <t>ENSG00000287426</t>
  </si>
  <si>
    <t>AP003327.2</t>
  </si>
  <si>
    <t>ENSG00000287427</t>
  </si>
  <si>
    <t>AL390236.1</t>
  </si>
  <si>
    <t>ENSG00000287452</t>
  </si>
  <si>
    <t>AL161734.2</t>
  </si>
  <si>
    <t>ENSG00000287455</t>
  </si>
  <si>
    <t>AC092793.1</t>
  </si>
  <si>
    <t>ENSG00000287464</t>
  </si>
  <si>
    <t>AC100810.7</t>
  </si>
  <si>
    <t>ENSG00000287474</t>
  </si>
  <si>
    <t>AC110614.1</t>
  </si>
  <si>
    <t>ENSG00000287476</t>
  </si>
  <si>
    <t>AC018437.3</t>
  </si>
  <si>
    <t>ENSG00000287477</t>
  </si>
  <si>
    <t>AL356495.1</t>
  </si>
  <si>
    <t>ENSG00000287478</t>
  </si>
  <si>
    <t>AL109829.1</t>
  </si>
  <si>
    <t>ENSG00000287538</t>
  </si>
  <si>
    <t>AC109635.7</t>
  </si>
  <si>
    <t>ENSG00000287548</t>
  </si>
  <si>
    <t>AC021269.3</t>
  </si>
  <si>
    <t>ENSG00000287550</t>
  </si>
  <si>
    <t>AL450345.2</t>
  </si>
  <si>
    <t>ENSG00000287553</t>
  </si>
  <si>
    <t>AC090617.10</t>
  </si>
  <si>
    <t>ENSG00000287558</t>
  </si>
  <si>
    <t>AL109933.5</t>
  </si>
  <si>
    <t>ENSG00000287576</t>
  </si>
  <si>
    <t>AC067930.8</t>
  </si>
  <si>
    <t>ENSG00000287592</t>
  </si>
  <si>
    <t>AC073348.2</t>
  </si>
  <si>
    <t>ENSG00000287595</t>
  </si>
  <si>
    <t>AC097369.2</t>
  </si>
  <si>
    <t>ENSG00000287603</t>
  </si>
  <si>
    <t>AC008403.3</t>
  </si>
  <si>
    <t>ENSG00000287621</t>
  </si>
  <si>
    <t>AC021851.2</t>
  </si>
  <si>
    <t>ENSG00000287629</t>
  </si>
  <si>
    <t>AC006059.5</t>
  </si>
  <si>
    <t>ENSG00000287632</t>
  </si>
  <si>
    <t>AC112253.1</t>
  </si>
  <si>
    <t>ENSG00000287635</t>
  </si>
  <si>
    <t>AL139381.1</t>
  </si>
  <si>
    <t>ENSG00000287642</t>
  </si>
  <si>
    <t>AC093599.2</t>
  </si>
  <si>
    <t>ENSG00000287649</t>
  </si>
  <si>
    <t>AC093418.1</t>
  </si>
  <si>
    <t>ENSG00000287661</t>
  </si>
  <si>
    <t>AL391844.1</t>
  </si>
  <si>
    <t>ENSG00000287663</t>
  </si>
  <si>
    <t>AL122020.2</t>
  </si>
  <si>
    <t>ENSG00000287666</t>
  </si>
  <si>
    <t>AP000821.2</t>
  </si>
  <si>
    <t>ENSG00000287669</t>
  </si>
  <si>
    <t>AC104633.2</t>
  </si>
  <si>
    <t>ENSG00000287670</t>
  </si>
  <si>
    <t>AC108479.3</t>
  </si>
  <si>
    <t>ENSG00000287686</t>
  </si>
  <si>
    <t>AC062029.1</t>
  </si>
  <si>
    <t>ENSG00000287694</t>
  </si>
  <si>
    <t>AC106741.1</t>
  </si>
  <si>
    <t>ENSG00000287697</t>
  </si>
  <si>
    <t>Z99127.4</t>
  </si>
  <si>
    <t>ENSG00000287700</t>
  </si>
  <si>
    <t>AL591378.1</t>
  </si>
  <si>
    <t>ENSG00000287725</t>
  </si>
  <si>
    <t>AP003071.5</t>
  </si>
  <si>
    <t>ENSG00000287733</t>
  </si>
  <si>
    <t>AC083862.3</t>
  </si>
  <si>
    <t>ENSG00000287735</t>
  </si>
  <si>
    <t>AL355075.6</t>
  </si>
  <si>
    <t>ENSG00000287744</t>
  </si>
  <si>
    <t>AC005998.1</t>
  </si>
  <si>
    <t>ENSG00000287752</t>
  </si>
  <si>
    <t>AL389889.2</t>
  </si>
  <si>
    <t>ENSG00000287753</t>
  </si>
  <si>
    <t>AC130307.1</t>
  </si>
  <si>
    <t>ENSG00000287758</t>
  </si>
  <si>
    <t>AC091027.3</t>
  </si>
  <si>
    <t>ENSG00000287768</t>
  </si>
  <si>
    <t>BX469938.1</t>
  </si>
  <si>
    <t>ENSG00000287769</t>
  </si>
  <si>
    <t>AL353748.3</t>
  </si>
  <si>
    <t>ENSG00000287778</t>
  </si>
  <si>
    <t>AC006230.1</t>
  </si>
  <si>
    <t>ENSG00000287784</t>
  </si>
  <si>
    <t>AC112482.2</t>
  </si>
  <si>
    <t>ENSG00000287802</t>
  </si>
  <si>
    <t>AP003173.1</t>
  </si>
  <si>
    <t>ENSG00000287808</t>
  </si>
  <si>
    <t>AL355999.1</t>
  </si>
  <si>
    <t>ENSG00000287817</t>
  </si>
  <si>
    <t>AL096701.4</t>
  </si>
  <si>
    <t>ENSG00000287823</t>
  </si>
  <si>
    <t>AL603783.1</t>
  </si>
  <si>
    <t>ENSG00000287838</t>
  </si>
  <si>
    <t>AL953883.1</t>
  </si>
  <si>
    <t>ENSG00000287855</t>
  </si>
  <si>
    <t>AL023882.1</t>
  </si>
  <si>
    <t>ENSG00000287867</t>
  </si>
  <si>
    <t>AC007402.2</t>
  </si>
  <si>
    <t>ENSG00000287879</t>
  </si>
  <si>
    <t>AC114341.2</t>
  </si>
  <si>
    <t>ENSG00000287892</t>
  </si>
  <si>
    <t>AC090907.3</t>
  </si>
  <si>
    <t>ENSG00000287900</t>
  </si>
  <si>
    <t>AC061961.1</t>
  </si>
  <si>
    <t>ENSG00000287910</t>
  </si>
  <si>
    <t>AC104024.4</t>
  </si>
  <si>
    <t>ENSG00000287915</t>
  </si>
  <si>
    <t>AC037433.1</t>
  </si>
  <si>
    <t>ENSG00000287916</t>
  </si>
  <si>
    <t>AC091607.2</t>
  </si>
  <si>
    <t>ENSG00000287918</t>
  </si>
  <si>
    <t>AF274853.1</t>
  </si>
  <si>
    <t>ENSG00000287935</t>
  </si>
  <si>
    <t>AC136297.1</t>
  </si>
  <si>
    <t>ENSG00000287950</t>
  </si>
  <si>
    <t>AC009432.2</t>
  </si>
  <si>
    <t>ENSG00000287957</t>
  </si>
  <si>
    <t>AC007695.1</t>
  </si>
  <si>
    <t>ENSG00000287962</t>
  </si>
  <si>
    <t>AC116534.1</t>
  </si>
  <si>
    <t>ENSG00000287964</t>
  </si>
  <si>
    <t>AC066580.1</t>
  </si>
  <si>
    <t>ENSG00000287971</t>
  </si>
  <si>
    <t>AC093642.7</t>
  </si>
  <si>
    <t>ENSG00000287972</t>
  </si>
  <si>
    <t>AC073648.7</t>
  </si>
  <si>
    <t>ENSG00000287978</t>
  </si>
  <si>
    <t>AC245407.2</t>
  </si>
  <si>
    <t>ENSG00000287983</t>
  </si>
  <si>
    <t>AL035251.1</t>
  </si>
  <si>
    <t>ENSG00000287985</t>
  </si>
  <si>
    <t>AC073270.2</t>
  </si>
  <si>
    <t>ENSG00000288009</t>
  </si>
  <si>
    <t>AL353135.2</t>
  </si>
  <si>
    <t>ENSG00000288012</t>
  </si>
  <si>
    <t>AP003307.1</t>
  </si>
  <si>
    <t>ENSG00000288039</t>
  </si>
  <si>
    <t>AC098969.2</t>
  </si>
  <si>
    <t>ENSG00000288047</t>
  </si>
  <si>
    <t>AP001994.3</t>
  </si>
  <si>
    <t>ENSG00000288063</t>
  </si>
  <si>
    <t>AC099050.1</t>
  </si>
  <si>
    <t>ENSG00000288066</t>
  </si>
  <si>
    <t>AC097448.1</t>
  </si>
  <si>
    <t>ENSG00000288067</t>
  </si>
  <si>
    <t>AC105180.2</t>
  </si>
  <si>
    <t>ENSG00000288075</t>
  </si>
  <si>
    <t>AC108519.1</t>
  </si>
  <si>
    <t>ENSG00000288098</t>
  </si>
  <si>
    <t>AL031073.2</t>
  </si>
  <si>
    <t>ENSG00000288107</t>
  </si>
  <si>
    <t>AL731769.2</t>
  </si>
  <si>
    <t>ENSG00000288111</t>
  </si>
  <si>
    <t>AC130888.1</t>
  </si>
  <si>
    <t>ENSG00000288208</t>
  </si>
  <si>
    <t>AL451136.1</t>
  </si>
  <si>
    <t>ENSG00000288258</t>
  </si>
  <si>
    <t>BX470111.1</t>
  </si>
  <si>
    <t>ENSG00000288380</t>
  </si>
  <si>
    <t>CRIPAK</t>
  </si>
  <si>
    <t>ENSG00000288398</t>
  </si>
  <si>
    <t>AL109627.1</t>
  </si>
  <si>
    <t>entrezgene_id</t>
  </si>
  <si>
    <t>.</t>
  </si>
  <si>
    <t>ENSEMBL</t>
  </si>
  <si>
    <t>Symbol</t>
  </si>
  <si>
    <t>fc(m2-m1)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</si>
</sst>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quotePrefix="1"/>
    <xf numFmtId="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DE_results!$J$1</c:f>
              <c:strCache>
                <c:ptCount val="1"/>
                <c:pt idx="0">
                  <c:v>FDR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DE_results!$H$2:$H$60629</c:f>
              <c:numCache>
                <c:formatCode>0.00</c:formatCode>
                <c:ptCount val="60628"/>
                <c:pt idx="0">
                  <c:v>-0.57636521450172995</c:v>
                </c:pt>
                <c:pt idx="1">
                  <c:v>-0.96125818997094303</c:v>
                </c:pt>
                <c:pt idx="2">
                  <c:v>-5.8188585340419999E-2</c:v>
                </c:pt>
                <c:pt idx="3">
                  <c:v>-0.154949494801319</c:v>
                </c:pt>
                <c:pt idx="4">
                  <c:v>0.46219466411906301</c:v>
                </c:pt>
                <c:pt idx="5">
                  <c:v>-4.4991228618719097</c:v>
                </c:pt>
                <c:pt idx="6">
                  <c:v>-0.77596452143790495</c:v>
                </c:pt>
                <c:pt idx="7">
                  <c:v>0.71345607597277405</c:v>
                </c:pt>
                <c:pt idx="8">
                  <c:v>0.38956000012768699</c:v>
                </c:pt>
                <c:pt idx="9">
                  <c:v>1.1318483587211401</c:v>
                </c:pt>
                <c:pt idx="10">
                  <c:v>0.61271416553842695</c:v>
                </c:pt>
                <c:pt idx="11">
                  <c:v>0.28295751122822699</c:v>
                </c:pt>
                <c:pt idx="12">
                  <c:v>-0.264476795553369</c:v>
                </c:pt>
                <c:pt idx="13">
                  <c:v>0.185172424785328</c:v>
                </c:pt>
                <c:pt idx="14">
                  <c:v>-2.2173490164366198E-2</c:v>
                </c:pt>
                <c:pt idx="15">
                  <c:v>0.13150164605218301</c:v>
                </c:pt>
                <c:pt idx="16">
                  <c:v>0.75485187435513801</c:v>
                </c:pt>
                <c:pt idx="17">
                  <c:v>-1.22515806755252</c:v>
                </c:pt>
                <c:pt idx="18">
                  <c:v>-0.47457384011214598</c:v>
                </c:pt>
                <c:pt idx="19">
                  <c:v>-0.31190642059149998</c:v>
                </c:pt>
                <c:pt idx="20">
                  <c:v>5.1626731603029398E-3</c:v>
                </c:pt>
                <c:pt idx="21">
                  <c:v>-8.1098120405499699E-2</c:v>
                </c:pt>
                <c:pt idx="22">
                  <c:v>-5.0887389826946698</c:v>
                </c:pt>
                <c:pt idx="23">
                  <c:v>-0.56992787269594802</c:v>
                </c:pt>
                <c:pt idx="24">
                  <c:v>0.288183505540415</c:v>
                </c:pt>
                <c:pt idx="25">
                  <c:v>-4.09217155652737E-2</c:v>
                </c:pt>
                <c:pt idx="26">
                  <c:v>0.13773525014502599</c:v>
                </c:pt>
                <c:pt idx="27">
                  <c:v>-3.3151355064542098</c:v>
                </c:pt>
                <c:pt idx="28">
                  <c:v>0.14087098369045001</c:v>
                </c:pt>
                <c:pt idx="29">
                  <c:v>-1.0178712510494501</c:v>
                </c:pt>
                <c:pt idx="30">
                  <c:v>0.19801602660275699</c:v>
                </c:pt>
                <c:pt idx="31">
                  <c:v>0.31855385898886002</c:v>
                </c:pt>
                <c:pt idx="32">
                  <c:v>-0.69215893208373103</c:v>
                </c:pt>
                <c:pt idx="33">
                  <c:v>0.51825732225112098</c:v>
                </c:pt>
                <c:pt idx="34">
                  <c:v>-1.4369201952227699</c:v>
                </c:pt>
                <c:pt idx="35">
                  <c:v>-0.74416191564654799</c:v>
                </c:pt>
                <c:pt idx="36">
                  <c:v>0.58537208987044598</c:v>
                </c:pt>
                <c:pt idx="37">
                  <c:v>-1.1987594047661299E-2</c:v>
                </c:pt>
                <c:pt idx="38">
                  <c:v>1.33294619098697</c:v>
                </c:pt>
                <c:pt idx="39">
                  <c:v>-1.31688048324253</c:v>
                </c:pt>
                <c:pt idx="40">
                  <c:v>-7.8460663431343405E-2</c:v>
                </c:pt>
                <c:pt idx="41">
                  <c:v>-1.0038141974136401</c:v>
                </c:pt>
                <c:pt idx="42">
                  <c:v>0.277618849871549</c:v>
                </c:pt>
                <c:pt idx="43">
                  <c:v>0.71069329271324</c:v>
                </c:pt>
                <c:pt idx="44">
                  <c:v>-0.12662331163708301</c:v>
                </c:pt>
                <c:pt idx="45">
                  <c:v>0.723762973896105</c:v>
                </c:pt>
                <c:pt idx="46">
                  <c:v>5.92540850530918E-2</c:v>
                </c:pt>
                <c:pt idx="47">
                  <c:v>0.55694562681320603</c:v>
                </c:pt>
                <c:pt idx="48">
                  <c:v>-0.98716501066490903</c:v>
                </c:pt>
                <c:pt idx="49">
                  <c:v>0.56734302226321798</c:v>
                </c:pt>
                <c:pt idx="50">
                  <c:v>0.70435300852384397</c:v>
                </c:pt>
                <c:pt idx="51">
                  <c:v>1.1740018977567599</c:v>
                </c:pt>
                <c:pt idx="52">
                  <c:v>-0.38177937833687597</c:v>
                </c:pt>
                <c:pt idx="53">
                  <c:v>0.64231670992249601</c:v>
                </c:pt>
                <c:pt idx="54">
                  <c:v>9.1317509807695693E-2</c:v>
                </c:pt>
                <c:pt idx="55">
                  <c:v>-3.75162052296549</c:v>
                </c:pt>
                <c:pt idx="56">
                  <c:v>-0.45821687648801102</c:v>
                </c:pt>
                <c:pt idx="57">
                  <c:v>-1.2533130934099399</c:v>
                </c:pt>
                <c:pt idx="58">
                  <c:v>0.152742965230867</c:v>
                </c:pt>
                <c:pt idx="59">
                  <c:v>1.8737298058013601E-3</c:v>
                </c:pt>
                <c:pt idx="60">
                  <c:v>0.27737451438761201</c:v>
                </c:pt>
                <c:pt idx="61">
                  <c:v>1.25924444722859</c:v>
                </c:pt>
                <c:pt idx="62">
                  <c:v>0.58716566222679101</c:v>
                </c:pt>
                <c:pt idx="63">
                  <c:v>0.76339327129398404</c:v>
                </c:pt>
                <c:pt idx="64">
                  <c:v>0.38494205321305303</c:v>
                </c:pt>
                <c:pt idx="65">
                  <c:v>0.70386388731240701</c:v>
                </c:pt>
                <c:pt idx="66">
                  <c:v>0.26246783062184398</c:v>
                </c:pt>
                <c:pt idx="67">
                  <c:v>0.65397044900418499</c:v>
                </c:pt>
                <c:pt idx="68">
                  <c:v>5.0899788386615796E-3</c:v>
                </c:pt>
                <c:pt idx="69">
                  <c:v>1.1925789901318899</c:v>
                </c:pt>
                <c:pt idx="70">
                  <c:v>1.79160260924631</c:v>
                </c:pt>
                <c:pt idx="71">
                  <c:v>0.61093660070747402</c:v>
                </c:pt>
                <c:pt idx="72">
                  <c:v>0.56132378507096004</c:v>
                </c:pt>
                <c:pt idx="73">
                  <c:v>-4.5594583101166402</c:v>
                </c:pt>
                <c:pt idx="74">
                  <c:v>0.46069594200406</c:v>
                </c:pt>
                <c:pt idx="75">
                  <c:v>0.197692120410878</c:v>
                </c:pt>
                <c:pt idx="76">
                  <c:v>-0.39090982190332302</c:v>
                </c:pt>
                <c:pt idx="77">
                  <c:v>1.21240017585394</c:v>
                </c:pt>
                <c:pt idx="78">
                  <c:v>-1.38610107893408</c:v>
                </c:pt>
                <c:pt idx="79">
                  <c:v>-1.5610531492092501</c:v>
                </c:pt>
                <c:pt idx="80">
                  <c:v>0.42310706669547998</c:v>
                </c:pt>
                <c:pt idx="81">
                  <c:v>0.36425417412674899</c:v>
                </c:pt>
                <c:pt idx="82">
                  <c:v>-2.2332787909002301</c:v>
                </c:pt>
                <c:pt idx="83">
                  <c:v>1.19290915072611</c:v>
                </c:pt>
                <c:pt idx="84">
                  <c:v>0.65919777292758397</c:v>
                </c:pt>
                <c:pt idx="85">
                  <c:v>-0.83758438367475596</c:v>
                </c:pt>
                <c:pt idx="86">
                  <c:v>0.69356411326746403</c:v>
                </c:pt>
                <c:pt idx="87">
                  <c:v>1.3118157156851999</c:v>
                </c:pt>
                <c:pt idx="88">
                  <c:v>0.19037817519618599</c:v>
                </c:pt>
                <c:pt idx="89">
                  <c:v>-0.33793304925837497</c:v>
                </c:pt>
                <c:pt idx="90">
                  <c:v>-0.13012059347482499</c:v>
                </c:pt>
                <c:pt idx="91">
                  <c:v>-0.83150451832690297</c:v>
                </c:pt>
                <c:pt idx="92">
                  <c:v>0.68727956693005399</c:v>
                </c:pt>
                <c:pt idx="93">
                  <c:v>-0.17328345731580799</c:v>
                </c:pt>
                <c:pt idx="94">
                  <c:v>0.44851886600743501</c:v>
                </c:pt>
                <c:pt idx="95">
                  <c:v>0.60570689304851699</c:v>
                </c:pt>
                <c:pt idx="96">
                  <c:v>-1.00531697185393E-2</c:v>
                </c:pt>
                <c:pt idx="97">
                  <c:v>-0.23546966661897201</c:v>
                </c:pt>
                <c:pt idx="98">
                  <c:v>0.30943107054776198</c:v>
                </c:pt>
                <c:pt idx="99">
                  <c:v>-0.26449832592415201</c:v>
                </c:pt>
                <c:pt idx="100">
                  <c:v>-0.35476734102720697</c:v>
                </c:pt>
                <c:pt idx="101">
                  <c:v>-0.44480608081363499</c:v>
                </c:pt>
                <c:pt idx="102">
                  <c:v>-9.4711532050434699E-2</c:v>
                </c:pt>
                <c:pt idx="103">
                  <c:v>-1.7361540611237301</c:v>
                </c:pt>
                <c:pt idx="104">
                  <c:v>1.20015460574461</c:v>
                </c:pt>
                <c:pt idx="105">
                  <c:v>1.2104041847133999</c:v>
                </c:pt>
                <c:pt idx="106">
                  <c:v>-2.0485201402199902</c:v>
                </c:pt>
                <c:pt idx="107">
                  <c:v>0.62415884853939896</c:v>
                </c:pt>
                <c:pt idx="108">
                  <c:v>0.245492834263242</c:v>
                </c:pt>
                <c:pt idx="109">
                  <c:v>-0.83761663016494303</c:v>
                </c:pt>
                <c:pt idx="110">
                  <c:v>-1.7982675885763499</c:v>
                </c:pt>
                <c:pt idx="111">
                  <c:v>-0.84926369365724297</c:v>
                </c:pt>
                <c:pt idx="112">
                  <c:v>-0.47342937567048299</c:v>
                </c:pt>
                <c:pt idx="113">
                  <c:v>1.21613811846805</c:v>
                </c:pt>
                <c:pt idx="114">
                  <c:v>1.0519926594012901</c:v>
                </c:pt>
                <c:pt idx="115">
                  <c:v>0.34148453829696201</c:v>
                </c:pt>
                <c:pt idx="116">
                  <c:v>0.44376444965173301</c:v>
                </c:pt>
                <c:pt idx="117">
                  <c:v>1.2988180267823199</c:v>
                </c:pt>
                <c:pt idx="118">
                  <c:v>1.1056902881528601</c:v>
                </c:pt>
                <c:pt idx="119">
                  <c:v>-0.20924583049898701</c:v>
                </c:pt>
                <c:pt idx="120">
                  <c:v>-0.49194821870512301</c:v>
                </c:pt>
                <c:pt idx="121">
                  <c:v>6.5995266759984406E-2</c:v>
                </c:pt>
                <c:pt idx="122">
                  <c:v>-0.65745326198283405</c:v>
                </c:pt>
                <c:pt idx="123">
                  <c:v>0.27475914587613698</c:v>
                </c:pt>
                <c:pt idx="124">
                  <c:v>5.42402356456071E-2</c:v>
                </c:pt>
                <c:pt idx="125">
                  <c:v>0.53225687046652803</c:v>
                </c:pt>
                <c:pt idx="126">
                  <c:v>-0.25814196006589002</c:v>
                </c:pt>
                <c:pt idx="127">
                  <c:v>-2.0033628756484898</c:v>
                </c:pt>
                <c:pt idx="128">
                  <c:v>0.31003135018004802</c:v>
                </c:pt>
                <c:pt idx="129">
                  <c:v>0.30205942892475701</c:v>
                </c:pt>
                <c:pt idx="130">
                  <c:v>4.6402595535397502E-2</c:v>
                </c:pt>
                <c:pt idx="131">
                  <c:v>0.50947621605591098</c:v>
                </c:pt>
                <c:pt idx="132">
                  <c:v>0.56843510591184598</c:v>
                </c:pt>
                <c:pt idx="133">
                  <c:v>0.76730842191446902</c:v>
                </c:pt>
                <c:pt idx="134">
                  <c:v>-0.10739366888295999</c:v>
                </c:pt>
                <c:pt idx="135">
                  <c:v>-1.9239160942242199</c:v>
                </c:pt>
                <c:pt idx="136">
                  <c:v>-0.16051786139583099</c:v>
                </c:pt>
                <c:pt idx="137">
                  <c:v>0.61726653190634995</c:v>
                </c:pt>
                <c:pt idx="138">
                  <c:v>0.41822181950950199</c:v>
                </c:pt>
                <c:pt idx="139">
                  <c:v>7.2855742348015798E-2</c:v>
                </c:pt>
                <c:pt idx="140">
                  <c:v>-2.9441191218150899E-2</c:v>
                </c:pt>
                <c:pt idx="141">
                  <c:v>-0.26873375874548699</c:v>
                </c:pt>
                <c:pt idx="142">
                  <c:v>-8.0803331241923196E-2</c:v>
                </c:pt>
                <c:pt idx="143">
                  <c:v>0.19704811662372501</c:v>
                </c:pt>
                <c:pt idx="144">
                  <c:v>2.4684926518609802</c:v>
                </c:pt>
                <c:pt idx="145">
                  <c:v>0.32564275200755499</c:v>
                </c:pt>
                <c:pt idx="146">
                  <c:v>-0.92842306385782303</c:v>
                </c:pt>
                <c:pt idx="147">
                  <c:v>0.91659569250086603</c:v>
                </c:pt>
                <c:pt idx="148">
                  <c:v>-0.24516628436372501</c:v>
                </c:pt>
                <c:pt idx="149">
                  <c:v>0.13085822680647</c:v>
                </c:pt>
                <c:pt idx="150">
                  <c:v>-1.20166340013195E-2</c:v>
                </c:pt>
                <c:pt idx="151">
                  <c:v>0.43811558284799001</c:v>
                </c:pt>
                <c:pt idx="152">
                  <c:v>0.54809672317203095</c:v>
                </c:pt>
                <c:pt idx="153">
                  <c:v>-0.216484666012803</c:v>
                </c:pt>
                <c:pt idx="154">
                  <c:v>0.40600041223102901</c:v>
                </c:pt>
                <c:pt idx="155">
                  <c:v>-0.368996812662028</c:v>
                </c:pt>
                <c:pt idx="156">
                  <c:v>0.54985547052586004</c:v>
                </c:pt>
                <c:pt idx="157">
                  <c:v>1.0089395460392301</c:v>
                </c:pt>
                <c:pt idx="158">
                  <c:v>-0.99903875243071205</c:v>
                </c:pt>
                <c:pt idx="159">
                  <c:v>0.14003845866200201</c:v>
                </c:pt>
                <c:pt idx="160">
                  <c:v>-0.40436392601031101</c:v>
                </c:pt>
                <c:pt idx="161">
                  <c:v>7.3506779185470897E-2</c:v>
                </c:pt>
                <c:pt idx="162">
                  <c:v>0.59117227413324702</c:v>
                </c:pt>
                <c:pt idx="163">
                  <c:v>0.77402479714381001</c:v>
                </c:pt>
                <c:pt idx="164">
                  <c:v>0.17320176855662101</c:v>
                </c:pt>
                <c:pt idx="165">
                  <c:v>-0.33829190045634</c:v>
                </c:pt>
                <c:pt idx="166">
                  <c:v>-0.95669061157808799</c:v>
                </c:pt>
                <c:pt idx="167">
                  <c:v>0.82560974349038097</c:v>
                </c:pt>
                <c:pt idx="168">
                  <c:v>1.1385608966351399</c:v>
                </c:pt>
                <c:pt idx="169">
                  <c:v>-2.2224502148325</c:v>
                </c:pt>
                <c:pt idx="170">
                  <c:v>0.47399134296704198</c:v>
                </c:pt>
                <c:pt idx="171">
                  <c:v>-0.489919208876197</c:v>
                </c:pt>
                <c:pt idx="172">
                  <c:v>1.7752324757868201</c:v>
                </c:pt>
                <c:pt idx="173">
                  <c:v>0.55284195713981998</c:v>
                </c:pt>
                <c:pt idx="174">
                  <c:v>0.20639541830931599</c:v>
                </c:pt>
                <c:pt idx="175">
                  <c:v>0.51160149667338894</c:v>
                </c:pt>
                <c:pt idx="176">
                  <c:v>0.25328082050309503</c:v>
                </c:pt>
                <c:pt idx="177">
                  <c:v>0.49425132556325901</c:v>
                </c:pt>
                <c:pt idx="178">
                  <c:v>1.1816285541826801</c:v>
                </c:pt>
                <c:pt idx="179">
                  <c:v>-0.63435513453787395</c:v>
                </c:pt>
                <c:pt idx="180">
                  <c:v>0.309333355610723</c:v>
                </c:pt>
                <c:pt idx="181">
                  <c:v>-3.2570482410867401</c:v>
                </c:pt>
                <c:pt idx="182">
                  <c:v>-0.13169065056847101</c:v>
                </c:pt>
                <c:pt idx="183">
                  <c:v>0.16634318279851401</c:v>
                </c:pt>
                <c:pt idx="184">
                  <c:v>1.21391509045249</c:v>
                </c:pt>
                <c:pt idx="185">
                  <c:v>1.81836051247523</c:v>
                </c:pt>
                <c:pt idx="186">
                  <c:v>-8.4892057538962895E-2</c:v>
                </c:pt>
                <c:pt idx="187">
                  <c:v>-1.3563012874620399</c:v>
                </c:pt>
                <c:pt idx="188">
                  <c:v>-2.1400703178739801E-2</c:v>
                </c:pt>
                <c:pt idx="189">
                  <c:v>-2.6067019203183501</c:v>
                </c:pt>
                <c:pt idx="190">
                  <c:v>-0.28626050132508901</c:v>
                </c:pt>
                <c:pt idx="191">
                  <c:v>-0.63053229560963597</c:v>
                </c:pt>
                <c:pt idx="192">
                  <c:v>-0.30033560045679603</c:v>
                </c:pt>
                <c:pt idx="193">
                  <c:v>-0.82333247584930003</c:v>
                </c:pt>
                <c:pt idx="194">
                  <c:v>0.26504785555626897</c:v>
                </c:pt>
                <c:pt idx="195">
                  <c:v>-0.27215040406240698</c:v>
                </c:pt>
                <c:pt idx="196">
                  <c:v>-0.59182944567916196</c:v>
                </c:pt>
                <c:pt idx="197">
                  <c:v>0.74583040598598904</c:v>
                </c:pt>
                <c:pt idx="198">
                  <c:v>0.50811157065022905</c:v>
                </c:pt>
                <c:pt idx="199">
                  <c:v>0.50417740120134402</c:v>
                </c:pt>
                <c:pt idx="200">
                  <c:v>0.54338613927643797</c:v>
                </c:pt>
                <c:pt idx="201">
                  <c:v>0.64750016590988901</c:v>
                </c:pt>
                <c:pt idx="202">
                  <c:v>4.2402781286620297E-2</c:v>
                </c:pt>
                <c:pt idx="203">
                  <c:v>0.47952214014968703</c:v>
                </c:pt>
                <c:pt idx="204">
                  <c:v>-0.47118886105216301</c:v>
                </c:pt>
                <c:pt idx="205">
                  <c:v>0.43696384963691898</c:v>
                </c:pt>
                <c:pt idx="206">
                  <c:v>0.41027575906359298</c:v>
                </c:pt>
                <c:pt idx="207">
                  <c:v>-0.618387165349219</c:v>
                </c:pt>
                <c:pt idx="208">
                  <c:v>1.6411726592775699</c:v>
                </c:pt>
                <c:pt idx="209">
                  <c:v>0.64325847190110796</c:v>
                </c:pt>
                <c:pt idx="210">
                  <c:v>0.40435428948420798</c:v>
                </c:pt>
                <c:pt idx="211">
                  <c:v>0.46301698739276598</c:v>
                </c:pt>
                <c:pt idx="212">
                  <c:v>-0.12994735682531</c:v>
                </c:pt>
                <c:pt idx="213">
                  <c:v>0.446506370714638</c:v>
                </c:pt>
                <c:pt idx="214">
                  <c:v>0.20980626026295601</c:v>
                </c:pt>
                <c:pt idx="215">
                  <c:v>0.25265962444318701</c:v>
                </c:pt>
                <c:pt idx="216">
                  <c:v>-0.181011012926344</c:v>
                </c:pt>
                <c:pt idx="217">
                  <c:v>0.61880222972768895</c:v>
                </c:pt>
                <c:pt idx="218">
                  <c:v>-0.28578196445776299</c:v>
                </c:pt>
                <c:pt idx="219">
                  <c:v>-0.35260356584515901</c:v>
                </c:pt>
                <c:pt idx="220">
                  <c:v>-0.89756477185777495</c:v>
                </c:pt>
                <c:pt idx="221">
                  <c:v>-0.183725643509142</c:v>
                </c:pt>
                <c:pt idx="222">
                  <c:v>-0.194468250216354</c:v>
                </c:pt>
                <c:pt idx="223">
                  <c:v>4.8474522368029398E-2</c:v>
                </c:pt>
                <c:pt idx="224">
                  <c:v>0.71194749630413301</c:v>
                </c:pt>
                <c:pt idx="225">
                  <c:v>-0.217753675672759</c:v>
                </c:pt>
                <c:pt idx="226">
                  <c:v>-0.65587564564392098</c:v>
                </c:pt>
                <c:pt idx="227">
                  <c:v>-0.87531493842608699</c:v>
                </c:pt>
                <c:pt idx="228">
                  <c:v>1.0651760759941999</c:v>
                </c:pt>
                <c:pt idx="229">
                  <c:v>-0.90033379563832205</c:v>
                </c:pt>
                <c:pt idx="230">
                  <c:v>-1.02829263594439</c:v>
                </c:pt>
                <c:pt idx="231">
                  <c:v>0.41765235802991002</c:v>
                </c:pt>
                <c:pt idx="232">
                  <c:v>-0.23819063128617901</c:v>
                </c:pt>
                <c:pt idx="233">
                  <c:v>-0.52757090700387399</c:v>
                </c:pt>
                <c:pt idx="234">
                  <c:v>-3.59800723933059</c:v>
                </c:pt>
                <c:pt idx="235">
                  <c:v>0.146894370138833</c:v>
                </c:pt>
                <c:pt idx="236">
                  <c:v>0.46652932131727198</c:v>
                </c:pt>
                <c:pt idx="237">
                  <c:v>-0.37161646902110701</c:v>
                </c:pt>
                <c:pt idx="238">
                  <c:v>-0.65467712359646701</c:v>
                </c:pt>
                <c:pt idx="239">
                  <c:v>-0.30737692863252702</c:v>
                </c:pt>
                <c:pt idx="240">
                  <c:v>0.52507140353922899</c:v>
                </c:pt>
                <c:pt idx="241">
                  <c:v>0.22410803963214401</c:v>
                </c:pt>
                <c:pt idx="242">
                  <c:v>-0.15702737906540701</c:v>
                </c:pt>
                <c:pt idx="243">
                  <c:v>0.53321080159777201</c:v>
                </c:pt>
                <c:pt idx="244">
                  <c:v>0.19436380711475601</c:v>
                </c:pt>
                <c:pt idx="245">
                  <c:v>0.30040828667542102</c:v>
                </c:pt>
                <c:pt idx="246">
                  <c:v>-0.30027032269662302</c:v>
                </c:pt>
                <c:pt idx="247">
                  <c:v>0.49106754451434098</c:v>
                </c:pt>
                <c:pt idx="248">
                  <c:v>-9.8327401948790499E-2</c:v>
                </c:pt>
                <c:pt idx="249">
                  <c:v>7.1187234421099893E-2</c:v>
                </c:pt>
                <c:pt idx="250">
                  <c:v>0.97293708748570495</c:v>
                </c:pt>
                <c:pt idx="251">
                  <c:v>0.51801692298083002</c:v>
                </c:pt>
                <c:pt idx="252">
                  <c:v>-0.86035516830925696</c:v>
                </c:pt>
                <c:pt idx="253">
                  <c:v>1.1073802256562599</c:v>
                </c:pt>
                <c:pt idx="254">
                  <c:v>1.48673743879239</c:v>
                </c:pt>
                <c:pt idx="255">
                  <c:v>0.95765957004353097</c:v>
                </c:pt>
                <c:pt idx="256">
                  <c:v>-3.0249541037012402</c:v>
                </c:pt>
                <c:pt idx="257">
                  <c:v>0.116578536843872</c:v>
                </c:pt>
                <c:pt idx="258">
                  <c:v>0.223779552751493</c:v>
                </c:pt>
                <c:pt idx="259">
                  <c:v>-0.54192399690520698</c:v>
                </c:pt>
                <c:pt idx="260">
                  <c:v>0.151678507783783</c:v>
                </c:pt>
                <c:pt idx="261">
                  <c:v>0.68759909727044199</c:v>
                </c:pt>
                <c:pt idx="262">
                  <c:v>-0.55363227833903905</c:v>
                </c:pt>
                <c:pt idx="263">
                  <c:v>-4.5223811457570697</c:v>
                </c:pt>
                <c:pt idx="264">
                  <c:v>-2.8541316193491002</c:v>
                </c:pt>
                <c:pt idx="265">
                  <c:v>-0.37918253073497998</c:v>
                </c:pt>
                <c:pt idx="266">
                  <c:v>2.7312756422289499E-2</c:v>
                </c:pt>
                <c:pt idx="267">
                  <c:v>1.1414666655532899</c:v>
                </c:pt>
                <c:pt idx="268">
                  <c:v>4.0701653826506999E-2</c:v>
                </c:pt>
                <c:pt idx="269">
                  <c:v>0.34726762699140101</c:v>
                </c:pt>
                <c:pt idx="270">
                  <c:v>-1.0604544013296</c:v>
                </c:pt>
                <c:pt idx="271">
                  <c:v>-5.3873954006927099E-2</c:v>
                </c:pt>
                <c:pt idx="272">
                  <c:v>1.0848550195769899</c:v>
                </c:pt>
                <c:pt idx="273">
                  <c:v>-0.51103993378241697</c:v>
                </c:pt>
                <c:pt idx="274">
                  <c:v>0.31211702961827398</c:v>
                </c:pt>
                <c:pt idx="275">
                  <c:v>0.45938644458200301</c:v>
                </c:pt>
                <c:pt idx="276">
                  <c:v>-1.6514942468234799</c:v>
                </c:pt>
                <c:pt idx="277">
                  <c:v>-4.1312229503008702</c:v>
                </c:pt>
                <c:pt idx="278">
                  <c:v>-0.33312545083935002</c:v>
                </c:pt>
                <c:pt idx="279">
                  <c:v>0.21380121702674201</c:v>
                </c:pt>
                <c:pt idx="280">
                  <c:v>0.34094401422003701</c:v>
                </c:pt>
                <c:pt idx="281">
                  <c:v>0.32236065208940101</c:v>
                </c:pt>
                <c:pt idx="282">
                  <c:v>1.0508009830175999</c:v>
                </c:pt>
                <c:pt idx="283">
                  <c:v>8.1896880039008302E-2</c:v>
                </c:pt>
                <c:pt idx="284">
                  <c:v>0.84352161895851197</c:v>
                </c:pt>
                <c:pt idx="285">
                  <c:v>-0.17433135742550601</c:v>
                </c:pt>
                <c:pt idx="286">
                  <c:v>0.93977632060324001</c:v>
                </c:pt>
                <c:pt idx="287">
                  <c:v>-0.66666514848591696</c:v>
                </c:pt>
                <c:pt idx="288">
                  <c:v>0.96958392438093599</c:v>
                </c:pt>
                <c:pt idx="289">
                  <c:v>-1.45108873499372</c:v>
                </c:pt>
                <c:pt idx="290">
                  <c:v>3.9119411463973498E-2</c:v>
                </c:pt>
                <c:pt idx="291">
                  <c:v>-1.75260676350443</c:v>
                </c:pt>
                <c:pt idx="292">
                  <c:v>0.69357215375673298</c:v>
                </c:pt>
                <c:pt idx="293">
                  <c:v>0.68379467650562498</c:v>
                </c:pt>
                <c:pt idx="294">
                  <c:v>0.224978195331309</c:v>
                </c:pt>
                <c:pt idx="295">
                  <c:v>0.508313529777492</c:v>
                </c:pt>
                <c:pt idx="296">
                  <c:v>-1.2361674653174</c:v>
                </c:pt>
                <c:pt idx="297">
                  <c:v>0.98910085659656499</c:v>
                </c:pt>
                <c:pt idx="298">
                  <c:v>0.11404236606233401</c:v>
                </c:pt>
                <c:pt idx="299">
                  <c:v>0.34618551348806798</c:v>
                </c:pt>
                <c:pt idx="300">
                  <c:v>-1.84416181325516</c:v>
                </c:pt>
                <c:pt idx="301">
                  <c:v>0.279507593126679</c:v>
                </c:pt>
                <c:pt idx="302">
                  <c:v>0.178277035316391</c:v>
                </c:pt>
                <c:pt idx="303">
                  <c:v>0.151613408509957</c:v>
                </c:pt>
                <c:pt idx="304">
                  <c:v>0.89694771800234996</c:v>
                </c:pt>
                <c:pt idx="305">
                  <c:v>0.18949402727231199</c:v>
                </c:pt>
                <c:pt idx="306">
                  <c:v>-0.88445127060444195</c:v>
                </c:pt>
                <c:pt idx="307">
                  <c:v>0.372825659755879</c:v>
                </c:pt>
                <c:pt idx="308">
                  <c:v>-4.3659910803470802E-3</c:v>
                </c:pt>
                <c:pt idx="309">
                  <c:v>-0.335237212142522</c:v>
                </c:pt>
                <c:pt idx="310">
                  <c:v>-1.14515332435232</c:v>
                </c:pt>
                <c:pt idx="311">
                  <c:v>1.6371226945073201</c:v>
                </c:pt>
                <c:pt idx="312">
                  <c:v>0.25253750594799201</c:v>
                </c:pt>
                <c:pt idx="313">
                  <c:v>-0.18646715640654499</c:v>
                </c:pt>
                <c:pt idx="314">
                  <c:v>-0.69283276549874095</c:v>
                </c:pt>
                <c:pt idx="315">
                  <c:v>1.11434158121661</c:v>
                </c:pt>
                <c:pt idx="316">
                  <c:v>-1.73059354270878</c:v>
                </c:pt>
                <c:pt idx="317">
                  <c:v>-1.99500614327488</c:v>
                </c:pt>
                <c:pt idx="318">
                  <c:v>0.18807594783633</c:v>
                </c:pt>
                <c:pt idx="319">
                  <c:v>-0.43441710211095302</c:v>
                </c:pt>
                <c:pt idx="320">
                  <c:v>-0.24877822189340801</c:v>
                </c:pt>
                <c:pt idx="321">
                  <c:v>-3.45540348789971</c:v>
                </c:pt>
                <c:pt idx="322">
                  <c:v>0.51252073499356998</c:v>
                </c:pt>
                <c:pt idx="323">
                  <c:v>0.55029426820601901</c:v>
                </c:pt>
                <c:pt idx="324">
                  <c:v>8.4368140714131706E-2</c:v>
                </c:pt>
                <c:pt idx="325">
                  <c:v>-0.120575922574264</c:v>
                </c:pt>
                <c:pt idx="326">
                  <c:v>-0.14943671599316199</c:v>
                </c:pt>
                <c:pt idx="327">
                  <c:v>-0.29901433508931902</c:v>
                </c:pt>
                <c:pt idx="328">
                  <c:v>9.6903334872101607E-2</c:v>
                </c:pt>
                <c:pt idx="329">
                  <c:v>-0.82873190267449703</c:v>
                </c:pt>
                <c:pt idx="330">
                  <c:v>-5.4411069428642399E-2</c:v>
                </c:pt>
                <c:pt idx="331">
                  <c:v>-1.5279274258190501</c:v>
                </c:pt>
                <c:pt idx="332">
                  <c:v>-2.52668555956659</c:v>
                </c:pt>
                <c:pt idx="333">
                  <c:v>0.555826481139857</c:v>
                </c:pt>
                <c:pt idx="334">
                  <c:v>1.28993320849296</c:v>
                </c:pt>
                <c:pt idx="335">
                  <c:v>-0.60238997549428996</c:v>
                </c:pt>
                <c:pt idx="336">
                  <c:v>-1.5499051995361901</c:v>
                </c:pt>
                <c:pt idx="337">
                  <c:v>0.31642876265103997</c:v>
                </c:pt>
                <c:pt idx="338">
                  <c:v>-0.21656067544247901</c:v>
                </c:pt>
                <c:pt idx="339">
                  <c:v>0.75915397418296005</c:v>
                </c:pt>
                <c:pt idx="340">
                  <c:v>5.9262397187690399E-2</c:v>
                </c:pt>
                <c:pt idx="341">
                  <c:v>0.38956391255676598</c:v>
                </c:pt>
                <c:pt idx="342">
                  <c:v>0.60381493617999604</c:v>
                </c:pt>
                <c:pt idx="343">
                  <c:v>0.54879457941087395</c:v>
                </c:pt>
                <c:pt idx="344">
                  <c:v>0.43598180782810703</c:v>
                </c:pt>
                <c:pt idx="345">
                  <c:v>0.71504876513516202</c:v>
                </c:pt>
                <c:pt idx="346">
                  <c:v>1.2488328909234001</c:v>
                </c:pt>
                <c:pt idx="347">
                  <c:v>5.3662286339008998E-2</c:v>
                </c:pt>
                <c:pt idx="348">
                  <c:v>0.94766376101717997</c:v>
                </c:pt>
                <c:pt idx="349">
                  <c:v>0.15311376857464101</c:v>
                </c:pt>
                <c:pt idx="350">
                  <c:v>-1.20301498097966</c:v>
                </c:pt>
                <c:pt idx="351">
                  <c:v>4.0771045778388498E-2</c:v>
                </c:pt>
                <c:pt idx="352">
                  <c:v>0.88911798780504203</c:v>
                </c:pt>
                <c:pt idx="353">
                  <c:v>-0.37650308924834602</c:v>
                </c:pt>
                <c:pt idx="354">
                  <c:v>0.96131443650225101</c:v>
                </c:pt>
                <c:pt idx="355">
                  <c:v>0.41410931007638502</c:v>
                </c:pt>
                <c:pt idx="356">
                  <c:v>-0.64479159331329206</c:v>
                </c:pt>
                <c:pt idx="357">
                  <c:v>-1.3610781623589401</c:v>
                </c:pt>
                <c:pt idx="358">
                  <c:v>-0.55939697403147504</c:v>
                </c:pt>
                <c:pt idx="359">
                  <c:v>0.32096627398084798</c:v>
                </c:pt>
                <c:pt idx="360">
                  <c:v>0.46469023615155503</c:v>
                </c:pt>
                <c:pt idx="361">
                  <c:v>0.36818233358268398</c:v>
                </c:pt>
                <c:pt idx="362">
                  <c:v>0.72437126226554005</c:v>
                </c:pt>
                <c:pt idx="363">
                  <c:v>-0.76103885478330702</c:v>
                </c:pt>
                <c:pt idx="364">
                  <c:v>0.73148095389442103</c:v>
                </c:pt>
                <c:pt idx="365">
                  <c:v>0.46002824016696597</c:v>
                </c:pt>
                <c:pt idx="366">
                  <c:v>0.47801162377092798</c:v>
                </c:pt>
                <c:pt idx="367">
                  <c:v>0.213121077637033</c:v>
                </c:pt>
                <c:pt idx="368">
                  <c:v>0.146750566551443</c:v>
                </c:pt>
                <c:pt idx="369">
                  <c:v>0.42804082735952498</c:v>
                </c:pt>
                <c:pt idx="370">
                  <c:v>0.173064659215246</c:v>
                </c:pt>
                <c:pt idx="371">
                  <c:v>-0.88167879147915096</c:v>
                </c:pt>
                <c:pt idx="372">
                  <c:v>0.50450155536798502</c:v>
                </c:pt>
                <c:pt idx="373">
                  <c:v>-0.242808441420898</c:v>
                </c:pt>
                <c:pt idx="374">
                  <c:v>-3.6138254660468601</c:v>
                </c:pt>
                <c:pt idx="375">
                  <c:v>0.59998651572371198</c:v>
                </c:pt>
                <c:pt idx="376">
                  <c:v>0.16931583667469699</c:v>
                </c:pt>
                <c:pt idx="377">
                  <c:v>-0.88476874850878195</c:v>
                </c:pt>
                <c:pt idx="378">
                  <c:v>0.81593069449186995</c:v>
                </c:pt>
                <c:pt idx="379">
                  <c:v>0.39429568738240001</c:v>
                </c:pt>
                <c:pt idx="380">
                  <c:v>0.64157499157794196</c:v>
                </c:pt>
                <c:pt idx="381">
                  <c:v>-0.61934552442588997</c:v>
                </c:pt>
                <c:pt idx="382">
                  <c:v>-0.47890695430126701</c:v>
                </c:pt>
                <c:pt idx="383">
                  <c:v>0.26507058190759197</c:v>
                </c:pt>
                <c:pt idx="384">
                  <c:v>0.388335974504532</c:v>
                </c:pt>
                <c:pt idx="385">
                  <c:v>0.24931036405886101</c:v>
                </c:pt>
                <c:pt idx="386">
                  <c:v>0.79703437436939994</c:v>
                </c:pt>
                <c:pt idx="387">
                  <c:v>-2.2505060644041399</c:v>
                </c:pt>
                <c:pt idx="388">
                  <c:v>-0.466646199240491</c:v>
                </c:pt>
                <c:pt idx="389">
                  <c:v>-2.0949510515447902</c:v>
                </c:pt>
                <c:pt idx="390">
                  <c:v>0.210179424367611</c:v>
                </c:pt>
                <c:pt idx="391">
                  <c:v>-1.2064910720531301</c:v>
                </c:pt>
                <c:pt idx="392">
                  <c:v>0.177262683085183</c:v>
                </c:pt>
                <c:pt idx="393">
                  <c:v>-0.90745378519047804</c:v>
                </c:pt>
                <c:pt idx="394">
                  <c:v>-1.32161159023543</c:v>
                </c:pt>
                <c:pt idx="395">
                  <c:v>0.34145975805201401</c:v>
                </c:pt>
                <c:pt idx="396">
                  <c:v>1.2726795546254199</c:v>
                </c:pt>
                <c:pt idx="397">
                  <c:v>-0.18270917947439599</c:v>
                </c:pt>
                <c:pt idx="398">
                  <c:v>-0.25593680460545998</c:v>
                </c:pt>
                <c:pt idx="399">
                  <c:v>0.96971062424842203</c:v>
                </c:pt>
                <c:pt idx="400">
                  <c:v>0.12027529487007201</c:v>
                </c:pt>
                <c:pt idx="401">
                  <c:v>-1.81380651303625</c:v>
                </c:pt>
                <c:pt idx="402">
                  <c:v>0.64373359195444302</c:v>
                </c:pt>
                <c:pt idx="403">
                  <c:v>-0.24062869833043601</c:v>
                </c:pt>
                <c:pt idx="404">
                  <c:v>2.7196056835456301E-2</c:v>
                </c:pt>
                <c:pt idx="405">
                  <c:v>0.47243580144073299</c:v>
                </c:pt>
                <c:pt idx="406">
                  <c:v>0.48867763779835199</c:v>
                </c:pt>
                <c:pt idx="407">
                  <c:v>8.9491856565420996E-2</c:v>
                </c:pt>
                <c:pt idx="408">
                  <c:v>-0.42134765150738401</c:v>
                </c:pt>
                <c:pt idx="409">
                  <c:v>0.74360851631828995</c:v>
                </c:pt>
                <c:pt idx="410">
                  <c:v>0.29144078753414199</c:v>
                </c:pt>
                <c:pt idx="411">
                  <c:v>0.64680600101873598</c:v>
                </c:pt>
                <c:pt idx="412">
                  <c:v>0.32771281636095501</c:v>
                </c:pt>
                <c:pt idx="413">
                  <c:v>-0.674451799532652</c:v>
                </c:pt>
                <c:pt idx="414">
                  <c:v>-1.03688392260389</c:v>
                </c:pt>
                <c:pt idx="415">
                  <c:v>6.5334071698115906E-2</c:v>
                </c:pt>
                <c:pt idx="416">
                  <c:v>-0.59324564462902896</c:v>
                </c:pt>
                <c:pt idx="417">
                  <c:v>-0.54865879636245096</c:v>
                </c:pt>
                <c:pt idx="418">
                  <c:v>1.01750777376142</c:v>
                </c:pt>
                <c:pt idx="419">
                  <c:v>9.8448430361889494E-2</c:v>
                </c:pt>
                <c:pt idx="420">
                  <c:v>0.64335794182919803</c:v>
                </c:pt>
                <c:pt idx="421">
                  <c:v>0.44376164550091002</c:v>
                </c:pt>
                <c:pt idx="422">
                  <c:v>0.41529812623534301</c:v>
                </c:pt>
                <c:pt idx="423">
                  <c:v>0.46986325809914697</c:v>
                </c:pt>
                <c:pt idx="424">
                  <c:v>0.96492507993763599</c:v>
                </c:pt>
                <c:pt idx="425">
                  <c:v>-4.6063714158515602E-2</c:v>
                </c:pt>
                <c:pt idx="426">
                  <c:v>0.101379571673979</c:v>
                </c:pt>
                <c:pt idx="427">
                  <c:v>0.35526539081126302</c:v>
                </c:pt>
                <c:pt idx="428">
                  <c:v>-1.06276065078977</c:v>
                </c:pt>
                <c:pt idx="429">
                  <c:v>0.77486963301357603</c:v>
                </c:pt>
                <c:pt idx="430">
                  <c:v>0.55348162947825097</c:v>
                </c:pt>
                <c:pt idx="431">
                  <c:v>0.14729720831599299</c:v>
                </c:pt>
                <c:pt idx="432">
                  <c:v>0.369978561409813</c:v>
                </c:pt>
                <c:pt idx="433">
                  <c:v>0.97390649431621201</c:v>
                </c:pt>
                <c:pt idx="434">
                  <c:v>0.65418790907326696</c:v>
                </c:pt>
                <c:pt idx="435">
                  <c:v>1.0846932738480699</c:v>
                </c:pt>
                <c:pt idx="436">
                  <c:v>0.77019247396253598</c:v>
                </c:pt>
                <c:pt idx="437">
                  <c:v>0.53015110123390397</c:v>
                </c:pt>
                <c:pt idx="438">
                  <c:v>-1.4567892400777001</c:v>
                </c:pt>
                <c:pt idx="439">
                  <c:v>-2.5466981472278301</c:v>
                </c:pt>
                <c:pt idx="440">
                  <c:v>0.127553677085152</c:v>
                </c:pt>
                <c:pt idx="441">
                  <c:v>0.202055288647915</c:v>
                </c:pt>
                <c:pt idx="442">
                  <c:v>9.3711954151250304E-2</c:v>
                </c:pt>
                <c:pt idx="443">
                  <c:v>0.28301397157075098</c:v>
                </c:pt>
                <c:pt idx="444">
                  <c:v>0.28071704609660603</c:v>
                </c:pt>
                <c:pt idx="445">
                  <c:v>0.454431122013362</c:v>
                </c:pt>
                <c:pt idx="446">
                  <c:v>0.261700338920969</c:v>
                </c:pt>
                <c:pt idx="447">
                  <c:v>1.37412707310598</c:v>
                </c:pt>
                <c:pt idx="448">
                  <c:v>-2.7978634395720001E-2</c:v>
                </c:pt>
                <c:pt idx="449">
                  <c:v>-0.71575829318455497</c:v>
                </c:pt>
                <c:pt idx="450">
                  <c:v>0.84214867373572699</c:v>
                </c:pt>
                <c:pt idx="451">
                  <c:v>-1.1165402641474</c:v>
                </c:pt>
                <c:pt idx="452">
                  <c:v>0.21994265823301301</c:v>
                </c:pt>
                <c:pt idx="453">
                  <c:v>1.12265602389568</c:v>
                </c:pt>
                <c:pt idx="454">
                  <c:v>0.48395818437302601</c:v>
                </c:pt>
                <c:pt idx="455">
                  <c:v>0.41738566745081801</c:v>
                </c:pt>
                <c:pt idx="456">
                  <c:v>0.23326691900987201</c:v>
                </c:pt>
                <c:pt idx="457">
                  <c:v>-0.56622604963729195</c:v>
                </c:pt>
                <c:pt idx="458">
                  <c:v>0.83261219591458302</c:v>
                </c:pt>
                <c:pt idx="459">
                  <c:v>0.769714905884472</c:v>
                </c:pt>
                <c:pt idx="460">
                  <c:v>0.15370498872188201</c:v>
                </c:pt>
                <c:pt idx="461">
                  <c:v>-0.68438681125434997</c:v>
                </c:pt>
                <c:pt idx="462">
                  <c:v>0.74238411455442199</c:v>
                </c:pt>
                <c:pt idx="463">
                  <c:v>1.28132473495972E-2</c:v>
                </c:pt>
                <c:pt idx="464">
                  <c:v>2.69232908051481E-2</c:v>
                </c:pt>
                <c:pt idx="465">
                  <c:v>-0.68268985572068897</c:v>
                </c:pt>
                <c:pt idx="466">
                  <c:v>-0.352485909430096</c:v>
                </c:pt>
                <c:pt idx="467">
                  <c:v>-0.85461319060879903</c:v>
                </c:pt>
                <c:pt idx="468">
                  <c:v>-0.52631605361720502</c:v>
                </c:pt>
                <c:pt idx="469">
                  <c:v>0.64660557278575004</c:v>
                </c:pt>
                <c:pt idx="470">
                  <c:v>-0.40406182313918398</c:v>
                </c:pt>
                <c:pt idx="471">
                  <c:v>0.95423753609600404</c:v>
                </c:pt>
                <c:pt idx="472">
                  <c:v>0.41936254621531399</c:v>
                </c:pt>
                <c:pt idx="473">
                  <c:v>1.1819327308929599</c:v>
                </c:pt>
                <c:pt idx="474">
                  <c:v>5.8085011095314602E-2</c:v>
                </c:pt>
                <c:pt idx="475">
                  <c:v>-1.0456810312188001</c:v>
                </c:pt>
                <c:pt idx="476">
                  <c:v>0.67867413896454998</c:v>
                </c:pt>
                <c:pt idx="477">
                  <c:v>1.1275662976229199</c:v>
                </c:pt>
                <c:pt idx="478">
                  <c:v>0.89844618352559802</c:v>
                </c:pt>
                <c:pt idx="479">
                  <c:v>0.42990874643739702</c:v>
                </c:pt>
                <c:pt idx="480">
                  <c:v>1.04024193880632</c:v>
                </c:pt>
                <c:pt idx="481">
                  <c:v>-0.924033099232906</c:v>
                </c:pt>
                <c:pt idx="482">
                  <c:v>-1.70312652147359</c:v>
                </c:pt>
                <c:pt idx="483">
                  <c:v>0.17670213548157801</c:v>
                </c:pt>
                <c:pt idx="484">
                  <c:v>1.2482104015165101</c:v>
                </c:pt>
                <c:pt idx="485">
                  <c:v>-0.380830277468375</c:v>
                </c:pt>
                <c:pt idx="486">
                  <c:v>0.25248561060056202</c:v>
                </c:pt>
                <c:pt idx="487">
                  <c:v>0.77188565091053696</c:v>
                </c:pt>
                <c:pt idx="488">
                  <c:v>0.46638920952433799</c:v>
                </c:pt>
                <c:pt idx="489">
                  <c:v>1.33306334161922E-2</c:v>
                </c:pt>
                <c:pt idx="490">
                  <c:v>0.60314326086702197</c:v>
                </c:pt>
                <c:pt idx="491">
                  <c:v>1.22664799254054</c:v>
                </c:pt>
                <c:pt idx="492">
                  <c:v>-0.37532408488624303</c:v>
                </c:pt>
                <c:pt idx="493">
                  <c:v>1.0365878067958401</c:v>
                </c:pt>
                <c:pt idx="494">
                  <c:v>3.3941108038302699E-2</c:v>
                </c:pt>
                <c:pt idx="495">
                  <c:v>1.2593373121990801</c:v>
                </c:pt>
                <c:pt idx="496">
                  <c:v>0.25367591656635802</c:v>
                </c:pt>
                <c:pt idx="497">
                  <c:v>1.25120360476847</c:v>
                </c:pt>
                <c:pt idx="498">
                  <c:v>8.5429224240217899E-2</c:v>
                </c:pt>
                <c:pt idx="499">
                  <c:v>-1.0450816086115</c:v>
                </c:pt>
                <c:pt idx="500">
                  <c:v>-0.16476972617071001</c:v>
                </c:pt>
                <c:pt idx="501">
                  <c:v>1.64895569978373</c:v>
                </c:pt>
                <c:pt idx="502">
                  <c:v>0.73786513283036204</c:v>
                </c:pt>
                <c:pt idx="503">
                  <c:v>-0.44930619740385702</c:v>
                </c:pt>
                <c:pt idx="504">
                  <c:v>0.44429101808953902</c:v>
                </c:pt>
                <c:pt idx="505">
                  <c:v>0.27004228211171699</c:v>
                </c:pt>
                <c:pt idx="506">
                  <c:v>-0.30870735655299297</c:v>
                </c:pt>
                <c:pt idx="507">
                  <c:v>-0.59957866827077599</c:v>
                </c:pt>
                <c:pt idx="508">
                  <c:v>-0.49328437052702601</c:v>
                </c:pt>
                <c:pt idx="509">
                  <c:v>1.13075324230276</c:v>
                </c:pt>
                <c:pt idx="510">
                  <c:v>-0.49694665165162</c:v>
                </c:pt>
                <c:pt idx="511">
                  <c:v>0.50579371956423502</c:v>
                </c:pt>
                <c:pt idx="512">
                  <c:v>0.73654948317597402</c:v>
                </c:pt>
                <c:pt idx="513">
                  <c:v>0.372409593598235</c:v>
                </c:pt>
                <c:pt idx="514">
                  <c:v>0.51781637360292398</c:v>
                </c:pt>
                <c:pt idx="515">
                  <c:v>-0.91563918722038895</c:v>
                </c:pt>
                <c:pt idx="516">
                  <c:v>0.57878079736920796</c:v>
                </c:pt>
                <c:pt idx="517">
                  <c:v>0.69551453890338999</c:v>
                </c:pt>
                <c:pt idx="518">
                  <c:v>0.53137579433799997</c:v>
                </c:pt>
                <c:pt idx="519">
                  <c:v>-1.6435734218048701</c:v>
                </c:pt>
                <c:pt idx="520">
                  <c:v>0.39150411663177198</c:v>
                </c:pt>
                <c:pt idx="521">
                  <c:v>0.37346869097887903</c:v>
                </c:pt>
                <c:pt idx="522">
                  <c:v>0.35948378863882802</c:v>
                </c:pt>
                <c:pt idx="523">
                  <c:v>-0.214930734124581</c:v>
                </c:pt>
                <c:pt idx="524">
                  <c:v>-1.77679927731926</c:v>
                </c:pt>
                <c:pt idx="525">
                  <c:v>0.33062619108455299</c:v>
                </c:pt>
                <c:pt idx="526">
                  <c:v>0.69215661889228597</c:v>
                </c:pt>
                <c:pt idx="527">
                  <c:v>0.76593826429145495</c:v>
                </c:pt>
                <c:pt idx="528">
                  <c:v>-0.128428749589831</c:v>
                </c:pt>
                <c:pt idx="529">
                  <c:v>0.86053321891581602</c:v>
                </c:pt>
                <c:pt idx="530">
                  <c:v>1.19716332251442</c:v>
                </c:pt>
                <c:pt idx="531">
                  <c:v>-0.29680827528478998</c:v>
                </c:pt>
                <c:pt idx="532">
                  <c:v>-0.86567282315204996</c:v>
                </c:pt>
                <c:pt idx="533">
                  <c:v>0.44153589122706999</c:v>
                </c:pt>
                <c:pt idx="534">
                  <c:v>-0.26734580836834099</c:v>
                </c:pt>
                <c:pt idx="535">
                  <c:v>0.734548527520126</c:v>
                </c:pt>
                <c:pt idx="536">
                  <c:v>0.53172663779372298</c:v>
                </c:pt>
                <c:pt idx="537">
                  <c:v>0.21511706299720801</c:v>
                </c:pt>
                <c:pt idx="538">
                  <c:v>0.65754725428907901</c:v>
                </c:pt>
                <c:pt idx="539">
                  <c:v>0.17091909743785699</c:v>
                </c:pt>
                <c:pt idx="540">
                  <c:v>-0.40922342952724899</c:v>
                </c:pt>
                <c:pt idx="541">
                  <c:v>-0.139259812107</c:v>
                </c:pt>
                <c:pt idx="542">
                  <c:v>1.4090859728465099</c:v>
                </c:pt>
                <c:pt idx="543">
                  <c:v>0.59061776201643301</c:v>
                </c:pt>
                <c:pt idx="544">
                  <c:v>0.92540325890511399</c:v>
                </c:pt>
                <c:pt idx="545">
                  <c:v>0.32531791912653901</c:v>
                </c:pt>
                <c:pt idx="546">
                  <c:v>0.147883707126096</c:v>
                </c:pt>
                <c:pt idx="547">
                  <c:v>0.185607261287904</c:v>
                </c:pt>
                <c:pt idx="548">
                  <c:v>-2.6477054294026501E-2</c:v>
                </c:pt>
                <c:pt idx="549">
                  <c:v>-0.304943439148601</c:v>
                </c:pt>
                <c:pt idx="550">
                  <c:v>0.36303650653543001</c:v>
                </c:pt>
                <c:pt idx="551">
                  <c:v>0.16975082559378801</c:v>
                </c:pt>
                <c:pt idx="552">
                  <c:v>-0.225624576092014</c:v>
                </c:pt>
                <c:pt idx="553">
                  <c:v>-1.0117676458206999</c:v>
                </c:pt>
                <c:pt idx="554">
                  <c:v>0.597568499995492</c:v>
                </c:pt>
                <c:pt idx="555">
                  <c:v>-0.28241895078586599</c:v>
                </c:pt>
                <c:pt idx="556">
                  <c:v>0.13616174056515801</c:v>
                </c:pt>
                <c:pt idx="557">
                  <c:v>0.67034754326993096</c:v>
                </c:pt>
                <c:pt idx="558">
                  <c:v>0.32210799998586098</c:v>
                </c:pt>
                <c:pt idx="559">
                  <c:v>1.12695366344235</c:v>
                </c:pt>
                <c:pt idx="560">
                  <c:v>-0.150813292605435</c:v>
                </c:pt>
                <c:pt idx="561">
                  <c:v>-0.59423379205557902</c:v>
                </c:pt>
                <c:pt idx="562">
                  <c:v>0.86929433683778601</c:v>
                </c:pt>
                <c:pt idx="563">
                  <c:v>0.909919247897926</c:v>
                </c:pt>
                <c:pt idx="564">
                  <c:v>-4.6872848096958901E-2</c:v>
                </c:pt>
                <c:pt idx="565">
                  <c:v>-0.18579731929183099</c:v>
                </c:pt>
                <c:pt idx="566">
                  <c:v>0.29327090548268298</c:v>
                </c:pt>
                <c:pt idx="567">
                  <c:v>0.760130566663068</c:v>
                </c:pt>
                <c:pt idx="568">
                  <c:v>-2.1763298073639201</c:v>
                </c:pt>
                <c:pt idx="569">
                  <c:v>0.48233342226078402</c:v>
                </c:pt>
                <c:pt idx="570">
                  <c:v>0.65795463154933198</c:v>
                </c:pt>
                <c:pt idx="571">
                  <c:v>-7.3811285343494501E-2</c:v>
                </c:pt>
                <c:pt idx="572">
                  <c:v>-1.33621855656192</c:v>
                </c:pt>
                <c:pt idx="573">
                  <c:v>0.16434691819417999</c:v>
                </c:pt>
                <c:pt idx="574">
                  <c:v>-5.0126963643164597</c:v>
                </c:pt>
                <c:pt idx="575">
                  <c:v>-1.35583032995204</c:v>
                </c:pt>
                <c:pt idx="576">
                  <c:v>-0.27781243229970398</c:v>
                </c:pt>
                <c:pt idx="577">
                  <c:v>-0.54922054393691699</c:v>
                </c:pt>
                <c:pt idx="578">
                  <c:v>0.15337523688250701</c:v>
                </c:pt>
                <c:pt idx="579">
                  <c:v>0.83814287492125605</c:v>
                </c:pt>
                <c:pt idx="580">
                  <c:v>-0.37275845990752998</c:v>
                </c:pt>
                <c:pt idx="581">
                  <c:v>0.54553624169386505</c:v>
                </c:pt>
                <c:pt idx="582">
                  <c:v>0.79462554440702604</c:v>
                </c:pt>
                <c:pt idx="583">
                  <c:v>-0.38864946684130802</c:v>
                </c:pt>
                <c:pt idx="584">
                  <c:v>0.116795918190433</c:v>
                </c:pt>
                <c:pt idx="585">
                  <c:v>0.14756181937528901</c:v>
                </c:pt>
                <c:pt idx="586">
                  <c:v>-1.8942785828977899</c:v>
                </c:pt>
                <c:pt idx="587">
                  <c:v>-0.223763769260931</c:v>
                </c:pt>
                <c:pt idx="588">
                  <c:v>0.53270072250357003</c:v>
                </c:pt>
                <c:pt idx="589">
                  <c:v>-2.0589430434042402E-2</c:v>
                </c:pt>
                <c:pt idx="590">
                  <c:v>0.54905898755799198</c:v>
                </c:pt>
                <c:pt idx="591">
                  <c:v>0.35318170641457902</c:v>
                </c:pt>
                <c:pt idx="592">
                  <c:v>0.133458624033852</c:v>
                </c:pt>
                <c:pt idx="593">
                  <c:v>-4.8005830856294097E-2</c:v>
                </c:pt>
                <c:pt idx="594">
                  <c:v>-1.07232008826905</c:v>
                </c:pt>
                <c:pt idx="595">
                  <c:v>0.18442385917052301</c:v>
                </c:pt>
                <c:pt idx="596">
                  <c:v>3.0963544894291301E-4</c:v>
                </c:pt>
                <c:pt idx="597">
                  <c:v>0.31044065382906599</c:v>
                </c:pt>
                <c:pt idx="598">
                  <c:v>4.63630409732829E-2</c:v>
                </c:pt>
                <c:pt idx="599">
                  <c:v>-0.55816992785733599</c:v>
                </c:pt>
                <c:pt idx="600">
                  <c:v>0.33529679084970698</c:v>
                </c:pt>
                <c:pt idx="601">
                  <c:v>0.50685816117822902</c:v>
                </c:pt>
                <c:pt idx="602">
                  <c:v>1.07048886417433</c:v>
                </c:pt>
                <c:pt idx="603">
                  <c:v>-3.03734515444871</c:v>
                </c:pt>
                <c:pt idx="604">
                  <c:v>0.50873798449103402</c:v>
                </c:pt>
                <c:pt idx="605">
                  <c:v>-0.91003247897209905</c:v>
                </c:pt>
                <c:pt idx="606">
                  <c:v>0.67962400579687399</c:v>
                </c:pt>
                <c:pt idx="607">
                  <c:v>0.56355223887338102</c:v>
                </c:pt>
                <c:pt idx="608">
                  <c:v>0.191297673308503</c:v>
                </c:pt>
                <c:pt idx="609">
                  <c:v>0.126993794849868</c:v>
                </c:pt>
                <c:pt idx="610">
                  <c:v>0.82746178815347204</c:v>
                </c:pt>
                <c:pt idx="611">
                  <c:v>-0.21288197751441201</c:v>
                </c:pt>
                <c:pt idx="612">
                  <c:v>0.87096119996533505</c:v>
                </c:pt>
                <c:pt idx="613">
                  <c:v>1.1416850808177801</c:v>
                </c:pt>
                <c:pt idx="614">
                  <c:v>0.189788240256406</c:v>
                </c:pt>
                <c:pt idx="615">
                  <c:v>-0.71289413571053695</c:v>
                </c:pt>
                <c:pt idx="616">
                  <c:v>-0.139855996603585</c:v>
                </c:pt>
                <c:pt idx="617">
                  <c:v>-0.89165388888019903</c:v>
                </c:pt>
                <c:pt idx="618">
                  <c:v>9.50835301135977E-2</c:v>
                </c:pt>
                <c:pt idx="619">
                  <c:v>-0.40734556605746303</c:v>
                </c:pt>
                <c:pt idx="620">
                  <c:v>0.55411227870134505</c:v>
                </c:pt>
                <c:pt idx="621">
                  <c:v>0.54118362883681304</c:v>
                </c:pt>
                <c:pt idx="622">
                  <c:v>0.58147055453886398</c:v>
                </c:pt>
                <c:pt idx="623">
                  <c:v>-0.108014250028512</c:v>
                </c:pt>
                <c:pt idx="624">
                  <c:v>9.4273685065870097E-2</c:v>
                </c:pt>
                <c:pt idx="625">
                  <c:v>-0.62342122684508805</c:v>
                </c:pt>
                <c:pt idx="626">
                  <c:v>-0.13588131346662</c:v>
                </c:pt>
                <c:pt idx="627">
                  <c:v>0.31214051998592002</c:v>
                </c:pt>
                <c:pt idx="628">
                  <c:v>0.23547278131702301</c:v>
                </c:pt>
                <c:pt idx="629">
                  <c:v>-1.2710244900291801</c:v>
                </c:pt>
                <c:pt idx="630">
                  <c:v>0.40119155179045302</c:v>
                </c:pt>
                <c:pt idx="631">
                  <c:v>0.64944703089493006</c:v>
                </c:pt>
                <c:pt idx="632">
                  <c:v>5.2958280566603101E-2</c:v>
                </c:pt>
                <c:pt idx="633">
                  <c:v>0.55106357259153604</c:v>
                </c:pt>
                <c:pt idx="634">
                  <c:v>0.22129937306405401</c:v>
                </c:pt>
                <c:pt idx="635">
                  <c:v>-2.2531114814722902E-2</c:v>
                </c:pt>
                <c:pt idx="636">
                  <c:v>-0.371301065368211</c:v>
                </c:pt>
                <c:pt idx="637">
                  <c:v>0.51521741379524899</c:v>
                </c:pt>
                <c:pt idx="638">
                  <c:v>0.120923181561483</c:v>
                </c:pt>
                <c:pt idx="639">
                  <c:v>1.71125617095778</c:v>
                </c:pt>
                <c:pt idx="640">
                  <c:v>0.301012987351366</c:v>
                </c:pt>
                <c:pt idx="641">
                  <c:v>-0.55410321818121699</c:v>
                </c:pt>
                <c:pt idx="642">
                  <c:v>0.67319266857023097</c:v>
                </c:pt>
                <c:pt idx="643">
                  <c:v>0.57267510423583901</c:v>
                </c:pt>
                <c:pt idx="644">
                  <c:v>-9.9782535502464895E-2</c:v>
                </c:pt>
                <c:pt idx="645">
                  <c:v>-9.2219430154674598E-2</c:v>
                </c:pt>
                <c:pt idx="646">
                  <c:v>-0.47730279399772002</c:v>
                </c:pt>
                <c:pt idx="647">
                  <c:v>1.18024458825043</c:v>
                </c:pt>
                <c:pt idx="648">
                  <c:v>0.80985548674673502</c:v>
                </c:pt>
                <c:pt idx="649">
                  <c:v>1.0534262849596201</c:v>
                </c:pt>
                <c:pt idx="650">
                  <c:v>0.68870292471388705</c:v>
                </c:pt>
                <c:pt idx="651">
                  <c:v>-9.43311524340711E-2</c:v>
                </c:pt>
                <c:pt idx="652">
                  <c:v>0.35214969173157401</c:v>
                </c:pt>
                <c:pt idx="653">
                  <c:v>0.298325587488389</c:v>
                </c:pt>
                <c:pt idx="654">
                  <c:v>0.64474818448039595</c:v>
                </c:pt>
                <c:pt idx="655">
                  <c:v>-8.6485801165889303E-2</c:v>
                </c:pt>
                <c:pt idx="656">
                  <c:v>-9.7756079910318303E-2</c:v>
                </c:pt>
                <c:pt idx="657">
                  <c:v>-0.42987976984313397</c:v>
                </c:pt>
                <c:pt idx="658">
                  <c:v>0.191773676827658</c:v>
                </c:pt>
                <c:pt idx="659">
                  <c:v>0.32562254047021799</c:v>
                </c:pt>
                <c:pt idx="660">
                  <c:v>0.52703082621331498</c:v>
                </c:pt>
                <c:pt idx="661">
                  <c:v>0.41369261490797798</c:v>
                </c:pt>
                <c:pt idx="662">
                  <c:v>0.42032784937594703</c:v>
                </c:pt>
                <c:pt idx="663">
                  <c:v>0.103064909439568</c:v>
                </c:pt>
                <c:pt idx="664">
                  <c:v>9.1347223243388204E-2</c:v>
                </c:pt>
                <c:pt idx="665">
                  <c:v>0.83213170687590599</c:v>
                </c:pt>
                <c:pt idx="666">
                  <c:v>-0.10713681002218201</c:v>
                </c:pt>
                <c:pt idx="667">
                  <c:v>-1.0003124130642</c:v>
                </c:pt>
                <c:pt idx="668">
                  <c:v>1.1480808128561399</c:v>
                </c:pt>
                <c:pt idx="669">
                  <c:v>0.48068110606172398</c:v>
                </c:pt>
                <c:pt idx="670">
                  <c:v>0.25186463141795101</c:v>
                </c:pt>
                <c:pt idx="671">
                  <c:v>0.51515280260833196</c:v>
                </c:pt>
                <c:pt idx="672">
                  <c:v>-0.85560777969109603</c:v>
                </c:pt>
                <c:pt idx="673">
                  <c:v>0.50539704748078995</c:v>
                </c:pt>
                <c:pt idx="674">
                  <c:v>1.21111598487135</c:v>
                </c:pt>
                <c:pt idx="675">
                  <c:v>0.228967822706268</c:v>
                </c:pt>
                <c:pt idx="676">
                  <c:v>0.196681503705639</c:v>
                </c:pt>
                <c:pt idx="677">
                  <c:v>-0.54667198349306001</c:v>
                </c:pt>
                <c:pt idx="678">
                  <c:v>0.11447418394466601</c:v>
                </c:pt>
                <c:pt idx="679">
                  <c:v>-0.37101407744096199</c:v>
                </c:pt>
                <c:pt idx="680">
                  <c:v>-0.11044117692436101</c:v>
                </c:pt>
                <c:pt idx="681">
                  <c:v>0.29621901036818699</c:v>
                </c:pt>
                <c:pt idx="682">
                  <c:v>0.55146453660766304</c:v>
                </c:pt>
                <c:pt idx="683">
                  <c:v>-1.7646674978693402E-2</c:v>
                </c:pt>
                <c:pt idx="684">
                  <c:v>-0.46592160778606001</c:v>
                </c:pt>
                <c:pt idx="685">
                  <c:v>0.219036033127225</c:v>
                </c:pt>
                <c:pt idx="686">
                  <c:v>-0.46229804266403701</c:v>
                </c:pt>
                <c:pt idx="687">
                  <c:v>-0.21011195701589799</c:v>
                </c:pt>
                <c:pt idx="688">
                  <c:v>0.57243824073085003</c:v>
                </c:pt>
                <c:pt idx="689">
                  <c:v>0.45301672443520302</c:v>
                </c:pt>
                <c:pt idx="690">
                  <c:v>1.0762112783515101</c:v>
                </c:pt>
                <c:pt idx="691">
                  <c:v>-7.3688410122876802E-2</c:v>
                </c:pt>
                <c:pt idx="692">
                  <c:v>-1.5976446990443999E-2</c:v>
                </c:pt>
                <c:pt idx="693">
                  <c:v>0.74434853463779604</c:v>
                </c:pt>
                <c:pt idx="694">
                  <c:v>-8.2408268227124298E-2</c:v>
                </c:pt>
                <c:pt idx="695">
                  <c:v>1.4906435200577599</c:v>
                </c:pt>
                <c:pt idx="696">
                  <c:v>0.75498120675661395</c:v>
                </c:pt>
                <c:pt idx="697">
                  <c:v>-1.5998624039410599E-2</c:v>
                </c:pt>
                <c:pt idx="698">
                  <c:v>-0.99815417266524797</c:v>
                </c:pt>
                <c:pt idx="699">
                  <c:v>1.13048826124998</c:v>
                </c:pt>
                <c:pt idx="700">
                  <c:v>0.111011695292908</c:v>
                </c:pt>
                <c:pt idx="701">
                  <c:v>0.43808259051638498</c:v>
                </c:pt>
                <c:pt idx="702">
                  <c:v>-1.93006265152321</c:v>
                </c:pt>
                <c:pt idx="703">
                  <c:v>-1.0245386267772301</c:v>
                </c:pt>
                <c:pt idx="704">
                  <c:v>0.535200757091853</c:v>
                </c:pt>
                <c:pt idx="705">
                  <c:v>-0.184447933689601</c:v>
                </c:pt>
                <c:pt idx="706">
                  <c:v>1.0706621977216999</c:v>
                </c:pt>
                <c:pt idx="707">
                  <c:v>-6.2873375892702504E-2</c:v>
                </c:pt>
                <c:pt idx="708">
                  <c:v>0.22023920811675399</c:v>
                </c:pt>
                <c:pt idx="709">
                  <c:v>0.21638548116166401</c:v>
                </c:pt>
                <c:pt idx="710">
                  <c:v>0.68991679888316604</c:v>
                </c:pt>
                <c:pt idx="711">
                  <c:v>-0.32285490126453598</c:v>
                </c:pt>
                <c:pt idx="712">
                  <c:v>-0.14581404337958301</c:v>
                </c:pt>
                <c:pt idx="713">
                  <c:v>0.32697527056959103</c:v>
                </c:pt>
                <c:pt idx="714">
                  <c:v>0.85007311743179303</c:v>
                </c:pt>
                <c:pt idx="715">
                  <c:v>-0.445221459396966</c:v>
                </c:pt>
                <c:pt idx="716">
                  <c:v>-2.08994293738465E-2</c:v>
                </c:pt>
                <c:pt idx="717">
                  <c:v>8.7141270463718903E-2</c:v>
                </c:pt>
                <c:pt idx="718">
                  <c:v>6.4835657459594701E-2</c:v>
                </c:pt>
                <c:pt idx="719">
                  <c:v>-1.87268442206093</c:v>
                </c:pt>
                <c:pt idx="720">
                  <c:v>-3.07313074237004</c:v>
                </c:pt>
                <c:pt idx="721">
                  <c:v>-8.6400636420151306E-2</c:v>
                </c:pt>
                <c:pt idx="722">
                  <c:v>-0.86080839185990699</c:v>
                </c:pt>
                <c:pt idx="723">
                  <c:v>-0.45155683225299897</c:v>
                </c:pt>
                <c:pt idx="724">
                  <c:v>-6.3275434879972905E-2</c:v>
                </c:pt>
                <c:pt idx="725">
                  <c:v>0.39002014237556798</c:v>
                </c:pt>
                <c:pt idx="726">
                  <c:v>-0.694688716029083</c:v>
                </c:pt>
                <c:pt idx="727">
                  <c:v>0.12505229195808201</c:v>
                </c:pt>
                <c:pt idx="728">
                  <c:v>-0.30856194947675297</c:v>
                </c:pt>
                <c:pt idx="729">
                  <c:v>-8.2297529271464498E-3</c:v>
                </c:pt>
                <c:pt idx="730">
                  <c:v>0.75886478392106604</c:v>
                </c:pt>
                <c:pt idx="731">
                  <c:v>0.73209015616435502</c:v>
                </c:pt>
                <c:pt idx="732">
                  <c:v>0.24625200616470799</c:v>
                </c:pt>
                <c:pt idx="733">
                  <c:v>0.50721601126063498</c:v>
                </c:pt>
                <c:pt idx="734">
                  <c:v>-0.513099395949004</c:v>
                </c:pt>
                <c:pt idx="735">
                  <c:v>-0.35102382502427298</c:v>
                </c:pt>
                <c:pt idx="736">
                  <c:v>0.95809570994204496</c:v>
                </c:pt>
                <c:pt idx="737">
                  <c:v>0.96813219053685795</c:v>
                </c:pt>
                <c:pt idx="738">
                  <c:v>-0.31806168291971199</c:v>
                </c:pt>
                <c:pt idx="739">
                  <c:v>0.31313900405644601</c:v>
                </c:pt>
                <c:pt idx="740">
                  <c:v>0.66152626878474297</c:v>
                </c:pt>
                <c:pt idx="741">
                  <c:v>-2.67923457967774E-2</c:v>
                </c:pt>
                <c:pt idx="742">
                  <c:v>0.297095842812588</c:v>
                </c:pt>
                <c:pt idx="743">
                  <c:v>0.89954743679522498</c:v>
                </c:pt>
                <c:pt idx="744">
                  <c:v>-0.68502064899315696</c:v>
                </c:pt>
                <c:pt idx="745">
                  <c:v>-0.64187685382190396</c:v>
                </c:pt>
                <c:pt idx="746">
                  <c:v>-2.4507151548366699</c:v>
                </c:pt>
                <c:pt idx="747">
                  <c:v>7.6828097461002706E-2</c:v>
                </c:pt>
                <c:pt idx="748">
                  <c:v>0.29297103392580298</c:v>
                </c:pt>
                <c:pt idx="749">
                  <c:v>9.5600471738780599E-2</c:v>
                </c:pt>
                <c:pt idx="750">
                  <c:v>0.19141974507354001</c:v>
                </c:pt>
                <c:pt idx="751">
                  <c:v>0.77701115496440898</c:v>
                </c:pt>
                <c:pt idx="752">
                  <c:v>-2.1763088253217302</c:v>
                </c:pt>
                <c:pt idx="753">
                  <c:v>0.82804718609786399</c:v>
                </c:pt>
                <c:pt idx="754">
                  <c:v>-1.9161790491072901</c:v>
                </c:pt>
                <c:pt idx="755">
                  <c:v>0.448033232757652</c:v>
                </c:pt>
                <c:pt idx="756">
                  <c:v>0.56702932102020798</c:v>
                </c:pt>
                <c:pt idx="757">
                  <c:v>0.66671412229811</c:v>
                </c:pt>
                <c:pt idx="758">
                  <c:v>-1.1751121848963799</c:v>
                </c:pt>
                <c:pt idx="759">
                  <c:v>-0.14515099970776199</c:v>
                </c:pt>
                <c:pt idx="760">
                  <c:v>0.57079662951635501</c:v>
                </c:pt>
                <c:pt idx="761">
                  <c:v>0.64013401337724496</c:v>
                </c:pt>
                <c:pt idx="762">
                  <c:v>0.83993076079897</c:v>
                </c:pt>
                <c:pt idx="763">
                  <c:v>-3.5281364375348399</c:v>
                </c:pt>
                <c:pt idx="764">
                  <c:v>0.72575996538339405</c:v>
                </c:pt>
                <c:pt idx="765">
                  <c:v>0.68499200972756702</c:v>
                </c:pt>
                <c:pt idx="766">
                  <c:v>0.44238698911840302</c:v>
                </c:pt>
                <c:pt idx="767">
                  <c:v>0.66909304814294102</c:v>
                </c:pt>
                <c:pt idx="768">
                  <c:v>0.91120418115442103</c:v>
                </c:pt>
                <c:pt idx="769">
                  <c:v>0.69818485054951995</c:v>
                </c:pt>
                <c:pt idx="770">
                  <c:v>-0.24401060386443801</c:v>
                </c:pt>
                <c:pt idx="771">
                  <c:v>1.4526861775092199</c:v>
                </c:pt>
                <c:pt idx="772">
                  <c:v>-0.30326727851120999</c:v>
                </c:pt>
                <c:pt idx="773">
                  <c:v>-0.42531155002768101</c:v>
                </c:pt>
                <c:pt idx="774">
                  <c:v>0.19181170586955201</c:v>
                </c:pt>
                <c:pt idx="775">
                  <c:v>0.20406185020392201</c:v>
                </c:pt>
                <c:pt idx="776">
                  <c:v>2.14328654012261E-2</c:v>
                </c:pt>
                <c:pt idx="777">
                  <c:v>1.01862336778398</c:v>
                </c:pt>
                <c:pt idx="778">
                  <c:v>0.159149406799826</c:v>
                </c:pt>
                <c:pt idx="779">
                  <c:v>0.75344223429391299</c:v>
                </c:pt>
                <c:pt idx="780">
                  <c:v>0.42268141979097601</c:v>
                </c:pt>
                <c:pt idx="781">
                  <c:v>-3.82551872124652</c:v>
                </c:pt>
                <c:pt idx="782">
                  <c:v>-0.18344100221704501</c:v>
                </c:pt>
                <c:pt idx="783">
                  <c:v>0.57756231537687197</c:v>
                </c:pt>
                <c:pt idx="784">
                  <c:v>0.73359032410428604</c:v>
                </c:pt>
                <c:pt idx="785">
                  <c:v>0.54629673292662195</c:v>
                </c:pt>
                <c:pt idx="786">
                  <c:v>-0.122232810617434</c:v>
                </c:pt>
                <c:pt idx="787">
                  <c:v>0.50411096945704603</c:v>
                </c:pt>
                <c:pt idx="788">
                  <c:v>0.42740376486035903</c:v>
                </c:pt>
                <c:pt idx="789">
                  <c:v>0.493702881467735</c:v>
                </c:pt>
                <c:pt idx="790">
                  <c:v>-0.99439042940192701</c:v>
                </c:pt>
                <c:pt idx="791">
                  <c:v>-1.48705716570368</c:v>
                </c:pt>
                <c:pt idx="792">
                  <c:v>-3.2748409431437003E-2</c:v>
                </c:pt>
                <c:pt idx="793">
                  <c:v>0.71172056222327296</c:v>
                </c:pt>
                <c:pt idx="794">
                  <c:v>0.43132990783838698</c:v>
                </c:pt>
                <c:pt idx="795">
                  <c:v>0.391307455092752</c:v>
                </c:pt>
                <c:pt idx="796">
                  <c:v>-0.69159998256237099</c:v>
                </c:pt>
                <c:pt idx="797">
                  <c:v>-0.58076141836689799</c:v>
                </c:pt>
                <c:pt idx="798">
                  <c:v>0.87891756364396301</c:v>
                </c:pt>
                <c:pt idx="799">
                  <c:v>0.94689359764396797</c:v>
                </c:pt>
                <c:pt idx="800">
                  <c:v>0.97251275667409998</c:v>
                </c:pt>
                <c:pt idx="801">
                  <c:v>0.68677109977088602</c:v>
                </c:pt>
                <c:pt idx="802">
                  <c:v>2.8346185791629199E-2</c:v>
                </c:pt>
                <c:pt idx="803">
                  <c:v>9.3724850041497998E-2</c:v>
                </c:pt>
                <c:pt idx="804">
                  <c:v>0.178791151355502</c:v>
                </c:pt>
                <c:pt idx="805">
                  <c:v>0.56786883098838903</c:v>
                </c:pt>
                <c:pt idx="806">
                  <c:v>0.36264825594377897</c:v>
                </c:pt>
                <c:pt idx="807">
                  <c:v>0.75306387337987701</c:v>
                </c:pt>
                <c:pt idx="808">
                  <c:v>-0.47133338801973901</c:v>
                </c:pt>
                <c:pt idx="809">
                  <c:v>1.0423632586168099</c:v>
                </c:pt>
                <c:pt idx="810">
                  <c:v>6.4419569435692395E-2</c:v>
                </c:pt>
                <c:pt idx="811">
                  <c:v>0.52647720524207198</c:v>
                </c:pt>
                <c:pt idx="812">
                  <c:v>-1.0884844721139</c:v>
                </c:pt>
                <c:pt idx="813">
                  <c:v>0.89098043366323298</c:v>
                </c:pt>
                <c:pt idx="814">
                  <c:v>-0.40308712670924901</c:v>
                </c:pt>
                <c:pt idx="815">
                  <c:v>-0.39550025235925901</c:v>
                </c:pt>
                <c:pt idx="816">
                  <c:v>-0.87487773284328596</c:v>
                </c:pt>
                <c:pt idx="817">
                  <c:v>9.50533452549438E-2</c:v>
                </c:pt>
                <c:pt idx="818">
                  <c:v>-0.396132288410665</c:v>
                </c:pt>
                <c:pt idx="819">
                  <c:v>1.4282354939751001</c:v>
                </c:pt>
                <c:pt idx="820">
                  <c:v>0.66109944591939696</c:v>
                </c:pt>
                <c:pt idx="821">
                  <c:v>0.72154273733389096</c:v>
                </c:pt>
                <c:pt idx="822">
                  <c:v>0.41875449863404901</c:v>
                </c:pt>
                <c:pt idx="823">
                  <c:v>0.59748692817389104</c:v>
                </c:pt>
                <c:pt idx="824">
                  <c:v>-0.32957489951848901</c:v>
                </c:pt>
                <c:pt idx="825">
                  <c:v>0.20163414442750499</c:v>
                </c:pt>
                <c:pt idx="826">
                  <c:v>0.66542125034797905</c:v>
                </c:pt>
                <c:pt idx="827">
                  <c:v>0.161131570615765</c:v>
                </c:pt>
                <c:pt idx="828">
                  <c:v>0.299259261396703</c:v>
                </c:pt>
                <c:pt idx="829">
                  <c:v>0.75742947211100098</c:v>
                </c:pt>
                <c:pt idx="830">
                  <c:v>0.47620270695164402</c:v>
                </c:pt>
                <c:pt idx="831">
                  <c:v>0.64980404245890599</c:v>
                </c:pt>
                <c:pt idx="832">
                  <c:v>-0.66200565259237498</c:v>
                </c:pt>
                <c:pt idx="833">
                  <c:v>0.11513296678014399</c:v>
                </c:pt>
                <c:pt idx="834">
                  <c:v>0.41751839195567098</c:v>
                </c:pt>
                <c:pt idx="835">
                  <c:v>-0.35024528314724301</c:v>
                </c:pt>
                <c:pt idx="836">
                  <c:v>1.08832064470601E-2</c:v>
                </c:pt>
                <c:pt idx="837">
                  <c:v>0.56731057810510699</c:v>
                </c:pt>
                <c:pt idx="838">
                  <c:v>1.09293390896322</c:v>
                </c:pt>
                <c:pt idx="839">
                  <c:v>0.92904097041600597</c:v>
                </c:pt>
                <c:pt idx="840">
                  <c:v>0.36310277226621102</c:v>
                </c:pt>
                <c:pt idx="841">
                  <c:v>-0.19760155263055601</c:v>
                </c:pt>
                <c:pt idx="842">
                  <c:v>0.28694219705218899</c:v>
                </c:pt>
                <c:pt idx="843">
                  <c:v>0.60633487846987499</c:v>
                </c:pt>
                <c:pt idx="844">
                  <c:v>0.87006224354056405</c:v>
                </c:pt>
                <c:pt idx="845">
                  <c:v>0.52537443899418002</c:v>
                </c:pt>
                <c:pt idx="846">
                  <c:v>0.45976494617246999</c:v>
                </c:pt>
                <c:pt idx="847">
                  <c:v>9.8498482689179906E-2</c:v>
                </c:pt>
                <c:pt idx="848">
                  <c:v>-0.129005925528386</c:v>
                </c:pt>
                <c:pt idx="849">
                  <c:v>0.60200374132980605</c:v>
                </c:pt>
                <c:pt idx="850">
                  <c:v>-9.6910407000234705E-2</c:v>
                </c:pt>
                <c:pt idx="851">
                  <c:v>-0.454241384101437</c:v>
                </c:pt>
                <c:pt idx="852">
                  <c:v>1.12148357800541</c:v>
                </c:pt>
                <c:pt idx="853">
                  <c:v>0.99204569750820903</c:v>
                </c:pt>
                <c:pt idx="854">
                  <c:v>3.7757473653615002E-2</c:v>
                </c:pt>
                <c:pt idx="855">
                  <c:v>1.2654785724373001</c:v>
                </c:pt>
                <c:pt idx="856">
                  <c:v>0.64116199956132502</c:v>
                </c:pt>
                <c:pt idx="857">
                  <c:v>1.04939472000884</c:v>
                </c:pt>
                <c:pt idx="858">
                  <c:v>0.37344909434197798</c:v>
                </c:pt>
                <c:pt idx="859">
                  <c:v>1.2929425959796199</c:v>
                </c:pt>
                <c:pt idx="860">
                  <c:v>0.74341855094841902</c:v>
                </c:pt>
                <c:pt idx="861">
                  <c:v>-0.25814385236210202</c:v>
                </c:pt>
                <c:pt idx="862">
                  <c:v>0.24237539637545499</c:v>
                </c:pt>
                <c:pt idx="863">
                  <c:v>-0.43498423888247501</c:v>
                </c:pt>
                <c:pt idx="864">
                  <c:v>0.65160880872770399</c:v>
                </c:pt>
                <c:pt idx="865">
                  <c:v>0.55357347221984499</c:v>
                </c:pt>
                <c:pt idx="866">
                  <c:v>0.283116479284164</c:v>
                </c:pt>
                <c:pt idx="867">
                  <c:v>0.49397840626411899</c:v>
                </c:pt>
                <c:pt idx="868">
                  <c:v>0.166295653966438</c:v>
                </c:pt>
                <c:pt idx="869">
                  <c:v>0.64671148106680798</c:v>
                </c:pt>
                <c:pt idx="870">
                  <c:v>0.681099834368325</c:v>
                </c:pt>
                <c:pt idx="871">
                  <c:v>0.64479645859699797</c:v>
                </c:pt>
                <c:pt idx="872">
                  <c:v>0.73218304515730603</c:v>
                </c:pt>
                <c:pt idx="873">
                  <c:v>-3.4665239798977998</c:v>
                </c:pt>
                <c:pt idx="874">
                  <c:v>-0.86171268851769001</c:v>
                </c:pt>
                <c:pt idx="875">
                  <c:v>-0.177132525877533</c:v>
                </c:pt>
                <c:pt idx="876">
                  <c:v>0.91493264247543205</c:v>
                </c:pt>
                <c:pt idx="877">
                  <c:v>0.61098649461788401</c:v>
                </c:pt>
                <c:pt idx="878">
                  <c:v>-0.279144032572335</c:v>
                </c:pt>
                <c:pt idx="879">
                  <c:v>-3.6564855106390399</c:v>
                </c:pt>
                <c:pt idx="880">
                  <c:v>-0.68664497279864201</c:v>
                </c:pt>
                <c:pt idx="881">
                  <c:v>0.50162479786950698</c:v>
                </c:pt>
                <c:pt idx="882">
                  <c:v>0.20170007649289201</c:v>
                </c:pt>
                <c:pt idx="883">
                  <c:v>0.108132100454263</c:v>
                </c:pt>
                <c:pt idx="884">
                  <c:v>-0.140376466165719</c:v>
                </c:pt>
                <c:pt idx="885">
                  <c:v>0.286991273121327</c:v>
                </c:pt>
                <c:pt idx="886">
                  <c:v>0.23730979278778699</c:v>
                </c:pt>
                <c:pt idx="887">
                  <c:v>-0.92153923136476501</c:v>
                </c:pt>
                <c:pt idx="888">
                  <c:v>-2.6099264386708798</c:v>
                </c:pt>
                <c:pt idx="889">
                  <c:v>0.153801493665807</c:v>
                </c:pt>
                <c:pt idx="890">
                  <c:v>0.21452587451958899</c:v>
                </c:pt>
                <c:pt idx="891">
                  <c:v>1.3059008161930801</c:v>
                </c:pt>
                <c:pt idx="892">
                  <c:v>-5.1606363431237999E-2</c:v>
                </c:pt>
                <c:pt idx="893">
                  <c:v>0.37156220254005201</c:v>
                </c:pt>
                <c:pt idx="894">
                  <c:v>-0.198513432384714</c:v>
                </c:pt>
                <c:pt idx="895">
                  <c:v>-0.953663612443029</c:v>
                </c:pt>
                <c:pt idx="896">
                  <c:v>-0.385915712989987</c:v>
                </c:pt>
                <c:pt idx="897">
                  <c:v>6.7452127806124196E-2</c:v>
                </c:pt>
                <c:pt idx="898">
                  <c:v>2.23675532642869E-2</c:v>
                </c:pt>
                <c:pt idx="899">
                  <c:v>0.43351040815889802</c:v>
                </c:pt>
                <c:pt idx="900">
                  <c:v>0.36408579673973002</c:v>
                </c:pt>
                <c:pt idx="901">
                  <c:v>0.11439094767627001</c:v>
                </c:pt>
                <c:pt idx="902">
                  <c:v>0.26102220103580598</c:v>
                </c:pt>
                <c:pt idx="903">
                  <c:v>0.70169627769135401</c:v>
                </c:pt>
                <c:pt idx="904">
                  <c:v>-0.36990863930254397</c:v>
                </c:pt>
                <c:pt idx="905">
                  <c:v>0.16303985754714601</c:v>
                </c:pt>
                <c:pt idx="906">
                  <c:v>-2.4809668830932101</c:v>
                </c:pt>
                <c:pt idx="907">
                  <c:v>-0.322526301513265</c:v>
                </c:pt>
                <c:pt idx="908">
                  <c:v>0.13727958260050099</c:v>
                </c:pt>
                <c:pt idx="909">
                  <c:v>9.3870695453939196E-2</c:v>
                </c:pt>
                <c:pt idx="910">
                  <c:v>0.17956621292509101</c:v>
                </c:pt>
                <c:pt idx="911">
                  <c:v>0.70310391349631796</c:v>
                </c:pt>
                <c:pt idx="912">
                  <c:v>7.7929295610837696E-2</c:v>
                </c:pt>
                <c:pt idx="913">
                  <c:v>0.51955370592466699</c:v>
                </c:pt>
                <c:pt idx="914">
                  <c:v>-0.43913389027282401</c:v>
                </c:pt>
                <c:pt idx="915">
                  <c:v>0.64995665421620397</c:v>
                </c:pt>
                <c:pt idx="916">
                  <c:v>0.26852656345310399</c:v>
                </c:pt>
                <c:pt idx="917">
                  <c:v>0.178402887578792</c:v>
                </c:pt>
                <c:pt idx="918">
                  <c:v>-3.7328531344798001E-3</c:v>
                </c:pt>
                <c:pt idx="919">
                  <c:v>-0.52463943737518504</c:v>
                </c:pt>
                <c:pt idx="920">
                  <c:v>4.9720293074270297E-2</c:v>
                </c:pt>
                <c:pt idx="921">
                  <c:v>0.26490830819572703</c:v>
                </c:pt>
                <c:pt idx="922">
                  <c:v>0.83968887617460997</c:v>
                </c:pt>
                <c:pt idx="923">
                  <c:v>8.4276908438383202E-3</c:v>
                </c:pt>
                <c:pt idx="924">
                  <c:v>0.62001061219792497</c:v>
                </c:pt>
                <c:pt idx="925">
                  <c:v>0.151814237989778</c:v>
                </c:pt>
                <c:pt idx="926">
                  <c:v>-0.59904544326270204</c:v>
                </c:pt>
                <c:pt idx="927">
                  <c:v>1.46808330980182</c:v>
                </c:pt>
                <c:pt idx="928">
                  <c:v>0.35594288672021102</c:v>
                </c:pt>
                <c:pt idx="929">
                  <c:v>0.21789755702208899</c:v>
                </c:pt>
                <c:pt idx="930">
                  <c:v>-0.68400296587629505</c:v>
                </c:pt>
                <c:pt idx="931">
                  <c:v>-4.10554960082163E-2</c:v>
                </c:pt>
                <c:pt idx="932">
                  <c:v>-0.42875842939525399</c:v>
                </c:pt>
                <c:pt idx="933">
                  <c:v>0.20875158434024299</c:v>
                </c:pt>
                <c:pt idx="934">
                  <c:v>-7.1717977512298497E-2</c:v>
                </c:pt>
                <c:pt idx="935">
                  <c:v>0.69416622508388603</c:v>
                </c:pt>
                <c:pt idx="936">
                  <c:v>0.41086165207945202</c:v>
                </c:pt>
                <c:pt idx="937">
                  <c:v>0.65650062461158099</c:v>
                </c:pt>
                <c:pt idx="938">
                  <c:v>-0.16021373412276099</c:v>
                </c:pt>
                <c:pt idx="939">
                  <c:v>0.69811770984136201</c:v>
                </c:pt>
                <c:pt idx="940">
                  <c:v>0.76181314590149396</c:v>
                </c:pt>
                <c:pt idx="941">
                  <c:v>-0.54482076015459902</c:v>
                </c:pt>
                <c:pt idx="942">
                  <c:v>0.86654007108735798</c:v>
                </c:pt>
                <c:pt idx="943">
                  <c:v>0.53077935163178003</c:v>
                </c:pt>
                <c:pt idx="944">
                  <c:v>-0.72530746398766199</c:v>
                </c:pt>
                <c:pt idx="945">
                  <c:v>0.34558495457071903</c:v>
                </c:pt>
                <c:pt idx="946">
                  <c:v>-0.97463360651944597</c:v>
                </c:pt>
                <c:pt idx="947">
                  <c:v>-0.56691889266876905</c:v>
                </c:pt>
                <c:pt idx="948">
                  <c:v>-1.77038167465344</c:v>
                </c:pt>
                <c:pt idx="949">
                  <c:v>0.14034235066978501</c:v>
                </c:pt>
                <c:pt idx="950">
                  <c:v>-4.14955302310881</c:v>
                </c:pt>
                <c:pt idx="951">
                  <c:v>-0.122268693214841</c:v>
                </c:pt>
                <c:pt idx="952">
                  <c:v>-1.71019320343305</c:v>
                </c:pt>
                <c:pt idx="953">
                  <c:v>6.3363095585606405E-2</c:v>
                </c:pt>
                <c:pt idx="954">
                  <c:v>0.18104110274806801</c:v>
                </c:pt>
                <c:pt idx="955">
                  <c:v>-0.22072753591239999</c:v>
                </c:pt>
                <c:pt idx="956">
                  <c:v>-1.0477953721809099</c:v>
                </c:pt>
                <c:pt idx="957">
                  <c:v>0.85897190162738601</c:v>
                </c:pt>
                <c:pt idx="958">
                  <c:v>0.26116705730898199</c:v>
                </c:pt>
                <c:pt idx="959">
                  <c:v>0.96723621515104297</c:v>
                </c:pt>
                <c:pt idx="960">
                  <c:v>-0.65924691595028395</c:v>
                </c:pt>
                <c:pt idx="961">
                  <c:v>-0.121791403973297</c:v>
                </c:pt>
                <c:pt idx="962">
                  <c:v>0.76437985263443697</c:v>
                </c:pt>
                <c:pt idx="963">
                  <c:v>0.55586354658314996</c:v>
                </c:pt>
                <c:pt idx="964">
                  <c:v>0.22904160560349501</c:v>
                </c:pt>
                <c:pt idx="965">
                  <c:v>-0.29112866816879901</c:v>
                </c:pt>
                <c:pt idx="966">
                  <c:v>0.406852578078091</c:v>
                </c:pt>
                <c:pt idx="967">
                  <c:v>0.77645256837569798</c:v>
                </c:pt>
                <c:pt idx="968">
                  <c:v>0.214060286302342</c:v>
                </c:pt>
                <c:pt idx="969">
                  <c:v>1.02920220460329</c:v>
                </c:pt>
                <c:pt idx="970">
                  <c:v>-0.63616237724997704</c:v>
                </c:pt>
                <c:pt idx="971">
                  <c:v>-5.1026699422497497E-2</c:v>
                </c:pt>
                <c:pt idx="972">
                  <c:v>-0.57002187194487397</c:v>
                </c:pt>
                <c:pt idx="973">
                  <c:v>1.19232493892993</c:v>
                </c:pt>
                <c:pt idx="974">
                  <c:v>0.217767698196904</c:v>
                </c:pt>
                <c:pt idx="975">
                  <c:v>0.18341149224584</c:v>
                </c:pt>
                <c:pt idx="976">
                  <c:v>-1.18260185242848</c:v>
                </c:pt>
                <c:pt idx="977">
                  <c:v>-9.1704866160879903E-2</c:v>
                </c:pt>
                <c:pt idx="978">
                  <c:v>0.18851905568941699</c:v>
                </c:pt>
                <c:pt idx="979">
                  <c:v>0.80873516504087695</c:v>
                </c:pt>
                <c:pt idx="980">
                  <c:v>1.2154981670454801</c:v>
                </c:pt>
                <c:pt idx="981">
                  <c:v>4.92669992559263E-2</c:v>
                </c:pt>
                <c:pt idx="982">
                  <c:v>0.31529300958224099</c:v>
                </c:pt>
                <c:pt idx="983">
                  <c:v>0.18545104471915499</c:v>
                </c:pt>
                <c:pt idx="984">
                  <c:v>0.69973331743634304</c:v>
                </c:pt>
                <c:pt idx="985">
                  <c:v>-0.15617277472801</c:v>
                </c:pt>
                <c:pt idx="986">
                  <c:v>-1.52313974326777</c:v>
                </c:pt>
                <c:pt idx="987">
                  <c:v>0.18897110009648099</c:v>
                </c:pt>
                <c:pt idx="988">
                  <c:v>1.55217231151345</c:v>
                </c:pt>
                <c:pt idx="989">
                  <c:v>0.401304838522276</c:v>
                </c:pt>
                <c:pt idx="990">
                  <c:v>-0.71396558908459995</c:v>
                </c:pt>
                <c:pt idx="991">
                  <c:v>-0.19708855714182999</c:v>
                </c:pt>
                <c:pt idx="992">
                  <c:v>1.4743518959413</c:v>
                </c:pt>
                <c:pt idx="993">
                  <c:v>0.116890255672621</c:v>
                </c:pt>
                <c:pt idx="994">
                  <c:v>0.30767412265668398</c:v>
                </c:pt>
                <c:pt idx="995">
                  <c:v>-0.20867777286852701</c:v>
                </c:pt>
                <c:pt idx="996">
                  <c:v>5.9265437974797698E-2</c:v>
                </c:pt>
                <c:pt idx="997">
                  <c:v>1.6279063484937699</c:v>
                </c:pt>
                <c:pt idx="998">
                  <c:v>0.25084702510081502</c:v>
                </c:pt>
                <c:pt idx="999">
                  <c:v>0.28149720602141098</c:v>
                </c:pt>
                <c:pt idx="1000">
                  <c:v>1.4043405640437501</c:v>
                </c:pt>
                <c:pt idx="1001">
                  <c:v>1.1002299643148199</c:v>
                </c:pt>
                <c:pt idx="1002">
                  <c:v>0.280735612274089</c:v>
                </c:pt>
                <c:pt idx="1003">
                  <c:v>0.719959335276252</c:v>
                </c:pt>
                <c:pt idx="1004">
                  <c:v>0.21342163977961501</c:v>
                </c:pt>
                <c:pt idx="1005">
                  <c:v>0.49625526977555201</c:v>
                </c:pt>
                <c:pt idx="1006">
                  <c:v>0.97818902464835</c:v>
                </c:pt>
                <c:pt idx="1007">
                  <c:v>-1.97306737210265E-2</c:v>
                </c:pt>
                <c:pt idx="1008">
                  <c:v>0.72883593836053195</c:v>
                </c:pt>
                <c:pt idx="1009">
                  <c:v>-0.68805576895718101</c:v>
                </c:pt>
                <c:pt idx="1010">
                  <c:v>0.51888654439670201</c:v>
                </c:pt>
                <c:pt idx="1011">
                  <c:v>0.424642930289648</c:v>
                </c:pt>
                <c:pt idx="1012">
                  <c:v>0.64906862990676994</c:v>
                </c:pt>
                <c:pt idx="1013">
                  <c:v>-7.1255076472521106E-2</c:v>
                </c:pt>
                <c:pt idx="1014">
                  <c:v>0.19389467671478899</c:v>
                </c:pt>
                <c:pt idx="1015">
                  <c:v>-0.91754056256081995</c:v>
                </c:pt>
                <c:pt idx="1016">
                  <c:v>-0.80955469000970404</c:v>
                </c:pt>
                <c:pt idx="1017">
                  <c:v>0.27095021842892703</c:v>
                </c:pt>
                <c:pt idx="1018">
                  <c:v>0.16309109712300399</c:v>
                </c:pt>
                <c:pt idx="1019">
                  <c:v>1.42013311770282</c:v>
                </c:pt>
                <c:pt idx="1020">
                  <c:v>-0.19952665939661099</c:v>
                </c:pt>
                <c:pt idx="1021">
                  <c:v>0.65217272247199298</c:v>
                </c:pt>
                <c:pt idx="1022">
                  <c:v>-1.2536502341006399</c:v>
                </c:pt>
                <c:pt idx="1023">
                  <c:v>0.56966350916272201</c:v>
                </c:pt>
                <c:pt idx="1024">
                  <c:v>-1.17374748330208</c:v>
                </c:pt>
                <c:pt idx="1025">
                  <c:v>-5.5911618237249001E-2</c:v>
                </c:pt>
                <c:pt idx="1026">
                  <c:v>-0.18526881674868401</c:v>
                </c:pt>
                <c:pt idx="1027">
                  <c:v>-1.5999981615009899</c:v>
                </c:pt>
                <c:pt idx="1028">
                  <c:v>0.67955855218962502</c:v>
                </c:pt>
                <c:pt idx="1029">
                  <c:v>0.48952953919354403</c:v>
                </c:pt>
                <c:pt idx="1030">
                  <c:v>-2.27941378914071</c:v>
                </c:pt>
                <c:pt idx="1031">
                  <c:v>-5.41740487855744E-2</c:v>
                </c:pt>
                <c:pt idx="1032">
                  <c:v>-0.226337085799662</c:v>
                </c:pt>
                <c:pt idx="1033">
                  <c:v>-0.49079281555795801</c:v>
                </c:pt>
                <c:pt idx="1034">
                  <c:v>-0.68138205947209396</c:v>
                </c:pt>
                <c:pt idx="1035">
                  <c:v>0.31989953477454702</c:v>
                </c:pt>
                <c:pt idx="1036">
                  <c:v>0.88271611917612702</c:v>
                </c:pt>
                <c:pt idx="1037">
                  <c:v>0.39714712554280002</c:v>
                </c:pt>
                <c:pt idx="1038">
                  <c:v>-0.64250879289472995</c:v>
                </c:pt>
                <c:pt idx="1039">
                  <c:v>1.19604476842132</c:v>
                </c:pt>
                <c:pt idx="1040">
                  <c:v>-0.46603172791773001</c:v>
                </c:pt>
                <c:pt idx="1041">
                  <c:v>-1.1244799058404999</c:v>
                </c:pt>
                <c:pt idx="1042">
                  <c:v>-1.13133721727443</c:v>
                </c:pt>
                <c:pt idx="1043">
                  <c:v>1.8356154702455501</c:v>
                </c:pt>
                <c:pt idx="1044">
                  <c:v>9.70216209982286E-2</c:v>
                </c:pt>
                <c:pt idx="1045">
                  <c:v>-0.49893656799449498</c:v>
                </c:pt>
                <c:pt idx="1046">
                  <c:v>-2.02440848546942</c:v>
                </c:pt>
                <c:pt idx="1047">
                  <c:v>0.13180459358190499</c:v>
                </c:pt>
                <c:pt idx="1048">
                  <c:v>0.42783323810510099</c:v>
                </c:pt>
                <c:pt idx="1049">
                  <c:v>0.88372265912270598</c:v>
                </c:pt>
                <c:pt idx="1050">
                  <c:v>-1.19010595927986</c:v>
                </c:pt>
                <c:pt idx="1051">
                  <c:v>0.48791586010235799</c:v>
                </c:pt>
                <c:pt idx="1052">
                  <c:v>-0.68932749972424601</c:v>
                </c:pt>
                <c:pt idx="1053">
                  <c:v>0.110506451065551</c:v>
                </c:pt>
                <c:pt idx="1054">
                  <c:v>1.11719529420678</c:v>
                </c:pt>
                <c:pt idx="1055">
                  <c:v>0.93914379681978899</c:v>
                </c:pt>
                <c:pt idx="1056">
                  <c:v>0.77949486371732801</c:v>
                </c:pt>
                <c:pt idx="1057">
                  <c:v>0.60935677241078801</c:v>
                </c:pt>
                <c:pt idx="1058">
                  <c:v>1.36267337055592</c:v>
                </c:pt>
                <c:pt idx="1059">
                  <c:v>0.78598332429667905</c:v>
                </c:pt>
                <c:pt idx="1060">
                  <c:v>-0.33924219016997798</c:v>
                </c:pt>
                <c:pt idx="1061">
                  <c:v>0.55280530945201001</c:v>
                </c:pt>
                <c:pt idx="1062">
                  <c:v>0.49155121206902402</c:v>
                </c:pt>
                <c:pt idx="1063">
                  <c:v>1.3784882996276799</c:v>
                </c:pt>
                <c:pt idx="1064">
                  <c:v>-0.25376891232013399</c:v>
                </c:pt>
                <c:pt idx="1065">
                  <c:v>0.19640586086396</c:v>
                </c:pt>
                <c:pt idx="1066">
                  <c:v>0.25382200928412901</c:v>
                </c:pt>
                <c:pt idx="1067">
                  <c:v>0.671387392514884</c:v>
                </c:pt>
                <c:pt idx="1068">
                  <c:v>-0.56700376082406601</c:v>
                </c:pt>
                <c:pt idx="1069">
                  <c:v>8.5348914381665295E-2</c:v>
                </c:pt>
                <c:pt idx="1070">
                  <c:v>-0.16910050543296601</c:v>
                </c:pt>
                <c:pt idx="1071">
                  <c:v>0.25406137043004301</c:v>
                </c:pt>
                <c:pt idx="1072">
                  <c:v>-1.7735997799655401E-2</c:v>
                </c:pt>
                <c:pt idx="1073">
                  <c:v>0.84313845768484397</c:v>
                </c:pt>
                <c:pt idx="1074">
                  <c:v>0.13897872953042101</c:v>
                </c:pt>
                <c:pt idx="1075">
                  <c:v>0.23238275866633901</c:v>
                </c:pt>
                <c:pt idx="1076">
                  <c:v>0.192237022871277</c:v>
                </c:pt>
                <c:pt idx="1077">
                  <c:v>1.2350037315673099</c:v>
                </c:pt>
                <c:pt idx="1078">
                  <c:v>-0.73035670741708802</c:v>
                </c:pt>
                <c:pt idx="1079">
                  <c:v>0.73879002287797302</c:v>
                </c:pt>
                <c:pt idx="1080">
                  <c:v>-0.230772309497459</c:v>
                </c:pt>
                <c:pt idx="1081">
                  <c:v>0.96094018704544704</c:v>
                </c:pt>
                <c:pt idx="1082">
                  <c:v>-0.32639019750537401</c:v>
                </c:pt>
                <c:pt idx="1083">
                  <c:v>0.54121065134007296</c:v>
                </c:pt>
                <c:pt idx="1084">
                  <c:v>0.142651226400103</c:v>
                </c:pt>
                <c:pt idx="1085">
                  <c:v>-1.1641149593835001</c:v>
                </c:pt>
                <c:pt idx="1086">
                  <c:v>0.23875540078988899</c:v>
                </c:pt>
                <c:pt idx="1087">
                  <c:v>0.33352836939515601</c:v>
                </c:pt>
                <c:pt idx="1088">
                  <c:v>5.0418533534433201E-2</c:v>
                </c:pt>
                <c:pt idx="1089">
                  <c:v>0.33020093232664099</c:v>
                </c:pt>
                <c:pt idx="1090">
                  <c:v>0.45598073139289902</c:v>
                </c:pt>
                <c:pt idx="1091">
                  <c:v>-0.84266497327634404</c:v>
                </c:pt>
                <c:pt idx="1092">
                  <c:v>-0.84492418468500097</c:v>
                </c:pt>
                <c:pt idx="1093">
                  <c:v>-0.72596006157789905</c:v>
                </c:pt>
                <c:pt idx="1094">
                  <c:v>0.44005442663243</c:v>
                </c:pt>
                <c:pt idx="1095">
                  <c:v>-0.77355770700385296</c:v>
                </c:pt>
                <c:pt idx="1096">
                  <c:v>0.48847947422205201</c:v>
                </c:pt>
                <c:pt idx="1097">
                  <c:v>0.87593327570055901</c:v>
                </c:pt>
                <c:pt idx="1098">
                  <c:v>-1.4085490973649499</c:v>
                </c:pt>
                <c:pt idx="1099">
                  <c:v>0.72965838630448299</c:v>
                </c:pt>
                <c:pt idx="1100">
                  <c:v>-7.5914007024352706E-2</c:v>
                </c:pt>
                <c:pt idx="1101">
                  <c:v>-2.10047497995921</c:v>
                </c:pt>
                <c:pt idx="1102">
                  <c:v>-0.223557318901491</c:v>
                </c:pt>
                <c:pt idx="1103">
                  <c:v>0.42828380927424398</c:v>
                </c:pt>
                <c:pt idx="1104">
                  <c:v>-1.5957021416008099</c:v>
                </c:pt>
                <c:pt idx="1105">
                  <c:v>0.21288046587773299</c:v>
                </c:pt>
                <c:pt idx="1106">
                  <c:v>0.983455818455644</c:v>
                </c:pt>
                <c:pt idx="1107">
                  <c:v>0.61139498939585701</c:v>
                </c:pt>
                <c:pt idx="1108">
                  <c:v>0.37848380240129798</c:v>
                </c:pt>
                <c:pt idx="1109">
                  <c:v>0.52510980832508602</c:v>
                </c:pt>
                <c:pt idx="1110">
                  <c:v>-0.54501747901310704</c:v>
                </c:pt>
                <c:pt idx="1111">
                  <c:v>1.3428494987652</c:v>
                </c:pt>
                <c:pt idx="1112">
                  <c:v>-0.68403878760022196</c:v>
                </c:pt>
                <c:pt idx="1113">
                  <c:v>-0.29017475548607002</c:v>
                </c:pt>
                <c:pt idx="1114">
                  <c:v>-0.52882976137016202</c:v>
                </c:pt>
                <c:pt idx="1115">
                  <c:v>-8.6527810890007398E-2</c:v>
                </c:pt>
                <c:pt idx="1116">
                  <c:v>1.99257912219921E-2</c:v>
                </c:pt>
                <c:pt idx="1117">
                  <c:v>-0.39374030593097298</c:v>
                </c:pt>
                <c:pt idx="1118">
                  <c:v>0.58561170570150101</c:v>
                </c:pt>
                <c:pt idx="1119">
                  <c:v>-0.30421986749711</c:v>
                </c:pt>
                <c:pt idx="1120">
                  <c:v>-0.59444313259558601</c:v>
                </c:pt>
                <c:pt idx="1121">
                  <c:v>-0.27736271271442198</c:v>
                </c:pt>
                <c:pt idx="1122">
                  <c:v>-0.36893415611976699</c:v>
                </c:pt>
                <c:pt idx="1123">
                  <c:v>4.0611514849278104E-3</c:v>
                </c:pt>
                <c:pt idx="1124">
                  <c:v>-0.214982442250165</c:v>
                </c:pt>
                <c:pt idx="1125">
                  <c:v>-4.7861796633951598E-2</c:v>
                </c:pt>
                <c:pt idx="1126">
                  <c:v>0.180873834497282</c:v>
                </c:pt>
                <c:pt idx="1127">
                  <c:v>0.238554937815181</c:v>
                </c:pt>
                <c:pt idx="1128">
                  <c:v>1.21816895562266</c:v>
                </c:pt>
                <c:pt idx="1129">
                  <c:v>0.99321692659376104</c:v>
                </c:pt>
                <c:pt idx="1130">
                  <c:v>0.45976082127235202</c:v>
                </c:pt>
                <c:pt idx="1131">
                  <c:v>-0.118169078796089</c:v>
                </c:pt>
                <c:pt idx="1132">
                  <c:v>0.95112528936806495</c:v>
                </c:pt>
                <c:pt idx="1133">
                  <c:v>0.71545099232302101</c:v>
                </c:pt>
                <c:pt idx="1134">
                  <c:v>0.241267568435238</c:v>
                </c:pt>
                <c:pt idx="1135">
                  <c:v>1.28018353651448</c:v>
                </c:pt>
                <c:pt idx="1136">
                  <c:v>-0.98876773283086705</c:v>
                </c:pt>
                <c:pt idx="1137">
                  <c:v>0.21786932722299199</c:v>
                </c:pt>
                <c:pt idx="1138">
                  <c:v>0.28999108461517398</c:v>
                </c:pt>
                <c:pt idx="1139">
                  <c:v>0.14904308613843001</c:v>
                </c:pt>
                <c:pt idx="1140">
                  <c:v>1.2149666893854401</c:v>
                </c:pt>
                <c:pt idx="1141">
                  <c:v>-0.35077984451591998</c:v>
                </c:pt>
                <c:pt idx="1142">
                  <c:v>0.21088903610586501</c:v>
                </c:pt>
                <c:pt idx="1143">
                  <c:v>1.06459651428308</c:v>
                </c:pt>
                <c:pt idx="1144">
                  <c:v>-6.2876361128137298E-2</c:v>
                </c:pt>
                <c:pt idx="1145">
                  <c:v>0.882084973107221</c:v>
                </c:pt>
                <c:pt idx="1146">
                  <c:v>4.61117793890242E-2</c:v>
                </c:pt>
                <c:pt idx="1147">
                  <c:v>-1.13485222530185</c:v>
                </c:pt>
                <c:pt idx="1148">
                  <c:v>-1.5455951568795001</c:v>
                </c:pt>
                <c:pt idx="1149">
                  <c:v>0.53181883214992398</c:v>
                </c:pt>
                <c:pt idx="1150">
                  <c:v>-7.9796985501595002E-2</c:v>
                </c:pt>
                <c:pt idx="1151">
                  <c:v>-3.6529413815396001E-3</c:v>
                </c:pt>
                <c:pt idx="1152">
                  <c:v>-0.281383944568672</c:v>
                </c:pt>
                <c:pt idx="1153">
                  <c:v>1.43178242776254E-2</c:v>
                </c:pt>
                <c:pt idx="1154">
                  <c:v>-0.61155899300443695</c:v>
                </c:pt>
                <c:pt idx="1155">
                  <c:v>7.691614415294E-2</c:v>
                </c:pt>
                <c:pt idx="1156">
                  <c:v>-3.4153186745836499</c:v>
                </c:pt>
                <c:pt idx="1157">
                  <c:v>-0.472274007557619</c:v>
                </c:pt>
                <c:pt idx="1158">
                  <c:v>1.71069239851106</c:v>
                </c:pt>
                <c:pt idx="1159">
                  <c:v>-1.8884783060397901</c:v>
                </c:pt>
                <c:pt idx="1160">
                  <c:v>1.2623143449885099</c:v>
                </c:pt>
                <c:pt idx="1161">
                  <c:v>1.6570928739362201</c:v>
                </c:pt>
                <c:pt idx="1162">
                  <c:v>0.45946729793626101</c:v>
                </c:pt>
                <c:pt idx="1163">
                  <c:v>0.10075135325469201</c:v>
                </c:pt>
                <c:pt idx="1164">
                  <c:v>0.41608678097659402</c:v>
                </c:pt>
                <c:pt idx="1165">
                  <c:v>-0.17951508889088999</c:v>
                </c:pt>
                <c:pt idx="1166">
                  <c:v>0.59436338055649396</c:v>
                </c:pt>
                <c:pt idx="1167">
                  <c:v>0.117259987147738</c:v>
                </c:pt>
                <c:pt idx="1168">
                  <c:v>0.51381146430207503</c:v>
                </c:pt>
                <c:pt idx="1169">
                  <c:v>-0.27744495226763999</c:v>
                </c:pt>
                <c:pt idx="1170">
                  <c:v>8.0961628666928603E-2</c:v>
                </c:pt>
                <c:pt idx="1171">
                  <c:v>0.81651676984265498</c:v>
                </c:pt>
                <c:pt idx="1172">
                  <c:v>0.62855615953968902</c:v>
                </c:pt>
                <c:pt idx="1173">
                  <c:v>0.614815451458536</c:v>
                </c:pt>
                <c:pt idx="1174">
                  <c:v>0.122321188141663</c:v>
                </c:pt>
                <c:pt idx="1175">
                  <c:v>-0.188908660687444</c:v>
                </c:pt>
                <c:pt idx="1176">
                  <c:v>0.192066248756526</c:v>
                </c:pt>
                <c:pt idx="1177">
                  <c:v>0.55218047198749498</c:v>
                </c:pt>
                <c:pt idx="1178">
                  <c:v>0.93848737307317198</c:v>
                </c:pt>
                <c:pt idx="1179">
                  <c:v>0.196621759117765</c:v>
                </c:pt>
                <c:pt idx="1180">
                  <c:v>0.819761237685942</c:v>
                </c:pt>
                <c:pt idx="1181">
                  <c:v>-0.45918143868434302</c:v>
                </c:pt>
                <c:pt idx="1182">
                  <c:v>0.45847448539475699</c:v>
                </c:pt>
                <c:pt idx="1183">
                  <c:v>-0.49666124977360598</c:v>
                </c:pt>
                <c:pt idx="1184">
                  <c:v>-0.17621668568590301</c:v>
                </c:pt>
                <c:pt idx="1185">
                  <c:v>1.3713461132220499</c:v>
                </c:pt>
                <c:pt idx="1186">
                  <c:v>0.57792016898286802</c:v>
                </c:pt>
                <c:pt idx="1187">
                  <c:v>0.929427915484212</c:v>
                </c:pt>
                <c:pt idx="1188">
                  <c:v>-0.58129182132269097</c:v>
                </c:pt>
                <c:pt idx="1189">
                  <c:v>-1.0689632875415399E-2</c:v>
                </c:pt>
                <c:pt idx="1190">
                  <c:v>-0.334181882194307</c:v>
                </c:pt>
                <c:pt idx="1191">
                  <c:v>0.82003139488963295</c:v>
                </c:pt>
                <c:pt idx="1192">
                  <c:v>0.91064482322935203</c:v>
                </c:pt>
                <c:pt idx="1193">
                  <c:v>0.45661348538827901</c:v>
                </c:pt>
                <c:pt idx="1194">
                  <c:v>-0.17013933185077801</c:v>
                </c:pt>
                <c:pt idx="1195">
                  <c:v>6.28724330713646E-2</c:v>
                </c:pt>
                <c:pt idx="1196">
                  <c:v>-0.27494734875226201</c:v>
                </c:pt>
                <c:pt idx="1197">
                  <c:v>0.768550986290922</c:v>
                </c:pt>
                <c:pt idx="1198">
                  <c:v>0.472394425649937</c:v>
                </c:pt>
                <c:pt idx="1199">
                  <c:v>0.48705756416204699</c:v>
                </c:pt>
                <c:pt idx="1200">
                  <c:v>-0.807897326203879</c:v>
                </c:pt>
                <c:pt idx="1201">
                  <c:v>0.59250376201928601</c:v>
                </c:pt>
                <c:pt idx="1202">
                  <c:v>0.779891805872309</c:v>
                </c:pt>
                <c:pt idx="1203">
                  <c:v>0.31907811323302598</c:v>
                </c:pt>
                <c:pt idx="1204">
                  <c:v>-0.43232622916786001</c:v>
                </c:pt>
                <c:pt idx="1205">
                  <c:v>1.23833424891383</c:v>
                </c:pt>
                <c:pt idx="1206">
                  <c:v>1.08991301508531</c:v>
                </c:pt>
                <c:pt idx="1207">
                  <c:v>0.53811098695988901</c:v>
                </c:pt>
                <c:pt idx="1208">
                  <c:v>0.367188458037079</c:v>
                </c:pt>
                <c:pt idx="1209">
                  <c:v>0.25543556054440603</c:v>
                </c:pt>
                <c:pt idx="1210">
                  <c:v>0.49253526075434101</c:v>
                </c:pt>
                <c:pt idx="1211">
                  <c:v>-1.9270220861559899</c:v>
                </c:pt>
                <c:pt idx="1212">
                  <c:v>0.74469049257278097</c:v>
                </c:pt>
                <c:pt idx="1213">
                  <c:v>0.66422277775239702</c:v>
                </c:pt>
                <c:pt idx="1214">
                  <c:v>0.21382710327848001</c:v>
                </c:pt>
                <c:pt idx="1215">
                  <c:v>0.40372472340004301</c:v>
                </c:pt>
                <c:pt idx="1216">
                  <c:v>-0.23980049997253799</c:v>
                </c:pt>
                <c:pt idx="1217">
                  <c:v>-1.77809940597227E-2</c:v>
                </c:pt>
                <c:pt idx="1218">
                  <c:v>0.60066713182319598</c:v>
                </c:pt>
                <c:pt idx="1219">
                  <c:v>4.6817058581450702E-2</c:v>
                </c:pt>
                <c:pt idx="1220">
                  <c:v>0.28658799960959502</c:v>
                </c:pt>
                <c:pt idx="1221">
                  <c:v>0.398175936840996</c:v>
                </c:pt>
                <c:pt idx="1222">
                  <c:v>0.43726993426126998</c:v>
                </c:pt>
                <c:pt idx="1223">
                  <c:v>-0.59268156848250797</c:v>
                </c:pt>
                <c:pt idx="1224">
                  <c:v>0.72071068392381998</c:v>
                </c:pt>
                <c:pt idx="1225">
                  <c:v>-0.37729331480598</c:v>
                </c:pt>
                <c:pt idx="1226">
                  <c:v>0.16512565177185801</c:v>
                </c:pt>
                <c:pt idx="1227">
                  <c:v>0.74569153467765104</c:v>
                </c:pt>
                <c:pt idx="1228">
                  <c:v>0.82155959679789103</c:v>
                </c:pt>
                <c:pt idx="1229">
                  <c:v>0.63940834806096702</c:v>
                </c:pt>
                <c:pt idx="1230">
                  <c:v>-8.1035775473563804E-2</c:v>
                </c:pt>
                <c:pt idx="1231">
                  <c:v>0.32672851409797499</c:v>
                </c:pt>
                <c:pt idx="1232">
                  <c:v>-0.136040536545327</c:v>
                </c:pt>
                <c:pt idx="1233">
                  <c:v>0.39767164496231</c:v>
                </c:pt>
                <c:pt idx="1234">
                  <c:v>0.48500058474433999</c:v>
                </c:pt>
                <c:pt idx="1235">
                  <c:v>-0.74875664479540305</c:v>
                </c:pt>
                <c:pt idx="1236">
                  <c:v>-0.81229359817536195</c:v>
                </c:pt>
                <c:pt idx="1237">
                  <c:v>0.910942184636926</c:v>
                </c:pt>
                <c:pt idx="1238">
                  <c:v>0.536184524964886</c:v>
                </c:pt>
                <c:pt idx="1239">
                  <c:v>5.4976889536110497E-2</c:v>
                </c:pt>
                <c:pt idx="1240">
                  <c:v>0.18872404048001101</c:v>
                </c:pt>
                <c:pt idx="1241">
                  <c:v>1.6437439447470701</c:v>
                </c:pt>
                <c:pt idx="1242">
                  <c:v>0.88561055236881703</c:v>
                </c:pt>
                <c:pt idx="1243">
                  <c:v>0.28980136456487998</c:v>
                </c:pt>
                <c:pt idx="1244">
                  <c:v>0.245454020921586</c:v>
                </c:pt>
                <c:pt idx="1245">
                  <c:v>0.69837333716891203</c:v>
                </c:pt>
                <c:pt idx="1246">
                  <c:v>0.13242307783014201</c:v>
                </c:pt>
                <c:pt idx="1247">
                  <c:v>0.27594521715174403</c:v>
                </c:pt>
                <c:pt idx="1248">
                  <c:v>0.69481003969386501</c:v>
                </c:pt>
                <c:pt idx="1249">
                  <c:v>1.0825152893630601</c:v>
                </c:pt>
                <c:pt idx="1250">
                  <c:v>0.195171452119553</c:v>
                </c:pt>
                <c:pt idx="1251">
                  <c:v>-1.0497508633180001E-2</c:v>
                </c:pt>
                <c:pt idx="1252">
                  <c:v>0.10909740622469501</c:v>
                </c:pt>
                <c:pt idx="1253">
                  <c:v>0.62758364417424695</c:v>
                </c:pt>
                <c:pt idx="1254">
                  <c:v>0.158777911543273</c:v>
                </c:pt>
                <c:pt idx="1255">
                  <c:v>1.11548312251105</c:v>
                </c:pt>
                <c:pt idx="1256">
                  <c:v>0.27741337651098602</c:v>
                </c:pt>
                <c:pt idx="1257">
                  <c:v>0.246380165690328</c:v>
                </c:pt>
                <c:pt idx="1258">
                  <c:v>5.5712487030323402E-2</c:v>
                </c:pt>
                <c:pt idx="1259">
                  <c:v>0.63380129017615805</c:v>
                </c:pt>
                <c:pt idx="1260">
                  <c:v>-1.30938879630405</c:v>
                </c:pt>
                <c:pt idx="1261">
                  <c:v>0.36088190419059102</c:v>
                </c:pt>
                <c:pt idx="1262">
                  <c:v>0.13393040223887101</c:v>
                </c:pt>
                <c:pt idx="1263">
                  <c:v>0.25538307598070598</c:v>
                </c:pt>
                <c:pt idx="1264">
                  <c:v>-0.75729602437371701</c:v>
                </c:pt>
                <c:pt idx="1265">
                  <c:v>-0.38671421123252597</c:v>
                </c:pt>
                <c:pt idx="1266">
                  <c:v>0.365834496650432</c:v>
                </c:pt>
                <c:pt idx="1267">
                  <c:v>-0.322662197002753</c:v>
                </c:pt>
                <c:pt idx="1268">
                  <c:v>0.50173232536294199</c:v>
                </c:pt>
                <c:pt idx="1269">
                  <c:v>-0.35925537600332103</c:v>
                </c:pt>
                <c:pt idx="1270">
                  <c:v>1.0608900921067499</c:v>
                </c:pt>
                <c:pt idx="1271">
                  <c:v>0.19589458877840199</c:v>
                </c:pt>
                <c:pt idx="1272">
                  <c:v>8.6727206095872603E-2</c:v>
                </c:pt>
                <c:pt idx="1273">
                  <c:v>-0.50187379857483405</c:v>
                </c:pt>
                <c:pt idx="1274">
                  <c:v>0.42054662607697002</c:v>
                </c:pt>
                <c:pt idx="1275">
                  <c:v>0.43571039453031801</c:v>
                </c:pt>
                <c:pt idx="1276">
                  <c:v>1.45127723933696</c:v>
                </c:pt>
                <c:pt idx="1277">
                  <c:v>0.43557681715520802</c:v>
                </c:pt>
                <c:pt idx="1278">
                  <c:v>-2.9684554347801901</c:v>
                </c:pt>
                <c:pt idx="1279">
                  <c:v>0.91968790854149096</c:v>
                </c:pt>
                <c:pt idx="1280">
                  <c:v>5.1885626735459503E-2</c:v>
                </c:pt>
                <c:pt idx="1281">
                  <c:v>-0.84526231007052099</c:v>
                </c:pt>
                <c:pt idx="1282">
                  <c:v>0.17729683428228399</c:v>
                </c:pt>
                <c:pt idx="1283">
                  <c:v>-2.7024878854662702</c:v>
                </c:pt>
                <c:pt idx="1284">
                  <c:v>0.98043414225765901</c:v>
                </c:pt>
                <c:pt idx="1285">
                  <c:v>0.339379808786409</c:v>
                </c:pt>
                <c:pt idx="1286">
                  <c:v>-0.21254188941874499</c:v>
                </c:pt>
                <c:pt idx="1287">
                  <c:v>-2.0555596131612299</c:v>
                </c:pt>
                <c:pt idx="1288">
                  <c:v>0.14834213858081899</c:v>
                </c:pt>
                <c:pt idx="1289">
                  <c:v>-1.4192413034025999</c:v>
                </c:pt>
                <c:pt idx="1290">
                  <c:v>1.4346167190521499</c:v>
                </c:pt>
                <c:pt idx="1291">
                  <c:v>0.76167419909284995</c:v>
                </c:pt>
                <c:pt idx="1292">
                  <c:v>-0.19837058425888601</c:v>
                </c:pt>
                <c:pt idx="1293">
                  <c:v>0.73359814967669501</c:v>
                </c:pt>
                <c:pt idx="1294">
                  <c:v>0.37808858355611502</c:v>
                </c:pt>
                <c:pt idx="1295">
                  <c:v>-0.48621713976825598</c:v>
                </c:pt>
                <c:pt idx="1296">
                  <c:v>0.63860930438721697</c:v>
                </c:pt>
                <c:pt idx="1297">
                  <c:v>-0.66310912285714596</c:v>
                </c:pt>
                <c:pt idx="1298">
                  <c:v>0.55211464577393499</c:v>
                </c:pt>
                <c:pt idx="1299">
                  <c:v>0.39057631337823001</c:v>
                </c:pt>
                <c:pt idx="1300">
                  <c:v>0.63096754462820803</c:v>
                </c:pt>
                <c:pt idx="1301">
                  <c:v>0.32839880315119802</c:v>
                </c:pt>
                <c:pt idx="1302">
                  <c:v>-6.2494209853745798E-2</c:v>
                </c:pt>
                <c:pt idx="1303">
                  <c:v>0.56064691943939704</c:v>
                </c:pt>
                <c:pt idx="1304">
                  <c:v>0.42026125740607601</c:v>
                </c:pt>
                <c:pt idx="1305">
                  <c:v>-2.2970929034739598</c:v>
                </c:pt>
                <c:pt idx="1306">
                  <c:v>0.74764174761695501</c:v>
                </c:pt>
                <c:pt idx="1307">
                  <c:v>-0.20909769389151101</c:v>
                </c:pt>
                <c:pt idx="1308">
                  <c:v>1.53086726851965</c:v>
                </c:pt>
                <c:pt idx="1309">
                  <c:v>-4.4221370551619898E-2</c:v>
                </c:pt>
                <c:pt idx="1310">
                  <c:v>5.5619027587325599E-2</c:v>
                </c:pt>
                <c:pt idx="1311">
                  <c:v>0.265631210608054</c:v>
                </c:pt>
                <c:pt idx="1312">
                  <c:v>-0.44006654907952297</c:v>
                </c:pt>
                <c:pt idx="1313">
                  <c:v>0.10763406972834</c:v>
                </c:pt>
                <c:pt idx="1314">
                  <c:v>-8.7620922682181093E-2</c:v>
                </c:pt>
                <c:pt idx="1315">
                  <c:v>1.5981698999343401</c:v>
                </c:pt>
                <c:pt idx="1316">
                  <c:v>0.94318905461767</c:v>
                </c:pt>
                <c:pt idx="1317">
                  <c:v>-7.8726266675177806E-2</c:v>
                </c:pt>
                <c:pt idx="1318">
                  <c:v>-7.1077342546180797E-2</c:v>
                </c:pt>
                <c:pt idx="1319">
                  <c:v>0.51204196716272898</c:v>
                </c:pt>
                <c:pt idx="1320">
                  <c:v>0.27400860403015898</c:v>
                </c:pt>
                <c:pt idx="1321">
                  <c:v>0.447202371896886</c:v>
                </c:pt>
                <c:pt idx="1322">
                  <c:v>0.64426745007191799</c:v>
                </c:pt>
                <c:pt idx="1323">
                  <c:v>0.65888518306100596</c:v>
                </c:pt>
                <c:pt idx="1324">
                  <c:v>0.84784435474750397</c:v>
                </c:pt>
                <c:pt idx="1325">
                  <c:v>0.65923250183146997</c:v>
                </c:pt>
                <c:pt idx="1326">
                  <c:v>0.42917997103802902</c:v>
                </c:pt>
                <c:pt idx="1327">
                  <c:v>0.65604483126326796</c:v>
                </c:pt>
                <c:pt idx="1328">
                  <c:v>0.21211274849536499</c:v>
                </c:pt>
                <c:pt idx="1329">
                  <c:v>1.15140831073637</c:v>
                </c:pt>
                <c:pt idx="1330">
                  <c:v>0.40239677866519402</c:v>
                </c:pt>
                <c:pt idx="1331">
                  <c:v>5.52799030798128E-2</c:v>
                </c:pt>
                <c:pt idx="1332">
                  <c:v>-9.8362910452134203E-2</c:v>
                </c:pt>
                <c:pt idx="1333">
                  <c:v>0.54996342707983903</c:v>
                </c:pt>
                <c:pt idx="1334">
                  <c:v>0.45408430862189803</c:v>
                </c:pt>
                <c:pt idx="1335">
                  <c:v>-0.65413666650843905</c:v>
                </c:pt>
                <c:pt idx="1336">
                  <c:v>-0.716292122200609</c:v>
                </c:pt>
                <c:pt idx="1337">
                  <c:v>-0.57258009485006001</c:v>
                </c:pt>
                <c:pt idx="1338">
                  <c:v>-0.67665248510163001</c:v>
                </c:pt>
                <c:pt idx="1339">
                  <c:v>1.0551507800206701</c:v>
                </c:pt>
                <c:pt idx="1340">
                  <c:v>0.57129356589354197</c:v>
                </c:pt>
                <c:pt idx="1341">
                  <c:v>0.30273465534573102</c:v>
                </c:pt>
                <c:pt idx="1342">
                  <c:v>-5.0352738303347496E-3</c:v>
                </c:pt>
                <c:pt idx="1343">
                  <c:v>0.63691248137512602</c:v>
                </c:pt>
                <c:pt idx="1344">
                  <c:v>0.54919848803124305</c:v>
                </c:pt>
                <c:pt idx="1345">
                  <c:v>-1.5374525860136199</c:v>
                </c:pt>
                <c:pt idx="1346">
                  <c:v>0.15933218183810499</c:v>
                </c:pt>
                <c:pt idx="1347">
                  <c:v>0.45210486102381398</c:v>
                </c:pt>
                <c:pt idx="1348">
                  <c:v>0.39870492090772403</c:v>
                </c:pt>
                <c:pt idx="1349">
                  <c:v>-1.7241724444348499E-2</c:v>
                </c:pt>
                <c:pt idx="1350">
                  <c:v>0.18268153584833599</c:v>
                </c:pt>
                <c:pt idx="1351">
                  <c:v>0.67617771870711796</c:v>
                </c:pt>
                <c:pt idx="1352">
                  <c:v>0.24494179523085</c:v>
                </c:pt>
                <c:pt idx="1353">
                  <c:v>-0.670101127698705</c:v>
                </c:pt>
                <c:pt idx="1354">
                  <c:v>-0.53023169641592005</c:v>
                </c:pt>
                <c:pt idx="1355">
                  <c:v>0.86946920785021298</c:v>
                </c:pt>
                <c:pt idx="1356">
                  <c:v>-1.0788581412778</c:v>
                </c:pt>
                <c:pt idx="1357">
                  <c:v>0.751818446671083</c:v>
                </c:pt>
                <c:pt idx="1358">
                  <c:v>0.2197114953722</c:v>
                </c:pt>
                <c:pt idx="1359">
                  <c:v>0.92252728074254498</c:v>
                </c:pt>
                <c:pt idx="1360">
                  <c:v>0.57716756711823303</c:v>
                </c:pt>
                <c:pt idx="1361">
                  <c:v>-2.0003473269786398</c:v>
                </c:pt>
                <c:pt idx="1362">
                  <c:v>0.32749848893203498</c:v>
                </c:pt>
                <c:pt idx="1363">
                  <c:v>0.40506079537328898</c:v>
                </c:pt>
                <c:pt idx="1364">
                  <c:v>0.70942651167286397</c:v>
                </c:pt>
                <c:pt idx="1365">
                  <c:v>-0.15451252356956299</c:v>
                </c:pt>
                <c:pt idx="1366">
                  <c:v>0.76178502108257895</c:v>
                </c:pt>
                <c:pt idx="1367">
                  <c:v>1.09860190098761</c:v>
                </c:pt>
                <c:pt idx="1368">
                  <c:v>0.83505563464097299</c:v>
                </c:pt>
                <c:pt idx="1369">
                  <c:v>0.56468791795263096</c:v>
                </c:pt>
                <c:pt idx="1370">
                  <c:v>0.354277815841813</c:v>
                </c:pt>
                <c:pt idx="1371">
                  <c:v>0.48643700781438098</c:v>
                </c:pt>
                <c:pt idx="1372">
                  <c:v>-1.04629759970432</c:v>
                </c:pt>
                <c:pt idx="1373">
                  <c:v>0.44237914041382398</c:v>
                </c:pt>
                <c:pt idx="1374">
                  <c:v>-0.12818711756909701</c:v>
                </c:pt>
                <c:pt idx="1375">
                  <c:v>0.41613871222671101</c:v>
                </c:pt>
                <c:pt idx="1376">
                  <c:v>-0.307947098455855</c:v>
                </c:pt>
                <c:pt idx="1377">
                  <c:v>-1.03728680843798</c:v>
                </c:pt>
                <c:pt idx="1378">
                  <c:v>0.17895300613097001</c:v>
                </c:pt>
                <c:pt idx="1379">
                  <c:v>0.81193982993589298</c:v>
                </c:pt>
                <c:pt idx="1380">
                  <c:v>-0.15810418838120399</c:v>
                </c:pt>
                <c:pt idx="1381">
                  <c:v>9.0416197453243405E-2</c:v>
                </c:pt>
                <c:pt idx="1382">
                  <c:v>0.576308665792713</c:v>
                </c:pt>
                <c:pt idx="1383">
                  <c:v>0.106979266980761</c:v>
                </c:pt>
                <c:pt idx="1384">
                  <c:v>0.75720957905832997</c:v>
                </c:pt>
                <c:pt idx="1385">
                  <c:v>4.90563633803488E-2</c:v>
                </c:pt>
                <c:pt idx="1386">
                  <c:v>1.6333994685001401</c:v>
                </c:pt>
                <c:pt idx="1387">
                  <c:v>-0.13219430889380601</c:v>
                </c:pt>
                <c:pt idx="1388">
                  <c:v>-0.47606610489705897</c:v>
                </c:pt>
                <c:pt idx="1389">
                  <c:v>-0.90317577635676605</c:v>
                </c:pt>
                <c:pt idx="1390">
                  <c:v>0.31257577038253698</c:v>
                </c:pt>
                <c:pt idx="1391">
                  <c:v>0.59180187580778498</c:v>
                </c:pt>
                <c:pt idx="1392">
                  <c:v>0.94158573187758199</c:v>
                </c:pt>
                <c:pt idx="1393">
                  <c:v>0.76754839432938604</c:v>
                </c:pt>
                <c:pt idx="1394">
                  <c:v>-0.87311300104151401</c:v>
                </c:pt>
                <c:pt idx="1395">
                  <c:v>0.42313087670048699</c:v>
                </c:pt>
                <c:pt idx="1396">
                  <c:v>-0.15598036382827599</c:v>
                </c:pt>
                <c:pt idx="1397">
                  <c:v>-0.85685085282750595</c:v>
                </c:pt>
                <c:pt idx="1398">
                  <c:v>0.69929048602966803</c:v>
                </c:pt>
                <c:pt idx="1399">
                  <c:v>1.1553043631640401</c:v>
                </c:pt>
                <c:pt idx="1400">
                  <c:v>0.74463741737579303</c:v>
                </c:pt>
                <c:pt idx="1401">
                  <c:v>-0.18764049794448001</c:v>
                </c:pt>
                <c:pt idx="1402">
                  <c:v>-0.183959364697279</c:v>
                </c:pt>
                <c:pt idx="1403">
                  <c:v>0.49877438791594497</c:v>
                </c:pt>
                <c:pt idx="1404">
                  <c:v>0.136416224569614</c:v>
                </c:pt>
                <c:pt idx="1405">
                  <c:v>-0.143153987536845</c:v>
                </c:pt>
                <c:pt idx="1406">
                  <c:v>0.27559232827138203</c:v>
                </c:pt>
                <c:pt idx="1407">
                  <c:v>-0.36689863428817598</c:v>
                </c:pt>
                <c:pt idx="1408">
                  <c:v>0.60458153240805501</c:v>
                </c:pt>
                <c:pt idx="1409">
                  <c:v>0.88311194056561204</c:v>
                </c:pt>
                <c:pt idx="1410">
                  <c:v>-0.68601969722353395</c:v>
                </c:pt>
                <c:pt idx="1411">
                  <c:v>-0.31934637326659499</c:v>
                </c:pt>
                <c:pt idx="1412">
                  <c:v>-0.52670222335623196</c:v>
                </c:pt>
                <c:pt idx="1413">
                  <c:v>-0.62742498594769502</c:v>
                </c:pt>
                <c:pt idx="1414">
                  <c:v>4.42133197405781E-2</c:v>
                </c:pt>
                <c:pt idx="1415">
                  <c:v>0.32850240729459101</c:v>
                </c:pt>
                <c:pt idx="1416">
                  <c:v>0.68030178525556295</c:v>
                </c:pt>
                <c:pt idx="1417">
                  <c:v>-0.186963779519872</c:v>
                </c:pt>
                <c:pt idx="1418">
                  <c:v>1.0587594184937199</c:v>
                </c:pt>
                <c:pt idx="1419">
                  <c:v>0.77909767747466696</c:v>
                </c:pt>
                <c:pt idx="1420">
                  <c:v>0.86228048091390797</c:v>
                </c:pt>
                <c:pt idx="1421">
                  <c:v>-0.304575770137062</c:v>
                </c:pt>
                <c:pt idx="1422">
                  <c:v>0.394209359848602</c:v>
                </c:pt>
                <c:pt idx="1423">
                  <c:v>0.47033416768131497</c:v>
                </c:pt>
                <c:pt idx="1424">
                  <c:v>-1.0924564209523899</c:v>
                </c:pt>
                <c:pt idx="1425">
                  <c:v>0.13732536569797099</c:v>
                </c:pt>
                <c:pt idx="1426">
                  <c:v>-0.104795863475632</c:v>
                </c:pt>
                <c:pt idx="1427">
                  <c:v>0.76310719979066099</c:v>
                </c:pt>
                <c:pt idx="1428">
                  <c:v>0.38361096479392098</c:v>
                </c:pt>
                <c:pt idx="1429">
                  <c:v>-0.26115378033808601</c:v>
                </c:pt>
                <c:pt idx="1430">
                  <c:v>-4.0488785864658601</c:v>
                </c:pt>
                <c:pt idx="1431">
                  <c:v>-0.75049654426773005</c:v>
                </c:pt>
                <c:pt idx="1432">
                  <c:v>7.9606539709608598E-2</c:v>
                </c:pt>
                <c:pt idx="1433">
                  <c:v>0.38726332770209798</c:v>
                </c:pt>
                <c:pt idx="1434">
                  <c:v>0.59201454511920604</c:v>
                </c:pt>
                <c:pt idx="1435">
                  <c:v>1.9902772885864199</c:v>
                </c:pt>
                <c:pt idx="1436">
                  <c:v>2.8795515458090101E-2</c:v>
                </c:pt>
                <c:pt idx="1437">
                  <c:v>-0.32544227063369102</c:v>
                </c:pt>
                <c:pt idx="1438">
                  <c:v>-0.432198648096904</c:v>
                </c:pt>
                <c:pt idx="1439">
                  <c:v>0.68464963078998298</c:v>
                </c:pt>
                <c:pt idx="1440">
                  <c:v>-0.27403491841354999</c:v>
                </c:pt>
                <c:pt idx="1441">
                  <c:v>0.270218555049826</c:v>
                </c:pt>
                <c:pt idx="1442">
                  <c:v>0.399216255381241</c:v>
                </c:pt>
                <c:pt idx="1443">
                  <c:v>0.66543002922566596</c:v>
                </c:pt>
                <c:pt idx="1444">
                  <c:v>-0.67891272349165699</c:v>
                </c:pt>
                <c:pt idx="1445">
                  <c:v>-0.22331054023622801</c:v>
                </c:pt>
                <c:pt idx="1446">
                  <c:v>0.49268472066194302</c:v>
                </c:pt>
                <c:pt idx="1447">
                  <c:v>1.2479232510763301</c:v>
                </c:pt>
                <c:pt idx="1448">
                  <c:v>0.94806981367127896</c:v>
                </c:pt>
                <c:pt idx="1449">
                  <c:v>0.17064797940291301</c:v>
                </c:pt>
                <c:pt idx="1450">
                  <c:v>0.65295857380753897</c:v>
                </c:pt>
                <c:pt idx="1451">
                  <c:v>0.42224819553134202</c:v>
                </c:pt>
                <c:pt idx="1452">
                  <c:v>1.3243571869467801</c:v>
                </c:pt>
                <c:pt idx="1453">
                  <c:v>-0.611021467364115</c:v>
                </c:pt>
                <c:pt idx="1454">
                  <c:v>-0.80055035839044997</c:v>
                </c:pt>
                <c:pt idx="1455">
                  <c:v>-0.16128533441103299</c:v>
                </c:pt>
                <c:pt idx="1456">
                  <c:v>0.63500529288010399</c:v>
                </c:pt>
                <c:pt idx="1457">
                  <c:v>-0.121127645697335</c:v>
                </c:pt>
                <c:pt idx="1458">
                  <c:v>-1.15951722579689</c:v>
                </c:pt>
                <c:pt idx="1459">
                  <c:v>0.21453970776043199</c:v>
                </c:pt>
                <c:pt idx="1460">
                  <c:v>-1.0141186350162901</c:v>
                </c:pt>
                <c:pt idx="1461">
                  <c:v>1.1219730965264401</c:v>
                </c:pt>
                <c:pt idx="1462">
                  <c:v>-8.9398626789057203E-2</c:v>
                </c:pt>
                <c:pt idx="1463">
                  <c:v>6.6869894078902301E-2</c:v>
                </c:pt>
                <c:pt idx="1464">
                  <c:v>0.444248302871805</c:v>
                </c:pt>
                <c:pt idx="1465">
                  <c:v>0.33282454529257599</c:v>
                </c:pt>
                <c:pt idx="1466">
                  <c:v>0.18306556886220501</c:v>
                </c:pt>
                <c:pt idx="1467">
                  <c:v>0.220246548119504</c:v>
                </c:pt>
                <c:pt idx="1468">
                  <c:v>0.81586891423368102</c:v>
                </c:pt>
                <c:pt idx="1469">
                  <c:v>-5.3588327705855802E-2</c:v>
                </c:pt>
                <c:pt idx="1470">
                  <c:v>0.87542893575983405</c:v>
                </c:pt>
                <c:pt idx="1471">
                  <c:v>1.0998274929215099</c:v>
                </c:pt>
                <c:pt idx="1472">
                  <c:v>5.7156943505289898E-3</c:v>
                </c:pt>
                <c:pt idx="1473">
                  <c:v>-0.84657870830951998</c:v>
                </c:pt>
                <c:pt idx="1474">
                  <c:v>0.893280990683745</c:v>
                </c:pt>
                <c:pt idx="1475">
                  <c:v>-0.98448019721592706</c:v>
                </c:pt>
                <c:pt idx="1476">
                  <c:v>0.41770415494450602</c:v>
                </c:pt>
                <c:pt idx="1477">
                  <c:v>-2.26397370710281E-2</c:v>
                </c:pt>
                <c:pt idx="1478">
                  <c:v>-2.2961639018985701E-2</c:v>
                </c:pt>
                <c:pt idx="1479">
                  <c:v>0.343973340384298</c:v>
                </c:pt>
                <c:pt idx="1480">
                  <c:v>0.86378893546254998</c:v>
                </c:pt>
                <c:pt idx="1481">
                  <c:v>0.78350108233220495</c:v>
                </c:pt>
                <c:pt idx="1482">
                  <c:v>0.61028056513690598</c:v>
                </c:pt>
                <c:pt idx="1483">
                  <c:v>-2.5474816585046201</c:v>
                </c:pt>
                <c:pt idx="1484">
                  <c:v>0.54016337796110803</c:v>
                </c:pt>
                <c:pt idx="1485">
                  <c:v>-0.49474095690758102</c:v>
                </c:pt>
                <c:pt idx="1486">
                  <c:v>-0.183428039521531</c:v>
                </c:pt>
                <c:pt idx="1487">
                  <c:v>4.4705919520242603E-2</c:v>
                </c:pt>
                <c:pt idx="1488">
                  <c:v>-0.24060981080103599</c:v>
                </c:pt>
                <c:pt idx="1489">
                  <c:v>0.26662783568839699</c:v>
                </c:pt>
                <c:pt idx="1490">
                  <c:v>6.0671778902943196E-4</c:v>
                </c:pt>
                <c:pt idx="1491">
                  <c:v>0.54064876057765898</c:v>
                </c:pt>
                <c:pt idx="1492">
                  <c:v>0.56856222519045896</c:v>
                </c:pt>
                <c:pt idx="1493">
                  <c:v>0.41565990451035101</c:v>
                </c:pt>
                <c:pt idx="1494">
                  <c:v>0.544333953456974</c:v>
                </c:pt>
                <c:pt idx="1495">
                  <c:v>1.0853091264838599</c:v>
                </c:pt>
                <c:pt idx="1496">
                  <c:v>-0.437837258044739</c:v>
                </c:pt>
                <c:pt idx="1497">
                  <c:v>0.82729426203621004</c:v>
                </c:pt>
                <c:pt idx="1498">
                  <c:v>1.1525914818515199</c:v>
                </c:pt>
                <c:pt idx="1499">
                  <c:v>0.47349070248089897</c:v>
                </c:pt>
                <c:pt idx="1500">
                  <c:v>0.116295782423157</c:v>
                </c:pt>
                <c:pt idx="1501">
                  <c:v>1.1327123902687799</c:v>
                </c:pt>
                <c:pt idx="1502">
                  <c:v>1.29374738143303</c:v>
                </c:pt>
                <c:pt idx="1503">
                  <c:v>-2.5779544149165399</c:v>
                </c:pt>
                <c:pt idx="1504">
                  <c:v>-2.0654836599043702</c:v>
                </c:pt>
                <c:pt idx="1505">
                  <c:v>-3.3979126487495201</c:v>
                </c:pt>
                <c:pt idx="1506">
                  <c:v>-0.21292315976390999</c:v>
                </c:pt>
                <c:pt idx="1507">
                  <c:v>-0.386409514877535</c:v>
                </c:pt>
                <c:pt idx="1508">
                  <c:v>0.18023332258526401</c:v>
                </c:pt>
                <c:pt idx="1509">
                  <c:v>-0.60340434768704299</c:v>
                </c:pt>
                <c:pt idx="1510">
                  <c:v>1.2351392813125499</c:v>
                </c:pt>
                <c:pt idx="1511">
                  <c:v>0.26521906329247402</c:v>
                </c:pt>
                <c:pt idx="1512">
                  <c:v>-0.48207533193046898</c:v>
                </c:pt>
                <c:pt idx="1513">
                  <c:v>4.7757247215758102E-2</c:v>
                </c:pt>
                <c:pt idx="1514">
                  <c:v>-0.981716557738601</c:v>
                </c:pt>
                <c:pt idx="1515">
                  <c:v>1.15674629276232</c:v>
                </c:pt>
                <c:pt idx="1516">
                  <c:v>8.4009000135775794E-2</c:v>
                </c:pt>
                <c:pt idx="1517">
                  <c:v>0.77265442041000398</c:v>
                </c:pt>
                <c:pt idx="1518">
                  <c:v>-4.5639152609801403</c:v>
                </c:pt>
                <c:pt idx="1519">
                  <c:v>4.9640382140212401E-2</c:v>
                </c:pt>
                <c:pt idx="1520">
                  <c:v>3.66679732807891E-2</c:v>
                </c:pt>
                <c:pt idx="1521">
                  <c:v>0.61419444512521004</c:v>
                </c:pt>
                <c:pt idx="1522">
                  <c:v>0.59242279321917002</c:v>
                </c:pt>
                <c:pt idx="1523">
                  <c:v>0.52717568048005103</c:v>
                </c:pt>
                <c:pt idx="1524">
                  <c:v>0.13522664143666399</c:v>
                </c:pt>
                <c:pt idx="1525">
                  <c:v>9.9510469362288995E-2</c:v>
                </c:pt>
                <c:pt idx="1526">
                  <c:v>1.93205439916742E-2</c:v>
                </c:pt>
                <c:pt idx="1527">
                  <c:v>0.40283273186449098</c:v>
                </c:pt>
                <c:pt idx="1528">
                  <c:v>6.7673759559593094E-2</c:v>
                </c:pt>
                <c:pt idx="1529">
                  <c:v>1.8107342219890299E-2</c:v>
                </c:pt>
                <c:pt idx="1530">
                  <c:v>1.4619925723923799</c:v>
                </c:pt>
                <c:pt idx="1531">
                  <c:v>0.19663273926526001</c:v>
                </c:pt>
                <c:pt idx="1532">
                  <c:v>-0.30797182067418399</c:v>
                </c:pt>
                <c:pt idx="1533">
                  <c:v>-0.23203344138659801</c:v>
                </c:pt>
                <c:pt idx="1534">
                  <c:v>0.52420857581438196</c:v>
                </c:pt>
                <c:pt idx="1535">
                  <c:v>0.29839439503220999</c:v>
                </c:pt>
                <c:pt idx="1536">
                  <c:v>0.63993098321559705</c:v>
                </c:pt>
                <c:pt idx="1537">
                  <c:v>0.18681645488063001</c:v>
                </c:pt>
                <c:pt idx="1538">
                  <c:v>0.948074771769576</c:v>
                </c:pt>
                <c:pt idx="1539">
                  <c:v>0.97029009629598495</c:v>
                </c:pt>
                <c:pt idx="1540">
                  <c:v>0.42607833562950598</c:v>
                </c:pt>
                <c:pt idx="1541">
                  <c:v>0.38297977458543397</c:v>
                </c:pt>
                <c:pt idx="1542">
                  <c:v>-0.47302559729590699</c:v>
                </c:pt>
                <c:pt idx="1543">
                  <c:v>0.23216845898294799</c:v>
                </c:pt>
                <c:pt idx="1544">
                  <c:v>8.8870971100884599E-2</c:v>
                </c:pt>
                <c:pt idx="1545">
                  <c:v>0.40796082559393798</c:v>
                </c:pt>
                <c:pt idx="1546">
                  <c:v>1.2005865606252799</c:v>
                </c:pt>
                <c:pt idx="1547">
                  <c:v>0.71346422731636605</c:v>
                </c:pt>
                <c:pt idx="1548">
                  <c:v>-1.01019998576077</c:v>
                </c:pt>
                <c:pt idx="1549">
                  <c:v>0.19760972793543899</c:v>
                </c:pt>
                <c:pt idx="1550">
                  <c:v>0.53864643876941198</c:v>
                </c:pt>
                <c:pt idx="1551">
                  <c:v>1.1510990649225401</c:v>
                </c:pt>
                <c:pt idx="1552">
                  <c:v>-0.75865297952152499</c:v>
                </c:pt>
                <c:pt idx="1553">
                  <c:v>-5.90611600418409E-2</c:v>
                </c:pt>
                <c:pt idx="1554">
                  <c:v>1.5074153914674899</c:v>
                </c:pt>
                <c:pt idx="1555">
                  <c:v>0.43776625787677098</c:v>
                </c:pt>
                <c:pt idx="1556">
                  <c:v>1.0883512030832301</c:v>
                </c:pt>
                <c:pt idx="1557">
                  <c:v>-0.153506877032871</c:v>
                </c:pt>
                <c:pt idx="1558">
                  <c:v>8.4627297699134907E-2</c:v>
                </c:pt>
                <c:pt idx="1559">
                  <c:v>0.124646949806533</c:v>
                </c:pt>
                <c:pt idx="1560">
                  <c:v>0.54182636054777999</c:v>
                </c:pt>
                <c:pt idx="1561">
                  <c:v>0.80801683247369205</c:v>
                </c:pt>
                <c:pt idx="1562">
                  <c:v>0.24805549548936501</c:v>
                </c:pt>
                <c:pt idx="1563">
                  <c:v>0.64242078296879002</c:v>
                </c:pt>
                <c:pt idx="1564">
                  <c:v>-0.44077417931276103</c:v>
                </c:pt>
                <c:pt idx="1565">
                  <c:v>-0.127587248015404</c:v>
                </c:pt>
                <c:pt idx="1566">
                  <c:v>6.0158453955372303E-2</c:v>
                </c:pt>
                <c:pt idx="1567">
                  <c:v>4.6815738485880498E-2</c:v>
                </c:pt>
                <c:pt idx="1568">
                  <c:v>0.62165300418534997</c:v>
                </c:pt>
                <c:pt idx="1569">
                  <c:v>-1.40244076073557</c:v>
                </c:pt>
                <c:pt idx="1570">
                  <c:v>0.36911463448866799</c:v>
                </c:pt>
                <c:pt idx="1571">
                  <c:v>0.73220754892085305</c:v>
                </c:pt>
                <c:pt idx="1572">
                  <c:v>-6.4441257338119201E-2</c:v>
                </c:pt>
                <c:pt idx="1573">
                  <c:v>0.74641265034632198</c:v>
                </c:pt>
                <c:pt idx="1574">
                  <c:v>9.8056912778231406E-2</c:v>
                </c:pt>
                <c:pt idx="1575">
                  <c:v>0.169407794004758</c:v>
                </c:pt>
                <c:pt idx="1576">
                  <c:v>1.2300285445971499</c:v>
                </c:pt>
                <c:pt idx="1577">
                  <c:v>0.41664049394143898</c:v>
                </c:pt>
                <c:pt idx="1578">
                  <c:v>-0.72009327814897295</c:v>
                </c:pt>
                <c:pt idx="1579">
                  <c:v>-1.9442004241128299</c:v>
                </c:pt>
                <c:pt idx="1580">
                  <c:v>-3.0925528845603298</c:v>
                </c:pt>
                <c:pt idx="1581">
                  <c:v>-0.75295795774380903</c:v>
                </c:pt>
                <c:pt idx="1582">
                  <c:v>-1.1368472793031501</c:v>
                </c:pt>
                <c:pt idx="1583">
                  <c:v>0.26952533416767999</c:v>
                </c:pt>
                <c:pt idx="1584">
                  <c:v>-3.7966700942401801E-2</c:v>
                </c:pt>
                <c:pt idx="1585">
                  <c:v>-4.3594795891711301E-2</c:v>
                </c:pt>
                <c:pt idx="1586">
                  <c:v>0.63770608578608101</c:v>
                </c:pt>
                <c:pt idx="1587">
                  <c:v>0.51714685570372099</c:v>
                </c:pt>
                <c:pt idx="1588">
                  <c:v>-0.70658789226142504</c:v>
                </c:pt>
                <c:pt idx="1589">
                  <c:v>-4.2668375639987502E-2</c:v>
                </c:pt>
                <c:pt idx="1590">
                  <c:v>-0.31853713733493599</c:v>
                </c:pt>
                <c:pt idx="1591">
                  <c:v>9.3011226783729306E-2</c:v>
                </c:pt>
                <c:pt idx="1592">
                  <c:v>2.9975126375817101E-2</c:v>
                </c:pt>
                <c:pt idx="1593">
                  <c:v>0.112744418344726</c:v>
                </c:pt>
                <c:pt idx="1594">
                  <c:v>-2.1465003383614798</c:v>
                </c:pt>
                <c:pt idx="1595">
                  <c:v>-1.6515883318756699</c:v>
                </c:pt>
                <c:pt idx="1596">
                  <c:v>4.6260048012065598E-3</c:v>
                </c:pt>
                <c:pt idx="1597">
                  <c:v>1.0646949084436801</c:v>
                </c:pt>
                <c:pt idx="1598">
                  <c:v>0.80987363526517597</c:v>
                </c:pt>
                <c:pt idx="1599">
                  <c:v>1.2584433631490799</c:v>
                </c:pt>
                <c:pt idx="1600">
                  <c:v>0.13633541072563701</c:v>
                </c:pt>
                <c:pt idx="1601">
                  <c:v>-1.5635679514962399</c:v>
                </c:pt>
                <c:pt idx="1602">
                  <c:v>0.353690460883469</c:v>
                </c:pt>
                <c:pt idx="1603">
                  <c:v>-0.77151377510924501</c:v>
                </c:pt>
                <c:pt idx="1604">
                  <c:v>0.90092506476744005</c:v>
                </c:pt>
                <c:pt idx="1605">
                  <c:v>0.128628680236307</c:v>
                </c:pt>
                <c:pt idx="1606">
                  <c:v>0.61863449974286699</c:v>
                </c:pt>
                <c:pt idx="1607">
                  <c:v>-0.190996503519723</c:v>
                </c:pt>
                <c:pt idx="1608">
                  <c:v>0.65234622887986804</c:v>
                </c:pt>
                <c:pt idx="1609">
                  <c:v>-0.79790333770386701</c:v>
                </c:pt>
                <c:pt idx="1610">
                  <c:v>-0.32004152791762103</c:v>
                </c:pt>
                <c:pt idx="1611">
                  <c:v>1.79859510411321</c:v>
                </c:pt>
                <c:pt idx="1612">
                  <c:v>0.56700854683469104</c:v>
                </c:pt>
                <c:pt idx="1613">
                  <c:v>8.1939360435392003E-2</c:v>
                </c:pt>
                <c:pt idx="1614">
                  <c:v>0.14685593846116499</c:v>
                </c:pt>
                <c:pt idx="1615">
                  <c:v>1.94532959889244E-2</c:v>
                </c:pt>
                <c:pt idx="1616">
                  <c:v>4.6095089409931199E-2</c:v>
                </c:pt>
                <c:pt idx="1617">
                  <c:v>-2.1770421874850201</c:v>
                </c:pt>
                <c:pt idx="1618">
                  <c:v>0.323533966621247</c:v>
                </c:pt>
                <c:pt idx="1619">
                  <c:v>-1.0981078304574099</c:v>
                </c:pt>
                <c:pt idx="1620">
                  <c:v>-1.21221181163334</c:v>
                </c:pt>
                <c:pt idx="1621">
                  <c:v>0.32169158564162298</c:v>
                </c:pt>
                <c:pt idx="1622">
                  <c:v>-5.7485948930954898E-2</c:v>
                </c:pt>
                <c:pt idx="1623">
                  <c:v>4.4307404947434299E-2</c:v>
                </c:pt>
                <c:pt idx="1624">
                  <c:v>-0.18295249167861</c:v>
                </c:pt>
                <c:pt idx="1625">
                  <c:v>5.7028315349305601E-2</c:v>
                </c:pt>
                <c:pt idx="1626">
                  <c:v>-1.23708105010286</c:v>
                </c:pt>
                <c:pt idx="1627">
                  <c:v>-0.162542867059454</c:v>
                </c:pt>
                <c:pt idx="1628">
                  <c:v>0.30662009572255899</c:v>
                </c:pt>
                <c:pt idx="1629">
                  <c:v>-0.42396921359022599</c:v>
                </c:pt>
                <c:pt idx="1630">
                  <c:v>1.0143392228120101</c:v>
                </c:pt>
                <c:pt idx="1631">
                  <c:v>-0.954065254377227</c:v>
                </c:pt>
                <c:pt idx="1632">
                  <c:v>-8.3065754671928893E-2</c:v>
                </c:pt>
                <c:pt idx="1633">
                  <c:v>0.79610424895399001</c:v>
                </c:pt>
                <c:pt idx="1634">
                  <c:v>0.51129887320476697</c:v>
                </c:pt>
                <c:pt idx="1635">
                  <c:v>-1.0692729784156001</c:v>
                </c:pt>
                <c:pt idx="1636">
                  <c:v>-1.5999073564353801</c:v>
                </c:pt>
                <c:pt idx="1637">
                  <c:v>-1.61276709756187</c:v>
                </c:pt>
                <c:pt idx="1638">
                  <c:v>0.61226900930359396</c:v>
                </c:pt>
                <c:pt idx="1639">
                  <c:v>9.4521950209226296E-2</c:v>
                </c:pt>
                <c:pt idx="1640">
                  <c:v>0.16836695856398601</c:v>
                </c:pt>
                <c:pt idx="1641">
                  <c:v>0.18142317156016299</c:v>
                </c:pt>
                <c:pt idx="1642">
                  <c:v>-1.6673008339150699</c:v>
                </c:pt>
                <c:pt idx="1643">
                  <c:v>0.15369195698833099</c:v>
                </c:pt>
                <c:pt idx="1644">
                  <c:v>-0.32196462760886801</c:v>
                </c:pt>
                <c:pt idx="1645">
                  <c:v>-0.13159495865464901</c:v>
                </c:pt>
                <c:pt idx="1646">
                  <c:v>-0.16407188898945299</c:v>
                </c:pt>
                <c:pt idx="1647">
                  <c:v>6.2834100651379302E-2</c:v>
                </c:pt>
                <c:pt idx="1648">
                  <c:v>1.2695932511157799</c:v>
                </c:pt>
                <c:pt idx="1649">
                  <c:v>-0.10213534330568901</c:v>
                </c:pt>
                <c:pt idx="1650">
                  <c:v>2.9061512434538399E-2</c:v>
                </c:pt>
                <c:pt idx="1651">
                  <c:v>0.36494045222798299</c:v>
                </c:pt>
                <c:pt idx="1652">
                  <c:v>0.42959821918246199</c:v>
                </c:pt>
                <c:pt idx="1653">
                  <c:v>1.9844168244201699E-2</c:v>
                </c:pt>
                <c:pt idx="1654">
                  <c:v>0.33227791088973302</c:v>
                </c:pt>
                <c:pt idx="1655">
                  <c:v>0.452193205368351</c:v>
                </c:pt>
                <c:pt idx="1656">
                  <c:v>-0.99954695412969097</c:v>
                </c:pt>
                <c:pt idx="1657">
                  <c:v>-1.8601820743744499</c:v>
                </c:pt>
                <c:pt idx="1658">
                  <c:v>-0.431547976600482</c:v>
                </c:pt>
                <c:pt idx="1659">
                  <c:v>-0.49065076894670301</c:v>
                </c:pt>
                <c:pt idx="1660">
                  <c:v>-1.46777605096728E-2</c:v>
                </c:pt>
                <c:pt idx="1661">
                  <c:v>-0.563769683079546</c:v>
                </c:pt>
                <c:pt idx="1662">
                  <c:v>0.110011955151851</c:v>
                </c:pt>
                <c:pt idx="1663">
                  <c:v>0.30070248555635798</c:v>
                </c:pt>
                <c:pt idx="1664">
                  <c:v>0.56591217519735804</c:v>
                </c:pt>
                <c:pt idx="1665">
                  <c:v>0.66230632457319905</c:v>
                </c:pt>
                <c:pt idx="1666">
                  <c:v>0.41110386444373898</c:v>
                </c:pt>
                <c:pt idx="1667">
                  <c:v>0.208459117469528</c:v>
                </c:pt>
                <c:pt idx="1668">
                  <c:v>0.83638987838919598</c:v>
                </c:pt>
                <c:pt idx="1669">
                  <c:v>0.11540578804015</c:v>
                </c:pt>
                <c:pt idx="1670">
                  <c:v>-0.95177522475256804</c:v>
                </c:pt>
                <c:pt idx="1671">
                  <c:v>1.3997442315728701</c:v>
                </c:pt>
                <c:pt idx="1672">
                  <c:v>0.25829463228099803</c:v>
                </c:pt>
                <c:pt idx="1673">
                  <c:v>-1.8671485751942101</c:v>
                </c:pt>
                <c:pt idx="1674">
                  <c:v>8.9389869109817596E-2</c:v>
                </c:pt>
                <c:pt idx="1675">
                  <c:v>0.35134551159247002</c:v>
                </c:pt>
                <c:pt idx="1676">
                  <c:v>-0.50217681741448505</c:v>
                </c:pt>
                <c:pt idx="1677">
                  <c:v>1.0820703651614101</c:v>
                </c:pt>
                <c:pt idx="1678">
                  <c:v>0.109262100524568</c:v>
                </c:pt>
                <c:pt idx="1679">
                  <c:v>0.32213737266806802</c:v>
                </c:pt>
                <c:pt idx="1680">
                  <c:v>0.83254554963082505</c:v>
                </c:pt>
                <c:pt idx="1681">
                  <c:v>0.64848024398748905</c:v>
                </c:pt>
                <c:pt idx="1682">
                  <c:v>1.07881109636022</c:v>
                </c:pt>
                <c:pt idx="1683">
                  <c:v>-0.19228337798540099</c:v>
                </c:pt>
                <c:pt idx="1684">
                  <c:v>0.26461961323814698</c:v>
                </c:pt>
                <c:pt idx="1685">
                  <c:v>0.49299366031108299</c:v>
                </c:pt>
                <c:pt idx="1686">
                  <c:v>0.98243663577426998</c:v>
                </c:pt>
                <c:pt idx="1687">
                  <c:v>5.4663502262898497E-2</c:v>
                </c:pt>
                <c:pt idx="1688">
                  <c:v>6.1597271702937398E-2</c:v>
                </c:pt>
                <c:pt idx="1689">
                  <c:v>1.0228852810723701</c:v>
                </c:pt>
                <c:pt idx="1690">
                  <c:v>0.33452722598852103</c:v>
                </c:pt>
                <c:pt idx="1691">
                  <c:v>0.305772341204603</c:v>
                </c:pt>
                <c:pt idx="1692">
                  <c:v>-0.11805540124691399</c:v>
                </c:pt>
                <c:pt idx="1693">
                  <c:v>-0.41355297641699001</c:v>
                </c:pt>
                <c:pt idx="1694">
                  <c:v>0.28936007668159602</c:v>
                </c:pt>
                <c:pt idx="1695">
                  <c:v>0.107956427616181</c:v>
                </c:pt>
                <c:pt idx="1696">
                  <c:v>-0.61614300223454999</c:v>
                </c:pt>
                <c:pt idx="1697">
                  <c:v>0.79662025788746305</c:v>
                </c:pt>
                <c:pt idx="1698">
                  <c:v>-0.18640766863268299</c:v>
                </c:pt>
                <c:pt idx="1699">
                  <c:v>-0.78972099573169696</c:v>
                </c:pt>
                <c:pt idx="1700">
                  <c:v>-0.48891137418026298</c:v>
                </c:pt>
                <c:pt idx="1701">
                  <c:v>0.59048650538611303</c:v>
                </c:pt>
                <c:pt idx="1702">
                  <c:v>-0.24034461071211999</c:v>
                </c:pt>
                <c:pt idx="1703">
                  <c:v>1.2090534217256499</c:v>
                </c:pt>
                <c:pt idx="1704">
                  <c:v>8.7684896193239895E-2</c:v>
                </c:pt>
                <c:pt idx="1705">
                  <c:v>-0.68018095353702801</c:v>
                </c:pt>
                <c:pt idx="1706">
                  <c:v>-4.8225191248185001E-2</c:v>
                </c:pt>
                <c:pt idx="1707">
                  <c:v>0.113457393495094</c:v>
                </c:pt>
                <c:pt idx="1708">
                  <c:v>0.20276070136876001</c:v>
                </c:pt>
                <c:pt idx="1709">
                  <c:v>-1.25811312897567</c:v>
                </c:pt>
                <c:pt idx="1710">
                  <c:v>-3.9197351114003101</c:v>
                </c:pt>
                <c:pt idx="1711">
                  <c:v>-1.0092038709956399</c:v>
                </c:pt>
                <c:pt idx="1712">
                  <c:v>0.12868380454728701</c:v>
                </c:pt>
                <c:pt idx="1713">
                  <c:v>0.27365237823539701</c:v>
                </c:pt>
                <c:pt idx="1714">
                  <c:v>-1.82265879919476</c:v>
                </c:pt>
                <c:pt idx="1715">
                  <c:v>0.62466506311560399</c:v>
                </c:pt>
                <c:pt idx="1716">
                  <c:v>0.71541162740036202</c:v>
                </c:pt>
                <c:pt idx="1717">
                  <c:v>-1.7018205492208001</c:v>
                </c:pt>
                <c:pt idx="1718">
                  <c:v>-3.0731092104199198</c:v>
                </c:pt>
                <c:pt idx="1719">
                  <c:v>0.63676959877380601</c:v>
                </c:pt>
                <c:pt idx="1720">
                  <c:v>0.54102325423983599</c:v>
                </c:pt>
                <c:pt idx="1721">
                  <c:v>0.55194894348412404</c:v>
                </c:pt>
                <c:pt idx="1722">
                  <c:v>5.9445165691732499E-2</c:v>
                </c:pt>
                <c:pt idx="1723">
                  <c:v>0.27389328485766401</c:v>
                </c:pt>
                <c:pt idx="1724">
                  <c:v>0.937852044078201</c:v>
                </c:pt>
                <c:pt idx="1725">
                  <c:v>0.18043124693687301</c:v>
                </c:pt>
                <c:pt idx="1726">
                  <c:v>0.43958387249015402</c:v>
                </c:pt>
                <c:pt idx="1727">
                  <c:v>0.14785435087194701</c:v>
                </c:pt>
                <c:pt idx="1728">
                  <c:v>0.56153629417190198</c:v>
                </c:pt>
                <c:pt idx="1729">
                  <c:v>1.25765255524611</c:v>
                </c:pt>
                <c:pt idx="1730">
                  <c:v>0.28272394326387001</c:v>
                </c:pt>
                <c:pt idx="1731">
                  <c:v>0.54048778256403496</c:v>
                </c:pt>
                <c:pt idx="1732">
                  <c:v>-2.1211594391138</c:v>
                </c:pt>
                <c:pt idx="1733">
                  <c:v>0.71931581377663401</c:v>
                </c:pt>
                <c:pt idx="1734">
                  <c:v>0.10523109097130599</c:v>
                </c:pt>
                <c:pt idx="1735">
                  <c:v>0.45031726585203702</c:v>
                </c:pt>
                <c:pt idx="1736">
                  <c:v>-3.1617612044894101</c:v>
                </c:pt>
                <c:pt idx="1737">
                  <c:v>0.39586490577292999</c:v>
                </c:pt>
                <c:pt idx="1738">
                  <c:v>0.77641224647360796</c:v>
                </c:pt>
                <c:pt idx="1739">
                  <c:v>-2.3297497818801398</c:v>
                </c:pt>
                <c:pt idx="1740">
                  <c:v>-7.7296362069961197E-2</c:v>
                </c:pt>
                <c:pt idx="1741">
                  <c:v>0.35855745705682401</c:v>
                </c:pt>
                <c:pt idx="1742">
                  <c:v>0.75169757545018601</c:v>
                </c:pt>
                <c:pt idx="1743">
                  <c:v>0.88562580878683705</c:v>
                </c:pt>
                <c:pt idx="1744">
                  <c:v>0.28075479463383202</c:v>
                </c:pt>
                <c:pt idx="1745">
                  <c:v>-1.38084500853158</c:v>
                </c:pt>
                <c:pt idx="1746">
                  <c:v>-0.56113120456556498</c:v>
                </c:pt>
                <c:pt idx="1747">
                  <c:v>0.19019520512837901</c:v>
                </c:pt>
                <c:pt idx="1748">
                  <c:v>0.62834967587914203</c:v>
                </c:pt>
                <c:pt idx="1749">
                  <c:v>0.81526330861498897</c:v>
                </c:pt>
                <c:pt idx="1750">
                  <c:v>-4.3887604338974802</c:v>
                </c:pt>
                <c:pt idx="1751">
                  <c:v>-1.6149734002342799</c:v>
                </c:pt>
                <c:pt idx="1752">
                  <c:v>-1.4819532194999701</c:v>
                </c:pt>
                <c:pt idx="1753">
                  <c:v>0.19845599267782399</c:v>
                </c:pt>
                <c:pt idx="1754">
                  <c:v>0.30792877611446201</c:v>
                </c:pt>
                <c:pt idx="1755">
                  <c:v>0.46275190666021998</c:v>
                </c:pt>
                <c:pt idx="1756">
                  <c:v>-0.47662003675309</c:v>
                </c:pt>
                <c:pt idx="1757">
                  <c:v>0.227785247654022</c:v>
                </c:pt>
                <c:pt idx="1758">
                  <c:v>0.97106122587620103</c:v>
                </c:pt>
                <c:pt idx="1759">
                  <c:v>-0.17315991561583499</c:v>
                </c:pt>
                <c:pt idx="1760">
                  <c:v>0.79343996365215097</c:v>
                </c:pt>
                <c:pt idx="1761">
                  <c:v>0.75425677922654599</c:v>
                </c:pt>
                <c:pt idx="1762">
                  <c:v>0.66242963362728902</c:v>
                </c:pt>
                <c:pt idx="1763">
                  <c:v>0.10868127430038201</c:v>
                </c:pt>
                <c:pt idx="1764">
                  <c:v>-0.58079845145942299</c:v>
                </c:pt>
                <c:pt idx="1765">
                  <c:v>6.7208495658876502E-2</c:v>
                </c:pt>
                <c:pt idx="1766">
                  <c:v>1.1577104990763001</c:v>
                </c:pt>
                <c:pt idx="1767">
                  <c:v>0.449251158854999</c:v>
                </c:pt>
                <c:pt idx="1768">
                  <c:v>-0.67638530446358303</c:v>
                </c:pt>
                <c:pt idx="1769">
                  <c:v>-0.13875348107448801</c:v>
                </c:pt>
                <c:pt idx="1770">
                  <c:v>0.35985126744406698</c:v>
                </c:pt>
                <c:pt idx="1771">
                  <c:v>0.89302851576197595</c:v>
                </c:pt>
                <c:pt idx="1772">
                  <c:v>0.41170180145541702</c:v>
                </c:pt>
                <c:pt idx="1773">
                  <c:v>1.29421250710817</c:v>
                </c:pt>
                <c:pt idx="1774">
                  <c:v>1.0855609201009899</c:v>
                </c:pt>
                <c:pt idx="1775">
                  <c:v>0.29393535166922402</c:v>
                </c:pt>
                <c:pt idx="1776">
                  <c:v>-0.223460774755665</c:v>
                </c:pt>
                <c:pt idx="1777">
                  <c:v>-0.23462021888132001</c:v>
                </c:pt>
                <c:pt idx="1778">
                  <c:v>-9.1469214119857006E-2</c:v>
                </c:pt>
                <c:pt idx="1779">
                  <c:v>1.64345656619164</c:v>
                </c:pt>
                <c:pt idx="1780">
                  <c:v>0.77595935939050198</c:v>
                </c:pt>
                <c:pt idx="1781">
                  <c:v>1.98719135223303</c:v>
                </c:pt>
                <c:pt idx="1782">
                  <c:v>0.76640299273151202</c:v>
                </c:pt>
                <c:pt idx="1783">
                  <c:v>-0.53062232303408596</c:v>
                </c:pt>
                <c:pt idx="1784">
                  <c:v>-1.14750819666981</c:v>
                </c:pt>
                <c:pt idx="1785">
                  <c:v>1.1140091759096999</c:v>
                </c:pt>
                <c:pt idx="1786">
                  <c:v>0.48542534369253199</c:v>
                </c:pt>
                <c:pt idx="1787">
                  <c:v>4.5770462142166603E-2</c:v>
                </c:pt>
                <c:pt idx="1788">
                  <c:v>1.0130190307862501</c:v>
                </c:pt>
                <c:pt idx="1789">
                  <c:v>1.4005667782496301</c:v>
                </c:pt>
                <c:pt idx="1790">
                  <c:v>0.17241159166758099</c:v>
                </c:pt>
                <c:pt idx="1791">
                  <c:v>-1.1280623662404199</c:v>
                </c:pt>
                <c:pt idx="1792">
                  <c:v>0.54472179409705002</c:v>
                </c:pt>
                <c:pt idx="1793">
                  <c:v>0.52934664102794105</c:v>
                </c:pt>
                <c:pt idx="1794">
                  <c:v>0.12732802918898101</c:v>
                </c:pt>
                <c:pt idx="1795">
                  <c:v>-0.589073190029066</c:v>
                </c:pt>
                <c:pt idx="1796">
                  <c:v>1.12689031442917</c:v>
                </c:pt>
                <c:pt idx="1797">
                  <c:v>-0.12265473508553899</c:v>
                </c:pt>
                <c:pt idx="1798">
                  <c:v>0.121565974779777</c:v>
                </c:pt>
                <c:pt idx="1799">
                  <c:v>-2.3535720617996199E-2</c:v>
                </c:pt>
                <c:pt idx="1800">
                  <c:v>0.35657556662962497</c:v>
                </c:pt>
                <c:pt idx="1801">
                  <c:v>-0.52715760381934096</c:v>
                </c:pt>
                <c:pt idx="1802">
                  <c:v>-5.6808025021261699E-2</c:v>
                </c:pt>
                <c:pt idx="1803">
                  <c:v>0.71279678787065803</c:v>
                </c:pt>
                <c:pt idx="1804">
                  <c:v>-1.6885597784833</c:v>
                </c:pt>
                <c:pt idx="1805">
                  <c:v>0.31807605141665701</c:v>
                </c:pt>
                <c:pt idx="1806">
                  <c:v>0.45509662370856102</c:v>
                </c:pt>
                <c:pt idx="1807">
                  <c:v>1.7600806348875799</c:v>
                </c:pt>
                <c:pt idx="1808">
                  <c:v>1.45387164116009</c:v>
                </c:pt>
                <c:pt idx="1809">
                  <c:v>-1.02898390924602</c:v>
                </c:pt>
                <c:pt idx="1810">
                  <c:v>0.71414405318457796</c:v>
                </c:pt>
                <c:pt idx="1811">
                  <c:v>0.33761098658694499</c:v>
                </c:pt>
                <c:pt idx="1812">
                  <c:v>0.11106089964143399</c:v>
                </c:pt>
                <c:pt idx="1813">
                  <c:v>0.81540091023164796</c:v>
                </c:pt>
                <c:pt idx="1814">
                  <c:v>3.5056499528222797E-2</c:v>
                </c:pt>
                <c:pt idx="1815">
                  <c:v>0.48745117971514701</c:v>
                </c:pt>
                <c:pt idx="1816">
                  <c:v>0.30830152132668498</c:v>
                </c:pt>
                <c:pt idx="1817">
                  <c:v>0.89873518995206403</c:v>
                </c:pt>
                <c:pt idx="1818">
                  <c:v>-0.30318654521882399</c:v>
                </c:pt>
                <c:pt idx="1819">
                  <c:v>0.56763207267666305</c:v>
                </c:pt>
                <c:pt idx="1820">
                  <c:v>-1.95848658082678</c:v>
                </c:pt>
                <c:pt idx="1821">
                  <c:v>-0.79886138093572301</c:v>
                </c:pt>
                <c:pt idx="1822">
                  <c:v>-8.9103631924738899E-2</c:v>
                </c:pt>
                <c:pt idx="1823">
                  <c:v>0.59769184411375798</c:v>
                </c:pt>
                <c:pt idx="1824">
                  <c:v>0.658529821464652</c:v>
                </c:pt>
                <c:pt idx="1825">
                  <c:v>-3.1239614134676601</c:v>
                </c:pt>
                <c:pt idx="1826">
                  <c:v>6.7580750919858407E-2</c:v>
                </c:pt>
                <c:pt idx="1827">
                  <c:v>-1.7156670561946701</c:v>
                </c:pt>
                <c:pt idx="1828">
                  <c:v>-1.3464558881045099</c:v>
                </c:pt>
                <c:pt idx="1829">
                  <c:v>0.98470699933021499</c:v>
                </c:pt>
                <c:pt idx="1830">
                  <c:v>0.54167433559276901</c:v>
                </c:pt>
                <c:pt idx="1831">
                  <c:v>0.231389029066771</c:v>
                </c:pt>
                <c:pt idx="1832">
                  <c:v>0.97910185737782796</c:v>
                </c:pt>
                <c:pt idx="1833">
                  <c:v>-1.44574164859933</c:v>
                </c:pt>
                <c:pt idx="1834">
                  <c:v>-0.22724048140450501</c:v>
                </c:pt>
                <c:pt idx="1835">
                  <c:v>0.12867508693590199</c:v>
                </c:pt>
                <c:pt idx="1836">
                  <c:v>-1.6260795917479201</c:v>
                </c:pt>
                <c:pt idx="1837">
                  <c:v>0.64487542596222203</c:v>
                </c:pt>
                <c:pt idx="1838">
                  <c:v>-0.249747559858886</c:v>
                </c:pt>
                <c:pt idx="1839">
                  <c:v>0.93115287429528504</c:v>
                </c:pt>
                <c:pt idx="1840">
                  <c:v>-0.98952088961929396</c:v>
                </c:pt>
                <c:pt idx="1841">
                  <c:v>-0.19253021689879299</c:v>
                </c:pt>
                <c:pt idx="1842">
                  <c:v>-2.20413166263363</c:v>
                </c:pt>
                <c:pt idx="1843">
                  <c:v>0.180773589656406</c:v>
                </c:pt>
                <c:pt idx="1844">
                  <c:v>0.56536072820942396</c:v>
                </c:pt>
                <c:pt idx="1845">
                  <c:v>-0.28752836312756502</c:v>
                </c:pt>
                <c:pt idx="1846">
                  <c:v>-0.52478318255391099</c:v>
                </c:pt>
                <c:pt idx="1847">
                  <c:v>-0.17207929381354001</c:v>
                </c:pt>
                <c:pt idx="1848">
                  <c:v>1.22926568723704</c:v>
                </c:pt>
                <c:pt idx="1849">
                  <c:v>1.72628201839711E-2</c:v>
                </c:pt>
                <c:pt idx="1850">
                  <c:v>-0.91475935406092002</c:v>
                </c:pt>
                <c:pt idx="1851">
                  <c:v>-0.48184530150663601</c:v>
                </c:pt>
                <c:pt idx="1852">
                  <c:v>-9.2759612746379005E-2</c:v>
                </c:pt>
                <c:pt idx="1853">
                  <c:v>-0.50231662566185098</c:v>
                </c:pt>
                <c:pt idx="1854">
                  <c:v>2.2749859505553999E-2</c:v>
                </c:pt>
                <c:pt idx="1855">
                  <c:v>4.4370489019509102E-2</c:v>
                </c:pt>
                <c:pt idx="1856">
                  <c:v>0.443079253456441</c:v>
                </c:pt>
                <c:pt idx="1857">
                  <c:v>-4.7146769079526099E-2</c:v>
                </c:pt>
                <c:pt idx="1858">
                  <c:v>-0.15693073181696501</c:v>
                </c:pt>
                <c:pt idx="1859">
                  <c:v>0.34848456123954102</c:v>
                </c:pt>
                <c:pt idx="1860">
                  <c:v>-0.31906956784004098</c:v>
                </c:pt>
                <c:pt idx="1861">
                  <c:v>-0.491409672615779</c:v>
                </c:pt>
                <c:pt idx="1862">
                  <c:v>0.245720989440319</c:v>
                </c:pt>
                <c:pt idx="1863">
                  <c:v>-2.8636909179334702</c:v>
                </c:pt>
                <c:pt idx="1864">
                  <c:v>-1.8052142435835601</c:v>
                </c:pt>
                <c:pt idx="1865">
                  <c:v>-0.33609958087912101</c:v>
                </c:pt>
                <c:pt idx="1866">
                  <c:v>0.46508206159874699</c:v>
                </c:pt>
                <c:pt idx="1867">
                  <c:v>0.41357759697011698</c:v>
                </c:pt>
                <c:pt idx="1868">
                  <c:v>-0.75903321344123897</c:v>
                </c:pt>
                <c:pt idx="1869">
                  <c:v>8.1403207327468002E-2</c:v>
                </c:pt>
                <c:pt idx="1870">
                  <c:v>0.79943104125570297</c:v>
                </c:pt>
                <c:pt idx="1871">
                  <c:v>-1.4187682318675501</c:v>
                </c:pt>
                <c:pt idx="1872">
                  <c:v>0.50347450733052102</c:v>
                </c:pt>
                <c:pt idx="1873">
                  <c:v>0.28108894761616099</c:v>
                </c:pt>
                <c:pt idx="1874">
                  <c:v>0.22514806358810799</c:v>
                </c:pt>
                <c:pt idx="1875">
                  <c:v>0.52041745315566401</c:v>
                </c:pt>
                <c:pt idx="1876">
                  <c:v>-1.7531829197767601</c:v>
                </c:pt>
                <c:pt idx="1877">
                  <c:v>-0.166920119316807</c:v>
                </c:pt>
                <c:pt idx="1878">
                  <c:v>0.33066494438692701</c:v>
                </c:pt>
                <c:pt idx="1879">
                  <c:v>0.26282967662213402</c:v>
                </c:pt>
                <c:pt idx="1880">
                  <c:v>7.2428014080881703E-2</c:v>
                </c:pt>
                <c:pt idx="1881">
                  <c:v>-0.114245815575233</c:v>
                </c:pt>
                <c:pt idx="1882">
                  <c:v>3.69326858341106E-2</c:v>
                </c:pt>
                <c:pt idx="1883">
                  <c:v>-0.29499595640322701</c:v>
                </c:pt>
                <c:pt idx="1884">
                  <c:v>4.08127576143089E-2</c:v>
                </c:pt>
                <c:pt idx="1885">
                  <c:v>8.5350652080984801E-2</c:v>
                </c:pt>
                <c:pt idx="1886">
                  <c:v>0.75058262047536195</c:v>
                </c:pt>
                <c:pt idx="1887">
                  <c:v>0.22578615224773299</c:v>
                </c:pt>
                <c:pt idx="1888">
                  <c:v>-1.6221542703643701</c:v>
                </c:pt>
                <c:pt idx="1889">
                  <c:v>-0.70978296151318199</c:v>
                </c:pt>
                <c:pt idx="1890">
                  <c:v>-0.38525301103656701</c:v>
                </c:pt>
                <c:pt idx="1891">
                  <c:v>0.56639606942762799</c:v>
                </c:pt>
                <c:pt idx="1892">
                  <c:v>0.27175084240200897</c:v>
                </c:pt>
                <c:pt idx="1893">
                  <c:v>0.36402099774934399</c:v>
                </c:pt>
                <c:pt idx="1894">
                  <c:v>1.1740829189228299</c:v>
                </c:pt>
                <c:pt idx="1895">
                  <c:v>-0.111125908722062</c:v>
                </c:pt>
                <c:pt idx="1896">
                  <c:v>0.19764698348385401</c:v>
                </c:pt>
                <c:pt idx="1897">
                  <c:v>0.73531203959125802</c:v>
                </c:pt>
                <c:pt idx="1898">
                  <c:v>0.54773694717591404</c:v>
                </c:pt>
                <c:pt idx="1899">
                  <c:v>0.28560059926055897</c:v>
                </c:pt>
                <c:pt idx="1900">
                  <c:v>1.31470669026271</c:v>
                </c:pt>
                <c:pt idx="1901">
                  <c:v>-0.122206631662213</c:v>
                </c:pt>
                <c:pt idx="1902">
                  <c:v>0.129219621930768</c:v>
                </c:pt>
                <c:pt idx="1903">
                  <c:v>2.3801579730107201</c:v>
                </c:pt>
                <c:pt idx="1904">
                  <c:v>0.52502427487598702</c:v>
                </c:pt>
                <c:pt idx="1905">
                  <c:v>-0.715923377161365</c:v>
                </c:pt>
                <c:pt idx="1906">
                  <c:v>0.87937475848937297</c:v>
                </c:pt>
                <c:pt idx="1907">
                  <c:v>-1.37299982521688</c:v>
                </c:pt>
                <c:pt idx="1908">
                  <c:v>-1.9962501426785899E-2</c:v>
                </c:pt>
                <c:pt idx="1909">
                  <c:v>1.5990808868903601</c:v>
                </c:pt>
                <c:pt idx="1910">
                  <c:v>0.26710873101854798</c:v>
                </c:pt>
                <c:pt idx="1911">
                  <c:v>0.26871546600235102</c:v>
                </c:pt>
                <c:pt idx="1912">
                  <c:v>1.1923894906753101</c:v>
                </c:pt>
                <c:pt idx="1913">
                  <c:v>-1.47656192043776</c:v>
                </c:pt>
                <c:pt idx="1914">
                  <c:v>0.53956064378041801</c:v>
                </c:pt>
                <c:pt idx="1915">
                  <c:v>-0.52384982005129699</c:v>
                </c:pt>
                <c:pt idx="1916">
                  <c:v>0.61121166968707397</c:v>
                </c:pt>
                <c:pt idx="1917">
                  <c:v>0.56813121677531797</c:v>
                </c:pt>
                <c:pt idx="1918">
                  <c:v>-1.0281416055899399</c:v>
                </c:pt>
                <c:pt idx="1919">
                  <c:v>-8.7685255201812098E-2</c:v>
                </c:pt>
                <c:pt idx="1920">
                  <c:v>0.68186906676758197</c:v>
                </c:pt>
                <c:pt idx="1921">
                  <c:v>0.13401235898761699</c:v>
                </c:pt>
                <c:pt idx="1922">
                  <c:v>-0.45318853954009702</c:v>
                </c:pt>
                <c:pt idx="1923">
                  <c:v>-0.31388090932441598</c:v>
                </c:pt>
                <c:pt idx="1924">
                  <c:v>5.9017310548369999E-2</c:v>
                </c:pt>
                <c:pt idx="1925">
                  <c:v>0.45730940963665201</c:v>
                </c:pt>
                <c:pt idx="1926">
                  <c:v>-0.10440494285681499</c:v>
                </c:pt>
                <c:pt idx="1927">
                  <c:v>-0.10953786720317001</c:v>
                </c:pt>
                <c:pt idx="1928">
                  <c:v>-3.5024730953977498E-2</c:v>
                </c:pt>
                <c:pt idx="1929">
                  <c:v>0.52115233074352996</c:v>
                </c:pt>
                <c:pt idx="1930">
                  <c:v>0.160773011867303</c:v>
                </c:pt>
                <c:pt idx="1931">
                  <c:v>9.9800737978418E-2</c:v>
                </c:pt>
                <c:pt idx="1932">
                  <c:v>0.45673336498058298</c:v>
                </c:pt>
                <c:pt idx="1933">
                  <c:v>-0.53755403629237597</c:v>
                </c:pt>
                <c:pt idx="1934">
                  <c:v>0.13063305632092001</c:v>
                </c:pt>
                <c:pt idx="1935">
                  <c:v>0.21916895407452799</c:v>
                </c:pt>
                <c:pt idx="1936">
                  <c:v>-0.39115127400781302</c:v>
                </c:pt>
                <c:pt idx="1937">
                  <c:v>-6.4326229598455201E-2</c:v>
                </c:pt>
                <c:pt idx="1938">
                  <c:v>-0.74201103537870305</c:v>
                </c:pt>
                <c:pt idx="1939">
                  <c:v>-0.60188879023838604</c:v>
                </c:pt>
                <c:pt idx="1940">
                  <c:v>0.70535422292961103</c:v>
                </c:pt>
                <c:pt idx="1941">
                  <c:v>1.2229724591056701</c:v>
                </c:pt>
                <c:pt idx="1942">
                  <c:v>-0.79821602333451203</c:v>
                </c:pt>
                <c:pt idx="1943">
                  <c:v>-0.71724724448797295</c:v>
                </c:pt>
                <c:pt idx="1944">
                  <c:v>-1.44917576371686E-2</c:v>
                </c:pt>
                <c:pt idx="1945">
                  <c:v>1.36020292243343</c:v>
                </c:pt>
                <c:pt idx="1946">
                  <c:v>-0.470237527632761</c:v>
                </c:pt>
                <c:pt idx="1947">
                  <c:v>0.33805702605933302</c:v>
                </c:pt>
                <c:pt idx="1948">
                  <c:v>-0.21257626409244601</c:v>
                </c:pt>
                <c:pt idx="1949">
                  <c:v>0.46766476522491701</c:v>
                </c:pt>
                <c:pt idx="1950">
                  <c:v>0.67641233346068996</c:v>
                </c:pt>
                <c:pt idx="1951">
                  <c:v>-3.0662061581581999E-2</c:v>
                </c:pt>
                <c:pt idx="1952">
                  <c:v>1.1002413481061</c:v>
                </c:pt>
                <c:pt idx="1953">
                  <c:v>-1.4267790926991599</c:v>
                </c:pt>
                <c:pt idx="1954">
                  <c:v>0.21608713491758599</c:v>
                </c:pt>
                <c:pt idx="1955">
                  <c:v>0.32873715078425603</c:v>
                </c:pt>
                <c:pt idx="1956">
                  <c:v>-0.75126179719264596</c:v>
                </c:pt>
                <c:pt idx="1957">
                  <c:v>-0.49726601399617698</c:v>
                </c:pt>
                <c:pt idx="1958">
                  <c:v>-0.30591041769821098</c:v>
                </c:pt>
                <c:pt idx="1959">
                  <c:v>-8.8054172565412897E-2</c:v>
                </c:pt>
                <c:pt idx="1960">
                  <c:v>-1.8180640916547499E-2</c:v>
                </c:pt>
                <c:pt idx="1961">
                  <c:v>-1.41752892120212</c:v>
                </c:pt>
                <c:pt idx="1962">
                  <c:v>0.66613359433927799</c:v>
                </c:pt>
                <c:pt idx="1963">
                  <c:v>0.206200629410561</c:v>
                </c:pt>
                <c:pt idx="1964">
                  <c:v>0.31355354573337202</c:v>
                </c:pt>
                <c:pt idx="1965">
                  <c:v>0.75007453134208601</c:v>
                </c:pt>
                <c:pt idx="1966">
                  <c:v>0.48968742151843703</c:v>
                </c:pt>
                <c:pt idx="1967">
                  <c:v>0.47282724932475301</c:v>
                </c:pt>
                <c:pt idx="1968">
                  <c:v>0.65913976309870204</c:v>
                </c:pt>
                <c:pt idx="1969">
                  <c:v>-0.230238253913577</c:v>
                </c:pt>
                <c:pt idx="1970">
                  <c:v>0.56891509403528895</c:v>
                </c:pt>
                <c:pt idx="1971">
                  <c:v>7.5143524698938299E-2</c:v>
                </c:pt>
                <c:pt idx="1972">
                  <c:v>-4.96317144772647E-2</c:v>
                </c:pt>
                <c:pt idx="1973">
                  <c:v>-0.74388550816343102</c:v>
                </c:pt>
                <c:pt idx="1974">
                  <c:v>0.32257627799581601</c:v>
                </c:pt>
                <c:pt idx="1975">
                  <c:v>-1.7794379203989401</c:v>
                </c:pt>
                <c:pt idx="1976">
                  <c:v>-3.4763855323417001</c:v>
                </c:pt>
                <c:pt idx="1977">
                  <c:v>0.77439169452682</c:v>
                </c:pt>
                <c:pt idx="1978">
                  <c:v>-0.76608607309971999</c:v>
                </c:pt>
                <c:pt idx="1979">
                  <c:v>-0.45083177545562197</c:v>
                </c:pt>
                <c:pt idx="1980">
                  <c:v>0.41333333450264098</c:v>
                </c:pt>
                <c:pt idx="1981">
                  <c:v>-1.09545222976836</c:v>
                </c:pt>
                <c:pt idx="1982">
                  <c:v>-9.7999856639009203E-2</c:v>
                </c:pt>
                <c:pt idx="1983">
                  <c:v>-0.26221395452539398</c:v>
                </c:pt>
                <c:pt idx="1984">
                  <c:v>-3.0600512429634499</c:v>
                </c:pt>
                <c:pt idx="1985">
                  <c:v>6.9192384542621901E-2</c:v>
                </c:pt>
                <c:pt idx="1986">
                  <c:v>0.72890810815699203</c:v>
                </c:pt>
                <c:pt idx="1987">
                  <c:v>0.75197555789841597</c:v>
                </c:pt>
                <c:pt idx="1988">
                  <c:v>4.6585797806185901E-2</c:v>
                </c:pt>
                <c:pt idx="1989">
                  <c:v>-8.5942829074918695E-2</c:v>
                </c:pt>
                <c:pt idx="1990">
                  <c:v>-1.2794794227962101</c:v>
                </c:pt>
                <c:pt idx="1991">
                  <c:v>0.38837161252869001</c:v>
                </c:pt>
                <c:pt idx="1992">
                  <c:v>-1.0679906777013499</c:v>
                </c:pt>
                <c:pt idx="1993">
                  <c:v>1.1429397181783101</c:v>
                </c:pt>
                <c:pt idx="1994">
                  <c:v>0.14641636750975501</c:v>
                </c:pt>
                <c:pt idx="1995">
                  <c:v>-0.21856643434001899</c:v>
                </c:pt>
                <c:pt idx="1996">
                  <c:v>-0.225184630124102</c:v>
                </c:pt>
                <c:pt idx="1997">
                  <c:v>0.75978359066993295</c:v>
                </c:pt>
                <c:pt idx="1998">
                  <c:v>-0.55675804042613097</c:v>
                </c:pt>
                <c:pt idx="1999">
                  <c:v>0.147003279692</c:v>
                </c:pt>
                <c:pt idx="2000">
                  <c:v>7.1803813897186999E-2</c:v>
                </c:pt>
                <c:pt idx="2001">
                  <c:v>-1.9598137732049601</c:v>
                </c:pt>
                <c:pt idx="2002">
                  <c:v>0.233921849513678</c:v>
                </c:pt>
                <c:pt idx="2003">
                  <c:v>0.49000403469605802</c:v>
                </c:pt>
                <c:pt idx="2004">
                  <c:v>0.93667123478751602</c:v>
                </c:pt>
                <c:pt idx="2005">
                  <c:v>-0.182592960492894</c:v>
                </c:pt>
                <c:pt idx="2006">
                  <c:v>7.96684366182632E-2</c:v>
                </c:pt>
                <c:pt idx="2007">
                  <c:v>-0.20336730808641201</c:v>
                </c:pt>
                <c:pt idx="2008">
                  <c:v>0.23746591847904</c:v>
                </c:pt>
                <c:pt idx="2009">
                  <c:v>0.55953620603813004</c:v>
                </c:pt>
                <c:pt idx="2010">
                  <c:v>-0.78407035028482797</c:v>
                </c:pt>
                <c:pt idx="2011">
                  <c:v>0.52104035666202997</c:v>
                </c:pt>
                <c:pt idx="2012">
                  <c:v>-1.8818774200470101</c:v>
                </c:pt>
                <c:pt idx="2013">
                  <c:v>8.1874246538282194E-2</c:v>
                </c:pt>
                <c:pt idx="2014">
                  <c:v>0.44387644066576998</c:v>
                </c:pt>
                <c:pt idx="2015">
                  <c:v>0.306552038808593</c:v>
                </c:pt>
                <c:pt idx="2016">
                  <c:v>-0.343620701677673</c:v>
                </c:pt>
                <c:pt idx="2017">
                  <c:v>-0.83630801687409995</c:v>
                </c:pt>
                <c:pt idx="2018">
                  <c:v>-0.38684323594130798</c:v>
                </c:pt>
                <c:pt idx="2019">
                  <c:v>-0.83447695602326299</c:v>
                </c:pt>
                <c:pt idx="2020">
                  <c:v>0.29270185520671099</c:v>
                </c:pt>
                <c:pt idx="2021">
                  <c:v>-0.43768856467691297</c:v>
                </c:pt>
                <c:pt idx="2022">
                  <c:v>-1.44919740964664</c:v>
                </c:pt>
                <c:pt idx="2023">
                  <c:v>1.5630799553623099E-4</c:v>
                </c:pt>
                <c:pt idx="2024">
                  <c:v>-1.92797754440806</c:v>
                </c:pt>
                <c:pt idx="2025">
                  <c:v>-0.48229634691216799</c:v>
                </c:pt>
                <c:pt idx="2026">
                  <c:v>-1.33282766180489</c:v>
                </c:pt>
                <c:pt idx="2027">
                  <c:v>1.07258088157665</c:v>
                </c:pt>
                <c:pt idx="2028">
                  <c:v>0.310540210293418</c:v>
                </c:pt>
                <c:pt idx="2029">
                  <c:v>0.42378188925651</c:v>
                </c:pt>
                <c:pt idx="2030">
                  <c:v>-0.384694191117322</c:v>
                </c:pt>
                <c:pt idx="2031">
                  <c:v>0.44410166913212601</c:v>
                </c:pt>
                <c:pt idx="2032">
                  <c:v>0.32210451340259499</c:v>
                </c:pt>
                <c:pt idx="2033">
                  <c:v>0.75435253507275501</c:v>
                </c:pt>
                <c:pt idx="2034">
                  <c:v>0.47487573295580499</c:v>
                </c:pt>
                <c:pt idx="2035">
                  <c:v>0.182561211099739</c:v>
                </c:pt>
                <c:pt idx="2036">
                  <c:v>-0.598233637199858</c:v>
                </c:pt>
                <c:pt idx="2037">
                  <c:v>1.3368986815699999</c:v>
                </c:pt>
                <c:pt idx="2038">
                  <c:v>0.120241423968712</c:v>
                </c:pt>
                <c:pt idx="2039">
                  <c:v>0.57238879139611898</c:v>
                </c:pt>
                <c:pt idx="2040">
                  <c:v>0.603252988683874</c:v>
                </c:pt>
                <c:pt idx="2041">
                  <c:v>0.83072918856257205</c:v>
                </c:pt>
                <c:pt idx="2042">
                  <c:v>9.6715757029521399E-2</c:v>
                </c:pt>
                <c:pt idx="2043">
                  <c:v>0.61128940123487296</c:v>
                </c:pt>
                <c:pt idx="2044">
                  <c:v>0.40614196678092901</c:v>
                </c:pt>
                <c:pt idx="2045">
                  <c:v>-0.23136674037697499</c:v>
                </c:pt>
                <c:pt idx="2046">
                  <c:v>-4.08582069618042E-2</c:v>
                </c:pt>
                <c:pt idx="2047">
                  <c:v>0.172581474904201</c:v>
                </c:pt>
                <c:pt idx="2048">
                  <c:v>-8.8014486314809098E-2</c:v>
                </c:pt>
                <c:pt idx="2049">
                  <c:v>-0.115708717556256</c:v>
                </c:pt>
                <c:pt idx="2050">
                  <c:v>-0.89610323584304896</c:v>
                </c:pt>
                <c:pt idx="2051">
                  <c:v>2.0516615992133901E-2</c:v>
                </c:pt>
                <c:pt idx="2052">
                  <c:v>0.43268864123321799</c:v>
                </c:pt>
                <c:pt idx="2053">
                  <c:v>0.15011145369552001</c:v>
                </c:pt>
                <c:pt idx="2054">
                  <c:v>0.28363937996745903</c:v>
                </c:pt>
                <c:pt idx="2055">
                  <c:v>0.57386838791529704</c:v>
                </c:pt>
                <c:pt idx="2056">
                  <c:v>0.66685740753969802</c:v>
                </c:pt>
                <c:pt idx="2057">
                  <c:v>0.31675219393924697</c:v>
                </c:pt>
                <c:pt idx="2058">
                  <c:v>0.38241979620578198</c:v>
                </c:pt>
                <c:pt idx="2059">
                  <c:v>-0.49747803563713699</c:v>
                </c:pt>
                <c:pt idx="2060">
                  <c:v>0.40770904211236197</c:v>
                </c:pt>
                <c:pt idx="2061">
                  <c:v>0.66477316554273702</c:v>
                </c:pt>
                <c:pt idx="2062">
                  <c:v>0.167151461144328</c:v>
                </c:pt>
                <c:pt idx="2063">
                  <c:v>0.74929245409367495</c:v>
                </c:pt>
                <c:pt idx="2064">
                  <c:v>-2.0845921194881498</c:v>
                </c:pt>
                <c:pt idx="2065">
                  <c:v>0.461355069330251</c:v>
                </c:pt>
                <c:pt idx="2066">
                  <c:v>0.70116853216303199</c:v>
                </c:pt>
                <c:pt idx="2067">
                  <c:v>0.64098011554355705</c:v>
                </c:pt>
                <c:pt idx="2068">
                  <c:v>-0.11405263713062801</c:v>
                </c:pt>
                <c:pt idx="2069">
                  <c:v>0.56264568820095395</c:v>
                </c:pt>
                <c:pt idx="2070">
                  <c:v>0.55150603446072599</c:v>
                </c:pt>
                <c:pt idx="2071">
                  <c:v>-0.24095038292265999</c:v>
                </c:pt>
                <c:pt idx="2072">
                  <c:v>-9.2178853027959001E-2</c:v>
                </c:pt>
                <c:pt idx="2073">
                  <c:v>0.92407733016140003</c:v>
                </c:pt>
                <c:pt idx="2074">
                  <c:v>0.239364298792522</c:v>
                </c:pt>
                <c:pt idx="2075">
                  <c:v>0.93150836242361101</c:v>
                </c:pt>
                <c:pt idx="2076">
                  <c:v>8.8551472954182295E-2</c:v>
                </c:pt>
                <c:pt idx="2077">
                  <c:v>0.36394924509469201</c:v>
                </c:pt>
                <c:pt idx="2078">
                  <c:v>-1.51037201745299</c:v>
                </c:pt>
                <c:pt idx="2079">
                  <c:v>-0.74414395210791195</c:v>
                </c:pt>
                <c:pt idx="2080">
                  <c:v>1.0279966050020699</c:v>
                </c:pt>
                <c:pt idx="2081">
                  <c:v>0.38221914771443299</c:v>
                </c:pt>
                <c:pt idx="2082">
                  <c:v>0.32201518839698601</c:v>
                </c:pt>
                <c:pt idx="2083">
                  <c:v>0.73110220328195197</c:v>
                </c:pt>
                <c:pt idx="2084">
                  <c:v>1.30752862864758</c:v>
                </c:pt>
                <c:pt idx="2085">
                  <c:v>0.52011421836689398</c:v>
                </c:pt>
                <c:pt idx="2086">
                  <c:v>-0.74638112680366397</c:v>
                </c:pt>
                <c:pt idx="2087">
                  <c:v>-9.4194578534841297E-2</c:v>
                </c:pt>
                <c:pt idx="2088">
                  <c:v>-9.8199196024057606E-2</c:v>
                </c:pt>
                <c:pt idx="2089">
                  <c:v>6.2153178453701899E-2</c:v>
                </c:pt>
                <c:pt idx="2090">
                  <c:v>-0.134889914883217</c:v>
                </c:pt>
                <c:pt idx="2091">
                  <c:v>0.386289684851714</c:v>
                </c:pt>
                <c:pt idx="2092">
                  <c:v>0.166395667008471</c:v>
                </c:pt>
                <c:pt idx="2093">
                  <c:v>-0.68955158266871397</c:v>
                </c:pt>
                <c:pt idx="2094">
                  <c:v>-1.6594111930023401</c:v>
                </c:pt>
                <c:pt idx="2095">
                  <c:v>-0.82349597086472703</c:v>
                </c:pt>
                <c:pt idx="2096">
                  <c:v>-3.8552023752702197E-2</c:v>
                </c:pt>
                <c:pt idx="2097">
                  <c:v>-1.5115409831812101</c:v>
                </c:pt>
                <c:pt idx="2098">
                  <c:v>0.723962592352558</c:v>
                </c:pt>
                <c:pt idx="2099">
                  <c:v>0.21248524798998999</c:v>
                </c:pt>
                <c:pt idx="2100">
                  <c:v>0.104343928104472</c:v>
                </c:pt>
                <c:pt idx="2101">
                  <c:v>-0.358470636458189</c:v>
                </c:pt>
                <c:pt idx="2102">
                  <c:v>-0.28487017622751099</c:v>
                </c:pt>
                <c:pt idx="2103">
                  <c:v>8.9796388383818204E-2</c:v>
                </c:pt>
                <c:pt idx="2104">
                  <c:v>6.0765248521072103E-2</c:v>
                </c:pt>
                <c:pt idx="2105">
                  <c:v>-0.51922092613018</c:v>
                </c:pt>
                <c:pt idx="2106">
                  <c:v>-0.84537788366768596</c:v>
                </c:pt>
                <c:pt idx="2107">
                  <c:v>-1.5919263948646001</c:v>
                </c:pt>
                <c:pt idx="2108">
                  <c:v>-0.201656461305323</c:v>
                </c:pt>
                <c:pt idx="2109">
                  <c:v>-1.3137297202376199</c:v>
                </c:pt>
                <c:pt idx="2110">
                  <c:v>-0.156486083037498</c:v>
                </c:pt>
                <c:pt idx="2111">
                  <c:v>-3.1255901722880203E-2</c:v>
                </c:pt>
                <c:pt idx="2112">
                  <c:v>-0.74689364007411596</c:v>
                </c:pt>
                <c:pt idx="2113">
                  <c:v>0.21022028993443201</c:v>
                </c:pt>
                <c:pt idx="2114">
                  <c:v>0.103117579382126</c:v>
                </c:pt>
                <c:pt idx="2115">
                  <c:v>-2.5224700653911798</c:v>
                </c:pt>
                <c:pt idx="2116">
                  <c:v>-3.7845469832134602</c:v>
                </c:pt>
                <c:pt idx="2117">
                  <c:v>0.10296708096900201</c:v>
                </c:pt>
                <c:pt idx="2118">
                  <c:v>-0.23571583156464401</c:v>
                </c:pt>
                <c:pt idx="2119">
                  <c:v>0.85393676870617796</c:v>
                </c:pt>
                <c:pt idx="2120">
                  <c:v>0.406690361788691</c:v>
                </c:pt>
                <c:pt idx="2121">
                  <c:v>9.3590192065489602E-2</c:v>
                </c:pt>
                <c:pt idx="2122">
                  <c:v>-0.95392637549713499</c:v>
                </c:pt>
                <c:pt idx="2123">
                  <c:v>0.53883309770560395</c:v>
                </c:pt>
                <c:pt idx="2124">
                  <c:v>-0.91956780005988503</c:v>
                </c:pt>
                <c:pt idx="2125">
                  <c:v>-1.19516395713431</c:v>
                </c:pt>
                <c:pt idx="2126">
                  <c:v>-1.2780688250574701</c:v>
                </c:pt>
                <c:pt idx="2127">
                  <c:v>1.22301931200048</c:v>
                </c:pt>
                <c:pt idx="2128">
                  <c:v>0.23412385207127601</c:v>
                </c:pt>
                <c:pt idx="2129">
                  <c:v>0.68389456922577996</c:v>
                </c:pt>
                <c:pt idx="2130">
                  <c:v>0.34052245353222199</c:v>
                </c:pt>
                <c:pt idx="2131">
                  <c:v>0.67003430004922504</c:v>
                </c:pt>
                <c:pt idx="2132">
                  <c:v>0.198084124362472</c:v>
                </c:pt>
                <c:pt idx="2133">
                  <c:v>1.0086039888962499</c:v>
                </c:pt>
                <c:pt idx="2134">
                  <c:v>-0.57829757027032702</c:v>
                </c:pt>
                <c:pt idx="2135">
                  <c:v>0.60025083638127896</c:v>
                </c:pt>
                <c:pt idx="2136">
                  <c:v>0.48733293454604198</c:v>
                </c:pt>
                <c:pt idx="2137">
                  <c:v>0.764508156745902</c:v>
                </c:pt>
                <c:pt idx="2138">
                  <c:v>-0.129178394612744</c:v>
                </c:pt>
                <c:pt idx="2139">
                  <c:v>-0.121013541788788</c:v>
                </c:pt>
                <c:pt idx="2140">
                  <c:v>0.518320759380129</c:v>
                </c:pt>
                <c:pt idx="2141">
                  <c:v>0.67135227924945395</c:v>
                </c:pt>
                <c:pt idx="2142">
                  <c:v>-0.23121939393011501</c:v>
                </c:pt>
                <c:pt idx="2143">
                  <c:v>0.72726749407570401</c:v>
                </c:pt>
                <c:pt idx="2144">
                  <c:v>0.216594839652966</c:v>
                </c:pt>
                <c:pt idx="2145">
                  <c:v>0.21439995946969101</c:v>
                </c:pt>
                <c:pt idx="2146">
                  <c:v>-8.3693350949129594E-2</c:v>
                </c:pt>
                <c:pt idx="2147">
                  <c:v>-0.85034269000724705</c:v>
                </c:pt>
                <c:pt idx="2148">
                  <c:v>0.69645735546030796</c:v>
                </c:pt>
                <c:pt idx="2149">
                  <c:v>0.50812126258406198</c:v>
                </c:pt>
                <c:pt idx="2150">
                  <c:v>0.91816168248685703</c:v>
                </c:pt>
                <c:pt idx="2151">
                  <c:v>0.10072563349109501</c:v>
                </c:pt>
                <c:pt idx="2152">
                  <c:v>0.96791435738754406</c:v>
                </c:pt>
                <c:pt idx="2153">
                  <c:v>0.22319255008636299</c:v>
                </c:pt>
                <c:pt idx="2154">
                  <c:v>0.57278288357737595</c:v>
                </c:pt>
                <c:pt idx="2155">
                  <c:v>0.21403587987273401</c:v>
                </c:pt>
                <c:pt idx="2156">
                  <c:v>0.67032497816240799</c:v>
                </c:pt>
                <c:pt idx="2157">
                  <c:v>0.25334725901296301</c:v>
                </c:pt>
                <c:pt idx="2158">
                  <c:v>-1.0901514852140499</c:v>
                </c:pt>
                <c:pt idx="2159">
                  <c:v>1.9466134733577601E-2</c:v>
                </c:pt>
                <c:pt idx="2160">
                  <c:v>0.99975464554708304</c:v>
                </c:pt>
                <c:pt idx="2161">
                  <c:v>0.20651518281386499</c:v>
                </c:pt>
                <c:pt idx="2162">
                  <c:v>0.65302164658169404</c:v>
                </c:pt>
                <c:pt idx="2163">
                  <c:v>7.3323614520690597E-2</c:v>
                </c:pt>
                <c:pt idx="2164">
                  <c:v>-0.92945290179246998</c:v>
                </c:pt>
                <c:pt idx="2165">
                  <c:v>0.389230324018074</c:v>
                </c:pt>
                <c:pt idx="2166">
                  <c:v>0.45527918659177802</c:v>
                </c:pt>
                <c:pt idx="2167">
                  <c:v>-0.31029917343954899</c:v>
                </c:pt>
                <c:pt idx="2168">
                  <c:v>-0.59865200491304604</c:v>
                </c:pt>
                <c:pt idx="2169">
                  <c:v>7.8968714304802595E-2</c:v>
                </c:pt>
                <c:pt idx="2170">
                  <c:v>-0.31921343540424202</c:v>
                </c:pt>
                <c:pt idx="2171">
                  <c:v>0.49905241903748698</c:v>
                </c:pt>
                <c:pt idx="2172">
                  <c:v>-1.3700486455540799</c:v>
                </c:pt>
                <c:pt idx="2173">
                  <c:v>0.39743103617798797</c:v>
                </c:pt>
                <c:pt idx="2174">
                  <c:v>6.7312516401357006E-2</c:v>
                </c:pt>
                <c:pt idx="2175">
                  <c:v>0.52582074934913203</c:v>
                </c:pt>
                <c:pt idx="2176">
                  <c:v>-0.59367828462254502</c:v>
                </c:pt>
                <c:pt idx="2177">
                  <c:v>1.2309549143623</c:v>
                </c:pt>
                <c:pt idx="2178">
                  <c:v>0.624789735751341</c:v>
                </c:pt>
                <c:pt idx="2179">
                  <c:v>-1.0200547559812601</c:v>
                </c:pt>
                <c:pt idx="2180">
                  <c:v>1.09810644930956</c:v>
                </c:pt>
                <c:pt idx="2181">
                  <c:v>5.8151597867212503E-2</c:v>
                </c:pt>
                <c:pt idx="2182">
                  <c:v>0.52647422621407503</c:v>
                </c:pt>
                <c:pt idx="2183">
                  <c:v>0.22549447315992699</c:v>
                </c:pt>
                <c:pt idx="2184">
                  <c:v>0.61071049094374497</c:v>
                </c:pt>
                <c:pt idx="2185">
                  <c:v>-3.0195267998382498</c:v>
                </c:pt>
                <c:pt idx="2186">
                  <c:v>0.39897527060690502</c:v>
                </c:pt>
                <c:pt idx="2187">
                  <c:v>0.78741871713590605</c:v>
                </c:pt>
                <c:pt idx="2188">
                  <c:v>0.69514073937563303</c:v>
                </c:pt>
                <c:pt idx="2189">
                  <c:v>-0.82933529521872396</c:v>
                </c:pt>
                <c:pt idx="2190">
                  <c:v>1.11152182294682</c:v>
                </c:pt>
                <c:pt idx="2191">
                  <c:v>0.100554521785382</c:v>
                </c:pt>
                <c:pt idx="2192">
                  <c:v>-0.98641560051676103</c:v>
                </c:pt>
                <c:pt idx="2193">
                  <c:v>4.1978539590293497E-2</c:v>
                </c:pt>
                <c:pt idx="2194">
                  <c:v>0.29315349219882197</c:v>
                </c:pt>
                <c:pt idx="2195">
                  <c:v>-0.23650606598469401</c:v>
                </c:pt>
                <c:pt idx="2196">
                  <c:v>-7.2726605401157898E-2</c:v>
                </c:pt>
                <c:pt idx="2197">
                  <c:v>0.46558064955769901</c:v>
                </c:pt>
                <c:pt idx="2198">
                  <c:v>0.401879949132256</c:v>
                </c:pt>
                <c:pt idx="2199">
                  <c:v>9.8398247533350705E-2</c:v>
                </c:pt>
                <c:pt idx="2200">
                  <c:v>-0.10468035387232</c:v>
                </c:pt>
                <c:pt idx="2201">
                  <c:v>2.52301654364766E-2</c:v>
                </c:pt>
                <c:pt idx="2202">
                  <c:v>-0.33114104327883898</c:v>
                </c:pt>
                <c:pt idx="2203">
                  <c:v>1.3220866233225701</c:v>
                </c:pt>
                <c:pt idx="2204">
                  <c:v>0.694306182469833</c:v>
                </c:pt>
                <c:pt idx="2205">
                  <c:v>-0.50295843637082904</c:v>
                </c:pt>
                <c:pt idx="2206">
                  <c:v>-0.31800068710644203</c:v>
                </c:pt>
                <c:pt idx="2207">
                  <c:v>-0.48728821888701901</c:v>
                </c:pt>
                <c:pt idx="2208">
                  <c:v>-2.5876897183371299</c:v>
                </c:pt>
                <c:pt idx="2209">
                  <c:v>-1.4439660878741101</c:v>
                </c:pt>
                <c:pt idx="2210">
                  <c:v>0.72267583609386099</c:v>
                </c:pt>
                <c:pt idx="2211">
                  <c:v>-5.0841703878966797E-2</c:v>
                </c:pt>
                <c:pt idx="2212">
                  <c:v>-0.277680267269234</c:v>
                </c:pt>
                <c:pt idx="2213">
                  <c:v>0.47127335392937703</c:v>
                </c:pt>
                <c:pt idx="2214">
                  <c:v>-0.76209048966525805</c:v>
                </c:pt>
                <c:pt idx="2215">
                  <c:v>-3.9586129468861302E-2</c:v>
                </c:pt>
                <c:pt idx="2216">
                  <c:v>-0.21378856560781201</c:v>
                </c:pt>
                <c:pt idx="2217">
                  <c:v>-0.74556864136585199</c:v>
                </c:pt>
                <c:pt idx="2218">
                  <c:v>-0.15802313738757201</c:v>
                </c:pt>
                <c:pt idx="2219">
                  <c:v>0.40561316365974398</c:v>
                </c:pt>
                <c:pt idx="2220">
                  <c:v>-0.73606361148127297</c:v>
                </c:pt>
                <c:pt idx="2221">
                  <c:v>-9.9374194096437704E-2</c:v>
                </c:pt>
                <c:pt idx="2222">
                  <c:v>-6.2574970640745201E-2</c:v>
                </c:pt>
                <c:pt idx="2223">
                  <c:v>-0.54529449346140701</c:v>
                </c:pt>
                <c:pt idx="2224">
                  <c:v>0.20327446299221899</c:v>
                </c:pt>
                <c:pt idx="2225">
                  <c:v>0.51847572335679903</c:v>
                </c:pt>
                <c:pt idx="2226">
                  <c:v>-1.17092186041143</c:v>
                </c:pt>
                <c:pt idx="2227">
                  <c:v>1.0010542597576</c:v>
                </c:pt>
                <c:pt idx="2228">
                  <c:v>-8.9020182739234094E-2</c:v>
                </c:pt>
                <c:pt idx="2229">
                  <c:v>0.60178080106246701</c:v>
                </c:pt>
                <c:pt idx="2230">
                  <c:v>0.72542638262950998</c:v>
                </c:pt>
                <c:pt idx="2231">
                  <c:v>0.33479002631411198</c:v>
                </c:pt>
                <c:pt idx="2232">
                  <c:v>0.39680868150102799</c:v>
                </c:pt>
                <c:pt idx="2233">
                  <c:v>-0.77333588507912798</c:v>
                </c:pt>
                <c:pt idx="2234">
                  <c:v>-1.70869865221728E-2</c:v>
                </c:pt>
                <c:pt idx="2235">
                  <c:v>5.1813177901213002E-2</c:v>
                </c:pt>
                <c:pt idx="2236">
                  <c:v>0.207242706049974</c:v>
                </c:pt>
                <c:pt idx="2237">
                  <c:v>-0.159590147442396</c:v>
                </c:pt>
                <c:pt idx="2238">
                  <c:v>-0.37263358982084699</c:v>
                </c:pt>
                <c:pt idx="2239">
                  <c:v>0.27314451002785001</c:v>
                </c:pt>
                <c:pt idx="2240">
                  <c:v>-1.7976359483444999</c:v>
                </c:pt>
                <c:pt idx="2241">
                  <c:v>0.24440974757713499</c:v>
                </c:pt>
                <c:pt idx="2242">
                  <c:v>-0.37654083799029298</c:v>
                </c:pt>
                <c:pt idx="2243">
                  <c:v>0.394859666399755</c:v>
                </c:pt>
                <c:pt idx="2244">
                  <c:v>0.36719513383556301</c:v>
                </c:pt>
                <c:pt idx="2245">
                  <c:v>-3.2417326316169198E-2</c:v>
                </c:pt>
                <c:pt idx="2246">
                  <c:v>0.58709919573615599</c:v>
                </c:pt>
                <c:pt idx="2247">
                  <c:v>0.68597878424230396</c:v>
                </c:pt>
                <c:pt idx="2248">
                  <c:v>0.43335511345425498</c:v>
                </c:pt>
                <c:pt idx="2249">
                  <c:v>0.37833861840972999</c:v>
                </c:pt>
                <c:pt idx="2250">
                  <c:v>1.71071354154217E-2</c:v>
                </c:pt>
                <c:pt idx="2251">
                  <c:v>0.82275863653013603</c:v>
                </c:pt>
                <c:pt idx="2252">
                  <c:v>1.02544384970813</c:v>
                </c:pt>
                <c:pt idx="2253">
                  <c:v>-0.15463236476696199</c:v>
                </c:pt>
                <c:pt idx="2254">
                  <c:v>0.147224383794231</c:v>
                </c:pt>
                <c:pt idx="2255">
                  <c:v>1.0314830172623</c:v>
                </c:pt>
                <c:pt idx="2256">
                  <c:v>0.25268121667550397</c:v>
                </c:pt>
                <c:pt idx="2257">
                  <c:v>7.5925010830202297E-2</c:v>
                </c:pt>
                <c:pt idx="2258">
                  <c:v>1.2745768061361</c:v>
                </c:pt>
                <c:pt idx="2259">
                  <c:v>0.52901832346614996</c:v>
                </c:pt>
                <c:pt idx="2260">
                  <c:v>-1.9957529535391299E-2</c:v>
                </c:pt>
                <c:pt idx="2261">
                  <c:v>0.88303532525563</c:v>
                </c:pt>
                <c:pt idx="2262">
                  <c:v>0.586636088572561</c:v>
                </c:pt>
                <c:pt idx="2263">
                  <c:v>-0.13005670121740601</c:v>
                </c:pt>
                <c:pt idx="2264">
                  <c:v>-0.44447795760457898</c:v>
                </c:pt>
                <c:pt idx="2265">
                  <c:v>0.83360159220090702</c:v>
                </c:pt>
                <c:pt idx="2266">
                  <c:v>-2.35807167726793</c:v>
                </c:pt>
                <c:pt idx="2267">
                  <c:v>1.20338061210433</c:v>
                </c:pt>
                <c:pt idx="2268">
                  <c:v>0.237045296169033</c:v>
                </c:pt>
                <c:pt idx="2269">
                  <c:v>-1.4966957105213401</c:v>
                </c:pt>
                <c:pt idx="2270">
                  <c:v>0.71683702444818298</c:v>
                </c:pt>
                <c:pt idx="2271">
                  <c:v>-0.18539771825155599</c:v>
                </c:pt>
                <c:pt idx="2272">
                  <c:v>0.32128345542789999</c:v>
                </c:pt>
                <c:pt idx="2273">
                  <c:v>-2.6766557076674302</c:v>
                </c:pt>
                <c:pt idx="2274">
                  <c:v>-3.121788005974</c:v>
                </c:pt>
                <c:pt idx="2275">
                  <c:v>-8.3218472087366102E-2</c:v>
                </c:pt>
                <c:pt idx="2276">
                  <c:v>-0.15097781564659299</c:v>
                </c:pt>
                <c:pt idx="2277">
                  <c:v>-2.6806880752244</c:v>
                </c:pt>
                <c:pt idx="2278">
                  <c:v>0.75906611458836204</c:v>
                </c:pt>
                <c:pt idx="2279">
                  <c:v>0.47127162630636799</c:v>
                </c:pt>
                <c:pt idx="2280">
                  <c:v>0.78345197169719205</c:v>
                </c:pt>
                <c:pt idx="2281">
                  <c:v>0.143432143335705</c:v>
                </c:pt>
                <c:pt idx="2282">
                  <c:v>-0.287687153251725</c:v>
                </c:pt>
                <c:pt idx="2283">
                  <c:v>0.32239519959324597</c:v>
                </c:pt>
                <c:pt idx="2284">
                  <c:v>1.63477649320469</c:v>
                </c:pt>
                <c:pt idx="2285">
                  <c:v>1.2917929484377999</c:v>
                </c:pt>
                <c:pt idx="2286">
                  <c:v>-7.4992767834848997E-2</c:v>
                </c:pt>
                <c:pt idx="2287">
                  <c:v>0.34558204433193501</c:v>
                </c:pt>
                <c:pt idx="2288">
                  <c:v>-0.44178753609729299</c:v>
                </c:pt>
                <c:pt idx="2289">
                  <c:v>6.0559675442970501E-2</c:v>
                </c:pt>
                <c:pt idx="2290">
                  <c:v>-0.40624965214455999</c:v>
                </c:pt>
                <c:pt idx="2291">
                  <c:v>0.36304345681045003</c:v>
                </c:pt>
                <c:pt idx="2292">
                  <c:v>0.11028419217380001</c:v>
                </c:pt>
                <c:pt idx="2293">
                  <c:v>0.25400448981753199</c:v>
                </c:pt>
                <c:pt idx="2294">
                  <c:v>0.55056783455253699</c:v>
                </c:pt>
                <c:pt idx="2295">
                  <c:v>-5.4350799281514199E-2</c:v>
                </c:pt>
                <c:pt idx="2296">
                  <c:v>-1.20347547293874</c:v>
                </c:pt>
                <c:pt idx="2297">
                  <c:v>0.32386233146900101</c:v>
                </c:pt>
                <c:pt idx="2298">
                  <c:v>0.17386081359854</c:v>
                </c:pt>
                <c:pt idx="2299">
                  <c:v>-0.420961876905947</c:v>
                </c:pt>
                <c:pt idx="2300">
                  <c:v>0.87008163120988902</c:v>
                </c:pt>
                <c:pt idx="2301">
                  <c:v>0.412314984384756</c:v>
                </c:pt>
                <c:pt idx="2302">
                  <c:v>0.17897665442161201</c:v>
                </c:pt>
                <c:pt idx="2303">
                  <c:v>0.70938968493117804</c:v>
                </c:pt>
                <c:pt idx="2304">
                  <c:v>0.56622379069358197</c:v>
                </c:pt>
                <c:pt idx="2305">
                  <c:v>-3.10681782454584</c:v>
                </c:pt>
                <c:pt idx="2306">
                  <c:v>-1.00002193233158</c:v>
                </c:pt>
                <c:pt idx="2307">
                  <c:v>-9.2398750900165999E-2</c:v>
                </c:pt>
                <c:pt idx="2308">
                  <c:v>-0.48343913298423002</c:v>
                </c:pt>
                <c:pt idx="2309">
                  <c:v>-0.24284847398457199</c:v>
                </c:pt>
                <c:pt idx="2310">
                  <c:v>-0.69723580752222203</c:v>
                </c:pt>
                <c:pt idx="2311">
                  <c:v>-2.3843876012265799</c:v>
                </c:pt>
                <c:pt idx="2312">
                  <c:v>-0.26025994636674099</c:v>
                </c:pt>
                <c:pt idx="2313">
                  <c:v>-0.524325319685367</c:v>
                </c:pt>
                <c:pt idx="2314">
                  <c:v>-1.3871318993313</c:v>
                </c:pt>
                <c:pt idx="2315">
                  <c:v>-2.4762651676374801</c:v>
                </c:pt>
                <c:pt idx="2316">
                  <c:v>-0.95565592160023205</c:v>
                </c:pt>
                <c:pt idx="2317">
                  <c:v>1.1889530536802699</c:v>
                </c:pt>
                <c:pt idx="2318">
                  <c:v>3.6402657509978703E-2</c:v>
                </c:pt>
                <c:pt idx="2319">
                  <c:v>-0.78096612461369597</c:v>
                </c:pt>
                <c:pt idx="2320">
                  <c:v>0.15734798932431501</c:v>
                </c:pt>
                <c:pt idx="2321">
                  <c:v>-2.20399399965827</c:v>
                </c:pt>
                <c:pt idx="2322">
                  <c:v>-3.6423939474259699</c:v>
                </c:pt>
                <c:pt idx="2323">
                  <c:v>0.48062639106453497</c:v>
                </c:pt>
                <c:pt idx="2324">
                  <c:v>-0.54128602421132999</c:v>
                </c:pt>
                <c:pt idx="2325">
                  <c:v>0.66253557597027701</c:v>
                </c:pt>
                <c:pt idx="2326">
                  <c:v>0.76937125840407605</c:v>
                </c:pt>
                <c:pt idx="2327">
                  <c:v>-1.1748280483440701</c:v>
                </c:pt>
                <c:pt idx="2328">
                  <c:v>0.34979528144945699</c:v>
                </c:pt>
                <c:pt idx="2329">
                  <c:v>-0.60588955362591501</c:v>
                </c:pt>
                <c:pt idx="2330">
                  <c:v>0.38934936071611498</c:v>
                </c:pt>
                <c:pt idx="2331">
                  <c:v>1.0276095483738601</c:v>
                </c:pt>
                <c:pt idx="2332">
                  <c:v>0.62726674331036802</c:v>
                </c:pt>
                <c:pt idx="2333">
                  <c:v>0.49220724873202099</c:v>
                </c:pt>
                <c:pt idx="2334">
                  <c:v>-2.2968076364852302E-2</c:v>
                </c:pt>
                <c:pt idx="2335">
                  <c:v>0.90925865380250903</c:v>
                </c:pt>
                <c:pt idx="2336">
                  <c:v>0.72234023059256403</c:v>
                </c:pt>
                <c:pt idx="2337">
                  <c:v>0.69132026949110903</c:v>
                </c:pt>
                <c:pt idx="2338">
                  <c:v>0.66754120660733895</c:v>
                </c:pt>
                <c:pt idx="2339">
                  <c:v>0.31072246394366798</c:v>
                </c:pt>
                <c:pt idx="2340">
                  <c:v>-2.1691414910150902E-2</c:v>
                </c:pt>
                <c:pt idx="2341">
                  <c:v>1.20273103473222</c:v>
                </c:pt>
                <c:pt idx="2342">
                  <c:v>5.3323413912072397E-2</c:v>
                </c:pt>
                <c:pt idx="2343">
                  <c:v>-9.0651247115699302E-2</c:v>
                </c:pt>
                <c:pt idx="2344">
                  <c:v>0.64858600244447095</c:v>
                </c:pt>
                <c:pt idx="2345">
                  <c:v>-0.61422303757868801</c:v>
                </c:pt>
                <c:pt idx="2346">
                  <c:v>0.39159609766703801</c:v>
                </c:pt>
                <c:pt idx="2347">
                  <c:v>0.98913790161780302</c:v>
                </c:pt>
                <c:pt idx="2348">
                  <c:v>8.1692871250868701E-2</c:v>
                </c:pt>
                <c:pt idx="2349">
                  <c:v>-0.47293043749663199</c:v>
                </c:pt>
                <c:pt idx="2350">
                  <c:v>0.27233333746162097</c:v>
                </c:pt>
                <c:pt idx="2351">
                  <c:v>0.73974671186104701</c:v>
                </c:pt>
                <c:pt idx="2352">
                  <c:v>1.4440923077892101</c:v>
                </c:pt>
                <c:pt idx="2353">
                  <c:v>0.84276829331618897</c:v>
                </c:pt>
                <c:pt idx="2354">
                  <c:v>0.87130263736333402</c:v>
                </c:pt>
                <c:pt idx="2355">
                  <c:v>8.7597822088907096E-2</c:v>
                </c:pt>
                <c:pt idx="2356">
                  <c:v>-1.08473591789198</c:v>
                </c:pt>
                <c:pt idx="2357">
                  <c:v>0.25164416661247002</c:v>
                </c:pt>
                <c:pt idx="2358">
                  <c:v>-9.5069365335973502E-2</c:v>
                </c:pt>
                <c:pt idx="2359">
                  <c:v>1.05520430090728</c:v>
                </c:pt>
                <c:pt idx="2360">
                  <c:v>9.2060809434086496E-2</c:v>
                </c:pt>
                <c:pt idx="2361">
                  <c:v>-2.2832545191295798E-3</c:v>
                </c:pt>
                <c:pt idx="2362">
                  <c:v>-0.245101577990611</c:v>
                </c:pt>
                <c:pt idx="2363">
                  <c:v>0.54629876231690999</c:v>
                </c:pt>
                <c:pt idx="2364">
                  <c:v>-0.715453810864775</c:v>
                </c:pt>
                <c:pt idx="2365">
                  <c:v>0.69826117835340595</c:v>
                </c:pt>
                <c:pt idx="2366">
                  <c:v>-0.249454276917733</c:v>
                </c:pt>
                <c:pt idx="2367">
                  <c:v>0.45938123555008598</c:v>
                </c:pt>
                <c:pt idx="2368">
                  <c:v>-0.152098184826258</c:v>
                </c:pt>
                <c:pt idx="2369">
                  <c:v>0.14028376757094899</c:v>
                </c:pt>
                <c:pt idx="2370">
                  <c:v>0.30734055874918698</c:v>
                </c:pt>
                <c:pt idx="2371">
                  <c:v>0.77786916409273898</c:v>
                </c:pt>
                <c:pt idx="2372">
                  <c:v>-0.40771642343839098</c:v>
                </c:pt>
                <c:pt idx="2373">
                  <c:v>-0.446967821500794</c:v>
                </c:pt>
                <c:pt idx="2374">
                  <c:v>0.25501939257064099</c:v>
                </c:pt>
                <c:pt idx="2375">
                  <c:v>0.34427876180379102</c:v>
                </c:pt>
                <c:pt idx="2376">
                  <c:v>-9.4705547462443598E-2</c:v>
                </c:pt>
                <c:pt idx="2377">
                  <c:v>-8.5014284932647399E-3</c:v>
                </c:pt>
                <c:pt idx="2378">
                  <c:v>-0.41422217182765902</c:v>
                </c:pt>
                <c:pt idx="2379">
                  <c:v>0.57224459313098297</c:v>
                </c:pt>
                <c:pt idx="2380">
                  <c:v>0.54022483158990298</c:v>
                </c:pt>
                <c:pt idx="2381">
                  <c:v>0.84897751591072601</c:v>
                </c:pt>
                <c:pt idx="2382">
                  <c:v>0.39519176662019401</c:v>
                </c:pt>
                <c:pt idx="2383">
                  <c:v>0.76870466813990901</c:v>
                </c:pt>
                <c:pt idx="2384">
                  <c:v>-1.26073246096992E-2</c:v>
                </c:pt>
                <c:pt idx="2385">
                  <c:v>-0.90167521449772303</c:v>
                </c:pt>
                <c:pt idx="2386">
                  <c:v>0.87876863517784998</c:v>
                </c:pt>
                <c:pt idx="2387">
                  <c:v>-2.9235846618093801E-2</c:v>
                </c:pt>
                <c:pt idx="2388">
                  <c:v>0.43355217923499001</c:v>
                </c:pt>
                <c:pt idx="2389">
                  <c:v>0.64490441121507802</c:v>
                </c:pt>
                <c:pt idx="2390">
                  <c:v>3.5200813698041102E-2</c:v>
                </c:pt>
                <c:pt idx="2391">
                  <c:v>0.85731135083589105</c:v>
                </c:pt>
                <c:pt idx="2392">
                  <c:v>1.93536857383181E-2</c:v>
                </c:pt>
                <c:pt idx="2393">
                  <c:v>-1.16804688931165E-2</c:v>
                </c:pt>
                <c:pt idx="2394">
                  <c:v>1.2429843668115801</c:v>
                </c:pt>
                <c:pt idx="2395">
                  <c:v>-0.25216920295600798</c:v>
                </c:pt>
                <c:pt idx="2396">
                  <c:v>-0.43743482509820503</c:v>
                </c:pt>
                <c:pt idx="2397">
                  <c:v>0.39151419166295898</c:v>
                </c:pt>
                <c:pt idx="2398">
                  <c:v>0.70209617133414604</c:v>
                </c:pt>
                <c:pt idx="2399">
                  <c:v>0.93214502969295798</c:v>
                </c:pt>
                <c:pt idx="2400">
                  <c:v>0.58796023364862804</c:v>
                </c:pt>
                <c:pt idx="2401">
                  <c:v>0.82948085658854898</c:v>
                </c:pt>
                <c:pt idx="2402">
                  <c:v>8.3341124890601706E-2</c:v>
                </c:pt>
                <c:pt idx="2403">
                  <c:v>0.48695433120089898</c:v>
                </c:pt>
                <c:pt idx="2404">
                  <c:v>-0.247689689955714</c:v>
                </c:pt>
                <c:pt idx="2405">
                  <c:v>-2.2633643384410498E-2</c:v>
                </c:pt>
                <c:pt idx="2406">
                  <c:v>0.47781913671217202</c:v>
                </c:pt>
                <c:pt idx="2407">
                  <c:v>0.18152916524999099</c:v>
                </c:pt>
                <c:pt idx="2408">
                  <c:v>4.34093709566978E-2</c:v>
                </c:pt>
                <c:pt idx="2409">
                  <c:v>1.59850247603717</c:v>
                </c:pt>
                <c:pt idx="2410">
                  <c:v>0.45601558147174098</c:v>
                </c:pt>
                <c:pt idx="2411">
                  <c:v>0.24959740307280201</c:v>
                </c:pt>
                <c:pt idx="2412">
                  <c:v>-1.11960091057049</c:v>
                </c:pt>
                <c:pt idx="2413">
                  <c:v>0.440727763254458</c:v>
                </c:pt>
                <c:pt idx="2414">
                  <c:v>-7.1970430507603197E-2</c:v>
                </c:pt>
                <c:pt idx="2415">
                  <c:v>0.97684536346225803</c:v>
                </c:pt>
                <c:pt idx="2416">
                  <c:v>0.14768410811733501</c:v>
                </c:pt>
                <c:pt idx="2417">
                  <c:v>0.179446955955683</c:v>
                </c:pt>
                <c:pt idx="2418">
                  <c:v>3.69668212626377E-2</c:v>
                </c:pt>
                <c:pt idx="2419">
                  <c:v>-0.32272136781310701</c:v>
                </c:pt>
                <c:pt idx="2420">
                  <c:v>0.76356777858771696</c:v>
                </c:pt>
                <c:pt idx="2421">
                  <c:v>0.50135655243729804</c:v>
                </c:pt>
                <c:pt idx="2422">
                  <c:v>2.1888813696795899E-2</c:v>
                </c:pt>
                <c:pt idx="2423">
                  <c:v>0.84831088657799003</c:v>
                </c:pt>
                <c:pt idx="2424">
                  <c:v>-0.175393585928979</c:v>
                </c:pt>
                <c:pt idx="2425">
                  <c:v>0.15338113597448999</c:v>
                </c:pt>
                <c:pt idx="2426">
                  <c:v>8.2746097489658804E-2</c:v>
                </c:pt>
                <c:pt idx="2427">
                  <c:v>0.51414714478241996</c:v>
                </c:pt>
                <c:pt idx="2428">
                  <c:v>0.16471352609959999</c:v>
                </c:pt>
                <c:pt idx="2429">
                  <c:v>0.35318193349416399</c:v>
                </c:pt>
                <c:pt idx="2430">
                  <c:v>6.0671905946000602E-2</c:v>
                </c:pt>
                <c:pt idx="2431">
                  <c:v>-0.254664177481772</c:v>
                </c:pt>
                <c:pt idx="2432">
                  <c:v>-0.45083820709426498</c:v>
                </c:pt>
                <c:pt idx="2433">
                  <c:v>-0.52225655933149095</c:v>
                </c:pt>
                <c:pt idx="2434">
                  <c:v>2.7512518962511799E-2</c:v>
                </c:pt>
                <c:pt idx="2435">
                  <c:v>0.28099517267130403</c:v>
                </c:pt>
                <c:pt idx="2436">
                  <c:v>0.79761676070724097</c:v>
                </c:pt>
                <c:pt idx="2437">
                  <c:v>7.6385586128917105E-2</c:v>
                </c:pt>
                <c:pt idx="2438">
                  <c:v>0.83847615600479597</c:v>
                </c:pt>
                <c:pt idx="2439">
                  <c:v>0.25322902370267403</c:v>
                </c:pt>
                <c:pt idx="2440">
                  <c:v>0.35696675411691398</c:v>
                </c:pt>
                <c:pt idx="2441">
                  <c:v>0.61662516358834996</c:v>
                </c:pt>
                <c:pt idx="2442">
                  <c:v>0.42766016502020698</c:v>
                </c:pt>
                <c:pt idx="2443">
                  <c:v>0.87862688075149098</c:v>
                </c:pt>
                <c:pt idx="2444">
                  <c:v>0.45340518797083101</c:v>
                </c:pt>
                <c:pt idx="2445">
                  <c:v>0.52495546079741395</c:v>
                </c:pt>
                <c:pt idx="2446">
                  <c:v>-0.241894028065616</c:v>
                </c:pt>
                <c:pt idx="2447">
                  <c:v>0.31583164401299302</c:v>
                </c:pt>
                <c:pt idx="2448">
                  <c:v>0.877333963091112</c:v>
                </c:pt>
                <c:pt idx="2449">
                  <c:v>0.957837422689087</c:v>
                </c:pt>
                <c:pt idx="2450">
                  <c:v>0.13353948631171</c:v>
                </c:pt>
                <c:pt idx="2451">
                  <c:v>0.68240273502897397</c:v>
                </c:pt>
                <c:pt idx="2452">
                  <c:v>8.0525987873782998E-2</c:v>
                </c:pt>
                <c:pt idx="2453">
                  <c:v>0.29401168064298</c:v>
                </c:pt>
                <c:pt idx="2454">
                  <c:v>1.11827169313344</c:v>
                </c:pt>
                <c:pt idx="2455">
                  <c:v>-0.67509158450808604</c:v>
                </c:pt>
                <c:pt idx="2456">
                  <c:v>-2.5514242299019201</c:v>
                </c:pt>
                <c:pt idx="2457">
                  <c:v>0.61552330064354499</c:v>
                </c:pt>
                <c:pt idx="2458">
                  <c:v>-2.4785452966558199</c:v>
                </c:pt>
                <c:pt idx="2459">
                  <c:v>0.97276674022755305</c:v>
                </c:pt>
                <c:pt idx="2460">
                  <c:v>-7.0439397022270506E-2</c:v>
                </c:pt>
                <c:pt idx="2461">
                  <c:v>5.4691498280602602E-2</c:v>
                </c:pt>
                <c:pt idx="2462">
                  <c:v>-1.3048213037599901</c:v>
                </c:pt>
                <c:pt idx="2463">
                  <c:v>-0.28399294099879402</c:v>
                </c:pt>
                <c:pt idx="2464">
                  <c:v>-1.0278270688637801</c:v>
                </c:pt>
                <c:pt idx="2465">
                  <c:v>0.19080336642038401</c:v>
                </c:pt>
                <c:pt idx="2466">
                  <c:v>0.76757488317023104</c:v>
                </c:pt>
                <c:pt idx="2467">
                  <c:v>0.85840839703916005</c:v>
                </c:pt>
                <c:pt idx="2468">
                  <c:v>0.12553537059907399</c:v>
                </c:pt>
                <c:pt idx="2469">
                  <c:v>0.49969122570732499</c:v>
                </c:pt>
                <c:pt idx="2470">
                  <c:v>0.802556265319746</c:v>
                </c:pt>
                <c:pt idx="2471">
                  <c:v>-2.5555306223305999E-2</c:v>
                </c:pt>
                <c:pt idx="2472">
                  <c:v>0.709094206051466</c:v>
                </c:pt>
                <c:pt idx="2473">
                  <c:v>0.45977501607625798</c:v>
                </c:pt>
                <c:pt idx="2474">
                  <c:v>-0.438591211562326</c:v>
                </c:pt>
                <c:pt idx="2475">
                  <c:v>1.0791998040251201</c:v>
                </c:pt>
                <c:pt idx="2476">
                  <c:v>0.15279662983421399</c:v>
                </c:pt>
                <c:pt idx="2477">
                  <c:v>0.39013318612693698</c:v>
                </c:pt>
                <c:pt idx="2478">
                  <c:v>0.63995405039230702</c:v>
                </c:pt>
                <c:pt idx="2479">
                  <c:v>0.40264669387796598</c:v>
                </c:pt>
                <c:pt idx="2480">
                  <c:v>-0.79996504031329996</c:v>
                </c:pt>
                <c:pt idx="2481">
                  <c:v>1.12647207943445</c:v>
                </c:pt>
                <c:pt idx="2482">
                  <c:v>0.533519351805126</c:v>
                </c:pt>
                <c:pt idx="2483">
                  <c:v>-1.2548279649153899</c:v>
                </c:pt>
                <c:pt idx="2484">
                  <c:v>0.39629454435105299</c:v>
                </c:pt>
                <c:pt idx="2485">
                  <c:v>-5.6966166469390303E-2</c:v>
                </c:pt>
                <c:pt idx="2486">
                  <c:v>-0.62580343783294601</c:v>
                </c:pt>
                <c:pt idx="2487">
                  <c:v>-0.44832116858552801</c:v>
                </c:pt>
                <c:pt idx="2488">
                  <c:v>-0.844975426899089</c:v>
                </c:pt>
                <c:pt idx="2489">
                  <c:v>-0.64894309536065298</c:v>
                </c:pt>
                <c:pt idx="2490">
                  <c:v>0.16679389949048801</c:v>
                </c:pt>
                <c:pt idx="2491">
                  <c:v>0.80597617042288905</c:v>
                </c:pt>
                <c:pt idx="2492">
                  <c:v>-0.188036294676029</c:v>
                </c:pt>
                <c:pt idx="2493">
                  <c:v>0.44294851625383103</c:v>
                </c:pt>
                <c:pt idx="2494">
                  <c:v>0.21739510478407201</c:v>
                </c:pt>
                <c:pt idx="2495">
                  <c:v>1.5846389056097201</c:v>
                </c:pt>
                <c:pt idx="2496">
                  <c:v>0.49551015588442598</c:v>
                </c:pt>
                <c:pt idx="2497">
                  <c:v>1.38632458450617</c:v>
                </c:pt>
                <c:pt idx="2498">
                  <c:v>-0.56944676408186101</c:v>
                </c:pt>
                <c:pt idx="2499">
                  <c:v>0.28133674204196002</c:v>
                </c:pt>
                <c:pt idx="2500">
                  <c:v>0.56205074314294801</c:v>
                </c:pt>
                <c:pt idx="2501">
                  <c:v>-6.5169217097771806E-2</c:v>
                </c:pt>
                <c:pt idx="2502">
                  <c:v>0.116685106565038</c:v>
                </c:pt>
                <c:pt idx="2503">
                  <c:v>-0.35681133027307999</c:v>
                </c:pt>
                <c:pt idx="2504">
                  <c:v>0.201762730492516</c:v>
                </c:pt>
                <c:pt idx="2505">
                  <c:v>0.64541984310699996</c:v>
                </c:pt>
                <c:pt idx="2506">
                  <c:v>7.5413680894883803E-2</c:v>
                </c:pt>
                <c:pt idx="2507">
                  <c:v>0.49111557339768702</c:v>
                </c:pt>
                <c:pt idx="2508">
                  <c:v>1.36241377235445</c:v>
                </c:pt>
                <c:pt idx="2509">
                  <c:v>0.188615808117542</c:v>
                </c:pt>
                <c:pt idx="2510">
                  <c:v>-0.331876851894786</c:v>
                </c:pt>
                <c:pt idx="2511">
                  <c:v>0.39617237323855697</c:v>
                </c:pt>
                <c:pt idx="2512">
                  <c:v>0.49462206579503898</c:v>
                </c:pt>
                <c:pt idx="2513">
                  <c:v>0.77795701603193701</c:v>
                </c:pt>
                <c:pt idx="2514">
                  <c:v>5.0968756998744702E-2</c:v>
                </c:pt>
                <c:pt idx="2515">
                  <c:v>0.118641227906152</c:v>
                </c:pt>
                <c:pt idx="2516">
                  <c:v>-2.00389409957165E-2</c:v>
                </c:pt>
                <c:pt idx="2517">
                  <c:v>0.31079700124971699</c:v>
                </c:pt>
                <c:pt idx="2518">
                  <c:v>-0.43850952306146002</c:v>
                </c:pt>
                <c:pt idx="2519">
                  <c:v>0.212586177844024</c:v>
                </c:pt>
                <c:pt idx="2520">
                  <c:v>0.69903807622117997</c:v>
                </c:pt>
                <c:pt idx="2521">
                  <c:v>0.82694294742600005</c:v>
                </c:pt>
                <c:pt idx="2522">
                  <c:v>0.468846400944325</c:v>
                </c:pt>
                <c:pt idx="2523">
                  <c:v>2.3683988732507202</c:v>
                </c:pt>
                <c:pt idx="2524">
                  <c:v>0.42599344680269902</c:v>
                </c:pt>
                <c:pt idx="2525">
                  <c:v>0.57374840128206905</c:v>
                </c:pt>
                <c:pt idx="2526">
                  <c:v>-0.78643428799027704</c:v>
                </c:pt>
                <c:pt idx="2527">
                  <c:v>-0.36757953448555902</c:v>
                </c:pt>
                <c:pt idx="2528">
                  <c:v>0.966030296105859</c:v>
                </c:pt>
                <c:pt idx="2529">
                  <c:v>-1.3662206516009501</c:v>
                </c:pt>
                <c:pt idx="2530">
                  <c:v>-0.83409018618446096</c:v>
                </c:pt>
                <c:pt idx="2531">
                  <c:v>0.76960462785755701</c:v>
                </c:pt>
                <c:pt idx="2532">
                  <c:v>0.48809494670890402</c:v>
                </c:pt>
                <c:pt idx="2533">
                  <c:v>-3.8707751264400098E-2</c:v>
                </c:pt>
                <c:pt idx="2534">
                  <c:v>-2.16248848852862</c:v>
                </c:pt>
                <c:pt idx="2535">
                  <c:v>-0.89222981573404703</c:v>
                </c:pt>
                <c:pt idx="2536">
                  <c:v>-2.9801613395390798</c:v>
                </c:pt>
                <c:pt idx="2537">
                  <c:v>0.38707733109723602</c:v>
                </c:pt>
                <c:pt idx="2538">
                  <c:v>0.23509214526450201</c:v>
                </c:pt>
                <c:pt idx="2539">
                  <c:v>1.2568350896907501</c:v>
                </c:pt>
                <c:pt idx="2540">
                  <c:v>0.51339422285730196</c:v>
                </c:pt>
                <c:pt idx="2541">
                  <c:v>-0.46436927228008001</c:v>
                </c:pt>
                <c:pt idx="2542">
                  <c:v>0.296387178708791</c:v>
                </c:pt>
                <c:pt idx="2543">
                  <c:v>1.1162445793479701</c:v>
                </c:pt>
                <c:pt idx="2544">
                  <c:v>-0.65937705601820296</c:v>
                </c:pt>
                <c:pt idx="2545">
                  <c:v>-0.29845486493798701</c:v>
                </c:pt>
                <c:pt idx="2546">
                  <c:v>0.93038831800297395</c:v>
                </c:pt>
                <c:pt idx="2547">
                  <c:v>1.19984027297185</c:v>
                </c:pt>
                <c:pt idx="2548">
                  <c:v>-0.227489112839801</c:v>
                </c:pt>
                <c:pt idx="2549">
                  <c:v>0.40922237269926998</c:v>
                </c:pt>
                <c:pt idx="2550">
                  <c:v>-0.26167653176667199</c:v>
                </c:pt>
                <c:pt idx="2551">
                  <c:v>0.63935582507701905</c:v>
                </c:pt>
                <c:pt idx="2552">
                  <c:v>1.03026326957252</c:v>
                </c:pt>
                <c:pt idx="2553">
                  <c:v>0.17033801860919301</c:v>
                </c:pt>
                <c:pt idx="2554">
                  <c:v>-0.286795470204605</c:v>
                </c:pt>
                <c:pt idx="2555">
                  <c:v>-3.63626675913522</c:v>
                </c:pt>
                <c:pt idx="2556">
                  <c:v>-0.20899888840467901</c:v>
                </c:pt>
                <c:pt idx="2557">
                  <c:v>-9.3025778732203496E-2</c:v>
                </c:pt>
                <c:pt idx="2558">
                  <c:v>-0.72977501675959799</c:v>
                </c:pt>
                <c:pt idx="2559">
                  <c:v>1.0081871419244199</c:v>
                </c:pt>
                <c:pt idx="2560">
                  <c:v>0.77208899972545098</c:v>
                </c:pt>
                <c:pt idx="2561">
                  <c:v>0.41198913265151299</c:v>
                </c:pt>
                <c:pt idx="2562">
                  <c:v>1.0028171031317199</c:v>
                </c:pt>
                <c:pt idx="2563">
                  <c:v>-0.37364904005717597</c:v>
                </c:pt>
                <c:pt idx="2564">
                  <c:v>1.06770450988585</c:v>
                </c:pt>
                <c:pt idx="2565">
                  <c:v>0.68650049879138397</c:v>
                </c:pt>
                <c:pt idx="2566">
                  <c:v>-3.2494056833027897E-2</c:v>
                </c:pt>
                <c:pt idx="2567">
                  <c:v>-8.0651668484690298E-2</c:v>
                </c:pt>
                <c:pt idx="2568">
                  <c:v>1.0126329785980299</c:v>
                </c:pt>
                <c:pt idx="2569">
                  <c:v>-0.51722451275370096</c:v>
                </c:pt>
                <c:pt idx="2570">
                  <c:v>-0.94126297476524401</c:v>
                </c:pt>
                <c:pt idx="2571">
                  <c:v>-0.155964743987525</c:v>
                </c:pt>
                <c:pt idx="2572">
                  <c:v>0.63688204383770097</c:v>
                </c:pt>
                <c:pt idx="2573">
                  <c:v>8.2647558166571294E-2</c:v>
                </c:pt>
                <c:pt idx="2574">
                  <c:v>-1.1575644110313601</c:v>
                </c:pt>
                <c:pt idx="2575">
                  <c:v>0.259411387036659</c:v>
                </c:pt>
                <c:pt idx="2576">
                  <c:v>0.98618771810001504</c:v>
                </c:pt>
                <c:pt idx="2577">
                  <c:v>0.73674502062365299</c:v>
                </c:pt>
                <c:pt idx="2578">
                  <c:v>0.13231101454075</c:v>
                </c:pt>
                <c:pt idx="2579">
                  <c:v>0.25538655528079501</c:v>
                </c:pt>
                <c:pt idx="2580">
                  <c:v>-0.28535585029119398</c:v>
                </c:pt>
                <c:pt idx="2581">
                  <c:v>1.10735374475685</c:v>
                </c:pt>
                <c:pt idx="2582">
                  <c:v>-1.2659378852160099</c:v>
                </c:pt>
                <c:pt idx="2583">
                  <c:v>0.34014235921348901</c:v>
                </c:pt>
                <c:pt idx="2584">
                  <c:v>2.19318764899974E-2</c:v>
                </c:pt>
                <c:pt idx="2585">
                  <c:v>-0.351082274742816</c:v>
                </c:pt>
                <c:pt idx="2586">
                  <c:v>0.27723217936613498</c:v>
                </c:pt>
                <c:pt idx="2587">
                  <c:v>-0.67996830886120296</c:v>
                </c:pt>
                <c:pt idx="2588">
                  <c:v>0.25511784353829497</c:v>
                </c:pt>
                <c:pt idx="2589">
                  <c:v>-1.05862288553412</c:v>
                </c:pt>
                <c:pt idx="2590">
                  <c:v>0.11170165737259601</c:v>
                </c:pt>
                <c:pt idx="2591">
                  <c:v>0.52687729247854198</c:v>
                </c:pt>
                <c:pt idx="2592">
                  <c:v>-8.2774316716006005E-2</c:v>
                </c:pt>
                <c:pt idx="2593">
                  <c:v>0.285115538760016</c:v>
                </c:pt>
                <c:pt idx="2594">
                  <c:v>-1.1316640936640601</c:v>
                </c:pt>
                <c:pt idx="2595">
                  <c:v>0.18911383877355001</c:v>
                </c:pt>
                <c:pt idx="2596">
                  <c:v>-0.119206967117766</c:v>
                </c:pt>
                <c:pt idx="2597">
                  <c:v>0.79728281242464505</c:v>
                </c:pt>
                <c:pt idx="2598">
                  <c:v>-2.2710083314606901</c:v>
                </c:pt>
                <c:pt idx="2599">
                  <c:v>-0.70867641218847299</c:v>
                </c:pt>
                <c:pt idx="2600">
                  <c:v>0.56551197510776796</c:v>
                </c:pt>
                <c:pt idx="2601">
                  <c:v>-1.4952199605132199</c:v>
                </c:pt>
                <c:pt idx="2602">
                  <c:v>-1.28893911629883</c:v>
                </c:pt>
                <c:pt idx="2603">
                  <c:v>0.198038389815926</c:v>
                </c:pt>
                <c:pt idx="2604">
                  <c:v>-7.2861266998258704E-3</c:v>
                </c:pt>
                <c:pt idx="2605">
                  <c:v>-0.222548814420025</c:v>
                </c:pt>
                <c:pt idx="2606">
                  <c:v>1.1062960164631199</c:v>
                </c:pt>
                <c:pt idx="2607">
                  <c:v>6.2463923678703501E-2</c:v>
                </c:pt>
                <c:pt idx="2608">
                  <c:v>-0.112062769029527</c:v>
                </c:pt>
                <c:pt idx="2609">
                  <c:v>0.70131483362548497</c:v>
                </c:pt>
                <c:pt idx="2610">
                  <c:v>8.18797919426313E-2</c:v>
                </c:pt>
                <c:pt idx="2611">
                  <c:v>-1.1614890546949801</c:v>
                </c:pt>
                <c:pt idx="2612">
                  <c:v>-0.29474070910376499</c:v>
                </c:pt>
                <c:pt idx="2613">
                  <c:v>-3.7255574526023197E-2</c:v>
                </c:pt>
                <c:pt idx="2614">
                  <c:v>-0.16481211912309801</c:v>
                </c:pt>
                <c:pt idx="2615">
                  <c:v>-0.69303192994713303</c:v>
                </c:pt>
                <c:pt idx="2616">
                  <c:v>-0.79480629073227405</c:v>
                </c:pt>
                <c:pt idx="2617">
                  <c:v>-1.30943201194998</c:v>
                </c:pt>
                <c:pt idx="2618">
                  <c:v>0.48276951406234903</c:v>
                </c:pt>
                <c:pt idx="2619">
                  <c:v>-0.27922913373674402</c:v>
                </c:pt>
                <c:pt idx="2620">
                  <c:v>0.63105439547328601</c:v>
                </c:pt>
                <c:pt idx="2621">
                  <c:v>0.34165253658946598</c:v>
                </c:pt>
                <c:pt idx="2622">
                  <c:v>1.44887710796917E-2</c:v>
                </c:pt>
                <c:pt idx="2623">
                  <c:v>-8.9547697371473903E-2</c:v>
                </c:pt>
                <c:pt idx="2624">
                  <c:v>-3.7099766478387699</c:v>
                </c:pt>
                <c:pt idx="2625">
                  <c:v>5.0397233101237199E-2</c:v>
                </c:pt>
                <c:pt idx="2626">
                  <c:v>6.2979948553033793E-2</c:v>
                </c:pt>
                <c:pt idx="2627">
                  <c:v>0.38200592721131199</c:v>
                </c:pt>
                <c:pt idx="2628">
                  <c:v>-0.35278143598353001</c:v>
                </c:pt>
                <c:pt idx="2629">
                  <c:v>0.51942229509031401</c:v>
                </c:pt>
                <c:pt idx="2630">
                  <c:v>0.51151449847959496</c:v>
                </c:pt>
                <c:pt idx="2631">
                  <c:v>0.18083712390842399</c:v>
                </c:pt>
                <c:pt idx="2632">
                  <c:v>0.73695254568607704</c:v>
                </c:pt>
                <c:pt idx="2633">
                  <c:v>3.8935503926757598E-2</c:v>
                </c:pt>
                <c:pt idx="2634">
                  <c:v>0.39744237451595998</c:v>
                </c:pt>
                <c:pt idx="2635">
                  <c:v>3.9976340997875497E-2</c:v>
                </c:pt>
                <c:pt idx="2636">
                  <c:v>0.83358823190624098</c:v>
                </c:pt>
                <c:pt idx="2637">
                  <c:v>-0.51810345358098497</c:v>
                </c:pt>
                <c:pt idx="2638">
                  <c:v>0.87984567226725197</c:v>
                </c:pt>
                <c:pt idx="2639">
                  <c:v>0.12963854057111801</c:v>
                </c:pt>
                <c:pt idx="2640">
                  <c:v>0.59369211967390101</c:v>
                </c:pt>
                <c:pt idx="2641">
                  <c:v>-0.23244917589643899</c:v>
                </c:pt>
                <c:pt idx="2642">
                  <c:v>0.29950618947188301</c:v>
                </c:pt>
                <c:pt idx="2643">
                  <c:v>-0.36389628219320302</c:v>
                </c:pt>
                <c:pt idx="2644">
                  <c:v>0.37936523501082098</c:v>
                </c:pt>
                <c:pt idx="2645">
                  <c:v>-2.05266799354172</c:v>
                </c:pt>
                <c:pt idx="2646">
                  <c:v>0.222902997266202</c:v>
                </c:pt>
                <c:pt idx="2647">
                  <c:v>0.45332016676063303</c:v>
                </c:pt>
                <c:pt idx="2648">
                  <c:v>6.01711284643347E-3</c:v>
                </c:pt>
                <c:pt idx="2649">
                  <c:v>0.239758173963492</c:v>
                </c:pt>
                <c:pt idx="2650">
                  <c:v>0.16074753394539301</c:v>
                </c:pt>
                <c:pt idx="2651">
                  <c:v>7.1377750750201599E-2</c:v>
                </c:pt>
                <c:pt idx="2652">
                  <c:v>0.870338862643528</c:v>
                </c:pt>
                <c:pt idx="2653">
                  <c:v>-0.81834365767489603</c:v>
                </c:pt>
                <c:pt idx="2654">
                  <c:v>-8.0678917317014195E-2</c:v>
                </c:pt>
                <c:pt idx="2655">
                  <c:v>-0.32848810779273901</c:v>
                </c:pt>
                <c:pt idx="2656">
                  <c:v>0.21170049465957999</c:v>
                </c:pt>
                <c:pt idx="2657">
                  <c:v>0.76482912957889204</c:v>
                </c:pt>
                <c:pt idx="2658">
                  <c:v>0.221656280641151</c:v>
                </c:pt>
                <c:pt idx="2659">
                  <c:v>1.6712001164637801E-2</c:v>
                </c:pt>
                <c:pt idx="2660">
                  <c:v>-1.8221348897785901</c:v>
                </c:pt>
                <c:pt idx="2661">
                  <c:v>-0.92779063574648402</c:v>
                </c:pt>
                <c:pt idx="2662">
                  <c:v>0.44737993385556202</c:v>
                </c:pt>
                <c:pt idx="2663">
                  <c:v>-1.9738226338410301</c:v>
                </c:pt>
                <c:pt idx="2664">
                  <c:v>0.92441334408660703</c:v>
                </c:pt>
                <c:pt idx="2665">
                  <c:v>-0.119835633203144</c:v>
                </c:pt>
                <c:pt idx="2666">
                  <c:v>0.28966463972641399</c:v>
                </c:pt>
                <c:pt idx="2667">
                  <c:v>-1.37375206121462E-2</c:v>
                </c:pt>
                <c:pt idx="2668">
                  <c:v>0.96194562946739004</c:v>
                </c:pt>
                <c:pt idx="2669">
                  <c:v>-0.14203737670208899</c:v>
                </c:pt>
                <c:pt idx="2670">
                  <c:v>-0.67699886964391498</c:v>
                </c:pt>
                <c:pt idx="2671">
                  <c:v>9.1940439289734499E-2</c:v>
                </c:pt>
                <c:pt idx="2672">
                  <c:v>1.05916205100854</c:v>
                </c:pt>
                <c:pt idx="2673">
                  <c:v>0.14951847556584</c:v>
                </c:pt>
                <c:pt idx="2674">
                  <c:v>0.53886123598569102</c:v>
                </c:pt>
                <c:pt idx="2675">
                  <c:v>0.12907976222060699</c:v>
                </c:pt>
                <c:pt idx="2676">
                  <c:v>-0.53722937662950399</c:v>
                </c:pt>
                <c:pt idx="2677">
                  <c:v>0.17880271863927</c:v>
                </c:pt>
                <c:pt idx="2678">
                  <c:v>0.41720981331732998</c:v>
                </c:pt>
                <c:pt idx="2679">
                  <c:v>0.65842705794471001</c:v>
                </c:pt>
                <c:pt idx="2680">
                  <c:v>-0.14310502341827</c:v>
                </c:pt>
                <c:pt idx="2681">
                  <c:v>-1.5006299436266199</c:v>
                </c:pt>
                <c:pt idx="2682">
                  <c:v>0.25001329344005002</c:v>
                </c:pt>
                <c:pt idx="2683">
                  <c:v>-0.45442693948825302</c:v>
                </c:pt>
                <c:pt idx="2684">
                  <c:v>0.39621643854264699</c:v>
                </c:pt>
                <c:pt idx="2685">
                  <c:v>-0.117028647520664</c:v>
                </c:pt>
                <c:pt idx="2686">
                  <c:v>-8.6193159227198293E-2</c:v>
                </c:pt>
                <c:pt idx="2687">
                  <c:v>-2.70813834985579E-2</c:v>
                </c:pt>
                <c:pt idx="2688">
                  <c:v>-0.98490878058562004</c:v>
                </c:pt>
                <c:pt idx="2689">
                  <c:v>-0.88125896636786105</c:v>
                </c:pt>
                <c:pt idx="2690">
                  <c:v>5.39982616373271E-2</c:v>
                </c:pt>
                <c:pt idx="2691">
                  <c:v>-0.76541231664390097</c:v>
                </c:pt>
                <c:pt idx="2692">
                  <c:v>-0.31262379234198201</c:v>
                </c:pt>
                <c:pt idx="2693">
                  <c:v>0.83043440606743002</c:v>
                </c:pt>
                <c:pt idx="2694">
                  <c:v>-9.6135644700656702E-3</c:v>
                </c:pt>
                <c:pt idx="2695">
                  <c:v>-0.93234774286553301</c:v>
                </c:pt>
                <c:pt idx="2696">
                  <c:v>0.23099116066382</c:v>
                </c:pt>
                <c:pt idx="2697">
                  <c:v>-0.42352439530797298</c:v>
                </c:pt>
                <c:pt idx="2698">
                  <c:v>-0.16863538676822801</c:v>
                </c:pt>
                <c:pt idx="2699">
                  <c:v>0.76613626771293697</c:v>
                </c:pt>
                <c:pt idx="2700">
                  <c:v>-1.73148822377329</c:v>
                </c:pt>
                <c:pt idx="2701">
                  <c:v>-0.42487611568677502</c:v>
                </c:pt>
                <c:pt idx="2702">
                  <c:v>0.268176435779028</c:v>
                </c:pt>
                <c:pt idx="2703">
                  <c:v>-0.62776464125834996</c:v>
                </c:pt>
                <c:pt idx="2704">
                  <c:v>0.57627996064581899</c:v>
                </c:pt>
                <c:pt idx="2705">
                  <c:v>-1.3156779552960001</c:v>
                </c:pt>
                <c:pt idx="2706">
                  <c:v>0.61688817545377705</c:v>
                </c:pt>
                <c:pt idx="2707">
                  <c:v>-1.13193756449753</c:v>
                </c:pt>
                <c:pt idx="2708">
                  <c:v>1.0063017268082199</c:v>
                </c:pt>
                <c:pt idx="2709">
                  <c:v>0.10749825899002199</c:v>
                </c:pt>
                <c:pt idx="2710">
                  <c:v>0.18683856335195201</c:v>
                </c:pt>
                <c:pt idx="2711">
                  <c:v>-0.69444852955849101</c:v>
                </c:pt>
                <c:pt idx="2712">
                  <c:v>0.97275435416068001</c:v>
                </c:pt>
                <c:pt idx="2713">
                  <c:v>-0.28140818187393501</c:v>
                </c:pt>
                <c:pt idx="2714">
                  <c:v>-0.544547874811109</c:v>
                </c:pt>
                <c:pt idx="2715">
                  <c:v>-2.1017216662759499</c:v>
                </c:pt>
                <c:pt idx="2716">
                  <c:v>0.55387123490206502</c:v>
                </c:pt>
                <c:pt idx="2717">
                  <c:v>0.36516960668587001</c:v>
                </c:pt>
                <c:pt idx="2718">
                  <c:v>-0.27332855797537298</c:v>
                </c:pt>
                <c:pt idx="2719">
                  <c:v>-0.52143677994789905</c:v>
                </c:pt>
                <c:pt idx="2720">
                  <c:v>-0.18060410922516801</c:v>
                </c:pt>
                <c:pt idx="2721">
                  <c:v>0.45267189710796402</c:v>
                </c:pt>
                <c:pt idx="2722">
                  <c:v>-0.50385925811511201</c:v>
                </c:pt>
                <c:pt idx="2723">
                  <c:v>-3.8731906190756497E-2</c:v>
                </c:pt>
                <c:pt idx="2724">
                  <c:v>-0.21461351751857599</c:v>
                </c:pt>
                <c:pt idx="2725">
                  <c:v>-0.65225433460225002</c:v>
                </c:pt>
                <c:pt idx="2726">
                  <c:v>0.14333128294919301</c:v>
                </c:pt>
                <c:pt idx="2727">
                  <c:v>-0.17178377400544201</c:v>
                </c:pt>
                <c:pt idx="2728">
                  <c:v>0.35820764817809198</c:v>
                </c:pt>
                <c:pt idx="2729">
                  <c:v>0.197503567892926</c:v>
                </c:pt>
                <c:pt idx="2730">
                  <c:v>0.36123237675099801</c:v>
                </c:pt>
                <c:pt idx="2731">
                  <c:v>0.106994080111705</c:v>
                </c:pt>
                <c:pt idx="2732">
                  <c:v>-1.97332578478683</c:v>
                </c:pt>
                <c:pt idx="2733">
                  <c:v>-1.13609156586402</c:v>
                </c:pt>
                <c:pt idx="2734">
                  <c:v>0.62514652812029203</c:v>
                </c:pt>
                <c:pt idx="2735">
                  <c:v>-0.63973795249638299</c:v>
                </c:pt>
                <c:pt idx="2736">
                  <c:v>-0.32119519713405698</c:v>
                </c:pt>
                <c:pt idx="2737">
                  <c:v>-0.279691741657841</c:v>
                </c:pt>
                <c:pt idx="2738">
                  <c:v>0.27999413606387102</c:v>
                </c:pt>
                <c:pt idx="2739">
                  <c:v>-1.3657913231509</c:v>
                </c:pt>
                <c:pt idx="2740">
                  <c:v>6.1067074000102001E-2</c:v>
                </c:pt>
                <c:pt idx="2741">
                  <c:v>0.26818548047406399</c:v>
                </c:pt>
                <c:pt idx="2742">
                  <c:v>-3.4033030474223099E-3</c:v>
                </c:pt>
                <c:pt idx="2743">
                  <c:v>0.23010987938822</c:v>
                </c:pt>
                <c:pt idx="2744">
                  <c:v>0.412010305143028</c:v>
                </c:pt>
                <c:pt idx="2745">
                  <c:v>-0.25879858540906497</c:v>
                </c:pt>
                <c:pt idx="2746">
                  <c:v>-3.3638587167127101</c:v>
                </c:pt>
                <c:pt idx="2747">
                  <c:v>0.118169162763939</c:v>
                </c:pt>
                <c:pt idx="2748">
                  <c:v>-0.36206036517304802</c:v>
                </c:pt>
                <c:pt idx="2749">
                  <c:v>-0.27649620090617999</c:v>
                </c:pt>
                <c:pt idx="2750">
                  <c:v>7.2912782510733201E-2</c:v>
                </c:pt>
                <c:pt idx="2751">
                  <c:v>-1.0765576191783699</c:v>
                </c:pt>
                <c:pt idx="2752">
                  <c:v>7.4251447462701001E-2</c:v>
                </c:pt>
                <c:pt idx="2753">
                  <c:v>-0.395285013687109</c:v>
                </c:pt>
                <c:pt idx="2754">
                  <c:v>0.77491450145352803</c:v>
                </c:pt>
                <c:pt idx="2755">
                  <c:v>-9.7231035907607205E-2</c:v>
                </c:pt>
                <c:pt idx="2756">
                  <c:v>6.0292823421854103E-2</c:v>
                </c:pt>
                <c:pt idx="2757">
                  <c:v>-0.28099992748193298</c:v>
                </c:pt>
                <c:pt idx="2758">
                  <c:v>0.93525074790723695</c:v>
                </c:pt>
                <c:pt idx="2759">
                  <c:v>-0.16017991429866801</c:v>
                </c:pt>
                <c:pt idx="2760">
                  <c:v>0.77294079017560202</c:v>
                </c:pt>
                <c:pt idx="2761">
                  <c:v>0.91929671305410099</c:v>
                </c:pt>
                <c:pt idx="2762">
                  <c:v>0.44503735788176302</c:v>
                </c:pt>
                <c:pt idx="2763">
                  <c:v>6.9328498861440701E-3</c:v>
                </c:pt>
                <c:pt idx="2764">
                  <c:v>-1.1843006540755601</c:v>
                </c:pt>
                <c:pt idx="2765">
                  <c:v>-0.81995925403880698</c:v>
                </c:pt>
                <c:pt idx="2766">
                  <c:v>0.39317681385807601</c:v>
                </c:pt>
                <c:pt idx="2767">
                  <c:v>0.83313497014862203</c:v>
                </c:pt>
                <c:pt idx="2768">
                  <c:v>0.45190556887253902</c:v>
                </c:pt>
                <c:pt idx="2769">
                  <c:v>0.112475041809423</c:v>
                </c:pt>
                <c:pt idx="2770">
                  <c:v>-0.49997930741590801</c:v>
                </c:pt>
                <c:pt idx="2771">
                  <c:v>1.5268452626220799E-2</c:v>
                </c:pt>
                <c:pt idx="2772">
                  <c:v>0.190819329114364</c:v>
                </c:pt>
                <c:pt idx="2773">
                  <c:v>-1.01884686716378</c:v>
                </c:pt>
                <c:pt idx="2774">
                  <c:v>0.44912219537096998</c:v>
                </c:pt>
                <c:pt idx="2775">
                  <c:v>0.38233397854434698</c:v>
                </c:pt>
                <c:pt idx="2776">
                  <c:v>2.7299688608428199E-2</c:v>
                </c:pt>
                <c:pt idx="2777">
                  <c:v>0.87217747983747795</c:v>
                </c:pt>
                <c:pt idx="2778">
                  <c:v>-1.46414681269622</c:v>
                </c:pt>
                <c:pt idx="2779">
                  <c:v>-0.20771825193981</c:v>
                </c:pt>
                <c:pt idx="2780">
                  <c:v>-0.29106802768856099</c:v>
                </c:pt>
                <c:pt idx="2781">
                  <c:v>0.48489245377040202</c:v>
                </c:pt>
                <c:pt idx="2782">
                  <c:v>1.4027249272928199</c:v>
                </c:pt>
                <c:pt idx="2783">
                  <c:v>0.90791274614770601</c:v>
                </c:pt>
                <c:pt idx="2784">
                  <c:v>-0.263617301588978</c:v>
                </c:pt>
                <c:pt idx="2785">
                  <c:v>1.4613296620107099</c:v>
                </c:pt>
                <c:pt idx="2786">
                  <c:v>0.68532181568306805</c:v>
                </c:pt>
                <c:pt idx="2787">
                  <c:v>0.51604656403941895</c:v>
                </c:pt>
                <c:pt idx="2788">
                  <c:v>0.15773687802214301</c:v>
                </c:pt>
                <c:pt idx="2789">
                  <c:v>1.4303836905546501</c:v>
                </c:pt>
                <c:pt idx="2790">
                  <c:v>0.519249616483346</c:v>
                </c:pt>
                <c:pt idx="2791">
                  <c:v>0.11141424358685199</c:v>
                </c:pt>
                <c:pt idx="2792">
                  <c:v>0.63504008897020003</c:v>
                </c:pt>
                <c:pt idx="2793">
                  <c:v>0.22833454321461799</c:v>
                </c:pt>
                <c:pt idx="2794">
                  <c:v>-2.5457928781458299</c:v>
                </c:pt>
                <c:pt idx="2795">
                  <c:v>-0.118048506049826</c:v>
                </c:pt>
                <c:pt idx="2796">
                  <c:v>0.82811367992570695</c:v>
                </c:pt>
                <c:pt idx="2797">
                  <c:v>0.44202082310240198</c:v>
                </c:pt>
                <c:pt idx="2798">
                  <c:v>-0.25113352714621701</c:v>
                </c:pt>
                <c:pt idx="2799">
                  <c:v>-2.64774403536657</c:v>
                </c:pt>
                <c:pt idx="2800">
                  <c:v>-3.42863954519752</c:v>
                </c:pt>
                <c:pt idx="2801">
                  <c:v>0.17787895996710301</c:v>
                </c:pt>
                <c:pt idx="2802">
                  <c:v>-7.5713145649657101E-2</c:v>
                </c:pt>
                <c:pt idx="2803">
                  <c:v>0.23616282153725501</c:v>
                </c:pt>
                <c:pt idx="2804">
                  <c:v>0.43069622940668101</c:v>
                </c:pt>
                <c:pt idx="2805">
                  <c:v>0.47247644812124701</c:v>
                </c:pt>
                <c:pt idx="2806">
                  <c:v>0.88079505065751795</c:v>
                </c:pt>
                <c:pt idx="2807">
                  <c:v>0.97204892768012896</c:v>
                </c:pt>
                <c:pt idx="2808">
                  <c:v>-0.791266243063249</c:v>
                </c:pt>
                <c:pt idx="2809">
                  <c:v>1.31234606338487</c:v>
                </c:pt>
                <c:pt idx="2810">
                  <c:v>0.72348793950789103</c:v>
                </c:pt>
                <c:pt idx="2811">
                  <c:v>0.21500857512584601</c:v>
                </c:pt>
                <c:pt idx="2812">
                  <c:v>0.69480358248795104</c:v>
                </c:pt>
                <c:pt idx="2813">
                  <c:v>-0.17438801292987</c:v>
                </c:pt>
                <c:pt idx="2814">
                  <c:v>0.58336215061032903</c:v>
                </c:pt>
                <c:pt idx="2815">
                  <c:v>0.59624905269223405</c:v>
                </c:pt>
                <c:pt idx="2816">
                  <c:v>0.44784029918085899</c:v>
                </c:pt>
                <c:pt idx="2817">
                  <c:v>0.46843354624265598</c:v>
                </c:pt>
                <c:pt idx="2818">
                  <c:v>0.17656412966548701</c:v>
                </c:pt>
                <c:pt idx="2819">
                  <c:v>1.0023620154617601</c:v>
                </c:pt>
                <c:pt idx="2820">
                  <c:v>0.90787489082380002</c:v>
                </c:pt>
                <c:pt idx="2821">
                  <c:v>0.16887812201267699</c:v>
                </c:pt>
                <c:pt idx="2822">
                  <c:v>0.76285532575024395</c:v>
                </c:pt>
                <c:pt idx="2823">
                  <c:v>9.7318518975594098E-2</c:v>
                </c:pt>
                <c:pt idx="2824">
                  <c:v>0.83943180338199797</c:v>
                </c:pt>
                <c:pt idx="2825">
                  <c:v>7.1631855365212899E-3</c:v>
                </c:pt>
                <c:pt idx="2826">
                  <c:v>0.31859260460586702</c:v>
                </c:pt>
                <c:pt idx="2827">
                  <c:v>0.66395223269193904</c:v>
                </c:pt>
                <c:pt idx="2828">
                  <c:v>-0.44682702585997802</c:v>
                </c:pt>
                <c:pt idx="2829">
                  <c:v>0.24827927370578301</c:v>
                </c:pt>
                <c:pt idx="2830">
                  <c:v>-1.27398653043531</c:v>
                </c:pt>
                <c:pt idx="2831">
                  <c:v>0.38602254902744898</c:v>
                </c:pt>
                <c:pt idx="2832">
                  <c:v>-0.17397637516478101</c:v>
                </c:pt>
                <c:pt idx="2833">
                  <c:v>-0.23895285959513199</c:v>
                </c:pt>
                <c:pt idx="2834">
                  <c:v>0.18370181278539699</c:v>
                </c:pt>
                <c:pt idx="2835">
                  <c:v>-6.3192161151305506E-2</c:v>
                </c:pt>
                <c:pt idx="2836">
                  <c:v>-8.5882314333913398E-2</c:v>
                </c:pt>
                <c:pt idx="2837">
                  <c:v>0.975070602136901</c:v>
                </c:pt>
                <c:pt idx="2838">
                  <c:v>-1.5359708941893899</c:v>
                </c:pt>
                <c:pt idx="2839">
                  <c:v>7.5414456442909603E-2</c:v>
                </c:pt>
                <c:pt idx="2840">
                  <c:v>0.37410693078479001</c:v>
                </c:pt>
                <c:pt idx="2841">
                  <c:v>-0.43863237571069902</c:v>
                </c:pt>
                <c:pt idx="2842">
                  <c:v>-0.10015216536806899</c:v>
                </c:pt>
                <c:pt idx="2843">
                  <c:v>5.9615409332540302E-2</c:v>
                </c:pt>
                <c:pt idx="2844">
                  <c:v>-2.0951340804817399E-2</c:v>
                </c:pt>
                <c:pt idx="2845">
                  <c:v>-6.0444556147456897E-2</c:v>
                </c:pt>
                <c:pt idx="2846">
                  <c:v>0.35857885233359099</c:v>
                </c:pt>
                <c:pt idx="2847">
                  <c:v>0.37296254686518998</c:v>
                </c:pt>
                <c:pt idx="2848">
                  <c:v>0.13825141045116701</c:v>
                </c:pt>
                <c:pt idx="2849">
                  <c:v>-2.9283142319740398</c:v>
                </c:pt>
                <c:pt idx="2850">
                  <c:v>9.8416729435046903E-3</c:v>
                </c:pt>
                <c:pt idx="2851">
                  <c:v>0.91509300184495201</c:v>
                </c:pt>
                <c:pt idx="2852">
                  <c:v>0.21863218449716099</c:v>
                </c:pt>
                <c:pt idx="2853">
                  <c:v>-0.29738107056746999</c:v>
                </c:pt>
                <c:pt idx="2854">
                  <c:v>0.53000432553097698</c:v>
                </c:pt>
                <c:pt idx="2855">
                  <c:v>9.8191299103920198E-3</c:v>
                </c:pt>
                <c:pt idx="2856">
                  <c:v>-1.5783258117074199</c:v>
                </c:pt>
                <c:pt idx="2857">
                  <c:v>0.25159694228913798</c:v>
                </c:pt>
                <c:pt idx="2858">
                  <c:v>0.66954975689222296</c:v>
                </c:pt>
                <c:pt idx="2859">
                  <c:v>-0.53880001129459698</c:v>
                </c:pt>
                <c:pt idx="2860">
                  <c:v>8.6469142455364995E-2</c:v>
                </c:pt>
                <c:pt idx="2861">
                  <c:v>-0.65402355636402598</c:v>
                </c:pt>
                <c:pt idx="2862">
                  <c:v>-0.49479068363624201</c:v>
                </c:pt>
                <c:pt idx="2863">
                  <c:v>0.254297413246524</c:v>
                </c:pt>
                <c:pt idx="2864">
                  <c:v>0.37489875112082599</c:v>
                </c:pt>
                <c:pt idx="2865">
                  <c:v>-0.17988937308209799</c:v>
                </c:pt>
                <c:pt idx="2866">
                  <c:v>6.09044289174192E-2</c:v>
                </c:pt>
                <c:pt idx="2867">
                  <c:v>-0.14516774906597499</c:v>
                </c:pt>
                <c:pt idx="2868">
                  <c:v>0.85499149905115901</c:v>
                </c:pt>
                <c:pt idx="2869">
                  <c:v>0.20630895653640799</c:v>
                </c:pt>
                <c:pt idx="2870">
                  <c:v>-0.42409135821973198</c:v>
                </c:pt>
                <c:pt idx="2871">
                  <c:v>-4.4075967879923503</c:v>
                </c:pt>
                <c:pt idx="2872">
                  <c:v>0.83904029963022497</c:v>
                </c:pt>
                <c:pt idx="2873">
                  <c:v>-0.42436827576458702</c:v>
                </c:pt>
                <c:pt idx="2874">
                  <c:v>1.01990965461358</c:v>
                </c:pt>
                <c:pt idx="2875">
                  <c:v>-0.12768452094639199</c:v>
                </c:pt>
                <c:pt idx="2876">
                  <c:v>0.42457507661107702</c:v>
                </c:pt>
                <c:pt idx="2877">
                  <c:v>0.65153010333446204</c:v>
                </c:pt>
                <c:pt idx="2878">
                  <c:v>-0.436653967039424</c:v>
                </c:pt>
                <c:pt idx="2879">
                  <c:v>0.22237162411961101</c:v>
                </c:pt>
                <c:pt idx="2880">
                  <c:v>0.193501159094189</c:v>
                </c:pt>
                <c:pt idx="2881">
                  <c:v>-5.7183609747498899E-2</c:v>
                </c:pt>
                <c:pt idx="2882">
                  <c:v>-2.3651712088016099</c:v>
                </c:pt>
                <c:pt idx="2883">
                  <c:v>-1.18974049389815</c:v>
                </c:pt>
                <c:pt idx="2884">
                  <c:v>-5.97154630920569E-2</c:v>
                </c:pt>
                <c:pt idx="2885">
                  <c:v>3.31118036676568E-2</c:v>
                </c:pt>
                <c:pt idx="2886">
                  <c:v>-0.24327523653869901</c:v>
                </c:pt>
                <c:pt idx="2887">
                  <c:v>-2.0250602083946001</c:v>
                </c:pt>
                <c:pt idx="2888">
                  <c:v>0.34355954583069598</c:v>
                </c:pt>
                <c:pt idx="2889">
                  <c:v>0.20613523602257899</c:v>
                </c:pt>
                <c:pt idx="2890">
                  <c:v>-1.1269847656401999</c:v>
                </c:pt>
                <c:pt idx="2891">
                  <c:v>0.12760162676688799</c:v>
                </c:pt>
                <c:pt idx="2892">
                  <c:v>0.65920408905919103</c:v>
                </c:pt>
                <c:pt idx="2893">
                  <c:v>-3.0055844537371201</c:v>
                </c:pt>
                <c:pt idx="2894">
                  <c:v>-0.214263786442844</c:v>
                </c:pt>
                <c:pt idx="2895">
                  <c:v>1.05481980354696</c:v>
                </c:pt>
                <c:pt idx="2896">
                  <c:v>0.24479636381440401</c:v>
                </c:pt>
                <c:pt idx="2897">
                  <c:v>0.30628742949577797</c:v>
                </c:pt>
                <c:pt idx="2898">
                  <c:v>-1.0208455063292099</c:v>
                </c:pt>
                <c:pt idx="2899">
                  <c:v>3.5263988485910898E-2</c:v>
                </c:pt>
                <c:pt idx="2900">
                  <c:v>0.49060628183063498</c:v>
                </c:pt>
                <c:pt idx="2901">
                  <c:v>0.26071576124817197</c:v>
                </c:pt>
                <c:pt idx="2902">
                  <c:v>0.37927126331020999</c:v>
                </c:pt>
                <c:pt idx="2903">
                  <c:v>1.7266575962455</c:v>
                </c:pt>
                <c:pt idx="2904">
                  <c:v>-0.43797822921549601</c:v>
                </c:pt>
                <c:pt idx="2905">
                  <c:v>-3.9782796039057697E-2</c:v>
                </c:pt>
                <c:pt idx="2906">
                  <c:v>-0.201592158777575</c:v>
                </c:pt>
                <c:pt idx="2907">
                  <c:v>0.47049354055527398</c:v>
                </c:pt>
                <c:pt idx="2908">
                  <c:v>-0.99904583828945204</c:v>
                </c:pt>
                <c:pt idx="2909">
                  <c:v>3.0554995704752001E-2</c:v>
                </c:pt>
                <c:pt idx="2910">
                  <c:v>0.990740957470019</c:v>
                </c:pt>
                <c:pt idx="2911">
                  <c:v>-0.357239070114026</c:v>
                </c:pt>
                <c:pt idx="2912">
                  <c:v>0.67956795401207504</c:v>
                </c:pt>
                <c:pt idx="2913">
                  <c:v>0.32416677371098701</c:v>
                </c:pt>
                <c:pt idx="2914">
                  <c:v>0.37604671255091798</c:v>
                </c:pt>
                <c:pt idx="2915">
                  <c:v>-0.32571421784659199</c:v>
                </c:pt>
                <c:pt idx="2916">
                  <c:v>0.82181007369943404</c:v>
                </c:pt>
                <c:pt idx="2917">
                  <c:v>-3.7281477811189698</c:v>
                </c:pt>
                <c:pt idx="2918">
                  <c:v>-1.388907659439</c:v>
                </c:pt>
                <c:pt idx="2919">
                  <c:v>0.92643693177978503</c:v>
                </c:pt>
                <c:pt idx="2920">
                  <c:v>1.0478512961325399</c:v>
                </c:pt>
                <c:pt idx="2921">
                  <c:v>-0.37336151901438702</c:v>
                </c:pt>
                <c:pt idx="2922">
                  <c:v>0.81829542298890001</c:v>
                </c:pt>
                <c:pt idx="2923">
                  <c:v>2.5588329873797399E-2</c:v>
                </c:pt>
                <c:pt idx="2924">
                  <c:v>-9.5619768857171994E-2</c:v>
                </c:pt>
                <c:pt idx="2925">
                  <c:v>0.21307011523345801</c:v>
                </c:pt>
                <c:pt idx="2926">
                  <c:v>-0.51798436397929004</c:v>
                </c:pt>
                <c:pt idx="2927">
                  <c:v>0.631469021423397</c:v>
                </c:pt>
                <c:pt idx="2928">
                  <c:v>0.362046395564523</c:v>
                </c:pt>
                <c:pt idx="2929">
                  <c:v>0.30477267592012502</c:v>
                </c:pt>
                <c:pt idx="2930">
                  <c:v>0.16538524380597999</c:v>
                </c:pt>
                <c:pt idx="2931">
                  <c:v>-0.17391796540769899</c:v>
                </c:pt>
                <c:pt idx="2932">
                  <c:v>0.75827691028945698</c:v>
                </c:pt>
                <c:pt idx="2933">
                  <c:v>0.42480059724869101</c:v>
                </c:pt>
                <c:pt idx="2934">
                  <c:v>0.87608754235811004</c:v>
                </c:pt>
                <c:pt idx="2935">
                  <c:v>0.43715302066237399</c:v>
                </c:pt>
                <c:pt idx="2936">
                  <c:v>0.97343057480441897</c:v>
                </c:pt>
                <c:pt idx="2937">
                  <c:v>0.35329420666103301</c:v>
                </c:pt>
                <c:pt idx="2938">
                  <c:v>0.62531602982866297</c:v>
                </c:pt>
                <c:pt idx="2939">
                  <c:v>0.81702053328874402</c:v>
                </c:pt>
                <c:pt idx="2940">
                  <c:v>6.4196946482257794E-2</c:v>
                </c:pt>
                <c:pt idx="2941">
                  <c:v>1.3082733328173299</c:v>
                </c:pt>
                <c:pt idx="2942">
                  <c:v>-0.63040471495110195</c:v>
                </c:pt>
                <c:pt idx="2943">
                  <c:v>-0.221780724749542</c:v>
                </c:pt>
                <c:pt idx="2944">
                  <c:v>-0.30798258232090697</c:v>
                </c:pt>
                <c:pt idx="2945">
                  <c:v>0.95649448645420099</c:v>
                </c:pt>
                <c:pt idx="2946">
                  <c:v>-0.49272936611063001</c:v>
                </c:pt>
                <c:pt idx="2947">
                  <c:v>0.61634254286532697</c:v>
                </c:pt>
                <c:pt idx="2948">
                  <c:v>0.94253050556552898</c:v>
                </c:pt>
                <c:pt idx="2949">
                  <c:v>-0.389959630798343</c:v>
                </c:pt>
                <c:pt idx="2950">
                  <c:v>0.12939528491778901</c:v>
                </c:pt>
                <c:pt idx="2951">
                  <c:v>-2.78716622530365</c:v>
                </c:pt>
                <c:pt idx="2952">
                  <c:v>1.38569883221319</c:v>
                </c:pt>
                <c:pt idx="2953">
                  <c:v>0.44897971087488697</c:v>
                </c:pt>
                <c:pt idx="2954">
                  <c:v>0.74560613244848495</c:v>
                </c:pt>
                <c:pt idx="2955">
                  <c:v>-3.4362917193670199</c:v>
                </c:pt>
                <c:pt idx="2956">
                  <c:v>-0.113450891696192</c:v>
                </c:pt>
                <c:pt idx="2957">
                  <c:v>1.02515361786365</c:v>
                </c:pt>
                <c:pt idx="2958">
                  <c:v>0.32019202127521601</c:v>
                </c:pt>
                <c:pt idx="2959">
                  <c:v>1.1097283406448599</c:v>
                </c:pt>
                <c:pt idx="2960">
                  <c:v>0.22234000778991</c:v>
                </c:pt>
                <c:pt idx="2961">
                  <c:v>0.10302065486663101</c:v>
                </c:pt>
                <c:pt idx="2962">
                  <c:v>0.43102112575343698</c:v>
                </c:pt>
                <c:pt idx="2963">
                  <c:v>0.118303792906988</c:v>
                </c:pt>
                <c:pt idx="2964">
                  <c:v>0.98111459167158199</c:v>
                </c:pt>
                <c:pt idx="2965">
                  <c:v>1.12660782029672</c:v>
                </c:pt>
                <c:pt idx="2966">
                  <c:v>-0.418514927236322</c:v>
                </c:pt>
                <c:pt idx="2967">
                  <c:v>-0.42317847861164598</c:v>
                </c:pt>
                <c:pt idx="2968">
                  <c:v>-0.12679427096812701</c:v>
                </c:pt>
                <c:pt idx="2969">
                  <c:v>-0.42827087632168498</c:v>
                </c:pt>
                <c:pt idx="2970">
                  <c:v>1.2845175298534901</c:v>
                </c:pt>
                <c:pt idx="2971">
                  <c:v>0.22871045248814401</c:v>
                </c:pt>
                <c:pt idx="2972">
                  <c:v>-2.8197833802312799</c:v>
                </c:pt>
                <c:pt idx="2973">
                  <c:v>1.1271123378415699</c:v>
                </c:pt>
                <c:pt idx="2974">
                  <c:v>-6.9533502394293095E-2</c:v>
                </c:pt>
                <c:pt idx="2975">
                  <c:v>-0.22589372922951101</c:v>
                </c:pt>
                <c:pt idx="2976">
                  <c:v>-0.44701972824089198</c:v>
                </c:pt>
                <c:pt idx="2977">
                  <c:v>0.90588897381338496</c:v>
                </c:pt>
                <c:pt idx="2978">
                  <c:v>0.44903596192950801</c:v>
                </c:pt>
                <c:pt idx="2979">
                  <c:v>0.44967435925723298</c:v>
                </c:pt>
                <c:pt idx="2980">
                  <c:v>0.40549847182475002</c:v>
                </c:pt>
                <c:pt idx="2981">
                  <c:v>0.35264711031590201</c:v>
                </c:pt>
                <c:pt idx="2982">
                  <c:v>0.70886966927732298</c:v>
                </c:pt>
                <c:pt idx="2983">
                  <c:v>1.12355011812978</c:v>
                </c:pt>
                <c:pt idx="2984">
                  <c:v>-1.92517278606542</c:v>
                </c:pt>
                <c:pt idx="2985">
                  <c:v>-0.55294177789472698</c:v>
                </c:pt>
                <c:pt idx="2986">
                  <c:v>-1.58667604261494</c:v>
                </c:pt>
                <c:pt idx="2987">
                  <c:v>0.35870119903153302</c:v>
                </c:pt>
                <c:pt idx="2988">
                  <c:v>0.405525696355726</c:v>
                </c:pt>
                <c:pt idx="2989">
                  <c:v>0.58307205864974199</c:v>
                </c:pt>
                <c:pt idx="2990">
                  <c:v>0.36009831239316098</c:v>
                </c:pt>
                <c:pt idx="2991">
                  <c:v>5.0270168109007897E-3</c:v>
                </c:pt>
                <c:pt idx="2992">
                  <c:v>-2.9222128966108301</c:v>
                </c:pt>
                <c:pt idx="2993">
                  <c:v>0.20624200631672401</c:v>
                </c:pt>
                <c:pt idx="2994">
                  <c:v>-0.85250330024443499</c:v>
                </c:pt>
                <c:pt idx="2995">
                  <c:v>0.24770581670490599</c:v>
                </c:pt>
                <c:pt idx="2996">
                  <c:v>0.17082324077687699</c:v>
                </c:pt>
                <c:pt idx="2997">
                  <c:v>-0.78671091770528601</c:v>
                </c:pt>
                <c:pt idx="2998">
                  <c:v>-7.6901076892669701E-2</c:v>
                </c:pt>
                <c:pt idx="2999">
                  <c:v>-1.03535801388175</c:v>
                </c:pt>
                <c:pt idx="3000">
                  <c:v>0.28617559009119498</c:v>
                </c:pt>
                <c:pt idx="3001">
                  <c:v>-0.73814275724547795</c:v>
                </c:pt>
                <c:pt idx="3002">
                  <c:v>0.20301309774226201</c:v>
                </c:pt>
                <c:pt idx="3003">
                  <c:v>-0.42638354812205298</c:v>
                </c:pt>
                <c:pt idx="3004">
                  <c:v>0.80288949373299001</c:v>
                </c:pt>
                <c:pt idx="3005">
                  <c:v>-0.63130229338380395</c:v>
                </c:pt>
                <c:pt idx="3006">
                  <c:v>-0.83644386582047603</c:v>
                </c:pt>
                <c:pt idx="3007">
                  <c:v>-0.149524936375597</c:v>
                </c:pt>
                <c:pt idx="3008">
                  <c:v>-1.2716919850911299</c:v>
                </c:pt>
                <c:pt idx="3009">
                  <c:v>-0.77385965321954298</c:v>
                </c:pt>
                <c:pt idx="3010">
                  <c:v>-0.105514131655554</c:v>
                </c:pt>
                <c:pt idx="3011">
                  <c:v>0.33504470877062598</c:v>
                </c:pt>
                <c:pt idx="3012">
                  <c:v>0.51756385010311801</c:v>
                </c:pt>
                <c:pt idx="3013">
                  <c:v>1.1758621526095701</c:v>
                </c:pt>
                <c:pt idx="3014">
                  <c:v>7.5417029662894194E-2</c:v>
                </c:pt>
                <c:pt idx="3015">
                  <c:v>0.19876174917556799</c:v>
                </c:pt>
                <c:pt idx="3016">
                  <c:v>0.45563951626939703</c:v>
                </c:pt>
                <c:pt idx="3017">
                  <c:v>-2.27400933479765</c:v>
                </c:pt>
                <c:pt idx="3018">
                  <c:v>0.73925217180722103</c:v>
                </c:pt>
                <c:pt idx="3019">
                  <c:v>-6.7519578193380196E-3</c:v>
                </c:pt>
                <c:pt idx="3020">
                  <c:v>-0.90457361617467802</c:v>
                </c:pt>
                <c:pt idx="3021">
                  <c:v>0.406238559024099</c:v>
                </c:pt>
                <c:pt idx="3022">
                  <c:v>0.14023779232140801</c:v>
                </c:pt>
                <c:pt idx="3023">
                  <c:v>0.62239988632949395</c:v>
                </c:pt>
                <c:pt idx="3024">
                  <c:v>1.01035249023511</c:v>
                </c:pt>
                <c:pt idx="3025">
                  <c:v>0.40075366621680503</c:v>
                </c:pt>
                <c:pt idx="3026">
                  <c:v>0.286064512572</c:v>
                </c:pt>
                <c:pt idx="3027">
                  <c:v>0.60872423382081997</c:v>
                </c:pt>
                <c:pt idx="3028">
                  <c:v>0.21626452823813599</c:v>
                </c:pt>
                <c:pt idx="3029">
                  <c:v>0.75171193115934698</c:v>
                </c:pt>
                <c:pt idx="3030">
                  <c:v>1.2667096830392801</c:v>
                </c:pt>
                <c:pt idx="3031">
                  <c:v>0.77666606316009001</c:v>
                </c:pt>
                <c:pt idx="3032">
                  <c:v>0.12446800149309201</c:v>
                </c:pt>
                <c:pt idx="3033">
                  <c:v>-0.67378396163431198</c:v>
                </c:pt>
                <c:pt idx="3034">
                  <c:v>-2.9542371945796901</c:v>
                </c:pt>
                <c:pt idx="3035">
                  <c:v>-0.74042947838483697</c:v>
                </c:pt>
                <c:pt idx="3036">
                  <c:v>0.44582786821111903</c:v>
                </c:pt>
                <c:pt idx="3037">
                  <c:v>-0.31475631551861599</c:v>
                </c:pt>
                <c:pt idx="3038">
                  <c:v>0.48574231255620898</c:v>
                </c:pt>
                <c:pt idx="3039">
                  <c:v>0.26810754451169699</c:v>
                </c:pt>
                <c:pt idx="3040">
                  <c:v>0.37430982577157601</c:v>
                </c:pt>
                <c:pt idx="3041">
                  <c:v>-1.05922750141595</c:v>
                </c:pt>
                <c:pt idx="3042">
                  <c:v>0.44346510165090802</c:v>
                </c:pt>
                <c:pt idx="3043">
                  <c:v>-0.89311670454789305</c:v>
                </c:pt>
                <c:pt idx="3044">
                  <c:v>-0.32887699268938902</c:v>
                </c:pt>
                <c:pt idx="3045">
                  <c:v>0.50120033167940803</c:v>
                </c:pt>
                <c:pt idx="3046">
                  <c:v>-0.37905920677685201</c:v>
                </c:pt>
                <c:pt idx="3047">
                  <c:v>8.4321955022018905E-2</c:v>
                </c:pt>
                <c:pt idx="3048">
                  <c:v>0.124453244275642</c:v>
                </c:pt>
                <c:pt idx="3049">
                  <c:v>0.116708447503284</c:v>
                </c:pt>
                <c:pt idx="3050">
                  <c:v>-0.49697303208311699</c:v>
                </c:pt>
                <c:pt idx="3051">
                  <c:v>-0.56665803882557997</c:v>
                </c:pt>
                <c:pt idx="3052">
                  <c:v>-0.46293187383577</c:v>
                </c:pt>
                <c:pt idx="3053">
                  <c:v>0.70695378257629304</c:v>
                </c:pt>
                <c:pt idx="3054">
                  <c:v>-0.37468451443272999</c:v>
                </c:pt>
                <c:pt idx="3055">
                  <c:v>0.25336683610344002</c:v>
                </c:pt>
                <c:pt idx="3056">
                  <c:v>-1.51075944735622</c:v>
                </c:pt>
                <c:pt idx="3057">
                  <c:v>0.311348935547822</c:v>
                </c:pt>
                <c:pt idx="3058">
                  <c:v>0.88206662414546999</c:v>
                </c:pt>
                <c:pt idx="3059">
                  <c:v>2.7777649280385099E-2</c:v>
                </c:pt>
                <c:pt idx="3060">
                  <c:v>0.55763276514794202</c:v>
                </c:pt>
                <c:pt idx="3061">
                  <c:v>0.69439229297008198</c:v>
                </c:pt>
                <c:pt idx="3062">
                  <c:v>0.29511933776895299</c:v>
                </c:pt>
                <c:pt idx="3063">
                  <c:v>0.54825675369184301</c:v>
                </c:pt>
                <c:pt idx="3064">
                  <c:v>0.90555056207818097</c:v>
                </c:pt>
                <c:pt idx="3065">
                  <c:v>-0.472636019837544</c:v>
                </c:pt>
                <c:pt idx="3066">
                  <c:v>-0.370959222111436</c:v>
                </c:pt>
                <c:pt idx="3067">
                  <c:v>-0.53733692833012503</c:v>
                </c:pt>
                <c:pt idx="3068">
                  <c:v>0.42489055162351202</c:v>
                </c:pt>
                <c:pt idx="3069">
                  <c:v>0.66850075826219102</c:v>
                </c:pt>
                <c:pt idx="3070">
                  <c:v>-0.443622330137393</c:v>
                </c:pt>
                <c:pt idx="3071">
                  <c:v>-0.59372270712573005</c:v>
                </c:pt>
                <c:pt idx="3072">
                  <c:v>4.6093773252083997E-2</c:v>
                </c:pt>
                <c:pt idx="3073">
                  <c:v>1.23388749810257</c:v>
                </c:pt>
                <c:pt idx="3074">
                  <c:v>0.18724824349709501</c:v>
                </c:pt>
                <c:pt idx="3075">
                  <c:v>0.58159534586771899</c:v>
                </c:pt>
                <c:pt idx="3076">
                  <c:v>-0.178919430126594</c:v>
                </c:pt>
                <c:pt idx="3077">
                  <c:v>-0.16295289130572699</c:v>
                </c:pt>
                <c:pt idx="3078">
                  <c:v>5.9468755539887397E-2</c:v>
                </c:pt>
                <c:pt idx="3079">
                  <c:v>-0.584873647385869</c:v>
                </c:pt>
                <c:pt idx="3080">
                  <c:v>-1.8133094999394599</c:v>
                </c:pt>
                <c:pt idx="3081">
                  <c:v>0.19910305565270101</c:v>
                </c:pt>
                <c:pt idx="3082">
                  <c:v>-0.52875799422807701</c:v>
                </c:pt>
                <c:pt idx="3083">
                  <c:v>0.67468499997023601</c:v>
                </c:pt>
                <c:pt idx="3084">
                  <c:v>0.32059598250959498</c:v>
                </c:pt>
                <c:pt idx="3085">
                  <c:v>0.81304894947902495</c:v>
                </c:pt>
                <c:pt idx="3086">
                  <c:v>-0.61850771357770595</c:v>
                </c:pt>
                <c:pt idx="3087">
                  <c:v>-1.2883777484527801E-2</c:v>
                </c:pt>
                <c:pt idx="3088">
                  <c:v>-0.37411781662926902</c:v>
                </c:pt>
                <c:pt idx="3089">
                  <c:v>-0.33036629583607602</c:v>
                </c:pt>
                <c:pt idx="3090">
                  <c:v>-0.55532230308467001</c:v>
                </c:pt>
                <c:pt idx="3091">
                  <c:v>0.28157609238682602</c:v>
                </c:pt>
                <c:pt idx="3092">
                  <c:v>-0.38580595636120601</c:v>
                </c:pt>
                <c:pt idx="3093">
                  <c:v>0.84484938724695202</c:v>
                </c:pt>
                <c:pt idx="3094">
                  <c:v>0.202033772588081</c:v>
                </c:pt>
                <c:pt idx="3095">
                  <c:v>-0.99886442918315699</c:v>
                </c:pt>
                <c:pt idx="3096">
                  <c:v>-0.41257064918593001</c:v>
                </c:pt>
                <c:pt idx="3097">
                  <c:v>-0.22519186789081999</c:v>
                </c:pt>
                <c:pt idx="3098">
                  <c:v>0.499927612310759</c:v>
                </c:pt>
                <c:pt idx="3099">
                  <c:v>0.48577137580643498</c:v>
                </c:pt>
                <c:pt idx="3100">
                  <c:v>0.396103499392984</c:v>
                </c:pt>
                <c:pt idx="3101">
                  <c:v>1.0874483429247599</c:v>
                </c:pt>
                <c:pt idx="3102">
                  <c:v>0.35953382413618101</c:v>
                </c:pt>
                <c:pt idx="3103">
                  <c:v>-1.75615898393395</c:v>
                </c:pt>
                <c:pt idx="3104">
                  <c:v>-1.00510764041842</c:v>
                </c:pt>
                <c:pt idx="3105">
                  <c:v>0.22089929476365999</c:v>
                </c:pt>
                <c:pt idx="3106">
                  <c:v>1.72793748297781</c:v>
                </c:pt>
                <c:pt idx="3107">
                  <c:v>-0.84261676678641095</c:v>
                </c:pt>
                <c:pt idx="3108">
                  <c:v>0.92452831284221704</c:v>
                </c:pt>
                <c:pt idx="3109">
                  <c:v>-0.76506041269937197</c:v>
                </c:pt>
                <c:pt idx="3110">
                  <c:v>0.42903401496153698</c:v>
                </c:pt>
                <c:pt idx="3111">
                  <c:v>-1.3517501841894699</c:v>
                </c:pt>
                <c:pt idx="3112">
                  <c:v>-1.2101704512846001</c:v>
                </c:pt>
                <c:pt idx="3113">
                  <c:v>0.50923990554800003</c:v>
                </c:pt>
                <c:pt idx="3114">
                  <c:v>-1.0239160307272499</c:v>
                </c:pt>
                <c:pt idx="3115">
                  <c:v>-0.35121762593412298</c:v>
                </c:pt>
                <c:pt idx="3116">
                  <c:v>0.40201937618385603</c:v>
                </c:pt>
                <c:pt idx="3117">
                  <c:v>-0.99181946620603201</c:v>
                </c:pt>
                <c:pt idx="3118">
                  <c:v>-4.6355019333177498</c:v>
                </c:pt>
                <c:pt idx="3119">
                  <c:v>-0.69383220291026104</c:v>
                </c:pt>
                <c:pt idx="3120">
                  <c:v>-8.9053936843773093E-2</c:v>
                </c:pt>
                <c:pt idx="3121">
                  <c:v>0.37153003880712199</c:v>
                </c:pt>
                <c:pt idx="3122">
                  <c:v>-0.14270895782951601</c:v>
                </c:pt>
                <c:pt idx="3123">
                  <c:v>-0.14178425787530999</c:v>
                </c:pt>
                <c:pt idx="3124">
                  <c:v>-0.94740063510577099</c:v>
                </c:pt>
                <c:pt idx="3125">
                  <c:v>-0.97848200233347604</c:v>
                </c:pt>
                <c:pt idx="3126">
                  <c:v>-0.883242717896906</c:v>
                </c:pt>
                <c:pt idx="3127">
                  <c:v>0.88982351137664195</c:v>
                </c:pt>
                <c:pt idx="3128">
                  <c:v>0.91955212391017005</c:v>
                </c:pt>
                <c:pt idx="3129">
                  <c:v>0.97186142255589403</c:v>
                </c:pt>
                <c:pt idx="3130">
                  <c:v>0.62275007772565005</c:v>
                </c:pt>
                <c:pt idx="3131">
                  <c:v>0.83966079511646396</c:v>
                </c:pt>
                <c:pt idx="3132">
                  <c:v>-0.56133731600290804</c:v>
                </c:pt>
                <c:pt idx="3133">
                  <c:v>0.32323817604926203</c:v>
                </c:pt>
                <c:pt idx="3134">
                  <c:v>-0.81811365991963703</c:v>
                </c:pt>
                <c:pt idx="3135">
                  <c:v>-1.28640335649934</c:v>
                </c:pt>
                <c:pt idx="3136">
                  <c:v>0.12047287765237701</c:v>
                </c:pt>
                <c:pt idx="3137">
                  <c:v>0.46524350413930698</c:v>
                </c:pt>
                <c:pt idx="3138">
                  <c:v>-0.42253410017780402</c:v>
                </c:pt>
                <c:pt idx="3139">
                  <c:v>-1.13849770746312</c:v>
                </c:pt>
                <c:pt idx="3140">
                  <c:v>0.82570059767573201</c:v>
                </c:pt>
                <c:pt idx="3141">
                  <c:v>0.13419907175339199</c:v>
                </c:pt>
                <c:pt idx="3142">
                  <c:v>-1.36357487576988</c:v>
                </c:pt>
                <c:pt idx="3143">
                  <c:v>0.41574624322626003</c:v>
                </c:pt>
                <c:pt idx="3144">
                  <c:v>0.31927743662708102</c:v>
                </c:pt>
                <c:pt idx="3145">
                  <c:v>-2.6898713530477201</c:v>
                </c:pt>
                <c:pt idx="3146">
                  <c:v>0.49642569742137499</c:v>
                </c:pt>
                <c:pt idx="3147">
                  <c:v>-1.05587269230406</c:v>
                </c:pt>
                <c:pt idx="3148">
                  <c:v>0.113940734416765</c:v>
                </c:pt>
                <c:pt idx="3149">
                  <c:v>-2.1810197937110101E-2</c:v>
                </c:pt>
                <c:pt idx="3150">
                  <c:v>0.32002452070529103</c:v>
                </c:pt>
                <c:pt idx="3151">
                  <c:v>-0.48457724504219502</c:v>
                </c:pt>
                <c:pt idx="3152">
                  <c:v>-2.1650729365670802</c:v>
                </c:pt>
                <c:pt idx="3153">
                  <c:v>-1.22082316998012</c:v>
                </c:pt>
                <c:pt idx="3154">
                  <c:v>-1.2612003752065299</c:v>
                </c:pt>
                <c:pt idx="3155">
                  <c:v>-5.1214694821471798E-2</c:v>
                </c:pt>
                <c:pt idx="3156">
                  <c:v>-3.5558217941074899</c:v>
                </c:pt>
                <c:pt idx="3157">
                  <c:v>-0.15122338353908299</c:v>
                </c:pt>
                <c:pt idx="3158">
                  <c:v>-0.61973201910307296</c:v>
                </c:pt>
                <c:pt idx="3159">
                  <c:v>0.35036820977564398</c:v>
                </c:pt>
                <c:pt idx="3160">
                  <c:v>-0.33275424184791402</c:v>
                </c:pt>
                <c:pt idx="3161">
                  <c:v>6.1164559831312602E-2</c:v>
                </c:pt>
                <c:pt idx="3162">
                  <c:v>5.85220985023054E-2</c:v>
                </c:pt>
                <c:pt idx="3163">
                  <c:v>0.35603558273651997</c:v>
                </c:pt>
                <c:pt idx="3164">
                  <c:v>0.60693055972695298</c:v>
                </c:pt>
                <c:pt idx="3165">
                  <c:v>0.46739755835243801</c:v>
                </c:pt>
                <c:pt idx="3166">
                  <c:v>0.42781025416083102</c:v>
                </c:pt>
                <c:pt idx="3167">
                  <c:v>0.85921971793484397</c:v>
                </c:pt>
                <c:pt idx="3168">
                  <c:v>-1.4167255408236801</c:v>
                </c:pt>
                <c:pt idx="3169">
                  <c:v>0.38594930053439602</c:v>
                </c:pt>
                <c:pt idx="3170">
                  <c:v>0.69453187249934101</c:v>
                </c:pt>
                <c:pt idx="3171">
                  <c:v>-0.363968239260412</c:v>
                </c:pt>
                <c:pt idx="3172">
                  <c:v>3.6570681393480499E-2</c:v>
                </c:pt>
                <c:pt idx="3173">
                  <c:v>-0.32494753940645599</c:v>
                </c:pt>
                <c:pt idx="3174">
                  <c:v>0.34490135631609298</c:v>
                </c:pt>
                <c:pt idx="3175">
                  <c:v>0.50559176192164001</c:v>
                </c:pt>
                <c:pt idx="3176">
                  <c:v>0.35381697986164001</c:v>
                </c:pt>
                <c:pt idx="3177">
                  <c:v>0.78446063982235104</c:v>
                </c:pt>
                <c:pt idx="3178">
                  <c:v>-1.5183047032919399</c:v>
                </c:pt>
                <c:pt idx="3179">
                  <c:v>-1.3379831161943001</c:v>
                </c:pt>
                <c:pt idx="3180">
                  <c:v>0.612385854838017</c:v>
                </c:pt>
                <c:pt idx="3181">
                  <c:v>0.487002403889571</c:v>
                </c:pt>
                <c:pt idx="3182">
                  <c:v>0.18569539846500699</c:v>
                </c:pt>
                <c:pt idx="3183">
                  <c:v>0.15435472866630801</c:v>
                </c:pt>
                <c:pt idx="3184">
                  <c:v>-0.477659745814972</c:v>
                </c:pt>
                <c:pt idx="3185">
                  <c:v>-0.44339911433141099</c:v>
                </c:pt>
                <c:pt idx="3186">
                  <c:v>-0.851692679311983</c:v>
                </c:pt>
                <c:pt idx="3187">
                  <c:v>0.78502851591322698</c:v>
                </c:pt>
                <c:pt idx="3188">
                  <c:v>-0.71875875740367101</c:v>
                </c:pt>
                <c:pt idx="3189">
                  <c:v>0.52294362893637603</c:v>
                </c:pt>
                <c:pt idx="3190">
                  <c:v>-4.3232709223166097</c:v>
                </c:pt>
                <c:pt idx="3191">
                  <c:v>0.67501714616094799</c:v>
                </c:pt>
                <c:pt idx="3192">
                  <c:v>0.58448386723276802</c:v>
                </c:pt>
                <c:pt idx="3193">
                  <c:v>0.36913732925217602</c:v>
                </c:pt>
                <c:pt idx="3194">
                  <c:v>1.0864206222775099</c:v>
                </c:pt>
                <c:pt idx="3195">
                  <c:v>-8.5311258945232796E-2</c:v>
                </c:pt>
                <c:pt idx="3196">
                  <c:v>0.55121687691686805</c:v>
                </c:pt>
                <c:pt idx="3197">
                  <c:v>-0.60055600359578498</c:v>
                </c:pt>
                <c:pt idx="3198">
                  <c:v>-0.43675511475953999</c:v>
                </c:pt>
                <c:pt idx="3199">
                  <c:v>0.78853895516955996</c:v>
                </c:pt>
                <c:pt idx="3200">
                  <c:v>0.680760548525846</c:v>
                </c:pt>
                <c:pt idx="3201">
                  <c:v>-0.39286867112912099</c:v>
                </c:pt>
                <c:pt idx="3202">
                  <c:v>-1.36028590246507</c:v>
                </c:pt>
                <c:pt idx="3203">
                  <c:v>0.84283835481065805</c:v>
                </c:pt>
                <c:pt idx="3204">
                  <c:v>0.48553981058380902</c:v>
                </c:pt>
                <c:pt idx="3205">
                  <c:v>0.15830714222527101</c:v>
                </c:pt>
                <c:pt idx="3206">
                  <c:v>6.6991424208619102E-2</c:v>
                </c:pt>
                <c:pt idx="3207">
                  <c:v>-2.4791105279797199</c:v>
                </c:pt>
                <c:pt idx="3208">
                  <c:v>0.12903386506165901</c:v>
                </c:pt>
                <c:pt idx="3209">
                  <c:v>0.565439957346624</c:v>
                </c:pt>
                <c:pt idx="3210">
                  <c:v>1.2802507026968299</c:v>
                </c:pt>
                <c:pt idx="3211">
                  <c:v>-0.138633246763364</c:v>
                </c:pt>
                <c:pt idx="3212">
                  <c:v>1.18144132316029</c:v>
                </c:pt>
                <c:pt idx="3213">
                  <c:v>0.61143445866887502</c:v>
                </c:pt>
                <c:pt idx="3214">
                  <c:v>-2.8422240044166398</c:v>
                </c:pt>
                <c:pt idx="3215">
                  <c:v>0.35860794480664598</c:v>
                </c:pt>
                <c:pt idx="3216">
                  <c:v>0.65224780288411599</c:v>
                </c:pt>
                <c:pt idx="3217">
                  <c:v>0.35595047770449501</c:v>
                </c:pt>
                <c:pt idx="3218">
                  <c:v>-0.32050784103432201</c:v>
                </c:pt>
                <c:pt idx="3219">
                  <c:v>0.34843200613681402</c:v>
                </c:pt>
                <c:pt idx="3220">
                  <c:v>-1.3283956343324E-3</c:v>
                </c:pt>
                <c:pt idx="3221">
                  <c:v>0.29517889167143901</c:v>
                </c:pt>
                <c:pt idx="3222">
                  <c:v>-0.60021623594607598</c:v>
                </c:pt>
                <c:pt idx="3223">
                  <c:v>1.09561921421872</c:v>
                </c:pt>
                <c:pt idx="3224">
                  <c:v>0.92661557253347204</c:v>
                </c:pt>
                <c:pt idx="3225">
                  <c:v>-3.2006339682778599E-2</c:v>
                </c:pt>
                <c:pt idx="3226">
                  <c:v>6.6811840663898003E-2</c:v>
                </c:pt>
                <c:pt idx="3227">
                  <c:v>0.320536792012584</c:v>
                </c:pt>
                <c:pt idx="3228">
                  <c:v>1.07537259049302</c:v>
                </c:pt>
                <c:pt idx="3229">
                  <c:v>-1.0086031257725401</c:v>
                </c:pt>
                <c:pt idx="3230">
                  <c:v>-0.43117927847552601</c:v>
                </c:pt>
                <c:pt idx="3231">
                  <c:v>0.19975237525232301</c:v>
                </c:pt>
                <c:pt idx="3232">
                  <c:v>-0.67901000846908199</c:v>
                </c:pt>
                <c:pt idx="3233">
                  <c:v>-0.104806355400494</c:v>
                </c:pt>
                <c:pt idx="3234">
                  <c:v>-0.45936975533380298</c:v>
                </c:pt>
                <c:pt idx="3235">
                  <c:v>0.66098683188002105</c:v>
                </c:pt>
                <c:pt idx="3236">
                  <c:v>4.0457359140331703E-2</c:v>
                </c:pt>
                <c:pt idx="3237">
                  <c:v>0.76398168361896901</c:v>
                </c:pt>
                <c:pt idx="3238">
                  <c:v>0.16099736880375401</c:v>
                </c:pt>
                <c:pt idx="3239">
                  <c:v>0.20420562688327501</c:v>
                </c:pt>
                <c:pt idx="3240">
                  <c:v>-0.69334874419452897</c:v>
                </c:pt>
                <c:pt idx="3241">
                  <c:v>-0.22669866431157201</c:v>
                </c:pt>
                <c:pt idx="3242">
                  <c:v>0.39431577284220398</c:v>
                </c:pt>
                <c:pt idx="3243">
                  <c:v>-0.92027303812398598</c:v>
                </c:pt>
                <c:pt idx="3244">
                  <c:v>9.9820981253364097E-2</c:v>
                </c:pt>
                <c:pt idx="3245">
                  <c:v>-0.61887466027890203</c:v>
                </c:pt>
                <c:pt idx="3246">
                  <c:v>-0.71059795797288605</c:v>
                </c:pt>
                <c:pt idx="3247">
                  <c:v>0.21366126227253099</c:v>
                </c:pt>
                <c:pt idx="3248">
                  <c:v>0.66525411756094499</c:v>
                </c:pt>
                <c:pt idx="3249">
                  <c:v>-0.127080907427259</c:v>
                </c:pt>
                <c:pt idx="3250">
                  <c:v>-0.39430871868116202</c:v>
                </c:pt>
                <c:pt idx="3251">
                  <c:v>0.33128161524917499</c:v>
                </c:pt>
                <c:pt idx="3252">
                  <c:v>-6.4152532560184397E-2</c:v>
                </c:pt>
                <c:pt idx="3253">
                  <c:v>-0.2768164934863</c:v>
                </c:pt>
                <c:pt idx="3254">
                  <c:v>-1.3716619600120199E-2</c:v>
                </c:pt>
                <c:pt idx="3255">
                  <c:v>-8.7363546927764296E-2</c:v>
                </c:pt>
                <c:pt idx="3256">
                  <c:v>0.12273139098941099</c:v>
                </c:pt>
                <c:pt idx="3257">
                  <c:v>-1.4312284713724299</c:v>
                </c:pt>
                <c:pt idx="3258">
                  <c:v>6.9502120504891796E-2</c:v>
                </c:pt>
                <c:pt idx="3259">
                  <c:v>0.80259069451686504</c:v>
                </c:pt>
                <c:pt idx="3260">
                  <c:v>-0.98865957502833302</c:v>
                </c:pt>
                <c:pt idx="3261">
                  <c:v>0.72893287826963205</c:v>
                </c:pt>
                <c:pt idx="3262">
                  <c:v>0.12580158438087999</c:v>
                </c:pt>
                <c:pt idx="3263">
                  <c:v>0.87626133355606495</c:v>
                </c:pt>
                <c:pt idx="3264">
                  <c:v>0.117621360175358</c:v>
                </c:pt>
                <c:pt idx="3265">
                  <c:v>0.39834813639762001</c:v>
                </c:pt>
                <c:pt idx="3266">
                  <c:v>0.61400806584870604</c:v>
                </c:pt>
                <c:pt idx="3267">
                  <c:v>0.65747238743832903</c:v>
                </c:pt>
                <c:pt idx="3268">
                  <c:v>-0.70975339161098605</c:v>
                </c:pt>
                <c:pt idx="3269">
                  <c:v>0.87333945213794195</c:v>
                </c:pt>
                <c:pt idx="3270">
                  <c:v>0.91962519722709701</c:v>
                </c:pt>
                <c:pt idx="3271">
                  <c:v>0.324617009656953</c:v>
                </c:pt>
                <c:pt idx="3272">
                  <c:v>7.3938171033302205E-2</c:v>
                </c:pt>
                <c:pt idx="3273">
                  <c:v>-1.2320340160247401</c:v>
                </c:pt>
                <c:pt idx="3274">
                  <c:v>0.174954012505045</c:v>
                </c:pt>
                <c:pt idx="3275">
                  <c:v>-1.0968069772712401</c:v>
                </c:pt>
                <c:pt idx="3276">
                  <c:v>-1.4680696934642099</c:v>
                </c:pt>
                <c:pt idx="3277">
                  <c:v>0.52472899368381398</c:v>
                </c:pt>
                <c:pt idx="3278">
                  <c:v>1.35912485724507</c:v>
                </c:pt>
                <c:pt idx="3279">
                  <c:v>-8.0872890576774395E-2</c:v>
                </c:pt>
                <c:pt idx="3280">
                  <c:v>1.3803762875368</c:v>
                </c:pt>
                <c:pt idx="3281">
                  <c:v>0.51308157286503198</c:v>
                </c:pt>
                <c:pt idx="3282">
                  <c:v>0.34396434295193901</c:v>
                </c:pt>
                <c:pt idx="3283">
                  <c:v>-0.98109208483780797</c:v>
                </c:pt>
                <c:pt idx="3284">
                  <c:v>0.464737380648298</c:v>
                </c:pt>
                <c:pt idx="3285">
                  <c:v>1.59658268431219</c:v>
                </c:pt>
                <c:pt idx="3286">
                  <c:v>-0.58597043070333399</c:v>
                </c:pt>
                <c:pt idx="3287">
                  <c:v>0.32647430676248101</c:v>
                </c:pt>
                <c:pt idx="3288">
                  <c:v>-4.3495358851576002E-2</c:v>
                </c:pt>
                <c:pt idx="3289">
                  <c:v>-0.50435362748027202</c:v>
                </c:pt>
                <c:pt idx="3290">
                  <c:v>-6.7270743421743398E-2</c:v>
                </c:pt>
                <c:pt idx="3291">
                  <c:v>0.18503157071072601</c:v>
                </c:pt>
                <c:pt idx="3292">
                  <c:v>-0.19540973904730799</c:v>
                </c:pt>
                <c:pt idx="3293">
                  <c:v>-0.97079431697709195</c:v>
                </c:pt>
                <c:pt idx="3294">
                  <c:v>-1.3057412127359701E-4</c:v>
                </c:pt>
                <c:pt idx="3295">
                  <c:v>0.87692809619258305</c:v>
                </c:pt>
                <c:pt idx="3296">
                  <c:v>0.82907051241777296</c:v>
                </c:pt>
                <c:pt idx="3297">
                  <c:v>1.32109938060001</c:v>
                </c:pt>
                <c:pt idx="3298">
                  <c:v>-1.03322206435571</c:v>
                </c:pt>
                <c:pt idx="3299">
                  <c:v>7.1844214591063604E-2</c:v>
                </c:pt>
                <c:pt idx="3300">
                  <c:v>-3.0686624617131799</c:v>
                </c:pt>
                <c:pt idx="3301">
                  <c:v>-1.43388607750222</c:v>
                </c:pt>
                <c:pt idx="3302">
                  <c:v>0.65380246670194897</c:v>
                </c:pt>
                <c:pt idx="3303">
                  <c:v>0.30937865559545702</c:v>
                </c:pt>
                <c:pt idx="3304">
                  <c:v>-2.5690506652626599</c:v>
                </c:pt>
                <c:pt idx="3305">
                  <c:v>-0.52457651050488596</c:v>
                </c:pt>
                <c:pt idx="3306">
                  <c:v>0.39389402570952903</c:v>
                </c:pt>
                <c:pt idx="3307">
                  <c:v>0.17675154568106</c:v>
                </c:pt>
                <c:pt idx="3308">
                  <c:v>0.70457250661100301</c:v>
                </c:pt>
                <c:pt idx="3309">
                  <c:v>-0.30765490786680699</c:v>
                </c:pt>
                <c:pt idx="3310">
                  <c:v>1.10033049871382</c:v>
                </c:pt>
                <c:pt idx="3311">
                  <c:v>0.70532897228361202</c:v>
                </c:pt>
                <c:pt idx="3312">
                  <c:v>-0.42800437210181702</c:v>
                </c:pt>
                <c:pt idx="3313">
                  <c:v>0.21962550609425499</c:v>
                </c:pt>
                <c:pt idx="3314">
                  <c:v>1.31339531143127</c:v>
                </c:pt>
                <c:pt idx="3315">
                  <c:v>-0.81515307097566203</c:v>
                </c:pt>
                <c:pt idx="3316">
                  <c:v>-1.5968285587668201E-2</c:v>
                </c:pt>
                <c:pt idx="3317">
                  <c:v>0.59700889521997202</c:v>
                </c:pt>
                <c:pt idx="3318">
                  <c:v>0.19617678080730999</c:v>
                </c:pt>
                <c:pt idx="3319">
                  <c:v>2.9323918666307201E-2</c:v>
                </c:pt>
                <c:pt idx="3320">
                  <c:v>0.41202262908790499</c:v>
                </c:pt>
                <c:pt idx="3321">
                  <c:v>-0.26829715631215401</c:v>
                </c:pt>
                <c:pt idx="3322">
                  <c:v>-9.28442021122802E-2</c:v>
                </c:pt>
                <c:pt idx="3323">
                  <c:v>-1.5211819732316201</c:v>
                </c:pt>
                <c:pt idx="3324">
                  <c:v>-3.4702189206837302</c:v>
                </c:pt>
                <c:pt idx="3325">
                  <c:v>-0.57990966810207101</c:v>
                </c:pt>
                <c:pt idx="3326">
                  <c:v>0.95847985645608103</c:v>
                </c:pt>
                <c:pt idx="3327">
                  <c:v>0.11599545257765501</c:v>
                </c:pt>
                <c:pt idx="3328">
                  <c:v>0.14801430798176399</c:v>
                </c:pt>
                <c:pt idx="3329">
                  <c:v>1.18606259829854</c:v>
                </c:pt>
                <c:pt idx="3330">
                  <c:v>0.318191682383695</c:v>
                </c:pt>
                <c:pt idx="3331">
                  <c:v>0.310285405749198</c:v>
                </c:pt>
                <c:pt idx="3332">
                  <c:v>-0.269335340894026</c:v>
                </c:pt>
                <c:pt idx="3333">
                  <c:v>1.0167219065828099</c:v>
                </c:pt>
                <c:pt idx="3334">
                  <c:v>-1.37690365901046</c:v>
                </c:pt>
                <c:pt idx="3335">
                  <c:v>1.5681513447770401</c:v>
                </c:pt>
                <c:pt idx="3336">
                  <c:v>-0.20345144886903799</c:v>
                </c:pt>
                <c:pt idx="3337">
                  <c:v>0.52149752124828497</c:v>
                </c:pt>
                <c:pt idx="3338">
                  <c:v>-4.7446097688420799E-2</c:v>
                </c:pt>
                <c:pt idx="3339">
                  <c:v>0.47340666569721301</c:v>
                </c:pt>
                <c:pt idx="3340">
                  <c:v>6.6992280715760799E-2</c:v>
                </c:pt>
                <c:pt idx="3341">
                  <c:v>0.36880834398913898</c:v>
                </c:pt>
                <c:pt idx="3342">
                  <c:v>0.81685172049906996</c:v>
                </c:pt>
                <c:pt idx="3343">
                  <c:v>0.625878381944316</c:v>
                </c:pt>
                <c:pt idx="3344">
                  <c:v>2.1482996932882699E-2</c:v>
                </c:pt>
                <c:pt idx="3345">
                  <c:v>0.26854670703837502</c:v>
                </c:pt>
                <c:pt idx="3346">
                  <c:v>0.86270149955361597</c:v>
                </c:pt>
                <c:pt idx="3347">
                  <c:v>0.29427759543551502</c:v>
                </c:pt>
                <c:pt idx="3348">
                  <c:v>-1.8426617294836001</c:v>
                </c:pt>
                <c:pt idx="3349">
                  <c:v>0.71445599602862098</c:v>
                </c:pt>
                <c:pt idx="3350">
                  <c:v>0.60839524422632296</c:v>
                </c:pt>
                <c:pt idx="3351">
                  <c:v>3.4752118254088901E-2</c:v>
                </c:pt>
                <c:pt idx="3352">
                  <c:v>-0.378682361463199</c:v>
                </c:pt>
                <c:pt idx="3353">
                  <c:v>-3.6513424077999899</c:v>
                </c:pt>
                <c:pt idx="3354">
                  <c:v>-0.30229917514937199</c:v>
                </c:pt>
                <c:pt idx="3355">
                  <c:v>3.5849749406326098E-2</c:v>
                </c:pt>
                <c:pt idx="3356">
                  <c:v>-0.49214707821821102</c:v>
                </c:pt>
                <c:pt idx="3357">
                  <c:v>-0.39444272415766402</c:v>
                </c:pt>
                <c:pt idx="3358">
                  <c:v>-2.7579556787493602</c:v>
                </c:pt>
                <c:pt idx="3359">
                  <c:v>-1.61008399934584</c:v>
                </c:pt>
                <c:pt idx="3360">
                  <c:v>-0.64900091412175898</c:v>
                </c:pt>
                <c:pt idx="3361">
                  <c:v>0.37169488326428002</c:v>
                </c:pt>
                <c:pt idx="3362">
                  <c:v>0.41942599585016899</c:v>
                </c:pt>
                <c:pt idx="3363">
                  <c:v>-1.49012151705882</c:v>
                </c:pt>
                <c:pt idx="3364">
                  <c:v>0.90196665653576902</c:v>
                </c:pt>
                <c:pt idx="3365">
                  <c:v>0.55437056321561595</c:v>
                </c:pt>
                <c:pt idx="3366">
                  <c:v>-0.50288176379998695</c:v>
                </c:pt>
                <c:pt idx="3367">
                  <c:v>0.21564137493982</c:v>
                </c:pt>
                <c:pt idx="3368">
                  <c:v>1.03300859097552</c:v>
                </c:pt>
                <c:pt idx="3369">
                  <c:v>0.78268675589437997</c:v>
                </c:pt>
                <c:pt idx="3370">
                  <c:v>0.820279762230822</c:v>
                </c:pt>
                <c:pt idx="3371">
                  <c:v>-9.48602833175647E-2</c:v>
                </c:pt>
                <c:pt idx="3372">
                  <c:v>-0.24485734588171501</c:v>
                </c:pt>
                <c:pt idx="3373">
                  <c:v>-0.220227281272489</c:v>
                </c:pt>
                <c:pt idx="3374">
                  <c:v>0.74337735817383599</c:v>
                </c:pt>
                <c:pt idx="3375">
                  <c:v>0.96678603409480302</c:v>
                </c:pt>
                <c:pt idx="3376">
                  <c:v>1.01056378058365</c:v>
                </c:pt>
                <c:pt idx="3377">
                  <c:v>0.36515317084135401</c:v>
                </c:pt>
                <c:pt idx="3378">
                  <c:v>0.76626864213769597</c:v>
                </c:pt>
                <c:pt idx="3379">
                  <c:v>0.50542317691194205</c:v>
                </c:pt>
                <c:pt idx="3380">
                  <c:v>0.161248597944986</c:v>
                </c:pt>
                <c:pt idx="3381">
                  <c:v>-0.71201136992805902</c:v>
                </c:pt>
                <c:pt idx="3382">
                  <c:v>-2.9154484717409401E-2</c:v>
                </c:pt>
                <c:pt idx="3383">
                  <c:v>0.39415348028052899</c:v>
                </c:pt>
                <c:pt idx="3384">
                  <c:v>-0.115967647280402</c:v>
                </c:pt>
                <c:pt idx="3385">
                  <c:v>-0.88461654757955699</c:v>
                </c:pt>
                <c:pt idx="3386">
                  <c:v>1.0528041429408399</c:v>
                </c:pt>
                <c:pt idx="3387">
                  <c:v>0.12751272367494501</c:v>
                </c:pt>
                <c:pt idx="3388">
                  <c:v>-1.3290848668769</c:v>
                </c:pt>
                <c:pt idx="3389">
                  <c:v>0.42411200441006902</c:v>
                </c:pt>
                <c:pt idx="3390">
                  <c:v>3.5809668317184198E-2</c:v>
                </c:pt>
                <c:pt idx="3391">
                  <c:v>0.179561888018727</c:v>
                </c:pt>
                <c:pt idx="3392">
                  <c:v>0.36600628853001999</c:v>
                </c:pt>
                <c:pt idx="3393">
                  <c:v>0.14117187012598401</c:v>
                </c:pt>
                <c:pt idx="3394">
                  <c:v>0.53913335403991403</c:v>
                </c:pt>
                <c:pt idx="3395">
                  <c:v>-0.13210354801195501</c:v>
                </c:pt>
                <c:pt idx="3396">
                  <c:v>-1.7493379570829899</c:v>
                </c:pt>
                <c:pt idx="3397">
                  <c:v>-1.7085151810981101</c:v>
                </c:pt>
                <c:pt idx="3398">
                  <c:v>-0.65201659260832001</c:v>
                </c:pt>
                <c:pt idx="3399">
                  <c:v>0.48174143453359902</c:v>
                </c:pt>
                <c:pt idx="3400">
                  <c:v>-1.8490884073280301E-2</c:v>
                </c:pt>
                <c:pt idx="3401">
                  <c:v>0.77362795154032604</c:v>
                </c:pt>
                <c:pt idx="3402">
                  <c:v>1.3851083217591</c:v>
                </c:pt>
                <c:pt idx="3403">
                  <c:v>0.53652888936642396</c:v>
                </c:pt>
                <c:pt idx="3404">
                  <c:v>0.89906158686877102</c:v>
                </c:pt>
                <c:pt idx="3405">
                  <c:v>-1.2532079129342</c:v>
                </c:pt>
                <c:pt idx="3406">
                  <c:v>0.317125468707814</c:v>
                </c:pt>
                <c:pt idx="3407">
                  <c:v>-0.43126528969422401</c:v>
                </c:pt>
                <c:pt idx="3408">
                  <c:v>0.40130617013299902</c:v>
                </c:pt>
                <c:pt idx="3409">
                  <c:v>0.24467806604626599</c:v>
                </c:pt>
                <c:pt idx="3410">
                  <c:v>-0.30531195839412001</c:v>
                </c:pt>
                <c:pt idx="3411">
                  <c:v>0.36858818526213999</c:v>
                </c:pt>
                <c:pt idx="3412">
                  <c:v>0.32461146326655999</c:v>
                </c:pt>
                <c:pt idx="3413">
                  <c:v>0.84908953550143296</c:v>
                </c:pt>
                <c:pt idx="3414">
                  <c:v>-0.29531879730037902</c:v>
                </c:pt>
                <c:pt idx="3415">
                  <c:v>1.5325050132823099</c:v>
                </c:pt>
                <c:pt idx="3416">
                  <c:v>-0.89083761588633903</c:v>
                </c:pt>
                <c:pt idx="3417">
                  <c:v>0.21902103194990699</c:v>
                </c:pt>
                <c:pt idx="3418">
                  <c:v>0.76524316975986695</c:v>
                </c:pt>
                <c:pt idx="3419">
                  <c:v>0.39587879734881098</c:v>
                </c:pt>
                <c:pt idx="3420">
                  <c:v>-3.5790951311089501</c:v>
                </c:pt>
                <c:pt idx="3421">
                  <c:v>-1.1046868969322601</c:v>
                </c:pt>
                <c:pt idx="3422">
                  <c:v>0.65174002648053797</c:v>
                </c:pt>
                <c:pt idx="3423">
                  <c:v>7.8053858967031403E-2</c:v>
                </c:pt>
                <c:pt idx="3424">
                  <c:v>-0.33098643552381601</c:v>
                </c:pt>
                <c:pt idx="3425">
                  <c:v>-0.20056362012088</c:v>
                </c:pt>
                <c:pt idx="3426">
                  <c:v>0.296420524884004</c:v>
                </c:pt>
                <c:pt idx="3427">
                  <c:v>0.87477814548015398</c:v>
                </c:pt>
                <c:pt idx="3428">
                  <c:v>-4.4962204108509596E-3</c:v>
                </c:pt>
                <c:pt idx="3429">
                  <c:v>0.33545869937977202</c:v>
                </c:pt>
                <c:pt idx="3430">
                  <c:v>0.60729613519335701</c:v>
                </c:pt>
                <c:pt idx="3431">
                  <c:v>-3.1649970697391599E-3</c:v>
                </c:pt>
                <c:pt idx="3432">
                  <c:v>-0.91566304757146</c:v>
                </c:pt>
                <c:pt idx="3433">
                  <c:v>0.79423387486137498</c:v>
                </c:pt>
                <c:pt idx="3434">
                  <c:v>0.69423904958956095</c:v>
                </c:pt>
                <c:pt idx="3435">
                  <c:v>0.77641006962942205</c:v>
                </c:pt>
                <c:pt idx="3436">
                  <c:v>-0.23747634549056601</c:v>
                </c:pt>
                <c:pt idx="3437">
                  <c:v>1.1887214935732799</c:v>
                </c:pt>
                <c:pt idx="3438">
                  <c:v>-0.53158426867979702</c:v>
                </c:pt>
                <c:pt idx="3439">
                  <c:v>-0.12579758675615299</c:v>
                </c:pt>
                <c:pt idx="3440">
                  <c:v>-0.36622187582528698</c:v>
                </c:pt>
                <c:pt idx="3441">
                  <c:v>-0.35954182066696599</c:v>
                </c:pt>
                <c:pt idx="3442">
                  <c:v>-0.978957336899551</c:v>
                </c:pt>
                <c:pt idx="3443">
                  <c:v>0.26436716136737398</c:v>
                </c:pt>
                <c:pt idx="3444">
                  <c:v>0.61004691282131396</c:v>
                </c:pt>
                <c:pt idx="3445">
                  <c:v>-0.57051086854507904</c:v>
                </c:pt>
                <c:pt idx="3446">
                  <c:v>0.99033592836460305</c:v>
                </c:pt>
                <c:pt idx="3447">
                  <c:v>-0.64137522754698395</c:v>
                </c:pt>
                <c:pt idx="3448">
                  <c:v>0.86536895197143204</c:v>
                </c:pt>
                <c:pt idx="3449">
                  <c:v>0.46580834687752798</c:v>
                </c:pt>
                <c:pt idx="3450">
                  <c:v>-0.14830133095234399</c:v>
                </c:pt>
                <c:pt idx="3451">
                  <c:v>0.83953489660055503</c:v>
                </c:pt>
                <c:pt idx="3452">
                  <c:v>1.3144430219371299E-2</c:v>
                </c:pt>
                <c:pt idx="3453">
                  <c:v>0.24308797115049399</c:v>
                </c:pt>
                <c:pt idx="3454">
                  <c:v>2.1747864355175901</c:v>
                </c:pt>
                <c:pt idx="3455">
                  <c:v>0.185578161667421</c:v>
                </c:pt>
                <c:pt idx="3456">
                  <c:v>2.6849968540069401E-2</c:v>
                </c:pt>
                <c:pt idx="3457">
                  <c:v>0.11989594139462099</c:v>
                </c:pt>
                <c:pt idx="3458">
                  <c:v>-0.22810837335513701</c:v>
                </c:pt>
                <c:pt idx="3459">
                  <c:v>0.62956969168388799</c:v>
                </c:pt>
                <c:pt idx="3460">
                  <c:v>9.9552635654216501E-2</c:v>
                </c:pt>
                <c:pt idx="3461">
                  <c:v>0.78685599329644496</c:v>
                </c:pt>
                <c:pt idx="3462">
                  <c:v>0.62235516615233799</c:v>
                </c:pt>
                <c:pt idx="3463">
                  <c:v>0.49381102911631602</c:v>
                </c:pt>
                <c:pt idx="3464">
                  <c:v>-0.254360368299823</c:v>
                </c:pt>
                <c:pt idx="3465">
                  <c:v>-9.7396632227682006E-3</c:v>
                </c:pt>
                <c:pt idx="3466">
                  <c:v>-0.84668724421445996</c:v>
                </c:pt>
                <c:pt idx="3467">
                  <c:v>0.80221740045002798</c:v>
                </c:pt>
                <c:pt idx="3468">
                  <c:v>-0.80320418626377499</c:v>
                </c:pt>
                <c:pt idx="3469">
                  <c:v>0.46439804317949102</c:v>
                </c:pt>
                <c:pt idx="3470">
                  <c:v>0.28506699745323899</c:v>
                </c:pt>
                <c:pt idx="3471">
                  <c:v>-0.302324572536736</c:v>
                </c:pt>
                <c:pt idx="3472">
                  <c:v>-0.73980390602814505</c:v>
                </c:pt>
                <c:pt idx="3473">
                  <c:v>-0.294983924632439</c:v>
                </c:pt>
                <c:pt idx="3474">
                  <c:v>0.43742767369893998</c:v>
                </c:pt>
                <c:pt idx="3475">
                  <c:v>0.413212264501708</c:v>
                </c:pt>
                <c:pt idx="3476">
                  <c:v>1.40750535172642</c:v>
                </c:pt>
                <c:pt idx="3477">
                  <c:v>1.0978860144935301</c:v>
                </c:pt>
                <c:pt idx="3478">
                  <c:v>0.61773003578151098</c:v>
                </c:pt>
                <c:pt idx="3479">
                  <c:v>0.74420974001697304</c:v>
                </c:pt>
                <c:pt idx="3480">
                  <c:v>-0.19698358335770999</c:v>
                </c:pt>
                <c:pt idx="3481">
                  <c:v>0.68898824834363204</c:v>
                </c:pt>
                <c:pt idx="3482">
                  <c:v>0.33931630157582598</c:v>
                </c:pt>
                <c:pt idx="3483">
                  <c:v>0.38961441882680398</c:v>
                </c:pt>
                <c:pt idx="3484">
                  <c:v>-0.215093430541766</c:v>
                </c:pt>
                <c:pt idx="3485">
                  <c:v>-9.3737413363975494E-2</c:v>
                </c:pt>
                <c:pt idx="3486">
                  <c:v>0.46550630898981499</c:v>
                </c:pt>
                <c:pt idx="3487">
                  <c:v>1.36952592266119</c:v>
                </c:pt>
                <c:pt idx="3488">
                  <c:v>-7.8200402893929197E-2</c:v>
                </c:pt>
                <c:pt idx="3489">
                  <c:v>0.60031765199305598</c:v>
                </c:pt>
                <c:pt idx="3490">
                  <c:v>-0.17117414161805</c:v>
                </c:pt>
                <c:pt idx="3491">
                  <c:v>0.34659564548412902</c:v>
                </c:pt>
                <c:pt idx="3492">
                  <c:v>-0.86875275537034102</c:v>
                </c:pt>
                <c:pt idx="3493">
                  <c:v>-0.49160494814033701</c:v>
                </c:pt>
                <c:pt idx="3494">
                  <c:v>0.17091056186077</c:v>
                </c:pt>
                <c:pt idx="3495">
                  <c:v>0.30775040330838899</c:v>
                </c:pt>
                <c:pt idx="3496">
                  <c:v>-0.17277619576050099</c:v>
                </c:pt>
                <c:pt idx="3497">
                  <c:v>-1.14760996724523</c:v>
                </c:pt>
                <c:pt idx="3498">
                  <c:v>1.0809743143306001</c:v>
                </c:pt>
                <c:pt idx="3499">
                  <c:v>0.26935728662557201</c:v>
                </c:pt>
                <c:pt idx="3500">
                  <c:v>0.88154776451144601</c:v>
                </c:pt>
                <c:pt idx="3501">
                  <c:v>-1.9030119962478</c:v>
                </c:pt>
                <c:pt idx="3502">
                  <c:v>0.91284656966219502</c:v>
                </c:pt>
                <c:pt idx="3503">
                  <c:v>-0.418480041690867</c:v>
                </c:pt>
                <c:pt idx="3504">
                  <c:v>1.4686358143211899</c:v>
                </c:pt>
                <c:pt idx="3505">
                  <c:v>-0.51999382020933504</c:v>
                </c:pt>
                <c:pt idx="3506">
                  <c:v>1.5900508170524399</c:v>
                </c:pt>
                <c:pt idx="3507">
                  <c:v>0.91821876901023902</c:v>
                </c:pt>
                <c:pt idx="3508">
                  <c:v>0.73866324186333499</c:v>
                </c:pt>
                <c:pt idx="3509">
                  <c:v>0.84875287107297503</c:v>
                </c:pt>
                <c:pt idx="3510">
                  <c:v>-2.6921803018405899</c:v>
                </c:pt>
                <c:pt idx="3511">
                  <c:v>-0.78847609645096395</c:v>
                </c:pt>
                <c:pt idx="3512">
                  <c:v>-0.90391116851289299</c:v>
                </c:pt>
                <c:pt idx="3513">
                  <c:v>0.42880521693227802</c:v>
                </c:pt>
                <c:pt idx="3514">
                  <c:v>1.20162402874573</c:v>
                </c:pt>
                <c:pt idx="3515">
                  <c:v>-0.49854854816817901</c:v>
                </c:pt>
                <c:pt idx="3516">
                  <c:v>-0.30198251379283902</c:v>
                </c:pt>
                <c:pt idx="3517">
                  <c:v>0.19332998879132901</c:v>
                </c:pt>
                <c:pt idx="3518">
                  <c:v>0.122961724191405</c:v>
                </c:pt>
                <c:pt idx="3519">
                  <c:v>-7.6624654190288397E-2</c:v>
                </c:pt>
                <c:pt idx="3520">
                  <c:v>-1.4900096184596801</c:v>
                </c:pt>
                <c:pt idx="3521">
                  <c:v>-1.2603450686680799</c:v>
                </c:pt>
                <c:pt idx="3522">
                  <c:v>0.10103563562512601</c:v>
                </c:pt>
                <c:pt idx="3523">
                  <c:v>-2.9440028856360598</c:v>
                </c:pt>
                <c:pt idx="3524">
                  <c:v>0.54137024149984903</c:v>
                </c:pt>
                <c:pt idx="3525">
                  <c:v>0.66397579317053701</c:v>
                </c:pt>
                <c:pt idx="3526">
                  <c:v>0.214810623509577</c:v>
                </c:pt>
                <c:pt idx="3527">
                  <c:v>0.69636245481495296</c:v>
                </c:pt>
                <c:pt idx="3528">
                  <c:v>-2.2790266948211201E-2</c:v>
                </c:pt>
                <c:pt idx="3529">
                  <c:v>0.57458895938690902</c:v>
                </c:pt>
                <c:pt idx="3530">
                  <c:v>0.22476877213250601</c:v>
                </c:pt>
                <c:pt idx="3531">
                  <c:v>-5.6269099579990801E-2</c:v>
                </c:pt>
                <c:pt idx="3532">
                  <c:v>-0.90079421065772403</c:v>
                </c:pt>
                <c:pt idx="3533">
                  <c:v>-0.54050190425635503</c:v>
                </c:pt>
                <c:pt idx="3534">
                  <c:v>-0.81291153853435205</c:v>
                </c:pt>
                <c:pt idx="3535">
                  <c:v>-0.46174157491486301</c:v>
                </c:pt>
                <c:pt idx="3536">
                  <c:v>0.57819803362150501</c:v>
                </c:pt>
                <c:pt idx="3537">
                  <c:v>0.94768380161463095</c:v>
                </c:pt>
                <c:pt idx="3538">
                  <c:v>-0.496370188806952</c:v>
                </c:pt>
                <c:pt idx="3539">
                  <c:v>0.351528996064501</c:v>
                </c:pt>
                <c:pt idx="3540">
                  <c:v>0.56486029770596802</c:v>
                </c:pt>
                <c:pt idx="3541">
                  <c:v>-0.21239411486100301</c:v>
                </c:pt>
                <c:pt idx="3542">
                  <c:v>0.694684564025282</c:v>
                </c:pt>
                <c:pt idx="3543">
                  <c:v>-1.3548825280169099</c:v>
                </c:pt>
                <c:pt idx="3544">
                  <c:v>-0.93140080472251896</c:v>
                </c:pt>
                <c:pt idx="3545">
                  <c:v>1.3097381456300301</c:v>
                </c:pt>
                <c:pt idx="3546">
                  <c:v>0.77645827246115895</c:v>
                </c:pt>
                <c:pt idx="3547">
                  <c:v>-0.53705047532752004</c:v>
                </c:pt>
                <c:pt idx="3548">
                  <c:v>-2.3487869061100501</c:v>
                </c:pt>
                <c:pt idx="3549">
                  <c:v>0.47668995746021497</c:v>
                </c:pt>
                <c:pt idx="3550">
                  <c:v>-0.24744604322102001</c:v>
                </c:pt>
                <c:pt idx="3551">
                  <c:v>0.157049158627455</c:v>
                </c:pt>
                <c:pt idx="3552">
                  <c:v>0.83076558001213596</c:v>
                </c:pt>
                <c:pt idx="3553">
                  <c:v>0.80290249463334595</c:v>
                </c:pt>
                <c:pt idx="3554">
                  <c:v>-0.35591002076936301</c:v>
                </c:pt>
                <c:pt idx="3555">
                  <c:v>0.25350255162865898</c:v>
                </c:pt>
                <c:pt idx="3556">
                  <c:v>-0.376903507255332</c:v>
                </c:pt>
                <c:pt idx="3557">
                  <c:v>0.54806019081912205</c:v>
                </c:pt>
                <c:pt idx="3558">
                  <c:v>0.30589446042903601</c:v>
                </c:pt>
                <c:pt idx="3559">
                  <c:v>0.78594024263526396</c:v>
                </c:pt>
                <c:pt idx="3560">
                  <c:v>-3.7139256144343</c:v>
                </c:pt>
                <c:pt idx="3561">
                  <c:v>1.3748503281228699</c:v>
                </c:pt>
                <c:pt idx="3562">
                  <c:v>0.86612077772525398</c:v>
                </c:pt>
                <c:pt idx="3563">
                  <c:v>-1.09380303175062</c:v>
                </c:pt>
                <c:pt idx="3564">
                  <c:v>0.27692691259846203</c:v>
                </c:pt>
                <c:pt idx="3565">
                  <c:v>0.28377544941990801</c:v>
                </c:pt>
                <c:pt idx="3566">
                  <c:v>1.3944181101853901</c:v>
                </c:pt>
                <c:pt idx="3567">
                  <c:v>0.26673249558151801</c:v>
                </c:pt>
                <c:pt idx="3568">
                  <c:v>-0.195702258374503</c:v>
                </c:pt>
                <c:pt idx="3569">
                  <c:v>0.70843942370656199</c:v>
                </c:pt>
                <c:pt idx="3570">
                  <c:v>0.85310884658424002</c:v>
                </c:pt>
                <c:pt idx="3571">
                  <c:v>-8.7993713969252596E-2</c:v>
                </c:pt>
                <c:pt idx="3572">
                  <c:v>0.58564320187873498</c:v>
                </c:pt>
                <c:pt idx="3573">
                  <c:v>-0.41811446104877198</c:v>
                </c:pt>
                <c:pt idx="3574">
                  <c:v>-2.2815246662917201</c:v>
                </c:pt>
                <c:pt idx="3575">
                  <c:v>-0.54117062881514399</c:v>
                </c:pt>
                <c:pt idx="3576">
                  <c:v>-4.1171443336669604</c:v>
                </c:pt>
                <c:pt idx="3577">
                  <c:v>0.21973199739548699</c:v>
                </c:pt>
                <c:pt idx="3578">
                  <c:v>0.63704948221830104</c:v>
                </c:pt>
                <c:pt idx="3579">
                  <c:v>0.44172593121897002</c:v>
                </c:pt>
                <c:pt idx="3580">
                  <c:v>-0.231233534575845</c:v>
                </c:pt>
                <c:pt idx="3581">
                  <c:v>-0.66929665167324603</c:v>
                </c:pt>
                <c:pt idx="3582">
                  <c:v>0.908836621387628</c:v>
                </c:pt>
                <c:pt idx="3583">
                  <c:v>-0.25777253783152199</c:v>
                </c:pt>
                <c:pt idx="3584">
                  <c:v>-0.45664185184512002</c:v>
                </c:pt>
                <c:pt idx="3585">
                  <c:v>0.42754590573362</c:v>
                </c:pt>
                <c:pt idx="3586">
                  <c:v>0.236746099239936</c:v>
                </c:pt>
                <c:pt idx="3587">
                  <c:v>0.38635415629262798</c:v>
                </c:pt>
                <c:pt idx="3588">
                  <c:v>0.78626346043654305</c:v>
                </c:pt>
                <c:pt idx="3589">
                  <c:v>0.210012267264406</c:v>
                </c:pt>
                <c:pt idx="3590">
                  <c:v>0.32468425970716702</c:v>
                </c:pt>
                <c:pt idx="3591">
                  <c:v>1.03748046857955</c:v>
                </c:pt>
                <c:pt idx="3592">
                  <c:v>0.89750923323472098</c:v>
                </c:pt>
                <c:pt idx="3593">
                  <c:v>0.16360491787642101</c:v>
                </c:pt>
                <c:pt idx="3594">
                  <c:v>0.84803095049148902</c:v>
                </c:pt>
                <c:pt idx="3595">
                  <c:v>0.13113606025525201</c:v>
                </c:pt>
                <c:pt idx="3596">
                  <c:v>0.54074231969409403</c:v>
                </c:pt>
                <c:pt idx="3597">
                  <c:v>-0.75446472344781801</c:v>
                </c:pt>
                <c:pt idx="3598">
                  <c:v>0.49884354968075501</c:v>
                </c:pt>
                <c:pt idx="3599">
                  <c:v>8.6439229899470504E-2</c:v>
                </c:pt>
                <c:pt idx="3600">
                  <c:v>-1.5818704481329</c:v>
                </c:pt>
                <c:pt idx="3601">
                  <c:v>-6.3747223320388194E-2</c:v>
                </c:pt>
                <c:pt idx="3602">
                  <c:v>0.68491916013100895</c:v>
                </c:pt>
                <c:pt idx="3603">
                  <c:v>0.77076236585710101</c:v>
                </c:pt>
                <c:pt idx="3604">
                  <c:v>-0.44148868316407902</c:v>
                </c:pt>
                <c:pt idx="3605">
                  <c:v>8.65543185680826E-2</c:v>
                </c:pt>
                <c:pt idx="3606">
                  <c:v>0.36097380551436897</c:v>
                </c:pt>
                <c:pt idx="3607">
                  <c:v>0.39412564381638798</c:v>
                </c:pt>
                <c:pt idx="3608">
                  <c:v>0.16467062951032799</c:v>
                </c:pt>
                <c:pt idx="3609">
                  <c:v>-0.26540500744839102</c:v>
                </c:pt>
                <c:pt idx="3610">
                  <c:v>0.715738002132978</c:v>
                </c:pt>
                <c:pt idx="3611">
                  <c:v>0.40181422527150701</c:v>
                </c:pt>
                <c:pt idx="3612">
                  <c:v>0.45584635795108802</c:v>
                </c:pt>
                <c:pt idx="3613">
                  <c:v>0.13913823765531999</c:v>
                </c:pt>
                <c:pt idx="3614">
                  <c:v>0.274203864601477</c:v>
                </c:pt>
                <c:pt idx="3615">
                  <c:v>0.49111965039475203</c:v>
                </c:pt>
                <c:pt idx="3616">
                  <c:v>0.63012511498922597</c:v>
                </c:pt>
                <c:pt idx="3617">
                  <c:v>-0.54078451958651097</c:v>
                </c:pt>
                <c:pt idx="3618">
                  <c:v>1.04753679686165</c:v>
                </c:pt>
                <c:pt idx="3619">
                  <c:v>9.9803367342900198E-2</c:v>
                </c:pt>
                <c:pt idx="3620">
                  <c:v>-0.60237508720944299</c:v>
                </c:pt>
                <c:pt idx="3621">
                  <c:v>-6.5404516580143596E-2</c:v>
                </c:pt>
                <c:pt idx="3622">
                  <c:v>0.91669971978979803</c:v>
                </c:pt>
                <c:pt idx="3623">
                  <c:v>1.11026393035101</c:v>
                </c:pt>
                <c:pt idx="3624">
                  <c:v>-0.225352125761417</c:v>
                </c:pt>
                <c:pt idx="3625">
                  <c:v>-0.28132425717199899</c:v>
                </c:pt>
                <c:pt idx="3626">
                  <c:v>0.626252723090579</c:v>
                </c:pt>
                <c:pt idx="3627">
                  <c:v>0.110813369171039</c:v>
                </c:pt>
                <c:pt idx="3628">
                  <c:v>9.08381053645861E-2</c:v>
                </c:pt>
                <c:pt idx="3629">
                  <c:v>7.0105557698428606E-2</c:v>
                </c:pt>
                <c:pt idx="3630">
                  <c:v>-2.13803404907731</c:v>
                </c:pt>
                <c:pt idx="3631">
                  <c:v>-0.38705009160283199</c:v>
                </c:pt>
                <c:pt idx="3632">
                  <c:v>0.141594944185753</c:v>
                </c:pt>
                <c:pt idx="3633">
                  <c:v>0.55486646132805495</c:v>
                </c:pt>
                <c:pt idx="3634">
                  <c:v>-0.567841937866574</c:v>
                </c:pt>
                <c:pt idx="3635">
                  <c:v>-1.8741782595826</c:v>
                </c:pt>
                <c:pt idx="3636">
                  <c:v>0.31834322152275402</c:v>
                </c:pt>
                <c:pt idx="3637">
                  <c:v>-1.6580994740262899E-3</c:v>
                </c:pt>
                <c:pt idx="3638">
                  <c:v>0.72029528257710396</c:v>
                </c:pt>
                <c:pt idx="3639">
                  <c:v>0.60327870098752301</c:v>
                </c:pt>
                <c:pt idx="3640">
                  <c:v>2.8205975964451201E-2</c:v>
                </c:pt>
                <c:pt idx="3641">
                  <c:v>1.05614112598332</c:v>
                </c:pt>
                <c:pt idx="3642">
                  <c:v>-2.1504702684178798</c:v>
                </c:pt>
                <c:pt idx="3643">
                  <c:v>-3.9468031689940702E-2</c:v>
                </c:pt>
                <c:pt idx="3644">
                  <c:v>0.49202161406763201</c:v>
                </c:pt>
                <c:pt idx="3645">
                  <c:v>0.55025526598186503</c:v>
                </c:pt>
                <c:pt idx="3646">
                  <c:v>0.52538340035578102</c:v>
                </c:pt>
                <c:pt idx="3647">
                  <c:v>-0.169086378101721</c:v>
                </c:pt>
                <c:pt idx="3648">
                  <c:v>0.89529927572138202</c:v>
                </c:pt>
                <c:pt idx="3649">
                  <c:v>0.60610041969442296</c:v>
                </c:pt>
                <c:pt idx="3650">
                  <c:v>7.2361667037621494E-2</c:v>
                </c:pt>
                <c:pt idx="3651">
                  <c:v>0.51439890714539005</c:v>
                </c:pt>
                <c:pt idx="3652">
                  <c:v>0.14565213674265101</c:v>
                </c:pt>
                <c:pt idx="3653">
                  <c:v>-0.48706334379288002</c:v>
                </c:pt>
                <c:pt idx="3654">
                  <c:v>0.11979001683455499</c:v>
                </c:pt>
                <c:pt idx="3655">
                  <c:v>-1.12583240781071</c:v>
                </c:pt>
                <c:pt idx="3656">
                  <c:v>-1.69276337287579</c:v>
                </c:pt>
                <c:pt idx="3657">
                  <c:v>-9.5575224735551204E-2</c:v>
                </c:pt>
                <c:pt idx="3658">
                  <c:v>-0.64321094194830897</c:v>
                </c:pt>
                <c:pt idx="3659">
                  <c:v>1.0150528137255999E-3</c:v>
                </c:pt>
                <c:pt idx="3660">
                  <c:v>0.308334427103304</c:v>
                </c:pt>
                <c:pt idx="3661">
                  <c:v>0.239409449676764</c:v>
                </c:pt>
                <c:pt idx="3662">
                  <c:v>0.34686480474105402</c:v>
                </c:pt>
                <c:pt idx="3663">
                  <c:v>0.83914660783662098</c:v>
                </c:pt>
                <c:pt idx="3664">
                  <c:v>0.916958579624926</c:v>
                </c:pt>
                <c:pt idx="3665">
                  <c:v>-2.33235684334905</c:v>
                </c:pt>
                <c:pt idx="3666">
                  <c:v>-0.546518440944462</c:v>
                </c:pt>
                <c:pt idx="3667">
                  <c:v>-0.26956448354546397</c:v>
                </c:pt>
                <c:pt idx="3668">
                  <c:v>0.198699845860873</c:v>
                </c:pt>
                <c:pt idx="3669">
                  <c:v>1.0730983091969499</c:v>
                </c:pt>
                <c:pt idx="3670">
                  <c:v>-0.536011029129838</c:v>
                </c:pt>
                <c:pt idx="3671">
                  <c:v>0.86559235209968499</c:v>
                </c:pt>
                <c:pt idx="3672">
                  <c:v>0.42933991703412999</c:v>
                </c:pt>
                <c:pt idx="3673">
                  <c:v>-0.60603911403955801</c:v>
                </c:pt>
                <c:pt idx="3674">
                  <c:v>0.62304177739469002</c:v>
                </c:pt>
                <c:pt idx="3675">
                  <c:v>-1.67132854051082</c:v>
                </c:pt>
                <c:pt idx="3676">
                  <c:v>0.169136299786706</c:v>
                </c:pt>
                <c:pt idx="3677">
                  <c:v>0.52782732399477095</c:v>
                </c:pt>
                <c:pt idx="3678">
                  <c:v>-3.2210661238792202</c:v>
                </c:pt>
                <c:pt idx="3679">
                  <c:v>0.58242196771659605</c:v>
                </c:pt>
                <c:pt idx="3680">
                  <c:v>0.26613984718099198</c:v>
                </c:pt>
                <c:pt idx="3681">
                  <c:v>1.30631109306136</c:v>
                </c:pt>
                <c:pt idx="3682">
                  <c:v>-0.29641460690523003</c:v>
                </c:pt>
                <c:pt idx="3683">
                  <c:v>-0.70240756353606104</c:v>
                </c:pt>
                <c:pt idx="3684">
                  <c:v>0.324517188497293</c:v>
                </c:pt>
                <c:pt idx="3685">
                  <c:v>6.3778298862583696E-2</c:v>
                </c:pt>
                <c:pt idx="3686">
                  <c:v>0.244890206786992</c:v>
                </c:pt>
                <c:pt idx="3687">
                  <c:v>-0.71947104033917297</c:v>
                </c:pt>
                <c:pt idx="3688">
                  <c:v>-0.34068982275604598</c:v>
                </c:pt>
                <c:pt idx="3689">
                  <c:v>0.13746967980582001</c:v>
                </c:pt>
                <c:pt idx="3690">
                  <c:v>0.75439999795413204</c:v>
                </c:pt>
                <c:pt idx="3691">
                  <c:v>-0.61388478227971199</c:v>
                </c:pt>
                <c:pt idx="3692">
                  <c:v>-0.85459130828490604</c:v>
                </c:pt>
                <c:pt idx="3693">
                  <c:v>0.225946920986733</c:v>
                </c:pt>
                <c:pt idx="3694">
                  <c:v>0.351312770119802</c:v>
                </c:pt>
                <c:pt idx="3695">
                  <c:v>0.596436670564781</c:v>
                </c:pt>
                <c:pt idx="3696">
                  <c:v>-0.97289138129794595</c:v>
                </c:pt>
                <c:pt idx="3697">
                  <c:v>0.83529546441470204</c:v>
                </c:pt>
                <c:pt idx="3698">
                  <c:v>0.28145680593745898</c:v>
                </c:pt>
                <c:pt idx="3699">
                  <c:v>0.68308353077975204</c:v>
                </c:pt>
                <c:pt idx="3700">
                  <c:v>0.26271766431935201</c:v>
                </c:pt>
                <c:pt idx="3701">
                  <c:v>1.01266317765853</c:v>
                </c:pt>
                <c:pt idx="3702">
                  <c:v>-0.223747119982493</c:v>
                </c:pt>
                <c:pt idx="3703">
                  <c:v>0.17275297995351599</c:v>
                </c:pt>
                <c:pt idx="3704">
                  <c:v>-0.46083938810944902</c:v>
                </c:pt>
                <c:pt idx="3705">
                  <c:v>-1.08119543465431</c:v>
                </c:pt>
                <c:pt idx="3706">
                  <c:v>0.43004661633609698</c:v>
                </c:pt>
                <c:pt idx="3707">
                  <c:v>0.34117789795259101</c:v>
                </c:pt>
                <c:pt idx="3708">
                  <c:v>0.60672163965571102</c:v>
                </c:pt>
                <c:pt idx="3709">
                  <c:v>0.81532963364357203</c:v>
                </c:pt>
                <c:pt idx="3710">
                  <c:v>0.76968130192032802</c:v>
                </c:pt>
                <c:pt idx="3711">
                  <c:v>-1.77103110759446</c:v>
                </c:pt>
                <c:pt idx="3712">
                  <c:v>0.73677648333978996</c:v>
                </c:pt>
                <c:pt idx="3713">
                  <c:v>-0.35672893368908998</c:v>
                </c:pt>
                <c:pt idx="3714">
                  <c:v>0.274380905674728</c:v>
                </c:pt>
                <c:pt idx="3715">
                  <c:v>-0.84933767334624299</c:v>
                </c:pt>
                <c:pt idx="3716">
                  <c:v>-1.02115110780741</c:v>
                </c:pt>
                <c:pt idx="3717">
                  <c:v>-0.140007853602267</c:v>
                </c:pt>
                <c:pt idx="3718">
                  <c:v>-1.5197626948332801</c:v>
                </c:pt>
                <c:pt idx="3719">
                  <c:v>0.56858842718494995</c:v>
                </c:pt>
                <c:pt idx="3720">
                  <c:v>0.54752883072888003</c:v>
                </c:pt>
                <c:pt idx="3721">
                  <c:v>0.51701818121470799</c:v>
                </c:pt>
                <c:pt idx="3722">
                  <c:v>0.61849754722582695</c:v>
                </c:pt>
                <c:pt idx="3723">
                  <c:v>0.44436467881693897</c:v>
                </c:pt>
                <c:pt idx="3724">
                  <c:v>-0.260156791842658</c:v>
                </c:pt>
                <c:pt idx="3725">
                  <c:v>-0.442617978961446</c:v>
                </c:pt>
                <c:pt idx="3726">
                  <c:v>0.27538502688675898</c:v>
                </c:pt>
                <c:pt idx="3727">
                  <c:v>1.02692904761772</c:v>
                </c:pt>
                <c:pt idx="3728">
                  <c:v>-0.34402751581883301</c:v>
                </c:pt>
                <c:pt idx="3729">
                  <c:v>0.40472540705066801</c:v>
                </c:pt>
                <c:pt idx="3730">
                  <c:v>7.9536950324594194E-2</c:v>
                </c:pt>
                <c:pt idx="3731">
                  <c:v>-0.45194137094790499</c:v>
                </c:pt>
                <c:pt idx="3732">
                  <c:v>0.28827082344027</c:v>
                </c:pt>
                <c:pt idx="3733">
                  <c:v>-0.68271088107479405</c:v>
                </c:pt>
                <c:pt idx="3734">
                  <c:v>-1.4763335775227799</c:v>
                </c:pt>
                <c:pt idx="3735">
                  <c:v>-0.18024505663783599</c:v>
                </c:pt>
                <c:pt idx="3736">
                  <c:v>0.34384164549498503</c:v>
                </c:pt>
                <c:pt idx="3737">
                  <c:v>0.210012362004182</c:v>
                </c:pt>
                <c:pt idx="3738">
                  <c:v>-0.98616042182612096</c:v>
                </c:pt>
                <c:pt idx="3739">
                  <c:v>-2.7423377038621601</c:v>
                </c:pt>
                <c:pt idx="3740">
                  <c:v>0.34419932680402798</c:v>
                </c:pt>
                <c:pt idx="3741">
                  <c:v>-0.29651857965395401</c:v>
                </c:pt>
                <c:pt idx="3742">
                  <c:v>1.0822134759034401</c:v>
                </c:pt>
                <c:pt idx="3743">
                  <c:v>-0.665856650760142</c:v>
                </c:pt>
                <c:pt idx="3744">
                  <c:v>6.1157604944150498E-2</c:v>
                </c:pt>
                <c:pt idx="3745">
                  <c:v>0.100974055843001</c:v>
                </c:pt>
                <c:pt idx="3746">
                  <c:v>-0.29403624092136399</c:v>
                </c:pt>
                <c:pt idx="3747">
                  <c:v>8.4186578705892398E-2</c:v>
                </c:pt>
                <c:pt idx="3748">
                  <c:v>0.15159805410837199</c:v>
                </c:pt>
                <c:pt idx="3749">
                  <c:v>-0.27837673097688598</c:v>
                </c:pt>
                <c:pt idx="3750">
                  <c:v>0.24415575718615301</c:v>
                </c:pt>
                <c:pt idx="3751">
                  <c:v>-0.887425537237025</c:v>
                </c:pt>
                <c:pt idx="3752">
                  <c:v>0.11533220246841799</c:v>
                </c:pt>
                <c:pt idx="3753">
                  <c:v>0.31344439363024001</c:v>
                </c:pt>
                <c:pt idx="3754">
                  <c:v>-0.13611810651801501</c:v>
                </c:pt>
                <c:pt idx="3755">
                  <c:v>0.58843271392263696</c:v>
                </c:pt>
                <c:pt idx="3756">
                  <c:v>0.957977903291235</c:v>
                </c:pt>
                <c:pt idx="3757">
                  <c:v>0.65007724264664302</c:v>
                </c:pt>
                <c:pt idx="3758">
                  <c:v>-0.982030295061734</c:v>
                </c:pt>
                <c:pt idx="3759">
                  <c:v>0.92152188066239704</c:v>
                </c:pt>
                <c:pt idx="3760">
                  <c:v>0.25724206897844498</c:v>
                </c:pt>
                <c:pt idx="3761">
                  <c:v>-0.205602627715122</c:v>
                </c:pt>
                <c:pt idx="3762">
                  <c:v>-0.597788649104255</c:v>
                </c:pt>
                <c:pt idx="3763">
                  <c:v>0.68385912388405501</c:v>
                </c:pt>
                <c:pt idx="3764">
                  <c:v>-0.246830695173854</c:v>
                </c:pt>
                <c:pt idx="3765">
                  <c:v>-0.42642457137427098</c:v>
                </c:pt>
                <c:pt idx="3766">
                  <c:v>0.86990857055110304</c:v>
                </c:pt>
                <c:pt idx="3767">
                  <c:v>1.47021004209022</c:v>
                </c:pt>
                <c:pt idx="3768">
                  <c:v>0.53297876377058195</c:v>
                </c:pt>
                <c:pt idx="3769">
                  <c:v>7.4557612175237306E-2</c:v>
                </c:pt>
                <c:pt idx="3770">
                  <c:v>-0.100833766372211</c:v>
                </c:pt>
                <c:pt idx="3771">
                  <c:v>0.59714752616790301</c:v>
                </c:pt>
                <c:pt idx="3772">
                  <c:v>-6.3891575430086597E-2</c:v>
                </c:pt>
                <c:pt idx="3773">
                  <c:v>0.78661088998251005</c:v>
                </c:pt>
                <c:pt idx="3774">
                  <c:v>-0.134342391938233</c:v>
                </c:pt>
                <c:pt idx="3775">
                  <c:v>0.39171750963469898</c:v>
                </c:pt>
                <c:pt idx="3776">
                  <c:v>-0.78736750262781696</c:v>
                </c:pt>
                <c:pt idx="3777">
                  <c:v>1.1752993615274401</c:v>
                </c:pt>
                <c:pt idx="3778">
                  <c:v>0.16820224927709901</c:v>
                </c:pt>
                <c:pt idx="3779">
                  <c:v>-0.47622922549291902</c:v>
                </c:pt>
                <c:pt idx="3780">
                  <c:v>0.260487083805581</c:v>
                </c:pt>
                <c:pt idx="3781">
                  <c:v>0.494474753485937</c:v>
                </c:pt>
                <c:pt idx="3782">
                  <c:v>1.1079409145840799</c:v>
                </c:pt>
                <c:pt idx="3783">
                  <c:v>-0.73689960022265999</c:v>
                </c:pt>
                <c:pt idx="3784">
                  <c:v>0.56035882579166896</c:v>
                </c:pt>
                <c:pt idx="3785">
                  <c:v>0.69673158277755398</c:v>
                </c:pt>
                <c:pt idx="3786">
                  <c:v>-1.3281509953522801</c:v>
                </c:pt>
                <c:pt idx="3787">
                  <c:v>-0.78659507342304003</c:v>
                </c:pt>
                <c:pt idx="3788">
                  <c:v>0.69117318296970098</c:v>
                </c:pt>
                <c:pt idx="3789">
                  <c:v>-0.87269066900435299</c:v>
                </c:pt>
                <c:pt idx="3790">
                  <c:v>-1.10051443169215</c:v>
                </c:pt>
                <c:pt idx="3791">
                  <c:v>-0.33644754801777799</c:v>
                </c:pt>
                <c:pt idx="3792">
                  <c:v>-0.12809994028963101</c:v>
                </c:pt>
                <c:pt idx="3793">
                  <c:v>0.28916054466958702</c:v>
                </c:pt>
                <c:pt idx="3794">
                  <c:v>-0.79719647328483401</c:v>
                </c:pt>
                <c:pt idx="3795">
                  <c:v>0.40615129079803203</c:v>
                </c:pt>
                <c:pt idx="3796">
                  <c:v>0.44723199423139198</c:v>
                </c:pt>
                <c:pt idx="3797">
                  <c:v>-0.74796350277829804</c:v>
                </c:pt>
                <c:pt idx="3798">
                  <c:v>-1.26439030346859E-2</c:v>
                </c:pt>
                <c:pt idx="3799">
                  <c:v>-0.19960968203902199</c:v>
                </c:pt>
                <c:pt idx="3800">
                  <c:v>0.16317544416978899</c:v>
                </c:pt>
                <c:pt idx="3801">
                  <c:v>1.46950080658289E-3</c:v>
                </c:pt>
                <c:pt idx="3802">
                  <c:v>1.2811608112689501</c:v>
                </c:pt>
                <c:pt idx="3803">
                  <c:v>0.14339071369797801</c:v>
                </c:pt>
                <c:pt idx="3804">
                  <c:v>-0.11878223219633099</c:v>
                </c:pt>
                <c:pt idx="3805">
                  <c:v>0.24838467540876999</c:v>
                </c:pt>
                <c:pt idx="3806">
                  <c:v>0.78682116680407299</c:v>
                </c:pt>
                <c:pt idx="3807">
                  <c:v>8.3871803679780393E-2</c:v>
                </c:pt>
                <c:pt idx="3808">
                  <c:v>0.27434545280143002</c:v>
                </c:pt>
                <c:pt idx="3809">
                  <c:v>0.626826810438184</c:v>
                </c:pt>
                <c:pt idx="3810">
                  <c:v>0.59989466351926501</c:v>
                </c:pt>
                <c:pt idx="3811">
                  <c:v>-4.4795932501540099</c:v>
                </c:pt>
                <c:pt idx="3812">
                  <c:v>0.85222745628330698</c:v>
                </c:pt>
                <c:pt idx="3813">
                  <c:v>-3.1006702111921101E-2</c:v>
                </c:pt>
                <c:pt idx="3814">
                  <c:v>0.86196077985585096</c:v>
                </c:pt>
                <c:pt idx="3815">
                  <c:v>0.20150502214966401</c:v>
                </c:pt>
                <c:pt idx="3816">
                  <c:v>-0.13949216808755599</c:v>
                </c:pt>
                <c:pt idx="3817">
                  <c:v>-0.58738348060907497</c:v>
                </c:pt>
                <c:pt idx="3818">
                  <c:v>0.67305256529229995</c:v>
                </c:pt>
                <c:pt idx="3819">
                  <c:v>0.24806161772788801</c:v>
                </c:pt>
                <c:pt idx="3820">
                  <c:v>-1.70697302589806</c:v>
                </c:pt>
                <c:pt idx="3821">
                  <c:v>-0.83132412344464701</c:v>
                </c:pt>
                <c:pt idx="3822">
                  <c:v>-2.2808073116509702</c:v>
                </c:pt>
                <c:pt idx="3823">
                  <c:v>0.54820697768628301</c:v>
                </c:pt>
                <c:pt idx="3824">
                  <c:v>0.306188042463026</c:v>
                </c:pt>
                <c:pt idx="3825">
                  <c:v>0.11463337651524</c:v>
                </c:pt>
                <c:pt idx="3826">
                  <c:v>-0.112587006517903</c:v>
                </c:pt>
                <c:pt idx="3827">
                  <c:v>-0.52242879945834497</c:v>
                </c:pt>
                <c:pt idx="3828">
                  <c:v>0.50802241882185895</c:v>
                </c:pt>
                <c:pt idx="3829">
                  <c:v>0.375325243765676</c:v>
                </c:pt>
                <c:pt idx="3830">
                  <c:v>0.68470483871448795</c:v>
                </c:pt>
                <c:pt idx="3831">
                  <c:v>-0.29973498796833598</c:v>
                </c:pt>
                <c:pt idx="3832">
                  <c:v>0.772457910203044</c:v>
                </c:pt>
                <c:pt idx="3833">
                  <c:v>0.60033818461017097</c:v>
                </c:pt>
                <c:pt idx="3834">
                  <c:v>0.17047978125119001</c:v>
                </c:pt>
                <c:pt idx="3835">
                  <c:v>0.54443883802058302</c:v>
                </c:pt>
                <c:pt idx="3836">
                  <c:v>-0.12749337915508399</c:v>
                </c:pt>
                <c:pt idx="3837">
                  <c:v>1.5279738824459601</c:v>
                </c:pt>
                <c:pt idx="3838">
                  <c:v>0.162801057858038</c:v>
                </c:pt>
                <c:pt idx="3839">
                  <c:v>0.52037548417552204</c:v>
                </c:pt>
                <c:pt idx="3840">
                  <c:v>-1.12650841483746</c:v>
                </c:pt>
                <c:pt idx="3841">
                  <c:v>-2.3065627144221699</c:v>
                </c:pt>
                <c:pt idx="3842">
                  <c:v>-4.1235332780795702</c:v>
                </c:pt>
                <c:pt idx="3843">
                  <c:v>0.60075717325376299</c:v>
                </c:pt>
                <c:pt idx="3844">
                  <c:v>0.50974428009442296</c:v>
                </c:pt>
                <c:pt idx="3845">
                  <c:v>0.66346046424014204</c:v>
                </c:pt>
                <c:pt idx="3846">
                  <c:v>-4.5456495951971203E-2</c:v>
                </c:pt>
                <c:pt idx="3847">
                  <c:v>0.19441436961547401</c:v>
                </c:pt>
                <c:pt idx="3848">
                  <c:v>5.37040138316573E-2</c:v>
                </c:pt>
                <c:pt idx="3849">
                  <c:v>9.4199673503467807E-2</c:v>
                </c:pt>
                <c:pt idx="3850">
                  <c:v>1.1245858408406899</c:v>
                </c:pt>
                <c:pt idx="3851">
                  <c:v>0.29835682889322401</c:v>
                </c:pt>
                <c:pt idx="3852">
                  <c:v>-0.30177193012130299</c:v>
                </c:pt>
                <c:pt idx="3853">
                  <c:v>-0.24785504680642301</c:v>
                </c:pt>
                <c:pt idx="3854">
                  <c:v>0.85131700770834795</c:v>
                </c:pt>
                <c:pt idx="3855">
                  <c:v>-0.209409099059817</c:v>
                </c:pt>
                <c:pt idx="3856">
                  <c:v>0.89767966811050603</c:v>
                </c:pt>
                <c:pt idx="3857">
                  <c:v>4.8376201155366297E-2</c:v>
                </c:pt>
                <c:pt idx="3858">
                  <c:v>0.76984969727958696</c:v>
                </c:pt>
                <c:pt idx="3859">
                  <c:v>1.06671179546422</c:v>
                </c:pt>
                <c:pt idx="3860">
                  <c:v>0.62731216202484397</c:v>
                </c:pt>
                <c:pt idx="3861">
                  <c:v>0.41301152201149599</c:v>
                </c:pt>
                <c:pt idx="3862">
                  <c:v>0.52769661644286903</c:v>
                </c:pt>
                <c:pt idx="3863">
                  <c:v>0.105308128897146</c:v>
                </c:pt>
                <c:pt idx="3864">
                  <c:v>-0.118474939236159</c:v>
                </c:pt>
                <c:pt idx="3865">
                  <c:v>-3.08798027409991E-2</c:v>
                </c:pt>
                <c:pt idx="3866">
                  <c:v>0.16748144958093</c:v>
                </c:pt>
                <c:pt idx="3867">
                  <c:v>0.32060278811678899</c:v>
                </c:pt>
                <c:pt idx="3868">
                  <c:v>0.24026832994658001</c:v>
                </c:pt>
                <c:pt idx="3869">
                  <c:v>0.75306568774838401</c:v>
                </c:pt>
                <c:pt idx="3870">
                  <c:v>0.11897660377760701</c:v>
                </c:pt>
                <c:pt idx="3871">
                  <c:v>-0.10777110133071099</c:v>
                </c:pt>
                <c:pt idx="3872">
                  <c:v>-0.823334753193664</c:v>
                </c:pt>
                <c:pt idx="3873">
                  <c:v>-0.28237544028501199</c:v>
                </c:pt>
                <c:pt idx="3874">
                  <c:v>-1.6266651808427299</c:v>
                </c:pt>
                <c:pt idx="3875">
                  <c:v>-0.58886216072430797</c:v>
                </c:pt>
                <c:pt idx="3876">
                  <c:v>1.6188761331287</c:v>
                </c:pt>
                <c:pt idx="3877">
                  <c:v>-0.37633528339869199</c:v>
                </c:pt>
                <c:pt idx="3878">
                  <c:v>1.0137910573962301</c:v>
                </c:pt>
                <c:pt idx="3879">
                  <c:v>1.9601557577471999E-2</c:v>
                </c:pt>
                <c:pt idx="3880">
                  <c:v>0.51715615841871998</c:v>
                </c:pt>
                <c:pt idx="3881">
                  <c:v>0.52477491218130901</c:v>
                </c:pt>
                <c:pt idx="3882">
                  <c:v>-0.660013019703381</c:v>
                </c:pt>
                <c:pt idx="3883">
                  <c:v>0.45220484468929201</c:v>
                </c:pt>
                <c:pt idx="3884">
                  <c:v>-0.24272756065454801</c:v>
                </c:pt>
                <c:pt idx="3885">
                  <c:v>0.10439644000331</c:v>
                </c:pt>
                <c:pt idx="3886">
                  <c:v>1.0155559210565599</c:v>
                </c:pt>
                <c:pt idx="3887">
                  <c:v>1.1682370294876601</c:v>
                </c:pt>
                <c:pt idx="3888">
                  <c:v>-2.20321315616959</c:v>
                </c:pt>
                <c:pt idx="3889">
                  <c:v>-0.19352749713196199</c:v>
                </c:pt>
                <c:pt idx="3890">
                  <c:v>0.756354295534717</c:v>
                </c:pt>
                <c:pt idx="3891">
                  <c:v>-0.15028134405123</c:v>
                </c:pt>
                <c:pt idx="3892">
                  <c:v>9.3737832133680102E-2</c:v>
                </c:pt>
                <c:pt idx="3893">
                  <c:v>1.2217614642277299</c:v>
                </c:pt>
                <c:pt idx="3894">
                  <c:v>-0.178278456564362</c:v>
                </c:pt>
                <c:pt idx="3895">
                  <c:v>0.21834176216732401</c:v>
                </c:pt>
                <c:pt idx="3896">
                  <c:v>0.50740159954100506</c:v>
                </c:pt>
                <c:pt idx="3897">
                  <c:v>0.22926488550234</c:v>
                </c:pt>
                <c:pt idx="3898">
                  <c:v>1.2340826355053101</c:v>
                </c:pt>
                <c:pt idx="3899">
                  <c:v>-0.13761351240359401</c:v>
                </c:pt>
                <c:pt idx="3900">
                  <c:v>0.33004657995387798</c:v>
                </c:pt>
                <c:pt idx="3901">
                  <c:v>0.24103086979508001</c:v>
                </c:pt>
                <c:pt idx="3902">
                  <c:v>0.757578820862299</c:v>
                </c:pt>
                <c:pt idx="3903">
                  <c:v>-0.93692646672250401</c:v>
                </c:pt>
                <c:pt idx="3904">
                  <c:v>0.89325304850283105</c:v>
                </c:pt>
                <c:pt idx="3905">
                  <c:v>0.29294890963959902</c:v>
                </c:pt>
                <c:pt idx="3906">
                  <c:v>0.857275029712114</c:v>
                </c:pt>
                <c:pt idx="3907">
                  <c:v>-0.15760418823710101</c:v>
                </c:pt>
                <c:pt idx="3908">
                  <c:v>-1.5528360982948901</c:v>
                </c:pt>
                <c:pt idx="3909">
                  <c:v>0.16313456271447199</c:v>
                </c:pt>
                <c:pt idx="3910">
                  <c:v>-8.2133934011796605E-4</c:v>
                </c:pt>
                <c:pt idx="3911">
                  <c:v>0.92632400924353997</c:v>
                </c:pt>
                <c:pt idx="3912">
                  <c:v>-1.6193008500336601</c:v>
                </c:pt>
                <c:pt idx="3913">
                  <c:v>0.84611412801946095</c:v>
                </c:pt>
                <c:pt idx="3914">
                  <c:v>-0.280609802704606</c:v>
                </c:pt>
                <c:pt idx="3915">
                  <c:v>-1.2656018465910799E-2</c:v>
                </c:pt>
                <c:pt idx="3916">
                  <c:v>6.5715151155743001E-2</c:v>
                </c:pt>
                <c:pt idx="3917">
                  <c:v>0.50132843469136601</c:v>
                </c:pt>
                <c:pt idx="3918">
                  <c:v>0.60323937861287102</c:v>
                </c:pt>
                <c:pt idx="3919">
                  <c:v>1.06499671163149E-2</c:v>
                </c:pt>
                <c:pt idx="3920">
                  <c:v>1.5458015800910401</c:v>
                </c:pt>
                <c:pt idx="3921">
                  <c:v>-0.49780957388390701</c:v>
                </c:pt>
                <c:pt idx="3922">
                  <c:v>-0.65446361489895299</c:v>
                </c:pt>
                <c:pt idx="3923">
                  <c:v>0.27052818507423598</c:v>
                </c:pt>
                <c:pt idx="3924">
                  <c:v>1.51401096768937</c:v>
                </c:pt>
                <c:pt idx="3925">
                  <c:v>-0.771529964169542</c:v>
                </c:pt>
                <c:pt idx="3926">
                  <c:v>-0.21834761737612099</c:v>
                </c:pt>
                <c:pt idx="3927">
                  <c:v>0.21238563366750601</c:v>
                </c:pt>
                <c:pt idx="3928">
                  <c:v>1.0829550283837499</c:v>
                </c:pt>
                <c:pt idx="3929">
                  <c:v>-5.0494962680388299E-2</c:v>
                </c:pt>
                <c:pt idx="3930">
                  <c:v>0.210717870576108</c:v>
                </c:pt>
                <c:pt idx="3931">
                  <c:v>1.0089961083727601</c:v>
                </c:pt>
                <c:pt idx="3932">
                  <c:v>-0.712862190441094</c:v>
                </c:pt>
                <c:pt idx="3933">
                  <c:v>-0.58582345981408601</c:v>
                </c:pt>
                <c:pt idx="3934">
                  <c:v>-5.8524721395780702E-2</c:v>
                </c:pt>
                <c:pt idx="3935">
                  <c:v>0.229737319155917</c:v>
                </c:pt>
                <c:pt idx="3936">
                  <c:v>-0.32812746667651299</c:v>
                </c:pt>
                <c:pt idx="3937">
                  <c:v>0.196240867971019</c:v>
                </c:pt>
                <c:pt idx="3938">
                  <c:v>0.211707612164339</c:v>
                </c:pt>
                <c:pt idx="3939">
                  <c:v>0.32264275272717302</c:v>
                </c:pt>
                <c:pt idx="3940">
                  <c:v>-0.11813383466037</c:v>
                </c:pt>
                <c:pt idx="3941">
                  <c:v>1.18934994802477</c:v>
                </c:pt>
                <c:pt idx="3942">
                  <c:v>-2.1938020600560901</c:v>
                </c:pt>
                <c:pt idx="3943">
                  <c:v>-0.42181403568067799</c:v>
                </c:pt>
                <c:pt idx="3944">
                  <c:v>-0.23540272160136</c:v>
                </c:pt>
                <c:pt idx="3945">
                  <c:v>0.29742063075262898</c:v>
                </c:pt>
                <c:pt idx="3946">
                  <c:v>2.7582146451885101E-2</c:v>
                </c:pt>
                <c:pt idx="3947">
                  <c:v>-0.68485356345724302</c:v>
                </c:pt>
                <c:pt idx="3948">
                  <c:v>-0.14504939889493401</c:v>
                </c:pt>
                <c:pt idx="3949">
                  <c:v>0.33567877143731001</c:v>
                </c:pt>
                <c:pt idx="3950">
                  <c:v>0.40649436673387401</c:v>
                </c:pt>
                <c:pt idx="3951">
                  <c:v>-0.49632979096438401</c:v>
                </c:pt>
                <c:pt idx="3952">
                  <c:v>0.72074893913396498</c:v>
                </c:pt>
                <c:pt idx="3953">
                  <c:v>-0.870222533123437</c:v>
                </c:pt>
                <c:pt idx="3954">
                  <c:v>-1.4917686487926201</c:v>
                </c:pt>
                <c:pt idx="3955">
                  <c:v>1.4133487977856101</c:v>
                </c:pt>
                <c:pt idx="3956">
                  <c:v>-0.15864106732806299</c:v>
                </c:pt>
                <c:pt idx="3957">
                  <c:v>0.91859547691280297</c:v>
                </c:pt>
                <c:pt idx="3958">
                  <c:v>-1.12809702862868</c:v>
                </c:pt>
                <c:pt idx="3959">
                  <c:v>0.47158662867103801</c:v>
                </c:pt>
                <c:pt idx="3960">
                  <c:v>-1.76380963749343</c:v>
                </c:pt>
                <c:pt idx="3961">
                  <c:v>0.54125659056709896</c:v>
                </c:pt>
                <c:pt idx="3962">
                  <c:v>9.1150938992639007E-3</c:v>
                </c:pt>
                <c:pt idx="3963">
                  <c:v>0.119330979895786</c:v>
                </c:pt>
                <c:pt idx="3964">
                  <c:v>1.45143303783383</c:v>
                </c:pt>
                <c:pt idx="3965">
                  <c:v>-0.13331698207364101</c:v>
                </c:pt>
                <c:pt idx="3966">
                  <c:v>-0.64765634487192902</c:v>
                </c:pt>
                <c:pt idx="3967">
                  <c:v>-0.388429329965224</c:v>
                </c:pt>
                <c:pt idx="3968">
                  <c:v>0.194242680855084</c:v>
                </c:pt>
                <c:pt idx="3969">
                  <c:v>-0.79201823319112796</c:v>
                </c:pt>
                <c:pt idx="3970">
                  <c:v>0.59425880515071905</c:v>
                </c:pt>
                <c:pt idx="3971">
                  <c:v>0.10498383636985099</c:v>
                </c:pt>
                <c:pt idx="3972">
                  <c:v>0.105364341005571</c:v>
                </c:pt>
                <c:pt idx="3973">
                  <c:v>0.141971216926156</c:v>
                </c:pt>
                <c:pt idx="3974">
                  <c:v>-0.24359291833952601</c:v>
                </c:pt>
                <c:pt idx="3975">
                  <c:v>-0.30957755592757702</c:v>
                </c:pt>
                <c:pt idx="3976">
                  <c:v>0.58335296597257102</c:v>
                </c:pt>
                <c:pt idx="3977">
                  <c:v>-4.2116454870213298</c:v>
                </c:pt>
                <c:pt idx="3978">
                  <c:v>0.98275850307900103</c:v>
                </c:pt>
                <c:pt idx="3979">
                  <c:v>0.756170560262447</c:v>
                </c:pt>
                <c:pt idx="3980">
                  <c:v>0.82958117845422397</c:v>
                </c:pt>
                <c:pt idx="3981">
                  <c:v>1.1817233673448699</c:v>
                </c:pt>
                <c:pt idx="3982">
                  <c:v>2.7691102551363799E-3</c:v>
                </c:pt>
                <c:pt idx="3983">
                  <c:v>0.47920977475772097</c:v>
                </c:pt>
                <c:pt idx="3984">
                  <c:v>0.955900693964712</c:v>
                </c:pt>
                <c:pt idx="3985">
                  <c:v>0.75640438787131303</c:v>
                </c:pt>
                <c:pt idx="3986">
                  <c:v>0.57713352433097698</c:v>
                </c:pt>
                <c:pt idx="3987">
                  <c:v>0.13344184131624501</c:v>
                </c:pt>
                <c:pt idx="3988">
                  <c:v>-0.24301104178411201</c:v>
                </c:pt>
                <c:pt idx="3989">
                  <c:v>-0.18971180551948</c:v>
                </c:pt>
                <c:pt idx="3990">
                  <c:v>-0.20839256987174401</c:v>
                </c:pt>
                <c:pt idx="3991">
                  <c:v>0.49188598433364999</c:v>
                </c:pt>
                <c:pt idx="3992">
                  <c:v>-3.8858819954112001E-2</c:v>
                </c:pt>
                <c:pt idx="3993">
                  <c:v>0.63497253819750199</c:v>
                </c:pt>
                <c:pt idx="3994">
                  <c:v>0.29814992027035397</c:v>
                </c:pt>
                <c:pt idx="3995">
                  <c:v>1.12726941920466</c:v>
                </c:pt>
                <c:pt idx="3996">
                  <c:v>0.876695142412386</c:v>
                </c:pt>
                <c:pt idx="3997">
                  <c:v>0.37297147968917899</c:v>
                </c:pt>
                <c:pt idx="3998">
                  <c:v>-3.56510460040086</c:v>
                </c:pt>
                <c:pt idx="3999">
                  <c:v>0.242433656790673</c:v>
                </c:pt>
                <c:pt idx="4000">
                  <c:v>-6.8483856149080993E-2</c:v>
                </c:pt>
                <c:pt idx="4001">
                  <c:v>-1.30450876880765</c:v>
                </c:pt>
                <c:pt idx="4002">
                  <c:v>1.77026172774188E-2</c:v>
                </c:pt>
                <c:pt idx="4003">
                  <c:v>0.45894615864108301</c:v>
                </c:pt>
                <c:pt idx="4004">
                  <c:v>-1.5322641360584801</c:v>
                </c:pt>
                <c:pt idx="4005">
                  <c:v>0.55488974648457801</c:v>
                </c:pt>
                <c:pt idx="4006">
                  <c:v>0.77527532542301103</c:v>
                </c:pt>
                <c:pt idx="4007">
                  <c:v>0.41425396531654202</c:v>
                </c:pt>
                <c:pt idx="4008">
                  <c:v>0.43789770635311398</c:v>
                </c:pt>
                <c:pt idx="4009">
                  <c:v>-2.42076718435493E-2</c:v>
                </c:pt>
                <c:pt idx="4010">
                  <c:v>-0.192001809480151</c:v>
                </c:pt>
                <c:pt idx="4011">
                  <c:v>0.31442558961030898</c:v>
                </c:pt>
                <c:pt idx="4012">
                  <c:v>8.8491660505485695E-2</c:v>
                </c:pt>
                <c:pt idx="4013">
                  <c:v>-2.2030692595389398</c:v>
                </c:pt>
                <c:pt idx="4014">
                  <c:v>-0.18957909782264701</c:v>
                </c:pt>
                <c:pt idx="4015">
                  <c:v>4.2722010912639198E-2</c:v>
                </c:pt>
                <c:pt idx="4016">
                  <c:v>-2.32230900053412</c:v>
                </c:pt>
                <c:pt idx="4017">
                  <c:v>0.19218247825354001</c:v>
                </c:pt>
                <c:pt idx="4018">
                  <c:v>-0.54092892878849297</c:v>
                </c:pt>
                <c:pt idx="4019">
                  <c:v>0.639744789321121</c:v>
                </c:pt>
                <c:pt idx="4020">
                  <c:v>0.89835188739849803</c:v>
                </c:pt>
                <c:pt idx="4021">
                  <c:v>0.76532721221258204</c:v>
                </c:pt>
                <c:pt idx="4022">
                  <c:v>-0.60277305497794298</c:v>
                </c:pt>
                <c:pt idx="4023">
                  <c:v>0.57531717325940301</c:v>
                </c:pt>
                <c:pt idx="4024">
                  <c:v>0.28436100769400302</c:v>
                </c:pt>
                <c:pt idx="4025">
                  <c:v>0.84933838619751301</c:v>
                </c:pt>
                <c:pt idx="4026">
                  <c:v>0.50146970727999296</c:v>
                </c:pt>
                <c:pt idx="4027">
                  <c:v>-1.1906003072440901</c:v>
                </c:pt>
                <c:pt idx="4028">
                  <c:v>-2.2932875268266399</c:v>
                </c:pt>
                <c:pt idx="4029">
                  <c:v>-0.21564340988747599</c:v>
                </c:pt>
                <c:pt idx="4030">
                  <c:v>0.17197016915885599</c:v>
                </c:pt>
                <c:pt idx="4031">
                  <c:v>-4.9775229382842401E-2</c:v>
                </c:pt>
                <c:pt idx="4032">
                  <c:v>0.45019845893687799</c:v>
                </c:pt>
                <c:pt idx="4033">
                  <c:v>-0.895255005944676</c:v>
                </c:pt>
                <c:pt idx="4034">
                  <c:v>1.2011238164523E-2</c:v>
                </c:pt>
                <c:pt idx="4035">
                  <c:v>-0.99058460105837098</c:v>
                </c:pt>
                <c:pt idx="4036">
                  <c:v>-0.56919451121004205</c:v>
                </c:pt>
                <c:pt idx="4037">
                  <c:v>0.79745596716466904</c:v>
                </c:pt>
                <c:pt idx="4038">
                  <c:v>0.65185406822075098</c:v>
                </c:pt>
                <c:pt idx="4039">
                  <c:v>0.58714587528218298</c:v>
                </c:pt>
                <c:pt idx="4040">
                  <c:v>0.33032223651791998</c:v>
                </c:pt>
                <c:pt idx="4041">
                  <c:v>-0.84774859035401295</c:v>
                </c:pt>
                <c:pt idx="4042">
                  <c:v>-0.57577584145180505</c:v>
                </c:pt>
                <c:pt idx="4043">
                  <c:v>4.4107470865029099E-5</c:v>
                </c:pt>
                <c:pt idx="4044">
                  <c:v>0.27636464569948199</c:v>
                </c:pt>
                <c:pt idx="4045">
                  <c:v>1.0502229970682599</c:v>
                </c:pt>
                <c:pt idx="4046">
                  <c:v>-1.33486264764926E-3</c:v>
                </c:pt>
                <c:pt idx="4047">
                  <c:v>-0.58655006158855705</c:v>
                </c:pt>
                <c:pt idx="4048">
                  <c:v>-0.144292397687865</c:v>
                </c:pt>
                <c:pt idx="4049">
                  <c:v>-1.92169701961698</c:v>
                </c:pt>
                <c:pt idx="4050">
                  <c:v>-0.15660144775731299</c:v>
                </c:pt>
                <c:pt idx="4051">
                  <c:v>-0.59505231053889796</c:v>
                </c:pt>
                <c:pt idx="4052">
                  <c:v>0.90540363905015997</c:v>
                </c:pt>
                <c:pt idx="4053">
                  <c:v>0.96185528949550303</c:v>
                </c:pt>
                <c:pt idx="4054">
                  <c:v>0.21142709958832701</c:v>
                </c:pt>
                <c:pt idx="4055">
                  <c:v>1.8855514363736701</c:v>
                </c:pt>
                <c:pt idx="4056">
                  <c:v>-0.30710070353170199</c:v>
                </c:pt>
                <c:pt idx="4057">
                  <c:v>9.0882824834679406E-3</c:v>
                </c:pt>
                <c:pt idx="4058">
                  <c:v>0.28810479763350999</c:v>
                </c:pt>
                <c:pt idx="4059">
                  <c:v>0.31947700438661197</c:v>
                </c:pt>
                <c:pt idx="4060">
                  <c:v>-0.22078085203935899</c:v>
                </c:pt>
                <c:pt idx="4061">
                  <c:v>-0.27907950767039502</c:v>
                </c:pt>
                <c:pt idx="4062">
                  <c:v>-2.1407842876183598</c:v>
                </c:pt>
                <c:pt idx="4063">
                  <c:v>1.26580123489957</c:v>
                </c:pt>
                <c:pt idx="4064">
                  <c:v>0.158082935444396</c:v>
                </c:pt>
                <c:pt idx="4065">
                  <c:v>-0.31286451740714299</c:v>
                </c:pt>
                <c:pt idx="4066">
                  <c:v>1.0197933526396901</c:v>
                </c:pt>
                <c:pt idx="4067">
                  <c:v>-0.53515657372560699</c:v>
                </c:pt>
                <c:pt idx="4068">
                  <c:v>-0.55635034336780198</c:v>
                </c:pt>
                <c:pt idx="4069">
                  <c:v>0.93052372091007396</c:v>
                </c:pt>
                <c:pt idx="4070">
                  <c:v>-1.2365954461889199</c:v>
                </c:pt>
                <c:pt idx="4071">
                  <c:v>1.29812383683622</c:v>
                </c:pt>
                <c:pt idx="4072">
                  <c:v>1.2054856569314401</c:v>
                </c:pt>
                <c:pt idx="4073">
                  <c:v>-0.36165931499002402</c:v>
                </c:pt>
                <c:pt idx="4074">
                  <c:v>0.45463313127505001</c:v>
                </c:pt>
                <c:pt idx="4075">
                  <c:v>-5.87087548898984E-2</c:v>
                </c:pt>
                <c:pt idx="4076">
                  <c:v>-0.79594530014735099</c:v>
                </c:pt>
                <c:pt idx="4077">
                  <c:v>-0.218390553309189</c:v>
                </c:pt>
                <c:pt idx="4078">
                  <c:v>1.04247752361295E-2</c:v>
                </c:pt>
                <c:pt idx="4079">
                  <c:v>-9.2916564350172606E-2</c:v>
                </c:pt>
                <c:pt idx="4080">
                  <c:v>-0.26775120706947197</c:v>
                </c:pt>
                <c:pt idx="4081">
                  <c:v>3.1736531173995698E-2</c:v>
                </c:pt>
                <c:pt idx="4082">
                  <c:v>0.70505399190297702</c:v>
                </c:pt>
                <c:pt idx="4083">
                  <c:v>0.80494675539479499</c:v>
                </c:pt>
                <c:pt idx="4084">
                  <c:v>0.60744405092559495</c:v>
                </c:pt>
                <c:pt idx="4085">
                  <c:v>-0.78774498250054503</c:v>
                </c:pt>
                <c:pt idx="4086">
                  <c:v>0.36586007441629897</c:v>
                </c:pt>
                <c:pt idx="4087">
                  <c:v>3.4318659616789399E-2</c:v>
                </c:pt>
                <c:pt idx="4088">
                  <c:v>-0.251123244425633</c:v>
                </c:pt>
                <c:pt idx="4089">
                  <c:v>-0.32065445615083199</c:v>
                </c:pt>
                <c:pt idx="4090">
                  <c:v>0.34866963434431902</c:v>
                </c:pt>
                <c:pt idx="4091">
                  <c:v>0.24085466986819801</c:v>
                </c:pt>
                <c:pt idx="4092">
                  <c:v>0.538151020899027</c:v>
                </c:pt>
                <c:pt idx="4093">
                  <c:v>-0.43451424090113799</c:v>
                </c:pt>
                <c:pt idx="4094">
                  <c:v>0.44867107610673101</c:v>
                </c:pt>
                <c:pt idx="4095">
                  <c:v>0.334943686410276</c:v>
                </c:pt>
                <c:pt idx="4096">
                  <c:v>4.1719040915085999E-2</c:v>
                </c:pt>
                <c:pt idx="4097">
                  <c:v>-7.0941513483361099E-2</c:v>
                </c:pt>
                <c:pt idx="4098">
                  <c:v>0.69425468117894695</c:v>
                </c:pt>
                <c:pt idx="4099">
                  <c:v>-0.28203212654126703</c:v>
                </c:pt>
                <c:pt idx="4100">
                  <c:v>-3.9867464663943898E-2</c:v>
                </c:pt>
                <c:pt idx="4101">
                  <c:v>0.46492269986278201</c:v>
                </c:pt>
                <c:pt idx="4102">
                  <c:v>-0.32164297382523999</c:v>
                </c:pt>
                <c:pt idx="4103">
                  <c:v>-0.73809589041875401</c:v>
                </c:pt>
                <c:pt idx="4104">
                  <c:v>0.66467287356604199</c:v>
                </c:pt>
                <c:pt idx="4105">
                  <c:v>-0.57160234750961003</c:v>
                </c:pt>
                <c:pt idx="4106">
                  <c:v>-2.5672870380032</c:v>
                </c:pt>
                <c:pt idx="4107">
                  <c:v>-0.13793280846841</c:v>
                </c:pt>
                <c:pt idx="4108">
                  <c:v>-2.2010518506236001</c:v>
                </c:pt>
                <c:pt idx="4109">
                  <c:v>0.41253345614675102</c:v>
                </c:pt>
                <c:pt idx="4110">
                  <c:v>0.70558980945857497</c:v>
                </c:pt>
                <c:pt idx="4111">
                  <c:v>-0.68734080166019795</c:v>
                </c:pt>
                <c:pt idx="4112">
                  <c:v>-0.92580183098357605</c:v>
                </c:pt>
                <c:pt idx="4113">
                  <c:v>5.25735833726102E-2</c:v>
                </c:pt>
                <c:pt idx="4114">
                  <c:v>0.54253936847183404</c:v>
                </c:pt>
                <c:pt idx="4115">
                  <c:v>-0.71186773261631997</c:v>
                </c:pt>
                <c:pt idx="4116">
                  <c:v>0.64367846316976796</c:v>
                </c:pt>
                <c:pt idx="4117">
                  <c:v>0.45435971878448</c:v>
                </c:pt>
                <c:pt idx="4118">
                  <c:v>0.26058311172413301</c:v>
                </c:pt>
                <c:pt idx="4119">
                  <c:v>-1.3855295149823801</c:v>
                </c:pt>
                <c:pt idx="4120">
                  <c:v>-0.50414091868240396</c:v>
                </c:pt>
                <c:pt idx="4121">
                  <c:v>0.973998860473413</c:v>
                </c:pt>
                <c:pt idx="4122">
                  <c:v>0.58602546473067596</c:v>
                </c:pt>
                <c:pt idx="4123">
                  <c:v>-0.65970333938634895</c:v>
                </c:pt>
                <c:pt idx="4124">
                  <c:v>1.1941295260251801</c:v>
                </c:pt>
                <c:pt idx="4125">
                  <c:v>0.51612259096797197</c:v>
                </c:pt>
                <c:pt idx="4126">
                  <c:v>1.2141220397894901</c:v>
                </c:pt>
                <c:pt idx="4127">
                  <c:v>-0.122491909151274</c:v>
                </c:pt>
                <c:pt idx="4128">
                  <c:v>1.42948254078315</c:v>
                </c:pt>
                <c:pt idx="4129">
                  <c:v>1.40509667250144</c:v>
                </c:pt>
                <c:pt idx="4130">
                  <c:v>-0.67207767235175797</c:v>
                </c:pt>
                <c:pt idx="4131">
                  <c:v>-1.61291713169687</c:v>
                </c:pt>
                <c:pt idx="4132">
                  <c:v>1.3666692075004401</c:v>
                </c:pt>
                <c:pt idx="4133">
                  <c:v>0.81440863250241202</c:v>
                </c:pt>
                <c:pt idx="4134">
                  <c:v>-0.80070042059607904</c:v>
                </c:pt>
                <c:pt idx="4135">
                  <c:v>1.1588212117510801</c:v>
                </c:pt>
                <c:pt idx="4136">
                  <c:v>0.71626054935952999</c:v>
                </c:pt>
                <c:pt idx="4137">
                  <c:v>-0.1177752556227</c:v>
                </c:pt>
                <c:pt idx="4138">
                  <c:v>0.71532593230733599</c:v>
                </c:pt>
                <c:pt idx="4139">
                  <c:v>-2.1653959679158201</c:v>
                </c:pt>
                <c:pt idx="4140">
                  <c:v>0.30812985190250702</c:v>
                </c:pt>
                <c:pt idx="4141">
                  <c:v>-0.34858741825385398</c:v>
                </c:pt>
                <c:pt idx="4142">
                  <c:v>0.38646769686372001</c:v>
                </c:pt>
                <c:pt idx="4143">
                  <c:v>-1.1026777546616999</c:v>
                </c:pt>
                <c:pt idx="4144">
                  <c:v>0.76103593731825003</c:v>
                </c:pt>
                <c:pt idx="4145">
                  <c:v>0.39519993528677999</c:v>
                </c:pt>
                <c:pt idx="4146">
                  <c:v>-3.8021199417464402</c:v>
                </c:pt>
                <c:pt idx="4147">
                  <c:v>-4.1183093109072999</c:v>
                </c:pt>
                <c:pt idx="4148">
                  <c:v>0.69163337692482596</c:v>
                </c:pt>
                <c:pt idx="4149">
                  <c:v>0.54877728942703896</c:v>
                </c:pt>
                <c:pt idx="4150">
                  <c:v>-0.41483470902529002</c:v>
                </c:pt>
                <c:pt idx="4151">
                  <c:v>-0.50110997859272999</c:v>
                </c:pt>
                <c:pt idx="4152">
                  <c:v>-0.39759980824786401</c:v>
                </c:pt>
                <c:pt idx="4153">
                  <c:v>0.37828197014930298</c:v>
                </c:pt>
                <c:pt idx="4154">
                  <c:v>0.58172847652501203</c:v>
                </c:pt>
                <c:pt idx="4155">
                  <c:v>-0.49511037544613901</c:v>
                </c:pt>
                <c:pt idx="4156">
                  <c:v>7.8085558010563702E-2</c:v>
                </c:pt>
                <c:pt idx="4157">
                  <c:v>0.97846530613657101</c:v>
                </c:pt>
                <c:pt idx="4158">
                  <c:v>0.212403300020583</c:v>
                </c:pt>
                <c:pt idx="4159">
                  <c:v>0.46677038795947501</c:v>
                </c:pt>
                <c:pt idx="4160">
                  <c:v>-2.19268616134495</c:v>
                </c:pt>
                <c:pt idx="4161">
                  <c:v>0.72432818279545996</c:v>
                </c:pt>
                <c:pt idx="4162">
                  <c:v>-1.2912843317393199</c:v>
                </c:pt>
                <c:pt idx="4163">
                  <c:v>-0.62423810410114899</c:v>
                </c:pt>
                <c:pt idx="4164">
                  <c:v>0.201680183544969</c:v>
                </c:pt>
                <c:pt idx="4165">
                  <c:v>-1.15978432253994</c:v>
                </c:pt>
                <c:pt idx="4166">
                  <c:v>-0.412140693792511</c:v>
                </c:pt>
                <c:pt idx="4167">
                  <c:v>0.96064837749797705</c:v>
                </c:pt>
                <c:pt idx="4168">
                  <c:v>-0.16789454191424999</c:v>
                </c:pt>
                <c:pt idx="4169">
                  <c:v>1.1205352225940699</c:v>
                </c:pt>
                <c:pt idx="4170">
                  <c:v>8.0822706283454303E-3</c:v>
                </c:pt>
                <c:pt idx="4171">
                  <c:v>0.50357869535085198</c:v>
                </c:pt>
                <c:pt idx="4172">
                  <c:v>0.37949865411529798</c:v>
                </c:pt>
                <c:pt idx="4173">
                  <c:v>-1.1721849991856499</c:v>
                </c:pt>
                <c:pt idx="4174">
                  <c:v>-0.49693580238082102</c:v>
                </c:pt>
                <c:pt idx="4175">
                  <c:v>-0.64184760788426598</c:v>
                </c:pt>
                <c:pt idx="4176">
                  <c:v>0.633045373288177</c:v>
                </c:pt>
                <c:pt idx="4177">
                  <c:v>0.63346605141924905</c:v>
                </c:pt>
                <c:pt idx="4178">
                  <c:v>0.29340598944643698</c:v>
                </c:pt>
                <c:pt idx="4179">
                  <c:v>0.61319832504509897</c:v>
                </c:pt>
                <c:pt idx="4180">
                  <c:v>0.83287729993358495</c:v>
                </c:pt>
                <c:pt idx="4181">
                  <c:v>-0.22007889848086501</c:v>
                </c:pt>
                <c:pt idx="4182">
                  <c:v>1.06059466108047</c:v>
                </c:pt>
                <c:pt idx="4183">
                  <c:v>1.44680467544074</c:v>
                </c:pt>
                <c:pt idx="4184">
                  <c:v>0.24413702218323199</c:v>
                </c:pt>
                <c:pt idx="4185">
                  <c:v>0.25496908454139799</c:v>
                </c:pt>
                <c:pt idx="4186">
                  <c:v>-2.9992492643555799</c:v>
                </c:pt>
                <c:pt idx="4187">
                  <c:v>0.78116401423483395</c:v>
                </c:pt>
                <c:pt idx="4188">
                  <c:v>-0.45739661221094602</c:v>
                </c:pt>
                <c:pt idx="4189">
                  <c:v>0.243178547564495</c:v>
                </c:pt>
                <c:pt idx="4190">
                  <c:v>0.61187033753406095</c:v>
                </c:pt>
                <c:pt idx="4191">
                  <c:v>0.120106350346839</c:v>
                </c:pt>
                <c:pt idx="4192">
                  <c:v>0.37862878164465902</c:v>
                </c:pt>
                <c:pt idx="4193">
                  <c:v>0.172193114304588</c:v>
                </c:pt>
                <c:pt idx="4194">
                  <c:v>-1.4885929570140499</c:v>
                </c:pt>
                <c:pt idx="4195">
                  <c:v>0.71111251655321805</c:v>
                </c:pt>
                <c:pt idx="4196">
                  <c:v>-0.25480809677121802</c:v>
                </c:pt>
                <c:pt idx="4197">
                  <c:v>0.46794637819818302</c:v>
                </c:pt>
                <c:pt idx="4198">
                  <c:v>0.44061836837964902</c:v>
                </c:pt>
                <c:pt idx="4199">
                  <c:v>-0.76587371062288101</c:v>
                </c:pt>
                <c:pt idx="4200">
                  <c:v>0.28133180327526902</c:v>
                </c:pt>
                <c:pt idx="4201">
                  <c:v>0.16540671252021999</c:v>
                </c:pt>
                <c:pt idx="4202">
                  <c:v>0.177851790095398</c:v>
                </c:pt>
                <c:pt idx="4203">
                  <c:v>0.119619281084151</c:v>
                </c:pt>
                <c:pt idx="4204">
                  <c:v>1.21455071530124</c:v>
                </c:pt>
                <c:pt idx="4205">
                  <c:v>0.76041583859471096</c:v>
                </c:pt>
                <c:pt idx="4206">
                  <c:v>0.58332228616992299</c:v>
                </c:pt>
                <c:pt idx="4207">
                  <c:v>0.39895458497294101</c:v>
                </c:pt>
                <c:pt idx="4208">
                  <c:v>0.88310190400437905</c:v>
                </c:pt>
                <c:pt idx="4209">
                  <c:v>0.39711328568658499</c:v>
                </c:pt>
                <c:pt idx="4210">
                  <c:v>0.46557996861385897</c:v>
                </c:pt>
                <c:pt idx="4211">
                  <c:v>0.242449376291304</c:v>
                </c:pt>
                <c:pt idx="4212">
                  <c:v>0.737441518686071</c:v>
                </c:pt>
                <c:pt idx="4213">
                  <c:v>0.155843300122742</c:v>
                </c:pt>
                <c:pt idx="4214">
                  <c:v>-0.24828304420229599</c:v>
                </c:pt>
                <c:pt idx="4215">
                  <c:v>0.281803609920805</c:v>
                </c:pt>
                <c:pt idx="4216">
                  <c:v>-0.90459480505002299</c:v>
                </c:pt>
                <c:pt idx="4217">
                  <c:v>0.322932150651426</c:v>
                </c:pt>
                <c:pt idx="4218">
                  <c:v>-1.2905456447383801</c:v>
                </c:pt>
                <c:pt idx="4219">
                  <c:v>0.38623333007161897</c:v>
                </c:pt>
                <c:pt idx="4220">
                  <c:v>-0.333753913560494</c:v>
                </c:pt>
                <c:pt idx="4221">
                  <c:v>0.124150797527649</c:v>
                </c:pt>
                <c:pt idx="4222">
                  <c:v>0.32390192946444801</c:v>
                </c:pt>
                <c:pt idx="4223">
                  <c:v>-0.33707623474357301</c:v>
                </c:pt>
                <c:pt idx="4224">
                  <c:v>0.56242509759074399</c:v>
                </c:pt>
                <c:pt idx="4225">
                  <c:v>5.0450375238318503E-2</c:v>
                </c:pt>
                <c:pt idx="4226">
                  <c:v>9.2786435742439693E-2</c:v>
                </c:pt>
                <c:pt idx="4227">
                  <c:v>0.14954002444584399</c:v>
                </c:pt>
                <c:pt idx="4228">
                  <c:v>4.2986582021384799E-3</c:v>
                </c:pt>
                <c:pt idx="4229">
                  <c:v>0.60862725350264002</c:v>
                </c:pt>
                <c:pt idx="4230">
                  <c:v>-0.28595412880055399</c:v>
                </c:pt>
                <c:pt idx="4231">
                  <c:v>0.77308587227437098</c:v>
                </c:pt>
                <c:pt idx="4232">
                  <c:v>-2.5642779998891001</c:v>
                </c:pt>
                <c:pt idx="4233">
                  <c:v>0.33382765149851501</c:v>
                </c:pt>
                <c:pt idx="4234">
                  <c:v>-0.15278296083408499</c:v>
                </c:pt>
                <c:pt idx="4235">
                  <c:v>-0.49425816832616898</c:v>
                </c:pt>
                <c:pt idx="4236">
                  <c:v>-0.38172507268830103</c:v>
                </c:pt>
                <c:pt idx="4237">
                  <c:v>-0.25034066422016299</c:v>
                </c:pt>
                <c:pt idx="4238">
                  <c:v>0.55562528510861697</c:v>
                </c:pt>
                <c:pt idx="4239">
                  <c:v>0.141622858140143</c:v>
                </c:pt>
                <c:pt idx="4240">
                  <c:v>-0.44339856418582602</c:v>
                </c:pt>
                <c:pt idx="4241">
                  <c:v>-0.80183665070591903</c:v>
                </c:pt>
                <c:pt idx="4242">
                  <c:v>0.53463766242296595</c:v>
                </c:pt>
                <c:pt idx="4243">
                  <c:v>-0.93369764069262295</c:v>
                </c:pt>
                <c:pt idx="4244">
                  <c:v>0.26095707301536097</c:v>
                </c:pt>
                <c:pt idx="4245">
                  <c:v>1.6541655873448</c:v>
                </c:pt>
                <c:pt idx="4246">
                  <c:v>0.67129967716120698</c:v>
                </c:pt>
                <c:pt idx="4247">
                  <c:v>0.30849268882742298</c:v>
                </c:pt>
                <c:pt idx="4248">
                  <c:v>1.1034522173955501</c:v>
                </c:pt>
                <c:pt idx="4249">
                  <c:v>-0.41850620915019698</c:v>
                </c:pt>
                <c:pt idx="4250">
                  <c:v>0.78396567002476103</c:v>
                </c:pt>
                <c:pt idx="4251">
                  <c:v>1.5265646657517199E-2</c:v>
                </c:pt>
                <c:pt idx="4252">
                  <c:v>-0.48378830091609998</c:v>
                </c:pt>
                <c:pt idx="4253">
                  <c:v>-0.60937926329743997</c:v>
                </c:pt>
                <c:pt idx="4254">
                  <c:v>0.171389570621968</c:v>
                </c:pt>
                <c:pt idx="4255">
                  <c:v>4.9726376037146899E-2</c:v>
                </c:pt>
                <c:pt idx="4256">
                  <c:v>0.13695252618395901</c:v>
                </c:pt>
                <c:pt idx="4257">
                  <c:v>0.49106146119653199</c:v>
                </c:pt>
                <c:pt idx="4258">
                  <c:v>0.58450461694895395</c:v>
                </c:pt>
                <c:pt idx="4259">
                  <c:v>-0.240004629526652</c:v>
                </c:pt>
                <c:pt idx="4260">
                  <c:v>-0.141834781912557</c:v>
                </c:pt>
                <c:pt idx="4261">
                  <c:v>0.23247435284770099</c:v>
                </c:pt>
                <c:pt idx="4262">
                  <c:v>1.1439729868699799</c:v>
                </c:pt>
                <c:pt idx="4263">
                  <c:v>0.74960826075515197</c:v>
                </c:pt>
                <c:pt idx="4264">
                  <c:v>-9.3193565648356E-2</c:v>
                </c:pt>
                <c:pt idx="4265">
                  <c:v>0.81587393569463496</c:v>
                </c:pt>
                <c:pt idx="4266">
                  <c:v>-0.537166093807522</c:v>
                </c:pt>
                <c:pt idx="4267">
                  <c:v>1.2561091348908899</c:v>
                </c:pt>
                <c:pt idx="4268">
                  <c:v>0.66110673001592901</c:v>
                </c:pt>
                <c:pt idx="4269">
                  <c:v>0.64051770950054498</c:v>
                </c:pt>
                <c:pt idx="4270">
                  <c:v>0.49323594987245301</c:v>
                </c:pt>
                <c:pt idx="4271">
                  <c:v>0.198944584821688</c:v>
                </c:pt>
                <c:pt idx="4272">
                  <c:v>-0.124435335877806</c:v>
                </c:pt>
                <c:pt idx="4273">
                  <c:v>0.539888264057925</c:v>
                </c:pt>
                <c:pt idx="4274">
                  <c:v>0.33351311762802099</c:v>
                </c:pt>
                <c:pt idx="4275">
                  <c:v>9.6319625695200806E-2</c:v>
                </c:pt>
                <c:pt idx="4276">
                  <c:v>0.38399267411155702</c:v>
                </c:pt>
                <c:pt idx="4277">
                  <c:v>0.52114044484514199</c:v>
                </c:pt>
                <c:pt idx="4278">
                  <c:v>0.16769460839596501</c:v>
                </c:pt>
                <c:pt idx="4279">
                  <c:v>-1.45418158282355</c:v>
                </c:pt>
                <c:pt idx="4280">
                  <c:v>0.88811104276341402</c:v>
                </c:pt>
                <c:pt idx="4281">
                  <c:v>1.6229318835565101</c:v>
                </c:pt>
                <c:pt idx="4282">
                  <c:v>-2.69237599286968</c:v>
                </c:pt>
                <c:pt idx="4283">
                  <c:v>6.3517973575104997E-2</c:v>
                </c:pt>
                <c:pt idx="4284">
                  <c:v>-0.72075552194846804</c:v>
                </c:pt>
                <c:pt idx="4285">
                  <c:v>0.164581285490082</c:v>
                </c:pt>
                <c:pt idx="4286">
                  <c:v>0.18586116640404299</c:v>
                </c:pt>
                <c:pt idx="4287">
                  <c:v>0.86769030548694204</c:v>
                </c:pt>
                <c:pt idx="4288">
                  <c:v>-1.02378385460527</c:v>
                </c:pt>
                <c:pt idx="4289">
                  <c:v>0.58347807847465205</c:v>
                </c:pt>
                <c:pt idx="4290">
                  <c:v>0.24363495318438599</c:v>
                </c:pt>
                <c:pt idx="4291">
                  <c:v>0.42199903602779798</c:v>
                </c:pt>
                <c:pt idx="4292">
                  <c:v>0.92207858590318104</c:v>
                </c:pt>
                <c:pt idx="4293">
                  <c:v>0.37483887815398698</c:v>
                </c:pt>
                <c:pt idx="4294">
                  <c:v>0.48417571907754797</c:v>
                </c:pt>
                <c:pt idx="4295">
                  <c:v>-0.22576533758324299</c:v>
                </c:pt>
                <c:pt idx="4296">
                  <c:v>-0.40232426506462199</c:v>
                </c:pt>
                <c:pt idx="4297">
                  <c:v>-0.213152360454472</c:v>
                </c:pt>
                <c:pt idx="4298">
                  <c:v>-0.36060193183815198</c:v>
                </c:pt>
                <c:pt idx="4299">
                  <c:v>0.56886543891883301</c:v>
                </c:pt>
                <c:pt idx="4300">
                  <c:v>0.47509191107452797</c:v>
                </c:pt>
                <c:pt idx="4301">
                  <c:v>0.51465172099636902</c:v>
                </c:pt>
                <c:pt idx="4302">
                  <c:v>0.25941829985471898</c:v>
                </c:pt>
                <c:pt idx="4303">
                  <c:v>0.18074279307435001</c:v>
                </c:pt>
                <c:pt idx="4304">
                  <c:v>0.382068552868496</c:v>
                </c:pt>
                <c:pt idx="4305">
                  <c:v>-2.7700289626314798</c:v>
                </c:pt>
                <c:pt idx="4306">
                  <c:v>-1.45612964510355E-2</c:v>
                </c:pt>
                <c:pt idx="4307">
                  <c:v>0.86314528540977697</c:v>
                </c:pt>
                <c:pt idx="4308">
                  <c:v>0.58335511992725497</c:v>
                </c:pt>
                <c:pt idx="4309">
                  <c:v>3.36523342313377E-4</c:v>
                </c:pt>
                <c:pt idx="4310">
                  <c:v>0.71166462247572404</c:v>
                </c:pt>
                <c:pt idx="4311">
                  <c:v>-0.48552989830864202</c:v>
                </c:pt>
                <c:pt idx="4312">
                  <c:v>-0.38235987279392097</c:v>
                </c:pt>
                <c:pt idx="4313">
                  <c:v>0.702912653963644</c:v>
                </c:pt>
                <c:pt idx="4314">
                  <c:v>1.34451866249687E-2</c:v>
                </c:pt>
                <c:pt idx="4315">
                  <c:v>0.63430635899234999</c:v>
                </c:pt>
                <c:pt idx="4316">
                  <c:v>0.43205164811191699</c:v>
                </c:pt>
                <c:pt idx="4317">
                  <c:v>0.29699146433657703</c:v>
                </c:pt>
                <c:pt idx="4318">
                  <c:v>0.43095526410132801</c:v>
                </c:pt>
                <c:pt idx="4319">
                  <c:v>0.108105495622783</c:v>
                </c:pt>
                <c:pt idx="4320">
                  <c:v>5.5383855938122097E-2</c:v>
                </c:pt>
                <c:pt idx="4321">
                  <c:v>-1.0650009631000299</c:v>
                </c:pt>
                <c:pt idx="4322">
                  <c:v>0.20967522127978599</c:v>
                </c:pt>
                <c:pt idx="4323">
                  <c:v>-0.43158001563773102</c:v>
                </c:pt>
                <c:pt idx="4324">
                  <c:v>0.52011162326616101</c:v>
                </c:pt>
                <c:pt idx="4325">
                  <c:v>2.17666485864016</c:v>
                </c:pt>
                <c:pt idx="4326">
                  <c:v>0.17492322252512801</c:v>
                </c:pt>
                <c:pt idx="4327">
                  <c:v>-3.39125567150598E-2</c:v>
                </c:pt>
                <c:pt idx="4328">
                  <c:v>0.19478701619309799</c:v>
                </c:pt>
                <c:pt idx="4329">
                  <c:v>-0.12522983978248101</c:v>
                </c:pt>
                <c:pt idx="4330">
                  <c:v>-3.6106158143780702E-2</c:v>
                </c:pt>
                <c:pt idx="4331">
                  <c:v>-1.014730642645</c:v>
                </c:pt>
                <c:pt idx="4332">
                  <c:v>0.423203144094487</c:v>
                </c:pt>
                <c:pt idx="4333">
                  <c:v>0.560538771259391</c:v>
                </c:pt>
                <c:pt idx="4334">
                  <c:v>-0.276521713612293</c:v>
                </c:pt>
                <c:pt idx="4335">
                  <c:v>1.1320166201188699</c:v>
                </c:pt>
                <c:pt idx="4336">
                  <c:v>1.0044820774652701</c:v>
                </c:pt>
                <c:pt idx="4337">
                  <c:v>6.8939912164983005E-2</c:v>
                </c:pt>
                <c:pt idx="4338">
                  <c:v>1.5616089618756199</c:v>
                </c:pt>
                <c:pt idx="4339">
                  <c:v>0.62738591551637302</c:v>
                </c:pt>
                <c:pt idx="4340">
                  <c:v>-0.678871283683672</c:v>
                </c:pt>
                <c:pt idx="4341">
                  <c:v>-2.2483142643023001E-2</c:v>
                </c:pt>
                <c:pt idx="4342">
                  <c:v>0.55357175444022699</c:v>
                </c:pt>
                <c:pt idx="4343">
                  <c:v>0.31492768687697298</c:v>
                </c:pt>
                <c:pt idx="4344">
                  <c:v>1.0829691631431699</c:v>
                </c:pt>
                <c:pt idx="4345">
                  <c:v>0.94038715734619405</c:v>
                </c:pt>
                <c:pt idx="4346">
                  <c:v>0.52889631777422397</c:v>
                </c:pt>
                <c:pt idx="4347">
                  <c:v>8.2697629915560206E-2</c:v>
                </c:pt>
                <c:pt idx="4348">
                  <c:v>0.82568515219286598</c:v>
                </c:pt>
                <c:pt idx="4349">
                  <c:v>0.647338527250504</c:v>
                </c:pt>
                <c:pt idx="4350">
                  <c:v>-0.33111550504876303</c:v>
                </c:pt>
                <c:pt idx="4351">
                  <c:v>0.72312116494430501</c:v>
                </c:pt>
                <c:pt idx="4352">
                  <c:v>0.51586112924516303</c:v>
                </c:pt>
                <c:pt idx="4353">
                  <c:v>0.44834189499178401</c:v>
                </c:pt>
                <c:pt idx="4354">
                  <c:v>0.66368341652882201</c:v>
                </c:pt>
                <c:pt idx="4355">
                  <c:v>-0.84514891682173199</c:v>
                </c:pt>
                <c:pt idx="4356">
                  <c:v>-0.110538120546566</c:v>
                </c:pt>
                <c:pt idx="4357">
                  <c:v>-4.3162211081802397E-2</c:v>
                </c:pt>
                <c:pt idx="4358">
                  <c:v>3.05797085181659E-2</c:v>
                </c:pt>
                <c:pt idx="4359">
                  <c:v>0.162365785354708</c:v>
                </c:pt>
                <c:pt idx="4360">
                  <c:v>8.1775805755687395E-2</c:v>
                </c:pt>
                <c:pt idx="4361">
                  <c:v>0.22026041693527501</c:v>
                </c:pt>
                <c:pt idx="4362">
                  <c:v>-0.87092489608099699</c:v>
                </c:pt>
                <c:pt idx="4363">
                  <c:v>-2.7780499340489602</c:v>
                </c:pt>
                <c:pt idx="4364">
                  <c:v>0.210646210479287</c:v>
                </c:pt>
                <c:pt idx="4365">
                  <c:v>1.07126583448158</c:v>
                </c:pt>
                <c:pt idx="4366">
                  <c:v>-0.26927138425510599</c:v>
                </c:pt>
                <c:pt idx="4367">
                  <c:v>0.45992814526217901</c:v>
                </c:pt>
                <c:pt idx="4368">
                  <c:v>-0.69609352297691296</c:v>
                </c:pt>
                <c:pt idx="4369">
                  <c:v>0.87557765519044295</c:v>
                </c:pt>
                <c:pt idx="4370">
                  <c:v>0.46721016065815402</c:v>
                </c:pt>
                <c:pt idx="4371">
                  <c:v>-3.4186555175376299</c:v>
                </c:pt>
                <c:pt idx="4372">
                  <c:v>0.47660450615517003</c:v>
                </c:pt>
                <c:pt idx="4373">
                  <c:v>1.67706965696937E-2</c:v>
                </c:pt>
                <c:pt idx="4374">
                  <c:v>-0.16346862092557099</c:v>
                </c:pt>
                <c:pt idx="4375">
                  <c:v>-0.525075901473119</c:v>
                </c:pt>
                <c:pt idx="4376">
                  <c:v>-0.14834944524427601</c:v>
                </c:pt>
                <c:pt idx="4377">
                  <c:v>-0.130493758535044</c:v>
                </c:pt>
                <c:pt idx="4378">
                  <c:v>-3.9612319052544702</c:v>
                </c:pt>
                <c:pt idx="4379">
                  <c:v>1.0301167002295</c:v>
                </c:pt>
                <c:pt idx="4380">
                  <c:v>-1.20554449661552</c:v>
                </c:pt>
                <c:pt idx="4381">
                  <c:v>0.93080494852848406</c:v>
                </c:pt>
                <c:pt idx="4382">
                  <c:v>0.39222815492801599</c:v>
                </c:pt>
                <c:pt idx="4383">
                  <c:v>0.17663939614374299</c:v>
                </c:pt>
                <c:pt idx="4384">
                  <c:v>0.72071639179186897</c:v>
                </c:pt>
                <c:pt idx="4385">
                  <c:v>0.56152794098870196</c:v>
                </c:pt>
                <c:pt idx="4386">
                  <c:v>0.20471418255367399</c:v>
                </c:pt>
                <c:pt idx="4387">
                  <c:v>9.5931607966797103E-2</c:v>
                </c:pt>
                <c:pt idx="4388">
                  <c:v>0.78071260559216604</c:v>
                </c:pt>
                <c:pt idx="4389">
                  <c:v>5.2438882885787998E-2</c:v>
                </c:pt>
                <c:pt idx="4390">
                  <c:v>0.77159943328786595</c:v>
                </c:pt>
                <c:pt idx="4391">
                  <c:v>1.4393014102956001</c:v>
                </c:pt>
                <c:pt idx="4392">
                  <c:v>-9.6382132818440006E-2</c:v>
                </c:pt>
                <c:pt idx="4393">
                  <c:v>0.72746693342637803</c:v>
                </c:pt>
                <c:pt idx="4394">
                  <c:v>1.6055844656726499</c:v>
                </c:pt>
                <c:pt idx="4395">
                  <c:v>0.52617070076076899</c:v>
                </c:pt>
                <c:pt idx="4396">
                  <c:v>-0.92213506257208899</c:v>
                </c:pt>
                <c:pt idx="4397">
                  <c:v>-1.18115522102865</c:v>
                </c:pt>
                <c:pt idx="4398">
                  <c:v>-0.91271516937227704</c:v>
                </c:pt>
                <c:pt idx="4399">
                  <c:v>0.18214943380870699</c:v>
                </c:pt>
                <c:pt idx="4400">
                  <c:v>0.51108556326671195</c:v>
                </c:pt>
                <c:pt idx="4401">
                  <c:v>1.0618213941552299</c:v>
                </c:pt>
                <c:pt idx="4402">
                  <c:v>0.75034068122230702</c:v>
                </c:pt>
                <c:pt idx="4403">
                  <c:v>0.63757659951231005</c:v>
                </c:pt>
                <c:pt idx="4404">
                  <c:v>0.95952968388756599</c:v>
                </c:pt>
                <c:pt idx="4405">
                  <c:v>2.20354542616113</c:v>
                </c:pt>
                <c:pt idx="4406">
                  <c:v>0.235287966911924</c:v>
                </c:pt>
                <c:pt idx="4407">
                  <c:v>1.1086525207761599</c:v>
                </c:pt>
                <c:pt idx="4408">
                  <c:v>0.81253965500662995</c:v>
                </c:pt>
                <c:pt idx="4409">
                  <c:v>1.2137591566481001</c:v>
                </c:pt>
                <c:pt idx="4410">
                  <c:v>0.94838239973180705</c:v>
                </c:pt>
                <c:pt idx="4411">
                  <c:v>-1.5760098061241501</c:v>
                </c:pt>
                <c:pt idx="4412">
                  <c:v>-3.21422692908701</c:v>
                </c:pt>
                <c:pt idx="4413">
                  <c:v>-1.33936734888997</c:v>
                </c:pt>
                <c:pt idx="4414">
                  <c:v>0.306962699525968</c:v>
                </c:pt>
                <c:pt idx="4415">
                  <c:v>0.764763257202139</c:v>
                </c:pt>
                <c:pt idx="4416">
                  <c:v>-0.73578192434385203</c:v>
                </c:pt>
                <c:pt idx="4417">
                  <c:v>-2.3414139290190799E-2</c:v>
                </c:pt>
                <c:pt idx="4418">
                  <c:v>0.935551597580213</c:v>
                </c:pt>
                <c:pt idx="4419">
                  <c:v>-0.83224471799028199</c:v>
                </c:pt>
                <c:pt idx="4420">
                  <c:v>-0.85599649791270804</c:v>
                </c:pt>
                <c:pt idx="4421">
                  <c:v>0.26287370024224699</c:v>
                </c:pt>
                <c:pt idx="4422">
                  <c:v>0.39935053467236098</c:v>
                </c:pt>
                <c:pt idx="4423">
                  <c:v>1.3935647675785801</c:v>
                </c:pt>
                <c:pt idx="4424">
                  <c:v>0.64515315787896499</c:v>
                </c:pt>
                <c:pt idx="4425">
                  <c:v>0.412803590376495</c:v>
                </c:pt>
                <c:pt idx="4426">
                  <c:v>0.59310773073202805</c:v>
                </c:pt>
                <c:pt idx="4427">
                  <c:v>-1.1076279689937401</c:v>
                </c:pt>
                <c:pt idx="4428">
                  <c:v>-0.38262171317231403</c:v>
                </c:pt>
                <c:pt idx="4429">
                  <c:v>0.91615776618952105</c:v>
                </c:pt>
                <c:pt idx="4430">
                  <c:v>0.74993660033978304</c:v>
                </c:pt>
                <c:pt idx="4431">
                  <c:v>0.919766323667075</c:v>
                </c:pt>
                <c:pt idx="4432">
                  <c:v>0.27277318656207</c:v>
                </c:pt>
                <c:pt idx="4433">
                  <c:v>0.42462925733901402</c:v>
                </c:pt>
                <c:pt idx="4434">
                  <c:v>0.60337684068539099</c:v>
                </c:pt>
                <c:pt idx="4435">
                  <c:v>-0.13870064105760499</c:v>
                </c:pt>
                <c:pt idx="4436">
                  <c:v>0.664817248287916</c:v>
                </c:pt>
                <c:pt idx="4437">
                  <c:v>0.54444644673021203</c:v>
                </c:pt>
                <c:pt idx="4438">
                  <c:v>-2.6839895627860102</c:v>
                </c:pt>
                <c:pt idx="4439">
                  <c:v>0.82037403756169403</c:v>
                </c:pt>
                <c:pt idx="4440">
                  <c:v>0.69752306692196597</c:v>
                </c:pt>
                <c:pt idx="4441">
                  <c:v>0.65879285825026701</c:v>
                </c:pt>
                <c:pt idx="4442">
                  <c:v>0.75590597726517295</c:v>
                </c:pt>
                <c:pt idx="4443">
                  <c:v>0.130433500123708</c:v>
                </c:pt>
                <c:pt idx="4444">
                  <c:v>-1.3118314623674701</c:v>
                </c:pt>
                <c:pt idx="4445">
                  <c:v>0.16402699393192799</c:v>
                </c:pt>
                <c:pt idx="4446">
                  <c:v>0.438596898113362</c:v>
                </c:pt>
                <c:pt idx="4447">
                  <c:v>-0.55559566968712004</c:v>
                </c:pt>
                <c:pt idx="4448">
                  <c:v>-1.0484107719078699</c:v>
                </c:pt>
                <c:pt idx="4449">
                  <c:v>-0.55054872221860396</c:v>
                </c:pt>
                <c:pt idx="4450">
                  <c:v>0.22106181399473299</c:v>
                </c:pt>
                <c:pt idx="4451">
                  <c:v>1.0257298572895699</c:v>
                </c:pt>
                <c:pt idx="4452">
                  <c:v>-0.56220469598675105</c:v>
                </c:pt>
                <c:pt idx="4453">
                  <c:v>0.96313942738548197</c:v>
                </c:pt>
                <c:pt idx="4454">
                  <c:v>-0.55704189027420403</c:v>
                </c:pt>
                <c:pt idx="4455">
                  <c:v>0.220862025174306</c:v>
                </c:pt>
                <c:pt idx="4456">
                  <c:v>0.64663261997027799</c:v>
                </c:pt>
                <c:pt idx="4457">
                  <c:v>0.90866365186050801</c:v>
                </c:pt>
                <c:pt idx="4458">
                  <c:v>0.24366333734218101</c:v>
                </c:pt>
                <c:pt idx="4459">
                  <c:v>0.81300064844686004</c:v>
                </c:pt>
                <c:pt idx="4460">
                  <c:v>0.72720786572982199</c:v>
                </c:pt>
                <c:pt idx="4461">
                  <c:v>0.78965255541589197</c:v>
                </c:pt>
                <c:pt idx="4462">
                  <c:v>-0.41160060716021002</c:v>
                </c:pt>
                <c:pt idx="4463">
                  <c:v>0.59445960232605499</c:v>
                </c:pt>
                <c:pt idx="4464">
                  <c:v>0.84736563162515199</c:v>
                </c:pt>
                <c:pt idx="4465">
                  <c:v>4.0143783765241199E-2</c:v>
                </c:pt>
                <c:pt idx="4466">
                  <c:v>-1.16833136701555</c:v>
                </c:pt>
                <c:pt idx="4467">
                  <c:v>0.25688889105422402</c:v>
                </c:pt>
                <c:pt idx="4468">
                  <c:v>2.30833637096035E-2</c:v>
                </c:pt>
                <c:pt idx="4469">
                  <c:v>0.355205748612068</c:v>
                </c:pt>
                <c:pt idx="4470">
                  <c:v>1.2451955463531701</c:v>
                </c:pt>
                <c:pt idx="4471">
                  <c:v>0.339175664887581</c:v>
                </c:pt>
                <c:pt idx="4472">
                  <c:v>4.3525479686167899E-2</c:v>
                </c:pt>
                <c:pt idx="4473">
                  <c:v>0.64350191136860102</c:v>
                </c:pt>
                <c:pt idx="4474">
                  <c:v>0.20881512415067899</c:v>
                </c:pt>
                <c:pt idx="4475">
                  <c:v>-3.3305601382903101</c:v>
                </c:pt>
                <c:pt idx="4476">
                  <c:v>-0.81703499328461404</c:v>
                </c:pt>
                <c:pt idx="4477">
                  <c:v>-5.8626506128641502E-2</c:v>
                </c:pt>
                <c:pt idx="4478">
                  <c:v>-2.2253112675837099</c:v>
                </c:pt>
                <c:pt idx="4479">
                  <c:v>1.0803386878447101</c:v>
                </c:pt>
                <c:pt idx="4480">
                  <c:v>0.25584888679517998</c:v>
                </c:pt>
                <c:pt idx="4481">
                  <c:v>0.17393149851261699</c:v>
                </c:pt>
                <c:pt idx="4482">
                  <c:v>-0.37741787910318397</c:v>
                </c:pt>
                <c:pt idx="4483">
                  <c:v>0.46706532172976301</c:v>
                </c:pt>
                <c:pt idx="4484">
                  <c:v>-0.48977221280761102</c:v>
                </c:pt>
                <c:pt idx="4485">
                  <c:v>0.49137449487420798</c:v>
                </c:pt>
                <c:pt idx="4486">
                  <c:v>-0.51999398444198197</c:v>
                </c:pt>
                <c:pt idx="4487">
                  <c:v>0.31950339655134702</c:v>
                </c:pt>
                <c:pt idx="4488">
                  <c:v>0.93395361049157699</c:v>
                </c:pt>
                <c:pt idx="4489">
                  <c:v>-1.29585881866667E-3</c:v>
                </c:pt>
                <c:pt idx="4490">
                  <c:v>-0.26669807063191803</c:v>
                </c:pt>
                <c:pt idx="4491">
                  <c:v>0.85034722001914997</c:v>
                </c:pt>
                <c:pt idx="4492">
                  <c:v>-0.44992245884040499</c:v>
                </c:pt>
                <c:pt idx="4493">
                  <c:v>-0.46685754456016898</c:v>
                </c:pt>
                <c:pt idx="4494">
                  <c:v>0.43552881719851599</c:v>
                </c:pt>
                <c:pt idx="4495">
                  <c:v>0.23209844201223501</c:v>
                </c:pt>
                <c:pt idx="4496">
                  <c:v>-0.28195803363802902</c:v>
                </c:pt>
                <c:pt idx="4497">
                  <c:v>0.216746605264547</c:v>
                </c:pt>
                <c:pt idx="4498">
                  <c:v>0.86227520566758398</c:v>
                </c:pt>
                <c:pt idx="4499">
                  <c:v>0.53832222318437895</c:v>
                </c:pt>
                <c:pt idx="4500">
                  <c:v>0.118790151653385</c:v>
                </c:pt>
                <c:pt idx="4501">
                  <c:v>0.300402180250256</c:v>
                </c:pt>
                <c:pt idx="4502">
                  <c:v>0.14021110952820101</c:v>
                </c:pt>
                <c:pt idx="4503">
                  <c:v>-2.4153673224526599</c:v>
                </c:pt>
                <c:pt idx="4504">
                  <c:v>0.41463108370364499</c:v>
                </c:pt>
                <c:pt idx="4505">
                  <c:v>-0.51006474080419395</c:v>
                </c:pt>
                <c:pt idx="4506">
                  <c:v>0.25904762186253899</c:v>
                </c:pt>
                <c:pt idx="4507">
                  <c:v>0.66885837695290395</c:v>
                </c:pt>
                <c:pt idx="4508">
                  <c:v>-1.9200290359605701</c:v>
                </c:pt>
                <c:pt idx="4509">
                  <c:v>-4.1337207560210798</c:v>
                </c:pt>
                <c:pt idx="4510">
                  <c:v>0.31897639559233099</c:v>
                </c:pt>
                <c:pt idx="4511">
                  <c:v>0.29647061503292399</c:v>
                </c:pt>
                <c:pt idx="4512">
                  <c:v>0.46173433765652699</c:v>
                </c:pt>
                <c:pt idx="4513">
                  <c:v>-0.47708850447133799</c:v>
                </c:pt>
                <c:pt idx="4514">
                  <c:v>0.32186733806746398</c:v>
                </c:pt>
                <c:pt idx="4515">
                  <c:v>0.23600068170293401</c:v>
                </c:pt>
                <c:pt idx="4516">
                  <c:v>0.38481099865118501</c:v>
                </c:pt>
                <c:pt idx="4517">
                  <c:v>-0.424122872920417</c:v>
                </c:pt>
                <c:pt idx="4518">
                  <c:v>0.37379390734740497</c:v>
                </c:pt>
                <c:pt idx="4519">
                  <c:v>6.0982978313145302E-2</c:v>
                </c:pt>
                <c:pt idx="4520">
                  <c:v>-0.277320648415742</c:v>
                </c:pt>
                <c:pt idx="4521">
                  <c:v>1.1404758138617901</c:v>
                </c:pt>
                <c:pt idx="4522">
                  <c:v>0.22394821471184201</c:v>
                </c:pt>
                <c:pt idx="4523">
                  <c:v>0.15875558482646801</c:v>
                </c:pt>
                <c:pt idx="4524">
                  <c:v>0.68126323199341599</c:v>
                </c:pt>
                <c:pt idx="4525">
                  <c:v>-1.8528978083505E-2</c:v>
                </c:pt>
                <c:pt idx="4526">
                  <c:v>0.30006865302906899</c:v>
                </c:pt>
                <c:pt idx="4527">
                  <c:v>0.57066875905369596</c:v>
                </c:pt>
                <c:pt idx="4528">
                  <c:v>0.18828213664433099</c:v>
                </c:pt>
                <c:pt idx="4529">
                  <c:v>-3.84405014788301</c:v>
                </c:pt>
                <c:pt idx="4530">
                  <c:v>-0.46206689603398798</c:v>
                </c:pt>
                <c:pt idx="4531">
                  <c:v>1.46218112286409E-2</c:v>
                </c:pt>
                <c:pt idx="4532">
                  <c:v>-0.51664426167220801</c:v>
                </c:pt>
                <c:pt idx="4533">
                  <c:v>-2.2857869192915499</c:v>
                </c:pt>
                <c:pt idx="4534">
                  <c:v>0.402512615036558</c:v>
                </c:pt>
                <c:pt idx="4535">
                  <c:v>-4.3344363199890896E-3</c:v>
                </c:pt>
                <c:pt idx="4536">
                  <c:v>-1.11055665240512</c:v>
                </c:pt>
                <c:pt idx="4537">
                  <c:v>1.0604360216440001</c:v>
                </c:pt>
                <c:pt idx="4538">
                  <c:v>0.66954019137224097</c:v>
                </c:pt>
                <c:pt idx="4539">
                  <c:v>0.27777337165621502</c:v>
                </c:pt>
                <c:pt idx="4540">
                  <c:v>0.64882611296392101</c:v>
                </c:pt>
                <c:pt idx="4541">
                  <c:v>0.90769460716091799</c:v>
                </c:pt>
                <c:pt idx="4542">
                  <c:v>0.22159145320649701</c:v>
                </c:pt>
                <c:pt idx="4543">
                  <c:v>1.0134515629405101</c:v>
                </c:pt>
                <c:pt idx="4544">
                  <c:v>-0.21787107393841099</c:v>
                </c:pt>
                <c:pt idx="4545">
                  <c:v>-1.99508035903753E-2</c:v>
                </c:pt>
                <c:pt idx="4546">
                  <c:v>0.28247043512995901</c:v>
                </c:pt>
                <c:pt idx="4547">
                  <c:v>0.157011509274849</c:v>
                </c:pt>
                <c:pt idx="4548">
                  <c:v>-1.5472630552284901</c:v>
                </c:pt>
                <c:pt idx="4549">
                  <c:v>-2.1301863300880202</c:v>
                </c:pt>
                <c:pt idx="4550">
                  <c:v>-0.144175936999519</c:v>
                </c:pt>
                <c:pt idx="4551">
                  <c:v>0.177700093104593</c:v>
                </c:pt>
                <c:pt idx="4552">
                  <c:v>0.636357745214986</c:v>
                </c:pt>
                <c:pt idx="4553">
                  <c:v>-0.94496894096996897</c:v>
                </c:pt>
                <c:pt idx="4554">
                  <c:v>-0.88833229947425496</c:v>
                </c:pt>
                <c:pt idx="4555">
                  <c:v>0.34232983658838601</c:v>
                </c:pt>
                <c:pt idx="4556">
                  <c:v>0.26493024854893699</c:v>
                </c:pt>
                <c:pt idx="4557">
                  <c:v>0.114670003625486</c:v>
                </c:pt>
                <c:pt idx="4558">
                  <c:v>0.361578750391785</c:v>
                </c:pt>
                <c:pt idx="4559">
                  <c:v>-0.41648264402391899</c:v>
                </c:pt>
                <c:pt idx="4560">
                  <c:v>-7.8633736851374501E-3</c:v>
                </c:pt>
                <c:pt idx="4561">
                  <c:v>4.4497845924325E-2</c:v>
                </c:pt>
                <c:pt idx="4562">
                  <c:v>-0.10177320151906701</c:v>
                </c:pt>
                <c:pt idx="4563">
                  <c:v>0.27591624847302298</c:v>
                </c:pt>
                <c:pt idx="4564">
                  <c:v>0.36617203578685398</c:v>
                </c:pt>
                <c:pt idx="4565">
                  <c:v>0.178828932619259</c:v>
                </c:pt>
                <c:pt idx="4566">
                  <c:v>0.49732609945657402</c:v>
                </c:pt>
                <c:pt idx="4567">
                  <c:v>-0.19663789907034199</c:v>
                </c:pt>
                <c:pt idx="4568">
                  <c:v>0.37036343446648701</c:v>
                </c:pt>
                <c:pt idx="4569">
                  <c:v>-0.176931269534086</c:v>
                </c:pt>
                <c:pt idx="4570">
                  <c:v>0.419631089640636</c:v>
                </c:pt>
                <c:pt idx="4571">
                  <c:v>0.783541352059412</c:v>
                </c:pt>
                <c:pt idx="4572">
                  <c:v>0.27826418301955003</c:v>
                </c:pt>
                <c:pt idx="4573">
                  <c:v>-1.46245296794329</c:v>
                </c:pt>
                <c:pt idx="4574">
                  <c:v>1.1792767866201499</c:v>
                </c:pt>
                <c:pt idx="4575">
                  <c:v>-0.12554391804506801</c:v>
                </c:pt>
                <c:pt idx="4576">
                  <c:v>0.211866274730692</c:v>
                </c:pt>
                <c:pt idx="4577">
                  <c:v>-1.4300863467026499</c:v>
                </c:pt>
                <c:pt idx="4578">
                  <c:v>-1.0909813977051599</c:v>
                </c:pt>
                <c:pt idx="4579">
                  <c:v>0.40439992422218701</c:v>
                </c:pt>
                <c:pt idx="4580">
                  <c:v>-6.9391500299183003E-3</c:v>
                </c:pt>
                <c:pt idx="4581">
                  <c:v>-0.93033464417670697</c:v>
                </c:pt>
                <c:pt idx="4582">
                  <c:v>-0.97633072952239797</c:v>
                </c:pt>
                <c:pt idx="4583">
                  <c:v>0.25755849919534801</c:v>
                </c:pt>
                <c:pt idx="4584">
                  <c:v>0.96849148629719195</c:v>
                </c:pt>
                <c:pt idx="4585">
                  <c:v>-4.6670560240390904</c:v>
                </c:pt>
                <c:pt idx="4586">
                  <c:v>-0.125747370816396</c:v>
                </c:pt>
                <c:pt idx="4587">
                  <c:v>-0.347438784136957</c:v>
                </c:pt>
                <c:pt idx="4588">
                  <c:v>-0.16010654256673101</c:v>
                </c:pt>
                <c:pt idx="4589">
                  <c:v>0.185723062089448</c:v>
                </c:pt>
                <c:pt idx="4590">
                  <c:v>-1.3452517183675901</c:v>
                </c:pt>
                <c:pt idx="4591">
                  <c:v>-0.26013116090584898</c:v>
                </c:pt>
                <c:pt idx="4592">
                  <c:v>4.5577692839270198E-2</c:v>
                </c:pt>
                <c:pt idx="4593">
                  <c:v>0.243520385666677</c:v>
                </c:pt>
                <c:pt idx="4594">
                  <c:v>0.13524641390106301</c:v>
                </c:pt>
                <c:pt idx="4595">
                  <c:v>1.3209883024064399</c:v>
                </c:pt>
                <c:pt idx="4596">
                  <c:v>0.85389504126095805</c:v>
                </c:pt>
                <c:pt idx="4597">
                  <c:v>0.64933509860851402</c:v>
                </c:pt>
                <c:pt idx="4598">
                  <c:v>0.12676552801285201</c:v>
                </c:pt>
                <c:pt idx="4599">
                  <c:v>0.50377215582037504</c:v>
                </c:pt>
                <c:pt idx="4600">
                  <c:v>-0.377929835797988</c:v>
                </c:pt>
                <c:pt idx="4601">
                  <c:v>-2.0342428397505299E-2</c:v>
                </c:pt>
                <c:pt idx="4602">
                  <c:v>0.20045091321813399</c:v>
                </c:pt>
                <c:pt idx="4603">
                  <c:v>-0.91311407170444903</c:v>
                </c:pt>
                <c:pt idx="4604">
                  <c:v>0.73581858354545504</c:v>
                </c:pt>
                <c:pt idx="4605">
                  <c:v>0.26873668106502102</c:v>
                </c:pt>
                <c:pt idx="4606">
                  <c:v>-0.41078119597134299</c:v>
                </c:pt>
                <c:pt idx="4607">
                  <c:v>-0.42024382695282397</c:v>
                </c:pt>
                <c:pt idx="4608">
                  <c:v>5.6928534265348503E-2</c:v>
                </c:pt>
                <c:pt idx="4609">
                  <c:v>-0.30608863183842899</c:v>
                </c:pt>
                <c:pt idx="4610">
                  <c:v>-2.32638961773708</c:v>
                </c:pt>
                <c:pt idx="4611">
                  <c:v>0.72175390614888801</c:v>
                </c:pt>
                <c:pt idx="4612">
                  <c:v>-1.00108744453364</c:v>
                </c:pt>
                <c:pt idx="4613">
                  <c:v>1.47493492912692</c:v>
                </c:pt>
                <c:pt idx="4614">
                  <c:v>5.78217513773783E-2</c:v>
                </c:pt>
                <c:pt idx="4615">
                  <c:v>0.332229723094848</c:v>
                </c:pt>
                <c:pt idx="4616">
                  <c:v>-3.9552597818496298</c:v>
                </c:pt>
                <c:pt idx="4617">
                  <c:v>0.74467993083675599</c:v>
                </c:pt>
                <c:pt idx="4618">
                  <c:v>0.44253566557138502</c:v>
                </c:pt>
                <c:pt idx="4619">
                  <c:v>-0.104949253101378</c:v>
                </c:pt>
                <c:pt idx="4620">
                  <c:v>0.81781526301378604</c:v>
                </c:pt>
                <c:pt idx="4621">
                  <c:v>-0.334485513741833</c:v>
                </c:pt>
                <c:pt idx="4622">
                  <c:v>0.532891617327093</c:v>
                </c:pt>
                <c:pt idx="4623">
                  <c:v>-2.1719575780274201</c:v>
                </c:pt>
                <c:pt idx="4624">
                  <c:v>0.66355448737693801</c:v>
                </c:pt>
                <c:pt idx="4625">
                  <c:v>-0.26175435385435603</c:v>
                </c:pt>
                <c:pt idx="4626">
                  <c:v>-0.108024382272648</c:v>
                </c:pt>
                <c:pt idx="4627">
                  <c:v>-0.14946813995623001</c:v>
                </c:pt>
                <c:pt idx="4628">
                  <c:v>0.13876710556250599</c:v>
                </c:pt>
                <c:pt idx="4629">
                  <c:v>1.3359225947626201</c:v>
                </c:pt>
                <c:pt idx="4630">
                  <c:v>1.11972169805438</c:v>
                </c:pt>
                <c:pt idx="4631">
                  <c:v>-1.1453485202993801</c:v>
                </c:pt>
                <c:pt idx="4632">
                  <c:v>-0.107940679400037</c:v>
                </c:pt>
                <c:pt idx="4633">
                  <c:v>-5.0267669209378898</c:v>
                </c:pt>
                <c:pt idx="4634">
                  <c:v>-1.25739620768452</c:v>
                </c:pt>
                <c:pt idx="4635">
                  <c:v>-6.1059034793357898E-2</c:v>
                </c:pt>
                <c:pt idx="4636">
                  <c:v>-0.22327142074255399</c:v>
                </c:pt>
                <c:pt idx="4637">
                  <c:v>-0.13967538812035399</c:v>
                </c:pt>
                <c:pt idx="4638">
                  <c:v>1.3503980459751801</c:v>
                </c:pt>
                <c:pt idx="4639">
                  <c:v>0.74468414313918296</c:v>
                </c:pt>
                <c:pt idx="4640">
                  <c:v>-0.30625486055690399</c:v>
                </c:pt>
                <c:pt idx="4641">
                  <c:v>0.496891840501197</c:v>
                </c:pt>
                <c:pt idx="4642">
                  <c:v>-0.88004833551028605</c:v>
                </c:pt>
                <c:pt idx="4643">
                  <c:v>0.59676864386737805</c:v>
                </c:pt>
                <c:pt idx="4644">
                  <c:v>0.84434857718922596</c:v>
                </c:pt>
                <c:pt idx="4645">
                  <c:v>-0.28348689360242502</c:v>
                </c:pt>
                <c:pt idx="4646">
                  <c:v>-0.77794694793236197</c:v>
                </c:pt>
                <c:pt idx="4647">
                  <c:v>0.14727063530648199</c:v>
                </c:pt>
                <c:pt idx="4648">
                  <c:v>-2.5257841901789799</c:v>
                </c:pt>
                <c:pt idx="4649">
                  <c:v>0.95083346266663904</c:v>
                </c:pt>
                <c:pt idx="4650">
                  <c:v>-0.341147911376114</c:v>
                </c:pt>
                <c:pt idx="4651">
                  <c:v>0.58194837798492705</c:v>
                </c:pt>
                <c:pt idx="4652">
                  <c:v>1.26434736548653E-3</c:v>
                </c:pt>
                <c:pt idx="4653">
                  <c:v>0.93663616463268196</c:v>
                </c:pt>
                <c:pt idx="4654">
                  <c:v>-0.190279589913421</c:v>
                </c:pt>
                <c:pt idx="4655">
                  <c:v>-0.11798175333577</c:v>
                </c:pt>
                <c:pt idx="4656">
                  <c:v>7.6607605697670805E-2</c:v>
                </c:pt>
                <c:pt idx="4657">
                  <c:v>1.0894615389806701</c:v>
                </c:pt>
                <c:pt idx="4658">
                  <c:v>-0.104071636078173</c:v>
                </c:pt>
                <c:pt idx="4659">
                  <c:v>0.49565068957461</c:v>
                </c:pt>
                <c:pt idx="4660">
                  <c:v>0.42638393867426</c:v>
                </c:pt>
                <c:pt idx="4661">
                  <c:v>-0.85150714639917202</c:v>
                </c:pt>
                <c:pt idx="4662">
                  <c:v>5.4728566340411797E-3</c:v>
                </c:pt>
                <c:pt idx="4663">
                  <c:v>0.74807367812511005</c:v>
                </c:pt>
                <c:pt idx="4664">
                  <c:v>0.515717177789763</c:v>
                </c:pt>
                <c:pt idx="4665">
                  <c:v>0.51260222479179696</c:v>
                </c:pt>
                <c:pt idx="4666">
                  <c:v>-2.5065006316983198</c:v>
                </c:pt>
                <c:pt idx="4667">
                  <c:v>0.64987410804254198</c:v>
                </c:pt>
                <c:pt idx="4668">
                  <c:v>0.147397599760931</c:v>
                </c:pt>
                <c:pt idx="4669">
                  <c:v>1.45909117376791</c:v>
                </c:pt>
                <c:pt idx="4670">
                  <c:v>1.0404268764490101</c:v>
                </c:pt>
                <c:pt idx="4671">
                  <c:v>0.54501830567062104</c:v>
                </c:pt>
                <c:pt idx="4672">
                  <c:v>-0.52375483095437703</c:v>
                </c:pt>
                <c:pt idx="4673">
                  <c:v>-1.0219976136103801</c:v>
                </c:pt>
                <c:pt idx="4674">
                  <c:v>0.61250266128373299</c:v>
                </c:pt>
                <c:pt idx="4675">
                  <c:v>8.0585803740392606E-2</c:v>
                </c:pt>
                <c:pt idx="4676">
                  <c:v>-4.1149695017202802E-2</c:v>
                </c:pt>
                <c:pt idx="4677">
                  <c:v>-0.28181954236530798</c:v>
                </c:pt>
                <c:pt idx="4678">
                  <c:v>4.0165607987638699E-2</c:v>
                </c:pt>
                <c:pt idx="4679">
                  <c:v>0.67484453072195105</c:v>
                </c:pt>
                <c:pt idx="4680">
                  <c:v>0.61853784480440599</c:v>
                </c:pt>
                <c:pt idx="4681">
                  <c:v>-0.25086954632594999</c:v>
                </c:pt>
                <c:pt idx="4682">
                  <c:v>-1.09621472338882</c:v>
                </c:pt>
                <c:pt idx="4683">
                  <c:v>-1.04173394138336</c:v>
                </c:pt>
                <c:pt idx="4684">
                  <c:v>0.92626768067874399</c:v>
                </c:pt>
                <c:pt idx="4685">
                  <c:v>0.79948519299265297</c:v>
                </c:pt>
                <c:pt idx="4686">
                  <c:v>7.0742497213007696E-2</c:v>
                </c:pt>
                <c:pt idx="4687">
                  <c:v>0.276895163536793</c:v>
                </c:pt>
                <c:pt idx="4688">
                  <c:v>-1.0395501475334199</c:v>
                </c:pt>
                <c:pt idx="4689">
                  <c:v>0.30427406858235101</c:v>
                </c:pt>
                <c:pt idx="4690">
                  <c:v>-0.24000967552237801</c:v>
                </c:pt>
                <c:pt idx="4691">
                  <c:v>0.56219151811482804</c:v>
                </c:pt>
                <c:pt idx="4692">
                  <c:v>-0.165840200083297</c:v>
                </c:pt>
                <c:pt idx="4693">
                  <c:v>1.0029598872094301</c:v>
                </c:pt>
                <c:pt idx="4694">
                  <c:v>-0.33050859749359102</c:v>
                </c:pt>
                <c:pt idx="4695">
                  <c:v>0.40862734738973</c:v>
                </c:pt>
                <c:pt idx="4696">
                  <c:v>-5.9767830558147501E-2</c:v>
                </c:pt>
                <c:pt idx="4697">
                  <c:v>0.80207574317300001</c:v>
                </c:pt>
                <c:pt idx="4698">
                  <c:v>0.47237315422162801</c:v>
                </c:pt>
                <c:pt idx="4699">
                  <c:v>-4.1517003337229497</c:v>
                </c:pt>
                <c:pt idx="4700">
                  <c:v>0.86969366944266102</c:v>
                </c:pt>
                <c:pt idx="4701">
                  <c:v>0.50308245874518598</c:v>
                </c:pt>
                <c:pt idx="4702">
                  <c:v>1.10409283822988</c:v>
                </c:pt>
                <c:pt idx="4703">
                  <c:v>1.1389909059566401</c:v>
                </c:pt>
                <c:pt idx="4704">
                  <c:v>4.6611057848466898E-2</c:v>
                </c:pt>
                <c:pt idx="4705">
                  <c:v>0.13880206908821399</c:v>
                </c:pt>
                <c:pt idx="4706">
                  <c:v>-1.04475744087974</c:v>
                </c:pt>
                <c:pt idx="4707">
                  <c:v>0.127791166702315</c:v>
                </c:pt>
                <c:pt idx="4708">
                  <c:v>0.66927886203029996</c:v>
                </c:pt>
                <c:pt idx="4709">
                  <c:v>-5.02384189089429E-2</c:v>
                </c:pt>
                <c:pt idx="4710">
                  <c:v>0.385997945375403</c:v>
                </c:pt>
                <c:pt idx="4711">
                  <c:v>0.10204428359673701</c:v>
                </c:pt>
                <c:pt idx="4712">
                  <c:v>-1.3496203573355501</c:v>
                </c:pt>
                <c:pt idx="4713">
                  <c:v>1.25195173091376</c:v>
                </c:pt>
                <c:pt idx="4714">
                  <c:v>0.66254027061252196</c:v>
                </c:pt>
                <c:pt idx="4715">
                  <c:v>-0.33321383210296501</c:v>
                </c:pt>
                <c:pt idx="4716">
                  <c:v>-0.70431092893606095</c:v>
                </c:pt>
                <c:pt idx="4717">
                  <c:v>-0.103573360109236</c:v>
                </c:pt>
                <c:pt idx="4718">
                  <c:v>0.32300397957299198</c:v>
                </c:pt>
                <c:pt idx="4719">
                  <c:v>-1.2860564163958601</c:v>
                </c:pt>
                <c:pt idx="4720">
                  <c:v>0.19692530270271799</c:v>
                </c:pt>
                <c:pt idx="4721">
                  <c:v>0.74365119997355</c:v>
                </c:pt>
                <c:pt idx="4722">
                  <c:v>-0.732632298837533</c:v>
                </c:pt>
                <c:pt idx="4723">
                  <c:v>0.901785084108784</c:v>
                </c:pt>
                <c:pt idx="4724">
                  <c:v>0.47551381241490798</c:v>
                </c:pt>
                <c:pt idx="4725">
                  <c:v>0.94861720876608602</c:v>
                </c:pt>
                <c:pt idx="4726">
                  <c:v>0.33820343115788498</c:v>
                </c:pt>
                <c:pt idx="4727">
                  <c:v>-0.39105350695813601</c:v>
                </c:pt>
                <c:pt idx="4728">
                  <c:v>0.46050435876660201</c:v>
                </c:pt>
                <c:pt idx="4729">
                  <c:v>-0.39191279094582399</c:v>
                </c:pt>
                <c:pt idx="4730">
                  <c:v>0.41103071384577899</c:v>
                </c:pt>
                <c:pt idx="4731">
                  <c:v>-0.170694021685137</c:v>
                </c:pt>
                <c:pt idx="4732">
                  <c:v>-1.0685374597028801</c:v>
                </c:pt>
                <c:pt idx="4733">
                  <c:v>-1.10093208279254</c:v>
                </c:pt>
                <c:pt idx="4734">
                  <c:v>0.32490685644787798</c:v>
                </c:pt>
                <c:pt idx="4735">
                  <c:v>-0.15100859490899499</c:v>
                </c:pt>
                <c:pt idx="4736">
                  <c:v>1.4299133928442</c:v>
                </c:pt>
                <c:pt idx="4737">
                  <c:v>0.67581315499112904</c:v>
                </c:pt>
                <c:pt idx="4738">
                  <c:v>0.38256015197333199</c:v>
                </c:pt>
                <c:pt idx="4739">
                  <c:v>0.51338019647714905</c:v>
                </c:pt>
                <c:pt idx="4740">
                  <c:v>1.0522970079512799</c:v>
                </c:pt>
                <c:pt idx="4741">
                  <c:v>0.52853846211979305</c:v>
                </c:pt>
                <c:pt idx="4742">
                  <c:v>0.20464420399459901</c:v>
                </c:pt>
                <c:pt idx="4743">
                  <c:v>0.61221815026095505</c:v>
                </c:pt>
                <c:pt idx="4744">
                  <c:v>0.70330680239570897</c:v>
                </c:pt>
                <c:pt idx="4745">
                  <c:v>0.30823045569723601</c:v>
                </c:pt>
                <c:pt idx="4746">
                  <c:v>0.172980467945125</c:v>
                </c:pt>
                <c:pt idx="4747">
                  <c:v>0.58586437549978798</c:v>
                </c:pt>
                <c:pt idx="4748">
                  <c:v>0.928792945659217</c:v>
                </c:pt>
                <c:pt idx="4749">
                  <c:v>-1.1464585380435399</c:v>
                </c:pt>
                <c:pt idx="4750">
                  <c:v>-3.8927072486496499</c:v>
                </c:pt>
                <c:pt idx="4751">
                  <c:v>0.16344897947116399</c:v>
                </c:pt>
                <c:pt idx="4752">
                  <c:v>1.50878021848204</c:v>
                </c:pt>
                <c:pt idx="4753">
                  <c:v>-0.233391465580884</c:v>
                </c:pt>
                <c:pt idx="4754">
                  <c:v>0.33101981128341901</c:v>
                </c:pt>
                <c:pt idx="4755">
                  <c:v>0.79138227340144796</c:v>
                </c:pt>
                <c:pt idx="4756">
                  <c:v>-0.36646971957578001</c:v>
                </c:pt>
                <c:pt idx="4757">
                  <c:v>0.15605935733763199</c:v>
                </c:pt>
                <c:pt idx="4758">
                  <c:v>-1.63689139123033</c:v>
                </c:pt>
                <c:pt idx="4759">
                  <c:v>0.91378496764692096</c:v>
                </c:pt>
                <c:pt idx="4760">
                  <c:v>0.401040810341182</c:v>
                </c:pt>
                <c:pt idx="4761">
                  <c:v>-0.22762304571901501</c:v>
                </c:pt>
                <c:pt idx="4762">
                  <c:v>1.68404706719649</c:v>
                </c:pt>
                <c:pt idx="4763">
                  <c:v>1.58920663310376E-2</c:v>
                </c:pt>
                <c:pt idx="4764">
                  <c:v>4.3454711857089802E-2</c:v>
                </c:pt>
                <c:pt idx="4765">
                  <c:v>1.1741261705944901</c:v>
                </c:pt>
                <c:pt idx="4766">
                  <c:v>0.51696682253543202</c:v>
                </c:pt>
                <c:pt idx="4767">
                  <c:v>1.0025804626083299</c:v>
                </c:pt>
                <c:pt idx="4768">
                  <c:v>0.14268416196408901</c:v>
                </c:pt>
                <c:pt idx="4769">
                  <c:v>-3.11518339632657E-2</c:v>
                </c:pt>
                <c:pt idx="4770">
                  <c:v>0.81683703535540597</c:v>
                </c:pt>
                <c:pt idx="4771">
                  <c:v>1.1180719041585401</c:v>
                </c:pt>
                <c:pt idx="4772">
                  <c:v>0.19354783323264199</c:v>
                </c:pt>
                <c:pt idx="4773">
                  <c:v>0.73509761149315</c:v>
                </c:pt>
                <c:pt idx="4774">
                  <c:v>-0.49727430080069801</c:v>
                </c:pt>
                <c:pt idx="4775">
                  <c:v>0.163292085140927</c:v>
                </c:pt>
                <c:pt idx="4776">
                  <c:v>-2.09109293303014</c:v>
                </c:pt>
                <c:pt idx="4777">
                  <c:v>-0.16136715226329501</c:v>
                </c:pt>
                <c:pt idx="4778">
                  <c:v>-3.5362619923281699E-2</c:v>
                </c:pt>
                <c:pt idx="4779">
                  <c:v>0.29734669075047698</c:v>
                </c:pt>
                <c:pt idx="4780">
                  <c:v>-1.3915832542590301</c:v>
                </c:pt>
                <c:pt idx="4781">
                  <c:v>1.0554505353793999</c:v>
                </c:pt>
                <c:pt idx="4782">
                  <c:v>-0.235969259602265</c:v>
                </c:pt>
                <c:pt idx="4783">
                  <c:v>-0.5134094864391</c:v>
                </c:pt>
                <c:pt idx="4784">
                  <c:v>0.19123903035777301</c:v>
                </c:pt>
                <c:pt idx="4785">
                  <c:v>-0.55607399565208304</c:v>
                </c:pt>
                <c:pt idx="4786">
                  <c:v>-4.9708771068601498E-2</c:v>
                </c:pt>
                <c:pt idx="4787">
                  <c:v>-0.60882013376942501</c:v>
                </c:pt>
                <c:pt idx="4788">
                  <c:v>1.07050786474154</c:v>
                </c:pt>
                <c:pt idx="4789">
                  <c:v>0.62100203958625899</c:v>
                </c:pt>
                <c:pt idx="4790">
                  <c:v>0.63293913732308904</c:v>
                </c:pt>
                <c:pt idx="4791">
                  <c:v>0.55574976207996396</c:v>
                </c:pt>
                <c:pt idx="4792">
                  <c:v>-0.23438140461614601</c:v>
                </c:pt>
                <c:pt idx="4793">
                  <c:v>-0.86963520720716303</c:v>
                </c:pt>
                <c:pt idx="4794">
                  <c:v>-9.5580256507686007E-2</c:v>
                </c:pt>
                <c:pt idx="4795">
                  <c:v>0.61038949131104403</c:v>
                </c:pt>
                <c:pt idx="4796">
                  <c:v>0.84921780215424203</c:v>
                </c:pt>
                <c:pt idx="4797">
                  <c:v>0.32318839060826599</c:v>
                </c:pt>
                <c:pt idx="4798">
                  <c:v>5.2337787670171797E-2</c:v>
                </c:pt>
                <c:pt idx="4799">
                  <c:v>-1.2772177530919</c:v>
                </c:pt>
                <c:pt idx="4800">
                  <c:v>3.6927610911534202E-2</c:v>
                </c:pt>
                <c:pt idx="4801">
                  <c:v>0.65930807615362397</c:v>
                </c:pt>
                <c:pt idx="4802">
                  <c:v>-0.65092990164157205</c:v>
                </c:pt>
                <c:pt idx="4803">
                  <c:v>-0.502912965273283</c:v>
                </c:pt>
                <c:pt idx="4804">
                  <c:v>-0.70095791696274501</c:v>
                </c:pt>
                <c:pt idx="4805">
                  <c:v>-0.16093751579225099</c:v>
                </c:pt>
                <c:pt idx="4806">
                  <c:v>0.56559899394642299</c:v>
                </c:pt>
                <c:pt idx="4807">
                  <c:v>0.56797011068799697</c:v>
                </c:pt>
                <c:pt idx="4808">
                  <c:v>0.55735269996574299</c:v>
                </c:pt>
                <c:pt idx="4809">
                  <c:v>0.57026327104082597</c:v>
                </c:pt>
                <c:pt idx="4810">
                  <c:v>0.76657187688350004</c:v>
                </c:pt>
                <c:pt idx="4811">
                  <c:v>-0.36656148520771298</c:v>
                </c:pt>
                <c:pt idx="4812">
                  <c:v>-0.117548461800095</c:v>
                </c:pt>
                <c:pt idx="4813">
                  <c:v>-0.16469879660675599</c:v>
                </c:pt>
                <c:pt idx="4814">
                  <c:v>-0.21190556331516799</c:v>
                </c:pt>
                <c:pt idx="4815">
                  <c:v>0.27709559746444901</c:v>
                </c:pt>
                <c:pt idx="4816">
                  <c:v>-7.5724023721982697E-2</c:v>
                </c:pt>
                <c:pt idx="4817">
                  <c:v>0.85579701527832197</c:v>
                </c:pt>
                <c:pt idx="4818">
                  <c:v>-0.57177700234110296</c:v>
                </c:pt>
                <c:pt idx="4819">
                  <c:v>1.08287105228199</c:v>
                </c:pt>
                <c:pt idx="4820">
                  <c:v>-2.1373483093260699</c:v>
                </c:pt>
                <c:pt idx="4821">
                  <c:v>-2.1562723604617799</c:v>
                </c:pt>
                <c:pt idx="4822">
                  <c:v>-0.26322801754701303</c:v>
                </c:pt>
                <c:pt idx="4823">
                  <c:v>-4.36523410612212</c:v>
                </c:pt>
                <c:pt idx="4824">
                  <c:v>0.16331476997184399</c:v>
                </c:pt>
                <c:pt idx="4825">
                  <c:v>-0.53055349616750402</c:v>
                </c:pt>
                <c:pt idx="4826">
                  <c:v>-0.29607913819683801</c:v>
                </c:pt>
                <c:pt idx="4827">
                  <c:v>0.88471364782530104</c:v>
                </c:pt>
                <c:pt idx="4828">
                  <c:v>0.603626833550159</c:v>
                </c:pt>
                <c:pt idx="4829">
                  <c:v>0.203324877767743</c:v>
                </c:pt>
                <c:pt idx="4830">
                  <c:v>0.40510157434718203</c:v>
                </c:pt>
                <c:pt idx="4831">
                  <c:v>-0.48046695650594101</c:v>
                </c:pt>
                <c:pt idx="4832">
                  <c:v>0.17658632946705299</c:v>
                </c:pt>
                <c:pt idx="4833">
                  <c:v>0.68789283616048003</c:v>
                </c:pt>
                <c:pt idx="4834">
                  <c:v>-5.31984676743089E-2</c:v>
                </c:pt>
                <c:pt idx="4835">
                  <c:v>0.35962248423849302</c:v>
                </c:pt>
                <c:pt idx="4836">
                  <c:v>-1.39683512249112</c:v>
                </c:pt>
                <c:pt idx="4837">
                  <c:v>-0.16032668219882101</c:v>
                </c:pt>
                <c:pt idx="4838">
                  <c:v>0.108870564359505</c:v>
                </c:pt>
                <c:pt idx="4839">
                  <c:v>-0.235596962825839</c:v>
                </c:pt>
                <c:pt idx="4840">
                  <c:v>0.28326155236141698</c:v>
                </c:pt>
                <c:pt idx="4841">
                  <c:v>0.94815876147868206</c:v>
                </c:pt>
                <c:pt idx="4842">
                  <c:v>-0.24577957027663899</c:v>
                </c:pt>
                <c:pt idx="4843">
                  <c:v>-0.147425481584639</c:v>
                </c:pt>
                <c:pt idx="4844">
                  <c:v>0.83633852341205595</c:v>
                </c:pt>
                <c:pt idx="4845">
                  <c:v>-1.2246077600576299</c:v>
                </c:pt>
                <c:pt idx="4846">
                  <c:v>0.40457307826460598</c:v>
                </c:pt>
                <c:pt idx="4847">
                  <c:v>-0.83572109664069305</c:v>
                </c:pt>
                <c:pt idx="4848">
                  <c:v>-1.1163727897778</c:v>
                </c:pt>
                <c:pt idx="4849">
                  <c:v>-0.62540611590942696</c:v>
                </c:pt>
                <c:pt idx="4850">
                  <c:v>-0.15344524913489399</c:v>
                </c:pt>
                <c:pt idx="4851">
                  <c:v>0.39453085449444503</c:v>
                </c:pt>
                <c:pt idx="4852">
                  <c:v>0.185853224504855</c:v>
                </c:pt>
                <c:pt idx="4853">
                  <c:v>-2.53002279007148</c:v>
                </c:pt>
                <c:pt idx="4854">
                  <c:v>0.11091865634286301</c:v>
                </c:pt>
                <c:pt idx="4855">
                  <c:v>0.86978986169494199</c:v>
                </c:pt>
                <c:pt idx="4856">
                  <c:v>0.45548861151256598</c:v>
                </c:pt>
                <c:pt idx="4857">
                  <c:v>0.42629994824473899</c:v>
                </c:pt>
                <c:pt idx="4858">
                  <c:v>-1.94200476610193</c:v>
                </c:pt>
                <c:pt idx="4859">
                  <c:v>0.54146352079373405</c:v>
                </c:pt>
                <c:pt idx="4860">
                  <c:v>1.2144600185949099</c:v>
                </c:pt>
                <c:pt idx="4861">
                  <c:v>-0.80352980222034998</c:v>
                </c:pt>
                <c:pt idx="4862">
                  <c:v>1.12999630262824</c:v>
                </c:pt>
                <c:pt idx="4863">
                  <c:v>-3.6954841181200002E-2</c:v>
                </c:pt>
                <c:pt idx="4864">
                  <c:v>-7.9058926581248898E-2</c:v>
                </c:pt>
                <c:pt idx="4865">
                  <c:v>-0.62137630822687795</c:v>
                </c:pt>
                <c:pt idx="4866">
                  <c:v>0.41208976590539498</c:v>
                </c:pt>
                <c:pt idx="4867">
                  <c:v>0.683948110577141</c:v>
                </c:pt>
                <c:pt idx="4868">
                  <c:v>0.24579783386358101</c:v>
                </c:pt>
                <c:pt idx="4869">
                  <c:v>-0.920002355341485</c:v>
                </c:pt>
                <c:pt idx="4870">
                  <c:v>-0.26614331088271598</c:v>
                </c:pt>
                <c:pt idx="4871">
                  <c:v>-9.9202607104431004E-2</c:v>
                </c:pt>
                <c:pt idx="4872">
                  <c:v>-2.4465314448582898E-2</c:v>
                </c:pt>
                <c:pt idx="4873">
                  <c:v>0.77190374149438801</c:v>
                </c:pt>
                <c:pt idx="4874">
                  <c:v>-8.2646833131443401E-2</c:v>
                </c:pt>
                <c:pt idx="4875">
                  <c:v>4.76878022835985E-2</c:v>
                </c:pt>
                <c:pt idx="4876">
                  <c:v>0.130215784951804</c:v>
                </c:pt>
                <c:pt idx="4877">
                  <c:v>-0.155890103672572</c:v>
                </c:pt>
                <c:pt idx="4878">
                  <c:v>-0.47662090888108499</c:v>
                </c:pt>
                <c:pt idx="4879">
                  <c:v>1.38769880461202</c:v>
                </c:pt>
                <c:pt idx="4880">
                  <c:v>1.38597936581431</c:v>
                </c:pt>
                <c:pt idx="4881">
                  <c:v>-0.30160985560771397</c:v>
                </c:pt>
                <c:pt idx="4882">
                  <c:v>1.45597055490236</c:v>
                </c:pt>
                <c:pt idx="4883">
                  <c:v>0.25279243223560199</c:v>
                </c:pt>
                <c:pt idx="4884">
                  <c:v>1.6251545313526501</c:v>
                </c:pt>
                <c:pt idx="4885">
                  <c:v>-0.14933953970647501</c:v>
                </c:pt>
                <c:pt idx="4886">
                  <c:v>-0.189163554225277</c:v>
                </c:pt>
                <c:pt idx="4887">
                  <c:v>-0.66607923120354695</c:v>
                </c:pt>
                <c:pt idx="4888">
                  <c:v>-0.70706028644922303</c:v>
                </c:pt>
                <c:pt idx="4889">
                  <c:v>-2.6775893258730501</c:v>
                </c:pt>
                <c:pt idx="4890">
                  <c:v>0.12646790252059201</c:v>
                </c:pt>
                <c:pt idx="4891">
                  <c:v>0.95571705775735205</c:v>
                </c:pt>
                <c:pt idx="4892">
                  <c:v>0.794660390171399</c:v>
                </c:pt>
                <c:pt idx="4893">
                  <c:v>0.37208445565784398</c:v>
                </c:pt>
                <c:pt idx="4894">
                  <c:v>1.12022935127092</c:v>
                </c:pt>
                <c:pt idx="4895">
                  <c:v>-0.39566215092965801</c:v>
                </c:pt>
                <c:pt idx="4896">
                  <c:v>-0.76205734905540101</c:v>
                </c:pt>
                <c:pt idx="4897">
                  <c:v>0.54375790266743196</c:v>
                </c:pt>
                <c:pt idx="4898">
                  <c:v>-0.80182508017037901</c:v>
                </c:pt>
                <c:pt idx="4899">
                  <c:v>-0.33870602020789398</c:v>
                </c:pt>
                <c:pt idx="4900">
                  <c:v>-0.75232360638659601</c:v>
                </c:pt>
                <c:pt idx="4901">
                  <c:v>0.41045710927867202</c:v>
                </c:pt>
                <c:pt idx="4902">
                  <c:v>0.11236708082998199</c:v>
                </c:pt>
                <c:pt idx="4903">
                  <c:v>0.63713161900294002</c:v>
                </c:pt>
                <c:pt idx="4904">
                  <c:v>-0.27295838785244397</c:v>
                </c:pt>
                <c:pt idx="4905">
                  <c:v>3.4398081164742002E-2</c:v>
                </c:pt>
                <c:pt idx="4906">
                  <c:v>-4.0787635445928699E-2</c:v>
                </c:pt>
                <c:pt idx="4907">
                  <c:v>0.84467729523603496</c:v>
                </c:pt>
                <c:pt idx="4908">
                  <c:v>-0.31831143865788702</c:v>
                </c:pt>
                <c:pt idx="4909">
                  <c:v>-0.473236584797044</c:v>
                </c:pt>
                <c:pt idx="4910">
                  <c:v>-0.139813900329957</c:v>
                </c:pt>
                <c:pt idx="4911">
                  <c:v>-0.212454508731101</c:v>
                </c:pt>
                <c:pt idx="4912">
                  <c:v>1.1217377565912999E-2</c:v>
                </c:pt>
                <c:pt idx="4913">
                  <c:v>-1.88270891884624</c:v>
                </c:pt>
                <c:pt idx="4914">
                  <c:v>0.41872408025959401</c:v>
                </c:pt>
                <c:pt idx="4915">
                  <c:v>0.47283873688929001</c:v>
                </c:pt>
                <c:pt idx="4916">
                  <c:v>-0.18032490300397699</c:v>
                </c:pt>
                <c:pt idx="4917">
                  <c:v>-8.6770002190298207E-2</c:v>
                </c:pt>
                <c:pt idx="4918">
                  <c:v>-1.4462659026155</c:v>
                </c:pt>
                <c:pt idx="4919">
                  <c:v>-0.93097304623713695</c:v>
                </c:pt>
                <c:pt idx="4920">
                  <c:v>-0.844522812383109</c:v>
                </c:pt>
                <c:pt idx="4921">
                  <c:v>0.31033633423329399</c:v>
                </c:pt>
                <c:pt idx="4922">
                  <c:v>0.32302209831260098</c:v>
                </c:pt>
                <c:pt idx="4923">
                  <c:v>0.51107312663758897</c:v>
                </c:pt>
                <c:pt idx="4924">
                  <c:v>0.24618927552279701</c:v>
                </c:pt>
                <c:pt idx="4925">
                  <c:v>-0.90390916555971002</c:v>
                </c:pt>
                <c:pt idx="4926">
                  <c:v>9.81834323849924E-2</c:v>
                </c:pt>
                <c:pt idx="4927">
                  <c:v>-0.211379229650388</c:v>
                </c:pt>
                <c:pt idx="4928">
                  <c:v>-1.2047308986066501</c:v>
                </c:pt>
                <c:pt idx="4929">
                  <c:v>-4.0587595138372503</c:v>
                </c:pt>
                <c:pt idx="4930">
                  <c:v>0.62339548799355504</c:v>
                </c:pt>
                <c:pt idx="4931">
                  <c:v>1.2489126062446601</c:v>
                </c:pt>
                <c:pt idx="4932">
                  <c:v>-0.40507417962376402</c:v>
                </c:pt>
                <c:pt idx="4933">
                  <c:v>-0.123633649416521</c:v>
                </c:pt>
                <c:pt idx="4934">
                  <c:v>0.38098625766544097</c:v>
                </c:pt>
                <c:pt idx="4935">
                  <c:v>-0.16689381089983599</c:v>
                </c:pt>
                <c:pt idx="4936">
                  <c:v>-0.15666093021550601</c:v>
                </c:pt>
                <c:pt idx="4937">
                  <c:v>0.69265530269318698</c:v>
                </c:pt>
                <c:pt idx="4938">
                  <c:v>0.1732818213724</c:v>
                </c:pt>
                <c:pt idx="4939">
                  <c:v>0.311286886926331</c:v>
                </c:pt>
                <c:pt idx="4940">
                  <c:v>-1.4464473153555599</c:v>
                </c:pt>
                <c:pt idx="4941">
                  <c:v>1.0356002160976401</c:v>
                </c:pt>
                <c:pt idx="4942">
                  <c:v>-3.9264215090680801E-2</c:v>
                </c:pt>
                <c:pt idx="4943">
                  <c:v>0.62023545427388704</c:v>
                </c:pt>
                <c:pt idx="4944">
                  <c:v>-0.53060718587686595</c:v>
                </c:pt>
                <c:pt idx="4945">
                  <c:v>1.13141964231556</c:v>
                </c:pt>
                <c:pt idx="4946">
                  <c:v>1.37508745267011</c:v>
                </c:pt>
                <c:pt idx="4947">
                  <c:v>0.73720420615234405</c:v>
                </c:pt>
                <c:pt idx="4948">
                  <c:v>1.3190737621458799</c:v>
                </c:pt>
                <c:pt idx="4949">
                  <c:v>-0.20416759136878601</c:v>
                </c:pt>
                <c:pt idx="4950">
                  <c:v>-1.7594451704746401</c:v>
                </c:pt>
                <c:pt idx="4951">
                  <c:v>0.78867453253605002</c:v>
                </c:pt>
                <c:pt idx="4952">
                  <c:v>0.55422408173842896</c:v>
                </c:pt>
                <c:pt idx="4953">
                  <c:v>-0.761908457504195</c:v>
                </c:pt>
                <c:pt idx="4954">
                  <c:v>-0.96038929683895002</c:v>
                </c:pt>
                <c:pt idx="4955">
                  <c:v>-0.61255765501474602</c:v>
                </c:pt>
                <c:pt idx="4956">
                  <c:v>0.37748647758911003</c:v>
                </c:pt>
                <c:pt idx="4957">
                  <c:v>-2.1620937883179399</c:v>
                </c:pt>
                <c:pt idx="4958">
                  <c:v>-1.27357953389028</c:v>
                </c:pt>
                <c:pt idx="4959">
                  <c:v>-0.39620457804390502</c:v>
                </c:pt>
                <c:pt idx="4960">
                  <c:v>6.02197802008302E-2</c:v>
                </c:pt>
                <c:pt idx="4961">
                  <c:v>-4.5483780488908998E-2</c:v>
                </c:pt>
                <c:pt idx="4962">
                  <c:v>-0.74131067947566898</c:v>
                </c:pt>
                <c:pt idx="4963">
                  <c:v>0.93440657586780196</c:v>
                </c:pt>
                <c:pt idx="4964">
                  <c:v>0.30925743409792</c:v>
                </c:pt>
                <c:pt idx="4965">
                  <c:v>-2.6426872429020301</c:v>
                </c:pt>
                <c:pt idx="4966">
                  <c:v>0.19459975260246301</c:v>
                </c:pt>
                <c:pt idx="4967">
                  <c:v>-0.49849976652186201</c:v>
                </c:pt>
                <c:pt idx="4968">
                  <c:v>0.20364939779390201</c:v>
                </c:pt>
                <c:pt idx="4969">
                  <c:v>1.1494341281068601</c:v>
                </c:pt>
                <c:pt idx="4970">
                  <c:v>-0.24915716480517699</c:v>
                </c:pt>
                <c:pt idx="4971">
                  <c:v>0.271677265580891</c:v>
                </c:pt>
                <c:pt idx="4972">
                  <c:v>-1.1103976008226</c:v>
                </c:pt>
                <c:pt idx="4973">
                  <c:v>0.16539039414724699</c:v>
                </c:pt>
                <c:pt idx="4974">
                  <c:v>-4.0205641796728697E-2</c:v>
                </c:pt>
                <c:pt idx="4975">
                  <c:v>0.67649151329704005</c:v>
                </c:pt>
                <c:pt idx="4976">
                  <c:v>-0.91715157714110995</c:v>
                </c:pt>
                <c:pt idx="4977">
                  <c:v>0.62928772972095204</c:v>
                </c:pt>
                <c:pt idx="4978">
                  <c:v>-0.38940642729809799</c:v>
                </c:pt>
                <c:pt idx="4979">
                  <c:v>-4.0422157086173402E-2</c:v>
                </c:pt>
                <c:pt idx="4980">
                  <c:v>0.271079113102423</c:v>
                </c:pt>
                <c:pt idx="4981">
                  <c:v>-7.0250135898187502E-2</c:v>
                </c:pt>
                <c:pt idx="4982">
                  <c:v>0.35458859162800199</c:v>
                </c:pt>
                <c:pt idx="4983">
                  <c:v>0.443490317060938</c:v>
                </c:pt>
                <c:pt idx="4984">
                  <c:v>-0.97676498554079505</c:v>
                </c:pt>
                <c:pt idx="4985">
                  <c:v>0.67278217470429502</c:v>
                </c:pt>
                <c:pt idx="4986">
                  <c:v>-2.9868696733592999E-2</c:v>
                </c:pt>
                <c:pt idx="4987">
                  <c:v>-1.0641918585357999</c:v>
                </c:pt>
                <c:pt idx="4988">
                  <c:v>-0.47778095652684199</c:v>
                </c:pt>
                <c:pt idx="4989">
                  <c:v>-2.4871446980305301</c:v>
                </c:pt>
                <c:pt idx="4990">
                  <c:v>0.48360966731620098</c:v>
                </c:pt>
                <c:pt idx="4991">
                  <c:v>-0.12575003129026999</c:v>
                </c:pt>
                <c:pt idx="4992">
                  <c:v>0.129881425936758</c:v>
                </c:pt>
                <c:pt idx="4993">
                  <c:v>-0.16556593546192</c:v>
                </c:pt>
                <c:pt idx="4994">
                  <c:v>0.41916003456324402</c:v>
                </c:pt>
                <c:pt idx="4995">
                  <c:v>-2.6574809671056401</c:v>
                </c:pt>
                <c:pt idx="4996">
                  <c:v>-0.64805182804992201</c:v>
                </c:pt>
                <c:pt idx="4997">
                  <c:v>-0.15779145170100201</c:v>
                </c:pt>
                <c:pt idx="4998">
                  <c:v>0.14077556888050699</c:v>
                </c:pt>
                <c:pt idx="4999">
                  <c:v>5.8893084971050101E-3</c:v>
                </c:pt>
                <c:pt idx="5000">
                  <c:v>0.34289892515238701</c:v>
                </c:pt>
                <c:pt idx="5001">
                  <c:v>0.41753659777067498</c:v>
                </c:pt>
                <c:pt idx="5002">
                  <c:v>0.76732496857612298</c:v>
                </c:pt>
                <c:pt idx="5003">
                  <c:v>-0.27537707827590002</c:v>
                </c:pt>
                <c:pt idx="5004">
                  <c:v>-1.04046073157673</c:v>
                </c:pt>
                <c:pt idx="5005">
                  <c:v>0.20960842855282399</c:v>
                </c:pt>
                <c:pt idx="5006">
                  <c:v>9.0224583766625802E-2</c:v>
                </c:pt>
                <c:pt idx="5007">
                  <c:v>0.20966513624312999</c:v>
                </c:pt>
                <c:pt idx="5008">
                  <c:v>3.3060128932180598E-2</c:v>
                </c:pt>
                <c:pt idx="5009">
                  <c:v>0.91926754512281805</c:v>
                </c:pt>
                <c:pt idx="5010">
                  <c:v>-0.115607393922288</c:v>
                </c:pt>
                <c:pt idx="5011">
                  <c:v>-0.19957139297590701</c:v>
                </c:pt>
                <c:pt idx="5012">
                  <c:v>-7.4000290631518098E-2</c:v>
                </c:pt>
                <c:pt idx="5013">
                  <c:v>0.58147334505425297</c:v>
                </c:pt>
                <c:pt idx="5014">
                  <c:v>0.28031154387149798</c:v>
                </c:pt>
                <c:pt idx="5015">
                  <c:v>-0.22345531563113</c:v>
                </c:pt>
                <c:pt idx="5016">
                  <c:v>-0.130305707479621</c:v>
                </c:pt>
                <c:pt idx="5017">
                  <c:v>-0.49876099038772798</c:v>
                </c:pt>
                <c:pt idx="5018">
                  <c:v>1.4903819513374399</c:v>
                </c:pt>
                <c:pt idx="5019">
                  <c:v>-8.5371944970860994E-2</c:v>
                </c:pt>
                <c:pt idx="5020">
                  <c:v>0.89840331301641796</c:v>
                </c:pt>
                <c:pt idx="5021">
                  <c:v>-1.6594641912447701</c:v>
                </c:pt>
                <c:pt idx="5022">
                  <c:v>-2.4898751759550102</c:v>
                </c:pt>
                <c:pt idx="5023">
                  <c:v>-0.45222197311065399</c:v>
                </c:pt>
                <c:pt idx="5024">
                  <c:v>0.35080742289728001</c:v>
                </c:pt>
                <c:pt idx="5025">
                  <c:v>-0.33066015020769501</c:v>
                </c:pt>
                <c:pt idx="5026">
                  <c:v>0.69275850588948296</c:v>
                </c:pt>
                <c:pt idx="5027">
                  <c:v>-3.77067322973983E-2</c:v>
                </c:pt>
                <c:pt idx="5028">
                  <c:v>4.2996427792639999E-2</c:v>
                </c:pt>
                <c:pt idx="5029">
                  <c:v>0.46008982231384299</c:v>
                </c:pt>
                <c:pt idx="5030">
                  <c:v>0.74360552112650802</c:v>
                </c:pt>
                <c:pt idx="5031">
                  <c:v>5.8531273887161499E-2</c:v>
                </c:pt>
                <c:pt idx="5032">
                  <c:v>-0.280087028501667</c:v>
                </c:pt>
                <c:pt idx="5033">
                  <c:v>-0.44737250151727598</c:v>
                </c:pt>
                <c:pt idx="5034">
                  <c:v>-0.14536024468995801</c:v>
                </c:pt>
                <c:pt idx="5035">
                  <c:v>0.52411580347297004</c:v>
                </c:pt>
                <c:pt idx="5036">
                  <c:v>-1.0952673688710499</c:v>
                </c:pt>
                <c:pt idx="5037">
                  <c:v>0.19726733213359199</c:v>
                </c:pt>
                <c:pt idx="5038">
                  <c:v>-3.5879607761207799</c:v>
                </c:pt>
                <c:pt idx="5039">
                  <c:v>-0.79169446328954296</c:v>
                </c:pt>
                <c:pt idx="5040">
                  <c:v>-0.218625028585611</c:v>
                </c:pt>
                <c:pt idx="5041">
                  <c:v>0.31354232147875899</c:v>
                </c:pt>
                <c:pt idx="5042">
                  <c:v>-6.4260892490697302E-2</c:v>
                </c:pt>
                <c:pt idx="5043">
                  <c:v>1.0091263694583901</c:v>
                </c:pt>
                <c:pt idx="5044">
                  <c:v>-0.31175235642981403</c:v>
                </c:pt>
                <c:pt idx="5045">
                  <c:v>-2.39876647210692E-2</c:v>
                </c:pt>
                <c:pt idx="5046">
                  <c:v>-0.464183822917829</c:v>
                </c:pt>
                <c:pt idx="5047">
                  <c:v>0.60742927758521903</c:v>
                </c:pt>
                <c:pt idx="5048">
                  <c:v>0.93284705773201804</c:v>
                </c:pt>
                <c:pt idx="5049">
                  <c:v>0.16089625196593699</c:v>
                </c:pt>
                <c:pt idx="5050">
                  <c:v>0.32933324385731499</c:v>
                </c:pt>
                <c:pt idx="5051">
                  <c:v>0.61523188573497301</c:v>
                </c:pt>
                <c:pt idx="5052">
                  <c:v>0.42995469293057498</c:v>
                </c:pt>
                <c:pt idx="5053">
                  <c:v>0.32043834681889599</c:v>
                </c:pt>
                <c:pt idx="5054">
                  <c:v>-0.561355892086286</c:v>
                </c:pt>
                <c:pt idx="5055">
                  <c:v>-1.26795507368956</c:v>
                </c:pt>
                <c:pt idx="5056">
                  <c:v>0.73698955266810795</c:v>
                </c:pt>
                <c:pt idx="5057">
                  <c:v>-1.88698121551956</c:v>
                </c:pt>
                <c:pt idx="5058">
                  <c:v>-1.74087990704479</c:v>
                </c:pt>
                <c:pt idx="5059">
                  <c:v>0.45284396947491301</c:v>
                </c:pt>
                <c:pt idx="5060">
                  <c:v>-1.9454731625951498E-2</c:v>
                </c:pt>
                <c:pt idx="5061">
                  <c:v>1.4044317024549799</c:v>
                </c:pt>
                <c:pt idx="5062">
                  <c:v>-1.7804804849229701</c:v>
                </c:pt>
                <c:pt idx="5063">
                  <c:v>1.2486283153543901E-2</c:v>
                </c:pt>
                <c:pt idx="5064">
                  <c:v>-1.4506536215694299</c:v>
                </c:pt>
                <c:pt idx="5065">
                  <c:v>-2.9857369380077299</c:v>
                </c:pt>
                <c:pt idx="5066">
                  <c:v>1.72014216239356</c:v>
                </c:pt>
                <c:pt idx="5067">
                  <c:v>0.17123572660563099</c:v>
                </c:pt>
                <c:pt idx="5068">
                  <c:v>2.4839249413856401E-2</c:v>
                </c:pt>
                <c:pt idx="5069">
                  <c:v>-1.0436580026270701</c:v>
                </c:pt>
                <c:pt idx="5070">
                  <c:v>-0.213796089073507</c:v>
                </c:pt>
                <c:pt idx="5071">
                  <c:v>0.28354505049523898</c:v>
                </c:pt>
                <c:pt idx="5072">
                  <c:v>-0.11789648828242801</c:v>
                </c:pt>
                <c:pt idx="5073">
                  <c:v>0.42417175916308703</c:v>
                </c:pt>
                <c:pt idx="5074">
                  <c:v>1.4177747445980999</c:v>
                </c:pt>
                <c:pt idx="5075">
                  <c:v>0.43787950399762199</c:v>
                </c:pt>
                <c:pt idx="5076">
                  <c:v>9.3472551392244099E-2</c:v>
                </c:pt>
                <c:pt idx="5077">
                  <c:v>-0.57756458209513895</c:v>
                </c:pt>
                <c:pt idx="5078">
                  <c:v>0.17082079073287701</c:v>
                </c:pt>
                <c:pt idx="5079">
                  <c:v>-9.4626403582050295E-2</c:v>
                </c:pt>
                <c:pt idx="5080">
                  <c:v>0.22333589356466499</c:v>
                </c:pt>
                <c:pt idx="5081">
                  <c:v>0.86160048953312096</c:v>
                </c:pt>
                <c:pt idx="5082">
                  <c:v>-0.52142646710503204</c:v>
                </c:pt>
                <c:pt idx="5083">
                  <c:v>-3.4215225373772601E-3</c:v>
                </c:pt>
                <c:pt idx="5084">
                  <c:v>0.107634776463263</c:v>
                </c:pt>
                <c:pt idx="5085">
                  <c:v>0.52897412003291899</c:v>
                </c:pt>
                <c:pt idx="5086">
                  <c:v>0.49408717133376001</c:v>
                </c:pt>
                <c:pt idx="5087">
                  <c:v>-0.32163378156799</c:v>
                </c:pt>
                <c:pt idx="5088">
                  <c:v>0.53427188259096403</c:v>
                </c:pt>
                <c:pt idx="5089">
                  <c:v>0.37012809240119698</c:v>
                </c:pt>
                <c:pt idx="5090">
                  <c:v>2.4745688168617299E-2</c:v>
                </c:pt>
                <c:pt idx="5091">
                  <c:v>-1.30812359399143</c:v>
                </c:pt>
                <c:pt idx="5092">
                  <c:v>-0.76519912762119502</c:v>
                </c:pt>
                <c:pt idx="5093">
                  <c:v>0.50050018161670395</c:v>
                </c:pt>
                <c:pt idx="5094">
                  <c:v>0.460559106531302</c:v>
                </c:pt>
                <c:pt idx="5095">
                  <c:v>0.29896836588448</c:v>
                </c:pt>
                <c:pt idx="5096">
                  <c:v>-0.20749814719030399</c:v>
                </c:pt>
                <c:pt idx="5097">
                  <c:v>0.56285950179941802</c:v>
                </c:pt>
                <c:pt idx="5098">
                  <c:v>-0.13748636427417099</c:v>
                </c:pt>
                <c:pt idx="5099">
                  <c:v>0.98821660387153298</c:v>
                </c:pt>
                <c:pt idx="5100">
                  <c:v>-0.61367038227901005</c:v>
                </c:pt>
                <c:pt idx="5101">
                  <c:v>0.36687595899024</c:v>
                </c:pt>
                <c:pt idx="5102">
                  <c:v>0.13088714016316899</c:v>
                </c:pt>
                <c:pt idx="5103">
                  <c:v>0.85279508108866997</c:v>
                </c:pt>
                <c:pt idx="5104">
                  <c:v>9.8108760937597503E-2</c:v>
                </c:pt>
                <c:pt idx="5105">
                  <c:v>0.74555719083781102</c:v>
                </c:pt>
                <c:pt idx="5106">
                  <c:v>0.18861544517334</c:v>
                </c:pt>
                <c:pt idx="5107">
                  <c:v>0.22681218216385701</c:v>
                </c:pt>
                <c:pt idx="5108">
                  <c:v>0.56399072113603399</c:v>
                </c:pt>
                <c:pt idx="5109">
                  <c:v>0.42060281196489002</c:v>
                </c:pt>
                <c:pt idx="5110">
                  <c:v>-0.18280998605573101</c:v>
                </c:pt>
                <c:pt idx="5111">
                  <c:v>-0.421089820081605</c:v>
                </c:pt>
                <c:pt idx="5112">
                  <c:v>6.2894048287359006E-2</c:v>
                </c:pt>
                <c:pt idx="5113">
                  <c:v>-0.92712417994659901</c:v>
                </c:pt>
                <c:pt idx="5114">
                  <c:v>-0.222400744490793</c:v>
                </c:pt>
                <c:pt idx="5115">
                  <c:v>0.41825060988374402</c:v>
                </c:pt>
                <c:pt idx="5116">
                  <c:v>-5.0573977748180697E-2</c:v>
                </c:pt>
                <c:pt idx="5117">
                  <c:v>0.45264794637739098</c:v>
                </c:pt>
                <c:pt idx="5118">
                  <c:v>0.99517914818756403</c:v>
                </c:pt>
                <c:pt idx="5119">
                  <c:v>0.57849257656678299</c:v>
                </c:pt>
                <c:pt idx="5120">
                  <c:v>0.12044086544552</c:v>
                </c:pt>
                <c:pt idx="5121">
                  <c:v>-0.54382353999283595</c:v>
                </c:pt>
                <c:pt idx="5122">
                  <c:v>0.71341988715430904</c:v>
                </c:pt>
                <c:pt idx="5123">
                  <c:v>2.5937416134826499E-2</c:v>
                </c:pt>
                <c:pt idx="5124">
                  <c:v>0.51292154245142696</c:v>
                </c:pt>
                <c:pt idx="5125">
                  <c:v>0.86927818773574606</c:v>
                </c:pt>
                <c:pt idx="5126">
                  <c:v>0.43182768029608698</c:v>
                </c:pt>
                <c:pt idx="5127">
                  <c:v>-0.16156145522917301</c:v>
                </c:pt>
                <c:pt idx="5128">
                  <c:v>0.64046562709047605</c:v>
                </c:pt>
                <c:pt idx="5129">
                  <c:v>-6.8322235062117501E-2</c:v>
                </c:pt>
                <c:pt idx="5130">
                  <c:v>5.2791286933227398E-2</c:v>
                </c:pt>
                <c:pt idx="5131">
                  <c:v>0.63176796466501906</c:v>
                </c:pt>
                <c:pt idx="5132">
                  <c:v>0.18484193045542399</c:v>
                </c:pt>
                <c:pt idx="5133">
                  <c:v>0.231155813137597</c:v>
                </c:pt>
                <c:pt idx="5134">
                  <c:v>0.47234734430588399</c:v>
                </c:pt>
                <c:pt idx="5135">
                  <c:v>-3.6202845241841102</c:v>
                </c:pt>
                <c:pt idx="5136">
                  <c:v>1.11337796413375</c:v>
                </c:pt>
                <c:pt idx="5137">
                  <c:v>-1.25126110931269</c:v>
                </c:pt>
                <c:pt idx="5138">
                  <c:v>0.113281884313223</c:v>
                </c:pt>
                <c:pt idx="5139">
                  <c:v>0.38360850613692199</c:v>
                </c:pt>
                <c:pt idx="5140">
                  <c:v>0.36105046206851599</c:v>
                </c:pt>
                <c:pt idx="5141">
                  <c:v>-0.403046305199318</c:v>
                </c:pt>
                <c:pt idx="5142">
                  <c:v>-1.54446720636841</c:v>
                </c:pt>
                <c:pt idx="5143">
                  <c:v>0.35843871932181598</c:v>
                </c:pt>
                <c:pt idx="5144">
                  <c:v>0.19085611484348999</c:v>
                </c:pt>
                <c:pt idx="5145">
                  <c:v>-0.15204537560499301</c:v>
                </c:pt>
                <c:pt idx="5146">
                  <c:v>4.0755520640472803E-2</c:v>
                </c:pt>
                <c:pt idx="5147">
                  <c:v>1.61538311301474</c:v>
                </c:pt>
                <c:pt idx="5148">
                  <c:v>-1.5504950345944399</c:v>
                </c:pt>
                <c:pt idx="5149">
                  <c:v>1.1955318146990399</c:v>
                </c:pt>
                <c:pt idx="5150">
                  <c:v>0.41341655318602</c:v>
                </c:pt>
                <c:pt idx="5151">
                  <c:v>-8.45006046807706E-2</c:v>
                </c:pt>
                <c:pt idx="5152">
                  <c:v>-9.1656516552440198E-2</c:v>
                </c:pt>
                <c:pt idx="5153">
                  <c:v>-0.85668056827524997</c:v>
                </c:pt>
                <c:pt idx="5154">
                  <c:v>0.98578516389752502</c:v>
                </c:pt>
                <c:pt idx="5155">
                  <c:v>-0.75090282751720006</c:v>
                </c:pt>
                <c:pt idx="5156">
                  <c:v>-1.55590463915134E-2</c:v>
                </c:pt>
                <c:pt idx="5157">
                  <c:v>-2.8705689795337799</c:v>
                </c:pt>
                <c:pt idx="5158">
                  <c:v>-9.2043538634998309E-3</c:v>
                </c:pt>
                <c:pt idx="5159">
                  <c:v>-0.240947328518371</c:v>
                </c:pt>
                <c:pt idx="5160">
                  <c:v>-5.6220527322334797E-2</c:v>
                </c:pt>
                <c:pt idx="5161">
                  <c:v>-0.242967357974747</c:v>
                </c:pt>
                <c:pt idx="5162">
                  <c:v>1.0683244111260699</c:v>
                </c:pt>
                <c:pt idx="5163">
                  <c:v>9.3858407777503497E-2</c:v>
                </c:pt>
                <c:pt idx="5164">
                  <c:v>-0.13004625566376601</c:v>
                </c:pt>
                <c:pt idx="5165">
                  <c:v>-0.18099552735551999</c:v>
                </c:pt>
                <c:pt idx="5166">
                  <c:v>0.17270461226790099</c:v>
                </c:pt>
                <c:pt idx="5167">
                  <c:v>-1.56623108967721</c:v>
                </c:pt>
                <c:pt idx="5168">
                  <c:v>1.51373564686092</c:v>
                </c:pt>
                <c:pt idx="5169">
                  <c:v>0.372959056725302</c:v>
                </c:pt>
                <c:pt idx="5170">
                  <c:v>0.52314788351347996</c:v>
                </c:pt>
                <c:pt idx="5171">
                  <c:v>-1.7329920911015799</c:v>
                </c:pt>
                <c:pt idx="5172">
                  <c:v>0.37582751900191902</c:v>
                </c:pt>
                <c:pt idx="5173">
                  <c:v>7.4713740082618302E-2</c:v>
                </c:pt>
                <c:pt idx="5174">
                  <c:v>-2.1359321486788998</c:v>
                </c:pt>
                <c:pt idx="5175">
                  <c:v>1.1016066820583299</c:v>
                </c:pt>
                <c:pt idx="5176">
                  <c:v>0.76017614698927904</c:v>
                </c:pt>
                <c:pt idx="5177">
                  <c:v>0.34848459680071803</c:v>
                </c:pt>
                <c:pt idx="5178">
                  <c:v>-4.2969587892603502E-2</c:v>
                </c:pt>
                <c:pt idx="5179">
                  <c:v>1.34340314853251</c:v>
                </c:pt>
                <c:pt idx="5180">
                  <c:v>0.73037301559061396</c:v>
                </c:pt>
                <c:pt idx="5181">
                  <c:v>0.121403519424181</c:v>
                </c:pt>
                <c:pt idx="5182">
                  <c:v>1.1159870596849399</c:v>
                </c:pt>
                <c:pt idx="5183">
                  <c:v>0.34074012143990701</c:v>
                </c:pt>
                <c:pt idx="5184">
                  <c:v>-2.7582028881414401E-3</c:v>
                </c:pt>
                <c:pt idx="5185">
                  <c:v>-3.7436089959020702</c:v>
                </c:pt>
                <c:pt idx="5186">
                  <c:v>-0.30456548866916</c:v>
                </c:pt>
                <c:pt idx="5187">
                  <c:v>-0.21246451402907501</c:v>
                </c:pt>
                <c:pt idx="5188">
                  <c:v>2.1252718620695402E-2</c:v>
                </c:pt>
                <c:pt idx="5189">
                  <c:v>-1.06830180792362</c:v>
                </c:pt>
                <c:pt idx="5190">
                  <c:v>-0.52098123265640295</c:v>
                </c:pt>
                <c:pt idx="5191">
                  <c:v>0.342062648621965</c:v>
                </c:pt>
                <c:pt idx="5192">
                  <c:v>-0.63790844526268198</c:v>
                </c:pt>
                <c:pt idx="5193">
                  <c:v>0.14923530913871599</c:v>
                </c:pt>
                <c:pt idx="5194">
                  <c:v>-0.126159190713932</c:v>
                </c:pt>
                <c:pt idx="5195">
                  <c:v>-1.0540067423085999</c:v>
                </c:pt>
                <c:pt idx="5196">
                  <c:v>-5.6734450213839997E-3</c:v>
                </c:pt>
                <c:pt idx="5197">
                  <c:v>0.67120423327415901</c:v>
                </c:pt>
                <c:pt idx="5198">
                  <c:v>0.10662793982742701</c:v>
                </c:pt>
                <c:pt idx="5199">
                  <c:v>0.247705442551999</c:v>
                </c:pt>
                <c:pt idx="5200">
                  <c:v>0.10941351299591499</c:v>
                </c:pt>
                <c:pt idx="5201">
                  <c:v>-0.130113808387851</c:v>
                </c:pt>
                <c:pt idx="5202">
                  <c:v>0.120041392742127</c:v>
                </c:pt>
                <c:pt idx="5203">
                  <c:v>1.14954913933018</c:v>
                </c:pt>
                <c:pt idx="5204">
                  <c:v>0.383019428430804</c:v>
                </c:pt>
                <c:pt idx="5205">
                  <c:v>-0.20963170630233899</c:v>
                </c:pt>
                <c:pt idx="5206">
                  <c:v>5.2050769896109898E-2</c:v>
                </c:pt>
                <c:pt idx="5207">
                  <c:v>0.29793574082264701</c:v>
                </c:pt>
                <c:pt idx="5208">
                  <c:v>0.16122437619498101</c:v>
                </c:pt>
                <c:pt idx="5209">
                  <c:v>0.27437949470530598</c:v>
                </c:pt>
                <c:pt idx="5210">
                  <c:v>-0.89662185493033397</c:v>
                </c:pt>
                <c:pt idx="5211">
                  <c:v>0.1591839494867</c:v>
                </c:pt>
                <c:pt idx="5212">
                  <c:v>0.28498402634660303</c:v>
                </c:pt>
                <c:pt idx="5213">
                  <c:v>0.93755648609826103</c:v>
                </c:pt>
                <c:pt idx="5214">
                  <c:v>-0.80030059206748105</c:v>
                </c:pt>
                <c:pt idx="5215">
                  <c:v>0.58693894472316099</c:v>
                </c:pt>
                <c:pt idx="5216">
                  <c:v>0.47666713061953297</c:v>
                </c:pt>
                <c:pt idx="5217">
                  <c:v>-0.87883442874837003</c:v>
                </c:pt>
                <c:pt idx="5218">
                  <c:v>0.48864695198816399</c:v>
                </c:pt>
                <c:pt idx="5219">
                  <c:v>-0.80254131139623597</c:v>
                </c:pt>
                <c:pt idx="5220">
                  <c:v>-2.0080819842007198</c:v>
                </c:pt>
                <c:pt idx="5221">
                  <c:v>-0.60429644985077202</c:v>
                </c:pt>
                <c:pt idx="5222">
                  <c:v>-1.6856115768567801</c:v>
                </c:pt>
                <c:pt idx="5223">
                  <c:v>1.0592000945734199</c:v>
                </c:pt>
                <c:pt idx="5224">
                  <c:v>1.37162935316763</c:v>
                </c:pt>
                <c:pt idx="5225">
                  <c:v>-0.38047715748977601</c:v>
                </c:pt>
                <c:pt idx="5226">
                  <c:v>0.83181285059477394</c:v>
                </c:pt>
                <c:pt idx="5227">
                  <c:v>0.120819658785581</c:v>
                </c:pt>
                <c:pt idx="5228">
                  <c:v>-0.33864674915652598</c:v>
                </c:pt>
                <c:pt idx="5229">
                  <c:v>0.27273069823047502</c:v>
                </c:pt>
                <c:pt idx="5230">
                  <c:v>8.8832571481134395E-2</c:v>
                </c:pt>
                <c:pt idx="5231">
                  <c:v>-4.8051770885290702E-3</c:v>
                </c:pt>
                <c:pt idx="5232">
                  <c:v>0.58378241291658695</c:v>
                </c:pt>
                <c:pt idx="5233">
                  <c:v>-0.89909452497616005</c:v>
                </c:pt>
                <c:pt idx="5234">
                  <c:v>-3.72874273355837</c:v>
                </c:pt>
                <c:pt idx="5235">
                  <c:v>0.17078060312421001</c:v>
                </c:pt>
                <c:pt idx="5236">
                  <c:v>0.141636598591799</c:v>
                </c:pt>
                <c:pt idx="5237">
                  <c:v>-3.7899879268249501</c:v>
                </c:pt>
                <c:pt idx="5238">
                  <c:v>-0.76320012962205097</c:v>
                </c:pt>
                <c:pt idx="5239">
                  <c:v>0.79896996480239002</c:v>
                </c:pt>
                <c:pt idx="5240">
                  <c:v>1.08743410916295</c:v>
                </c:pt>
                <c:pt idx="5241">
                  <c:v>0.28092405816372101</c:v>
                </c:pt>
                <c:pt idx="5242">
                  <c:v>-9.5582813413464002E-2</c:v>
                </c:pt>
                <c:pt idx="5243">
                  <c:v>0.23563586963483499</c:v>
                </c:pt>
                <c:pt idx="5244">
                  <c:v>-0.35063895931542</c:v>
                </c:pt>
                <c:pt idx="5245">
                  <c:v>-0.35315135178211698</c:v>
                </c:pt>
                <c:pt idx="5246">
                  <c:v>6.8132799232804103E-2</c:v>
                </c:pt>
                <c:pt idx="5247">
                  <c:v>-0.15774655782032301</c:v>
                </c:pt>
                <c:pt idx="5248">
                  <c:v>-3.8697156837656101</c:v>
                </c:pt>
                <c:pt idx="5249">
                  <c:v>0.248692455936384</c:v>
                </c:pt>
                <c:pt idx="5250">
                  <c:v>0.318937702894173</c:v>
                </c:pt>
                <c:pt idx="5251">
                  <c:v>-1.0474570545311399</c:v>
                </c:pt>
                <c:pt idx="5252">
                  <c:v>0.403054410207075</c:v>
                </c:pt>
                <c:pt idx="5253">
                  <c:v>-0.12833041235859999</c:v>
                </c:pt>
                <c:pt idx="5254">
                  <c:v>-1.73073037063349</c:v>
                </c:pt>
                <c:pt idx="5255">
                  <c:v>-0.23897614847165999</c:v>
                </c:pt>
                <c:pt idx="5256">
                  <c:v>0.60156047886470998</c:v>
                </c:pt>
                <c:pt idx="5257">
                  <c:v>0.88667274569919396</c:v>
                </c:pt>
                <c:pt idx="5258">
                  <c:v>0.74013771186871202</c:v>
                </c:pt>
                <c:pt idx="5259">
                  <c:v>0.44216066868667298</c:v>
                </c:pt>
                <c:pt idx="5260">
                  <c:v>0.242232861487166</c:v>
                </c:pt>
                <c:pt idx="5261">
                  <c:v>-0.21617603593055501</c:v>
                </c:pt>
                <c:pt idx="5262">
                  <c:v>0.51099068124928004</c:v>
                </c:pt>
                <c:pt idx="5263">
                  <c:v>-0.55203812565659804</c:v>
                </c:pt>
                <c:pt idx="5264">
                  <c:v>1.7701682326055499</c:v>
                </c:pt>
                <c:pt idx="5265">
                  <c:v>0.48001067095986599</c:v>
                </c:pt>
                <c:pt idx="5266">
                  <c:v>-0.208797838658902</c:v>
                </c:pt>
                <c:pt idx="5267">
                  <c:v>0.104939118729097</c:v>
                </c:pt>
                <c:pt idx="5268">
                  <c:v>0.47021461819960497</c:v>
                </c:pt>
                <c:pt idx="5269">
                  <c:v>0.146633828812503</c:v>
                </c:pt>
                <c:pt idx="5270">
                  <c:v>0.14967644562064999</c:v>
                </c:pt>
                <c:pt idx="5271">
                  <c:v>-0.122584300493535</c:v>
                </c:pt>
                <c:pt idx="5272">
                  <c:v>1.61921381374256</c:v>
                </c:pt>
                <c:pt idx="5273">
                  <c:v>0.65442191210605005</c:v>
                </c:pt>
                <c:pt idx="5274">
                  <c:v>9.9531685844772802E-2</c:v>
                </c:pt>
                <c:pt idx="5275">
                  <c:v>-0.62679574653543402</c:v>
                </c:pt>
                <c:pt idx="5276">
                  <c:v>1.0916260741368001E-2</c:v>
                </c:pt>
                <c:pt idx="5277">
                  <c:v>-5.0124702079120502E-2</c:v>
                </c:pt>
                <c:pt idx="5278">
                  <c:v>-1.5136524611927999</c:v>
                </c:pt>
                <c:pt idx="5279">
                  <c:v>-0.181153812731498</c:v>
                </c:pt>
                <c:pt idx="5280">
                  <c:v>-1.9424598331903999</c:v>
                </c:pt>
                <c:pt idx="5281">
                  <c:v>0.19164268893569</c:v>
                </c:pt>
                <c:pt idx="5282">
                  <c:v>0.96980011010929701</c:v>
                </c:pt>
                <c:pt idx="5283">
                  <c:v>-0.48412939748855399</c:v>
                </c:pt>
                <c:pt idx="5284">
                  <c:v>0.18746762804182401</c:v>
                </c:pt>
                <c:pt idx="5285">
                  <c:v>-7.0459960792728996E-2</c:v>
                </c:pt>
                <c:pt idx="5286">
                  <c:v>1.4467681340098499</c:v>
                </c:pt>
                <c:pt idx="5287">
                  <c:v>0.73742557354872895</c:v>
                </c:pt>
                <c:pt idx="5288">
                  <c:v>-0.88376735445555399</c:v>
                </c:pt>
                <c:pt idx="5289">
                  <c:v>-0.162512807837569</c:v>
                </c:pt>
                <c:pt idx="5290">
                  <c:v>-0.470552368187732</c:v>
                </c:pt>
                <c:pt idx="5291">
                  <c:v>0.556004310120363</c:v>
                </c:pt>
                <c:pt idx="5292">
                  <c:v>-3.03751729885263</c:v>
                </c:pt>
                <c:pt idx="5293">
                  <c:v>-2.2755980898397601</c:v>
                </c:pt>
                <c:pt idx="5294">
                  <c:v>0.15682008992282401</c:v>
                </c:pt>
                <c:pt idx="5295">
                  <c:v>-4.5543923619869801E-2</c:v>
                </c:pt>
                <c:pt idx="5296">
                  <c:v>0.38833696174839399</c:v>
                </c:pt>
                <c:pt idx="5297">
                  <c:v>0.181598722309114</c:v>
                </c:pt>
                <c:pt idx="5298">
                  <c:v>0.13787633639281199</c:v>
                </c:pt>
                <c:pt idx="5299">
                  <c:v>-8.3508281470498005E-2</c:v>
                </c:pt>
                <c:pt idx="5300">
                  <c:v>0.76208113976413305</c:v>
                </c:pt>
                <c:pt idx="5301">
                  <c:v>1.47732827502561</c:v>
                </c:pt>
                <c:pt idx="5302">
                  <c:v>0.71901202178113699</c:v>
                </c:pt>
                <c:pt idx="5303">
                  <c:v>-0.74991619300846102</c:v>
                </c:pt>
                <c:pt idx="5304">
                  <c:v>-0.23581753832076799</c:v>
                </c:pt>
                <c:pt idx="5305">
                  <c:v>5.6278316754294604E-3</c:v>
                </c:pt>
                <c:pt idx="5306">
                  <c:v>-2.65397359510033</c:v>
                </c:pt>
                <c:pt idx="5307">
                  <c:v>-0.47791199144264501</c:v>
                </c:pt>
                <c:pt idx="5308">
                  <c:v>0.14253142281092299</c:v>
                </c:pt>
                <c:pt idx="5309">
                  <c:v>-0.48128650267789802</c:v>
                </c:pt>
                <c:pt idx="5310">
                  <c:v>0.91902957049593104</c:v>
                </c:pt>
                <c:pt idx="5311">
                  <c:v>-0.66348387770199502</c:v>
                </c:pt>
                <c:pt idx="5312">
                  <c:v>-5.7092240510056201E-2</c:v>
                </c:pt>
                <c:pt idx="5313">
                  <c:v>0.285010484550279</c:v>
                </c:pt>
                <c:pt idx="5314">
                  <c:v>7.5063510227285399E-2</c:v>
                </c:pt>
                <c:pt idx="5315">
                  <c:v>-0.47890001913334102</c:v>
                </c:pt>
                <c:pt idx="5316">
                  <c:v>6.5919998732516305E-2</c:v>
                </c:pt>
                <c:pt idx="5317">
                  <c:v>0.15903093981952801</c:v>
                </c:pt>
                <c:pt idx="5318">
                  <c:v>-0.18157947118311701</c:v>
                </c:pt>
                <c:pt idx="5319">
                  <c:v>-0.104146328619902</c:v>
                </c:pt>
                <c:pt idx="5320">
                  <c:v>-5.3230703964709303E-2</c:v>
                </c:pt>
                <c:pt idx="5321">
                  <c:v>0.374495744908866</c:v>
                </c:pt>
                <c:pt idx="5322">
                  <c:v>-0.45661567762182098</c:v>
                </c:pt>
                <c:pt idx="5323">
                  <c:v>-0.54295329892913402</c:v>
                </c:pt>
                <c:pt idx="5324">
                  <c:v>-0.36786563862692301</c:v>
                </c:pt>
                <c:pt idx="5325">
                  <c:v>0.81361843976427195</c:v>
                </c:pt>
                <c:pt idx="5326">
                  <c:v>0.55330025418125095</c:v>
                </c:pt>
                <c:pt idx="5327">
                  <c:v>-0.170865644868714</c:v>
                </c:pt>
                <c:pt idx="5328">
                  <c:v>-0.24206559821547</c:v>
                </c:pt>
                <c:pt idx="5329">
                  <c:v>0.57305286197287797</c:v>
                </c:pt>
                <c:pt idx="5330">
                  <c:v>-1.2685463982515099</c:v>
                </c:pt>
                <c:pt idx="5331">
                  <c:v>0.72326864030668803</c:v>
                </c:pt>
                <c:pt idx="5332">
                  <c:v>-8.1118818081859195E-2</c:v>
                </c:pt>
                <c:pt idx="5333">
                  <c:v>0.515883119514712</c:v>
                </c:pt>
                <c:pt idx="5334">
                  <c:v>-0.81613833307734895</c:v>
                </c:pt>
                <c:pt idx="5335">
                  <c:v>-5.4850880091629903E-2</c:v>
                </c:pt>
                <c:pt idx="5336">
                  <c:v>-0.37229448616430699</c:v>
                </c:pt>
                <c:pt idx="5337">
                  <c:v>-1.3718830469043899</c:v>
                </c:pt>
                <c:pt idx="5338">
                  <c:v>-3.38742061663367</c:v>
                </c:pt>
                <c:pt idx="5339">
                  <c:v>0.54723943975934297</c:v>
                </c:pt>
                <c:pt idx="5340">
                  <c:v>-1.20956067323153</c:v>
                </c:pt>
                <c:pt idx="5341">
                  <c:v>-1.1525511489111699</c:v>
                </c:pt>
                <c:pt idx="5342">
                  <c:v>-0.634410410280557</c:v>
                </c:pt>
                <c:pt idx="5343">
                  <c:v>0.60072764242744203</c:v>
                </c:pt>
                <c:pt idx="5344">
                  <c:v>-0.281074867532492</c:v>
                </c:pt>
                <c:pt idx="5345">
                  <c:v>-9.3708806676885803E-2</c:v>
                </c:pt>
                <c:pt idx="5346">
                  <c:v>0.65061388806729503</c:v>
                </c:pt>
                <c:pt idx="5347">
                  <c:v>-1.98814443568495</c:v>
                </c:pt>
                <c:pt idx="5348">
                  <c:v>0.33645608711372599</c:v>
                </c:pt>
                <c:pt idx="5349">
                  <c:v>5.5395819376887999E-2</c:v>
                </c:pt>
                <c:pt idx="5350">
                  <c:v>-1.7500829338473101</c:v>
                </c:pt>
                <c:pt idx="5351">
                  <c:v>-7.6721243958647101E-2</c:v>
                </c:pt>
                <c:pt idx="5352">
                  <c:v>0.19460482114901101</c:v>
                </c:pt>
                <c:pt idx="5353">
                  <c:v>-0.83674969230946405</c:v>
                </c:pt>
                <c:pt idx="5354">
                  <c:v>0.55598965540279299</c:v>
                </c:pt>
                <c:pt idx="5355">
                  <c:v>0.56698953376504801</c:v>
                </c:pt>
                <c:pt idx="5356">
                  <c:v>1.3205658588784399</c:v>
                </c:pt>
                <c:pt idx="5357">
                  <c:v>0.149101982258873</c:v>
                </c:pt>
                <c:pt idx="5358">
                  <c:v>0.36668869850188002</c:v>
                </c:pt>
                <c:pt idx="5359">
                  <c:v>0.30342706223077598</c:v>
                </c:pt>
                <c:pt idx="5360">
                  <c:v>-1.14528938641643</c:v>
                </c:pt>
                <c:pt idx="5361">
                  <c:v>-8.1651678837054806E-2</c:v>
                </c:pt>
                <c:pt idx="5362">
                  <c:v>0.28803646207382499</c:v>
                </c:pt>
                <c:pt idx="5363">
                  <c:v>-4.29812545475394</c:v>
                </c:pt>
                <c:pt idx="5364">
                  <c:v>-2.0832615386381401</c:v>
                </c:pt>
                <c:pt idx="5365">
                  <c:v>-0.79991950009575696</c:v>
                </c:pt>
                <c:pt idx="5366">
                  <c:v>0.16463625608342899</c:v>
                </c:pt>
                <c:pt idx="5367">
                  <c:v>0.60663709778236996</c:v>
                </c:pt>
                <c:pt idx="5368">
                  <c:v>0.65225284415669404</c:v>
                </c:pt>
                <c:pt idx="5369">
                  <c:v>0.164587895927331</c:v>
                </c:pt>
                <c:pt idx="5370">
                  <c:v>-5.1073783095348303E-2</c:v>
                </c:pt>
                <c:pt idx="5371">
                  <c:v>0.653117574361194</c:v>
                </c:pt>
                <c:pt idx="5372">
                  <c:v>0.78729997627375004</c:v>
                </c:pt>
                <c:pt idx="5373">
                  <c:v>-0.15390515206222699</c:v>
                </c:pt>
                <c:pt idx="5374">
                  <c:v>8.3632136022840697E-2</c:v>
                </c:pt>
                <c:pt idx="5375">
                  <c:v>0.37006000903671499</c:v>
                </c:pt>
                <c:pt idx="5376">
                  <c:v>-6.6590281713967397E-3</c:v>
                </c:pt>
                <c:pt idx="5377">
                  <c:v>0.56701577322054997</c:v>
                </c:pt>
                <c:pt idx="5378">
                  <c:v>0.190185130865869</c:v>
                </c:pt>
                <c:pt idx="5379">
                  <c:v>1.4085859812889401</c:v>
                </c:pt>
                <c:pt idx="5380">
                  <c:v>-0.23146845569803601</c:v>
                </c:pt>
                <c:pt idx="5381">
                  <c:v>0.41506919208132198</c:v>
                </c:pt>
                <c:pt idx="5382">
                  <c:v>-0.87337624068813802</c:v>
                </c:pt>
                <c:pt idx="5383">
                  <c:v>1.1500339428811099</c:v>
                </c:pt>
                <c:pt idx="5384">
                  <c:v>-0.46500197955601602</c:v>
                </c:pt>
                <c:pt idx="5385">
                  <c:v>5.1265530099232799E-2</c:v>
                </c:pt>
                <c:pt idx="5386">
                  <c:v>0.54427356536794003</c:v>
                </c:pt>
                <c:pt idx="5387">
                  <c:v>0.27513184333174201</c:v>
                </c:pt>
                <c:pt idx="5388">
                  <c:v>-0.26167230729089802</c:v>
                </c:pt>
                <c:pt idx="5389">
                  <c:v>-4.0130240793076304</c:v>
                </c:pt>
                <c:pt idx="5390">
                  <c:v>-0.47388898937466201</c:v>
                </c:pt>
                <c:pt idx="5391">
                  <c:v>0.25217788613394398</c:v>
                </c:pt>
                <c:pt idx="5392">
                  <c:v>0.35891309748218497</c:v>
                </c:pt>
                <c:pt idx="5393">
                  <c:v>0.69554390139653899</c:v>
                </c:pt>
                <c:pt idx="5394">
                  <c:v>0.16725605925212</c:v>
                </c:pt>
                <c:pt idx="5395">
                  <c:v>-0.56904889046304796</c:v>
                </c:pt>
                <c:pt idx="5396">
                  <c:v>1.2402342014340799</c:v>
                </c:pt>
                <c:pt idx="5397">
                  <c:v>0.97582931587392796</c:v>
                </c:pt>
                <c:pt idx="5398">
                  <c:v>0.61056420930218303</c:v>
                </c:pt>
                <c:pt idx="5399">
                  <c:v>1.5865776033964001</c:v>
                </c:pt>
                <c:pt idx="5400">
                  <c:v>0.67970081617038303</c:v>
                </c:pt>
                <c:pt idx="5401">
                  <c:v>3.3585214929364497E-2</c:v>
                </c:pt>
                <c:pt idx="5402">
                  <c:v>0.73956999007643798</c:v>
                </c:pt>
                <c:pt idx="5403">
                  <c:v>0.28458147192639799</c:v>
                </c:pt>
                <c:pt idx="5404">
                  <c:v>0.32342009604198002</c:v>
                </c:pt>
                <c:pt idx="5405">
                  <c:v>0.42985285614227903</c:v>
                </c:pt>
                <c:pt idx="5406">
                  <c:v>0.33523853228316203</c:v>
                </c:pt>
                <c:pt idx="5407">
                  <c:v>-0.26858986223771703</c:v>
                </c:pt>
                <c:pt idx="5408">
                  <c:v>0.44416793691352702</c:v>
                </c:pt>
                <c:pt idx="5409">
                  <c:v>-0.377208297918319</c:v>
                </c:pt>
                <c:pt idx="5410">
                  <c:v>-0.39753172786237501</c:v>
                </c:pt>
                <c:pt idx="5411">
                  <c:v>0.21839356379399899</c:v>
                </c:pt>
                <c:pt idx="5412">
                  <c:v>0.39330919903589501</c:v>
                </c:pt>
                <c:pt idx="5413">
                  <c:v>0.20503164258187601</c:v>
                </c:pt>
                <c:pt idx="5414">
                  <c:v>0.65020578341193302</c:v>
                </c:pt>
                <c:pt idx="5415">
                  <c:v>-1.41418214087524</c:v>
                </c:pt>
                <c:pt idx="5416">
                  <c:v>2.1037180730320199E-2</c:v>
                </c:pt>
                <c:pt idx="5417">
                  <c:v>0.198164535636255</c:v>
                </c:pt>
                <c:pt idx="5418">
                  <c:v>0.60270423364442505</c:v>
                </c:pt>
                <c:pt idx="5419">
                  <c:v>-0.87506012394223298</c:v>
                </c:pt>
                <c:pt idx="5420">
                  <c:v>0.824977137709483</c:v>
                </c:pt>
                <c:pt idx="5421">
                  <c:v>-0.89304078603736203</c:v>
                </c:pt>
                <c:pt idx="5422">
                  <c:v>1.2415615431862701</c:v>
                </c:pt>
                <c:pt idx="5423">
                  <c:v>2.9800457974174001E-3</c:v>
                </c:pt>
                <c:pt idx="5424">
                  <c:v>-1.30191798132484</c:v>
                </c:pt>
                <c:pt idx="5425">
                  <c:v>-0.24464530927233899</c:v>
                </c:pt>
                <c:pt idx="5426">
                  <c:v>0.297358665090312</c:v>
                </c:pt>
                <c:pt idx="5427">
                  <c:v>-7.9184039555057595E-2</c:v>
                </c:pt>
                <c:pt idx="5428">
                  <c:v>9.3403322753791998E-2</c:v>
                </c:pt>
                <c:pt idx="5429">
                  <c:v>-0.29918200926792698</c:v>
                </c:pt>
                <c:pt idx="5430">
                  <c:v>0.113283135664645</c:v>
                </c:pt>
                <c:pt idx="5431">
                  <c:v>0.11539069892817</c:v>
                </c:pt>
                <c:pt idx="5432">
                  <c:v>0.57999207270914799</c:v>
                </c:pt>
                <c:pt idx="5433">
                  <c:v>-1.32290672375653</c:v>
                </c:pt>
                <c:pt idx="5434">
                  <c:v>-0.58101605005804002</c:v>
                </c:pt>
                <c:pt idx="5435">
                  <c:v>0.50330103738320497</c:v>
                </c:pt>
                <c:pt idx="5436">
                  <c:v>0.77178920720201805</c:v>
                </c:pt>
                <c:pt idx="5437">
                  <c:v>-1.1674558677006499</c:v>
                </c:pt>
                <c:pt idx="5438">
                  <c:v>2.3405952934751E-2</c:v>
                </c:pt>
                <c:pt idx="5439">
                  <c:v>0.60579704732120898</c:v>
                </c:pt>
                <c:pt idx="5440">
                  <c:v>-0.99408384461661004</c:v>
                </c:pt>
                <c:pt idx="5441">
                  <c:v>0.79869648858684705</c:v>
                </c:pt>
                <c:pt idx="5442">
                  <c:v>0.22006245991596199</c:v>
                </c:pt>
                <c:pt idx="5443">
                  <c:v>-0.13912815311797699</c:v>
                </c:pt>
                <c:pt idx="5444">
                  <c:v>0.95184779017304899</c:v>
                </c:pt>
                <c:pt idx="5445">
                  <c:v>0.792376165506121</c:v>
                </c:pt>
                <c:pt idx="5446">
                  <c:v>-3.2772084950178901E-2</c:v>
                </c:pt>
                <c:pt idx="5447">
                  <c:v>0.14429609282191999</c:v>
                </c:pt>
                <c:pt idx="5448">
                  <c:v>0.31191004266434602</c:v>
                </c:pt>
                <c:pt idx="5449">
                  <c:v>1.32591613641789</c:v>
                </c:pt>
                <c:pt idx="5450">
                  <c:v>1.63011235566239</c:v>
                </c:pt>
                <c:pt idx="5451">
                  <c:v>-0.81375203017818198</c:v>
                </c:pt>
                <c:pt idx="5452">
                  <c:v>0.40719180079429801</c:v>
                </c:pt>
                <c:pt idx="5453">
                  <c:v>0.59161649921207304</c:v>
                </c:pt>
                <c:pt idx="5454">
                  <c:v>0.50719784010465097</c:v>
                </c:pt>
                <c:pt idx="5455">
                  <c:v>0.32617113473889198</c:v>
                </c:pt>
                <c:pt idx="5456">
                  <c:v>0.60875651373058404</c:v>
                </c:pt>
                <c:pt idx="5457">
                  <c:v>0.59687100238880297</c:v>
                </c:pt>
                <c:pt idx="5458">
                  <c:v>-1.11176763746643E-2</c:v>
                </c:pt>
                <c:pt idx="5459">
                  <c:v>-0.25620054765694</c:v>
                </c:pt>
                <c:pt idx="5460">
                  <c:v>-0.94736429643742304</c:v>
                </c:pt>
                <c:pt idx="5461">
                  <c:v>0.31359427770981102</c:v>
                </c:pt>
                <c:pt idx="5462">
                  <c:v>-1.80367334579679</c:v>
                </c:pt>
                <c:pt idx="5463">
                  <c:v>1.1528285707499799</c:v>
                </c:pt>
                <c:pt idx="5464">
                  <c:v>0.41313946095474202</c:v>
                </c:pt>
                <c:pt idx="5465">
                  <c:v>0.28868847356697502</c:v>
                </c:pt>
                <c:pt idx="5466">
                  <c:v>-0.73477303034207397</c:v>
                </c:pt>
                <c:pt idx="5467">
                  <c:v>0.474041892044265</c:v>
                </c:pt>
                <c:pt idx="5468">
                  <c:v>0.25079898437029202</c:v>
                </c:pt>
                <c:pt idx="5469">
                  <c:v>-0.24859332313782001</c:v>
                </c:pt>
                <c:pt idx="5470">
                  <c:v>0.73246100520843405</c:v>
                </c:pt>
                <c:pt idx="5471">
                  <c:v>0.93248032116421098</c:v>
                </c:pt>
                <c:pt idx="5472">
                  <c:v>0.430877805101963</c:v>
                </c:pt>
                <c:pt idx="5473">
                  <c:v>0.96309280322714197</c:v>
                </c:pt>
                <c:pt idx="5474">
                  <c:v>-1.1524473426439901</c:v>
                </c:pt>
                <c:pt idx="5475">
                  <c:v>0.31830750009915698</c:v>
                </c:pt>
                <c:pt idx="5476">
                  <c:v>0.34649957726647601</c:v>
                </c:pt>
                <c:pt idx="5477">
                  <c:v>0.27390402358924798</c:v>
                </c:pt>
                <c:pt idx="5478">
                  <c:v>1.75331185394789</c:v>
                </c:pt>
                <c:pt idx="5479">
                  <c:v>-2.7182412852731699</c:v>
                </c:pt>
                <c:pt idx="5480">
                  <c:v>0.364743800187391</c:v>
                </c:pt>
                <c:pt idx="5481">
                  <c:v>4.4770155248469799E-2</c:v>
                </c:pt>
                <c:pt idx="5482">
                  <c:v>0.33071015118098401</c:v>
                </c:pt>
                <c:pt idx="5483">
                  <c:v>0.225904457821064</c:v>
                </c:pt>
                <c:pt idx="5484">
                  <c:v>-1.6343004405282999E-2</c:v>
                </c:pt>
                <c:pt idx="5485">
                  <c:v>0.28654534959276701</c:v>
                </c:pt>
                <c:pt idx="5486">
                  <c:v>0.14759236080198601</c:v>
                </c:pt>
                <c:pt idx="5487">
                  <c:v>-0.435195802992141</c:v>
                </c:pt>
                <c:pt idx="5488">
                  <c:v>7.7414906700778899E-2</c:v>
                </c:pt>
                <c:pt idx="5489">
                  <c:v>-0.89748135265314299</c:v>
                </c:pt>
                <c:pt idx="5490">
                  <c:v>9.0086243200385094E-2</c:v>
                </c:pt>
                <c:pt idx="5491">
                  <c:v>0.175035948956102</c:v>
                </c:pt>
                <c:pt idx="5492">
                  <c:v>-3.8761206606384498E-2</c:v>
                </c:pt>
                <c:pt idx="5493">
                  <c:v>0.69241086096333904</c:v>
                </c:pt>
                <c:pt idx="5494">
                  <c:v>-1.5570495368052999</c:v>
                </c:pt>
                <c:pt idx="5495">
                  <c:v>0.56323298970009505</c:v>
                </c:pt>
                <c:pt idx="5496">
                  <c:v>-1.06465330586391</c:v>
                </c:pt>
                <c:pt idx="5497">
                  <c:v>0.40936484868696899</c:v>
                </c:pt>
                <c:pt idx="5498">
                  <c:v>-0.67898680493876096</c:v>
                </c:pt>
                <c:pt idx="5499">
                  <c:v>-0.46983997823961099</c:v>
                </c:pt>
                <c:pt idx="5500">
                  <c:v>0.69883105754187402</c:v>
                </c:pt>
                <c:pt idx="5501">
                  <c:v>0.77096280518659099</c:v>
                </c:pt>
                <c:pt idx="5502">
                  <c:v>-0.38252718763424598</c:v>
                </c:pt>
                <c:pt idx="5503">
                  <c:v>0.19884050215038099</c:v>
                </c:pt>
                <c:pt idx="5504">
                  <c:v>0.13536285662138201</c:v>
                </c:pt>
                <c:pt idx="5505">
                  <c:v>-1.8594330335765401</c:v>
                </c:pt>
                <c:pt idx="5506">
                  <c:v>-0.46523249913145098</c:v>
                </c:pt>
                <c:pt idx="5507">
                  <c:v>0.55487316416823995</c:v>
                </c:pt>
                <c:pt idx="5508">
                  <c:v>1.0267786422203899</c:v>
                </c:pt>
                <c:pt idx="5509">
                  <c:v>1.0929099481451301</c:v>
                </c:pt>
                <c:pt idx="5510">
                  <c:v>0.482561226992894</c:v>
                </c:pt>
                <c:pt idx="5511">
                  <c:v>0.45670625345328703</c:v>
                </c:pt>
                <c:pt idx="5512">
                  <c:v>0.217788333193948</c:v>
                </c:pt>
                <c:pt idx="5513">
                  <c:v>0.432874554422081</c:v>
                </c:pt>
                <c:pt idx="5514">
                  <c:v>-1.55203897149869E-2</c:v>
                </c:pt>
                <c:pt idx="5515">
                  <c:v>0.116783575524626</c:v>
                </c:pt>
                <c:pt idx="5516">
                  <c:v>7.8440702762173395E-2</c:v>
                </c:pt>
                <c:pt idx="5517">
                  <c:v>0.27771539386830602</c:v>
                </c:pt>
                <c:pt idx="5518">
                  <c:v>0.67129392033195101</c:v>
                </c:pt>
                <c:pt idx="5519">
                  <c:v>0.203065359524253</c:v>
                </c:pt>
                <c:pt idx="5520">
                  <c:v>0.21542386327018401</c:v>
                </c:pt>
                <c:pt idx="5521">
                  <c:v>1.7780894014726201</c:v>
                </c:pt>
                <c:pt idx="5522">
                  <c:v>0.36849191193352299</c:v>
                </c:pt>
                <c:pt idx="5523">
                  <c:v>-0.32590792082018999</c:v>
                </c:pt>
                <c:pt idx="5524">
                  <c:v>0.58452836902052097</c:v>
                </c:pt>
                <c:pt idx="5525">
                  <c:v>0.53627112409852096</c:v>
                </c:pt>
                <c:pt idx="5526">
                  <c:v>-9.0718331438834496E-2</c:v>
                </c:pt>
                <c:pt idx="5527">
                  <c:v>0.63405366434370802</c:v>
                </c:pt>
                <c:pt idx="5528">
                  <c:v>0.89944206874563104</c:v>
                </c:pt>
                <c:pt idx="5529">
                  <c:v>0.586596627936951</c:v>
                </c:pt>
                <c:pt idx="5530">
                  <c:v>0.29343852903947498</c:v>
                </c:pt>
                <c:pt idx="5531">
                  <c:v>0.19138074510539799</c:v>
                </c:pt>
                <c:pt idx="5532">
                  <c:v>-0.131667729768004</c:v>
                </c:pt>
                <c:pt idx="5533">
                  <c:v>0.297007738071904</c:v>
                </c:pt>
                <c:pt idx="5534">
                  <c:v>-0.34534369278091898</c:v>
                </c:pt>
                <c:pt idx="5535">
                  <c:v>-0.13809091857632</c:v>
                </c:pt>
                <c:pt idx="5536">
                  <c:v>0.794693708097167</c:v>
                </c:pt>
                <c:pt idx="5537">
                  <c:v>0.53144240846448498</c:v>
                </c:pt>
                <c:pt idx="5538">
                  <c:v>0.22643706495865701</c:v>
                </c:pt>
                <c:pt idx="5539">
                  <c:v>-0.36941927915442602</c:v>
                </c:pt>
                <c:pt idx="5540">
                  <c:v>0.70911264293235599</c:v>
                </c:pt>
                <c:pt idx="5541">
                  <c:v>1.0140579180060301</c:v>
                </c:pt>
                <c:pt idx="5542">
                  <c:v>0.37705277725724101</c:v>
                </c:pt>
                <c:pt idx="5543">
                  <c:v>-1.8615428593742301E-3</c:v>
                </c:pt>
                <c:pt idx="5544">
                  <c:v>6.7625274120267406E-2</c:v>
                </c:pt>
                <c:pt idx="5545">
                  <c:v>0.108551615520316</c:v>
                </c:pt>
                <c:pt idx="5546">
                  <c:v>-1.3313793730971799</c:v>
                </c:pt>
                <c:pt idx="5547">
                  <c:v>0.29224991020587099</c:v>
                </c:pt>
                <c:pt idx="5548">
                  <c:v>5.3727443026682302E-2</c:v>
                </c:pt>
                <c:pt idx="5549">
                  <c:v>-0.51702257621229897</c:v>
                </c:pt>
                <c:pt idx="5550">
                  <c:v>-0.122837629819271</c:v>
                </c:pt>
                <c:pt idx="5551">
                  <c:v>0.22557046400177999</c:v>
                </c:pt>
                <c:pt idx="5552">
                  <c:v>-0.24185736162660099</c:v>
                </c:pt>
                <c:pt idx="5553">
                  <c:v>-2.2490911612500701</c:v>
                </c:pt>
                <c:pt idx="5554">
                  <c:v>-0.82615060881102098</c:v>
                </c:pt>
                <c:pt idx="5555">
                  <c:v>-0.30832815442114397</c:v>
                </c:pt>
                <c:pt idx="5556">
                  <c:v>0.56419757985764296</c:v>
                </c:pt>
                <c:pt idx="5557">
                  <c:v>-0.143532894401113</c:v>
                </c:pt>
                <c:pt idx="5558">
                  <c:v>-1.1430512843137799</c:v>
                </c:pt>
                <c:pt idx="5559">
                  <c:v>0.207863666375877</c:v>
                </c:pt>
                <c:pt idx="5560">
                  <c:v>-0.13517295530179901</c:v>
                </c:pt>
                <c:pt idx="5561">
                  <c:v>-0.485165731324742</c:v>
                </c:pt>
                <c:pt idx="5562">
                  <c:v>-1.6624487732431501E-2</c:v>
                </c:pt>
                <c:pt idx="5563">
                  <c:v>0.20161096036014201</c:v>
                </c:pt>
                <c:pt idx="5564">
                  <c:v>0.80112519013650196</c:v>
                </c:pt>
                <c:pt idx="5565">
                  <c:v>0.82741404696139798</c:v>
                </c:pt>
                <c:pt idx="5566">
                  <c:v>9.7482490296119106E-2</c:v>
                </c:pt>
                <c:pt idx="5567">
                  <c:v>-0.22729848903217101</c:v>
                </c:pt>
                <c:pt idx="5568">
                  <c:v>-0.33098797446246903</c:v>
                </c:pt>
                <c:pt idx="5569">
                  <c:v>1.68508277993602</c:v>
                </c:pt>
                <c:pt idx="5570">
                  <c:v>0.63013541038614196</c:v>
                </c:pt>
                <c:pt idx="5571">
                  <c:v>-0.73702147498248105</c:v>
                </c:pt>
                <c:pt idx="5572">
                  <c:v>2.23271098248717E-2</c:v>
                </c:pt>
                <c:pt idx="5573">
                  <c:v>0.39212219113971303</c:v>
                </c:pt>
                <c:pt idx="5574">
                  <c:v>0.65479233092526501</c:v>
                </c:pt>
                <c:pt idx="5575">
                  <c:v>0.11815398585520299</c:v>
                </c:pt>
                <c:pt idx="5576">
                  <c:v>0.80321486035539202</c:v>
                </c:pt>
                <c:pt idx="5577">
                  <c:v>-1.17856204002228</c:v>
                </c:pt>
                <c:pt idx="5578">
                  <c:v>0.25996108358907399</c:v>
                </c:pt>
                <c:pt idx="5579">
                  <c:v>2.1031429802468998E-2</c:v>
                </c:pt>
                <c:pt idx="5580">
                  <c:v>-1.69879825845397</c:v>
                </c:pt>
                <c:pt idx="5581">
                  <c:v>-0.50675970474325505</c:v>
                </c:pt>
                <c:pt idx="5582">
                  <c:v>-0.72991257503762896</c:v>
                </c:pt>
                <c:pt idx="5583">
                  <c:v>0.20650589749020301</c:v>
                </c:pt>
                <c:pt idx="5584">
                  <c:v>-9.8281771044406802E-2</c:v>
                </c:pt>
                <c:pt idx="5585">
                  <c:v>-0.118467093667616</c:v>
                </c:pt>
                <c:pt idx="5586">
                  <c:v>5.2051545502124902E-2</c:v>
                </c:pt>
                <c:pt idx="5587">
                  <c:v>-1.22516897427506</c:v>
                </c:pt>
                <c:pt idx="5588">
                  <c:v>0.47222651027089502</c:v>
                </c:pt>
                <c:pt idx="5589">
                  <c:v>0.37254590158109901</c:v>
                </c:pt>
                <c:pt idx="5590">
                  <c:v>0.19996997883359099</c:v>
                </c:pt>
                <c:pt idx="5591">
                  <c:v>0.52385379604919302</c:v>
                </c:pt>
                <c:pt idx="5592">
                  <c:v>-1.09636193637316</c:v>
                </c:pt>
                <c:pt idx="5593">
                  <c:v>0.25446852633471501</c:v>
                </c:pt>
                <c:pt idx="5594">
                  <c:v>-0.38793280473531899</c:v>
                </c:pt>
                <c:pt idx="5595">
                  <c:v>0.337447065314122</c:v>
                </c:pt>
                <c:pt idx="5596">
                  <c:v>-1.81117253122448</c:v>
                </c:pt>
                <c:pt idx="5597">
                  <c:v>1.44182294629644</c:v>
                </c:pt>
                <c:pt idx="5598">
                  <c:v>1.04388043063582</c:v>
                </c:pt>
                <c:pt idx="5599">
                  <c:v>6.10840037890856E-2</c:v>
                </c:pt>
                <c:pt idx="5600">
                  <c:v>0.63989006209041299</c:v>
                </c:pt>
                <c:pt idx="5601">
                  <c:v>1.83020639757342</c:v>
                </c:pt>
                <c:pt idx="5602">
                  <c:v>0.23332047303163</c:v>
                </c:pt>
                <c:pt idx="5603">
                  <c:v>0.55864404549882196</c:v>
                </c:pt>
                <c:pt idx="5604">
                  <c:v>0.40789698423596199</c:v>
                </c:pt>
                <c:pt idx="5605">
                  <c:v>1.0149164799000101</c:v>
                </c:pt>
                <c:pt idx="5606">
                  <c:v>0.26233369390667399</c:v>
                </c:pt>
                <c:pt idx="5607">
                  <c:v>0.84856948594108705</c:v>
                </c:pt>
                <c:pt idx="5608">
                  <c:v>0.70710430143073899</c:v>
                </c:pt>
                <c:pt idx="5609">
                  <c:v>-0.91717887465870296</c:v>
                </c:pt>
                <c:pt idx="5610">
                  <c:v>-0.46770019782913602</c:v>
                </c:pt>
                <c:pt idx="5611">
                  <c:v>-0.94673225102389802</c:v>
                </c:pt>
                <c:pt idx="5612">
                  <c:v>0.59952065757713502</c:v>
                </c:pt>
                <c:pt idx="5613">
                  <c:v>-0.88080956953237799</c:v>
                </c:pt>
                <c:pt idx="5614">
                  <c:v>0.44270928876230398</c:v>
                </c:pt>
                <c:pt idx="5615">
                  <c:v>0.63219117482239695</c:v>
                </c:pt>
                <c:pt idx="5616">
                  <c:v>0.90257970425074197</c:v>
                </c:pt>
                <c:pt idx="5617">
                  <c:v>-0.19038139012275301</c:v>
                </c:pt>
                <c:pt idx="5618">
                  <c:v>-0.29515110061003502</c:v>
                </c:pt>
                <c:pt idx="5619">
                  <c:v>-0.18165654190661101</c:v>
                </c:pt>
                <c:pt idx="5620">
                  <c:v>1.2351034669028</c:v>
                </c:pt>
                <c:pt idx="5621">
                  <c:v>0.25701760634092002</c:v>
                </c:pt>
                <c:pt idx="5622">
                  <c:v>0.39803774450443102</c:v>
                </c:pt>
                <c:pt idx="5623">
                  <c:v>0.25612082716359902</c:v>
                </c:pt>
                <c:pt idx="5624">
                  <c:v>-1.1016418583893099</c:v>
                </c:pt>
                <c:pt idx="5625">
                  <c:v>0.408714492552671</c:v>
                </c:pt>
                <c:pt idx="5626">
                  <c:v>0.30553575359996099</c:v>
                </c:pt>
                <c:pt idx="5627">
                  <c:v>-0.67387642325791497</c:v>
                </c:pt>
                <c:pt idx="5628">
                  <c:v>1.0906351837493999</c:v>
                </c:pt>
                <c:pt idx="5629">
                  <c:v>-0.84698097416731599</c:v>
                </c:pt>
                <c:pt idx="5630">
                  <c:v>-0.77232553516289704</c:v>
                </c:pt>
                <c:pt idx="5631">
                  <c:v>0.90540355232483505</c:v>
                </c:pt>
                <c:pt idx="5632">
                  <c:v>-0.751527556622402</c:v>
                </c:pt>
                <c:pt idx="5633">
                  <c:v>-0.56421148554168399</c:v>
                </c:pt>
                <c:pt idx="5634">
                  <c:v>2.0566328071420501</c:v>
                </c:pt>
                <c:pt idx="5635">
                  <c:v>-0.67854494548019595</c:v>
                </c:pt>
                <c:pt idx="5636">
                  <c:v>0.245281163032952</c:v>
                </c:pt>
                <c:pt idx="5637">
                  <c:v>1.05248150575068</c:v>
                </c:pt>
                <c:pt idx="5638">
                  <c:v>0.34666582252089201</c:v>
                </c:pt>
                <c:pt idx="5639">
                  <c:v>0.43126831290342299</c:v>
                </c:pt>
                <c:pt idx="5640">
                  <c:v>-0.12586259570969699</c:v>
                </c:pt>
                <c:pt idx="5641">
                  <c:v>5.1256662895426998E-3</c:v>
                </c:pt>
                <c:pt idx="5642">
                  <c:v>0.69550845971758002</c:v>
                </c:pt>
                <c:pt idx="5643">
                  <c:v>-0.48757886083785901</c:v>
                </c:pt>
                <c:pt idx="5644">
                  <c:v>0.44035704953868798</c:v>
                </c:pt>
                <c:pt idx="5645">
                  <c:v>0.92689667001376597</c:v>
                </c:pt>
                <c:pt idx="5646">
                  <c:v>-1.34476516105107</c:v>
                </c:pt>
                <c:pt idx="5647">
                  <c:v>-5.8855150415759297E-2</c:v>
                </c:pt>
                <c:pt idx="5648">
                  <c:v>-2.5322653690498198</c:v>
                </c:pt>
                <c:pt idx="5649">
                  <c:v>0.69598592334057496</c:v>
                </c:pt>
                <c:pt idx="5650">
                  <c:v>0.71791880887167403</c:v>
                </c:pt>
                <c:pt idx="5651">
                  <c:v>-0.83456314397301101</c:v>
                </c:pt>
                <c:pt idx="5652">
                  <c:v>-2.37864641815582</c:v>
                </c:pt>
                <c:pt idx="5653">
                  <c:v>0.28470943187097902</c:v>
                </c:pt>
                <c:pt idx="5654">
                  <c:v>0.68484284750499702</c:v>
                </c:pt>
                <c:pt idx="5655">
                  <c:v>0.39125983103711798</c:v>
                </c:pt>
                <c:pt idx="5656">
                  <c:v>-0.22098711467649301</c:v>
                </c:pt>
                <c:pt idx="5657">
                  <c:v>6.6524916489934E-2</c:v>
                </c:pt>
                <c:pt idx="5658">
                  <c:v>0.187232138953218</c:v>
                </c:pt>
                <c:pt idx="5659">
                  <c:v>5.55921360588729E-2</c:v>
                </c:pt>
                <c:pt idx="5660">
                  <c:v>-2.3457407790259802E-2</c:v>
                </c:pt>
                <c:pt idx="5661">
                  <c:v>0.16619175619263199</c:v>
                </c:pt>
                <c:pt idx="5662">
                  <c:v>-0.96948676791907995</c:v>
                </c:pt>
                <c:pt idx="5663">
                  <c:v>4.7105112112619798E-3</c:v>
                </c:pt>
                <c:pt idx="5664">
                  <c:v>0.164118365539064</c:v>
                </c:pt>
                <c:pt idx="5665">
                  <c:v>0.23014840822424901</c:v>
                </c:pt>
                <c:pt idx="5666">
                  <c:v>-0.30256303617380498</c:v>
                </c:pt>
                <c:pt idx="5667">
                  <c:v>0.23592485837042801</c:v>
                </c:pt>
                <c:pt idx="5668">
                  <c:v>1.3182483187610901</c:v>
                </c:pt>
                <c:pt idx="5669">
                  <c:v>0.48152855157347202</c:v>
                </c:pt>
                <c:pt idx="5670">
                  <c:v>-2.8013489139355099</c:v>
                </c:pt>
                <c:pt idx="5671">
                  <c:v>7.6462142878801501E-2</c:v>
                </c:pt>
                <c:pt idx="5672">
                  <c:v>0.48153505792524598</c:v>
                </c:pt>
                <c:pt idx="5673">
                  <c:v>0.241143542697903</c:v>
                </c:pt>
                <c:pt idx="5674">
                  <c:v>0.54544400979004504</c:v>
                </c:pt>
                <c:pt idx="5675">
                  <c:v>0.342385721310899</c:v>
                </c:pt>
                <c:pt idx="5676">
                  <c:v>0.68443369971957002</c:v>
                </c:pt>
                <c:pt idx="5677">
                  <c:v>-1.92779378126568</c:v>
                </c:pt>
                <c:pt idx="5678">
                  <c:v>1.42228534842834</c:v>
                </c:pt>
                <c:pt idx="5679">
                  <c:v>-0.81338659132205804</c:v>
                </c:pt>
                <c:pt idx="5680">
                  <c:v>0.22523103039317999</c:v>
                </c:pt>
                <c:pt idx="5681">
                  <c:v>-0.54074363165375305</c:v>
                </c:pt>
                <c:pt idx="5682">
                  <c:v>-1.98409577592464</c:v>
                </c:pt>
                <c:pt idx="5683">
                  <c:v>-0.312019921368693</c:v>
                </c:pt>
                <c:pt idx="5684">
                  <c:v>0.99885264319266398</c:v>
                </c:pt>
                <c:pt idx="5685">
                  <c:v>0.19330320458889699</c:v>
                </c:pt>
                <c:pt idx="5686">
                  <c:v>-0.377981097339533</c:v>
                </c:pt>
                <c:pt idx="5687">
                  <c:v>-0.103723136468119</c:v>
                </c:pt>
                <c:pt idx="5688">
                  <c:v>-1.0286504446747899</c:v>
                </c:pt>
                <c:pt idx="5689">
                  <c:v>1.2171212394456601</c:v>
                </c:pt>
                <c:pt idx="5690">
                  <c:v>-0.74471840419068602</c:v>
                </c:pt>
                <c:pt idx="5691">
                  <c:v>1.06240257755574</c:v>
                </c:pt>
                <c:pt idx="5692">
                  <c:v>0.36364557572874501</c:v>
                </c:pt>
                <c:pt idx="5693">
                  <c:v>-0.78251306263313303</c:v>
                </c:pt>
                <c:pt idx="5694">
                  <c:v>0.58147471718336896</c:v>
                </c:pt>
                <c:pt idx="5695">
                  <c:v>0.55562333163465805</c:v>
                </c:pt>
                <c:pt idx="5696">
                  <c:v>7.0754663403004098E-2</c:v>
                </c:pt>
                <c:pt idx="5697">
                  <c:v>0.81525393673286395</c:v>
                </c:pt>
                <c:pt idx="5698">
                  <c:v>9.5170843474576799E-2</c:v>
                </c:pt>
                <c:pt idx="5699">
                  <c:v>-0.29508635557990998</c:v>
                </c:pt>
                <c:pt idx="5700">
                  <c:v>0.92208844590972805</c:v>
                </c:pt>
                <c:pt idx="5701">
                  <c:v>-0.31016189667683097</c:v>
                </c:pt>
                <c:pt idx="5702">
                  <c:v>-0.63791982873461095</c:v>
                </c:pt>
                <c:pt idx="5703">
                  <c:v>-0.12575184687002</c:v>
                </c:pt>
                <c:pt idx="5704">
                  <c:v>0.947202835357845</c:v>
                </c:pt>
                <c:pt idx="5705">
                  <c:v>0.77358860602825896</c:v>
                </c:pt>
                <c:pt idx="5706">
                  <c:v>-0.382210496066126</c:v>
                </c:pt>
                <c:pt idx="5707">
                  <c:v>0.395107110866805</c:v>
                </c:pt>
                <c:pt idx="5708">
                  <c:v>0.65625331126977104</c:v>
                </c:pt>
                <c:pt idx="5709">
                  <c:v>0.76932380784015697</c:v>
                </c:pt>
                <c:pt idx="5710">
                  <c:v>0.854764434506736</c:v>
                </c:pt>
                <c:pt idx="5711">
                  <c:v>0.67094939961284905</c:v>
                </c:pt>
                <c:pt idx="5712">
                  <c:v>-0.59579484154739304</c:v>
                </c:pt>
                <c:pt idx="5713">
                  <c:v>0.57947499838726502</c:v>
                </c:pt>
                <c:pt idx="5714">
                  <c:v>-0.220245967905147</c:v>
                </c:pt>
                <c:pt idx="5715">
                  <c:v>0.42408149549401603</c:v>
                </c:pt>
                <c:pt idx="5716">
                  <c:v>-1.0048489245946599</c:v>
                </c:pt>
                <c:pt idx="5717">
                  <c:v>0.60317838814046398</c:v>
                </c:pt>
                <c:pt idx="5718">
                  <c:v>0.65776186425180405</c:v>
                </c:pt>
                <c:pt idx="5719">
                  <c:v>-0.23171418840782301</c:v>
                </c:pt>
                <c:pt idx="5720">
                  <c:v>0.19294140293499101</c:v>
                </c:pt>
                <c:pt idx="5721">
                  <c:v>-0.32787483320600402</c:v>
                </c:pt>
                <c:pt idx="5722">
                  <c:v>0.46882479072037703</c:v>
                </c:pt>
                <c:pt idx="5723">
                  <c:v>0.72140029650460002</c:v>
                </c:pt>
                <c:pt idx="5724">
                  <c:v>0.96464282741416896</c:v>
                </c:pt>
                <c:pt idx="5725">
                  <c:v>-0.10519823808810699</c:v>
                </c:pt>
                <c:pt idx="5726">
                  <c:v>1.2074133237039599</c:v>
                </c:pt>
                <c:pt idx="5727">
                  <c:v>0.54002177600648305</c:v>
                </c:pt>
                <c:pt idx="5728">
                  <c:v>0.141717658698055</c:v>
                </c:pt>
                <c:pt idx="5729">
                  <c:v>0.26334577869725501</c:v>
                </c:pt>
                <c:pt idx="5730">
                  <c:v>0.40474463413981798</c:v>
                </c:pt>
                <c:pt idx="5731">
                  <c:v>0.36688522666677897</c:v>
                </c:pt>
                <c:pt idx="5732">
                  <c:v>0.35912954046708401</c:v>
                </c:pt>
                <c:pt idx="5733">
                  <c:v>0.21363903408945401</c:v>
                </c:pt>
                <c:pt idx="5734">
                  <c:v>-0.60764718027099895</c:v>
                </c:pt>
                <c:pt idx="5735">
                  <c:v>0.39673584023663999</c:v>
                </c:pt>
                <c:pt idx="5736">
                  <c:v>4.2213451601380602E-4</c:v>
                </c:pt>
                <c:pt idx="5737">
                  <c:v>0.62845434921558196</c:v>
                </c:pt>
                <c:pt idx="5738">
                  <c:v>0.54868730462211301</c:v>
                </c:pt>
                <c:pt idx="5739">
                  <c:v>1.67952370540818</c:v>
                </c:pt>
                <c:pt idx="5740">
                  <c:v>-1.6363560549102301</c:v>
                </c:pt>
                <c:pt idx="5741">
                  <c:v>0.19940940008974201</c:v>
                </c:pt>
                <c:pt idx="5742">
                  <c:v>-9.7518746058530698E-2</c:v>
                </c:pt>
                <c:pt idx="5743">
                  <c:v>0.33631947125398498</c:v>
                </c:pt>
                <c:pt idx="5744">
                  <c:v>1.31554486985369</c:v>
                </c:pt>
                <c:pt idx="5745">
                  <c:v>-0.99053947175670298</c:v>
                </c:pt>
                <c:pt idx="5746">
                  <c:v>0.83913493206673595</c:v>
                </c:pt>
                <c:pt idx="5747">
                  <c:v>-2.8125856011925001</c:v>
                </c:pt>
                <c:pt idx="5748">
                  <c:v>-1.13031386204466</c:v>
                </c:pt>
                <c:pt idx="5749">
                  <c:v>-0.13298206590373499</c:v>
                </c:pt>
                <c:pt idx="5750">
                  <c:v>9.2834681617993506E-2</c:v>
                </c:pt>
                <c:pt idx="5751">
                  <c:v>7.1064943497290797E-2</c:v>
                </c:pt>
                <c:pt idx="5752">
                  <c:v>0.39303373567073502</c:v>
                </c:pt>
                <c:pt idx="5753">
                  <c:v>-0.372415403032754</c:v>
                </c:pt>
                <c:pt idx="5754">
                  <c:v>0.50201546063225999</c:v>
                </c:pt>
                <c:pt idx="5755">
                  <c:v>-0.28441602597929699</c:v>
                </c:pt>
                <c:pt idx="5756">
                  <c:v>-1.5232551921119999</c:v>
                </c:pt>
                <c:pt idx="5757">
                  <c:v>0.146138509999407</c:v>
                </c:pt>
                <c:pt idx="5758">
                  <c:v>0.57864559157517703</c:v>
                </c:pt>
                <c:pt idx="5759">
                  <c:v>1.1245682980191201</c:v>
                </c:pt>
                <c:pt idx="5760">
                  <c:v>0.961381864822624</c:v>
                </c:pt>
                <c:pt idx="5761">
                  <c:v>-1.71507905978728</c:v>
                </c:pt>
                <c:pt idx="5762">
                  <c:v>-0.41350475023156902</c:v>
                </c:pt>
                <c:pt idx="5763">
                  <c:v>9.9325462443751195E-3</c:v>
                </c:pt>
                <c:pt idx="5764">
                  <c:v>-2.2338022369111399</c:v>
                </c:pt>
                <c:pt idx="5765">
                  <c:v>0.93944934915067502</c:v>
                </c:pt>
                <c:pt idx="5766">
                  <c:v>0.49757815944720202</c:v>
                </c:pt>
                <c:pt idx="5767">
                  <c:v>0.94730060637114999</c:v>
                </c:pt>
                <c:pt idx="5768">
                  <c:v>-0.96336676104993701</c:v>
                </c:pt>
                <c:pt idx="5769">
                  <c:v>1.3259227680601999</c:v>
                </c:pt>
                <c:pt idx="5770">
                  <c:v>0.75068168602322105</c:v>
                </c:pt>
                <c:pt idx="5771">
                  <c:v>1.5902967137211101E-2</c:v>
                </c:pt>
                <c:pt idx="5772">
                  <c:v>0.50276381473734599</c:v>
                </c:pt>
                <c:pt idx="5773">
                  <c:v>-1.95519394402409</c:v>
                </c:pt>
                <c:pt idx="5774">
                  <c:v>0.33026394025681899</c:v>
                </c:pt>
                <c:pt idx="5775">
                  <c:v>-4.92607095712643E-2</c:v>
                </c:pt>
                <c:pt idx="5776">
                  <c:v>-1.01979208078956</c:v>
                </c:pt>
                <c:pt idx="5777">
                  <c:v>0.33803068357917099</c:v>
                </c:pt>
                <c:pt idx="5778">
                  <c:v>0.40882016104428198</c:v>
                </c:pt>
                <c:pt idx="5779">
                  <c:v>-0.90198729618796303</c:v>
                </c:pt>
                <c:pt idx="5780">
                  <c:v>0.46449397448950103</c:v>
                </c:pt>
                <c:pt idx="5781">
                  <c:v>-1.2783386575565501</c:v>
                </c:pt>
                <c:pt idx="5782">
                  <c:v>-0.74992454023362498</c:v>
                </c:pt>
                <c:pt idx="5783">
                  <c:v>-0.43201739624300001</c:v>
                </c:pt>
                <c:pt idx="5784">
                  <c:v>-0.39041881686665297</c:v>
                </c:pt>
                <c:pt idx="5785">
                  <c:v>0.67601728913937398</c:v>
                </c:pt>
                <c:pt idx="5786">
                  <c:v>0.200041700982453</c:v>
                </c:pt>
                <c:pt idx="5787">
                  <c:v>6.4391626304178802E-3</c:v>
                </c:pt>
                <c:pt idx="5788">
                  <c:v>-1.01377776584033</c:v>
                </c:pt>
                <c:pt idx="5789">
                  <c:v>0.194092946957132</c:v>
                </c:pt>
                <c:pt idx="5790">
                  <c:v>-1.14884271771915</c:v>
                </c:pt>
                <c:pt idx="5791">
                  <c:v>0.37969508132470497</c:v>
                </c:pt>
                <c:pt idx="5792">
                  <c:v>2.4323826572667101E-2</c:v>
                </c:pt>
                <c:pt idx="5793">
                  <c:v>-1.1371985436674099</c:v>
                </c:pt>
                <c:pt idx="5794">
                  <c:v>1.0544848189534699</c:v>
                </c:pt>
                <c:pt idx="5795">
                  <c:v>0.66417506129675696</c:v>
                </c:pt>
                <c:pt idx="5796">
                  <c:v>5.3538250974686799E-2</c:v>
                </c:pt>
                <c:pt idx="5797">
                  <c:v>0.99449776167603399</c:v>
                </c:pt>
                <c:pt idx="5798">
                  <c:v>0.24014058600291599</c:v>
                </c:pt>
                <c:pt idx="5799">
                  <c:v>-9.8066221761443598E-2</c:v>
                </c:pt>
                <c:pt idx="5800">
                  <c:v>1.9505826737993299E-2</c:v>
                </c:pt>
                <c:pt idx="5801">
                  <c:v>0.53198224629569002</c:v>
                </c:pt>
                <c:pt idx="5802">
                  <c:v>0.41780667988741299</c:v>
                </c:pt>
                <c:pt idx="5803">
                  <c:v>0.66252714936914603</c:v>
                </c:pt>
                <c:pt idx="5804">
                  <c:v>-1.42392175321045</c:v>
                </c:pt>
                <c:pt idx="5805">
                  <c:v>0.52179334969126401</c:v>
                </c:pt>
                <c:pt idx="5806">
                  <c:v>1.2863748575262901</c:v>
                </c:pt>
                <c:pt idx="5807">
                  <c:v>-0.75388113454924999</c:v>
                </c:pt>
                <c:pt idx="5808">
                  <c:v>0.89110447252942904</c:v>
                </c:pt>
                <c:pt idx="5809">
                  <c:v>0.88940553956873103</c:v>
                </c:pt>
                <c:pt idx="5810">
                  <c:v>0.221019993256627</c:v>
                </c:pt>
                <c:pt idx="5811">
                  <c:v>0.170516361859684</c:v>
                </c:pt>
                <c:pt idx="5812">
                  <c:v>0.328795707318775</c:v>
                </c:pt>
                <c:pt idx="5813">
                  <c:v>-0.25031627672591</c:v>
                </c:pt>
                <c:pt idx="5814">
                  <c:v>-0.332486525306181</c:v>
                </c:pt>
                <c:pt idx="5815">
                  <c:v>-1.8581306212573201</c:v>
                </c:pt>
                <c:pt idx="5816">
                  <c:v>-2.63563029804134</c:v>
                </c:pt>
                <c:pt idx="5817">
                  <c:v>0.329013022596987</c:v>
                </c:pt>
                <c:pt idx="5818">
                  <c:v>0.22665252662037599</c:v>
                </c:pt>
                <c:pt idx="5819">
                  <c:v>0.76176565289950005</c:v>
                </c:pt>
                <c:pt idx="5820">
                  <c:v>0.30776115127404302</c:v>
                </c:pt>
                <c:pt idx="5821">
                  <c:v>-0.242647837467066</c:v>
                </c:pt>
                <c:pt idx="5822">
                  <c:v>-0.272637326009605</c:v>
                </c:pt>
                <c:pt idx="5823">
                  <c:v>-1.1775919296203901</c:v>
                </c:pt>
                <c:pt idx="5824">
                  <c:v>-0.349140669152673</c:v>
                </c:pt>
                <c:pt idx="5825">
                  <c:v>0.83640002618591003</c:v>
                </c:pt>
                <c:pt idx="5826">
                  <c:v>0.416415619098782</c:v>
                </c:pt>
                <c:pt idx="5827">
                  <c:v>-0.68295457620679401</c:v>
                </c:pt>
                <c:pt idx="5828">
                  <c:v>0.37319779467005798</c:v>
                </c:pt>
                <c:pt idx="5829">
                  <c:v>0.77633237274600198</c:v>
                </c:pt>
                <c:pt idx="5830">
                  <c:v>0.35124647255003499</c:v>
                </c:pt>
                <c:pt idx="5831">
                  <c:v>-0.80907314318592405</c:v>
                </c:pt>
                <c:pt idx="5832">
                  <c:v>2.52010042557771E-2</c:v>
                </c:pt>
                <c:pt idx="5833">
                  <c:v>0.85720210913489603</c:v>
                </c:pt>
                <c:pt idx="5834">
                  <c:v>-1.5244964599191699E-2</c:v>
                </c:pt>
                <c:pt idx="5835">
                  <c:v>0.33765783113952402</c:v>
                </c:pt>
                <c:pt idx="5836">
                  <c:v>0.68141659876062599</c:v>
                </c:pt>
                <c:pt idx="5837">
                  <c:v>0.24931491482857199</c:v>
                </c:pt>
                <c:pt idx="5838">
                  <c:v>0.21021753645900501</c:v>
                </c:pt>
                <c:pt idx="5839">
                  <c:v>0.389694111565275</c:v>
                </c:pt>
                <c:pt idx="5840">
                  <c:v>-4.5549404496393102E-2</c:v>
                </c:pt>
                <c:pt idx="5841">
                  <c:v>1.1384674481561401</c:v>
                </c:pt>
                <c:pt idx="5842">
                  <c:v>-2.43460024779107</c:v>
                </c:pt>
                <c:pt idx="5843">
                  <c:v>-0.37638973727445302</c:v>
                </c:pt>
                <c:pt idx="5844">
                  <c:v>0.27347694838289399</c:v>
                </c:pt>
                <c:pt idx="5845">
                  <c:v>0.84650197639692504</c:v>
                </c:pt>
                <c:pt idx="5846">
                  <c:v>-3.9259076258077101</c:v>
                </c:pt>
                <c:pt idx="5847">
                  <c:v>1.08612826344674</c:v>
                </c:pt>
                <c:pt idx="5848">
                  <c:v>-2.7581131455640899</c:v>
                </c:pt>
                <c:pt idx="5849">
                  <c:v>0.41235511527149399</c:v>
                </c:pt>
                <c:pt idx="5850">
                  <c:v>0.373021306322177</c:v>
                </c:pt>
                <c:pt idx="5851">
                  <c:v>0.364661809424425</c:v>
                </c:pt>
                <c:pt idx="5852">
                  <c:v>-1.53655630148236</c:v>
                </c:pt>
                <c:pt idx="5853">
                  <c:v>-0.38251744784609498</c:v>
                </c:pt>
                <c:pt idx="5854">
                  <c:v>0.74298344529558102</c:v>
                </c:pt>
                <c:pt idx="5855">
                  <c:v>-1.2834056446847899</c:v>
                </c:pt>
                <c:pt idx="5856">
                  <c:v>0.74466353905335103</c:v>
                </c:pt>
                <c:pt idx="5857">
                  <c:v>-0.47193822255841</c:v>
                </c:pt>
                <c:pt idx="5858">
                  <c:v>-1.0825906616118099</c:v>
                </c:pt>
                <c:pt idx="5859">
                  <c:v>-0.13553463482053399</c:v>
                </c:pt>
                <c:pt idx="5860">
                  <c:v>1.20435291171704</c:v>
                </c:pt>
                <c:pt idx="5861">
                  <c:v>-0.15444870634764499</c:v>
                </c:pt>
                <c:pt idx="5862">
                  <c:v>-9.73067514706496E-2</c:v>
                </c:pt>
                <c:pt idx="5863">
                  <c:v>0.90585976077510899</c:v>
                </c:pt>
                <c:pt idx="5864">
                  <c:v>0.64981844067551098</c:v>
                </c:pt>
                <c:pt idx="5865">
                  <c:v>0.75410983834677403</c:v>
                </c:pt>
                <c:pt idx="5866">
                  <c:v>0.32588717617707802</c:v>
                </c:pt>
                <c:pt idx="5867">
                  <c:v>0.397275376360963</c:v>
                </c:pt>
                <c:pt idx="5868">
                  <c:v>0.75836892716763904</c:v>
                </c:pt>
                <c:pt idx="5869">
                  <c:v>1.0532215664885101</c:v>
                </c:pt>
                <c:pt idx="5870">
                  <c:v>0.48718360172584002</c:v>
                </c:pt>
                <c:pt idx="5871">
                  <c:v>-4.4442449512200497</c:v>
                </c:pt>
                <c:pt idx="5872">
                  <c:v>-1.0528812527104201</c:v>
                </c:pt>
                <c:pt idx="5873">
                  <c:v>0.98820424974399501</c:v>
                </c:pt>
                <c:pt idx="5874">
                  <c:v>0.38882994033381602</c:v>
                </c:pt>
                <c:pt idx="5875">
                  <c:v>0.59561449454470605</c:v>
                </c:pt>
                <c:pt idx="5876">
                  <c:v>0.39186206035145899</c:v>
                </c:pt>
                <c:pt idx="5877">
                  <c:v>1.42627725186605</c:v>
                </c:pt>
                <c:pt idx="5878">
                  <c:v>4.2860425207974701E-2</c:v>
                </c:pt>
                <c:pt idx="5879">
                  <c:v>0.41173784272942199</c:v>
                </c:pt>
                <c:pt idx="5880">
                  <c:v>-1.2070042019943401</c:v>
                </c:pt>
                <c:pt idx="5881">
                  <c:v>0.24391635670325201</c:v>
                </c:pt>
                <c:pt idx="5882">
                  <c:v>0.58707255121008906</c:v>
                </c:pt>
                <c:pt idx="5883">
                  <c:v>0.83227966294918698</c:v>
                </c:pt>
                <c:pt idx="5884">
                  <c:v>-0.193366168058697</c:v>
                </c:pt>
                <c:pt idx="5885">
                  <c:v>-7.1638995623215102E-2</c:v>
                </c:pt>
                <c:pt idx="5886">
                  <c:v>-6.1786440382620697E-2</c:v>
                </c:pt>
                <c:pt idx="5887">
                  <c:v>0.93026682779306702</c:v>
                </c:pt>
                <c:pt idx="5888">
                  <c:v>-2.2409621904697901E-2</c:v>
                </c:pt>
                <c:pt idx="5889">
                  <c:v>0.33374928411272498</c:v>
                </c:pt>
                <c:pt idx="5890">
                  <c:v>0.32019279733263101</c:v>
                </c:pt>
                <c:pt idx="5891">
                  <c:v>0.87154634029199296</c:v>
                </c:pt>
                <c:pt idx="5892">
                  <c:v>1.1677486238270001</c:v>
                </c:pt>
                <c:pt idx="5893">
                  <c:v>0.24147454047452399</c:v>
                </c:pt>
                <c:pt idx="5894">
                  <c:v>0.38790793859091399</c:v>
                </c:pt>
                <c:pt idx="5895">
                  <c:v>0.30298307811924002</c:v>
                </c:pt>
                <c:pt idx="5896">
                  <c:v>0.36244487670007303</c:v>
                </c:pt>
                <c:pt idx="5897">
                  <c:v>0.71275468174625201</c:v>
                </c:pt>
                <c:pt idx="5898">
                  <c:v>0.31261564105802098</c:v>
                </c:pt>
                <c:pt idx="5899">
                  <c:v>0.35591733901595801</c:v>
                </c:pt>
                <c:pt idx="5900">
                  <c:v>0.58823560012003395</c:v>
                </c:pt>
                <c:pt idx="5901">
                  <c:v>8.1249514904782494E-2</c:v>
                </c:pt>
                <c:pt idx="5902">
                  <c:v>-0.573744904778412</c:v>
                </c:pt>
                <c:pt idx="5903">
                  <c:v>5.6061901217486998E-2</c:v>
                </c:pt>
                <c:pt idx="5904">
                  <c:v>-0.46552272319729598</c:v>
                </c:pt>
                <c:pt idx="5905">
                  <c:v>1.34153197835217</c:v>
                </c:pt>
                <c:pt idx="5906">
                  <c:v>0.96725518514707898</c:v>
                </c:pt>
                <c:pt idx="5907">
                  <c:v>1.8304338566584799</c:v>
                </c:pt>
                <c:pt idx="5908">
                  <c:v>-1.08995878862469</c:v>
                </c:pt>
                <c:pt idx="5909">
                  <c:v>-7.1921829672939405E-2</c:v>
                </c:pt>
                <c:pt idx="5910">
                  <c:v>0.134139651594474</c:v>
                </c:pt>
                <c:pt idx="5911">
                  <c:v>0.93966274251231996</c:v>
                </c:pt>
                <c:pt idx="5912">
                  <c:v>-1.35065762748853</c:v>
                </c:pt>
                <c:pt idx="5913">
                  <c:v>0.172668869680833</c:v>
                </c:pt>
                <c:pt idx="5914">
                  <c:v>0.36383468309836903</c:v>
                </c:pt>
                <c:pt idx="5915">
                  <c:v>0.40118697084044003</c:v>
                </c:pt>
                <c:pt idx="5916">
                  <c:v>-0.78317798320041598</c:v>
                </c:pt>
                <c:pt idx="5917">
                  <c:v>-1.4422260444635699</c:v>
                </c:pt>
                <c:pt idx="5918">
                  <c:v>0.177198263242446</c:v>
                </c:pt>
                <c:pt idx="5919">
                  <c:v>0.77402123929316402</c:v>
                </c:pt>
                <c:pt idx="5920">
                  <c:v>0.79850631816447504</c:v>
                </c:pt>
                <c:pt idx="5921">
                  <c:v>5.2399317612950497E-2</c:v>
                </c:pt>
                <c:pt idx="5922">
                  <c:v>1.4743750590265901</c:v>
                </c:pt>
                <c:pt idx="5923">
                  <c:v>0.80843456767191901</c:v>
                </c:pt>
                <c:pt idx="5924">
                  <c:v>-0.69491817957058399</c:v>
                </c:pt>
                <c:pt idx="5925">
                  <c:v>1.50461523714269</c:v>
                </c:pt>
                <c:pt idx="5926">
                  <c:v>-2.9219984899092402</c:v>
                </c:pt>
                <c:pt idx="5927">
                  <c:v>-0.197604875841075</c:v>
                </c:pt>
                <c:pt idx="5928">
                  <c:v>-3.5273001735889902</c:v>
                </c:pt>
                <c:pt idx="5929">
                  <c:v>-0.29179543316140399</c:v>
                </c:pt>
                <c:pt idx="5930">
                  <c:v>1.3437065831124499</c:v>
                </c:pt>
                <c:pt idx="5931">
                  <c:v>-0.44723021119345802</c:v>
                </c:pt>
                <c:pt idx="5932">
                  <c:v>-0.32816532812788402</c:v>
                </c:pt>
                <c:pt idx="5933">
                  <c:v>0.73813638507451595</c:v>
                </c:pt>
                <c:pt idx="5934">
                  <c:v>-0.45625827254712398</c:v>
                </c:pt>
                <c:pt idx="5935">
                  <c:v>-2.66053688198931</c:v>
                </c:pt>
                <c:pt idx="5936">
                  <c:v>-1.4865356250975501</c:v>
                </c:pt>
                <c:pt idx="5937">
                  <c:v>0.70084935024928896</c:v>
                </c:pt>
                <c:pt idx="5938">
                  <c:v>-1.4361408914191001</c:v>
                </c:pt>
                <c:pt idx="5939">
                  <c:v>0.24752227437829</c:v>
                </c:pt>
                <c:pt idx="5940">
                  <c:v>0.45254544914002698</c:v>
                </c:pt>
                <c:pt idx="5941">
                  <c:v>-0.82614328643859603</c:v>
                </c:pt>
                <c:pt idx="5942">
                  <c:v>-0.378043863896324</c:v>
                </c:pt>
                <c:pt idx="5943">
                  <c:v>-1.47856824282751</c:v>
                </c:pt>
                <c:pt idx="5944">
                  <c:v>1.94172717021895</c:v>
                </c:pt>
                <c:pt idx="5945">
                  <c:v>0.62904434044385504</c:v>
                </c:pt>
                <c:pt idx="5946">
                  <c:v>0.43484043995566801</c:v>
                </c:pt>
                <c:pt idx="5947">
                  <c:v>-0.51294314440172994</c:v>
                </c:pt>
                <c:pt idx="5948">
                  <c:v>1.80397419233464</c:v>
                </c:pt>
                <c:pt idx="5949">
                  <c:v>0.32686239429067698</c:v>
                </c:pt>
                <c:pt idx="5950">
                  <c:v>0.37080831057146002</c:v>
                </c:pt>
                <c:pt idx="5951">
                  <c:v>7.5586811327255504E-2</c:v>
                </c:pt>
                <c:pt idx="5952">
                  <c:v>0.42652540421944002</c:v>
                </c:pt>
                <c:pt idx="5953">
                  <c:v>0.86500580496895596</c:v>
                </c:pt>
                <c:pt idx="5954">
                  <c:v>-0.45943566389943102</c:v>
                </c:pt>
                <c:pt idx="5955">
                  <c:v>1.47994601692562</c:v>
                </c:pt>
                <c:pt idx="5956">
                  <c:v>-1.21006887804193</c:v>
                </c:pt>
                <c:pt idx="5957">
                  <c:v>0.27406818587311499</c:v>
                </c:pt>
                <c:pt idx="5958">
                  <c:v>-7.6444456246362605E-2</c:v>
                </c:pt>
                <c:pt idx="5959">
                  <c:v>-0.77235710903783295</c:v>
                </c:pt>
                <c:pt idx="5960">
                  <c:v>0.34886721202814203</c:v>
                </c:pt>
                <c:pt idx="5961">
                  <c:v>5.1999291340037598E-2</c:v>
                </c:pt>
                <c:pt idx="5962">
                  <c:v>0.54013906466991002</c:v>
                </c:pt>
                <c:pt idx="5963">
                  <c:v>0.23461616981685399</c:v>
                </c:pt>
                <c:pt idx="5964">
                  <c:v>0.13760545290894899</c:v>
                </c:pt>
                <c:pt idx="5965">
                  <c:v>-0.10721306151875799</c:v>
                </c:pt>
                <c:pt idx="5966">
                  <c:v>1.00591411766192</c:v>
                </c:pt>
                <c:pt idx="5967">
                  <c:v>0.66364218773605399</c:v>
                </c:pt>
                <c:pt idx="5968">
                  <c:v>0.52523757972564</c:v>
                </c:pt>
                <c:pt idx="5969">
                  <c:v>-0.819430124902502</c:v>
                </c:pt>
                <c:pt idx="5970">
                  <c:v>0.20056743326170201</c:v>
                </c:pt>
                <c:pt idx="5971">
                  <c:v>-0.133346593067735</c:v>
                </c:pt>
                <c:pt idx="5972">
                  <c:v>6.6336804880056596E-2</c:v>
                </c:pt>
                <c:pt idx="5973">
                  <c:v>0.72501851109635895</c:v>
                </c:pt>
                <c:pt idx="5974">
                  <c:v>-1.4227886930429501</c:v>
                </c:pt>
                <c:pt idx="5975">
                  <c:v>0.84647498832075097</c:v>
                </c:pt>
                <c:pt idx="5976">
                  <c:v>-0.20888548053925299</c:v>
                </c:pt>
                <c:pt idx="5977">
                  <c:v>0.71648778455387796</c:v>
                </c:pt>
                <c:pt idx="5978">
                  <c:v>0.49802193825454499</c:v>
                </c:pt>
                <c:pt idx="5979">
                  <c:v>0.16284224830375901</c:v>
                </c:pt>
                <c:pt idx="5980">
                  <c:v>-0.28195326578637198</c:v>
                </c:pt>
                <c:pt idx="5981">
                  <c:v>0.16277241592950001</c:v>
                </c:pt>
                <c:pt idx="5982">
                  <c:v>1.28193935455717</c:v>
                </c:pt>
                <c:pt idx="5983">
                  <c:v>-1.43040784621981</c:v>
                </c:pt>
                <c:pt idx="5984">
                  <c:v>-0.189525147483247</c:v>
                </c:pt>
                <c:pt idx="5985">
                  <c:v>-0.20997029554742699</c:v>
                </c:pt>
                <c:pt idx="5986">
                  <c:v>-0.26457070090713902</c:v>
                </c:pt>
                <c:pt idx="5987">
                  <c:v>-1.12944913256952</c:v>
                </c:pt>
                <c:pt idx="5988">
                  <c:v>-0.416933696015444</c:v>
                </c:pt>
                <c:pt idx="5989">
                  <c:v>-0.55472995253489898</c:v>
                </c:pt>
                <c:pt idx="5990">
                  <c:v>1.02568102857031</c:v>
                </c:pt>
                <c:pt idx="5991">
                  <c:v>0.68065476137113201</c:v>
                </c:pt>
                <c:pt idx="5992">
                  <c:v>-0.18200474984972501</c:v>
                </c:pt>
                <c:pt idx="5993">
                  <c:v>1.0432440397821501</c:v>
                </c:pt>
                <c:pt idx="5994">
                  <c:v>0.24308855654009601</c:v>
                </c:pt>
                <c:pt idx="5995">
                  <c:v>1.1160731131325301</c:v>
                </c:pt>
                <c:pt idx="5996">
                  <c:v>-0.95270870776135497</c:v>
                </c:pt>
                <c:pt idx="5997">
                  <c:v>5.7262806506361001E-2</c:v>
                </c:pt>
                <c:pt idx="5998">
                  <c:v>0.73037330079176599</c:v>
                </c:pt>
                <c:pt idx="5999">
                  <c:v>0.30210849136233697</c:v>
                </c:pt>
                <c:pt idx="6000">
                  <c:v>1.0965479438644199</c:v>
                </c:pt>
                <c:pt idx="6001">
                  <c:v>-4.5603373890394901E-3</c:v>
                </c:pt>
                <c:pt idx="6002">
                  <c:v>0.32946347304468698</c:v>
                </c:pt>
                <c:pt idx="6003">
                  <c:v>-1.3171096659374799</c:v>
                </c:pt>
                <c:pt idx="6004">
                  <c:v>1.1656650910553801</c:v>
                </c:pt>
                <c:pt idx="6005">
                  <c:v>-2.3267026510748599</c:v>
                </c:pt>
                <c:pt idx="6006">
                  <c:v>0.54738203360987103</c:v>
                </c:pt>
                <c:pt idx="6007">
                  <c:v>-0.63855798674152597</c:v>
                </c:pt>
                <c:pt idx="6008">
                  <c:v>1.3855828275720099</c:v>
                </c:pt>
                <c:pt idx="6009">
                  <c:v>0.65665375980560203</c:v>
                </c:pt>
                <c:pt idx="6010">
                  <c:v>-2.74345332764954E-2</c:v>
                </c:pt>
                <c:pt idx="6011">
                  <c:v>-0.43873291227244798</c:v>
                </c:pt>
                <c:pt idx="6012">
                  <c:v>-6.9908862294031607E-2</c:v>
                </c:pt>
                <c:pt idx="6013">
                  <c:v>0.460327050354985</c:v>
                </c:pt>
                <c:pt idx="6014">
                  <c:v>-1.4947246318907399</c:v>
                </c:pt>
                <c:pt idx="6015">
                  <c:v>5.5500515664449197E-2</c:v>
                </c:pt>
                <c:pt idx="6016">
                  <c:v>0.57916437934249898</c:v>
                </c:pt>
                <c:pt idx="6017">
                  <c:v>0.56822022232193903</c:v>
                </c:pt>
                <c:pt idx="6018">
                  <c:v>-0.33179464581391399</c:v>
                </c:pt>
                <c:pt idx="6019">
                  <c:v>0.66049086974865601</c:v>
                </c:pt>
                <c:pt idx="6020">
                  <c:v>0.39294342460704101</c:v>
                </c:pt>
                <c:pt idx="6021">
                  <c:v>1.0002298451422</c:v>
                </c:pt>
                <c:pt idx="6022">
                  <c:v>-0.191687863019215</c:v>
                </c:pt>
                <c:pt idx="6023">
                  <c:v>1.2392995896988701</c:v>
                </c:pt>
                <c:pt idx="6024">
                  <c:v>0.17762919465066099</c:v>
                </c:pt>
                <c:pt idx="6025">
                  <c:v>0.52115325250687805</c:v>
                </c:pt>
                <c:pt idx="6026">
                  <c:v>0.66217656799339797</c:v>
                </c:pt>
                <c:pt idx="6027">
                  <c:v>-0.12065848265830199</c:v>
                </c:pt>
                <c:pt idx="6028">
                  <c:v>-2.31168288151542</c:v>
                </c:pt>
                <c:pt idx="6029">
                  <c:v>0.19107298846781701</c:v>
                </c:pt>
                <c:pt idx="6030">
                  <c:v>-0.92059476426297004</c:v>
                </c:pt>
                <c:pt idx="6031">
                  <c:v>0.19325306019792199</c:v>
                </c:pt>
                <c:pt idx="6032">
                  <c:v>0.46838620119621599</c:v>
                </c:pt>
                <c:pt idx="6033">
                  <c:v>1.21360574416542</c:v>
                </c:pt>
                <c:pt idx="6034">
                  <c:v>0.58791121648071298</c:v>
                </c:pt>
                <c:pt idx="6035">
                  <c:v>-0.20670063681758399</c:v>
                </c:pt>
                <c:pt idx="6036">
                  <c:v>1.4660191689904301</c:v>
                </c:pt>
                <c:pt idx="6037">
                  <c:v>0.698313174835404</c:v>
                </c:pt>
                <c:pt idx="6038">
                  <c:v>0.43780694584139801</c:v>
                </c:pt>
                <c:pt idx="6039">
                  <c:v>-0.35207872766791098</c:v>
                </c:pt>
                <c:pt idx="6040">
                  <c:v>1.17539751589999E-2</c:v>
                </c:pt>
                <c:pt idx="6041">
                  <c:v>1.08888870817866</c:v>
                </c:pt>
                <c:pt idx="6042">
                  <c:v>-0.36452345878883702</c:v>
                </c:pt>
                <c:pt idx="6043">
                  <c:v>-0.84057668337843905</c:v>
                </c:pt>
                <c:pt idx="6044">
                  <c:v>0.666915435104801</c:v>
                </c:pt>
                <c:pt idx="6045">
                  <c:v>-0.95687901916435103</c:v>
                </c:pt>
                <c:pt idx="6046">
                  <c:v>0.50870895693139095</c:v>
                </c:pt>
                <c:pt idx="6047">
                  <c:v>0.81871762579274099</c:v>
                </c:pt>
                <c:pt idx="6048">
                  <c:v>-0.46186838542783898</c:v>
                </c:pt>
                <c:pt idx="6049">
                  <c:v>-0.15336058364951</c:v>
                </c:pt>
                <c:pt idx="6050">
                  <c:v>0.31178498371005098</c:v>
                </c:pt>
                <c:pt idx="6051">
                  <c:v>0.86922087743559395</c:v>
                </c:pt>
                <c:pt idx="6052">
                  <c:v>0.45694165729456498</c:v>
                </c:pt>
                <c:pt idx="6053">
                  <c:v>1.34685053164311E-2</c:v>
                </c:pt>
                <c:pt idx="6054">
                  <c:v>0.17260273276393601</c:v>
                </c:pt>
                <c:pt idx="6055">
                  <c:v>-1.8660593951800299</c:v>
                </c:pt>
                <c:pt idx="6056">
                  <c:v>-0.79927760147324101</c:v>
                </c:pt>
                <c:pt idx="6057">
                  <c:v>0.441323637556645</c:v>
                </c:pt>
                <c:pt idx="6058">
                  <c:v>0.362438791557391</c:v>
                </c:pt>
                <c:pt idx="6059">
                  <c:v>0.83949148030229803</c:v>
                </c:pt>
                <c:pt idx="6060">
                  <c:v>-1.2423352502201099</c:v>
                </c:pt>
                <c:pt idx="6061">
                  <c:v>-0.33596283552058898</c:v>
                </c:pt>
                <c:pt idx="6062">
                  <c:v>1.1294770645911101</c:v>
                </c:pt>
                <c:pt idx="6063">
                  <c:v>1.42871369947226</c:v>
                </c:pt>
                <c:pt idx="6064">
                  <c:v>6.5530458857584198E-2</c:v>
                </c:pt>
                <c:pt idx="6065">
                  <c:v>1.6936365034137999</c:v>
                </c:pt>
                <c:pt idx="6066">
                  <c:v>-0.43730709037127302</c:v>
                </c:pt>
                <c:pt idx="6067">
                  <c:v>0.379069944758882</c:v>
                </c:pt>
                <c:pt idx="6068">
                  <c:v>-2.8162488018884302</c:v>
                </c:pt>
                <c:pt idx="6069">
                  <c:v>0.298197698838507</c:v>
                </c:pt>
                <c:pt idx="6070">
                  <c:v>0.99617739208774603</c:v>
                </c:pt>
                <c:pt idx="6071">
                  <c:v>0.145365395867735</c:v>
                </c:pt>
                <c:pt idx="6072">
                  <c:v>-6.4092964238722905E-2</c:v>
                </c:pt>
                <c:pt idx="6073">
                  <c:v>0.17250932118126799</c:v>
                </c:pt>
                <c:pt idx="6074">
                  <c:v>0.264122217085341</c:v>
                </c:pt>
                <c:pt idx="6075">
                  <c:v>-0.48350841290736202</c:v>
                </c:pt>
                <c:pt idx="6076">
                  <c:v>4.0728684779606901E-2</c:v>
                </c:pt>
                <c:pt idx="6077">
                  <c:v>-3.0823922537538601E-2</c:v>
                </c:pt>
                <c:pt idx="6078">
                  <c:v>1.31725934218403</c:v>
                </c:pt>
                <c:pt idx="6079">
                  <c:v>0.62383213650437597</c:v>
                </c:pt>
                <c:pt idx="6080">
                  <c:v>1.50393672848674</c:v>
                </c:pt>
                <c:pt idx="6081">
                  <c:v>0.29662803584493203</c:v>
                </c:pt>
                <c:pt idx="6082">
                  <c:v>0.37495887778800902</c:v>
                </c:pt>
                <c:pt idx="6083">
                  <c:v>0.17410311806596601</c:v>
                </c:pt>
                <c:pt idx="6084">
                  <c:v>-0.97809367030132499</c:v>
                </c:pt>
                <c:pt idx="6085">
                  <c:v>-0.42370962692738701</c:v>
                </c:pt>
                <c:pt idx="6086">
                  <c:v>-0.115630022176654</c:v>
                </c:pt>
                <c:pt idx="6087">
                  <c:v>-0.62835603597725898</c:v>
                </c:pt>
                <c:pt idx="6088">
                  <c:v>-1.6829810946330099</c:v>
                </c:pt>
                <c:pt idx="6089">
                  <c:v>0.74362973200318105</c:v>
                </c:pt>
                <c:pt idx="6090">
                  <c:v>0.44773153418106398</c:v>
                </c:pt>
                <c:pt idx="6091">
                  <c:v>0.312944347508747</c:v>
                </c:pt>
                <c:pt idx="6092">
                  <c:v>-1.3561173973788201</c:v>
                </c:pt>
                <c:pt idx="6093">
                  <c:v>-1.04222572348704</c:v>
                </c:pt>
                <c:pt idx="6094">
                  <c:v>0.75776579626514695</c:v>
                </c:pt>
                <c:pt idx="6095">
                  <c:v>0.212393333995129</c:v>
                </c:pt>
                <c:pt idx="6096">
                  <c:v>0.403083514941184</c:v>
                </c:pt>
                <c:pt idx="6097">
                  <c:v>0.28805788365057799</c:v>
                </c:pt>
                <c:pt idx="6098">
                  <c:v>-1.2414133593415499</c:v>
                </c:pt>
                <c:pt idx="6099">
                  <c:v>0.285307530593023</c:v>
                </c:pt>
                <c:pt idx="6100">
                  <c:v>-1.4445258168203401</c:v>
                </c:pt>
                <c:pt idx="6101">
                  <c:v>-7.9625108343616802E-2</c:v>
                </c:pt>
                <c:pt idx="6102">
                  <c:v>-1.0116099001766601</c:v>
                </c:pt>
                <c:pt idx="6103">
                  <c:v>0.28827268992493699</c:v>
                </c:pt>
                <c:pt idx="6104">
                  <c:v>0.66818893331530604</c:v>
                </c:pt>
                <c:pt idx="6105">
                  <c:v>-3.08603188025234E-2</c:v>
                </c:pt>
                <c:pt idx="6106">
                  <c:v>-4.4647863227354798E-2</c:v>
                </c:pt>
                <c:pt idx="6107">
                  <c:v>-2.34382661905332E-2</c:v>
                </c:pt>
                <c:pt idx="6108">
                  <c:v>0.55498300226269603</c:v>
                </c:pt>
                <c:pt idx="6109">
                  <c:v>0.15001157470910301</c:v>
                </c:pt>
                <c:pt idx="6110">
                  <c:v>1.02050516703259</c:v>
                </c:pt>
                <c:pt idx="6111">
                  <c:v>0.75360627323484397</c:v>
                </c:pt>
                <c:pt idx="6112">
                  <c:v>-0.75196246647710296</c:v>
                </c:pt>
                <c:pt idx="6113">
                  <c:v>0.59443922554593898</c:v>
                </c:pt>
                <c:pt idx="6114">
                  <c:v>9.5365872897067702E-2</c:v>
                </c:pt>
                <c:pt idx="6115">
                  <c:v>0.104131951854253</c:v>
                </c:pt>
                <c:pt idx="6116">
                  <c:v>0.36448959654935398</c:v>
                </c:pt>
                <c:pt idx="6117">
                  <c:v>-0.371530207820989</c:v>
                </c:pt>
                <c:pt idx="6118">
                  <c:v>0.47248919312576898</c:v>
                </c:pt>
                <c:pt idx="6119">
                  <c:v>-1.6195042973239</c:v>
                </c:pt>
                <c:pt idx="6120">
                  <c:v>0.15523588735476401</c:v>
                </c:pt>
                <c:pt idx="6121">
                  <c:v>0.59839480350749397</c:v>
                </c:pt>
                <c:pt idx="6122">
                  <c:v>-1.6219285685054099</c:v>
                </c:pt>
                <c:pt idx="6123">
                  <c:v>4.4134421044353299E-2</c:v>
                </c:pt>
                <c:pt idx="6124">
                  <c:v>0.85022487741233299</c:v>
                </c:pt>
                <c:pt idx="6125">
                  <c:v>1.13337750201176</c:v>
                </c:pt>
                <c:pt idx="6126">
                  <c:v>5.7715013032179699E-2</c:v>
                </c:pt>
                <c:pt idx="6127">
                  <c:v>0.65163816159448895</c:v>
                </c:pt>
                <c:pt idx="6128">
                  <c:v>1.2752089529255699</c:v>
                </c:pt>
                <c:pt idx="6129">
                  <c:v>-0.69581491654082905</c:v>
                </c:pt>
                <c:pt idx="6130">
                  <c:v>0.46627849987132097</c:v>
                </c:pt>
                <c:pt idx="6131">
                  <c:v>0.30506427054350699</c:v>
                </c:pt>
                <c:pt idx="6132">
                  <c:v>-0.66822431233269497</c:v>
                </c:pt>
                <c:pt idx="6133">
                  <c:v>0.67571806997973605</c:v>
                </c:pt>
                <c:pt idx="6134">
                  <c:v>-1.5241800856021499</c:v>
                </c:pt>
                <c:pt idx="6135">
                  <c:v>-3.4601465892770002E-2</c:v>
                </c:pt>
                <c:pt idx="6136">
                  <c:v>-0.83095758866425795</c:v>
                </c:pt>
                <c:pt idx="6137">
                  <c:v>-0.134336888831079</c:v>
                </c:pt>
                <c:pt idx="6138">
                  <c:v>-3.5502307961346999</c:v>
                </c:pt>
                <c:pt idx="6139">
                  <c:v>0.54141112758219601</c:v>
                </c:pt>
                <c:pt idx="6140">
                  <c:v>-0.36252866796141697</c:v>
                </c:pt>
                <c:pt idx="6141">
                  <c:v>0.27585988902448999</c:v>
                </c:pt>
                <c:pt idx="6142">
                  <c:v>-0.32583478859903497</c:v>
                </c:pt>
                <c:pt idx="6143">
                  <c:v>0.257645881091012</c:v>
                </c:pt>
                <c:pt idx="6144">
                  <c:v>0.61433346922823695</c:v>
                </c:pt>
                <c:pt idx="6145">
                  <c:v>1.11062835567264</c:v>
                </c:pt>
                <c:pt idx="6146">
                  <c:v>0.34957728657819298</c:v>
                </c:pt>
                <c:pt idx="6147">
                  <c:v>-0.52069404156952304</c:v>
                </c:pt>
                <c:pt idx="6148">
                  <c:v>0.92979887487763002</c:v>
                </c:pt>
                <c:pt idx="6149">
                  <c:v>0.18046179208700999</c:v>
                </c:pt>
                <c:pt idx="6150">
                  <c:v>-0.51117977196704401</c:v>
                </c:pt>
                <c:pt idx="6151">
                  <c:v>0.119377363781417</c:v>
                </c:pt>
                <c:pt idx="6152">
                  <c:v>0.60241815794161502</c:v>
                </c:pt>
                <c:pt idx="6153">
                  <c:v>-1.39435888124876</c:v>
                </c:pt>
                <c:pt idx="6154">
                  <c:v>0.26603255032863399</c:v>
                </c:pt>
                <c:pt idx="6155">
                  <c:v>0.87209724911027597</c:v>
                </c:pt>
                <c:pt idx="6156">
                  <c:v>0.38467034927311</c:v>
                </c:pt>
                <c:pt idx="6157">
                  <c:v>-1.4009775752354301</c:v>
                </c:pt>
                <c:pt idx="6158">
                  <c:v>0.48681848910696901</c:v>
                </c:pt>
                <c:pt idx="6159">
                  <c:v>0.51003470036389598</c:v>
                </c:pt>
                <c:pt idx="6160">
                  <c:v>-0.173201559293791</c:v>
                </c:pt>
                <c:pt idx="6161">
                  <c:v>0.51552581125144803</c:v>
                </c:pt>
                <c:pt idx="6162">
                  <c:v>-0.57522698373537295</c:v>
                </c:pt>
                <c:pt idx="6163">
                  <c:v>-0.26017612196105799</c:v>
                </c:pt>
                <c:pt idx="6164">
                  <c:v>0.43504200989121899</c:v>
                </c:pt>
                <c:pt idx="6165">
                  <c:v>1.0132621976821199</c:v>
                </c:pt>
                <c:pt idx="6166">
                  <c:v>0.69562948393980595</c:v>
                </c:pt>
                <c:pt idx="6167">
                  <c:v>1.2453859854968601</c:v>
                </c:pt>
                <c:pt idx="6168">
                  <c:v>-0.46497283090588898</c:v>
                </c:pt>
                <c:pt idx="6169">
                  <c:v>-0.136624398833781</c:v>
                </c:pt>
                <c:pt idx="6170">
                  <c:v>0.74133648285948295</c:v>
                </c:pt>
                <c:pt idx="6171">
                  <c:v>0.27790712080826702</c:v>
                </c:pt>
                <c:pt idx="6172">
                  <c:v>0.63487051613509105</c:v>
                </c:pt>
                <c:pt idx="6173">
                  <c:v>1.0222439712386799</c:v>
                </c:pt>
                <c:pt idx="6174">
                  <c:v>0.27839934667962202</c:v>
                </c:pt>
                <c:pt idx="6175">
                  <c:v>0.86215534663864402</c:v>
                </c:pt>
                <c:pt idx="6176">
                  <c:v>-9.1708656803637503E-2</c:v>
                </c:pt>
                <c:pt idx="6177">
                  <c:v>-0.16690123416192401</c:v>
                </c:pt>
                <c:pt idx="6178">
                  <c:v>-0.35690611162025498</c:v>
                </c:pt>
                <c:pt idx="6179">
                  <c:v>1.1988191651993501</c:v>
                </c:pt>
                <c:pt idx="6180">
                  <c:v>1.50224146821949</c:v>
                </c:pt>
                <c:pt idx="6181">
                  <c:v>0.848367205911288</c:v>
                </c:pt>
                <c:pt idx="6182">
                  <c:v>0.130519816699497</c:v>
                </c:pt>
                <c:pt idx="6183">
                  <c:v>9.5571258990782199E-2</c:v>
                </c:pt>
                <c:pt idx="6184">
                  <c:v>-2.6340989344966501</c:v>
                </c:pt>
                <c:pt idx="6185">
                  <c:v>1.10029650996332</c:v>
                </c:pt>
                <c:pt idx="6186">
                  <c:v>0.24682418982488999</c:v>
                </c:pt>
                <c:pt idx="6187">
                  <c:v>1.1899449070450401</c:v>
                </c:pt>
                <c:pt idx="6188">
                  <c:v>-0.52956189273267695</c:v>
                </c:pt>
                <c:pt idx="6189">
                  <c:v>1.0128149567506399</c:v>
                </c:pt>
                <c:pt idx="6190">
                  <c:v>3.3534235643051198E-2</c:v>
                </c:pt>
                <c:pt idx="6191">
                  <c:v>0.60483441110816305</c:v>
                </c:pt>
                <c:pt idx="6192">
                  <c:v>-0.71828932982570504</c:v>
                </c:pt>
                <c:pt idx="6193">
                  <c:v>1.4300058328731999</c:v>
                </c:pt>
                <c:pt idx="6194">
                  <c:v>0.63609598668518996</c:v>
                </c:pt>
                <c:pt idx="6195">
                  <c:v>7.3569451598170396E-2</c:v>
                </c:pt>
                <c:pt idx="6196">
                  <c:v>-0.194635502707977</c:v>
                </c:pt>
                <c:pt idx="6197">
                  <c:v>0.97870932784507003</c:v>
                </c:pt>
                <c:pt idx="6198">
                  <c:v>0.54260881059861399</c:v>
                </c:pt>
                <c:pt idx="6199">
                  <c:v>-3.5926795984537798</c:v>
                </c:pt>
                <c:pt idx="6200">
                  <c:v>-0.47808896865387401</c:v>
                </c:pt>
                <c:pt idx="6201">
                  <c:v>-0.47946090454531998</c:v>
                </c:pt>
                <c:pt idx="6202">
                  <c:v>-0.29517050993592397</c:v>
                </c:pt>
                <c:pt idx="6203">
                  <c:v>0.85039704062725596</c:v>
                </c:pt>
                <c:pt idx="6204">
                  <c:v>-1.8950248920963999</c:v>
                </c:pt>
                <c:pt idx="6205">
                  <c:v>0.43316981230054402</c:v>
                </c:pt>
                <c:pt idx="6206">
                  <c:v>5.1494033157428699E-4</c:v>
                </c:pt>
                <c:pt idx="6207">
                  <c:v>0.70689905944389797</c:v>
                </c:pt>
                <c:pt idx="6208">
                  <c:v>-2.8834790105153698</c:v>
                </c:pt>
                <c:pt idx="6209">
                  <c:v>-7.0585540110071704E-2</c:v>
                </c:pt>
                <c:pt idx="6210">
                  <c:v>1.08027750520531</c:v>
                </c:pt>
                <c:pt idx="6211">
                  <c:v>-0.44857317118217499</c:v>
                </c:pt>
                <c:pt idx="6212">
                  <c:v>-0.52297168366327795</c:v>
                </c:pt>
                <c:pt idx="6213">
                  <c:v>-0.28743817206000499</c:v>
                </c:pt>
                <c:pt idx="6214">
                  <c:v>-0.42167478740590703</c:v>
                </c:pt>
                <c:pt idx="6215">
                  <c:v>-0.35183769288240002</c:v>
                </c:pt>
                <c:pt idx="6216">
                  <c:v>0.14163626292012299</c:v>
                </c:pt>
                <c:pt idx="6217">
                  <c:v>-0.170676595811939</c:v>
                </c:pt>
                <c:pt idx="6218">
                  <c:v>0.27637549671131101</c:v>
                </c:pt>
                <c:pt idx="6219">
                  <c:v>2.11101795691751</c:v>
                </c:pt>
                <c:pt idx="6220">
                  <c:v>2.2588008830650002</c:v>
                </c:pt>
                <c:pt idx="6221">
                  <c:v>-1.3468319903246</c:v>
                </c:pt>
                <c:pt idx="6222">
                  <c:v>-0.71804632618831299</c:v>
                </c:pt>
                <c:pt idx="6223">
                  <c:v>5.4388888077148097E-2</c:v>
                </c:pt>
                <c:pt idx="6224">
                  <c:v>0.24579537768020099</c:v>
                </c:pt>
                <c:pt idx="6225">
                  <c:v>0.60892266669428596</c:v>
                </c:pt>
                <c:pt idx="6226">
                  <c:v>0.45040472538587301</c:v>
                </c:pt>
                <c:pt idx="6227">
                  <c:v>0.56989557830441295</c:v>
                </c:pt>
                <c:pt idx="6228">
                  <c:v>0.19854058647182399</c:v>
                </c:pt>
                <c:pt idx="6229">
                  <c:v>0.176414886663016</c:v>
                </c:pt>
                <c:pt idx="6230">
                  <c:v>0.109090827234197</c:v>
                </c:pt>
                <c:pt idx="6231">
                  <c:v>0.47592191056363398</c:v>
                </c:pt>
                <c:pt idx="6232">
                  <c:v>-0.28857742776245199</c:v>
                </c:pt>
                <c:pt idx="6233">
                  <c:v>-2.0427429521696898</c:v>
                </c:pt>
                <c:pt idx="6234">
                  <c:v>0.106670566293253</c:v>
                </c:pt>
                <c:pt idx="6235">
                  <c:v>0.48161774336115198</c:v>
                </c:pt>
                <c:pt idx="6236">
                  <c:v>0.45598983000597298</c:v>
                </c:pt>
                <c:pt idx="6237">
                  <c:v>0.64999776633477302</c:v>
                </c:pt>
                <c:pt idx="6238">
                  <c:v>1.4981672805493401E-2</c:v>
                </c:pt>
                <c:pt idx="6239">
                  <c:v>1.0196246080281499</c:v>
                </c:pt>
                <c:pt idx="6240">
                  <c:v>0.87860404536875203</c:v>
                </c:pt>
                <c:pt idx="6241">
                  <c:v>0.61412294904033504</c:v>
                </c:pt>
                <c:pt idx="6242">
                  <c:v>2.3858230285738601E-2</c:v>
                </c:pt>
                <c:pt idx="6243">
                  <c:v>0.83628747930956004</c:v>
                </c:pt>
                <c:pt idx="6244">
                  <c:v>6.0082737913306199E-2</c:v>
                </c:pt>
                <c:pt idx="6245">
                  <c:v>-0.48077565642586001</c:v>
                </c:pt>
                <c:pt idx="6246">
                  <c:v>-0.99778420692301995</c:v>
                </c:pt>
                <c:pt idx="6247">
                  <c:v>0.236345413324167</c:v>
                </c:pt>
                <c:pt idx="6248">
                  <c:v>0.19160953239786399</c:v>
                </c:pt>
                <c:pt idx="6249">
                  <c:v>-0.157185166797358</c:v>
                </c:pt>
                <c:pt idx="6250">
                  <c:v>0.68588903790105604</c:v>
                </c:pt>
                <c:pt idx="6251">
                  <c:v>-0.10202161879975501</c:v>
                </c:pt>
                <c:pt idx="6252">
                  <c:v>-0.83548661255425605</c:v>
                </c:pt>
                <c:pt idx="6253">
                  <c:v>0.38007910925583099</c:v>
                </c:pt>
                <c:pt idx="6254">
                  <c:v>-8.8488512193856103E-2</c:v>
                </c:pt>
                <c:pt idx="6255">
                  <c:v>-1.5735860487778299</c:v>
                </c:pt>
                <c:pt idx="6256">
                  <c:v>-8.3875103034745296E-2</c:v>
                </c:pt>
                <c:pt idx="6257">
                  <c:v>-0.157796504070357</c:v>
                </c:pt>
                <c:pt idx="6258">
                  <c:v>1.5391932907988299</c:v>
                </c:pt>
                <c:pt idx="6259">
                  <c:v>-1.7392637091245899</c:v>
                </c:pt>
                <c:pt idx="6260">
                  <c:v>-0.57405474813778001</c:v>
                </c:pt>
                <c:pt idx="6261">
                  <c:v>0.17863922933245199</c:v>
                </c:pt>
                <c:pt idx="6262">
                  <c:v>0.46587938106473098</c:v>
                </c:pt>
                <c:pt idx="6263">
                  <c:v>0.52251089973530096</c:v>
                </c:pt>
                <c:pt idx="6264">
                  <c:v>0.25001985239943397</c:v>
                </c:pt>
                <c:pt idx="6265">
                  <c:v>0.184574046967457</c:v>
                </c:pt>
                <c:pt idx="6266">
                  <c:v>-4.1913799521191501E-2</c:v>
                </c:pt>
                <c:pt idx="6267">
                  <c:v>0.467656169314078</c:v>
                </c:pt>
                <c:pt idx="6268">
                  <c:v>-2.8129532468182301</c:v>
                </c:pt>
                <c:pt idx="6269">
                  <c:v>1.3243437125028299</c:v>
                </c:pt>
                <c:pt idx="6270">
                  <c:v>0.209287308283401</c:v>
                </c:pt>
                <c:pt idx="6271">
                  <c:v>-0.54988310910559401</c:v>
                </c:pt>
                <c:pt idx="6272">
                  <c:v>-1.6126860120847999</c:v>
                </c:pt>
                <c:pt idx="6273">
                  <c:v>0.43845968689325199</c:v>
                </c:pt>
                <c:pt idx="6274">
                  <c:v>0.22343884814867701</c:v>
                </c:pt>
                <c:pt idx="6275">
                  <c:v>-1.39979840476891</c:v>
                </c:pt>
                <c:pt idx="6276">
                  <c:v>-1.0892820067443101</c:v>
                </c:pt>
                <c:pt idx="6277">
                  <c:v>0.25012550156716001</c:v>
                </c:pt>
                <c:pt idx="6278">
                  <c:v>1.2100581741187599</c:v>
                </c:pt>
                <c:pt idx="6279">
                  <c:v>0.81132396834053899</c:v>
                </c:pt>
                <c:pt idx="6280">
                  <c:v>-0.98616651153157397</c:v>
                </c:pt>
                <c:pt idx="6281">
                  <c:v>-0.30740244764100999</c:v>
                </c:pt>
                <c:pt idx="6282">
                  <c:v>-1.0251478561062699</c:v>
                </c:pt>
                <c:pt idx="6283">
                  <c:v>0.88522953206114796</c:v>
                </c:pt>
                <c:pt idx="6284">
                  <c:v>0.78172697226019705</c:v>
                </c:pt>
                <c:pt idx="6285">
                  <c:v>0.197251674369745</c:v>
                </c:pt>
                <c:pt idx="6286">
                  <c:v>0.294763922803991</c:v>
                </c:pt>
                <c:pt idx="6287">
                  <c:v>-1.71360464716826</c:v>
                </c:pt>
                <c:pt idx="6288">
                  <c:v>0.89396903601260502</c:v>
                </c:pt>
                <c:pt idx="6289">
                  <c:v>0.125642651473207</c:v>
                </c:pt>
                <c:pt idx="6290">
                  <c:v>0.401011784249794</c:v>
                </c:pt>
                <c:pt idx="6291">
                  <c:v>-0.91936935092820504</c:v>
                </c:pt>
                <c:pt idx="6292">
                  <c:v>-1.6992647890974999</c:v>
                </c:pt>
                <c:pt idx="6293">
                  <c:v>0.30688253317631298</c:v>
                </c:pt>
                <c:pt idx="6294">
                  <c:v>1.4120945421431501</c:v>
                </c:pt>
                <c:pt idx="6295">
                  <c:v>-0.22496982994019701</c:v>
                </c:pt>
                <c:pt idx="6296">
                  <c:v>0.41344309042963401</c:v>
                </c:pt>
                <c:pt idx="6297">
                  <c:v>-0.398913805412558</c:v>
                </c:pt>
                <c:pt idx="6298">
                  <c:v>1.69320293071251</c:v>
                </c:pt>
                <c:pt idx="6299">
                  <c:v>-0.32380556625196799</c:v>
                </c:pt>
                <c:pt idx="6300">
                  <c:v>0.80352165277005305</c:v>
                </c:pt>
                <c:pt idx="6301">
                  <c:v>9.0551982216375795E-2</c:v>
                </c:pt>
                <c:pt idx="6302">
                  <c:v>8.8863027390363697E-2</c:v>
                </c:pt>
                <c:pt idx="6303">
                  <c:v>0.538394709939222</c:v>
                </c:pt>
                <c:pt idx="6304">
                  <c:v>1.5605524236654801E-3</c:v>
                </c:pt>
                <c:pt idx="6305">
                  <c:v>-0.84156301340406503</c:v>
                </c:pt>
                <c:pt idx="6306">
                  <c:v>-3.8307482852452099</c:v>
                </c:pt>
                <c:pt idx="6307">
                  <c:v>9.1888351959426101E-2</c:v>
                </c:pt>
                <c:pt idx="6308">
                  <c:v>0.90056420178799401</c:v>
                </c:pt>
                <c:pt idx="6309">
                  <c:v>-0.68919841097447798</c:v>
                </c:pt>
                <c:pt idx="6310">
                  <c:v>-0.14056429022077699</c:v>
                </c:pt>
                <c:pt idx="6311">
                  <c:v>2.08162275566743E-2</c:v>
                </c:pt>
                <c:pt idx="6312">
                  <c:v>0.70860099684231204</c:v>
                </c:pt>
                <c:pt idx="6313">
                  <c:v>0.41288169313661599</c:v>
                </c:pt>
                <c:pt idx="6314">
                  <c:v>0.463136455129327</c:v>
                </c:pt>
                <c:pt idx="6315">
                  <c:v>-0.12712365960000399</c:v>
                </c:pt>
                <c:pt idx="6316">
                  <c:v>-0.93135653545682495</c:v>
                </c:pt>
                <c:pt idx="6317">
                  <c:v>-0.33639894506575102</c:v>
                </c:pt>
                <c:pt idx="6318">
                  <c:v>0.98048511428804197</c:v>
                </c:pt>
                <c:pt idx="6319">
                  <c:v>0.324848809851145</c:v>
                </c:pt>
                <c:pt idx="6320">
                  <c:v>0.71305602845133498</c:v>
                </c:pt>
                <c:pt idx="6321">
                  <c:v>0.80618384382089703</c:v>
                </c:pt>
                <c:pt idx="6322">
                  <c:v>0.47731976272170301</c:v>
                </c:pt>
                <c:pt idx="6323">
                  <c:v>9.8032573620987898E-2</c:v>
                </c:pt>
                <c:pt idx="6324">
                  <c:v>0.15547535203533699</c:v>
                </c:pt>
                <c:pt idx="6325">
                  <c:v>-0.65078426567446901</c:v>
                </c:pt>
                <c:pt idx="6326">
                  <c:v>-0.94766054289034496</c:v>
                </c:pt>
                <c:pt idx="6327">
                  <c:v>0.89793248625302102</c:v>
                </c:pt>
                <c:pt idx="6328">
                  <c:v>0.99278230693028202</c:v>
                </c:pt>
                <c:pt idx="6329">
                  <c:v>0.37860464399070398</c:v>
                </c:pt>
                <c:pt idx="6330">
                  <c:v>0.48614341013877699</c:v>
                </c:pt>
                <c:pt idx="6331">
                  <c:v>0.24931585973954301</c:v>
                </c:pt>
                <c:pt idx="6332">
                  <c:v>0.31688640856564698</c:v>
                </c:pt>
                <c:pt idx="6333">
                  <c:v>0.63623343646811303</c:v>
                </c:pt>
                <c:pt idx="6334">
                  <c:v>0.42704897731334401</c:v>
                </c:pt>
                <c:pt idx="6335">
                  <c:v>-0.977286061998898</c:v>
                </c:pt>
                <c:pt idx="6336">
                  <c:v>0.12071575868942</c:v>
                </c:pt>
                <c:pt idx="6337">
                  <c:v>-0.185809858536955</c:v>
                </c:pt>
                <c:pt idx="6338">
                  <c:v>1.3010150012936099</c:v>
                </c:pt>
                <c:pt idx="6339">
                  <c:v>-0.49697296913344302</c:v>
                </c:pt>
                <c:pt idx="6340">
                  <c:v>0.44859597346545699</c:v>
                </c:pt>
                <c:pt idx="6341">
                  <c:v>-0.203987614486668</c:v>
                </c:pt>
                <c:pt idx="6342">
                  <c:v>1.08949801701961</c:v>
                </c:pt>
                <c:pt idx="6343">
                  <c:v>-8.7476121197586701E-2</c:v>
                </c:pt>
                <c:pt idx="6344">
                  <c:v>0.31127430634918402</c:v>
                </c:pt>
                <c:pt idx="6345">
                  <c:v>0.15592571349418799</c:v>
                </c:pt>
                <c:pt idx="6346">
                  <c:v>-7.71261977687248E-2</c:v>
                </c:pt>
                <c:pt idx="6347">
                  <c:v>-0.59206309897901999</c:v>
                </c:pt>
                <c:pt idx="6348">
                  <c:v>-9.1206015448874897E-2</c:v>
                </c:pt>
                <c:pt idx="6349">
                  <c:v>0.93907988074611903</c:v>
                </c:pt>
                <c:pt idx="6350">
                  <c:v>0.12580616196470401</c:v>
                </c:pt>
                <c:pt idx="6351">
                  <c:v>0.41379270403065099</c:v>
                </c:pt>
                <c:pt idx="6352">
                  <c:v>0.56896930567082804</c:v>
                </c:pt>
                <c:pt idx="6353">
                  <c:v>-0.608938924563453</c:v>
                </c:pt>
                <c:pt idx="6354">
                  <c:v>-1.70058601093576</c:v>
                </c:pt>
                <c:pt idx="6355">
                  <c:v>0.29682900376395799</c:v>
                </c:pt>
                <c:pt idx="6356">
                  <c:v>-0.23777405850723299</c:v>
                </c:pt>
                <c:pt idx="6357">
                  <c:v>-1.8874563064607299</c:v>
                </c:pt>
                <c:pt idx="6358">
                  <c:v>-0.84443933964983697</c:v>
                </c:pt>
                <c:pt idx="6359">
                  <c:v>-0.56236697486582399</c:v>
                </c:pt>
                <c:pt idx="6360">
                  <c:v>-0.82480489971961402</c:v>
                </c:pt>
                <c:pt idx="6361">
                  <c:v>-1.7248305394623701E-5</c:v>
                </c:pt>
                <c:pt idx="6362">
                  <c:v>-0.80768535991831103</c:v>
                </c:pt>
                <c:pt idx="6363">
                  <c:v>4.6998110163944999E-2</c:v>
                </c:pt>
                <c:pt idx="6364">
                  <c:v>0.285923274680698</c:v>
                </c:pt>
                <c:pt idx="6365">
                  <c:v>-3.9898797582927699E-2</c:v>
                </c:pt>
                <c:pt idx="6366">
                  <c:v>0.23985574670646201</c:v>
                </c:pt>
                <c:pt idx="6367">
                  <c:v>1.03910108617115</c:v>
                </c:pt>
                <c:pt idx="6368">
                  <c:v>0.52204135969450105</c:v>
                </c:pt>
                <c:pt idx="6369">
                  <c:v>0.254391735218988</c:v>
                </c:pt>
                <c:pt idx="6370">
                  <c:v>0.46257725648794301</c:v>
                </c:pt>
                <c:pt idx="6371">
                  <c:v>-0.208409248330757</c:v>
                </c:pt>
                <c:pt idx="6372">
                  <c:v>-0.26562767254391201</c:v>
                </c:pt>
                <c:pt idx="6373">
                  <c:v>-0.474194771047457</c:v>
                </c:pt>
                <c:pt idx="6374">
                  <c:v>0.36112735094341297</c:v>
                </c:pt>
                <c:pt idx="6375">
                  <c:v>0.86080883129890795</c:v>
                </c:pt>
                <c:pt idx="6376">
                  <c:v>0.15100953867807199</c:v>
                </c:pt>
                <c:pt idx="6377">
                  <c:v>0.49266444407880999</c:v>
                </c:pt>
                <c:pt idx="6378">
                  <c:v>0.70334141293815999</c:v>
                </c:pt>
                <c:pt idx="6379">
                  <c:v>0.20274591694890501</c:v>
                </c:pt>
                <c:pt idx="6380">
                  <c:v>-3.5766743847352398</c:v>
                </c:pt>
                <c:pt idx="6381">
                  <c:v>0.58570048252061102</c:v>
                </c:pt>
                <c:pt idx="6382">
                  <c:v>0.21233590590482401</c:v>
                </c:pt>
                <c:pt idx="6383">
                  <c:v>-0.58985606539513702</c:v>
                </c:pt>
                <c:pt idx="6384">
                  <c:v>0.89255448889025502</c:v>
                </c:pt>
                <c:pt idx="6385">
                  <c:v>-6.7863079235494603E-2</c:v>
                </c:pt>
                <c:pt idx="6386">
                  <c:v>-0.49952978289780398</c:v>
                </c:pt>
                <c:pt idx="6387">
                  <c:v>0.37397770684399101</c:v>
                </c:pt>
                <c:pt idx="6388">
                  <c:v>4.0146191375183299E-2</c:v>
                </c:pt>
                <c:pt idx="6389">
                  <c:v>-0.96844393864099199</c:v>
                </c:pt>
                <c:pt idx="6390">
                  <c:v>0.54983809143015405</c:v>
                </c:pt>
                <c:pt idx="6391">
                  <c:v>-1.07991212144287</c:v>
                </c:pt>
                <c:pt idx="6392">
                  <c:v>-0.68255420643759301</c:v>
                </c:pt>
                <c:pt idx="6393">
                  <c:v>0.39716712588556902</c:v>
                </c:pt>
                <c:pt idx="6394">
                  <c:v>0.60703090103037705</c:v>
                </c:pt>
                <c:pt idx="6395">
                  <c:v>0.828814592605704</c:v>
                </c:pt>
                <c:pt idx="6396">
                  <c:v>-0.69226729590444702</c:v>
                </c:pt>
                <c:pt idx="6397">
                  <c:v>0.715961389685984</c:v>
                </c:pt>
                <c:pt idx="6398">
                  <c:v>1.3756498766163101</c:v>
                </c:pt>
                <c:pt idx="6399">
                  <c:v>1.2284212326235899</c:v>
                </c:pt>
                <c:pt idx="6400">
                  <c:v>-2.53580691240689</c:v>
                </c:pt>
                <c:pt idx="6401">
                  <c:v>-0.27114217007821501</c:v>
                </c:pt>
                <c:pt idx="6402">
                  <c:v>0.96884740080624299</c:v>
                </c:pt>
                <c:pt idx="6403">
                  <c:v>0.82136139790123197</c:v>
                </c:pt>
                <c:pt idx="6404">
                  <c:v>2.0105966586623399E-2</c:v>
                </c:pt>
                <c:pt idx="6405">
                  <c:v>0.44145403455467702</c:v>
                </c:pt>
                <c:pt idx="6406">
                  <c:v>0.342774579144353</c:v>
                </c:pt>
                <c:pt idx="6407">
                  <c:v>-0.41568180305788299</c:v>
                </c:pt>
                <c:pt idx="6408">
                  <c:v>-9.1584478775428996E-2</c:v>
                </c:pt>
                <c:pt idx="6409">
                  <c:v>0.65842160454162402</c:v>
                </c:pt>
                <c:pt idx="6410">
                  <c:v>0.36177343809616103</c:v>
                </c:pt>
                <c:pt idx="6411">
                  <c:v>-0.76101400379526596</c:v>
                </c:pt>
                <c:pt idx="6412">
                  <c:v>0.58345814991243306</c:v>
                </c:pt>
                <c:pt idx="6413">
                  <c:v>8.2443638778689501E-2</c:v>
                </c:pt>
                <c:pt idx="6414">
                  <c:v>-0.43639395532570902</c:v>
                </c:pt>
                <c:pt idx="6415">
                  <c:v>-0.50919960338457404</c:v>
                </c:pt>
                <c:pt idx="6416">
                  <c:v>-0.56745981765792297</c:v>
                </c:pt>
                <c:pt idx="6417">
                  <c:v>-1.2346262691424601</c:v>
                </c:pt>
                <c:pt idx="6418">
                  <c:v>1.14633318119877</c:v>
                </c:pt>
                <c:pt idx="6419">
                  <c:v>0.97838656596537499</c:v>
                </c:pt>
                <c:pt idx="6420">
                  <c:v>0.26758438275325602</c:v>
                </c:pt>
                <c:pt idx="6421">
                  <c:v>0.64411857260199801</c:v>
                </c:pt>
                <c:pt idx="6422">
                  <c:v>0.70175048068869395</c:v>
                </c:pt>
                <c:pt idx="6423">
                  <c:v>-0.107645998380459</c:v>
                </c:pt>
                <c:pt idx="6424">
                  <c:v>4.1393669833459198E-2</c:v>
                </c:pt>
                <c:pt idx="6425">
                  <c:v>0.17677982487862101</c:v>
                </c:pt>
                <c:pt idx="6426">
                  <c:v>3.3017616387152099E-3</c:v>
                </c:pt>
                <c:pt idx="6427">
                  <c:v>0.151164484394539</c:v>
                </c:pt>
                <c:pt idx="6428">
                  <c:v>1.63505876659836</c:v>
                </c:pt>
                <c:pt idx="6429">
                  <c:v>1.78082640276761</c:v>
                </c:pt>
                <c:pt idx="6430">
                  <c:v>7.7939458584467894E-2</c:v>
                </c:pt>
                <c:pt idx="6431">
                  <c:v>0.80696799119673202</c:v>
                </c:pt>
                <c:pt idx="6432">
                  <c:v>0.61524080036726903</c:v>
                </c:pt>
                <c:pt idx="6433">
                  <c:v>-0.33377401096943399</c:v>
                </c:pt>
                <c:pt idx="6434">
                  <c:v>1.23502284536038</c:v>
                </c:pt>
                <c:pt idx="6435">
                  <c:v>4.4746702814472301E-2</c:v>
                </c:pt>
                <c:pt idx="6436">
                  <c:v>0.109602190464368</c:v>
                </c:pt>
                <c:pt idx="6437">
                  <c:v>0.40660290842493801</c:v>
                </c:pt>
                <c:pt idx="6438">
                  <c:v>-0.10507074380341699</c:v>
                </c:pt>
                <c:pt idx="6439">
                  <c:v>0.69901930253698596</c:v>
                </c:pt>
                <c:pt idx="6440">
                  <c:v>0.410925401910673</c:v>
                </c:pt>
                <c:pt idx="6441">
                  <c:v>0.19257696651713799</c:v>
                </c:pt>
                <c:pt idx="6442">
                  <c:v>-0.39836152475744502</c:v>
                </c:pt>
                <c:pt idx="6443">
                  <c:v>-1.17228935588122</c:v>
                </c:pt>
                <c:pt idx="6444">
                  <c:v>0.664694970641452</c:v>
                </c:pt>
                <c:pt idx="6445">
                  <c:v>1.2472469763535301</c:v>
                </c:pt>
                <c:pt idx="6446">
                  <c:v>3.7704380260292103E-2</c:v>
                </c:pt>
                <c:pt idx="6447">
                  <c:v>-0.118807570561923</c:v>
                </c:pt>
                <c:pt idx="6448">
                  <c:v>-1.37431675202082E-2</c:v>
                </c:pt>
                <c:pt idx="6449">
                  <c:v>-1.7528882587535799</c:v>
                </c:pt>
                <c:pt idx="6450">
                  <c:v>0.35677080634707897</c:v>
                </c:pt>
                <c:pt idx="6451">
                  <c:v>6.1605752638233598E-2</c:v>
                </c:pt>
                <c:pt idx="6452">
                  <c:v>-0.286811271013442</c:v>
                </c:pt>
                <c:pt idx="6453">
                  <c:v>0.19381398095053201</c:v>
                </c:pt>
                <c:pt idx="6454">
                  <c:v>-0.81744947332920104</c:v>
                </c:pt>
                <c:pt idx="6455">
                  <c:v>0.10511842124519</c:v>
                </c:pt>
                <c:pt idx="6456">
                  <c:v>-0.77961896661766705</c:v>
                </c:pt>
                <c:pt idx="6457">
                  <c:v>0.82190793853288502</c:v>
                </c:pt>
                <c:pt idx="6458">
                  <c:v>0.11530478143719899</c:v>
                </c:pt>
                <c:pt idx="6459">
                  <c:v>-0.95089243320524997</c:v>
                </c:pt>
                <c:pt idx="6460">
                  <c:v>0.95099223157161505</c:v>
                </c:pt>
                <c:pt idx="6461">
                  <c:v>-7.5678013679128894E-2</c:v>
                </c:pt>
                <c:pt idx="6462">
                  <c:v>0.15980691888832499</c:v>
                </c:pt>
                <c:pt idx="6463">
                  <c:v>-0.73532434585999196</c:v>
                </c:pt>
                <c:pt idx="6464">
                  <c:v>1.18424623563307E-3</c:v>
                </c:pt>
                <c:pt idx="6465">
                  <c:v>-0.35594407823294899</c:v>
                </c:pt>
                <c:pt idx="6466">
                  <c:v>0.99399067292295396</c:v>
                </c:pt>
                <c:pt idx="6467">
                  <c:v>0.54845477067407999</c:v>
                </c:pt>
                <c:pt idx="6468">
                  <c:v>1.3352411511436599</c:v>
                </c:pt>
                <c:pt idx="6469">
                  <c:v>0.74791304885485199</c:v>
                </c:pt>
                <c:pt idx="6470">
                  <c:v>0.31889459750171201</c:v>
                </c:pt>
                <c:pt idx="6471">
                  <c:v>-8.4279873733179595E-3</c:v>
                </c:pt>
                <c:pt idx="6472">
                  <c:v>-3.3481625060674203E-2</c:v>
                </c:pt>
                <c:pt idx="6473">
                  <c:v>0.30262326682816598</c:v>
                </c:pt>
                <c:pt idx="6474">
                  <c:v>6.3480108777336702E-2</c:v>
                </c:pt>
                <c:pt idx="6475">
                  <c:v>0.40306856988591899</c:v>
                </c:pt>
                <c:pt idx="6476">
                  <c:v>0.410083270147798</c:v>
                </c:pt>
                <c:pt idx="6477">
                  <c:v>-0.27575627480530401</c:v>
                </c:pt>
                <c:pt idx="6478">
                  <c:v>0.64548653235258002</c:v>
                </c:pt>
                <c:pt idx="6479">
                  <c:v>0.23209411626034601</c:v>
                </c:pt>
                <c:pt idx="6480">
                  <c:v>-0.73040793286857397</c:v>
                </c:pt>
                <c:pt idx="6481">
                  <c:v>0.47925524680146198</c:v>
                </c:pt>
                <c:pt idx="6482">
                  <c:v>-0.61737707944212605</c:v>
                </c:pt>
                <c:pt idx="6483">
                  <c:v>0.75349455058096804</c:v>
                </c:pt>
                <c:pt idx="6484">
                  <c:v>-0.20626528026166599</c:v>
                </c:pt>
                <c:pt idx="6485">
                  <c:v>-0.33928285270988001</c:v>
                </c:pt>
                <c:pt idx="6486">
                  <c:v>0.10142515035893</c:v>
                </c:pt>
                <c:pt idx="6487">
                  <c:v>-0.69860550880072103</c:v>
                </c:pt>
                <c:pt idx="6488">
                  <c:v>0.57319944914285403</c:v>
                </c:pt>
                <c:pt idx="6489">
                  <c:v>1.0430331319532999</c:v>
                </c:pt>
                <c:pt idx="6490">
                  <c:v>0.33379445797143797</c:v>
                </c:pt>
                <c:pt idx="6491">
                  <c:v>-8.3566926816216899E-2</c:v>
                </c:pt>
                <c:pt idx="6492">
                  <c:v>-0.278411123808947</c:v>
                </c:pt>
                <c:pt idx="6493">
                  <c:v>1.40807355758042</c:v>
                </c:pt>
                <c:pt idx="6494">
                  <c:v>1.1868691270307901</c:v>
                </c:pt>
                <c:pt idx="6495">
                  <c:v>0.384484327141766</c:v>
                </c:pt>
                <c:pt idx="6496">
                  <c:v>-0.27035198781258901</c:v>
                </c:pt>
                <c:pt idx="6497">
                  <c:v>0.29672173684567199</c:v>
                </c:pt>
                <c:pt idx="6498">
                  <c:v>0.245670069173201</c:v>
                </c:pt>
                <c:pt idx="6499">
                  <c:v>-0.35883886710695101</c:v>
                </c:pt>
                <c:pt idx="6500">
                  <c:v>1.1245961475802899</c:v>
                </c:pt>
                <c:pt idx="6501">
                  <c:v>0.173183539312632</c:v>
                </c:pt>
                <c:pt idx="6502">
                  <c:v>0.317563269287503</c:v>
                </c:pt>
                <c:pt idx="6503">
                  <c:v>0.149155835060967</c:v>
                </c:pt>
                <c:pt idx="6504">
                  <c:v>0.93036336867767899</c:v>
                </c:pt>
                <c:pt idx="6505">
                  <c:v>-1.41309054856036E-2</c:v>
                </c:pt>
                <c:pt idx="6506">
                  <c:v>0.261723867652083</c:v>
                </c:pt>
                <c:pt idx="6507">
                  <c:v>-0.207057160797464</c:v>
                </c:pt>
                <c:pt idx="6508">
                  <c:v>0.29552484145160501</c:v>
                </c:pt>
                <c:pt idx="6509">
                  <c:v>-1.1953569116745799</c:v>
                </c:pt>
                <c:pt idx="6510">
                  <c:v>-1.1461221417317999</c:v>
                </c:pt>
                <c:pt idx="6511">
                  <c:v>9.2140119443565399E-2</c:v>
                </c:pt>
                <c:pt idx="6512">
                  <c:v>-0.18046031879383001</c:v>
                </c:pt>
                <c:pt idx="6513">
                  <c:v>0.59710046067643596</c:v>
                </c:pt>
                <c:pt idx="6514">
                  <c:v>-1.41252687617285</c:v>
                </c:pt>
                <c:pt idx="6515">
                  <c:v>0.63342082121488097</c:v>
                </c:pt>
                <c:pt idx="6516">
                  <c:v>0.66471540038708399</c:v>
                </c:pt>
                <c:pt idx="6517">
                  <c:v>1.495563207747</c:v>
                </c:pt>
                <c:pt idx="6518">
                  <c:v>1.3955631444640999</c:v>
                </c:pt>
                <c:pt idx="6519">
                  <c:v>-0.392925313028263</c:v>
                </c:pt>
                <c:pt idx="6520">
                  <c:v>-0.10965594151975799</c:v>
                </c:pt>
                <c:pt idx="6521">
                  <c:v>0.36588082360952601</c:v>
                </c:pt>
                <c:pt idx="6522">
                  <c:v>-0.581024411003353</c:v>
                </c:pt>
                <c:pt idx="6523">
                  <c:v>-1.7868789884046901</c:v>
                </c:pt>
                <c:pt idx="6524">
                  <c:v>-1.5965906578431499</c:v>
                </c:pt>
                <c:pt idx="6525">
                  <c:v>0.35973015990204299</c:v>
                </c:pt>
                <c:pt idx="6526">
                  <c:v>-0.98610517912185902</c:v>
                </c:pt>
                <c:pt idx="6527">
                  <c:v>0.87863839090250095</c:v>
                </c:pt>
                <c:pt idx="6528">
                  <c:v>-0.47430073702924402</c:v>
                </c:pt>
                <c:pt idx="6529">
                  <c:v>0.776582315175816</c:v>
                </c:pt>
                <c:pt idx="6530">
                  <c:v>6.4981805405315299E-2</c:v>
                </c:pt>
                <c:pt idx="6531">
                  <c:v>-0.28248818455598401</c:v>
                </c:pt>
                <c:pt idx="6532">
                  <c:v>-0.74950314362334403</c:v>
                </c:pt>
                <c:pt idx="6533">
                  <c:v>-0.131129403151726</c:v>
                </c:pt>
                <c:pt idx="6534">
                  <c:v>0.211189281184301</c:v>
                </c:pt>
                <c:pt idx="6535">
                  <c:v>-0.28492051117223899</c:v>
                </c:pt>
                <c:pt idx="6536">
                  <c:v>-2.9028321614246102</c:v>
                </c:pt>
                <c:pt idx="6537">
                  <c:v>6.1610154013770603E-2</c:v>
                </c:pt>
                <c:pt idx="6538">
                  <c:v>1.02556091267643</c:v>
                </c:pt>
                <c:pt idx="6539">
                  <c:v>-0.152147116451535</c:v>
                </c:pt>
                <c:pt idx="6540">
                  <c:v>-0.69722318539061501</c:v>
                </c:pt>
                <c:pt idx="6541">
                  <c:v>-1.70684254295555</c:v>
                </c:pt>
                <c:pt idx="6542">
                  <c:v>-0.246991486112457</c:v>
                </c:pt>
                <c:pt idx="6543">
                  <c:v>0.63678002626319197</c:v>
                </c:pt>
                <c:pt idx="6544">
                  <c:v>-0.82820496518203901</c:v>
                </c:pt>
                <c:pt idx="6545">
                  <c:v>-2.43238729702558</c:v>
                </c:pt>
                <c:pt idx="6546">
                  <c:v>5.3787297543500798E-2</c:v>
                </c:pt>
                <c:pt idx="6547">
                  <c:v>0.81854796136687902</c:v>
                </c:pt>
                <c:pt idx="6548">
                  <c:v>-1.20291821119984E-2</c:v>
                </c:pt>
                <c:pt idx="6549">
                  <c:v>-0.72214633782105897</c:v>
                </c:pt>
                <c:pt idx="6550">
                  <c:v>1.01515718289457</c:v>
                </c:pt>
                <c:pt idx="6551">
                  <c:v>-1.3469312372351501</c:v>
                </c:pt>
                <c:pt idx="6552">
                  <c:v>0.33833342624479301</c:v>
                </c:pt>
                <c:pt idx="6553">
                  <c:v>0.50728658138544602</c:v>
                </c:pt>
                <c:pt idx="6554">
                  <c:v>-2.0458526456011201</c:v>
                </c:pt>
                <c:pt idx="6555">
                  <c:v>-0.37821475909675401</c:v>
                </c:pt>
                <c:pt idx="6556">
                  <c:v>-0.70486140133877795</c:v>
                </c:pt>
                <c:pt idx="6557">
                  <c:v>0.68945260021088195</c:v>
                </c:pt>
                <c:pt idx="6558">
                  <c:v>1.8591016866700099E-2</c:v>
                </c:pt>
                <c:pt idx="6559">
                  <c:v>-4.0835194403044301</c:v>
                </c:pt>
                <c:pt idx="6560">
                  <c:v>-0.215937406983228</c:v>
                </c:pt>
                <c:pt idx="6561">
                  <c:v>1.9276906902347799</c:v>
                </c:pt>
                <c:pt idx="6562">
                  <c:v>0.52817716910483903</c:v>
                </c:pt>
                <c:pt idx="6563">
                  <c:v>-0.31537210204605498</c:v>
                </c:pt>
                <c:pt idx="6564">
                  <c:v>0.71065374283309002</c:v>
                </c:pt>
                <c:pt idx="6565">
                  <c:v>1.6725943572815301</c:v>
                </c:pt>
                <c:pt idx="6566">
                  <c:v>-0.22473221761687601</c:v>
                </c:pt>
                <c:pt idx="6567">
                  <c:v>-0.92103998536449405</c:v>
                </c:pt>
                <c:pt idx="6568">
                  <c:v>-0.20881141424095201</c:v>
                </c:pt>
                <c:pt idx="6569">
                  <c:v>-1.0459935123420701</c:v>
                </c:pt>
                <c:pt idx="6570">
                  <c:v>-0.21972807316881501</c:v>
                </c:pt>
                <c:pt idx="6571">
                  <c:v>0.58389330787031701</c:v>
                </c:pt>
                <c:pt idx="6572">
                  <c:v>0.82449527705472103</c:v>
                </c:pt>
                <c:pt idx="6573">
                  <c:v>-0.85923084278261797</c:v>
                </c:pt>
                <c:pt idx="6574">
                  <c:v>0.59060345414561499</c:v>
                </c:pt>
                <c:pt idx="6575">
                  <c:v>0.59709971387821004</c:v>
                </c:pt>
                <c:pt idx="6576">
                  <c:v>1.31909980272732</c:v>
                </c:pt>
                <c:pt idx="6577">
                  <c:v>0.94420755406990298</c:v>
                </c:pt>
                <c:pt idx="6578">
                  <c:v>-0.450924529246645</c:v>
                </c:pt>
                <c:pt idx="6579">
                  <c:v>0.55526311980235499</c:v>
                </c:pt>
                <c:pt idx="6580">
                  <c:v>1.12704682028018</c:v>
                </c:pt>
                <c:pt idx="6581">
                  <c:v>-1.00843399910806</c:v>
                </c:pt>
                <c:pt idx="6582">
                  <c:v>0.616071617316162</c:v>
                </c:pt>
                <c:pt idx="6583">
                  <c:v>-0.11594585087768999</c:v>
                </c:pt>
                <c:pt idx="6584">
                  <c:v>-0.94737489995306901</c:v>
                </c:pt>
                <c:pt idx="6585">
                  <c:v>-6.7935041570437102E-2</c:v>
                </c:pt>
                <c:pt idx="6586">
                  <c:v>-1.34745724260528</c:v>
                </c:pt>
                <c:pt idx="6587">
                  <c:v>-2.6488555561901999</c:v>
                </c:pt>
                <c:pt idx="6588">
                  <c:v>0.161914115792576</c:v>
                </c:pt>
                <c:pt idx="6589">
                  <c:v>-0.182901277348166</c:v>
                </c:pt>
                <c:pt idx="6590">
                  <c:v>0.77166013463904204</c:v>
                </c:pt>
                <c:pt idx="6591">
                  <c:v>0.64517153169972696</c:v>
                </c:pt>
                <c:pt idx="6592">
                  <c:v>-0.248464108791002</c:v>
                </c:pt>
                <c:pt idx="6593">
                  <c:v>-0.29536094891768</c:v>
                </c:pt>
                <c:pt idx="6594">
                  <c:v>0.36274185964532002</c:v>
                </c:pt>
                <c:pt idx="6595">
                  <c:v>-0.95872078478394096</c:v>
                </c:pt>
                <c:pt idx="6596">
                  <c:v>0.57910793328243804</c:v>
                </c:pt>
                <c:pt idx="6597">
                  <c:v>-0.15519517388620799</c:v>
                </c:pt>
                <c:pt idx="6598">
                  <c:v>-0.48063469896086902</c:v>
                </c:pt>
                <c:pt idx="6599">
                  <c:v>0.27614215055087499</c:v>
                </c:pt>
                <c:pt idx="6600">
                  <c:v>0.363679740062474</c:v>
                </c:pt>
                <c:pt idx="6601">
                  <c:v>0.14297606780670699</c:v>
                </c:pt>
                <c:pt idx="6602">
                  <c:v>0.68471587787855204</c:v>
                </c:pt>
                <c:pt idx="6603">
                  <c:v>0.40310567833624</c:v>
                </c:pt>
                <c:pt idx="6604">
                  <c:v>-1.22203967548359</c:v>
                </c:pt>
                <c:pt idx="6605">
                  <c:v>-9.7133620200951398E-2</c:v>
                </c:pt>
                <c:pt idx="6606">
                  <c:v>0.237105423445163</c:v>
                </c:pt>
                <c:pt idx="6607">
                  <c:v>0.25908191672546499</c:v>
                </c:pt>
                <c:pt idx="6608">
                  <c:v>0.19597064615708501</c:v>
                </c:pt>
                <c:pt idx="6609">
                  <c:v>0.74181309378745097</c:v>
                </c:pt>
                <c:pt idx="6610">
                  <c:v>0.61206056553418697</c:v>
                </c:pt>
                <c:pt idx="6611">
                  <c:v>9.6620999408772307E-2</c:v>
                </c:pt>
                <c:pt idx="6612">
                  <c:v>0.74397909809320395</c:v>
                </c:pt>
                <c:pt idx="6613">
                  <c:v>1.35833835237491</c:v>
                </c:pt>
                <c:pt idx="6614">
                  <c:v>0.51643145613549502</c:v>
                </c:pt>
                <c:pt idx="6615">
                  <c:v>0.54663905168054205</c:v>
                </c:pt>
                <c:pt idx="6616">
                  <c:v>0.18912908260103301</c:v>
                </c:pt>
                <c:pt idx="6617">
                  <c:v>-1.2488493033778501E-2</c:v>
                </c:pt>
                <c:pt idx="6618">
                  <c:v>7.4222111669987906E-2</c:v>
                </c:pt>
                <c:pt idx="6619">
                  <c:v>0.45976053339383999</c:v>
                </c:pt>
                <c:pt idx="6620">
                  <c:v>0.753985116498331</c:v>
                </c:pt>
                <c:pt idx="6621">
                  <c:v>0.55535043704339804</c:v>
                </c:pt>
                <c:pt idx="6622">
                  <c:v>0.63031775526263301</c:v>
                </c:pt>
                <c:pt idx="6623">
                  <c:v>0.132171851579655</c:v>
                </c:pt>
                <c:pt idx="6624">
                  <c:v>-0.184123590227077</c:v>
                </c:pt>
                <c:pt idx="6625">
                  <c:v>-0.30263593830532898</c:v>
                </c:pt>
                <c:pt idx="6626">
                  <c:v>9.0527308825138805E-2</c:v>
                </c:pt>
                <c:pt idx="6627">
                  <c:v>1.3344177839228399</c:v>
                </c:pt>
                <c:pt idx="6628">
                  <c:v>0.49321633590339298</c:v>
                </c:pt>
                <c:pt idx="6629">
                  <c:v>7.0731372340923498E-2</c:v>
                </c:pt>
                <c:pt idx="6630">
                  <c:v>0.61376098847576399</c:v>
                </c:pt>
                <c:pt idx="6631">
                  <c:v>0.91790659126405505</c:v>
                </c:pt>
                <c:pt idx="6632">
                  <c:v>0.44149466657543102</c:v>
                </c:pt>
                <c:pt idx="6633">
                  <c:v>1.05588949084202</c:v>
                </c:pt>
                <c:pt idx="6634">
                  <c:v>-0.40126059537916697</c:v>
                </c:pt>
                <c:pt idx="6635">
                  <c:v>0.59601211624668204</c:v>
                </c:pt>
                <c:pt idx="6636">
                  <c:v>3.6655541953094499E-2</c:v>
                </c:pt>
                <c:pt idx="6637">
                  <c:v>0.48090987237809601</c:v>
                </c:pt>
                <c:pt idx="6638">
                  <c:v>0.50587820542309603</c:v>
                </c:pt>
                <c:pt idx="6639">
                  <c:v>0.85075416352509503</c:v>
                </c:pt>
                <c:pt idx="6640">
                  <c:v>0.76282877496819801</c:v>
                </c:pt>
                <c:pt idx="6641">
                  <c:v>0.68776468177339001</c:v>
                </c:pt>
                <c:pt idx="6642">
                  <c:v>0.58747123822644398</c:v>
                </c:pt>
                <c:pt idx="6643">
                  <c:v>6.0269491754458698E-3</c:v>
                </c:pt>
                <c:pt idx="6644">
                  <c:v>1.19591547736921</c:v>
                </c:pt>
                <c:pt idx="6645">
                  <c:v>8.3450396414614297E-2</c:v>
                </c:pt>
                <c:pt idx="6646">
                  <c:v>0.56991785458059296</c:v>
                </c:pt>
                <c:pt idx="6647">
                  <c:v>0.511422253734099</c:v>
                </c:pt>
                <c:pt idx="6648">
                  <c:v>-3.94355922591869E-2</c:v>
                </c:pt>
                <c:pt idx="6649">
                  <c:v>0.39163655950617798</c:v>
                </c:pt>
                <c:pt idx="6650">
                  <c:v>0.749303430434344</c:v>
                </c:pt>
                <c:pt idx="6651">
                  <c:v>0.924997051584031</c:v>
                </c:pt>
                <c:pt idx="6652">
                  <c:v>0.84881102247560902</c:v>
                </c:pt>
                <c:pt idx="6653">
                  <c:v>1.00861054385188</c:v>
                </c:pt>
                <c:pt idx="6654">
                  <c:v>-0.12350948425113201</c:v>
                </c:pt>
                <c:pt idx="6655">
                  <c:v>5.6683296246589097E-2</c:v>
                </c:pt>
                <c:pt idx="6656">
                  <c:v>-1.422228004867</c:v>
                </c:pt>
                <c:pt idx="6657">
                  <c:v>-5.45427068233479E-2</c:v>
                </c:pt>
                <c:pt idx="6658">
                  <c:v>0.24235715162952701</c:v>
                </c:pt>
                <c:pt idx="6659">
                  <c:v>-0.86871216662971795</c:v>
                </c:pt>
                <c:pt idx="6660">
                  <c:v>1.0691621055696801</c:v>
                </c:pt>
                <c:pt idx="6661">
                  <c:v>-2.3432010612340299</c:v>
                </c:pt>
                <c:pt idx="6662">
                  <c:v>0.49651963616911399</c:v>
                </c:pt>
                <c:pt idx="6663">
                  <c:v>0.66764019474997804</c:v>
                </c:pt>
                <c:pt idx="6664">
                  <c:v>0.74130515599012703</c:v>
                </c:pt>
                <c:pt idx="6665">
                  <c:v>0.23459195061579199</c:v>
                </c:pt>
                <c:pt idx="6666">
                  <c:v>-0.38345643231272297</c:v>
                </c:pt>
                <c:pt idx="6667">
                  <c:v>1.3905062156389401</c:v>
                </c:pt>
                <c:pt idx="6668">
                  <c:v>0.52854704022509602</c:v>
                </c:pt>
                <c:pt idx="6669">
                  <c:v>-0.81701622948060104</c:v>
                </c:pt>
                <c:pt idx="6670">
                  <c:v>-0.66481861527504904</c:v>
                </c:pt>
                <c:pt idx="6671">
                  <c:v>0.36529495253046901</c:v>
                </c:pt>
                <c:pt idx="6672">
                  <c:v>-0.237256040374175</c:v>
                </c:pt>
                <c:pt idx="6673">
                  <c:v>0.80613870087705797</c:v>
                </c:pt>
                <c:pt idx="6674">
                  <c:v>-0.114993586174281</c:v>
                </c:pt>
                <c:pt idx="6675">
                  <c:v>0.53150946643810704</c:v>
                </c:pt>
                <c:pt idx="6676">
                  <c:v>1.6931532476366999</c:v>
                </c:pt>
                <c:pt idx="6677">
                  <c:v>1.05660033851781</c:v>
                </c:pt>
                <c:pt idx="6678">
                  <c:v>-0.64096823064832298</c:v>
                </c:pt>
                <c:pt idx="6679">
                  <c:v>0.15020585454409599</c:v>
                </c:pt>
                <c:pt idx="6680">
                  <c:v>0.73041299587755204</c:v>
                </c:pt>
                <c:pt idx="6681">
                  <c:v>-0.75313847312832505</c:v>
                </c:pt>
                <c:pt idx="6682">
                  <c:v>-1.8059559376549801</c:v>
                </c:pt>
                <c:pt idx="6683">
                  <c:v>0.82379932061166705</c:v>
                </c:pt>
                <c:pt idx="6684">
                  <c:v>-0.39944955188280201</c:v>
                </c:pt>
                <c:pt idx="6685">
                  <c:v>-6.8474086495070793E-2</c:v>
                </c:pt>
                <c:pt idx="6686">
                  <c:v>0.27365025473217502</c:v>
                </c:pt>
                <c:pt idx="6687">
                  <c:v>-7.2868952100149001E-2</c:v>
                </c:pt>
                <c:pt idx="6688">
                  <c:v>-0.55226322597713395</c:v>
                </c:pt>
                <c:pt idx="6689">
                  <c:v>0.59691315960056002</c:v>
                </c:pt>
                <c:pt idx="6690">
                  <c:v>-2.6044695898599799</c:v>
                </c:pt>
                <c:pt idx="6691">
                  <c:v>0.50166029454334904</c:v>
                </c:pt>
                <c:pt idx="6692">
                  <c:v>-0.124333457141071</c:v>
                </c:pt>
                <c:pt idx="6693">
                  <c:v>0.430384852452458</c:v>
                </c:pt>
                <c:pt idx="6694">
                  <c:v>0.99328030386779698</c:v>
                </c:pt>
                <c:pt idx="6695">
                  <c:v>0.12736397750169601</c:v>
                </c:pt>
                <c:pt idx="6696">
                  <c:v>0.86152929228947805</c:v>
                </c:pt>
                <c:pt idx="6697">
                  <c:v>-0.94600503738803798</c:v>
                </c:pt>
                <c:pt idx="6698">
                  <c:v>0.35064074247573201</c:v>
                </c:pt>
                <c:pt idx="6699">
                  <c:v>0.13602967372331101</c:v>
                </c:pt>
                <c:pt idx="6700">
                  <c:v>1.5694081522629899</c:v>
                </c:pt>
                <c:pt idx="6701">
                  <c:v>0.57764141453128204</c:v>
                </c:pt>
                <c:pt idx="6702">
                  <c:v>0.63334085667087203</c:v>
                </c:pt>
                <c:pt idx="6703">
                  <c:v>0.74904187337876404</c:v>
                </c:pt>
                <c:pt idx="6704">
                  <c:v>0.553426649167445</c:v>
                </c:pt>
                <c:pt idx="6705">
                  <c:v>0.91202198739501406</c:v>
                </c:pt>
                <c:pt idx="6706">
                  <c:v>0.57897629436130804</c:v>
                </c:pt>
                <c:pt idx="6707">
                  <c:v>1.35174493622918</c:v>
                </c:pt>
                <c:pt idx="6708">
                  <c:v>-0.71671345712845302</c:v>
                </c:pt>
                <c:pt idx="6709">
                  <c:v>1.0939486714453801</c:v>
                </c:pt>
                <c:pt idx="6710">
                  <c:v>-1.5726500103857199</c:v>
                </c:pt>
                <c:pt idx="6711">
                  <c:v>1.6703252550246701E-2</c:v>
                </c:pt>
                <c:pt idx="6712">
                  <c:v>1.1522663865034899</c:v>
                </c:pt>
                <c:pt idx="6713">
                  <c:v>0.40097712115975298</c:v>
                </c:pt>
                <c:pt idx="6714">
                  <c:v>0.56509284583848496</c:v>
                </c:pt>
                <c:pt idx="6715">
                  <c:v>0.21578227059396801</c:v>
                </c:pt>
                <c:pt idx="6716">
                  <c:v>0.63828588827508304</c:v>
                </c:pt>
                <c:pt idx="6717">
                  <c:v>0.60828634359437805</c:v>
                </c:pt>
                <c:pt idx="6718">
                  <c:v>-0.84442915866617796</c:v>
                </c:pt>
                <c:pt idx="6719">
                  <c:v>-0.141865626983747</c:v>
                </c:pt>
                <c:pt idx="6720">
                  <c:v>-0.121725145987424</c:v>
                </c:pt>
                <c:pt idx="6721">
                  <c:v>-4.2320594543173797</c:v>
                </c:pt>
                <c:pt idx="6722">
                  <c:v>-9.3849407351910094E-2</c:v>
                </c:pt>
                <c:pt idx="6723">
                  <c:v>-0.60070703621064103</c:v>
                </c:pt>
                <c:pt idx="6724">
                  <c:v>1.01707115916327</c:v>
                </c:pt>
                <c:pt idx="6725">
                  <c:v>-0.67055420641131303</c:v>
                </c:pt>
                <c:pt idx="6726">
                  <c:v>0.241839171609042</c:v>
                </c:pt>
                <c:pt idx="6727">
                  <c:v>-9.1523373550426196E-2</c:v>
                </c:pt>
                <c:pt idx="6728">
                  <c:v>0.88912179388247004</c:v>
                </c:pt>
                <c:pt idx="6729">
                  <c:v>0.94062455553975999</c:v>
                </c:pt>
                <c:pt idx="6730">
                  <c:v>1.0914786190269401</c:v>
                </c:pt>
                <c:pt idx="6731">
                  <c:v>-2.5361938293069701E-2</c:v>
                </c:pt>
                <c:pt idx="6732">
                  <c:v>-7.9329438299588204E-2</c:v>
                </c:pt>
                <c:pt idx="6733">
                  <c:v>0.36301285233316599</c:v>
                </c:pt>
                <c:pt idx="6734">
                  <c:v>0.40145458084968599</c:v>
                </c:pt>
                <c:pt idx="6735">
                  <c:v>0.83679754439208498</c:v>
                </c:pt>
                <c:pt idx="6736">
                  <c:v>-0.21881976161931899</c:v>
                </c:pt>
                <c:pt idx="6737">
                  <c:v>0.20862597136692199</c:v>
                </c:pt>
                <c:pt idx="6738">
                  <c:v>0.722409474153625</c:v>
                </c:pt>
                <c:pt idx="6739">
                  <c:v>1.52670847374837</c:v>
                </c:pt>
                <c:pt idx="6740">
                  <c:v>-8.1030857580236301E-2</c:v>
                </c:pt>
                <c:pt idx="6741">
                  <c:v>0.33593994930465498</c:v>
                </c:pt>
                <c:pt idx="6742">
                  <c:v>0.11447750807779999</c:v>
                </c:pt>
                <c:pt idx="6743">
                  <c:v>-2.8841884961407702</c:v>
                </c:pt>
                <c:pt idx="6744">
                  <c:v>-0.47283689174853599</c:v>
                </c:pt>
                <c:pt idx="6745">
                  <c:v>-4.0299572678509996</c:v>
                </c:pt>
                <c:pt idx="6746">
                  <c:v>-1.65794137638103</c:v>
                </c:pt>
                <c:pt idx="6747">
                  <c:v>0.24398284052841401</c:v>
                </c:pt>
                <c:pt idx="6748">
                  <c:v>-1.1082433334592601</c:v>
                </c:pt>
                <c:pt idx="6749">
                  <c:v>0.73730838020874701</c:v>
                </c:pt>
                <c:pt idx="6750">
                  <c:v>0.40563655555824801</c:v>
                </c:pt>
                <c:pt idx="6751">
                  <c:v>9.1844299718706904E-2</c:v>
                </c:pt>
                <c:pt idx="6752">
                  <c:v>7.7181009019535701E-2</c:v>
                </c:pt>
                <c:pt idx="6753">
                  <c:v>-0.370476837858978</c:v>
                </c:pt>
                <c:pt idx="6754">
                  <c:v>2.0189850993396701</c:v>
                </c:pt>
                <c:pt idx="6755">
                  <c:v>-0.97380724466255697</c:v>
                </c:pt>
                <c:pt idx="6756">
                  <c:v>0.81833821872187096</c:v>
                </c:pt>
                <c:pt idx="6757">
                  <c:v>0.13941621630279299</c:v>
                </c:pt>
                <c:pt idx="6758">
                  <c:v>-0.64572465391285405</c:v>
                </c:pt>
                <c:pt idx="6759">
                  <c:v>-0.77031607990341699</c:v>
                </c:pt>
                <c:pt idx="6760">
                  <c:v>0.54879341846739005</c:v>
                </c:pt>
                <c:pt idx="6761">
                  <c:v>0.69744562700737101</c:v>
                </c:pt>
                <c:pt idx="6762">
                  <c:v>-4.2041791982939898E-2</c:v>
                </c:pt>
                <c:pt idx="6763">
                  <c:v>0.26675438535287599</c:v>
                </c:pt>
                <c:pt idx="6764">
                  <c:v>1.54016482107571</c:v>
                </c:pt>
                <c:pt idx="6765">
                  <c:v>0.77814227971733896</c:v>
                </c:pt>
                <c:pt idx="6766">
                  <c:v>8.0925710622602204E-2</c:v>
                </c:pt>
                <c:pt idx="6767">
                  <c:v>0.12200804978095101</c:v>
                </c:pt>
                <c:pt idx="6768">
                  <c:v>0.426385776689781</c:v>
                </c:pt>
                <c:pt idx="6769">
                  <c:v>0.32919325250425102</c:v>
                </c:pt>
                <c:pt idx="6770">
                  <c:v>0.51926620699813197</c:v>
                </c:pt>
                <c:pt idx="6771">
                  <c:v>-0.37571650648016802</c:v>
                </c:pt>
                <c:pt idx="6772">
                  <c:v>0.55763544326965098</c:v>
                </c:pt>
                <c:pt idx="6773">
                  <c:v>0.506759649622049</c:v>
                </c:pt>
                <c:pt idx="6774">
                  <c:v>-0.54379428469332403</c:v>
                </c:pt>
                <c:pt idx="6775">
                  <c:v>0.215943698668838</c:v>
                </c:pt>
                <c:pt idx="6776">
                  <c:v>-0.13516409157332501</c:v>
                </c:pt>
                <c:pt idx="6777">
                  <c:v>0.210413348208947</c:v>
                </c:pt>
                <c:pt idx="6778">
                  <c:v>4.4481422708260603E-2</c:v>
                </c:pt>
                <c:pt idx="6779">
                  <c:v>0.21925668024345901</c:v>
                </c:pt>
                <c:pt idx="6780">
                  <c:v>0.83976943149668903</c:v>
                </c:pt>
                <c:pt idx="6781">
                  <c:v>0.385447537125162</c:v>
                </c:pt>
                <c:pt idx="6782">
                  <c:v>0.498994513045251</c:v>
                </c:pt>
                <c:pt idx="6783">
                  <c:v>0.220996898325104</c:v>
                </c:pt>
                <c:pt idx="6784">
                  <c:v>0.61532319815885494</c:v>
                </c:pt>
                <c:pt idx="6785">
                  <c:v>-2.07287337250107</c:v>
                </c:pt>
                <c:pt idx="6786">
                  <c:v>-0.37143846100285</c:v>
                </c:pt>
                <c:pt idx="6787">
                  <c:v>0.20524915686721201</c:v>
                </c:pt>
                <c:pt idx="6788">
                  <c:v>-0.21748096958268301</c:v>
                </c:pt>
                <c:pt idx="6789">
                  <c:v>-1.0285630146206</c:v>
                </c:pt>
                <c:pt idx="6790">
                  <c:v>-7.9868377721403804E-4</c:v>
                </c:pt>
                <c:pt idx="6791">
                  <c:v>0.23431466543782201</c:v>
                </c:pt>
                <c:pt idx="6792">
                  <c:v>-0.16023652599833099</c:v>
                </c:pt>
                <c:pt idx="6793">
                  <c:v>-3.1681855110667301</c:v>
                </c:pt>
                <c:pt idx="6794">
                  <c:v>-0.42938823188698899</c:v>
                </c:pt>
                <c:pt idx="6795">
                  <c:v>0.41677928690303601</c:v>
                </c:pt>
                <c:pt idx="6796">
                  <c:v>0.63109325318910903</c:v>
                </c:pt>
                <c:pt idx="6797">
                  <c:v>-0.47956316770098101</c:v>
                </c:pt>
                <c:pt idx="6798">
                  <c:v>-2.8500077410283702E-2</c:v>
                </c:pt>
                <c:pt idx="6799">
                  <c:v>1.1319038525532299</c:v>
                </c:pt>
                <c:pt idx="6800">
                  <c:v>0.57260412821804296</c:v>
                </c:pt>
                <c:pt idx="6801">
                  <c:v>-1.0619711574761499</c:v>
                </c:pt>
                <c:pt idx="6802">
                  <c:v>0.43761229902972998</c:v>
                </c:pt>
                <c:pt idx="6803">
                  <c:v>1.21819422302227</c:v>
                </c:pt>
                <c:pt idx="6804">
                  <c:v>1.11559071815532</c:v>
                </c:pt>
                <c:pt idx="6805">
                  <c:v>-0.16134848715884301</c:v>
                </c:pt>
                <c:pt idx="6806">
                  <c:v>-2.9732059228928498E-3</c:v>
                </c:pt>
                <c:pt idx="6807">
                  <c:v>-0.49385858185492698</c:v>
                </c:pt>
                <c:pt idx="6808">
                  <c:v>0.34739328936338099</c:v>
                </c:pt>
                <c:pt idx="6809">
                  <c:v>0.28391901569557099</c:v>
                </c:pt>
                <c:pt idx="6810">
                  <c:v>0.74900806676214404</c:v>
                </c:pt>
                <c:pt idx="6811">
                  <c:v>0.297827929504837</c:v>
                </c:pt>
                <c:pt idx="6812">
                  <c:v>0.94319297744641994</c:v>
                </c:pt>
                <c:pt idx="6813">
                  <c:v>-4.0404060055676503</c:v>
                </c:pt>
                <c:pt idx="6814">
                  <c:v>0.74617894741622603</c:v>
                </c:pt>
                <c:pt idx="6815">
                  <c:v>0.69623546830357697</c:v>
                </c:pt>
                <c:pt idx="6816">
                  <c:v>0.60008820161338905</c:v>
                </c:pt>
                <c:pt idx="6817">
                  <c:v>0.66544697928098495</c:v>
                </c:pt>
                <c:pt idx="6818">
                  <c:v>1.0132147984289199</c:v>
                </c:pt>
                <c:pt idx="6819">
                  <c:v>0.227094225390256</c:v>
                </c:pt>
                <c:pt idx="6820">
                  <c:v>0.80654685420386296</c:v>
                </c:pt>
                <c:pt idx="6821">
                  <c:v>0.78651279844493704</c:v>
                </c:pt>
                <c:pt idx="6822">
                  <c:v>0.27554034322548798</c:v>
                </c:pt>
                <c:pt idx="6823">
                  <c:v>-4.2689322508627399</c:v>
                </c:pt>
                <c:pt idx="6824">
                  <c:v>0.59764276514057502</c:v>
                </c:pt>
                <c:pt idx="6825">
                  <c:v>0.24748722763528599</c:v>
                </c:pt>
                <c:pt idx="6826">
                  <c:v>-0.56849949180110104</c:v>
                </c:pt>
                <c:pt idx="6827">
                  <c:v>0.62325584037221504</c:v>
                </c:pt>
                <c:pt idx="6828">
                  <c:v>-4.8331722880266902E-2</c:v>
                </c:pt>
                <c:pt idx="6829">
                  <c:v>0.45598825057211201</c:v>
                </c:pt>
                <c:pt idx="6830">
                  <c:v>1.0261253240500701</c:v>
                </c:pt>
                <c:pt idx="6831">
                  <c:v>1.2622359452207399</c:v>
                </c:pt>
                <c:pt idx="6832">
                  <c:v>9.1718503804453497E-2</c:v>
                </c:pt>
                <c:pt idx="6833">
                  <c:v>2.9595861179764399E-2</c:v>
                </c:pt>
                <c:pt idx="6834">
                  <c:v>0.52786416893677401</c:v>
                </c:pt>
                <c:pt idx="6835">
                  <c:v>-0.28389614369970001</c:v>
                </c:pt>
                <c:pt idx="6836">
                  <c:v>0.32705237380484398</c:v>
                </c:pt>
                <c:pt idx="6837">
                  <c:v>0.17662229355382</c:v>
                </c:pt>
                <c:pt idx="6838">
                  <c:v>5.9631173753450298E-2</c:v>
                </c:pt>
                <c:pt idx="6839">
                  <c:v>0.87779701387385101</c:v>
                </c:pt>
                <c:pt idx="6840">
                  <c:v>0.31439489037653701</c:v>
                </c:pt>
                <c:pt idx="6841">
                  <c:v>-1.0191465796953101</c:v>
                </c:pt>
                <c:pt idx="6842">
                  <c:v>1.1646794382391299</c:v>
                </c:pt>
                <c:pt idx="6843">
                  <c:v>0.21699901197018701</c:v>
                </c:pt>
                <c:pt idx="6844">
                  <c:v>1.0494293133568799</c:v>
                </c:pt>
                <c:pt idx="6845">
                  <c:v>0.31053005301956399</c:v>
                </c:pt>
                <c:pt idx="6846">
                  <c:v>0.71833177476899301</c:v>
                </c:pt>
                <c:pt idx="6847">
                  <c:v>5.4755135903110902E-2</c:v>
                </c:pt>
                <c:pt idx="6848">
                  <c:v>0.45518893627997198</c:v>
                </c:pt>
                <c:pt idx="6849">
                  <c:v>0.91815712098128399</c:v>
                </c:pt>
                <c:pt idx="6850">
                  <c:v>-0.29972823315760999</c:v>
                </c:pt>
                <c:pt idx="6851">
                  <c:v>-0.13313892438177899</c:v>
                </c:pt>
                <c:pt idx="6852">
                  <c:v>-0.18693245119489199</c:v>
                </c:pt>
                <c:pt idx="6853">
                  <c:v>7.0872398333745396E-2</c:v>
                </c:pt>
                <c:pt idx="6854">
                  <c:v>1.1601107088217599</c:v>
                </c:pt>
                <c:pt idx="6855">
                  <c:v>-0.14295199523302499</c:v>
                </c:pt>
                <c:pt idx="6856">
                  <c:v>-5.1862699971018097E-2</c:v>
                </c:pt>
                <c:pt idx="6857">
                  <c:v>-0.93151951663916199</c:v>
                </c:pt>
                <c:pt idx="6858">
                  <c:v>-0.97128314296802798</c:v>
                </c:pt>
                <c:pt idx="6859">
                  <c:v>-0.72145081238740805</c:v>
                </c:pt>
                <c:pt idx="6860">
                  <c:v>0.39594339973255499</c:v>
                </c:pt>
                <c:pt idx="6861">
                  <c:v>-1.7394987224296701</c:v>
                </c:pt>
                <c:pt idx="6862">
                  <c:v>1.8539731223818201</c:v>
                </c:pt>
                <c:pt idx="6863">
                  <c:v>-0.53075686666150601</c:v>
                </c:pt>
                <c:pt idx="6864">
                  <c:v>-2.9748829585674699</c:v>
                </c:pt>
                <c:pt idx="6865">
                  <c:v>-4.2927898982623196</c:v>
                </c:pt>
                <c:pt idx="6866">
                  <c:v>-0.12840926700907099</c:v>
                </c:pt>
                <c:pt idx="6867">
                  <c:v>-0.10010440114136999</c:v>
                </c:pt>
                <c:pt idx="6868">
                  <c:v>0.60164843029074999</c:v>
                </c:pt>
                <c:pt idx="6869">
                  <c:v>0.16778527080200401</c:v>
                </c:pt>
                <c:pt idx="6870">
                  <c:v>0.115806934943402</c:v>
                </c:pt>
                <c:pt idx="6871">
                  <c:v>3.9290919600076399E-2</c:v>
                </c:pt>
                <c:pt idx="6872">
                  <c:v>-0.588796435128349</c:v>
                </c:pt>
                <c:pt idx="6873">
                  <c:v>-0.95155239592309704</c:v>
                </c:pt>
                <c:pt idx="6874">
                  <c:v>1.03784506572701</c:v>
                </c:pt>
                <c:pt idx="6875">
                  <c:v>0.511442532893295</c:v>
                </c:pt>
                <c:pt idx="6876">
                  <c:v>5.6966082028408999E-2</c:v>
                </c:pt>
                <c:pt idx="6877">
                  <c:v>0.40193190049468303</c:v>
                </c:pt>
                <c:pt idx="6878">
                  <c:v>-1.2458048359913401</c:v>
                </c:pt>
                <c:pt idx="6879">
                  <c:v>0.76481302724653299</c:v>
                </c:pt>
                <c:pt idx="6880">
                  <c:v>6.4639046133219996E-2</c:v>
                </c:pt>
                <c:pt idx="6881">
                  <c:v>9.4284831783835593E-2</c:v>
                </c:pt>
                <c:pt idx="6882">
                  <c:v>1.7588841975535201</c:v>
                </c:pt>
                <c:pt idx="6883">
                  <c:v>0.45649828577760898</c:v>
                </c:pt>
                <c:pt idx="6884">
                  <c:v>-1.6421108655387899</c:v>
                </c:pt>
                <c:pt idx="6885">
                  <c:v>-0.220124429980392</c:v>
                </c:pt>
                <c:pt idx="6886">
                  <c:v>-0.39395780064497099</c:v>
                </c:pt>
                <c:pt idx="6887">
                  <c:v>-3.3382732673850102</c:v>
                </c:pt>
                <c:pt idx="6888">
                  <c:v>-1.1567237603528699</c:v>
                </c:pt>
                <c:pt idx="6889">
                  <c:v>-0.25445034732919197</c:v>
                </c:pt>
                <c:pt idx="6890">
                  <c:v>-4.2332149046985297</c:v>
                </c:pt>
                <c:pt idx="6891">
                  <c:v>0.396843033607438</c:v>
                </c:pt>
                <c:pt idx="6892">
                  <c:v>9.0924263669036207E-2</c:v>
                </c:pt>
                <c:pt idx="6893">
                  <c:v>-2.37756552518989</c:v>
                </c:pt>
                <c:pt idx="6894">
                  <c:v>-0.55339409924634397</c:v>
                </c:pt>
                <c:pt idx="6895">
                  <c:v>1.2295009513217401</c:v>
                </c:pt>
                <c:pt idx="6896">
                  <c:v>0.31203801000460901</c:v>
                </c:pt>
                <c:pt idx="6897">
                  <c:v>0.56678684576792004</c:v>
                </c:pt>
                <c:pt idx="6898">
                  <c:v>-0.61249436563102</c:v>
                </c:pt>
                <c:pt idx="6899">
                  <c:v>0.66400771495509703</c:v>
                </c:pt>
                <c:pt idx="6900">
                  <c:v>7.4762616857313197E-2</c:v>
                </c:pt>
                <c:pt idx="6901">
                  <c:v>-1.39116202356078</c:v>
                </c:pt>
                <c:pt idx="6902">
                  <c:v>-3.3993673456521099</c:v>
                </c:pt>
                <c:pt idx="6903">
                  <c:v>0.53763331159142402</c:v>
                </c:pt>
                <c:pt idx="6904">
                  <c:v>0.72723173915953998</c:v>
                </c:pt>
                <c:pt idx="6905">
                  <c:v>-0.24011664388023499</c:v>
                </c:pt>
                <c:pt idx="6906">
                  <c:v>-0.35990139798537002</c:v>
                </c:pt>
                <c:pt idx="6907">
                  <c:v>-0.69217716839524002</c:v>
                </c:pt>
                <c:pt idx="6908">
                  <c:v>-1.0861738335737701</c:v>
                </c:pt>
                <c:pt idx="6909">
                  <c:v>0.30554987506853798</c:v>
                </c:pt>
                <c:pt idx="6910">
                  <c:v>0.62492005352837798</c:v>
                </c:pt>
                <c:pt idx="6911">
                  <c:v>0.24783217616273601</c:v>
                </c:pt>
                <c:pt idx="6912">
                  <c:v>0.16845231252701701</c:v>
                </c:pt>
                <c:pt idx="6913">
                  <c:v>0.10609106708573</c:v>
                </c:pt>
                <c:pt idx="6914">
                  <c:v>1.2454331733681201</c:v>
                </c:pt>
                <c:pt idx="6915">
                  <c:v>3.8739840717305199E-2</c:v>
                </c:pt>
                <c:pt idx="6916">
                  <c:v>0.92690048988535101</c:v>
                </c:pt>
                <c:pt idx="6917">
                  <c:v>0.62884871583733004</c:v>
                </c:pt>
                <c:pt idx="6918">
                  <c:v>8.3306508324776408E-3</c:v>
                </c:pt>
                <c:pt idx="6919">
                  <c:v>-0.98094009487617595</c:v>
                </c:pt>
                <c:pt idx="6920">
                  <c:v>0.25635153401611099</c:v>
                </c:pt>
                <c:pt idx="6921">
                  <c:v>-0.408979136559387</c:v>
                </c:pt>
                <c:pt idx="6922">
                  <c:v>1.5045196534580001</c:v>
                </c:pt>
                <c:pt idx="6923">
                  <c:v>0.30553283636308098</c:v>
                </c:pt>
                <c:pt idx="6924">
                  <c:v>9.9292342407210299E-2</c:v>
                </c:pt>
                <c:pt idx="6925">
                  <c:v>-0.65563502295548404</c:v>
                </c:pt>
                <c:pt idx="6926">
                  <c:v>0.39435881328056499</c:v>
                </c:pt>
                <c:pt idx="6927">
                  <c:v>-1.13204039356929</c:v>
                </c:pt>
                <c:pt idx="6928">
                  <c:v>-0.75627020245098597</c:v>
                </c:pt>
                <c:pt idx="6929">
                  <c:v>-7.3734808141544803E-2</c:v>
                </c:pt>
                <c:pt idx="6930">
                  <c:v>-0.60211515832264195</c:v>
                </c:pt>
                <c:pt idx="6931">
                  <c:v>-0.54465787979950997</c:v>
                </c:pt>
                <c:pt idx="6932">
                  <c:v>1.26946371124693</c:v>
                </c:pt>
                <c:pt idx="6933">
                  <c:v>0.50720872660003902</c:v>
                </c:pt>
                <c:pt idx="6934">
                  <c:v>7.45102454402886E-2</c:v>
                </c:pt>
                <c:pt idx="6935">
                  <c:v>0.74987886660599801</c:v>
                </c:pt>
                <c:pt idx="6936">
                  <c:v>0.623341538002673</c:v>
                </c:pt>
                <c:pt idx="6937">
                  <c:v>-1.20724549912573</c:v>
                </c:pt>
                <c:pt idx="6938">
                  <c:v>-0.35461480527497202</c:v>
                </c:pt>
                <c:pt idx="6939">
                  <c:v>0.40543402771009401</c:v>
                </c:pt>
                <c:pt idx="6940">
                  <c:v>0.28108173443896201</c:v>
                </c:pt>
                <c:pt idx="6941">
                  <c:v>-0.97726173712105702</c:v>
                </c:pt>
                <c:pt idx="6942">
                  <c:v>5.2550935244962897E-2</c:v>
                </c:pt>
                <c:pt idx="6943">
                  <c:v>-0.58514542162269101</c:v>
                </c:pt>
                <c:pt idx="6944">
                  <c:v>-0.17179469806490599</c:v>
                </c:pt>
                <c:pt idx="6945">
                  <c:v>0.44730237892413899</c:v>
                </c:pt>
                <c:pt idx="6946">
                  <c:v>-0.20302357606728699</c:v>
                </c:pt>
                <c:pt idx="6947">
                  <c:v>-0.69731434164432404</c:v>
                </c:pt>
                <c:pt idx="6948">
                  <c:v>0.72513474024236102</c:v>
                </c:pt>
                <c:pt idx="6949">
                  <c:v>-0.11535305243516999</c:v>
                </c:pt>
                <c:pt idx="6950">
                  <c:v>-0.101179934329873</c:v>
                </c:pt>
                <c:pt idx="6951">
                  <c:v>-7.4151750342290795E-2</c:v>
                </c:pt>
                <c:pt idx="6952">
                  <c:v>0.95608872231326703</c:v>
                </c:pt>
                <c:pt idx="6953">
                  <c:v>1.9870044705469501</c:v>
                </c:pt>
                <c:pt idx="6954">
                  <c:v>0.97972616477474195</c:v>
                </c:pt>
                <c:pt idx="6955">
                  <c:v>-2.0821676256727102</c:v>
                </c:pt>
                <c:pt idx="6956">
                  <c:v>0.153535988699769</c:v>
                </c:pt>
                <c:pt idx="6957">
                  <c:v>6.6311931737315505E-2</c:v>
                </c:pt>
                <c:pt idx="6958">
                  <c:v>0.30144658271783298</c:v>
                </c:pt>
                <c:pt idx="6959">
                  <c:v>-2.2539086637677501</c:v>
                </c:pt>
                <c:pt idx="6960">
                  <c:v>-0.29370044769361903</c:v>
                </c:pt>
                <c:pt idx="6961">
                  <c:v>0.34433853018139998</c:v>
                </c:pt>
                <c:pt idx="6962">
                  <c:v>-1.32973367168239</c:v>
                </c:pt>
                <c:pt idx="6963">
                  <c:v>0.11665500597217</c:v>
                </c:pt>
                <c:pt idx="6964">
                  <c:v>-0.87649449893267395</c:v>
                </c:pt>
                <c:pt idx="6965">
                  <c:v>0.58279279083410396</c:v>
                </c:pt>
                <c:pt idx="6966">
                  <c:v>0.46084929652776102</c:v>
                </c:pt>
                <c:pt idx="6967">
                  <c:v>0.485042282335713</c:v>
                </c:pt>
                <c:pt idx="6968">
                  <c:v>-1.14108986314494</c:v>
                </c:pt>
                <c:pt idx="6969">
                  <c:v>0.66536437779011004</c:v>
                </c:pt>
                <c:pt idx="6970">
                  <c:v>0.218529714012307</c:v>
                </c:pt>
                <c:pt idx="6971">
                  <c:v>0.73319798057750396</c:v>
                </c:pt>
                <c:pt idx="6972">
                  <c:v>0.50009783923388296</c:v>
                </c:pt>
                <c:pt idx="6973">
                  <c:v>5.4839000705844999E-2</c:v>
                </c:pt>
                <c:pt idx="6974">
                  <c:v>1.4670627712923301</c:v>
                </c:pt>
                <c:pt idx="6975">
                  <c:v>0.42883996350911702</c:v>
                </c:pt>
                <c:pt idx="6976">
                  <c:v>2.9942539405924999E-2</c:v>
                </c:pt>
                <c:pt idx="6977">
                  <c:v>0.57657283903328305</c:v>
                </c:pt>
                <c:pt idx="6978">
                  <c:v>-0.14208896575980001</c:v>
                </c:pt>
                <c:pt idx="6979">
                  <c:v>1.03677258026456</c:v>
                </c:pt>
                <c:pt idx="6980">
                  <c:v>1.30763302776177</c:v>
                </c:pt>
                <c:pt idx="6981">
                  <c:v>0.103108561510892</c:v>
                </c:pt>
                <c:pt idx="6982">
                  <c:v>-3.88451469330571</c:v>
                </c:pt>
                <c:pt idx="6983">
                  <c:v>0.90509717558402003</c:v>
                </c:pt>
                <c:pt idx="6984">
                  <c:v>-1.18627167630931</c:v>
                </c:pt>
                <c:pt idx="6985">
                  <c:v>0.61220545783206004</c:v>
                </c:pt>
                <c:pt idx="6986">
                  <c:v>0.219282284449553</c:v>
                </c:pt>
                <c:pt idx="6987">
                  <c:v>0.85666756027810198</c:v>
                </c:pt>
                <c:pt idx="6988">
                  <c:v>-0.21684836313219599</c:v>
                </c:pt>
                <c:pt idx="6989">
                  <c:v>-0.65322223740277097</c:v>
                </c:pt>
                <c:pt idx="6990">
                  <c:v>-0.21872807307400399</c:v>
                </c:pt>
                <c:pt idx="6991">
                  <c:v>0.10330425616658701</c:v>
                </c:pt>
                <c:pt idx="6992">
                  <c:v>0.85151397565927001</c:v>
                </c:pt>
                <c:pt idx="6993">
                  <c:v>0.265802977851952</c:v>
                </c:pt>
                <c:pt idx="6994">
                  <c:v>-0.38547402338227299</c:v>
                </c:pt>
                <c:pt idx="6995">
                  <c:v>-0.13129982390455799</c:v>
                </c:pt>
                <c:pt idx="6996">
                  <c:v>-0.17579939670956099</c:v>
                </c:pt>
                <c:pt idx="6997">
                  <c:v>0.74987156853368298</c:v>
                </c:pt>
                <c:pt idx="6998">
                  <c:v>0.41874609920350497</c:v>
                </c:pt>
                <c:pt idx="6999">
                  <c:v>0.22567328702672301</c:v>
                </c:pt>
                <c:pt idx="7000">
                  <c:v>-0.86759084243893803</c:v>
                </c:pt>
                <c:pt idx="7001">
                  <c:v>-0.78162315610294597</c:v>
                </c:pt>
                <c:pt idx="7002">
                  <c:v>0.56945333185033398</c:v>
                </c:pt>
                <c:pt idx="7003">
                  <c:v>-0.32400938663655598</c:v>
                </c:pt>
                <c:pt idx="7004">
                  <c:v>-0.73322138609572296</c:v>
                </c:pt>
                <c:pt idx="7005">
                  <c:v>1.1587817752423</c:v>
                </c:pt>
                <c:pt idx="7006">
                  <c:v>0.33358066017656701</c:v>
                </c:pt>
                <c:pt idx="7007">
                  <c:v>6.1135153657183097E-2</c:v>
                </c:pt>
                <c:pt idx="7008">
                  <c:v>1.21508495311442E-2</c:v>
                </c:pt>
                <c:pt idx="7009">
                  <c:v>-0.31062024938402499</c:v>
                </c:pt>
                <c:pt idx="7010">
                  <c:v>0.28823063033851998</c:v>
                </c:pt>
                <c:pt idx="7011">
                  <c:v>-1.3106487891138101</c:v>
                </c:pt>
                <c:pt idx="7012">
                  <c:v>-0.66482091499267204</c:v>
                </c:pt>
                <c:pt idx="7013">
                  <c:v>-0.410887523462661</c:v>
                </c:pt>
                <c:pt idx="7014">
                  <c:v>-1.3921816553856501</c:v>
                </c:pt>
                <c:pt idx="7015">
                  <c:v>-0.74229341860363496</c:v>
                </c:pt>
                <c:pt idx="7016">
                  <c:v>4.2240833424229698E-2</c:v>
                </c:pt>
                <c:pt idx="7017">
                  <c:v>0.55779252487283004</c:v>
                </c:pt>
                <c:pt idx="7018">
                  <c:v>0.614921898256793</c:v>
                </c:pt>
                <c:pt idx="7019">
                  <c:v>-3.2733838411139103E-2</c:v>
                </c:pt>
                <c:pt idx="7020">
                  <c:v>-0.28318722420379799</c:v>
                </c:pt>
                <c:pt idx="7021">
                  <c:v>-0.18420285095939901</c:v>
                </c:pt>
                <c:pt idx="7022">
                  <c:v>1.0681343405836099</c:v>
                </c:pt>
                <c:pt idx="7023">
                  <c:v>-1.1955561820009699</c:v>
                </c:pt>
                <c:pt idx="7024">
                  <c:v>0.36629516895391301</c:v>
                </c:pt>
                <c:pt idx="7025">
                  <c:v>0.58967888287457604</c:v>
                </c:pt>
                <c:pt idx="7026">
                  <c:v>0.80291702481276095</c:v>
                </c:pt>
                <c:pt idx="7027">
                  <c:v>-0.98739480033609806</c:v>
                </c:pt>
                <c:pt idx="7028">
                  <c:v>0.11498579601124601</c:v>
                </c:pt>
                <c:pt idx="7029">
                  <c:v>0.23311345480090401</c:v>
                </c:pt>
                <c:pt idx="7030">
                  <c:v>-1.29388590363763</c:v>
                </c:pt>
                <c:pt idx="7031">
                  <c:v>5.79575731359376E-2</c:v>
                </c:pt>
                <c:pt idx="7032">
                  <c:v>0.34331975928712799</c:v>
                </c:pt>
                <c:pt idx="7033">
                  <c:v>0.32014324181109999</c:v>
                </c:pt>
                <c:pt idx="7034">
                  <c:v>0.51205600789410799</c:v>
                </c:pt>
                <c:pt idx="7035">
                  <c:v>-6.4856628369195604E-2</c:v>
                </c:pt>
                <c:pt idx="7036">
                  <c:v>-1.34224784318386</c:v>
                </c:pt>
                <c:pt idx="7037">
                  <c:v>-0.82504064404465605</c:v>
                </c:pt>
                <c:pt idx="7038">
                  <c:v>-2.8518036739040098</c:v>
                </c:pt>
                <c:pt idx="7039">
                  <c:v>0.68975667664867102</c:v>
                </c:pt>
                <c:pt idx="7040">
                  <c:v>0.55770292609516403</c:v>
                </c:pt>
                <c:pt idx="7041">
                  <c:v>0.282592513721592</c:v>
                </c:pt>
                <c:pt idx="7042">
                  <c:v>-3.5789091169745699</c:v>
                </c:pt>
                <c:pt idx="7043">
                  <c:v>-0.73906521801860603</c:v>
                </c:pt>
                <c:pt idx="7044">
                  <c:v>-3.3926851701113301</c:v>
                </c:pt>
                <c:pt idx="7045">
                  <c:v>-0.102946582919847</c:v>
                </c:pt>
                <c:pt idx="7046">
                  <c:v>0.16896618661502</c:v>
                </c:pt>
                <c:pt idx="7047">
                  <c:v>-0.100030823447936</c:v>
                </c:pt>
                <c:pt idx="7048">
                  <c:v>-0.269279035834594</c:v>
                </c:pt>
                <c:pt idx="7049">
                  <c:v>-0.47723607419359998</c:v>
                </c:pt>
                <c:pt idx="7050">
                  <c:v>-0.27192211110937098</c:v>
                </c:pt>
                <c:pt idx="7051">
                  <c:v>8.8341210006089604E-2</c:v>
                </c:pt>
                <c:pt idx="7052">
                  <c:v>0.60652574337334098</c:v>
                </c:pt>
                <c:pt idx="7053">
                  <c:v>0.49137697132935199</c:v>
                </c:pt>
                <c:pt idx="7054">
                  <c:v>0.74816288639656403</c:v>
                </c:pt>
                <c:pt idx="7055">
                  <c:v>-0.40763791345787198</c:v>
                </c:pt>
                <c:pt idx="7056">
                  <c:v>1.1758278886583</c:v>
                </c:pt>
                <c:pt idx="7057">
                  <c:v>1.5131154761358501</c:v>
                </c:pt>
                <c:pt idx="7058">
                  <c:v>1.1476063315545499</c:v>
                </c:pt>
                <c:pt idx="7059">
                  <c:v>-0.36163289987548702</c:v>
                </c:pt>
                <c:pt idx="7060">
                  <c:v>-1.5079222990057499</c:v>
                </c:pt>
                <c:pt idx="7061">
                  <c:v>0.96525048172242101</c:v>
                </c:pt>
                <c:pt idx="7062">
                  <c:v>0.62872549183948401</c:v>
                </c:pt>
                <c:pt idx="7063">
                  <c:v>-9.2499210925855599E-2</c:v>
                </c:pt>
                <c:pt idx="7064">
                  <c:v>-1.2762479242800899</c:v>
                </c:pt>
                <c:pt idx="7065">
                  <c:v>2.03662561370118</c:v>
                </c:pt>
                <c:pt idx="7066">
                  <c:v>0.48364169995641898</c:v>
                </c:pt>
                <c:pt idx="7067">
                  <c:v>-0.61860177677728601</c:v>
                </c:pt>
                <c:pt idx="7068">
                  <c:v>-0.63621981486051304</c:v>
                </c:pt>
                <c:pt idx="7069">
                  <c:v>-0.57701536138121501</c:v>
                </c:pt>
                <c:pt idx="7070">
                  <c:v>-3.8030596223156801</c:v>
                </c:pt>
                <c:pt idx="7071">
                  <c:v>0.36075535840825901</c:v>
                </c:pt>
                <c:pt idx="7072">
                  <c:v>5.4194054719653599E-2</c:v>
                </c:pt>
                <c:pt idx="7073">
                  <c:v>-2.26314091109972</c:v>
                </c:pt>
                <c:pt idx="7074">
                  <c:v>1.0573786464814099</c:v>
                </c:pt>
                <c:pt idx="7075">
                  <c:v>-1.5466560474754101</c:v>
                </c:pt>
                <c:pt idx="7076">
                  <c:v>-0.29093377142180699</c:v>
                </c:pt>
                <c:pt idx="7077">
                  <c:v>-0.48841951160520303</c:v>
                </c:pt>
                <c:pt idx="7078">
                  <c:v>0.62675324126415699</c:v>
                </c:pt>
                <c:pt idx="7079">
                  <c:v>1.0884552060743999</c:v>
                </c:pt>
                <c:pt idx="7080">
                  <c:v>3.2646950259349203E-2</c:v>
                </c:pt>
                <c:pt idx="7081">
                  <c:v>0.33880863848292297</c:v>
                </c:pt>
                <c:pt idx="7082">
                  <c:v>0.25409667703268801</c:v>
                </c:pt>
                <c:pt idx="7083">
                  <c:v>0.67680748334246499</c:v>
                </c:pt>
                <c:pt idx="7084">
                  <c:v>-0.54140598654526295</c:v>
                </c:pt>
                <c:pt idx="7085">
                  <c:v>-0.60897799789833496</c:v>
                </c:pt>
                <c:pt idx="7086">
                  <c:v>0.50661100644530999</c:v>
                </c:pt>
                <c:pt idx="7087">
                  <c:v>-0.14377626672417601</c:v>
                </c:pt>
                <c:pt idx="7088">
                  <c:v>0.142314972829863</c:v>
                </c:pt>
                <c:pt idx="7089">
                  <c:v>0.36637121956174901</c:v>
                </c:pt>
                <c:pt idx="7090">
                  <c:v>-0.18341292562737199</c:v>
                </c:pt>
                <c:pt idx="7091">
                  <c:v>0.18504215705309901</c:v>
                </c:pt>
                <c:pt idx="7092">
                  <c:v>0.76963555652034898</c:v>
                </c:pt>
                <c:pt idx="7093">
                  <c:v>-7.8209380768320194E-2</c:v>
                </c:pt>
                <c:pt idx="7094">
                  <c:v>-0.39617263098340499</c:v>
                </c:pt>
                <c:pt idx="7095">
                  <c:v>6.7801659058245506E-2</c:v>
                </c:pt>
                <c:pt idx="7096">
                  <c:v>-0.122338377493682</c:v>
                </c:pt>
                <c:pt idx="7097">
                  <c:v>0.70786091174862698</c:v>
                </c:pt>
                <c:pt idx="7098">
                  <c:v>-0.25862374219008299</c:v>
                </c:pt>
                <c:pt idx="7099">
                  <c:v>0.81757226520331405</c:v>
                </c:pt>
                <c:pt idx="7100">
                  <c:v>0.355018496908523</c:v>
                </c:pt>
                <c:pt idx="7101">
                  <c:v>-0.28768130918840701</c:v>
                </c:pt>
                <c:pt idx="7102">
                  <c:v>-1.17683443487975E-2</c:v>
                </c:pt>
                <c:pt idx="7103">
                  <c:v>-0.77673431098190304</c:v>
                </c:pt>
                <c:pt idx="7104">
                  <c:v>-0.55104803876992003</c:v>
                </c:pt>
                <c:pt idx="7105">
                  <c:v>7.5498287816624807E-2</c:v>
                </c:pt>
                <c:pt idx="7106">
                  <c:v>-0.68855182480524302</c:v>
                </c:pt>
                <c:pt idx="7107">
                  <c:v>-0.39432092142451503</c:v>
                </c:pt>
                <c:pt idx="7108">
                  <c:v>1.21633640546786</c:v>
                </c:pt>
                <c:pt idx="7109">
                  <c:v>0.94566601800586503</c:v>
                </c:pt>
                <c:pt idx="7110">
                  <c:v>0.86264557595218105</c:v>
                </c:pt>
                <c:pt idx="7111">
                  <c:v>-8.6001414175874494E-2</c:v>
                </c:pt>
                <c:pt idx="7112">
                  <c:v>0.21916821701145101</c:v>
                </c:pt>
                <c:pt idx="7113">
                  <c:v>0.43295869570185302</c:v>
                </c:pt>
                <c:pt idx="7114">
                  <c:v>0.34805790729811598</c:v>
                </c:pt>
                <c:pt idx="7115">
                  <c:v>-0.32585927720574198</c:v>
                </c:pt>
                <c:pt idx="7116">
                  <c:v>0.68137431605590804</c:v>
                </c:pt>
                <c:pt idx="7117">
                  <c:v>-0.51241147728166903</c:v>
                </c:pt>
                <c:pt idx="7118">
                  <c:v>-0.31930032798681601</c:v>
                </c:pt>
                <c:pt idx="7119">
                  <c:v>8.1298404279028805E-2</c:v>
                </c:pt>
                <c:pt idx="7120">
                  <c:v>0.925070587156548</c:v>
                </c:pt>
                <c:pt idx="7121">
                  <c:v>-0.999107102115663</c:v>
                </c:pt>
                <c:pt idx="7122">
                  <c:v>-0.66883452637952001</c:v>
                </c:pt>
                <c:pt idx="7123">
                  <c:v>0.22974547103340701</c:v>
                </c:pt>
                <c:pt idx="7124">
                  <c:v>-4.2401217826259598</c:v>
                </c:pt>
                <c:pt idx="7125">
                  <c:v>0.90992799612231001</c:v>
                </c:pt>
                <c:pt idx="7126">
                  <c:v>0.37874412719882</c:v>
                </c:pt>
                <c:pt idx="7127">
                  <c:v>-2.0654011081940902</c:v>
                </c:pt>
                <c:pt idx="7128">
                  <c:v>0.19884982389535599</c:v>
                </c:pt>
                <c:pt idx="7129">
                  <c:v>1.93393423800362</c:v>
                </c:pt>
                <c:pt idx="7130">
                  <c:v>0.58850372548451702</c:v>
                </c:pt>
                <c:pt idx="7131">
                  <c:v>0.22127521534008199</c:v>
                </c:pt>
                <c:pt idx="7132">
                  <c:v>0.56599562435686201</c:v>
                </c:pt>
                <c:pt idx="7133">
                  <c:v>-0.54546808125651902</c:v>
                </c:pt>
                <c:pt idx="7134">
                  <c:v>0.16656007392024</c:v>
                </c:pt>
                <c:pt idx="7135">
                  <c:v>-0.18691853734342101</c:v>
                </c:pt>
                <c:pt idx="7136">
                  <c:v>-0.78701552464386904</c:v>
                </c:pt>
                <c:pt idx="7137">
                  <c:v>0.54107847091710104</c:v>
                </c:pt>
                <c:pt idx="7138">
                  <c:v>0.69033742810546705</c:v>
                </c:pt>
                <c:pt idx="7139">
                  <c:v>-0.264131088021266</c:v>
                </c:pt>
                <c:pt idx="7140">
                  <c:v>0.72445486223073496</c:v>
                </c:pt>
                <c:pt idx="7141">
                  <c:v>1.04892003527217E-2</c:v>
                </c:pt>
                <c:pt idx="7142">
                  <c:v>-0.18531147819822499</c:v>
                </c:pt>
                <c:pt idx="7143">
                  <c:v>-0.47674522129213898</c:v>
                </c:pt>
                <c:pt idx="7144">
                  <c:v>-0.18919037488575099</c:v>
                </c:pt>
                <c:pt idx="7145">
                  <c:v>-0.176594770529867</c:v>
                </c:pt>
                <c:pt idx="7146">
                  <c:v>-0.40528883296503998</c:v>
                </c:pt>
                <c:pt idx="7147">
                  <c:v>-1.2086494749340899</c:v>
                </c:pt>
                <c:pt idx="7148">
                  <c:v>0.48219862200536001</c:v>
                </c:pt>
                <c:pt idx="7149">
                  <c:v>9.2308091169391204E-2</c:v>
                </c:pt>
                <c:pt idx="7150">
                  <c:v>0.61711876958730205</c:v>
                </c:pt>
                <c:pt idx="7151">
                  <c:v>0.46669450588496902</c:v>
                </c:pt>
                <c:pt idx="7152">
                  <c:v>-0.14266828091689199</c:v>
                </c:pt>
                <c:pt idx="7153">
                  <c:v>0.27964925018559</c:v>
                </c:pt>
                <c:pt idx="7154">
                  <c:v>-0.14088157071351801</c:v>
                </c:pt>
                <c:pt idx="7155">
                  <c:v>-0.32140228045536201</c:v>
                </c:pt>
                <c:pt idx="7156">
                  <c:v>0.72666056234870702</c:v>
                </c:pt>
                <c:pt idx="7157">
                  <c:v>0.102032530331153</c:v>
                </c:pt>
                <c:pt idx="7158">
                  <c:v>-0.76677211766715603</c:v>
                </c:pt>
                <c:pt idx="7159">
                  <c:v>0.228772075206334</c:v>
                </c:pt>
                <c:pt idx="7160">
                  <c:v>0.171176869315636</c:v>
                </c:pt>
                <c:pt idx="7161">
                  <c:v>0.37499832171353997</c:v>
                </c:pt>
                <c:pt idx="7162">
                  <c:v>-5.2433341700594702E-2</c:v>
                </c:pt>
                <c:pt idx="7163">
                  <c:v>3.3358143275126699E-2</c:v>
                </c:pt>
                <c:pt idx="7164">
                  <c:v>-0.22087020160071599</c:v>
                </c:pt>
                <c:pt idx="7165">
                  <c:v>0.146136752566524</c:v>
                </c:pt>
                <c:pt idx="7166">
                  <c:v>0.235741223647769</c:v>
                </c:pt>
                <c:pt idx="7167">
                  <c:v>-4.18363642173505E-2</c:v>
                </c:pt>
                <c:pt idx="7168">
                  <c:v>0.51269161187145995</c:v>
                </c:pt>
                <c:pt idx="7169">
                  <c:v>0.119409588579003</c:v>
                </c:pt>
                <c:pt idx="7170">
                  <c:v>0.18136410347656401</c:v>
                </c:pt>
                <c:pt idx="7171">
                  <c:v>0.51529052270862497</c:v>
                </c:pt>
                <c:pt idx="7172">
                  <c:v>0.83334836718259597</c:v>
                </c:pt>
                <c:pt idx="7173">
                  <c:v>0.32830450033052</c:v>
                </c:pt>
                <c:pt idx="7174">
                  <c:v>0.47037072659977602</c:v>
                </c:pt>
                <c:pt idx="7175">
                  <c:v>0.70449568676443597</c:v>
                </c:pt>
                <c:pt idx="7176">
                  <c:v>0.38817845618350999</c:v>
                </c:pt>
                <c:pt idx="7177">
                  <c:v>0.223289013870939</c:v>
                </c:pt>
                <c:pt idx="7178">
                  <c:v>0.27988519285371299</c:v>
                </c:pt>
                <c:pt idx="7179">
                  <c:v>-0.59531293598983004</c:v>
                </c:pt>
                <c:pt idx="7180">
                  <c:v>1.0502045290425499</c:v>
                </c:pt>
                <c:pt idx="7181">
                  <c:v>-0.158183625812887</c:v>
                </c:pt>
                <c:pt idx="7182">
                  <c:v>0.59812043461651199</c:v>
                </c:pt>
                <c:pt idx="7183">
                  <c:v>-1.7565897617434501</c:v>
                </c:pt>
                <c:pt idx="7184">
                  <c:v>0.23132158455410601</c:v>
                </c:pt>
                <c:pt idx="7185">
                  <c:v>8.8415886093912405E-2</c:v>
                </c:pt>
                <c:pt idx="7186">
                  <c:v>0.99678868020935396</c:v>
                </c:pt>
                <c:pt idx="7187">
                  <c:v>0.62358665436402405</c:v>
                </c:pt>
                <c:pt idx="7188">
                  <c:v>-0.145005513344626</c:v>
                </c:pt>
                <c:pt idx="7189">
                  <c:v>1.0345671992047101</c:v>
                </c:pt>
                <c:pt idx="7190">
                  <c:v>-0.84509978507958705</c:v>
                </c:pt>
                <c:pt idx="7191">
                  <c:v>-1.0065094578968199</c:v>
                </c:pt>
                <c:pt idx="7192">
                  <c:v>-3.5078022187935397E-2</c:v>
                </c:pt>
                <c:pt idx="7193">
                  <c:v>0.83074295793761799</c:v>
                </c:pt>
                <c:pt idx="7194">
                  <c:v>-0.75461120168220297</c:v>
                </c:pt>
                <c:pt idx="7195">
                  <c:v>0.20244447558861201</c:v>
                </c:pt>
                <c:pt idx="7196">
                  <c:v>-0.96788337989692796</c:v>
                </c:pt>
                <c:pt idx="7197">
                  <c:v>0.27078870895604701</c:v>
                </c:pt>
                <c:pt idx="7198">
                  <c:v>0.18725609103086399</c:v>
                </c:pt>
                <c:pt idx="7199">
                  <c:v>-0.20692805824239599</c:v>
                </c:pt>
                <c:pt idx="7200">
                  <c:v>0.34804041079297798</c:v>
                </c:pt>
                <c:pt idx="7201">
                  <c:v>0.49383934311932598</c:v>
                </c:pt>
                <c:pt idx="7202">
                  <c:v>0.44045225859349302</c:v>
                </c:pt>
                <c:pt idx="7203">
                  <c:v>0.87823042981452004</c:v>
                </c:pt>
                <c:pt idx="7204">
                  <c:v>1.33060227208235</c:v>
                </c:pt>
                <c:pt idx="7205">
                  <c:v>0.69646089839115799</c:v>
                </c:pt>
                <c:pt idx="7206">
                  <c:v>0.16779682181094999</c:v>
                </c:pt>
                <c:pt idx="7207">
                  <c:v>0.50363325875404596</c:v>
                </c:pt>
                <c:pt idx="7208">
                  <c:v>-1.27830884106118</c:v>
                </c:pt>
                <c:pt idx="7209">
                  <c:v>2.0789519822821002E-2</c:v>
                </c:pt>
                <c:pt idx="7210">
                  <c:v>1.24220303275505</c:v>
                </c:pt>
                <c:pt idx="7211">
                  <c:v>-1.00755687159261</c:v>
                </c:pt>
                <c:pt idx="7212">
                  <c:v>-0.463007701050342</c:v>
                </c:pt>
                <c:pt idx="7213">
                  <c:v>0.39421648723618002</c:v>
                </c:pt>
                <c:pt idx="7214">
                  <c:v>0.26387240355571301</c:v>
                </c:pt>
                <c:pt idx="7215">
                  <c:v>0.38799702604733399</c:v>
                </c:pt>
                <c:pt idx="7216">
                  <c:v>0.48827245965411797</c:v>
                </c:pt>
                <c:pt idx="7217">
                  <c:v>0.66042443318373401</c:v>
                </c:pt>
                <c:pt idx="7218">
                  <c:v>1.2619553010671001</c:v>
                </c:pt>
                <c:pt idx="7219">
                  <c:v>0.67751024210705402</c:v>
                </c:pt>
                <c:pt idx="7220">
                  <c:v>0.65645160186548501</c:v>
                </c:pt>
                <c:pt idx="7221">
                  <c:v>-0.72147281335201396</c:v>
                </c:pt>
                <c:pt idx="7222">
                  <c:v>-1.9807897409033799</c:v>
                </c:pt>
                <c:pt idx="7223">
                  <c:v>-4.2896999213555297E-2</c:v>
                </c:pt>
                <c:pt idx="7224">
                  <c:v>-0.19053711561672099</c:v>
                </c:pt>
                <c:pt idx="7225">
                  <c:v>0.151384519270885</c:v>
                </c:pt>
                <c:pt idx="7226">
                  <c:v>0.74124446013804401</c:v>
                </c:pt>
                <c:pt idx="7227">
                  <c:v>1.2403740868108899</c:v>
                </c:pt>
                <c:pt idx="7228">
                  <c:v>0.85302127470786404</c:v>
                </c:pt>
                <c:pt idx="7229">
                  <c:v>-0.65378153079994705</c:v>
                </c:pt>
                <c:pt idx="7230">
                  <c:v>0.50571823625010903</c:v>
                </c:pt>
                <c:pt idx="7231">
                  <c:v>-0.49207892824521099</c:v>
                </c:pt>
                <c:pt idx="7232">
                  <c:v>1.1805975793703201</c:v>
                </c:pt>
                <c:pt idx="7233">
                  <c:v>0.41800925911989301</c:v>
                </c:pt>
                <c:pt idx="7234">
                  <c:v>0.52005110140292599</c:v>
                </c:pt>
                <c:pt idx="7235">
                  <c:v>-1.4422438309533001</c:v>
                </c:pt>
                <c:pt idx="7236">
                  <c:v>0.40553242032748399</c:v>
                </c:pt>
                <c:pt idx="7237">
                  <c:v>0.98482476164263799</c:v>
                </c:pt>
                <c:pt idx="7238">
                  <c:v>0.64867018592441805</c:v>
                </c:pt>
                <c:pt idx="7239">
                  <c:v>-0.115173851417619</c:v>
                </c:pt>
                <c:pt idx="7240">
                  <c:v>-0.741486668449721</c:v>
                </c:pt>
                <c:pt idx="7241">
                  <c:v>-0.62208047354103901</c:v>
                </c:pt>
                <c:pt idx="7242">
                  <c:v>-1.3443965875946999</c:v>
                </c:pt>
                <c:pt idx="7243">
                  <c:v>4.6359696892701897E-2</c:v>
                </c:pt>
                <c:pt idx="7244">
                  <c:v>0.771678796122507</c:v>
                </c:pt>
                <c:pt idx="7245">
                  <c:v>-9.6322902622085801E-2</c:v>
                </c:pt>
                <c:pt idx="7246">
                  <c:v>0.71392134903075799</c:v>
                </c:pt>
                <c:pt idx="7247">
                  <c:v>0.417401067899906</c:v>
                </c:pt>
                <c:pt idx="7248">
                  <c:v>0.61667670269753005</c:v>
                </c:pt>
                <c:pt idx="7249">
                  <c:v>0.20547029399076999</c:v>
                </c:pt>
                <c:pt idx="7250">
                  <c:v>-2.11161852158873</c:v>
                </c:pt>
                <c:pt idx="7251">
                  <c:v>0.31765513820167401</c:v>
                </c:pt>
                <c:pt idx="7252">
                  <c:v>0.68381157087209798</c:v>
                </c:pt>
                <c:pt idx="7253">
                  <c:v>0.144236460648416</c:v>
                </c:pt>
                <c:pt idx="7254">
                  <c:v>1.4238538327224799</c:v>
                </c:pt>
                <c:pt idx="7255">
                  <c:v>0.51891819022302199</c:v>
                </c:pt>
                <c:pt idx="7256">
                  <c:v>-0.35988958040700197</c:v>
                </c:pt>
                <c:pt idx="7257">
                  <c:v>0.362558875003966</c:v>
                </c:pt>
                <c:pt idx="7258">
                  <c:v>-0.71894845272460906</c:v>
                </c:pt>
                <c:pt idx="7259">
                  <c:v>0.97993587793006598</c:v>
                </c:pt>
                <c:pt idx="7260">
                  <c:v>0.140831500502893</c:v>
                </c:pt>
                <c:pt idx="7261">
                  <c:v>0.176695644278622</c:v>
                </c:pt>
                <c:pt idx="7262">
                  <c:v>-2.9685355636842599</c:v>
                </c:pt>
                <c:pt idx="7263">
                  <c:v>-0.87638007063764101</c:v>
                </c:pt>
                <c:pt idx="7264">
                  <c:v>0.62763355314007596</c:v>
                </c:pt>
                <c:pt idx="7265">
                  <c:v>-0.68535519945830403</c:v>
                </c:pt>
                <c:pt idx="7266">
                  <c:v>-0.57783858109509001</c:v>
                </c:pt>
                <c:pt idx="7267">
                  <c:v>-0.46168248213570601</c:v>
                </c:pt>
                <c:pt idx="7268">
                  <c:v>0.96079998779208498</c:v>
                </c:pt>
                <c:pt idx="7269">
                  <c:v>-0.35928455423961903</c:v>
                </c:pt>
                <c:pt idx="7270">
                  <c:v>0.42958402730238299</c:v>
                </c:pt>
                <c:pt idx="7271">
                  <c:v>-0.76335362094902603</c:v>
                </c:pt>
                <c:pt idx="7272">
                  <c:v>-9.6382666620277405E-2</c:v>
                </c:pt>
                <c:pt idx="7273">
                  <c:v>0.88311354525347396</c:v>
                </c:pt>
                <c:pt idx="7274">
                  <c:v>-0.10270204386191099</c:v>
                </c:pt>
                <c:pt idx="7275">
                  <c:v>-0.12419143363592799</c:v>
                </c:pt>
                <c:pt idx="7276">
                  <c:v>-1.4116796383077199E-2</c:v>
                </c:pt>
                <c:pt idx="7277">
                  <c:v>0.46535050823897001</c:v>
                </c:pt>
                <c:pt idx="7278">
                  <c:v>0.16617058159541301</c:v>
                </c:pt>
                <c:pt idx="7279">
                  <c:v>0.27172187085705402</c:v>
                </c:pt>
                <c:pt idx="7280">
                  <c:v>4.7893122180536103E-2</c:v>
                </c:pt>
                <c:pt idx="7281">
                  <c:v>-0.18135349447007401</c:v>
                </c:pt>
                <c:pt idx="7282">
                  <c:v>-1.7666861957359301</c:v>
                </c:pt>
                <c:pt idx="7283">
                  <c:v>1.2542003888994899</c:v>
                </c:pt>
                <c:pt idx="7284">
                  <c:v>-3.9698110330934302</c:v>
                </c:pt>
                <c:pt idx="7285">
                  <c:v>0.63760054412611</c:v>
                </c:pt>
                <c:pt idx="7286">
                  <c:v>-0.226238062150938</c:v>
                </c:pt>
                <c:pt idx="7287">
                  <c:v>1.3050558647096799</c:v>
                </c:pt>
                <c:pt idx="7288">
                  <c:v>-2.8427143991375301</c:v>
                </c:pt>
                <c:pt idx="7289">
                  <c:v>-5.5685626472950403E-2</c:v>
                </c:pt>
                <c:pt idx="7290">
                  <c:v>-0.24426661054871801</c:v>
                </c:pt>
                <c:pt idx="7291">
                  <c:v>-2.08428934940931</c:v>
                </c:pt>
                <c:pt idx="7292">
                  <c:v>8.4545861469327299E-2</c:v>
                </c:pt>
                <c:pt idx="7293">
                  <c:v>1.0366867272312501</c:v>
                </c:pt>
                <c:pt idx="7294">
                  <c:v>-0.35148015241438302</c:v>
                </c:pt>
                <c:pt idx="7295">
                  <c:v>-0.30229843664216099</c:v>
                </c:pt>
                <c:pt idx="7296">
                  <c:v>0.78316680660807803</c:v>
                </c:pt>
                <c:pt idx="7297">
                  <c:v>1.21053864985938</c:v>
                </c:pt>
                <c:pt idx="7298">
                  <c:v>-6.6447297980609193E-2</c:v>
                </c:pt>
                <c:pt idx="7299">
                  <c:v>-0.29198553058190202</c:v>
                </c:pt>
                <c:pt idx="7300">
                  <c:v>-1.19094957233124</c:v>
                </c:pt>
                <c:pt idx="7301">
                  <c:v>0.37348096922412299</c:v>
                </c:pt>
                <c:pt idx="7302">
                  <c:v>0.84086919574510699</c:v>
                </c:pt>
                <c:pt idx="7303">
                  <c:v>-0.69960844722363702</c:v>
                </c:pt>
                <c:pt idx="7304">
                  <c:v>-2.73986800089203</c:v>
                </c:pt>
                <c:pt idx="7305">
                  <c:v>0.17827500619185199</c:v>
                </c:pt>
                <c:pt idx="7306">
                  <c:v>0.49666135753655999</c:v>
                </c:pt>
                <c:pt idx="7307">
                  <c:v>1.1128819553609</c:v>
                </c:pt>
                <c:pt idx="7308">
                  <c:v>-0.28555965986582699</c:v>
                </c:pt>
                <c:pt idx="7309">
                  <c:v>0.31272059533082702</c:v>
                </c:pt>
                <c:pt idx="7310">
                  <c:v>0.47211052904829498</c:v>
                </c:pt>
                <c:pt idx="7311">
                  <c:v>1.10140370225088</c:v>
                </c:pt>
                <c:pt idx="7312">
                  <c:v>-1.8901544148039999</c:v>
                </c:pt>
                <c:pt idx="7313">
                  <c:v>0.74808424296558396</c:v>
                </c:pt>
                <c:pt idx="7314">
                  <c:v>0.60629710421768501</c:v>
                </c:pt>
                <c:pt idx="7315">
                  <c:v>1.7001859796349701</c:v>
                </c:pt>
                <c:pt idx="7316">
                  <c:v>-0.60212649228960902</c:v>
                </c:pt>
                <c:pt idx="7317">
                  <c:v>0.77911518944980895</c:v>
                </c:pt>
                <c:pt idx="7318">
                  <c:v>-4.2077855517571603E-3</c:v>
                </c:pt>
                <c:pt idx="7319">
                  <c:v>-0.17734267116836</c:v>
                </c:pt>
                <c:pt idx="7320">
                  <c:v>0.62139985012553101</c:v>
                </c:pt>
                <c:pt idx="7321">
                  <c:v>0.47804305580610101</c:v>
                </c:pt>
                <c:pt idx="7322">
                  <c:v>0.43389534530559698</c:v>
                </c:pt>
                <c:pt idx="7323">
                  <c:v>1.17791141691329</c:v>
                </c:pt>
                <c:pt idx="7324">
                  <c:v>0.36739393842849699</c:v>
                </c:pt>
                <c:pt idx="7325">
                  <c:v>1.0473774296522</c:v>
                </c:pt>
                <c:pt idx="7326">
                  <c:v>-1.38984138728691</c:v>
                </c:pt>
                <c:pt idx="7327">
                  <c:v>0.74661758915245402</c:v>
                </c:pt>
                <c:pt idx="7328">
                  <c:v>0.86971675394552295</c:v>
                </c:pt>
                <c:pt idx="7329">
                  <c:v>0.37806997926171398</c:v>
                </c:pt>
                <c:pt idx="7330">
                  <c:v>-1.1362491545489599</c:v>
                </c:pt>
                <c:pt idx="7331">
                  <c:v>-9.1826160286220898E-2</c:v>
                </c:pt>
                <c:pt idx="7332">
                  <c:v>0.86646501982671298</c:v>
                </c:pt>
                <c:pt idx="7333">
                  <c:v>-0.708632485558642</c:v>
                </c:pt>
                <c:pt idx="7334">
                  <c:v>-0.32006491956037503</c:v>
                </c:pt>
                <c:pt idx="7335">
                  <c:v>8.2729451657687206E-2</c:v>
                </c:pt>
                <c:pt idx="7336">
                  <c:v>1.22528337165892</c:v>
                </c:pt>
                <c:pt idx="7337">
                  <c:v>0.86704871141874196</c:v>
                </c:pt>
                <c:pt idx="7338">
                  <c:v>0.21053405648152701</c:v>
                </c:pt>
                <c:pt idx="7339">
                  <c:v>0.104616418330798</c:v>
                </c:pt>
                <c:pt idx="7340">
                  <c:v>-0.120232342670217</c:v>
                </c:pt>
                <c:pt idx="7341">
                  <c:v>0.41023172645671002</c:v>
                </c:pt>
                <c:pt idx="7342">
                  <c:v>0.471498960217903</c:v>
                </c:pt>
                <c:pt idx="7343">
                  <c:v>1.0015079818574799</c:v>
                </c:pt>
                <c:pt idx="7344">
                  <c:v>-7.4854453888598904E-2</c:v>
                </c:pt>
                <c:pt idx="7345">
                  <c:v>0.26219866026697702</c:v>
                </c:pt>
                <c:pt idx="7346">
                  <c:v>-0.54925119472116901</c:v>
                </c:pt>
                <c:pt idx="7347">
                  <c:v>-0.32523017455036102</c:v>
                </c:pt>
                <c:pt idx="7348">
                  <c:v>0.918623156718685</c:v>
                </c:pt>
                <c:pt idx="7349">
                  <c:v>1.3104999792869201</c:v>
                </c:pt>
                <c:pt idx="7350">
                  <c:v>3.1154672628759698E-2</c:v>
                </c:pt>
                <c:pt idx="7351">
                  <c:v>0.673594347744497</c:v>
                </c:pt>
                <c:pt idx="7352">
                  <c:v>-0.40029911920780997</c:v>
                </c:pt>
                <c:pt idx="7353">
                  <c:v>0.47544606381611598</c:v>
                </c:pt>
                <c:pt idx="7354">
                  <c:v>-0.29648031132372299</c:v>
                </c:pt>
                <c:pt idx="7355">
                  <c:v>0.214445566209749</c:v>
                </c:pt>
                <c:pt idx="7356">
                  <c:v>0.466573124950459</c:v>
                </c:pt>
                <c:pt idx="7357">
                  <c:v>1.2560787171755501</c:v>
                </c:pt>
                <c:pt idx="7358">
                  <c:v>-0.59519900646801704</c:v>
                </c:pt>
                <c:pt idx="7359">
                  <c:v>0.60585066474360305</c:v>
                </c:pt>
                <c:pt idx="7360">
                  <c:v>0.222955718374543</c:v>
                </c:pt>
                <c:pt idx="7361">
                  <c:v>0.67539773429155603</c:v>
                </c:pt>
                <c:pt idx="7362">
                  <c:v>-0.36136954128962101</c:v>
                </c:pt>
                <c:pt idx="7363">
                  <c:v>0.84767932919262201</c:v>
                </c:pt>
                <c:pt idx="7364">
                  <c:v>0.934929442038824</c:v>
                </c:pt>
                <c:pt idx="7365">
                  <c:v>0.49121901694106601</c:v>
                </c:pt>
                <c:pt idx="7366">
                  <c:v>2.6825920144754701E-2</c:v>
                </c:pt>
                <c:pt idx="7367">
                  <c:v>0.17320619340639401</c:v>
                </c:pt>
                <c:pt idx="7368">
                  <c:v>-0.98129275593992005</c:v>
                </c:pt>
                <c:pt idx="7369">
                  <c:v>0.48296231032460402</c:v>
                </c:pt>
                <c:pt idx="7370">
                  <c:v>0.52165242154143598</c:v>
                </c:pt>
                <c:pt idx="7371">
                  <c:v>0.81577806074298698</c:v>
                </c:pt>
                <c:pt idx="7372">
                  <c:v>0.64822008315257096</c:v>
                </c:pt>
                <c:pt idx="7373">
                  <c:v>-0.22591393815085101</c:v>
                </c:pt>
                <c:pt idx="7374">
                  <c:v>-2.20035236276602</c:v>
                </c:pt>
                <c:pt idx="7375">
                  <c:v>4.1180904306484301E-2</c:v>
                </c:pt>
                <c:pt idx="7376">
                  <c:v>0.753891134958392</c:v>
                </c:pt>
                <c:pt idx="7377">
                  <c:v>0.64329966021809604</c:v>
                </c:pt>
                <c:pt idx="7378">
                  <c:v>-1.0464648517974</c:v>
                </c:pt>
                <c:pt idx="7379">
                  <c:v>0.30946742066531802</c:v>
                </c:pt>
                <c:pt idx="7380">
                  <c:v>-2.1796357801277102</c:v>
                </c:pt>
                <c:pt idx="7381">
                  <c:v>0.45575335128483702</c:v>
                </c:pt>
                <c:pt idx="7382">
                  <c:v>1.18613035480827</c:v>
                </c:pt>
                <c:pt idx="7383">
                  <c:v>-1.6499884021920601</c:v>
                </c:pt>
                <c:pt idx="7384">
                  <c:v>0.59012935759880103</c:v>
                </c:pt>
                <c:pt idx="7385">
                  <c:v>0.27022251648362899</c:v>
                </c:pt>
                <c:pt idx="7386">
                  <c:v>0.51103810632033198</c:v>
                </c:pt>
                <c:pt idx="7387">
                  <c:v>-0.392448188789847</c:v>
                </c:pt>
                <c:pt idx="7388">
                  <c:v>0.202083308129478</c:v>
                </c:pt>
                <c:pt idx="7389">
                  <c:v>-0.72781688203220396</c:v>
                </c:pt>
                <c:pt idx="7390">
                  <c:v>-4.7311397975980697E-2</c:v>
                </c:pt>
                <c:pt idx="7391">
                  <c:v>0.14921401160456901</c:v>
                </c:pt>
                <c:pt idx="7392">
                  <c:v>-0.218023813160244</c:v>
                </c:pt>
                <c:pt idx="7393">
                  <c:v>-0.64930686917380798</c:v>
                </c:pt>
                <c:pt idx="7394">
                  <c:v>0.12764754715211499</c:v>
                </c:pt>
                <c:pt idx="7395">
                  <c:v>0.33001719565985399</c:v>
                </c:pt>
                <c:pt idx="7396">
                  <c:v>-1.3197682858845201</c:v>
                </c:pt>
                <c:pt idx="7397">
                  <c:v>-9.63588103151264E-2</c:v>
                </c:pt>
                <c:pt idx="7398">
                  <c:v>0.59326407928582303</c:v>
                </c:pt>
                <c:pt idx="7399">
                  <c:v>-5.2989947395008598E-2</c:v>
                </c:pt>
                <c:pt idx="7400">
                  <c:v>-0.120191076173772</c:v>
                </c:pt>
                <c:pt idx="7401">
                  <c:v>-0.90603791381821097</c:v>
                </c:pt>
                <c:pt idx="7402">
                  <c:v>0.53302984682426302</c:v>
                </c:pt>
                <c:pt idx="7403">
                  <c:v>0.351882975235074</c:v>
                </c:pt>
                <c:pt idx="7404">
                  <c:v>-0.41601102823359298</c:v>
                </c:pt>
                <c:pt idx="7405">
                  <c:v>0.35834683547167401</c:v>
                </c:pt>
                <c:pt idx="7406">
                  <c:v>-6.8246547757258899E-2</c:v>
                </c:pt>
                <c:pt idx="7407">
                  <c:v>-0.52482092140454795</c:v>
                </c:pt>
                <c:pt idx="7408">
                  <c:v>-0.16632419041558499</c:v>
                </c:pt>
                <c:pt idx="7409">
                  <c:v>1.4827705200852801</c:v>
                </c:pt>
                <c:pt idx="7410">
                  <c:v>-0.35352076910986702</c:v>
                </c:pt>
                <c:pt idx="7411">
                  <c:v>0.20320200227737201</c:v>
                </c:pt>
                <c:pt idx="7412">
                  <c:v>0.112675929433044</c:v>
                </c:pt>
                <c:pt idx="7413">
                  <c:v>-0.48855767203092498</c:v>
                </c:pt>
                <c:pt idx="7414">
                  <c:v>-8.5589897225775105E-2</c:v>
                </c:pt>
                <c:pt idx="7415">
                  <c:v>-0.85771443736693098</c:v>
                </c:pt>
                <c:pt idx="7416">
                  <c:v>6.9553073842993904E-2</c:v>
                </c:pt>
                <c:pt idx="7417">
                  <c:v>-0.215230528424699</c:v>
                </c:pt>
                <c:pt idx="7418">
                  <c:v>0.1500337130578</c:v>
                </c:pt>
                <c:pt idx="7419">
                  <c:v>-0.29407521100228701</c:v>
                </c:pt>
                <c:pt idx="7420">
                  <c:v>0.54150696557897504</c:v>
                </c:pt>
                <c:pt idx="7421">
                  <c:v>-0.273151081620707</c:v>
                </c:pt>
                <c:pt idx="7422">
                  <c:v>-0.90770080152702703</c:v>
                </c:pt>
                <c:pt idx="7423">
                  <c:v>0.87359207628078395</c:v>
                </c:pt>
                <c:pt idx="7424">
                  <c:v>-1.49116205808453</c:v>
                </c:pt>
                <c:pt idx="7425">
                  <c:v>0.74009000375229905</c:v>
                </c:pt>
                <c:pt idx="7426">
                  <c:v>0.52576839100359696</c:v>
                </c:pt>
                <c:pt idx="7427">
                  <c:v>-1.27077487519824</c:v>
                </c:pt>
                <c:pt idx="7428">
                  <c:v>-0.49078340142926402</c:v>
                </c:pt>
                <c:pt idx="7429">
                  <c:v>0.33680559557855499</c:v>
                </c:pt>
                <c:pt idx="7430">
                  <c:v>-0.18763468859004401</c:v>
                </c:pt>
                <c:pt idx="7431">
                  <c:v>-9.6158543510769703E-2</c:v>
                </c:pt>
                <c:pt idx="7432">
                  <c:v>-0.23892295631149299</c:v>
                </c:pt>
                <c:pt idx="7433">
                  <c:v>0.598123535343</c:v>
                </c:pt>
                <c:pt idx="7434">
                  <c:v>7.4004464542310799E-2</c:v>
                </c:pt>
                <c:pt idx="7435">
                  <c:v>0.15289372312989299</c:v>
                </c:pt>
                <c:pt idx="7436">
                  <c:v>-0.252935685423611</c:v>
                </c:pt>
                <c:pt idx="7437">
                  <c:v>0.35475087155276702</c:v>
                </c:pt>
                <c:pt idx="7438">
                  <c:v>0.80274451585923101</c:v>
                </c:pt>
                <c:pt idx="7439">
                  <c:v>0.602981673387186</c:v>
                </c:pt>
                <c:pt idx="7440">
                  <c:v>0.17348218566951101</c:v>
                </c:pt>
                <c:pt idx="7441">
                  <c:v>0.78972712674288104</c:v>
                </c:pt>
                <c:pt idx="7442">
                  <c:v>-0.57651429848911795</c:v>
                </c:pt>
                <c:pt idx="7443">
                  <c:v>-0.134693554810601</c:v>
                </c:pt>
                <c:pt idx="7444">
                  <c:v>-3.4887438006809601</c:v>
                </c:pt>
                <c:pt idx="7445">
                  <c:v>3.2616472904142498E-2</c:v>
                </c:pt>
                <c:pt idx="7446">
                  <c:v>0.34600415739305301</c:v>
                </c:pt>
                <c:pt idx="7447">
                  <c:v>-0.34313997453989198</c:v>
                </c:pt>
                <c:pt idx="7448">
                  <c:v>0.40025724777417698</c:v>
                </c:pt>
                <c:pt idx="7449">
                  <c:v>-5.3758744980327997E-2</c:v>
                </c:pt>
                <c:pt idx="7450">
                  <c:v>1.7994225405540399E-2</c:v>
                </c:pt>
                <c:pt idx="7451">
                  <c:v>0.17670934683425599</c:v>
                </c:pt>
                <c:pt idx="7452">
                  <c:v>0.358696249270124</c:v>
                </c:pt>
                <c:pt idx="7453">
                  <c:v>0.51281898493322198</c:v>
                </c:pt>
                <c:pt idx="7454">
                  <c:v>1.1208191229100699</c:v>
                </c:pt>
                <c:pt idx="7455">
                  <c:v>0.80672404187980296</c:v>
                </c:pt>
                <c:pt idx="7456">
                  <c:v>-0.44912238726315701</c:v>
                </c:pt>
                <c:pt idx="7457">
                  <c:v>0.395170683703292</c:v>
                </c:pt>
                <c:pt idx="7458">
                  <c:v>0.63672130138489602</c:v>
                </c:pt>
                <c:pt idx="7459">
                  <c:v>0.205397165221441</c:v>
                </c:pt>
                <c:pt idx="7460">
                  <c:v>-1.56424852709911</c:v>
                </c:pt>
                <c:pt idx="7461">
                  <c:v>0.36171972215339998</c:v>
                </c:pt>
                <c:pt idx="7462">
                  <c:v>0.55136392739697904</c:v>
                </c:pt>
                <c:pt idx="7463">
                  <c:v>-0.70693992269434802</c:v>
                </c:pt>
                <c:pt idx="7464">
                  <c:v>0.46248830572770799</c:v>
                </c:pt>
                <c:pt idx="7465">
                  <c:v>-0.83488050223143495</c:v>
                </c:pt>
                <c:pt idx="7466">
                  <c:v>0.25074299310256598</c:v>
                </c:pt>
                <c:pt idx="7467">
                  <c:v>-2.8711965409187501</c:v>
                </c:pt>
                <c:pt idx="7468">
                  <c:v>1.0087956503175399</c:v>
                </c:pt>
                <c:pt idx="7469">
                  <c:v>-1.00053897395488</c:v>
                </c:pt>
                <c:pt idx="7470">
                  <c:v>-0.90894661828287604</c:v>
                </c:pt>
                <c:pt idx="7471">
                  <c:v>-0.50457902801212196</c:v>
                </c:pt>
                <c:pt idx="7472">
                  <c:v>0.72284481870081496</c:v>
                </c:pt>
                <c:pt idx="7473">
                  <c:v>-0.69600037846839702</c:v>
                </c:pt>
                <c:pt idx="7474">
                  <c:v>-0.82299121874740899</c:v>
                </c:pt>
                <c:pt idx="7475">
                  <c:v>-0.50206775694851402</c:v>
                </c:pt>
                <c:pt idx="7476">
                  <c:v>-8.2341206203146805E-2</c:v>
                </c:pt>
                <c:pt idx="7477">
                  <c:v>-1.0991380898524901</c:v>
                </c:pt>
                <c:pt idx="7478">
                  <c:v>0.55761068222479904</c:v>
                </c:pt>
                <c:pt idx="7479">
                  <c:v>-6.34839442173636E-2</c:v>
                </c:pt>
                <c:pt idx="7480">
                  <c:v>1.77845848398023</c:v>
                </c:pt>
                <c:pt idx="7481">
                  <c:v>0.21839501358555599</c:v>
                </c:pt>
                <c:pt idx="7482">
                  <c:v>0.30642653576617002</c:v>
                </c:pt>
                <c:pt idx="7483">
                  <c:v>0.38833330252516302</c:v>
                </c:pt>
                <c:pt idx="7484">
                  <c:v>-0.487042349990715</c:v>
                </c:pt>
                <c:pt idx="7485">
                  <c:v>-0.426658249982447</c:v>
                </c:pt>
                <c:pt idx="7486">
                  <c:v>1.0391504130328699</c:v>
                </c:pt>
                <c:pt idx="7487">
                  <c:v>0.33247084442591501</c:v>
                </c:pt>
                <c:pt idx="7488">
                  <c:v>-9.18806989500041E-2</c:v>
                </c:pt>
                <c:pt idx="7489">
                  <c:v>1.1372214982162501</c:v>
                </c:pt>
                <c:pt idx="7490">
                  <c:v>1.00236077759015</c:v>
                </c:pt>
                <c:pt idx="7491">
                  <c:v>0.56441668830018399</c:v>
                </c:pt>
                <c:pt idx="7492">
                  <c:v>0.35733285606297699</c:v>
                </c:pt>
                <c:pt idx="7493">
                  <c:v>0.25977523115953399</c:v>
                </c:pt>
                <c:pt idx="7494">
                  <c:v>1.20072699322725</c:v>
                </c:pt>
                <c:pt idx="7495">
                  <c:v>0.54720407789491299</c:v>
                </c:pt>
                <c:pt idx="7496">
                  <c:v>0.42919833681622299</c:v>
                </c:pt>
                <c:pt idx="7497">
                  <c:v>0.49744704405204498</c:v>
                </c:pt>
                <c:pt idx="7498">
                  <c:v>0.15358297625727599</c:v>
                </c:pt>
                <c:pt idx="7499">
                  <c:v>0.237889807625005</c:v>
                </c:pt>
                <c:pt idx="7500">
                  <c:v>-1.0020993023841001</c:v>
                </c:pt>
                <c:pt idx="7501">
                  <c:v>0.94748183133865804</c:v>
                </c:pt>
                <c:pt idx="7502">
                  <c:v>0.75135821282098003</c:v>
                </c:pt>
                <c:pt idx="7503">
                  <c:v>0.45890973251428102</c:v>
                </c:pt>
                <c:pt idx="7504">
                  <c:v>0.20426080010585901</c:v>
                </c:pt>
                <c:pt idx="7505">
                  <c:v>1.1753283220428199</c:v>
                </c:pt>
                <c:pt idx="7506">
                  <c:v>1.45487341382432</c:v>
                </c:pt>
                <c:pt idx="7507">
                  <c:v>-1.0048569077328899</c:v>
                </c:pt>
                <c:pt idx="7508">
                  <c:v>0.52555565352426703</c:v>
                </c:pt>
                <c:pt idx="7509">
                  <c:v>-0.600622794545148</c:v>
                </c:pt>
                <c:pt idx="7510">
                  <c:v>-2.7540236695594098</c:v>
                </c:pt>
                <c:pt idx="7511">
                  <c:v>0.16795127431594201</c:v>
                </c:pt>
                <c:pt idx="7512">
                  <c:v>0.77465989134004498</c:v>
                </c:pt>
                <c:pt idx="7513">
                  <c:v>-1.0767125064566101</c:v>
                </c:pt>
                <c:pt idx="7514">
                  <c:v>0.30166640806205303</c:v>
                </c:pt>
                <c:pt idx="7515">
                  <c:v>-1.9768887367779</c:v>
                </c:pt>
                <c:pt idx="7516">
                  <c:v>0.18842615518000699</c:v>
                </c:pt>
                <c:pt idx="7517">
                  <c:v>-0.36116072095587398</c:v>
                </c:pt>
                <c:pt idx="7518">
                  <c:v>-2.5839436080010798</c:v>
                </c:pt>
                <c:pt idx="7519">
                  <c:v>-5.9465525393379799E-2</c:v>
                </c:pt>
                <c:pt idx="7520">
                  <c:v>7.0311429164200398E-2</c:v>
                </c:pt>
                <c:pt idx="7521">
                  <c:v>0.19220311796044201</c:v>
                </c:pt>
                <c:pt idx="7522">
                  <c:v>-0.64053304867127503</c:v>
                </c:pt>
                <c:pt idx="7523">
                  <c:v>0.32430270167740999</c:v>
                </c:pt>
                <c:pt idx="7524">
                  <c:v>-0.12641605132834699</c:v>
                </c:pt>
                <c:pt idx="7525">
                  <c:v>0.26356221816236503</c:v>
                </c:pt>
                <c:pt idx="7526">
                  <c:v>0.139936542191123</c:v>
                </c:pt>
                <c:pt idx="7527">
                  <c:v>1.07054353492617</c:v>
                </c:pt>
                <c:pt idx="7528">
                  <c:v>0.212936208021303</c:v>
                </c:pt>
                <c:pt idx="7529">
                  <c:v>0.39179422285156701</c:v>
                </c:pt>
                <c:pt idx="7530">
                  <c:v>-7.0395574482453996E-2</c:v>
                </c:pt>
                <c:pt idx="7531">
                  <c:v>1.8132775739404701E-2</c:v>
                </c:pt>
                <c:pt idx="7532">
                  <c:v>-0.33372780076661002</c:v>
                </c:pt>
                <c:pt idx="7533">
                  <c:v>6.8367144778314103E-4</c:v>
                </c:pt>
                <c:pt idx="7534">
                  <c:v>0.76572529466239103</c:v>
                </c:pt>
                <c:pt idx="7535">
                  <c:v>0.77156213757311398</c:v>
                </c:pt>
                <c:pt idx="7536">
                  <c:v>0.98467568563039398</c:v>
                </c:pt>
                <c:pt idx="7537">
                  <c:v>-0.15790801309355401</c:v>
                </c:pt>
                <c:pt idx="7538">
                  <c:v>-0.24925457258839101</c:v>
                </c:pt>
                <c:pt idx="7539">
                  <c:v>0.59729228285439395</c:v>
                </c:pt>
                <c:pt idx="7540">
                  <c:v>0.28097866838181601</c:v>
                </c:pt>
                <c:pt idx="7541">
                  <c:v>0.79317852923743404</c:v>
                </c:pt>
                <c:pt idx="7542">
                  <c:v>-1.4696830425996299</c:v>
                </c:pt>
                <c:pt idx="7543">
                  <c:v>1.3286930602000599</c:v>
                </c:pt>
                <c:pt idx="7544">
                  <c:v>0.68205410935634203</c:v>
                </c:pt>
                <c:pt idx="7545">
                  <c:v>0.823256673509976</c:v>
                </c:pt>
                <c:pt idx="7546">
                  <c:v>0.211657562548207</c:v>
                </c:pt>
                <c:pt idx="7547">
                  <c:v>2.5939777761749799E-2</c:v>
                </c:pt>
                <c:pt idx="7548">
                  <c:v>0.387797433922899</c:v>
                </c:pt>
                <c:pt idx="7549">
                  <c:v>0.71130023996126401</c:v>
                </c:pt>
                <c:pt idx="7550">
                  <c:v>-0.29271196432002899</c:v>
                </c:pt>
                <c:pt idx="7551">
                  <c:v>-3.9127219875498803E-2</c:v>
                </c:pt>
                <c:pt idx="7552">
                  <c:v>1.57482073210062</c:v>
                </c:pt>
                <c:pt idx="7553">
                  <c:v>-0.29583736570144697</c:v>
                </c:pt>
                <c:pt idx="7554">
                  <c:v>-0.62217245041830505</c:v>
                </c:pt>
                <c:pt idx="7555">
                  <c:v>-0.52512973108146099</c:v>
                </c:pt>
                <c:pt idx="7556">
                  <c:v>0.80013730320132903</c:v>
                </c:pt>
                <c:pt idx="7557">
                  <c:v>-2.6031701028741399E-2</c:v>
                </c:pt>
                <c:pt idx="7558">
                  <c:v>0.56863529387684197</c:v>
                </c:pt>
                <c:pt idx="7559">
                  <c:v>0.100718893676805</c:v>
                </c:pt>
                <c:pt idx="7560">
                  <c:v>1.03762419127746</c:v>
                </c:pt>
                <c:pt idx="7561">
                  <c:v>0.18577396176712199</c:v>
                </c:pt>
                <c:pt idx="7562">
                  <c:v>1.0694831044466799</c:v>
                </c:pt>
                <c:pt idx="7563">
                  <c:v>0.34139503243951502</c:v>
                </c:pt>
                <c:pt idx="7564">
                  <c:v>-1.1243893923913399</c:v>
                </c:pt>
                <c:pt idx="7565">
                  <c:v>-1.8359313127902801</c:v>
                </c:pt>
                <c:pt idx="7566">
                  <c:v>0.38644068818404098</c:v>
                </c:pt>
                <c:pt idx="7567">
                  <c:v>0.98165696994941498</c:v>
                </c:pt>
                <c:pt idx="7568">
                  <c:v>0.22348040439119701</c:v>
                </c:pt>
                <c:pt idx="7569">
                  <c:v>-1.4229941914210001E-2</c:v>
                </c:pt>
                <c:pt idx="7570">
                  <c:v>0.59192942441205398</c:v>
                </c:pt>
                <c:pt idx="7571">
                  <c:v>0.13423650985431701</c:v>
                </c:pt>
                <c:pt idx="7572">
                  <c:v>0.53187322748246202</c:v>
                </c:pt>
                <c:pt idx="7573">
                  <c:v>3.0205678495424802E-2</c:v>
                </c:pt>
                <c:pt idx="7574">
                  <c:v>-0.36045031798113097</c:v>
                </c:pt>
                <c:pt idx="7575">
                  <c:v>-6.6606116740729193E-2</c:v>
                </c:pt>
                <c:pt idx="7576">
                  <c:v>0.16640691763634199</c:v>
                </c:pt>
                <c:pt idx="7577">
                  <c:v>-0.27603616961120298</c:v>
                </c:pt>
                <c:pt idx="7578">
                  <c:v>-0.69963898814252701</c:v>
                </c:pt>
                <c:pt idx="7579">
                  <c:v>0.32489227212003302</c:v>
                </c:pt>
                <c:pt idx="7580">
                  <c:v>-0.40038908234423498</c:v>
                </c:pt>
                <c:pt idx="7581">
                  <c:v>0.31480944803528199</c:v>
                </c:pt>
                <c:pt idx="7582">
                  <c:v>0.38123402877781598</c:v>
                </c:pt>
                <c:pt idx="7583">
                  <c:v>0.19446065155011899</c:v>
                </c:pt>
                <c:pt idx="7584">
                  <c:v>-7.8060384748010095E-2</c:v>
                </c:pt>
                <c:pt idx="7585">
                  <c:v>0.18972310111058499</c:v>
                </c:pt>
                <c:pt idx="7586">
                  <c:v>7.5884733563258396E-3</c:v>
                </c:pt>
                <c:pt idx="7587">
                  <c:v>-1.3207616115938501</c:v>
                </c:pt>
                <c:pt idx="7588">
                  <c:v>0.43655189529007099</c:v>
                </c:pt>
                <c:pt idx="7589">
                  <c:v>-0.99898330665947899</c:v>
                </c:pt>
                <c:pt idx="7590">
                  <c:v>-0.63886093721271398</c:v>
                </c:pt>
                <c:pt idx="7591">
                  <c:v>-1.38352149658036E-2</c:v>
                </c:pt>
                <c:pt idx="7592">
                  <c:v>0.94295156426542903</c:v>
                </c:pt>
                <c:pt idx="7593">
                  <c:v>-1.9451541416025799</c:v>
                </c:pt>
                <c:pt idx="7594">
                  <c:v>0.41868149014487099</c:v>
                </c:pt>
                <c:pt idx="7595">
                  <c:v>-0.63605101673403797</c:v>
                </c:pt>
                <c:pt idx="7596">
                  <c:v>-2.4115246192452102</c:v>
                </c:pt>
                <c:pt idx="7597">
                  <c:v>-0.32795519465842299</c:v>
                </c:pt>
                <c:pt idx="7598">
                  <c:v>6.4544102669002498E-2</c:v>
                </c:pt>
                <c:pt idx="7599">
                  <c:v>0.66857701799928504</c:v>
                </c:pt>
                <c:pt idx="7600">
                  <c:v>0.69607523276596694</c:v>
                </c:pt>
                <c:pt idx="7601">
                  <c:v>0.98906053081747702</c:v>
                </c:pt>
                <c:pt idx="7602">
                  <c:v>1.03703014480443E-2</c:v>
                </c:pt>
                <c:pt idx="7603">
                  <c:v>-1.0975416350338001</c:v>
                </c:pt>
                <c:pt idx="7604">
                  <c:v>0.35031734249138002</c:v>
                </c:pt>
                <c:pt idx="7605">
                  <c:v>7.7890280330628503E-2</c:v>
                </c:pt>
                <c:pt idx="7606">
                  <c:v>0.44196408291996497</c:v>
                </c:pt>
                <c:pt idx="7607">
                  <c:v>0.96168251473856603</c:v>
                </c:pt>
                <c:pt idx="7608">
                  <c:v>0.20108411769499501</c:v>
                </c:pt>
                <c:pt idx="7609">
                  <c:v>0.23949147244210101</c:v>
                </c:pt>
                <c:pt idx="7610">
                  <c:v>-3.0925061244902598E-2</c:v>
                </c:pt>
                <c:pt idx="7611">
                  <c:v>-0.14623331812863899</c:v>
                </c:pt>
                <c:pt idx="7612">
                  <c:v>-1.22113172817784</c:v>
                </c:pt>
                <c:pt idx="7613">
                  <c:v>0.29446349140399303</c:v>
                </c:pt>
                <c:pt idx="7614">
                  <c:v>1.2587071638596601</c:v>
                </c:pt>
                <c:pt idx="7615">
                  <c:v>0.21528630259581499</c:v>
                </c:pt>
                <c:pt idx="7616">
                  <c:v>0.487280321597715</c:v>
                </c:pt>
                <c:pt idx="7617">
                  <c:v>0.67665691571268505</c:v>
                </c:pt>
                <c:pt idx="7618">
                  <c:v>-2.0675184820522698</c:v>
                </c:pt>
                <c:pt idx="7619">
                  <c:v>0.30587782152773202</c:v>
                </c:pt>
                <c:pt idx="7620">
                  <c:v>0.51151012938378704</c:v>
                </c:pt>
                <c:pt idx="7621">
                  <c:v>0.19925164472040699</c:v>
                </c:pt>
                <c:pt idx="7622">
                  <c:v>0.23491683828747001</c:v>
                </c:pt>
                <c:pt idx="7623">
                  <c:v>0.82921407425845395</c:v>
                </c:pt>
                <c:pt idx="7624">
                  <c:v>0.52442335683145602</c:v>
                </c:pt>
                <c:pt idx="7625">
                  <c:v>-0.36144502933422701</c:v>
                </c:pt>
                <c:pt idx="7626">
                  <c:v>-0.20849919720232701</c:v>
                </c:pt>
                <c:pt idx="7627">
                  <c:v>-0.20631604320895</c:v>
                </c:pt>
                <c:pt idx="7628">
                  <c:v>1.4601298786322101</c:v>
                </c:pt>
                <c:pt idx="7629">
                  <c:v>-1.2426109969381101</c:v>
                </c:pt>
                <c:pt idx="7630">
                  <c:v>1.0531984659422</c:v>
                </c:pt>
                <c:pt idx="7631">
                  <c:v>-0.85841497282962398</c:v>
                </c:pt>
                <c:pt idx="7632">
                  <c:v>-1.8314483576880002E-2</c:v>
                </c:pt>
                <c:pt idx="7633">
                  <c:v>-1.70999729122983</c:v>
                </c:pt>
                <c:pt idx="7634">
                  <c:v>0.185182254100588</c:v>
                </c:pt>
                <c:pt idx="7635">
                  <c:v>-3.1202937414532501</c:v>
                </c:pt>
                <c:pt idx="7636">
                  <c:v>1.0567287713778299</c:v>
                </c:pt>
                <c:pt idx="7637">
                  <c:v>1.3393944285439701</c:v>
                </c:pt>
                <c:pt idx="7638">
                  <c:v>-0.69938302437793098</c:v>
                </c:pt>
                <c:pt idx="7639">
                  <c:v>1.25223362433427</c:v>
                </c:pt>
                <c:pt idx="7640">
                  <c:v>-0.188074515953226</c:v>
                </c:pt>
                <c:pt idx="7641">
                  <c:v>0.44921756770328602</c:v>
                </c:pt>
                <c:pt idx="7642">
                  <c:v>-1.0969011826266299</c:v>
                </c:pt>
                <c:pt idx="7643">
                  <c:v>0.67896165656362895</c:v>
                </c:pt>
                <c:pt idx="7644">
                  <c:v>-1.06582373759744</c:v>
                </c:pt>
                <c:pt idx="7645">
                  <c:v>-5.3544718653573201E-2</c:v>
                </c:pt>
                <c:pt idx="7646">
                  <c:v>-0.37837821067885602</c:v>
                </c:pt>
                <c:pt idx="7647">
                  <c:v>0.62012826243737096</c:v>
                </c:pt>
                <c:pt idx="7648">
                  <c:v>-8.4460046048114898E-2</c:v>
                </c:pt>
                <c:pt idx="7649">
                  <c:v>-0.85120260585326402</c:v>
                </c:pt>
                <c:pt idx="7650">
                  <c:v>3.7192181602497598E-2</c:v>
                </c:pt>
                <c:pt idx="7651">
                  <c:v>-5.0119122787829297E-2</c:v>
                </c:pt>
                <c:pt idx="7652">
                  <c:v>1.64101881098655</c:v>
                </c:pt>
                <c:pt idx="7653">
                  <c:v>0.70345805895621505</c:v>
                </c:pt>
                <c:pt idx="7654">
                  <c:v>0.57969022128526504</c:v>
                </c:pt>
                <c:pt idx="7655">
                  <c:v>0.42402547941560298</c:v>
                </c:pt>
                <c:pt idx="7656">
                  <c:v>0.65549585676038402</c:v>
                </c:pt>
                <c:pt idx="7657">
                  <c:v>0.33656339437628402</c:v>
                </c:pt>
                <c:pt idx="7658">
                  <c:v>0.152105245396051</c:v>
                </c:pt>
                <c:pt idx="7659">
                  <c:v>-1.2527496831303599</c:v>
                </c:pt>
                <c:pt idx="7660">
                  <c:v>-3.5644404728913899</c:v>
                </c:pt>
                <c:pt idx="7661">
                  <c:v>0.35771264134339897</c:v>
                </c:pt>
                <c:pt idx="7662">
                  <c:v>-0.42619915466692698</c:v>
                </c:pt>
                <c:pt idx="7663">
                  <c:v>-0.127978994732978</c:v>
                </c:pt>
                <c:pt idx="7664">
                  <c:v>-0.41879005085853499</c:v>
                </c:pt>
                <c:pt idx="7665">
                  <c:v>4.7972313722235399E-2</c:v>
                </c:pt>
                <c:pt idx="7666">
                  <c:v>0.70385678370310201</c:v>
                </c:pt>
                <c:pt idx="7667">
                  <c:v>-1.18170218635211</c:v>
                </c:pt>
                <c:pt idx="7668">
                  <c:v>0.50897563927499601</c:v>
                </c:pt>
                <c:pt idx="7669">
                  <c:v>0.18948981278129501</c:v>
                </c:pt>
                <c:pt idx="7670">
                  <c:v>-1.60726581849432</c:v>
                </c:pt>
                <c:pt idx="7671">
                  <c:v>0.84219555070408902</c:v>
                </c:pt>
                <c:pt idx="7672">
                  <c:v>2.2479952573133798E-2</c:v>
                </c:pt>
                <c:pt idx="7673">
                  <c:v>-0.28382592344060897</c:v>
                </c:pt>
                <c:pt idx="7674">
                  <c:v>-4.3979303650381096</c:v>
                </c:pt>
                <c:pt idx="7675">
                  <c:v>1.1260740389723201</c:v>
                </c:pt>
                <c:pt idx="7676">
                  <c:v>0.825090718268496</c:v>
                </c:pt>
                <c:pt idx="7677">
                  <c:v>0.113028587643386</c:v>
                </c:pt>
                <c:pt idx="7678">
                  <c:v>-1.1551461517728301</c:v>
                </c:pt>
                <c:pt idx="7679">
                  <c:v>-0.27460979973198502</c:v>
                </c:pt>
                <c:pt idx="7680">
                  <c:v>0.52110584706089802</c:v>
                </c:pt>
                <c:pt idx="7681">
                  <c:v>-1.2409644725053399</c:v>
                </c:pt>
                <c:pt idx="7682">
                  <c:v>0.29776360419873599</c:v>
                </c:pt>
                <c:pt idx="7683">
                  <c:v>3.8559340689834402E-2</c:v>
                </c:pt>
                <c:pt idx="7684">
                  <c:v>0.44335110717571202</c:v>
                </c:pt>
                <c:pt idx="7685">
                  <c:v>-0.86438696610923405</c:v>
                </c:pt>
                <c:pt idx="7686">
                  <c:v>0.72060379983540701</c:v>
                </c:pt>
                <c:pt idx="7687">
                  <c:v>-6.2892243384231605E-2</c:v>
                </c:pt>
                <c:pt idx="7688">
                  <c:v>0.728028026191469</c:v>
                </c:pt>
                <c:pt idx="7689">
                  <c:v>-0.43809865595541497</c:v>
                </c:pt>
                <c:pt idx="7690">
                  <c:v>-3.9981047871854303E-2</c:v>
                </c:pt>
                <c:pt idx="7691">
                  <c:v>0.73017799086246904</c:v>
                </c:pt>
                <c:pt idx="7692">
                  <c:v>0.63971095547915802</c:v>
                </c:pt>
                <c:pt idx="7693">
                  <c:v>0.106535422501844</c:v>
                </c:pt>
                <c:pt idx="7694">
                  <c:v>-1.5449406176155001</c:v>
                </c:pt>
                <c:pt idx="7695">
                  <c:v>0.91719015948858695</c:v>
                </c:pt>
                <c:pt idx="7696">
                  <c:v>-0.27305874456155999</c:v>
                </c:pt>
                <c:pt idx="7697">
                  <c:v>0.982213686724281</c:v>
                </c:pt>
                <c:pt idx="7698">
                  <c:v>-0.29732975330853301</c:v>
                </c:pt>
                <c:pt idx="7699">
                  <c:v>-0.112221150606771</c:v>
                </c:pt>
                <c:pt idx="7700">
                  <c:v>-1.1956083102627799</c:v>
                </c:pt>
                <c:pt idx="7701">
                  <c:v>-1.2542299326739299</c:v>
                </c:pt>
                <c:pt idx="7702">
                  <c:v>0.66290354444416699</c:v>
                </c:pt>
                <c:pt idx="7703">
                  <c:v>0.96338267394860699</c:v>
                </c:pt>
                <c:pt idx="7704">
                  <c:v>0.82597134168890596</c:v>
                </c:pt>
                <c:pt idx="7705">
                  <c:v>0.228381636141024</c:v>
                </c:pt>
                <c:pt idx="7706">
                  <c:v>0.22807858272381501</c:v>
                </c:pt>
                <c:pt idx="7707">
                  <c:v>5.9210531459054701E-2</c:v>
                </c:pt>
                <c:pt idx="7708">
                  <c:v>-0.82945562980938603</c:v>
                </c:pt>
                <c:pt idx="7709">
                  <c:v>0.40714733264619901</c:v>
                </c:pt>
                <c:pt idx="7710">
                  <c:v>0.82390409042794699</c:v>
                </c:pt>
                <c:pt idx="7711">
                  <c:v>0.82786100417090702</c:v>
                </c:pt>
                <c:pt idx="7712">
                  <c:v>-1.68874024823416</c:v>
                </c:pt>
                <c:pt idx="7713">
                  <c:v>-1.3709312189343701</c:v>
                </c:pt>
                <c:pt idx="7714">
                  <c:v>0.14528058772709099</c:v>
                </c:pt>
                <c:pt idx="7715">
                  <c:v>0.67731043043362804</c:v>
                </c:pt>
                <c:pt idx="7716">
                  <c:v>0.419945674317803</c:v>
                </c:pt>
                <c:pt idx="7717">
                  <c:v>-2.1825227646787502</c:v>
                </c:pt>
                <c:pt idx="7718">
                  <c:v>0.58440791880839105</c:v>
                </c:pt>
                <c:pt idx="7719">
                  <c:v>-0.114256281309269</c:v>
                </c:pt>
                <c:pt idx="7720">
                  <c:v>3.1154130440604898E-2</c:v>
                </c:pt>
                <c:pt idx="7721">
                  <c:v>0.32340109390356597</c:v>
                </c:pt>
                <c:pt idx="7722">
                  <c:v>-0.20540195183263499</c:v>
                </c:pt>
                <c:pt idx="7723">
                  <c:v>0.487363022115887</c:v>
                </c:pt>
                <c:pt idx="7724">
                  <c:v>-2.0851457629758299</c:v>
                </c:pt>
                <c:pt idx="7725">
                  <c:v>-0.30073923739756703</c:v>
                </c:pt>
                <c:pt idx="7726">
                  <c:v>-0.238065352695327</c:v>
                </c:pt>
                <c:pt idx="7727">
                  <c:v>0.76568451111381197</c:v>
                </c:pt>
                <c:pt idx="7728">
                  <c:v>0.80818829115909996</c:v>
                </c:pt>
                <c:pt idx="7729">
                  <c:v>9.2638193234371204E-3</c:v>
                </c:pt>
                <c:pt idx="7730">
                  <c:v>0.51463671388279897</c:v>
                </c:pt>
                <c:pt idx="7731">
                  <c:v>0.29188915774193402</c:v>
                </c:pt>
                <c:pt idx="7732">
                  <c:v>-0.12683462062886899</c:v>
                </c:pt>
                <c:pt idx="7733">
                  <c:v>-0.33669065985180102</c:v>
                </c:pt>
                <c:pt idx="7734">
                  <c:v>-0.22557722302597899</c:v>
                </c:pt>
                <c:pt idx="7735">
                  <c:v>-7.8713855283425397E-3</c:v>
                </c:pt>
                <c:pt idx="7736">
                  <c:v>-0.19648713876735699</c:v>
                </c:pt>
                <c:pt idx="7737">
                  <c:v>-1.25303585488416</c:v>
                </c:pt>
                <c:pt idx="7738">
                  <c:v>-0.66058722625822297</c:v>
                </c:pt>
                <c:pt idx="7739">
                  <c:v>-1.7284861249189001</c:v>
                </c:pt>
                <c:pt idx="7740">
                  <c:v>-0.312701099500443</c:v>
                </c:pt>
                <c:pt idx="7741">
                  <c:v>-0.27736258910322098</c:v>
                </c:pt>
                <c:pt idx="7742">
                  <c:v>0.195916113158836</c:v>
                </c:pt>
                <c:pt idx="7743">
                  <c:v>-0.102407806526349</c:v>
                </c:pt>
                <c:pt idx="7744">
                  <c:v>0.79693908242624201</c:v>
                </c:pt>
                <c:pt idx="7745">
                  <c:v>0.41373486395403603</c:v>
                </c:pt>
                <c:pt idx="7746">
                  <c:v>-1.0304194791504999</c:v>
                </c:pt>
                <c:pt idx="7747">
                  <c:v>1.15994818459273</c:v>
                </c:pt>
                <c:pt idx="7748">
                  <c:v>0.48166153701096298</c:v>
                </c:pt>
                <c:pt idx="7749">
                  <c:v>-1.2079466169131601</c:v>
                </c:pt>
                <c:pt idx="7750">
                  <c:v>0.73697740734527795</c:v>
                </c:pt>
                <c:pt idx="7751">
                  <c:v>-1.3782833221125399</c:v>
                </c:pt>
                <c:pt idx="7752">
                  <c:v>0.33139495172296501</c:v>
                </c:pt>
                <c:pt idx="7753">
                  <c:v>-1.5644039934388201</c:v>
                </c:pt>
                <c:pt idx="7754">
                  <c:v>7.81698831289699E-2</c:v>
                </c:pt>
                <c:pt idx="7755">
                  <c:v>1.3876023600977501</c:v>
                </c:pt>
                <c:pt idx="7756">
                  <c:v>-0.117095237130104</c:v>
                </c:pt>
                <c:pt idx="7757">
                  <c:v>0.27450157156489702</c:v>
                </c:pt>
                <c:pt idx="7758">
                  <c:v>0.89672103294741601</c:v>
                </c:pt>
                <c:pt idx="7759">
                  <c:v>0.90321682482282595</c:v>
                </c:pt>
                <c:pt idx="7760">
                  <c:v>0.34993595354610202</c:v>
                </c:pt>
                <c:pt idx="7761">
                  <c:v>-1.0028257929518301</c:v>
                </c:pt>
                <c:pt idx="7762">
                  <c:v>-0.27260577629753302</c:v>
                </c:pt>
                <c:pt idx="7763">
                  <c:v>9.6000181112271002E-2</c:v>
                </c:pt>
                <c:pt idx="7764">
                  <c:v>0.58292861046309696</c:v>
                </c:pt>
                <c:pt idx="7765">
                  <c:v>0.12263321175648501</c:v>
                </c:pt>
                <c:pt idx="7766">
                  <c:v>0.65682734798360098</c:v>
                </c:pt>
                <c:pt idx="7767">
                  <c:v>0.25686014268962298</c:v>
                </c:pt>
                <c:pt idx="7768">
                  <c:v>0.38283182569937602</c:v>
                </c:pt>
                <c:pt idx="7769">
                  <c:v>0.43539311144314502</c:v>
                </c:pt>
                <c:pt idx="7770">
                  <c:v>-3.0927975318585101</c:v>
                </c:pt>
                <c:pt idx="7771">
                  <c:v>0.13210139881847899</c:v>
                </c:pt>
                <c:pt idx="7772">
                  <c:v>0.42029961895010998</c:v>
                </c:pt>
                <c:pt idx="7773">
                  <c:v>-2.0669413590049101E-2</c:v>
                </c:pt>
                <c:pt idx="7774">
                  <c:v>-1.9450825030116601</c:v>
                </c:pt>
                <c:pt idx="7775">
                  <c:v>-0.31355673768050502</c:v>
                </c:pt>
                <c:pt idx="7776">
                  <c:v>1.4940663824842</c:v>
                </c:pt>
                <c:pt idx="7777">
                  <c:v>-0.62890813918675403</c:v>
                </c:pt>
                <c:pt idx="7778">
                  <c:v>0.14624292898890601</c:v>
                </c:pt>
                <c:pt idx="7779">
                  <c:v>0.11444311141765599</c:v>
                </c:pt>
                <c:pt idx="7780">
                  <c:v>0.59925938410676105</c:v>
                </c:pt>
                <c:pt idx="7781">
                  <c:v>0.42981507591055101</c:v>
                </c:pt>
                <c:pt idx="7782">
                  <c:v>0.55283259286936903</c:v>
                </c:pt>
                <c:pt idx="7783">
                  <c:v>-0.77516763124106602</c:v>
                </c:pt>
                <c:pt idx="7784">
                  <c:v>0.62691428857457698</c:v>
                </c:pt>
                <c:pt idx="7785">
                  <c:v>0.49310030001558203</c:v>
                </c:pt>
                <c:pt idx="7786">
                  <c:v>0.55397283788481599</c:v>
                </c:pt>
                <c:pt idx="7787">
                  <c:v>0.383801936839262</c:v>
                </c:pt>
                <c:pt idx="7788">
                  <c:v>0.26285620016400202</c:v>
                </c:pt>
                <c:pt idx="7789">
                  <c:v>0.45276633118364501</c:v>
                </c:pt>
                <c:pt idx="7790">
                  <c:v>-0.47707471662567902</c:v>
                </c:pt>
                <c:pt idx="7791">
                  <c:v>0.31353669627543301</c:v>
                </c:pt>
                <c:pt idx="7792">
                  <c:v>1.3429931506497199</c:v>
                </c:pt>
                <c:pt idx="7793">
                  <c:v>0.67346148186628496</c:v>
                </c:pt>
                <c:pt idx="7794">
                  <c:v>-0.15786665350338799</c:v>
                </c:pt>
                <c:pt idx="7795">
                  <c:v>-1.0457753205520599</c:v>
                </c:pt>
                <c:pt idx="7796">
                  <c:v>-0.26479439469025601</c:v>
                </c:pt>
                <c:pt idx="7797">
                  <c:v>0.68614445430250504</c:v>
                </c:pt>
                <c:pt idx="7798">
                  <c:v>0.64001760580711797</c:v>
                </c:pt>
                <c:pt idx="7799">
                  <c:v>-0.46033158093529303</c:v>
                </c:pt>
                <c:pt idx="7800">
                  <c:v>-0.50606752349249995</c:v>
                </c:pt>
                <c:pt idx="7801">
                  <c:v>-1.0100329309434899</c:v>
                </c:pt>
                <c:pt idx="7802">
                  <c:v>0.4928973529483</c:v>
                </c:pt>
                <c:pt idx="7803">
                  <c:v>0.18416535582842</c:v>
                </c:pt>
                <c:pt idx="7804">
                  <c:v>0.467778805208448</c:v>
                </c:pt>
                <c:pt idx="7805">
                  <c:v>0.235370302743721</c:v>
                </c:pt>
                <c:pt idx="7806">
                  <c:v>-0.40040885440847701</c:v>
                </c:pt>
                <c:pt idx="7807">
                  <c:v>-0.99437167418359096</c:v>
                </c:pt>
                <c:pt idx="7808">
                  <c:v>1.16311149812405</c:v>
                </c:pt>
                <c:pt idx="7809">
                  <c:v>-5.1249590336351701E-2</c:v>
                </c:pt>
                <c:pt idx="7810">
                  <c:v>0.30528573903515299</c:v>
                </c:pt>
                <c:pt idx="7811">
                  <c:v>1.2556876050933099</c:v>
                </c:pt>
                <c:pt idx="7812">
                  <c:v>0.111376344252651</c:v>
                </c:pt>
                <c:pt idx="7813">
                  <c:v>8.8463425511627697E-2</c:v>
                </c:pt>
                <c:pt idx="7814">
                  <c:v>0.80653296908941796</c:v>
                </c:pt>
                <c:pt idx="7815">
                  <c:v>0.44543359460728599</c:v>
                </c:pt>
                <c:pt idx="7816">
                  <c:v>0.61742450793341197</c:v>
                </c:pt>
                <c:pt idx="7817">
                  <c:v>1.0477520591563301</c:v>
                </c:pt>
                <c:pt idx="7818">
                  <c:v>1.2260435884782199</c:v>
                </c:pt>
                <c:pt idx="7819">
                  <c:v>0.31320350428395799</c:v>
                </c:pt>
                <c:pt idx="7820">
                  <c:v>0.24765945211318999</c:v>
                </c:pt>
                <c:pt idx="7821">
                  <c:v>4.5660136705112798E-2</c:v>
                </c:pt>
                <c:pt idx="7822">
                  <c:v>1.1054931030869799</c:v>
                </c:pt>
                <c:pt idx="7823">
                  <c:v>-0.58380593558572602</c:v>
                </c:pt>
                <c:pt idx="7824">
                  <c:v>0.36904635827874499</c:v>
                </c:pt>
                <c:pt idx="7825">
                  <c:v>-3.1388089438530303E-2</c:v>
                </c:pt>
                <c:pt idx="7826">
                  <c:v>0.69543751030141598</c:v>
                </c:pt>
                <c:pt idx="7827">
                  <c:v>-1.7398309491728601</c:v>
                </c:pt>
                <c:pt idx="7828">
                  <c:v>-0.19422584225969799</c:v>
                </c:pt>
                <c:pt idx="7829">
                  <c:v>0.82606787338368504</c:v>
                </c:pt>
                <c:pt idx="7830">
                  <c:v>1.5032228287501499</c:v>
                </c:pt>
                <c:pt idx="7831">
                  <c:v>0.599123407708541</c:v>
                </c:pt>
                <c:pt idx="7832">
                  <c:v>0.64183541043367998</c:v>
                </c:pt>
                <c:pt idx="7833">
                  <c:v>0.39895994511907101</c:v>
                </c:pt>
                <c:pt idx="7834">
                  <c:v>0.50683253581804599</c:v>
                </c:pt>
                <c:pt idx="7835">
                  <c:v>1.09506275329493</c:v>
                </c:pt>
                <c:pt idx="7836">
                  <c:v>0.28827982573720001</c:v>
                </c:pt>
                <c:pt idx="7837">
                  <c:v>0.76106696565272303</c:v>
                </c:pt>
                <c:pt idx="7838">
                  <c:v>0.23828728475216401</c:v>
                </c:pt>
                <c:pt idx="7839">
                  <c:v>-6.6492808513278906E-2</c:v>
                </c:pt>
                <c:pt idx="7840">
                  <c:v>6.6427659597898994E-2</c:v>
                </c:pt>
                <c:pt idx="7841">
                  <c:v>0.32970058944859298</c:v>
                </c:pt>
                <c:pt idx="7842">
                  <c:v>0.34097466532210502</c:v>
                </c:pt>
                <c:pt idx="7843">
                  <c:v>8.9660328882891896E-2</c:v>
                </c:pt>
                <c:pt idx="7844">
                  <c:v>-0.531678015655626</c:v>
                </c:pt>
                <c:pt idx="7845">
                  <c:v>-0.14169420570080599</c:v>
                </c:pt>
                <c:pt idx="7846">
                  <c:v>-0.15211560514118699</c:v>
                </c:pt>
                <c:pt idx="7847">
                  <c:v>0.56804281844544702</c:v>
                </c:pt>
                <c:pt idx="7848">
                  <c:v>-3.7597088492047299E-2</c:v>
                </c:pt>
                <c:pt idx="7849">
                  <c:v>-0.37229162019824602</c:v>
                </c:pt>
                <c:pt idx="7850">
                  <c:v>-0.70631321214818599</c:v>
                </c:pt>
                <c:pt idx="7851">
                  <c:v>-6.6662814288602101E-2</c:v>
                </c:pt>
                <c:pt idx="7852">
                  <c:v>-0.11806787183914599</c:v>
                </c:pt>
                <c:pt idx="7853">
                  <c:v>0.23910385317399599</c:v>
                </c:pt>
                <c:pt idx="7854">
                  <c:v>0.40641158821752299</c:v>
                </c:pt>
                <c:pt idx="7855">
                  <c:v>-0.16904726567252701</c:v>
                </c:pt>
                <c:pt idx="7856">
                  <c:v>-0.43880800589429603</c:v>
                </c:pt>
                <c:pt idx="7857">
                  <c:v>0.43732927276739603</c:v>
                </c:pt>
                <c:pt idx="7858">
                  <c:v>0.42370062243919798</c:v>
                </c:pt>
                <c:pt idx="7859">
                  <c:v>0.12521023314813601</c:v>
                </c:pt>
                <c:pt idx="7860">
                  <c:v>-0.54238436844706395</c:v>
                </c:pt>
                <c:pt idx="7861">
                  <c:v>0.91314641830365095</c:v>
                </c:pt>
                <c:pt idx="7862">
                  <c:v>0.35663142475026399</c:v>
                </c:pt>
                <c:pt idx="7863">
                  <c:v>-0.12669147795498101</c:v>
                </c:pt>
                <c:pt idx="7864">
                  <c:v>-0.110116732484467</c:v>
                </c:pt>
                <c:pt idx="7865">
                  <c:v>0.163218588563737</c:v>
                </c:pt>
                <c:pt idx="7866">
                  <c:v>0.164160851313122</c:v>
                </c:pt>
                <c:pt idx="7867">
                  <c:v>0.489874506592262</c:v>
                </c:pt>
                <c:pt idx="7868">
                  <c:v>1.00466377981227</c:v>
                </c:pt>
                <c:pt idx="7869">
                  <c:v>-0.333174390499127</c:v>
                </c:pt>
                <c:pt idx="7870">
                  <c:v>0.67252882407621495</c:v>
                </c:pt>
                <c:pt idx="7871">
                  <c:v>0.76771370705066899</c:v>
                </c:pt>
                <c:pt idx="7872">
                  <c:v>0.69918663899845201</c:v>
                </c:pt>
                <c:pt idx="7873">
                  <c:v>1.2712298372217901</c:v>
                </c:pt>
                <c:pt idx="7874">
                  <c:v>0.332283207610367</c:v>
                </c:pt>
                <c:pt idx="7875">
                  <c:v>-6.2794324743299199E-2</c:v>
                </c:pt>
                <c:pt idx="7876">
                  <c:v>1.3805285432291801</c:v>
                </c:pt>
                <c:pt idx="7877">
                  <c:v>-0.46933854073162801</c:v>
                </c:pt>
                <c:pt idx="7878">
                  <c:v>1.0667242168717499</c:v>
                </c:pt>
                <c:pt idx="7879">
                  <c:v>-0.31094594254590702</c:v>
                </c:pt>
                <c:pt idx="7880">
                  <c:v>8.5637359466847904E-2</c:v>
                </c:pt>
                <c:pt idx="7881">
                  <c:v>0.76530427259897105</c:v>
                </c:pt>
                <c:pt idx="7882">
                  <c:v>0.49287914469494698</c:v>
                </c:pt>
                <c:pt idx="7883">
                  <c:v>-0.22266092774594001</c:v>
                </c:pt>
                <c:pt idx="7884">
                  <c:v>-0.21529221390265901</c:v>
                </c:pt>
                <c:pt idx="7885">
                  <c:v>-0.17057582117393899</c:v>
                </c:pt>
                <c:pt idx="7886">
                  <c:v>-0.28270610909716798</c:v>
                </c:pt>
                <c:pt idx="7887">
                  <c:v>1.1545541286658201</c:v>
                </c:pt>
                <c:pt idx="7888">
                  <c:v>-0.99575029620419497</c:v>
                </c:pt>
                <c:pt idx="7889">
                  <c:v>0.94997543211227697</c:v>
                </c:pt>
                <c:pt idx="7890">
                  <c:v>0.97747027042072498</c:v>
                </c:pt>
                <c:pt idx="7891">
                  <c:v>1.2168173620642799</c:v>
                </c:pt>
                <c:pt idx="7892">
                  <c:v>0.36123575679818698</c:v>
                </c:pt>
                <c:pt idx="7893">
                  <c:v>0.40775529074243599</c:v>
                </c:pt>
                <c:pt idx="7894">
                  <c:v>-3.74174281114747E-4</c:v>
                </c:pt>
                <c:pt idx="7895">
                  <c:v>1.2372614842537699</c:v>
                </c:pt>
                <c:pt idx="7896">
                  <c:v>2.7962197393645001E-3</c:v>
                </c:pt>
                <c:pt idx="7897">
                  <c:v>0.46128558556683802</c:v>
                </c:pt>
                <c:pt idx="7898">
                  <c:v>0.17763715641751901</c:v>
                </c:pt>
                <c:pt idx="7899">
                  <c:v>0.25757458371032699</c:v>
                </c:pt>
                <c:pt idx="7900">
                  <c:v>-0.38130268985283799</c:v>
                </c:pt>
                <c:pt idx="7901">
                  <c:v>-1.19165298372399</c:v>
                </c:pt>
                <c:pt idx="7902">
                  <c:v>0.696526981684082</c:v>
                </c:pt>
                <c:pt idx="7903">
                  <c:v>0.43163433265935203</c:v>
                </c:pt>
                <c:pt idx="7904">
                  <c:v>1.3836230713095501</c:v>
                </c:pt>
                <c:pt idx="7905">
                  <c:v>0.73949963524095397</c:v>
                </c:pt>
                <c:pt idx="7906">
                  <c:v>0.133539315126292</c:v>
                </c:pt>
                <c:pt idx="7907">
                  <c:v>0.68326654067909398</c:v>
                </c:pt>
                <c:pt idx="7908">
                  <c:v>0.91511232633919104</c:v>
                </c:pt>
                <c:pt idx="7909">
                  <c:v>-5.7463548326386303E-2</c:v>
                </c:pt>
                <c:pt idx="7910">
                  <c:v>0.66399924833008805</c:v>
                </c:pt>
                <c:pt idx="7911">
                  <c:v>-0.48973825731308601</c:v>
                </c:pt>
                <c:pt idx="7912">
                  <c:v>0.69343064658875997</c:v>
                </c:pt>
                <c:pt idx="7913">
                  <c:v>-0.46191721892232801</c:v>
                </c:pt>
                <c:pt idx="7914">
                  <c:v>0.57211761234576097</c:v>
                </c:pt>
                <c:pt idx="7915">
                  <c:v>0.49575889411285501</c:v>
                </c:pt>
                <c:pt idx="7916">
                  <c:v>-1.15823015160771</c:v>
                </c:pt>
                <c:pt idx="7917">
                  <c:v>-6.1530340763945597E-2</c:v>
                </c:pt>
                <c:pt idx="7918">
                  <c:v>6.51261741306772E-2</c:v>
                </c:pt>
                <c:pt idx="7919">
                  <c:v>-0.68161326902923602</c:v>
                </c:pt>
                <c:pt idx="7920">
                  <c:v>1.1806122529345</c:v>
                </c:pt>
                <c:pt idx="7921">
                  <c:v>0.916305002070532</c:v>
                </c:pt>
                <c:pt idx="7922">
                  <c:v>0.42365151480240099</c:v>
                </c:pt>
                <c:pt idx="7923">
                  <c:v>0.55290453346263202</c:v>
                </c:pt>
                <c:pt idx="7924">
                  <c:v>-9.8874833163296705E-2</c:v>
                </c:pt>
                <c:pt idx="7925">
                  <c:v>0.69702278520109995</c:v>
                </c:pt>
                <c:pt idx="7926">
                  <c:v>-0.28317394197220702</c:v>
                </c:pt>
                <c:pt idx="7927">
                  <c:v>1.4722222091355499</c:v>
                </c:pt>
                <c:pt idx="7928">
                  <c:v>-0.85592956007542498</c:v>
                </c:pt>
                <c:pt idx="7929">
                  <c:v>1.03456363148657</c:v>
                </c:pt>
                <c:pt idx="7930">
                  <c:v>-0.47681161456858501</c:v>
                </c:pt>
                <c:pt idx="7931">
                  <c:v>-0.27610238632697398</c:v>
                </c:pt>
                <c:pt idx="7932">
                  <c:v>0.485264993057824</c:v>
                </c:pt>
                <c:pt idx="7933">
                  <c:v>-1.2007585709474899</c:v>
                </c:pt>
                <c:pt idx="7934">
                  <c:v>0.18507211908118101</c:v>
                </c:pt>
                <c:pt idx="7935">
                  <c:v>0.451100322896895</c:v>
                </c:pt>
                <c:pt idx="7936">
                  <c:v>0.39986547067279898</c:v>
                </c:pt>
                <c:pt idx="7937">
                  <c:v>-2.0906870658508998</c:v>
                </c:pt>
                <c:pt idx="7938">
                  <c:v>0.245346955857289</c:v>
                </c:pt>
                <c:pt idx="7939">
                  <c:v>0.81850003513648395</c:v>
                </c:pt>
                <c:pt idx="7940">
                  <c:v>0.93339568631026104</c:v>
                </c:pt>
                <c:pt idx="7941">
                  <c:v>1.05552236485947</c:v>
                </c:pt>
                <c:pt idx="7942">
                  <c:v>1.36148298658478</c:v>
                </c:pt>
                <c:pt idx="7943">
                  <c:v>0.58519937885627504</c:v>
                </c:pt>
                <c:pt idx="7944">
                  <c:v>-1.12538951191712</c:v>
                </c:pt>
                <c:pt idx="7945">
                  <c:v>0.50289066164514595</c:v>
                </c:pt>
                <c:pt idx="7946">
                  <c:v>8.4618397269715401E-2</c:v>
                </c:pt>
                <c:pt idx="7947">
                  <c:v>0.366602867738752</c:v>
                </c:pt>
                <c:pt idx="7948">
                  <c:v>3.6039848184918503E-2</c:v>
                </c:pt>
                <c:pt idx="7949">
                  <c:v>8.3217871575981497E-2</c:v>
                </c:pt>
                <c:pt idx="7950">
                  <c:v>-4.5508412570665104E-3</c:v>
                </c:pt>
                <c:pt idx="7951">
                  <c:v>0.28799568694158401</c:v>
                </c:pt>
                <c:pt idx="7952">
                  <c:v>0.78189546527421805</c:v>
                </c:pt>
                <c:pt idx="7953">
                  <c:v>0.30034472021691599</c:v>
                </c:pt>
                <c:pt idx="7954">
                  <c:v>0.29365236298036201</c:v>
                </c:pt>
                <c:pt idx="7955">
                  <c:v>-0.29395846656967201</c:v>
                </c:pt>
                <c:pt idx="7956">
                  <c:v>0.66376392898902004</c:v>
                </c:pt>
                <c:pt idx="7957">
                  <c:v>1.90735172204424</c:v>
                </c:pt>
                <c:pt idx="7958">
                  <c:v>0.38843940260596799</c:v>
                </c:pt>
                <c:pt idx="7959">
                  <c:v>0.767309646926425</c:v>
                </c:pt>
                <c:pt idx="7960">
                  <c:v>-0.29940427601324998</c:v>
                </c:pt>
                <c:pt idx="7961">
                  <c:v>0.12719097249856501</c:v>
                </c:pt>
                <c:pt idx="7962">
                  <c:v>0.55156195207815095</c:v>
                </c:pt>
                <c:pt idx="7963">
                  <c:v>0.482198152772847</c:v>
                </c:pt>
                <c:pt idx="7964">
                  <c:v>0.54844961001844195</c:v>
                </c:pt>
                <c:pt idx="7965">
                  <c:v>-0.186935574950088</c:v>
                </c:pt>
                <c:pt idx="7966">
                  <c:v>-0.894974796087598</c:v>
                </c:pt>
                <c:pt idx="7967">
                  <c:v>0.73918276871658095</c:v>
                </c:pt>
                <c:pt idx="7968">
                  <c:v>0.520551345519361</c:v>
                </c:pt>
                <c:pt idx="7969">
                  <c:v>0.55812767413598896</c:v>
                </c:pt>
                <c:pt idx="7970">
                  <c:v>2.1766747052775099</c:v>
                </c:pt>
                <c:pt idx="7971">
                  <c:v>-0.13533450177515099</c:v>
                </c:pt>
                <c:pt idx="7972">
                  <c:v>0.950374088722438</c:v>
                </c:pt>
                <c:pt idx="7973">
                  <c:v>0.88929736180702301</c:v>
                </c:pt>
                <c:pt idx="7974">
                  <c:v>0.52895987029936897</c:v>
                </c:pt>
                <c:pt idx="7975">
                  <c:v>0.37186354719528297</c:v>
                </c:pt>
                <c:pt idx="7976">
                  <c:v>0.36013498313783199</c:v>
                </c:pt>
                <c:pt idx="7977">
                  <c:v>-3.9120582313456602E-2</c:v>
                </c:pt>
                <c:pt idx="7978">
                  <c:v>-0.48102178471419799</c:v>
                </c:pt>
                <c:pt idx="7979">
                  <c:v>5.8824917322376297E-2</c:v>
                </c:pt>
                <c:pt idx="7980">
                  <c:v>0.12228403890683601</c:v>
                </c:pt>
                <c:pt idx="7981">
                  <c:v>-0.229997237054899</c:v>
                </c:pt>
                <c:pt idx="7982">
                  <c:v>0.57981281537472296</c:v>
                </c:pt>
                <c:pt idx="7983">
                  <c:v>-4.8718981240031503E-2</c:v>
                </c:pt>
                <c:pt idx="7984">
                  <c:v>-0.87845833768119397</c:v>
                </c:pt>
                <c:pt idx="7985">
                  <c:v>-2.2892765158190498</c:v>
                </c:pt>
                <c:pt idx="7986">
                  <c:v>-1.69783409036893</c:v>
                </c:pt>
                <c:pt idx="7987">
                  <c:v>0.473434085095775</c:v>
                </c:pt>
                <c:pt idx="7988">
                  <c:v>1.1963456196537201</c:v>
                </c:pt>
                <c:pt idx="7989">
                  <c:v>-0.24532435820460499</c:v>
                </c:pt>
                <c:pt idx="7990">
                  <c:v>-3.4923577335966698</c:v>
                </c:pt>
                <c:pt idx="7991">
                  <c:v>-2.7114170300990298E-4</c:v>
                </c:pt>
                <c:pt idx="7992">
                  <c:v>-3.85797922179876E-3</c:v>
                </c:pt>
                <c:pt idx="7993">
                  <c:v>-0.45530638546670199</c:v>
                </c:pt>
                <c:pt idx="7994">
                  <c:v>-2.7891447844800501</c:v>
                </c:pt>
                <c:pt idx="7995">
                  <c:v>0.60915999224927198</c:v>
                </c:pt>
                <c:pt idx="7996">
                  <c:v>0.80870457626537495</c:v>
                </c:pt>
                <c:pt idx="7997">
                  <c:v>0.32110230003437701</c:v>
                </c:pt>
                <c:pt idx="7998">
                  <c:v>0.17429605043326399</c:v>
                </c:pt>
                <c:pt idx="7999">
                  <c:v>1.2218774957631999</c:v>
                </c:pt>
                <c:pt idx="8000">
                  <c:v>-0.37695966625509603</c:v>
                </c:pt>
                <c:pt idx="8001">
                  <c:v>1.23594989312265</c:v>
                </c:pt>
                <c:pt idx="8002">
                  <c:v>-0.182904570194523</c:v>
                </c:pt>
                <c:pt idx="8003">
                  <c:v>0.13134020910532901</c:v>
                </c:pt>
                <c:pt idx="8004">
                  <c:v>0.38954214654345598</c:v>
                </c:pt>
                <c:pt idx="8005">
                  <c:v>-0.50178257957472305</c:v>
                </c:pt>
                <c:pt idx="8006">
                  <c:v>0.65488010438803201</c:v>
                </c:pt>
                <c:pt idx="8007">
                  <c:v>3.5661873276704899E-2</c:v>
                </c:pt>
                <c:pt idx="8008">
                  <c:v>-1.1247486479593201</c:v>
                </c:pt>
                <c:pt idx="8009">
                  <c:v>-9.6006816495055602E-3</c:v>
                </c:pt>
                <c:pt idx="8010">
                  <c:v>1.2577713176074601</c:v>
                </c:pt>
                <c:pt idx="8011">
                  <c:v>-2.4219347311700998</c:v>
                </c:pt>
                <c:pt idx="8012">
                  <c:v>-0.124584237449488</c:v>
                </c:pt>
                <c:pt idx="8013">
                  <c:v>0.36621584304431798</c:v>
                </c:pt>
                <c:pt idx="8014">
                  <c:v>1.30491907562364</c:v>
                </c:pt>
                <c:pt idx="8015">
                  <c:v>-0.64851252687933603</c:v>
                </c:pt>
                <c:pt idx="8016">
                  <c:v>-0.43752125900154998</c:v>
                </c:pt>
                <c:pt idx="8017">
                  <c:v>0.74319602830045906</c:v>
                </c:pt>
                <c:pt idx="8018">
                  <c:v>0.74081266814070301</c:v>
                </c:pt>
                <c:pt idx="8019">
                  <c:v>0.98968053478269002</c:v>
                </c:pt>
                <c:pt idx="8020">
                  <c:v>0.60592115120210499</c:v>
                </c:pt>
                <c:pt idx="8021">
                  <c:v>0.72181468335254095</c:v>
                </c:pt>
                <c:pt idx="8022">
                  <c:v>0.90334713640943798</c:v>
                </c:pt>
                <c:pt idx="8023">
                  <c:v>0.95256183372007897</c:v>
                </c:pt>
                <c:pt idx="8024">
                  <c:v>0.80928577136972502</c:v>
                </c:pt>
                <c:pt idx="8025">
                  <c:v>-0.76189020228670101</c:v>
                </c:pt>
                <c:pt idx="8026">
                  <c:v>-5.3332786894863198E-2</c:v>
                </c:pt>
                <c:pt idx="8027">
                  <c:v>0.22697624050503001</c:v>
                </c:pt>
                <c:pt idx="8028">
                  <c:v>5.8886921011026799E-2</c:v>
                </c:pt>
                <c:pt idx="8029">
                  <c:v>-0.31930352079694502</c:v>
                </c:pt>
                <c:pt idx="8030">
                  <c:v>5.8865203392277202E-2</c:v>
                </c:pt>
                <c:pt idx="8031">
                  <c:v>0.30729094744136198</c:v>
                </c:pt>
                <c:pt idx="8032">
                  <c:v>0.865660663097085</c:v>
                </c:pt>
                <c:pt idx="8033">
                  <c:v>-2.2005226277476801E-2</c:v>
                </c:pt>
                <c:pt idx="8034">
                  <c:v>0.165124544727037</c:v>
                </c:pt>
                <c:pt idx="8035">
                  <c:v>3.15150226715111E-2</c:v>
                </c:pt>
                <c:pt idx="8036">
                  <c:v>0.43114052362115701</c:v>
                </c:pt>
                <c:pt idx="8037">
                  <c:v>-2.46922292103033</c:v>
                </c:pt>
                <c:pt idx="8038">
                  <c:v>-0.91303814525869897</c:v>
                </c:pt>
                <c:pt idx="8039">
                  <c:v>-3.5591697176397E-2</c:v>
                </c:pt>
                <c:pt idx="8040">
                  <c:v>0.43091597934221199</c:v>
                </c:pt>
                <c:pt idx="8041">
                  <c:v>0.315686922664423</c:v>
                </c:pt>
                <c:pt idx="8042">
                  <c:v>0.32119193332248303</c:v>
                </c:pt>
                <c:pt idx="8043">
                  <c:v>0.51468630642038105</c:v>
                </c:pt>
                <c:pt idx="8044">
                  <c:v>-0.251739101669678</c:v>
                </c:pt>
                <c:pt idx="8045">
                  <c:v>0.30970770866269298</c:v>
                </c:pt>
                <c:pt idx="8046">
                  <c:v>0.97968051700523795</c:v>
                </c:pt>
                <c:pt idx="8047">
                  <c:v>0.969884402872498</c:v>
                </c:pt>
                <c:pt idx="8048">
                  <c:v>0.51890261080896005</c:v>
                </c:pt>
                <c:pt idx="8049">
                  <c:v>0.33224604505510702</c:v>
                </c:pt>
                <c:pt idx="8050">
                  <c:v>0.29908872587475499</c:v>
                </c:pt>
                <c:pt idx="8051">
                  <c:v>0.55084079677874198</c:v>
                </c:pt>
                <c:pt idx="8052">
                  <c:v>0.67856231816063295</c:v>
                </c:pt>
                <c:pt idx="8053">
                  <c:v>-0.36858929267546497</c:v>
                </c:pt>
                <c:pt idx="8054">
                  <c:v>1.1152796255533599</c:v>
                </c:pt>
                <c:pt idx="8055">
                  <c:v>-2.5030665568239101</c:v>
                </c:pt>
                <c:pt idx="8056">
                  <c:v>0.63806539652537697</c:v>
                </c:pt>
                <c:pt idx="8057">
                  <c:v>-0.58797968382320198</c:v>
                </c:pt>
                <c:pt idx="8058">
                  <c:v>-0.54875112832875095</c:v>
                </c:pt>
                <c:pt idx="8059">
                  <c:v>0.62975192323002505</c:v>
                </c:pt>
                <c:pt idx="8060">
                  <c:v>0.112374329413225</c:v>
                </c:pt>
                <c:pt idx="8061">
                  <c:v>-0.14563173978562699</c:v>
                </c:pt>
                <c:pt idx="8062">
                  <c:v>0.55962296480776097</c:v>
                </c:pt>
                <c:pt idx="8063">
                  <c:v>1.9461753129092201E-2</c:v>
                </c:pt>
                <c:pt idx="8064">
                  <c:v>1.0014537878000001</c:v>
                </c:pt>
                <c:pt idx="8065">
                  <c:v>1.5148644053052799E-2</c:v>
                </c:pt>
                <c:pt idx="8066">
                  <c:v>-6.1626554423899202E-3</c:v>
                </c:pt>
                <c:pt idx="8067">
                  <c:v>0.92756111795656504</c:v>
                </c:pt>
                <c:pt idx="8068">
                  <c:v>0.48258300323196002</c:v>
                </c:pt>
                <c:pt idx="8069">
                  <c:v>-1.0057601292243601</c:v>
                </c:pt>
                <c:pt idx="8070">
                  <c:v>0.27582698427265001</c:v>
                </c:pt>
                <c:pt idx="8071">
                  <c:v>-0.26466679715681701</c:v>
                </c:pt>
                <c:pt idx="8072">
                  <c:v>-0.24579526111470901</c:v>
                </c:pt>
                <c:pt idx="8073">
                  <c:v>0.124735979603648</c:v>
                </c:pt>
                <c:pt idx="8074">
                  <c:v>1.2767842073195701</c:v>
                </c:pt>
                <c:pt idx="8075">
                  <c:v>-1.25727713347353</c:v>
                </c:pt>
                <c:pt idx="8076">
                  <c:v>1.1028133614098601</c:v>
                </c:pt>
                <c:pt idx="8077">
                  <c:v>-0.83338756722964902</c:v>
                </c:pt>
                <c:pt idx="8078">
                  <c:v>0.734568624668962</c:v>
                </c:pt>
                <c:pt idx="8079">
                  <c:v>-0.48012558045222598</c:v>
                </c:pt>
                <c:pt idx="8080">
                  <c:v>0.726386982862539</c:v>
                </c:pt>
                <c:pt idx="8081">
                  <c:v>0.49286280628555801</c:v>
                </c:pt>
                <c:pt idx="8082">
                  <c:v>0.49652257280086798</c:v>
                </c:pt>
                <c:pt idx="8083">
                  <c:v>-1.91118291121539</c:v>
                </c:pt>
                <c:pt idx="8084">
                  <c:v>-0.83622110045972098</c:v>
                </c:pt>
                <c:pt idx="8085">
                  <c:v>1.5398618735987</c:v>
                </c:pt>
                <c:pt idx="8086">
                  <c:v>-0.55331208882296901</c:v>
                </c:pt>
                <c:pt idx="8087">
                  <c:v>4.5639869765071103E-2</c:v>
                </c:pt>
                <c:pt idx="8088">
                  <c:v>1.0092701312093599</c:v>
                </c:pt>
                <c:pt idx="8089">
                  <c:v>4.1039095755356102E-2</c:v>
                </c:pt>
                <c:pt idx="8090">
                  <c:v>0.65433382456405598</c:v>
                </c:pt>
                <c:pt idx="8091">
                  <c:v>0.54429810977791204</c:v>
                </c:pt>
                <c:pt idx="8092">
                  <c:v>0.38972525384473</c:v>
                </c:pt>
                <c:pt idx="8093">
                  <c:v>0.52092901351062104</c:v>
                </c:pt>
                <c:pt idx="8094">
                  <c:v>-0.146593366020598</c:v>
                </c:pt>
                <c:pt idx="8095">
                  <c:v>0.65054750421663798</c:v>
                </c:pt>
                <c:pt idx="8096">
                  <c:v>0.133198242342213</c:v>
                </c:pt>
                <c:pt idx="8097">
                  <c:v>0.70814664258805504</c:v>
                </c:pt>
                <c:pt idx="8098">
                  <c:v>-0.31964955241526399</c:v>
                </c:pt>
                <c:pt idx="8099">
                  <c:v>0.32058035139588698</c:v>
                </c:pt>
                <c:pt idx="8100">
                  <c:v>-0.402463659061222</c:v>
                </c:pt>
                <c:pt idx="8101">
                  <c:v>0.45568015241694798</c:v>
                </c:pt>
                <c:pt idx="8102">
                  <c:v>-0.56833508789959097</c:v>
                </c:pt>
                <c:pt idx="8103">
                  <c:v>0.27656492272055999</c:v>
                </c:pt>
                <c:pt idx="8104">
                  <c:v>1.39466393431172</c:v>
                </c:pt>
                <c:pt idx="8105">
                  <c:v>0.92841235343706596</c:v>
                </c:pt>
                <c:pt idx="8106">
                  <c:v>0.38791038962830798</c:v>
                </c:pt>
                <c:pt idx="8107">
                  <c:v>0.16217461809409001</c:v>
                </c:pt>
                <c:pt idx="8108">
                  <c:v>0.51246333067626704</c:v>
                </c:pt>
                <c:pt idx="8109">
                  <c:v>0.75789292254153195</c:v>
                </c:pt>
                <c:pt idx="8110">
                  <c:v>-1.11333267590323</c:v>
                </c:pt>
                <c:pt idx="8111">
                  <c:v>2.29911015914952E-2</c:v>
                </c:pt>
                <c:pt idx="8112">
                  <c:v>0.680423362990766</c:v>
                </c:pt>
                <c:pt idx="8113">
                  <c:v>0.33093416719373597</c:v>
                </c:pt>
                <c:pt idx="8114">
                  <c:v>0.47094562590861599</c:v>
                </c:pt>
                <c:pt idx="8115">
                  <c:v>-0.62155219429071396</c:v>
                </c:pt>
                <c:pt idx="8116">
                  <c:v>1.1269335974833501</c:v>
                </c:pt>
                <c:pt idx="8117">
                  <c:v>0.36503652246781598</c:v>
                </c:pt>
                <c:pt idx="8118">
                  <c:v>9.5671329672610397E-2</c:v>
                </c:pt>
                <c:pt idx="8119">
                  <c:v>-0.29756685783334602</c:v>
                </c:pt>
                <c:pt idx="8120">
                  <c:v>-3.8388397184437303E-2</c:v>
                </c:pt>
                <c:pt idx="8121">
                  <c:v>-1.97755534510427</c:v>
                </c:pt>
                <c:pt idx="8122">
                  <c:v>1.14593060474277</c:v>
                </c:pt>
                <c:pt idx="8123">
                  <c:v>0.45469431730818799</c:v>
                </c:pt>
                <c:pt idx="8124">
                  <c:v>0.28666983198655499</c:v>
                </c:pt>
                <c:pt idx="8125">
                  <c:v>1.03863719965132</c:v>
                </c:pt>
                <c:pt idx="8126">
                  <c:v>0.44460020461744398</c:v>
                </c:pt>
                <c:pt idx="8127">
                  <c:v>0.926146559638373</c:v>
                </c:pt>
                <c:pt idx="8128">
                  <c:v>0.44468409527035402</c:v>
                </c:pt>
                <c:pt idx="8129">
                  <c:v>1.04399680302602</c:v>
                </c:pt>
                <c:pt idx="8130">
                  <c:v>-0.22096304798662</c:v>
                </c:pt>
                <c:pt idx="8131">
                  <c:v>-0.36992243669812203</c:v>
                </c:pt>
                <c:pt idx="8132">
                  <c:v>0.53894867864524898</c:v>
                </c:pt>
                <c:pt idx="8133">
                  <c:v>-0.248031210888113</c:v>
                </c:pt>
                <c:pt idx="8134">
                  <c:v>1.0789158774588401</c:v>
                </c:pt>
                <c:pt idx="8135">
                  <c:v>0.490823174620373</c:v>
                </c:pt>
                <c:pt idx="8136">
                  <c:v>0.74630803211105401</c:v>
                </c:pt>
                <c:pt idx="8137">
                  <c:v>-0.18639603888939599</c:v>
                </c:pt>
                <c:pt idx="8138">
                  <c:v>1.31976892488548E-2</c:v>
                </c:pt>
                <c:pt idx="8139">
                  <c:v>-0.40473242914332302</c:v>
                </c:pt>
                <c:pt idx="8140">
                  <c:v>1.0176614668938899</c:v>
                </c:pt>
                <c:pt idx="8141">
                  <c:v>4.0689814411189601E-2</c:v>
                </c:pt>
                <c:pt idx="8142">
                  <c:v>0.89881143817803699</c:v>
                </c:pt>
                <c:pt idx="8143">
                  <c:v>0.67623239352861397</c:v>
                </c:pt>
                <c:pt idx="8144">
                  <c:v>-1.77380578625809</c:v>
                </c:pt>
                <c:pt idx="8145">
                  <c:v>-2.7881474903274399</c:v>
                </c:pt>
                <c:pt idx="8146">
                  <c:v>-1.7278313136082</c:v>
                </c:pt>
                <c:pt idx="8147">
                  <c:v>0.243890316190569</c:v>
                </c:pt>
                <c:pt idx="8148">
                  <c:v>1.2154607304360701</c:v>
                </c:pt>
                <c:pt idx="8149">
                  <c:v>0.31974891454828303</c:v>
                </c:pt>
                <c:pt idx="8150">
                  <c:v>0.718143067056766</c:v>
                </c:pt>
                <c:pt idx="8151">
                  <c:v>-0.265163391694475</c:v>
                </c:pt>
                <c:pt idx="8152">
                  <c:v>0.74921858046715095</c:v>
                </c:pt>
                <c:pt idx="8153">
                  <c:v>0.26318112449928099</c:v>
                </c:pt>
                <c:pt idx="8154">
                  <c:v>1.0481052036364</c:v>
                </c:pt>
                <c:pt idx="8155">
                  <c:v>0.54381290407273197</c:v>
                </c:pt>
                <c:pt idx="8156">
                  <c:v>0.150123857180855</c:v>
                </c:pt>
                <c:pt idx="8157">
                  <c:v>-0.48706123184988198</c:v>
                </c:pt>
                <c:pt idx="8158">
                  <c:v>0.38708589485899703</c:v>
                </c:pt>
                <c:pt idx="8159">
                  <c:v>0.56894996865279901</c:v>
                </c:pt>
                <c:pt idx="8160">
                  <c:v>0.46450139839464</c:v>
                </c:pt>
                <c:pt idx="8161">
                  <c:v>0.66720920904909697</c:v>
                </c:pt>
                <c:pt idx="8162">
                  <c:v>0.99741428462332604</c:v>
                </c:pt>
                <c:pt idx="8163">
                  <c:v>0.75183769094447805</c:v>
                </c:pt>
                <c:pt idx="8164">
                  <c:v>0.59967517841093398</c:v>
                </c:pt>
                <c:pt idx="8165">
                  <c:v>0.4061790300002</c:v>
                </c:pt>
                <c:pt idx="8166">
                  <c:v>0.29254274704442701</c:v>
                </c:pt>
                <c:pt idx="8167">
                  <c:v>1.69864828243553E-2</c:v>
                </c:pt>
                <c:pt idx="8168">
                  <c:v>1.74266550056676</c:v>
                </c:pt>
                <c:pt idx="8169">
                  <c:v>0.451350455716233</c:v>
                </c:pt>
                <c:pt idx="8170">
                  <c:v>-2.3559716576032799E-2</c:v>
                </c:pt>
                <c:pt idx="8171">
                  <c:v>1.8664496683458601E-2</c:v>
                </c:pt>
                <c:pt idx="8172">
                  <c:v>-0.38967055476945101</c:v>
                </c:pt>
                <c:pt idx="8173">
                  <c:v>-4.3877841977438201E-2</c:v>
                </c:pt>
                <c:pt idx="8174">
                  <c:v>-0.16381059747194299</c:v>
                </c:pt>
                <c:pt idx="8175">
                  <c:v>0.49804894478776701</c:v>
                </c:pt>
                <c:pt idx="8176">
                  <c:v>-0.122889577266542</c:v>
                </c:pt>
                <c:pt idx="8177">
                  <c:v>-0.20396716893757599</c:v>
                </c:pt>
                <c:pt idx="8178">
                  <c:v>1.05981839105181</c:v>
                </c:pt>
                <c:pt idx="8179">
                  <c:v>-0.23652961692928701</c:v>
                </c:pt>
                <c:pt idx="8180">
                  <c:v>-0.24491668999392099</c:v>
                </c:pt>
                <c:pt idx="8181">
                  <c:v>1.2030011361295501</c:v>
                </c:pt>
                <c:pt idx="8182">
                  <c:v>0.68121133259162903</c:v>
                </c:pt>
                <c:pt idx="8183">
                  <c:v>-9.5797711202633404E-2</c:v>
                </c:pt>
                <c:pt idx="8184">
                  <c:v>0.23465788544983501</c:v>
                </c:pt>
                <c:pt idx="8185">
                  <c:v>0.41633709573122901</c:v>
                </c:pt>
                <c:pt idx="8186">
                  <c:v>-0.109346408907116</c:v>
                </c:pt>
                <c:pt idx="8187">
                  <c:v>0.38546290277421902</c:v>
                </c:pt>
                <c:pt idx="8188">
                  <c:v>-0.40470671177844098</c:v>
                </c:pt>
                <c:pt idx="8189">
                  <c:v>1.5968810012362999</c:v>
                </c:pt>
                <c:pt idx="8190">
                  <c:v>-3.53309941039302</c:v>
                </c:pt>
                <c:pt idx="8191">
                  <c:v>-2.02090042079407</c:v>
                </c:pt>
                <c:pt idx="8192">
                  <c:v>7.8601935713066104E-2</c:v>
                </c:pt>
                <c:pt idx="8193">
                  <c:v>-0.43681451119974801</c:v>
                </c:pt>
                <c:pt idx="8194">
                  <c:v>0.224839673430728</c:v>
                </c:pt>
                <c:pt idx="8195">
                  <c:v>0.485972653923256</c:v>
                </c:pt>
                <c:pt idx="8196">
                  <c:v>0.87286171868881701</c:v>
                </c:pt>
                <c:pt idx="8197">
                  <c:v>0.46930080231251098</c:v>
                </c:pt>
                <c:pt idx="8198">
                  <c:v>7.3242708846875407E-2</c:v>
                </c:pt>
                <c:pt idx="8199">
                  <c:v>0.89498864108677201</c:v>
                </c:pt>
                <c:pt idx="8200">
                  <c:v>-0.14668349918131801</c:v>
                </c:pt>
                <c:pt idx="8201">
                  <c:v>0.71259442026036202</c:v>
                </c:pt>
                <c:pt idx="8202">
                  <c:v>0.56153830827529805</c:v>
                </c:pt>
                <c:pt idx="8203">
                  <c:v>0.41096709873901899</c:v>
                </c:pt>
                <c:pt idx="8204">
                  <c:v>-1.01610193349349</c:v>
                </c:pt>
                <c:pt idx="8205">
                  <c:v>-1.64866329705933</c:v>
                </c:pt>
                <c:pt idx="8206">
                  <c:v>-0.103975119468094</c:v>
                </c:pt>
                <c:pt idx="8207">
                  <c:v>-0.20423288365013401</c:v>
                </c:pt>
                <c:pt idx="8208">
                  <c:v>0.63092848831280102</c:v>
                </c:pt>
                <c:pt idx="8209">
                  <c:v>0.47624443771670899</c:v>
                </c:pt>
                <c:pt idx="8210">
                  <c:v>1.15097690715029</c:v>
                </c:pt>
                <c:pt idx="8211">
                  <c:v>0.49414680252136101</c:v>
                </c:pt>
                <c:pt idx="8212">
                  <c:v>-1.8644321179554</c:v>
                </c:pt>
                <c:pt idx="8213">
                  <c:v>-0.201391358080516</c:v>
                </c:pt>
                <c:pt idx="8214">
                  <c:v>0.63571790990890398</c:v>
                </c:pt>
                <c:pt idx="8215">
                  <c:v>0.26836707160297602</c:v>
                </c:pt>
                <c:pt idx="8216">
                  <c:v>2.8453785076117701E-2</c:v>
                </c:pt>
                <c:pt idx="8217">
                  <c:v>-0.76113240780370595</c:v>
                </c:pt>
                <c:pt idx="8218">
                  <c:v>-9.7763328724328094E-2</c:v>
                </c:pt>
                <c:pt idx="8219">
                  <c:v>0.75011092669371404</c:v>
                </c:pt>
                <c:pt idx="8220">
                  <c:v>0.79075262724941497</c:v>
                </c:pt>
                <c:pt idx="8221">
                  <c:v>0.461530388265736</c:v>
                </c:pt>
                <c:pt idx="8222">
                  <c:v>0.80236056243562104</c:v>
                </c:pt>
                <c:pt idx="8223">
                  <c:v>0.11389151648436199</c:v>
                </c:pt>
                <c:pt idx="8224">
                  <c:v>0.61080934245405005</c:v>
                </c:pt>
                <c:pt idx="8225">
                  <c:v>0.175230736857238</c:v>
                </c:pt>
                <c:pt idx="8226">
                  <c:v>0.66531309761370006</c:v>
                </c:pt>
                <c:pt idx="8227">
                  <c:v>-1.41630975285435</c:v>
                </c:pt>
                <c:pt idx="8228">
                  <c:v>-0.10775807053158</c:v>
                </c:pt>
                <c:pt idx="8229">
                  <c:v>-8.2245452236304306E-2</c:v>
                </c:pt>
                <c:pt idx="8230">
                  <c:v>3.38045981416863E-2</c:v>
                </c:pt>
                <c:pt idx="8231">
                  <c:v>0.200030797370853</c:v>
                </c:pt>
                <c:pt idx="8232">
                  <c:v>-0.260930350707335</c:v>
                </c:pt>
                <c:pt idx="8233">
                  <c:v>0.76881655381217295</c:v>
                </c:pt>
                <c:pt idx="8234">
                  <c:v>0.813824118066383</c:v>
                </c:pt>
                <c:pt idx="8235">
                  <c:v>-1.86088417833123</c:v>
                </c:pt>
                <c:pt idx="8236">
                  <c:v>0.26632828230324401</c:v>
                </c:pt>
                <c:pt idx="8237">
                  <c:v>-0.91193328819551001</c:v>
                </c:pt>
                <c:pt idx="8238">
                  <c:v>0.116709256127871</c:v>
                </c:pt>
                <c:pt idx="8239">
                  <c:v>-1.7576580152243799</c:v>
                </c:pt>
                <c:pt idx="8240">
                  <c:v>0.26403707130902898</c:v>
                </c:pt>
                <c:pt idx="8241">
                  <c:v>1.32201243745363</c:v>
                </c:pt>
                <c:pt idx="8242">
                  <c:v>-1.52725924868147</c:v>
                </c:pt>
                <c:pt idx="8243">
                  <c:v>0.64785741926539397</c:v>
                </c:pt>
                <c:pt idx="8244">
                  <c:v>0.21703106027664701</c:v>
                </c:pt>
                <c:pt idx="8245">
                  <c:v>-1.1795045957174699</c:v>
                </c:pt>
                <c:pt idx="8246">
                  <c:v>-0.60173424612619797</c:v>
                </c:pt>
                <c:pt idx="8247">
                  <c:v>-0.21171161215042</c:v>
                </c:pt>
                <c:pt idx="8248">
                  <c:v>-0.59661836667118096</c:v>
                </c:pt>
                <c:pt idx="8249">
                  <c:v>0.33226628615336301</c:v>
                </c:pt>
                <c:pt idx="8250">
                  <c:v>0.67640466754016904</c:v>
                </c:pt>
                <c:pt idx="8251">
                  <c:v>0.37370761573228301</c:v>
                </c:pt>
                <c:pt idx="8252">
                  <c:v>9.5044611552667704E-2</c:v>
                </c:pt>
                <c:pt idx="8253">
                  <c:v>-0.31373535298298699</c:v>
                </c:pt>
                <c:pt idx="8254">
                  <c:v>1.1974153652774899</c:v>
                </c:pt>
                <c:pt idx="8255">
                  <c:v>9.4176682783406705E-3</c:v>
                </c:pt>
                <c:pt idx="8256">
                  <c:v>-7.1780722035563294E-2</c:v>
                </c:pt>
                <c:pt idx="8257">
                  <c:v>1.15834318945871</c:v>
                </c:pt>
                <c:pt idx="8258">
                  <c:v>1.2716895380962201</c:v>
                </c:pt>
                <c:pt idx="8259">
                  <c:v>0.29922959774999502</c:v>
                </c:pt>
                <c:pt idx="8260">
                  <c:v>-0.76522544900367195</c:v>
                </c:pt>
                <c:pt idx="8261">
                  <c:v>1.3038375733481999</c:v>
                </c:pt>
                <c:pt idx="8262">
                  <c:v>0.19144359764201099</c:v>
                </c:pt>
                <c:pt idx="8263">
                  <c:v>-0.33692261544649199</c:v>
                </c:pt>
                <c:pt idx="8264">
                  <c:v>-0.243784881081999</c:v>
                </c:pt>
                <c:pt idx="8265">
                  <c:v>0.48998572141067198</c:v>
                </c:pt>
                <c:pt idx="8266">
                  <c:v>4.8771393911645602E-2</c:v>
                </c:pt>
                <c:pt idx="8267">
                  <c:v>-0.112073483800085</c:v>
                </c:pt>
                <c:pt idx="8268">
                  <c:v>0.50150238930622204</c:v>
                </c:pt>
                <c:pt idx="8269">
                  <c:v>-9.9682505530943905E-2</c:v>
                </c:pt>
                <c:pt idx="8270">
                  <c:v>7.9315190290068199E-2</c:v>
                </c:pt>
                <c:pt idx="8271">
                  <c:v>0.55576068094684095</c:v>
                </c:pt>
                <c:pt idx="8272">
                  <c:v>-0.47081655326584698</c:v>
                </c:pt>
                <c:pt idx="8273">
                  <c:v>-0.15067615252567801</c:v>
                </c:pt>
                <c:pt idx="8274">
                  <c:v>0.77594829203336202</c:v>
                </c:pt>
                <c:pt idx="8275">
                  <c:v>0.37113583880518303</c:v>
                </c:pt>
                <c:pt idx="8276">
                  <c:v>0.118766344678573</c:v>
                </c:pt>
                <c:pt idx="8277">
                  <c:v>0.14839672548171601</c:v>
                </c:pt>
                <c:pt idx="8278">
                  <c:v>0.20207895578436899</c:v>
                </c:pt>
                <c:pt idx="8279">
                  <c:v>0.60079592085301703</c:v>
                </c:pt>
                <c:pt idx="8280">
                  <c:v>0.662137611672307</c:v>
                </c:pt>
                <c:pt idx="8281">
                  <c:v>0.63260585023286697</c:v>
                </c:pt>
                <c:pt idx="8282">
                  <c:v>0.87186748992287699</c:v>
                </c:pt>
                <c:pt idx="8283">
                  <c:v>-0.12045707272171</c:v>
                </c:pt>
                <c:pt idx="8284">
                  <c:v>0.85909604657515004</c:v>
                </c:pt>
                <c:pt idx="8285">
                  <c:v>0.39091338010519899</c:v>
                </c:pt>
                <c:pt idx="8286">
                  <c:v>0.545161251084889</c:v>
                </c:pt>
                <c:pt idx="8287">
                  <c:v>-0.53742342118064701</c:v>
                </c:pt>
                <c:pt idx="8288">
                  <c:v>0.75407552995402805</c:v>
                </c:pt>
                <c:pt idx="8289">
                  <c:v>0.24502560333637199</c:v>
                </c:pt>
                <c:pt idx="8290">
                  <c:v>0.92150161469587499</c:v>
                </c:pt>
                <c:pt idx="8291">
                  <c:v>0.70932105824715097</c:v>
                </c:pt>
                <c:pt idx="8292">
                  <c:v>0.10675738304041001</c:v>
                </c:pt>
                <c:pt idx="8293">
                  <c:v>-0.49548328620487397</c:v>
                </c:pt>
                <c:pt idx="8294">
                  <c:v>0.166181408390386</c:v>
                </c:pt>
                <c:pt idx="8295">
                  <c:v>1.6877819044051098E-2</c:v>
                </c:pt>
                <c:pt idx="8296">
                  <c:v>-1.00443337791676</c:v>
                </c:pt>
                <c:pt idx="8297">
                  <c:v>-1.0955164939878901</c:v>
                </c:pt>
                <c:pt idx="8298">
                  <c:v>-1.1011652591898899</c:v>
                </c:pt>
                <c:pt idx="8299">
                  <c:v>1.26192739079828</c:v>
                </c:pt>
                <c:pt idx="8300">
                  <c:v>0.64861742915374299</c:v>
                </c:pt>
                <c:pt idx="8301">
                  <c:v>0.35031209200497399</c:v>
                </c:pt>
                <c:pt idx="8302">
                  <c:v>0.412545230194799</c:v>
                </c:pt>
                <c:pt idx="8303">
                  <c:v>1.08191239849454</c:v>
                </c:pt>
                <c:pt idx="8304">
                  <c:v>1.6889083330081001</c:v>
                </c:pt>
                <c:pt idx="8305">
                  <c:v>-0.288547487222098</c:v>
                </c:pt>
                <c:pt idx="8306">
                  <c:v>-0.45614134756373098</c:v>
                </c:pt>
                <c:pt idx="8307">
                  <c:v>1.0593805767347599</c:v>
                </c:pt>
                <c:pt idx="8308">
                  <c:v>-1.2199382643406999E-2</c:v>
                </c:pt>
                <c:pt idx="8309">
                  <c:v>-0.35021353151315598</c:v>
                </c:pt>
                <c:pt idx="8310">
                  <c:v>0.74070960731864399</c:v>
                </c:pt>
                <c:pt idx="8311">
                  <c:v>0.30773060181566197</c:v>
                </c:pt>
                <c:pt idx="8312">
                  <c:v>-0.47269243618521101</c:v>
                </c:pt>
                <c:pt idx="8313">
                  <c:v>0.60083374140951296</c:v>
                </c:pt>
                <c:pt idx="8314">
                  <c:v>0.73813810193238505</c:v>
                </c:pt>
                <c:pt idx="8315">
                  <c:v>-1.25793654510467</c:v>
                </c:pt>
                <c:pt idx="8316">
                  <c:v>-0.21375938371450601</c:v>
                </c:pt>
                <c:pt idx="8317">
                  <c:v>0.50400464759211905</c:v>
                </c:pt>
                <c:pt idx="8318">
                  <c:v>0.13054664291139001</c:v>
                </c:pt>
                <c:pt idx="8319">
                  <c:v>0.27474751458021701</c:v>
                </c:pt>
                <c:pt idx="8320">
                  <c:v>1.53618793515151</c:v>
                </c:pt>
                <c:pt idx="8321">
                  <c:v>0.68907186380310004</c:v>
                </c:pt>
                <c:pt idx="8322">
                  <c:v>-5.9541986708440998E-2</c:v>
                </c:pt>
                <c:pt idx="8323">
                  <c:v>0.51196592052642098</c:v>
                </c:pt>
                <c:pt idx="8324">
                  <c:v>-0.58108512072307394</c:v>
                </c:pt>
                <c:pt idx="8325">
                  <c:v>-2.0170320170460898</c:v>
                </c:pt>
                <c:pt idx="8326">
                  <c:v>-0.405073508788795</c:v>
                </c:pt>
                <c:pt idx="8327">
                  <c:v>0.52097329411940096</c:v>
                </c:pt>
                <c:pt idx="8328">
                  <c:v>0.48201214003951198</c:v>
                </c:pt>
                <c:pt idx="8329">
                  <c:v>0.69919310185069194</c:v>
                </c:pt>
                <c:pt idx="8330">
                  <c:v>5.5710482072818902E-2</c:v>
                </c:pt>
                <c:pt idx="8331">
                  <c:v>1.3167363102516501</c:v>
                </c:pt>
                <c:pt idx="8332">
                  <c:v>1.50907110243956E-2</c:v>
                </c:pt>
                <c:pt idx="8333">
                  <c:v>1.3381146520006699</c:v>
                </c:pt>
                <c:pt idx="8334">
                  <c:v>0.30488878951689602</c:v>
                </c:pt>
                <c:pt idx="8335">
                  <c:v>1.3943696430718799</c:v>
                </c:pt>
                <c:pt idx="8336">
                  <c:v>0.28814226873339099</c:v>
                </c:pt>
                <c:pt idx="8337">
                  <c:v>1.1925542336461099</c:v>
                </c:pt>
                <c:pt idx="8338">
                  <c:v>-4.0586909536184396E-3</c:v>
                </c:pt>
                <c:pt idx="8339">
                  <c:v>0.38013598541879501</c:v>
                </c:pt>
                <c:pt idx="8340">
                  <c:v>0.38981004819358001</c:v>
                </c:pt>
                <c:pt idx="8341">
                  <c:v>-1.24023157912423</c:v>
                </c:pt>
                <c:pt idx="8342">
                  <c:v>-0.102324231939272</c:v>
                </c:pt>
                <c:pt idx="8343">
                  <c:v>1.0668916966217701</c:v>
                </c:pt>
                <c:pt idx="8344">
                  <c:v>0.35393604414110202</c:v>
                </c:pt>
                <c:pt idx="8345">
                  <c:v>1.1819305542071199</c:v>
                </c:pt>
                <c:pt idx="8346">
                  <c:v>0.96739715341236499</c:v>
                </c:pt>
                <c:pt idx="8347">
                  <c:v>-0.40626499347670297</c:v>
                </c:pt>
                <c:pt idx="8348">
                  <c:v>0.375831083052245</c:v>
                </c:pt>
                <c:pt idx="8349">
                  <c:v>0.73317074300598895</c:v>
                </c:pt>
                <c:pt idx="8350">
                  <c:v>0.42742949252040902</c:v>
                </c:pt>
                <c:pt idx="8351">
                  <c:v>-0.58754083583049699</c:v>
                </c:pt>
                <c:pt idx="8352">
                  <c:v>-0.78821656256454797</c:v>
                </c:pt>
                <c:pt idx="8353">
                  <c:v>0.76738826472315302</c:v>
                </c:pt>
                <c:pt idx="8354">
                  <c:v>0.30742492448396902</c:v>
                </c:pt>
                <c:pt idx="8355">
                  <c:v>-0.40206547398964798</c:v>
                </c:pt>
                <c:pt idx="8356">
                  <c:v>1.48017796103888E-2</c:v>
                </c:pt>
                <c:pt idx="8357">
                  <c:v>-2.0410530925131498</c:v>
                </c:pt>
                <c:pt idx="8358">
                  <c:v>-0.104223257589632</c:v>
                </c:pt>
                <c:pt idx="8359">
                  <c:v>-3.9563590873519697E-2</c:v>
                </c:pt>
                <c:pt idx="8360">
                  <c:v>0.39104490703556799</c:v>
                </c:pt>
                <c:pt idx="8361">
                  <c:v>0.51587054681465505</c:v>
                </c:pt>
                <c:pt idx="8362">
                  <c:v>-3.08467833131595</c:v>
                </c:pt>
                <c:pt idx="8363">
                  <c:v>0.99830683975744605</c:v>
                </c:pt>
                <c:pt idx="8364">
                  <c:v>0.12081186753638</c:v>
                </c:pt>
                <c:pt idx="8365">
                  <c:v>0.44819226763140602</c:v>
                </c:pt>
                <c:pt idx="8366">
                  <c:v>0.83121523533701702</c:v>
                </c:pt>
                <c:pt idx="8367">
                  <c:v>-1.1100084096239899</c:v>
                </c:pt>
                <c:pt idx="8368">
                  <c:v>-2.0321032048680299E-2</c:v>
                </c:pt>
                <c:pt idx="8369">
                  <c:v>-2.6919840777365499E-2</c:v>
                </c:pt>
                <c:pt idx="8370">
                  <c:v>0.188490439457597</c:v>
                </c:pt>
                <c:pt idx="8371">
                  <c:v>0.74816653117980803</c:v>
                </c:pt>
                <c:pt idx="8372">
                  <c:v>0.52591372013484805</c:v>
                </c:pt>
                <c:pt idx="8373">
                  <c:v>0.19933275297341899</c:v>
                </c:pt>
                <c:pt idx="8374">
                  <c:v>-0.227953104633352</c:v>
                </c:pt>
                <c:pt idx="8375">
                  <c:v>1.42753221546368</c:v>
                </c:pt>
                <c:pt idx="8376">
                  <c:v>0.76312719825014996</c:v>
                </c:pt>
                <c:pt idx="8377">
                  <c:v>7.19910978987017E-2</c:v>
                </c:pt>
                <c:pt idx="8378">
                  <c:v>0.49225789321109997</c:v>
                </c:pt>
                <c:pt idx="8379">
                  <c:v>-0.72572437921359001</c:v>
                </c:pt>
                <c:pt idx="8380">
                  <c:v>1.3645316586851399</c:v>
                </c:pt>
                <c:pt idx="8381">
                  <c:v>0.16175025888050201</c:v>
                </c:pt>
                <c:pt idx="8382">
                  <c:v>6.7756783935094794E-2</c:v>
                </c:pt>
                <c:pt idx="8383">
                  <c:v>-0.123190300673181</c:v>
                </c:pt>
                <c:pt idx="8384">
                  <c:v>0.91772798886984897</c:v>
                </c:pt>
                <c:pt idx="8385">
                  <c:v>0.47254616502059499</c:v>
                </c:pt>
                <c:pt idx="8386">
                  <c:v>-0.46995124603317101</c:v>
                </c:pt>
                <c:pt idx="8387">
                  <c:v>1.1769052376847999</c:v>
                </c:pt>
                <c:pt idx="8388">
                  <c:v>0.142367818291842</c:v>
                </c:pt>
                <c:pt idx="8389">
                  <c:v>0.96701282236213304</c:v>
                </c:pt>
                <c:pt idx="8390">
                  <c:v>-0.71642465922557397</c:v>
                </c:pt>
                <c:pt idx="8391">
                  <c:v>-1.80538198488098</c:v>
                </c:pt>
                <c:pt idx="8392">
                  <c:v>1.3658467365681899</c:v>
                </c:pt>
                <c:pt idx="8393">
                  <c:v>0.14073824225567</c:v>
                </c:pt>
                <c:pt idx="8394">
                  <c:v>0.169564780835785</c:v>
                </c:pt>
                <c:pt idx="8395">
                  <c:v>1.00068221726843</c:v>
                </c:pt>
                <c:pt idx="8396">
                  <c:v>-0.37802047819620399</c:v>
                </c:pt>
                <c:pt idx="8397">
                  <c:v>-0.79657661120571399</c:v>
                </c:pt>
                <c:pt idx="8398">
                  <c:v>0.32403752755188903</c:v>
                </c:pt>
                <c:pt idx="8399">
                  <c:v>0.42517690438139699</c:v>
                </c:pt>
                <c:pt idx="8400">
                  <c:v>-0.17649199421185699</c:v>
                </c:pt>
                <c:pt idx="8401">
                  <c:v>0.28376662310200101</c:v>
                </c:pt>
                <c:pt idx="8402">
                  <c:v>0.70625073835537799</c:v>
                </c:pt>
                <c:pt idx="8403">
                  <c:v>0.98785188712272898</c:v>
                </c:pt>
                <c:pt idx="8404">
                  <c:v>0.27684423038338402</c:v>
                </c:pt>
                <c:pt idx="8405">
                  <c:v>-0.25291757375075002</c:v>
                </c:pt>
                <c:pt idx="8406">
                  <c:v>-0.25066712104729899</c:v>
                </c:pt>
                <c:pt idx="8407">
                  <c:v>3.7377358303870303E-2</c:v>
                </c:pt>
                <c:pt idx="8408">
                  <c:v>1.9740191419013401E-2</c:v>
                </c:pt>
                <c:pt idx="8409">
                  <c:v>-0.65881449291580196</c:v>
                </c:pt>
                <c:pt idx="8410">
                  <c:v>1.3823859743335301</c:v>
                </c:pt>
                <c:pt idx="8411">
                  <c:v>0.42387829829279799</c:v>
                </c:pt>
                <c:pt idx="8412">
                  <c:v>5.19494065338151E-2</c:v>
                </c:pt>
                <c:pt idx="8413">
                  <c:v>0.16234811686047201</c:v>
                </c:pt>
                <c:pt idx="8414">
                  <c:v>0.27922102087816397</c:v>
                </c:pt>
                <c:pt idx="8415">
                  <c:v>0.255759381606948</c:v>
                </c:pt>
                <c:pt idx="8416">
                  <c:v>0.90439255814441599</c:v>
                </c:pt>
                <c:pt idx="8417">
                  <c:v>-2.1071724469745301</c:v>
                </c:pt>
                <c:pt idx="8418">
                  <c:v>0.16525985335639901</c:v>
                </c:pt>
                <c:pt idx="8419">
                  <c:v>0.93836935202174798</c:v>
                </c:pt>
                <c:pt idx="8420">
                  <c:v>1.68256799749458</c:v>
                </c:pt>
                <c:pt idx="8421">
                  <c:v>-2.170726322977</c:v>
                </c:pt>
                <c:pt idx="8422">
                  <c:v>-1.6485828236962901</c:v>
                </c:pt>
                <c:pt idx="8423">
                  <c:v>-0.442370483890136</c:v>
                </c:pt>
                <c:pt idx="8424">
                  <c:v>-0.39188799639090999</c:v>
                </c:pt>
                <c:pt idx="8425">
                  <c:v>-0.63749290795290103</c:v>
                </c:pt>
                <c:pt idx="8426">
                  <c:v>-1.1556697933065301</c:v>
                </c:pt>
                <c:pt idx="8427">
                  <c:v>-3.1142579070052099</c:v>
                </c:pt>
                <c:pt idx="8428">
                  <c:v>0.12788514494522299</c:v>
                </c:pt>
                <c:pt idx="8429">
                  <c:v>0.29606661647132398</c:v>
                </c:pt>
                <c:pt idx="8430">
                  <c:v>0.30394177603512201</c:v>
                </c:pt>
                <c:pt idx="8431">
                  <c:v>-0.238021486080464</c:v>
                </c:pt>
                <c:pt idx="8432">
                  <c:v>0.34254573377186698</c:v>
                </c:pt>
                <c:pt idx="8433">
                  <c:v>3.50996335780187E-2</c:v>
                </c:pt>
                <c:pt idx="8434">
                  <c:v>0.18553604977395199</c:v>
                </c:pt>
                <c:pt idx="8435">
                  <c:v>-0.58269223565739603</c:v>
                </c:pt>
                <c:pt idx="8436">
                  <c:v>0.31741063385143198</c:v>
                </c:pt>
                <c:pt idx="8437">
                  <c:v>1.5193559940029999</c:v>
                </c:pt>
                <c:pt idx="8438">
                  <c:v>-6.3395617166540894E-2</c:v>
                </c:pt>
                <c:pt idx="8439">
                  <c:v>1.07922042652422</c:v>
                </c:pt>
                <c:pt idx="8440">
                  <c:v>1.44104452233348</c:v>
                </c:pt>
                <c:pt idx="8441">
                  <c:v>0.48269266598803401</c:v>
                </c:pt>
                <c:pt idx="8442">
                  <c:v>0.52109598039882998</c:v>
                </c:pt>
                <c:pt idx="8443">
                  <c:v>0.69927896837111003</c:v>
                </c:pt>
                <c:pt idx="8444">
                  <c:v>0.85209422356665299</c:v>
                </c:pt>
                <c:pt idx="8445">
                  <c:v>0.69018832861462798</c:v>
                </c:pt>
                <c:pt idx="8446">
                  <c:v>-1.97287743109186</c:v>
                </c:pt>
                <c:pt idx="8447">
                  <c:v>0.38984873077743298</c:v>
                </c:pt>
                <c:pt idx="8448">
                  <c:v>-3.9192303550626799</c:v>
                </c:pt>
                <c:pt idx="8449">
                  <c:v>0.38507618406236999</c:v>
                </c:pt>
                <c:pt idx="8450">
                  <c:v>0.33534040244548502</c:v>
                </c:pt>
                <c:pt idx="8451">
                  <c:v>0.70694217024286699</c:v>
                </c:pt>
                <c:pt idx="8452">
                  <c:v>1.1310681312955699</c:v>
                </c:pt>
                <c:pt idx="8453">
                  <c:v>-1.83182144634167</c:v>
                </c:pt>
                <c:pt idx="8454">
                  <c:v>1.1359451277630701</c:v>
                </c:pt>
                <c:pt idx="8455">
                  <c:v>0.78063410648251097</c:v>
                </c:pt>
                <c:pt idx="8456">
                  <c:v>-0.42703788646879998</c:v>
                </c:pt>
                <c:pt idx="8457">
                  <c:v>-0.249370854779806</c:v>
                </c:pt>
                <c:pt idx="8458">
                  <c:v>-2.8930568383822601</c:v>
                </c:pt>
                <c:pt idx="8459">
                  <c:v>-1.98672572586357</c:v>
                </c:pt>
                <c:pt idx="8460">
                  <c:v>-2.2489253950108798</c:v>
                </c:pt>
                <c:pt idx="8461">
                  <c:v>0.77836652526313599</c:v>
                </c:pt>
                <c:pt idx="8462">
                  <c:v>-0.95263094205995802</c:v>
                </c:pt>
                <c:pt idx="8463">
                  <c:v>0.50107092991411795</c:v>
                </c:pt>
                <c:pt idx="8464">
                  <c:v>-0.50269324192978404</c:v>
                </c:pt>
                <c:pt idx="8465">
                  <c:v>0.52591743237390498</c:v>
                </c:pt>
                <c:pt idx="8466">
                  <c:v>0.210545968242419</c:v>
                </c:pt>
                <c:pt idx="8467">
                  <c:v>1.2432671296671101</c:v>
                </c:pt>
                <c:pt idx="8468">
                  <c:v>1.2698195703094399</c:v>
                </c:pt>
                <c:pt idx="8469">
                  <c:v>0.27885920585143198</c:v>
                </c:pt>
                <c:pt idx="8470">
                  <c:v>0.35372265743355302</c:v>
                </c:pt>
                <c:pt idx="8471">
                  <c:v>0.27083330519619803</c:v>
                </c:pt>
                <c:pt idx="8472">
                  <c:v>-0.145964559635924</c:v>
                </c:pt>
                <c:pt idx="8473">
                  <c:v>-0.398884799766551</c:v>
                </c:pt>
                <c:pt idx="8474">
                  <c:v>-1.40301047005623</c:v>
                </c:pt>
                <c:pt idx="8475">
                  <c:v>0.17585034313652501</c:v>
                </c:pt>
                <c:pt idx="8476">
                  <c:v>-1.1420649533721501</c:v>
                </c:pt>
                <c:pt idx="8477">
                  <c:v>0.66643177219891703</c:v>
                </c:pt>
                <c:pt idx="8478">
                  <c:v>4.1042141133278399E-2</c:v>
                </c:pt>
                <c:pt idx="8479">
                  <c:v>0.39391116932253001</c:v>
                </c:pt>
                <c:pt idx="8480">
                  <c:v>0.14499071332383001</c:v>
                </c:pt>
                <c:pt idx="8481">
                  <c:v>0.432942546455993</c:v>
                </c:pt>
                <c:pt idx="8482">
                  <c:v>-0.61113060903504601</c:v>
                </c:pt>
                <c:pt idx="8483">
                  <c:v>-2.0784757366148598</c:v>
                </c:pt>
                <c:pt idx="8484">
                  <c:v>0.30192533794905202</c:v>
                </c:pt>
                <c:pt idx="8485">
                  <c:v>0.28578611071780902</c:v>
                </c:pt>
                <c:pt idx="8486">
                  <c:v>-0.57319323629490504</c:v>
                </c:pt>
                <c:pt idx="8487">
                  <c:v>1.45177929488844E-2</c:v>
                </c:pt>
                <c:pt idx="8488">
                  <c:v>7.9522080625304498E-2</c:v>
                </c:pt>
                <c:pt idx="8489">
                  <c:v>1.02041920693215</c:v>
                </c:pt>
                <c:pt idx="8490">
                  <c:v>1.1704573985522699</c:v>
                </c:pt>
                <c:pt idx="8491">
                  <c:v>0.30046869849484198</c:v>
                </c:pt>
                <c:pt idx="8492">
                  <c:v>0.79875352949405398</c:v>
                </c:pt>
                <c:pt idx="8493">
                  <c:v>0.69637079759155196</c:v>
                </c:pt>
                <c:pt idx="8494">
                  <c:v>0.25550321413053401</c:v>
                </c:pt>
                <c:pt idx="8495">
                  <c:v>0.91917658653201895</c:v>
                </c:pt>
                <c:pt idx="8496">
                  <c:v>4.1794117842615698E-2</c:v>
                </c:pt>
                <c:pt idx="8497">
                  <c:v>-0.147439104872545</c:v>
                </c:pt>
                <c:pt idx="8498">
                  <c:v>0.85594226296341802</c:v>
                </c:pt>
                <c:pt idx="8499">
                  <c:v>4.84086623817781E-2</c:v>
                </c:pt>
                <c:pt idx="8500">
                  <c:v>-1.27330651047148</c:v>
                </c:pt>
                <c:pt idx="8501">
                  <c:v>0.80922338982989594</c:v>
                </c:pt>
                <c:pt idx="8502">
                  <c:v>0.23394065902450301</c:v>
                </c:pt>
                <c:pt idx="8503">
                  <c:v>0.78882208093222606</c:v>
                </c:pt>
                <c:pt idx="8504">
                  <c:v>6.7947308517843794E-2</c:v>
                </c:pt>
                <c:pt idx="8505">
                  <c:v>0.20085734140799899</c:v>
                </c:pt>
                <c:pt idx="8506">
                  <c:v>9.8307922819373103E-2</c:v>
                </c:pt>
                <c:pt idx="8507">
                  <c:v>-8.7058954327086505E-2</c:v>
                </c:pt>
                <c:pt idx="8508">
                  <c:v>0.87013999408547105</c:v>
                </c:pt>
                <c:pt idx="8509">
                  <c:v>0.50541765705971897</c:v>
                </c:pt>
                <c:pt idx="8510">
                  <c:v>6.14205594510637E-2</c:v>
                </c:pt>
                <c:pt idx="8511">
                  <c:v>-0.29592522607780197</c:v>
                </c:pt>
                <c:pt idx="8512">
                  <c:v>0.32925852467128303</c:v>
                </c:pt>
                <c:pt idx="8513">
                  <c:v>-0.99976716027003698</c:v>
                </c:pt>
                <c:pt idx="8514">
                  <c:v>0.38043432510978797</c:v>
                </c:pt>
                <c:pt idx="8515">
                  <c:v>0.69709458368986799</c:v>
                </c:pt>
                <c:pt idx="8516">
                  <c:v>-8.5016583011966698E-2</c:v>
                </c:pt>
                <c:pt idx="8517">
                  <c:v>0.141444558576517</c:v>
                </c:pt>
                <c:pt idx="8518">
                  <c:v>-0.14995498676241101</c:v>
                </c:pt>
                <c:pt idx="8519">
                  <c:v>5.8790003024183697E-2</c:v>
                </c:pt>
                <c:pt idx="8520">
                  <c:v>0.94966017722437801</c:v>
                </c:pt>
                <c:pt idx="8521">
                  <c:v>1.7932096413666601</c:v>
                </c:pt>
                <c:pt idx="8522">
                  <c:v>-0.77323392211896902</c:v>
                </c:pt>
                <c:pt idx="8523">
                  <c:v>0.98848600785412</c:v>
                </c:pt>
                <c:pt idx="8524">
                  <c:v>-0.221277192030568</c:v>
                </c:pt>
                <c:pt idx="8525">
                  <c:v>0.67878187569422099</c:v>
                </c:pt>
                <c:pt idx="8526">
                  <c:v>-1.1735116029681201</c:v>
                </c:pt>
                <c:pt idx="8527">
                  <c:v>0.59573380750275495</c:v>
                </c:pt>
                <c:pt idx="8528">
                  <c:v>-0.25674963660143202</c:v>
                </c:pt>
                <c:pt idx="8529">
                  <c:v>0.47813477904314799</c:v>
                </c:pt>
                <c:pt idx="8530">
                  <c:v>-0.60260978609238502</c:v>
                </c:pt>
                <c:pt idx="8531">
                  <c:v>0.45253844989182601</c:v>
                </c:pt>
                <c:pt idx="8532">
                  <c:v>-0.27006974392889699</c:v>
                </c:pt>
                <c:pt idx="8533">
                  <c:v>-0.20192675917508299</c:v>
                </c:pt>
                <c:pt idx="8534">
                  <c:v>0.62537951540727998</c:v>
                </c:pt>
                <c:pt idx="8535">
                  <c:v>5.3847645247816302E-2</c:v>
                </c:pt>
                <c:pt idx="8536">
                  <c:v>0.31292397477948702</c:v>
                </c:pt>
                <c:pt idx="8537">
                  <c:v>-9.7186874105684495E-2</c:v>
                </c:pt>
                <c:pt idx="8538">
                  <c:v>0.153255941172809</c:v>
                </c:pt>
                <c:pt idx="8539">
                  <c:v>0.37600166434807403</c:v>
                </c:pt>
                <c:pt idx="8540">
                  <c:v>-1.62100061352652</c:v>
                </c:pt>
                <c:pt idx="8541">
                  <c:v>0.72966188053760705</c:v>
                </c:pt>
                <c:pt idx="8542">
                  <c:v>0.80316988101584397</c:v>
                </c:pt>
                <c:pt idx="8543">
                  <c:v>6.8582829973908396E-2</c:v>
                </c:pt>
                <c:pt idx="8544">
                  <c:v>-0.18824624476281099</c:v>
                </c:pt>
                <c:pt idx="8545">
                  <c:v>0.48878799275750001</c:v>
                </c:pt>
                <c:pt idx="8546">
                  <c:v>0.75646527652302598</c:v>
                </c:pt>
                <c:pt idx="8547">
                  <c:v>0.91214688201910099</c:v>
                </c:pt>
                <c:pt idx="8548">
                  <c:v>0.79991217800768</c:v>
                </c:pt>
                <c:pt idx="8549">
                  <c:v>1.05778948839314</c:v>
                </c:pt>
                <c:pt idx="8550">
                  <c:v>0.40766785672928602</c:v>
                </c:pt>
                <c:pt idx="8551">
                  <c:v>8.9942440610713895E-2</c:v>
                </c:pt>
                <c:pt idx="8552">
                  <c:v>-0.79111170679662302</c:v>
                </c:pt>
                <c:pt idx="8553">
                  <c:v>0.87695423555775598</c:v>
                </c:pt>
                <c:pt idx="8554">
                  <c:v>-9.3476505891741696E-2</c:v>
                </c:pt>
                <c:pt idx="8555">
                  <c:v>0.100106653806372</c:v>
                </c:pt>
                <c:pt idx="8556">
                  <c:v>0.36062305584774801</c:v>
                </c:pt>
                <c:pt idx="8557">
                  <c:v>-0.19215309008909601</c:v>
                </c:pt>
                <c:pt idx="8558">
                  <c:v>-0.681431115143597</c:v>
                </c:pt>
                <c:pt idx="8559">
                  <c:v>0.62903984648200395</c:v>
                </c:pt>
                <c:pt idx="8560">
                  <c:v>-0.19981966796049699</c:v>
                </c:pt>
                <c:pt idx="8561">
                  <c:v>0.48332288721170802</c:v>
                </c:pt>
                <c:pt idx="8562">
                  <c:v>-7.5590596004240201E-2</c:v>
                </c:pt>
                <c:pt idx="8563">
                  <c:v>-1.1608832049739799</c:v>
                </c:pt>
                <c:pt idx="8564">
                  <c:v>-4.7113862945878701E-2</c:v>
                </c:pt>
                <c:pt idx="8565">
                  <c:v>2.4328862848199999</c:v>
                </c:pt>
                <c:pt idx="8566">
                  <c:v>6.7914263755757695E-2</c:v>
                </c:pt>
                <c:pt idx="8567">
                  <c:v>0.53403900983071895</c:v>
                </c:pt>
                <c:pt idx="8568">
                  <c:v>-0.83558508504979501</c:v>
                </c:pt>
                <c:pt idx="8569">
                  <c:v>7.5608272393086706E-2</c:v>
                </c:pt>
                <c:pt idx="8570">
                  <c:v>-0.23940596634158401</c:v>
                </c:pt>
                <c:pt idx="8571">
                  <c:v>0.13372341376657801</c:v>
                </c:pt>
                <c:pt idx="8572">
                  <c:v>-1.6357765692088602E-2</c:v>
                </c:pt>
                <c:pt idx="8573">
                  <c:v>0.43330671359886203</c:v>
                </c:pt>
                <c:pt idx="8574">
                  <c:v>-1.6205560186518799</c:v>
                </c:pt>
                <c:pt idx="8575">
                  <c:v>0.25719355502614799</c:v>
                </c:pt>
                <c:pt idx="8576">
                  <c:v>1.0243857935801099</c:v>
                </c:pt>
                <c:pt idx="8577">
                  <c:v>-1.37782972821949E-2</c:v>
                </c:pt>
                <c:pt idx="8578">
                  <c:v>-0.130533507915783</c:v>
                </c:pt>
                <c:pt idx="8579">
                  <c:v>7.5741664560088601E-2</c:v>
                </c:pt>
                <c:pt idx="8580">
                  <c:v>0.301313899230577</c:v>
                </c:pt>
                <c:pt idx="8581">
                  <c:v>0.24261770015418399</c:v>
                </c:pt>
                <c:pt idx="8582">
                  <c:v>-1.9373345011854799</c:v>
                </c:pt>
                <c:pt idx="8583">
                  <c:v>-0.49702155697830303</c:v>
                </c:pt>
                <c:pt idx="8584">
                  <c:v>-0.246178679817881</c:v>
                </c:pt>
                <c:pt idx="8585">
                  <c:v>0.304234027310682</c:v>
                </c:pt>
                <c:pt idx="8586">
                  <c:v>-9.7767797346208093E-2</c:v>
                </c:pt>
                <c:pt idx="8587">
                  <c:v>1.4305420703794499E-2</c:v>
                </c:pt>
                <c:pt idx="8588">
                  <c:v>0.57741348138160697</c:v>
                </c:pt>
                <c:pt idx="8589">
                  <c:v>-1.36655244346722</c:v>
                </c:pt>
                <c:pt idx="8590">
                  <c:v>0.129440335811906</c:v>
                </c:pt>
                <c:pt idx="8591">
                  <c:v>-0.136743887263264</c:v>
                </c:pt>
                <c:pt idx="8592">
                  <c:v>0.367004879495757</c:v>
                </c:pt>
                <c:pt idx="8593">
                  <c:v>0.250100552081778</c:v>
                </c:pt>
                <c:pt idx="8594">
                  <c:v>0.25554142266646901</c:v>
                </c:pt>
                <c:pt idx="8595">
                  <c:v>-1.7938983938363899</c:v>
                </c:pt>
                <c:pt idx="8596">
                  <c:v>0.51359595339034803</c:v>
                </c:pt>
                <c:pt idx="8597">
                  <c:v>0.48398798205653498</c:v>
                </c:pt>
                <c:pt idx="8598">
                  <c:v>0.30712407256267799</c:v>
                </c:pt>
                <c:pt idx="8599">
                  <c:v>-0.108168994314043</c:v>
                </c:pt>
                <c:pt idx="8600">
                  <c:v>-0.445686728027884</c:v>
                </c:pt>
                <c:pt idx="8601">
                  <c:v>0.18945828901918901</c:v>
                </c:pt>
                <c:pt idx="8602">
                  <c:v>0.97189741457109902</c:v>
                </c:pt>
                <c:pt idx="8603">
                  <c:v>-0.40314077603272103</c:v>
                </c:pt>
                <c:pt idx="8604">
                  <c:v>0.91550800297095203</c:v>
                </c:pt>
                <c:pt idx="8605">
                  <c:v>-1.1259535116457799</c:v>
                </c:pt>
                <c:pt idx="8606">
                  <c:v>0.39462972364855498</c:v>
                </c:pt>
                <c:pt idx="8607">
                  <c:v>1.34565420414596</c:v>
                </c:pt>
                <c:pt idx="8608">
                  <c:v>0.57209769770089502</c:v>
                </c:pt>
                <c:pt idx="8609">
                  <c:v>-0.69402224065928797</c:v>
                </c:pt>
                <c:pt idx="8610">
                  <c:v>1.38506047408732</c:v>
                </c:pt>
                <c:pt idx="8611">
                  <c:v>0.38607998352516099</c:v>
                </c:pt>
                <c:pt idx="8612">
                  <c:v>-0.30863770509824201</c:v>
                </c:pt>
                <c:pt idx="8613">
                  <c:v>0.29710560060301899</c:v>
                </c:pt>
                <c:pt idx="8614">
                  <c:v>0.57831526286090096</c:v>
                </c:pt>
                <c:pt idx="8615">
                  <c:v>0.57972658055842996</c:v>
                </c:pt>
                <c:pt idx="8616">
                  <c:v>-9.0687945971462E-2</c:v>
                </c:pt>
                <c:pt idx="8617">
                  <c:v>-1.3316769479788599</c:v>
                </c:pt>
                <c:pt idx="8618">
                  <c:v>0.50740731286169005</c:v>
                </c:pt>
                <c:pt idx="8619">
                  <c:v>0.58167867096676595</c:v>
                </c:pt>
                <c:pt idx="8620">
                  <c:v>0.392249610840814</c:v>
                </c:pt>
                <c:pt idx="8621">
                  <c:v>-0.12036159676498299</c:v>
                </c:pt>
                <c:pt idx="8622">
                  <c:v>-0.53768382693068495</c:v>
                </c:pt>
                <c:pt idx="8623">
                  <c:v>0.65482206227216</c:v>
                </c:pt>
                <c:pt idx="8624">
                  <c:v>3.0989932995206599E-2</c:v>
                </c:pt>
                <c:pt idx="8625">
                  <c:v>0.19053171121472501</c:v>
                </c:pt>
                <c:pt idx="8626">
                  <c:v>1.82985356669469</c:v>
                </c:pt>
                <c:pt idx="8627">
                  <c:v>0.62527241690545099</c:v>
                </c:pt>
                <c:pt idx="8628">
                  <c:v>1.02929882540183</c:v>
                </c:pt>
                <c:pt idx="8629">
                  <c:v>-1.4964161193066601</c:v>
                </c:pt>
                <c:pt idx="8630">
                  <c:v>0.246932457700831</c:v>
                </c:pt>
                <c:pt idx="8631">
                  <c:v>0.83734000100567396</c:v>
                </c:pt>
                <c:pt idx="8632">
                  <c:v>-2.5826727573674</c:v>
                </c:pt>
                <c:pt idx="8633">
                  <c:v>0.64233392384132604</c:v>
                </c:pt>
                <c:pt idx="8634">
                  <c:v>-1.29271882831969</c:v>
                </c:pt>
                <c:pt idx="8635">
                  <c:v>-0.15116050205849099</c:v>
                </c:pt>
                <c:pt idx="8636">
                  <c:v>1.78122656245852E-2</c:v>
                </c:pt>
                <c:pt idx="8637">
                  <c:v>0.16189545648495501</c:v>
                </c:pt>
                <c:pt idx="8638">
                  <c:v>-0.31382195609450297</c:v>
                </c:pt>
                <c:pt idx="8639">
                  <c:v>-3.0617585310119901</c:v>
                </c:pt>
                <c:pt idx="8640">
                  <c:v>-1.54814589617012</c:v>
                </c:pt>
                <c:pt idx="8641">
                  <c:v>-4.5968643277407804</c:v>
                </c:pt>
                <c:pt idx="8642">
                  <c:v>-0.11861202011205001</c:v>
                </c:pt>
                <c:pt idx="8643">
                  <c:v>0.18690288047084799</c:v>
                </c:pt>
                <c:pt idx="8644">
                  <c:v>-0.56162720071615402</c:v>
                </c:pt>
                <c:pt idx="8645">
                  <c:v>-0.17110021256973601</c:v>
                </c:pt>
                <c:pt idx="8646">
                  <c:v>-5.3543729038329102E-2</c:v>
                </c:pt>
                <c:pt idx="8647">
                  <c:v>1.2236162626437199</c:v>
                </c:pt>
                <c:pt idx="8648">
                  <c:v>0.244904693986398</c:v>
                </c:pt>
                <c:pt idx="8649">
                  <c:v>1.65935762755354</c:v>
                </c:pt>
                <c:pt idx="8650">
                  <c:v>0.98507457556837796</c:v>
                </c:pt>
                <c:pt idx="8651">
                  <c:v>0.61801326446101801</c:v>
                </c:pt>
                <c:pt idx="8652">
                  <c:v>1.07078765794129</c:v>
                </c:pt>
                <c:pt idx="8653">
                  <c:v>0.296561553004207</c:v>
                </c:pt>
                <c:pt idx="8654">
                  <c:v>0.119301135099786</c:v>
                </c:pt>
                <c:pt idx="8655">
                  <c:v>1.30001137177771</c:v>
                </c:pt>
                <c:pt idx="8656">
                  <c:v>0.92563063047092797</c:v>
                </c:pt>
                <c:pt idx="8657">
                  <c:v>0.80061579097532198</c:v>
                </c:pt>
                <c:pt idx="8658">
                  <c:v>-1.59581152297176</c:v>
                </c:pt>
                <c:pt idx="8659">
                  <c:v>4.3620539714050097E-2</c:v>
                </c:pt>
                <c:pt idx="8660">
                  <c:v>6.7787087987071906E-2</c:v>
                </c:pt>
                <c:pt idx="8661">
                  <c:v>0.13968072009335</c:v>
                </c:pt>
                <c:pt idx="8662">
                  <c:v>0.27593996724456099</c:v>
                </c:pt>
                <c:pt idx="8663">
                  <c:v>-1.18681881397357</c:v>
                </c:pt>
                <c:pt idx="8664">
                  <c:v>0.78611053845307199</c:v>
                </c:pt>
                <c:pt idx="8665">
                  <c:v>0.25395085138936402</c:v>
                </c:pt>
                <c:pt idx="8666">
                  <c:v>8.3734206148538201E-2</c:v>
                </c:pt>
                <c:pt idx="8667">
                  <c:v>0.29496450165737198</c:v>
                </c:pt>
                <c:pt idx="8668">
                  <c:v>-0.19691508084154999</c:v>
                </c:pt>
                <c:pt idx="8669">
                  <c:v>-0.47675604510723102</c:v>
                </c:pt>
                <c:pt idx="8670">
                  <c:v>-0.50490140947190598</c:v>
                </c:pt>
                <c:pt idx="8671">
                  <c:v>-0.19599062647714799</c:v>
                </c:pt>
                <c:pt idx="8672">
                  <c:v>0.46153723301576399</c:v>
                </c:pt>
                <c:pt idx="8673">
                  <c:v>0.42902230548568199</c:v>
                </c:pt>
                <c:pt idx="8674">
                  <c:v>0.50957996685655504</c:v>
                </c:pt>
                <c:pt idx="8675">
                  <c:v>0.95562685026398797</c:v>
                </c:pt>
                <c:pt idx="8676">
                  <c:v>-0.47979047154694399</c:v>
                </c:pt>
                <c:pt idx="8677">
                  <c:v>-0.90560406028386597</c:v>
                </c:pt>
                <c:pt idx="8678">
                  <c:v>0.68636015606479395</c:v>
                </c:pt>
                <c:pt idx="8679">
                  <c:v>-1.15964307076338</c:v>
                </c:pt>
                <c:pt idx="8680">
                  <c:v>-1.19930729777955E-2</c:v>
                </c:pt>
                <c:pt idx="8681">
                  <c:v>-0.68576143952526902</c:v>
                </c:pt>
                <c:pt idx="8682">
                  <c:v>0.27972140041906401</c:v>
                </c:pt>
                <c:pt idx="8683">
                  <c:v>0.63616007893800297</c:v>
                </c:pt>
                <c:pt idx="8684">
                  <c:v>-0.43459679554057701</c:v>
                </c:pt>
                <c:pt idx="8685">
                  <c:v>0.14009322189745799</c:v>
                </c:pt>
                <c:pt idx="8686">
                  <c:v>-0.37773733951635802</c:v>
                </c:pt>
                <c:pt idx="8687">
                  <c:v>-0.36060998270763001</c:v>
                </c:pt>
                <c:pt idx="8688">
                  <c:v>0.23311438707791701</c:v>
                </c:pt>
                <c:pt idx="8689">
                  <c:v>-0.47181395958376598</c:v>
                </c:pt>
                <c:pt idx="8690">
                  <c:v>-0.87141101002969101</c:v>
                </c:pt>
                <c:pt idx="8691">
                  <c:v>-0.35854587778936198</c:v>
                </c:pt>
                <c:pt idx="8692">
                  <c:v>0.385495325378719</c:v>
                </c:pt>
                <c:pt idx="8693">
                  <c:v>-0.248110169956615</c:v>
                </c:pt>
                <c:pt idx="8694">
                  <c:v>-0.96228411902160804</c:v>
                </c:pt>
                <c:pt idx="8695">
                  <c:v>-0.14899643688962499</c:v>
                </c:pt>
                <c:pt idx="8696">
                  <c:v>0.124503698033053</c:v>
                </c:pt>
                <c:pt idx="8697">
                  <c:v>0.49855244532047899</c:v>
                </c:pt>
                <c:pt idx="8698">
                  <c:v>-3.8151176042271001E-2</c:v>
                </c:pt>
                <c:pt idx="8699">
                  <c:v>-0.66826477835235198</c:v>
                </c:pt>
                <c:pt idx="8700">
                  <c:v>-0.40852992899453899</c:v>
                </c:pt>
                <c:pt idx="8701">
                  <c:v>-0.15896269127337201</c:v>
                </c:pt>
                <c:pt idx="8702">
                  <c:v>-0.15065753958716499</c:v>
                </c:pt>
                <c:pt idx="8703">
                  <c:v>0.27089546563438699</c:v>
                </c:pt>
                <c:pt idx="8704">
                  <c:v>1.1545399761400199</c:v>
                </c:pt>
                <c:pt idx="8705">
                  <c:v>-0.36618889583058201</c:v>
                </c:pt>
                <c:pt idx="8706">
                  <c:v>0.117062468391464</c:v>
                </c:pt>
                <c:pt idx="8707">
                  <c:v>-0.44763588950062</c:v>
                </c:pt>
                <c:pt idx="8708">
                  <c:v>-0.82757260701108704</c:v>
                </c:pt>
                <c:pt idx="8709">
                  <c:v>-0.30471107165060202</c:v>
                </c:pt>
                <c:pt idx="8710">
                  <c:v>1.29617814312046</c:v>
                </c:pt>
                <c:pt idx="8711">
                  <c:v>0.41320336096161903</c:v>
                </c:pt>
                <c:pt idx="8712">
                  <c:v>0.228033681900776</c:v>
                </c:pt>
                <c:pt idx="8713">
                  <c:v>0.37756084184906902</c:v>
                </c:pt>
                <c:pt idx="8714">
                  <c:v>0.91567124110090703</c:v>
                </c:pt>
                <c:pt idx="8715">
                  <c:v>-3.0014662742592502</c:v>
                </c:pt>
                <c:pt idx="8716">
                  <c:v>-0.92782686575537499</c:v>
                </c:pt>
                <c:pt idx="8717">
                  <c:v>0.37842904514984099</c:v>
                </c:pt>
                <c:pt idx="8718">
                  <c:v>5.8422159834066602E-2</c:v>
                </c:pt>
                <c:pt idx="8719">
                  <c:v>0.19607326999277899</c:v>
                </c:pt>
                <c:pt idx="8720">
                  <c:v>0.22909794272741599</c:v>
                </c:pt>
                <c:pt idx="8721">
                  <c:v>0.35322921094156001</c:v>
                </c:pt>
                <c:pt idx="8722">
                  <c:v>-0.18310249505345499</c:v>
                </c:pt>
                <c:pt idx="8723">
                  <c:v>0.13196867973316601</c:v>
                </c:pt>
                <c:pt idx="8724">
                  <c:v>0.36939389207970702</c:v>
                </c:pt>
                <c:pt idx="8725">
                  <c:v>0.81678108101189995</c:v>
                </c:pt>
                <c:pt idx="8726">
                  <c:v>-0.55064374494353396</c:v>
                </c:pt>
                <c:pt idx="8727">
                  <c:v>-1.2836075649634</c:v>
                </c:pt>
                <c:pt idx="8728">
                  <c:v>-1.6401283885351601</c:v>
                </c:pt>
                <c:pt idx="8729">
                  <c:v>-0.76543466137964999</c:v>
                </c:pt>
                <c:pt idx="8730">
                  <c:v>-0.109767871008424</c:v>
                </c:pt>
                <c:pt idx="8731">
                  <c:v>9.3852161721158303E-2</c:v>
                </c:pt>
                <c:pt idx="8732">
                  <c:v>-8.3824401652420596E-2</c:v>
                </c:pt>
                <c:pt idx="8733">
                  <c:v>0.17987862471839999</c:v>
                </c:pt>
                <c:pt idx="8734">
                  <c:v>-1.30963328521071</c:v>
                </c:pt>
                <c:pt idx="8735">
                  <c:v>0.26402047688629598</c:v>
                </c:pt>
                <c:pt idx="8736">
                  <c:v>0.30910956475863699</c:v>
                </c:pt>
                <c:pt idx="8737">
                  <c:v>0.37590048265305298</c:v>
                </c:pt>
                <c:pt idx="8738">
                  <c:v>0.105360909059627</c:v>
                </c:pt>
                <c:pt idx="8739">
                  <c:v>0.52881648451234198</c:v>
                </c:pt>
                <c:pt idx="8740">
                  <c:v>-0.28464791907470599</c:v>
                </c:pt>
                <c:pt idx="8741">
                  <c:v>8.7872590885984501E-3</c:v>
                </c:pt>
                <c:pt idx="8742">
                  <c:v>0.26765273700783399</c:v>
                </c:pt>
                <c:pt idx="8743">
                  <c:v>-1.16959328579026</c:v>
                </c:pt>
                <c:pt idx="8744">
                  <c:v>1.19151620879335</c:v>
                </c:pt>
                <c:pt idx="8745">
                  <c:v>0.19929569182705401</c:v>
                </c:pt>
                <c:pt idx="8746">
                  <c:v>0.85519332939454695</c:v>
                </c:pt>
                <c:pt idx="8747">
                  <c:v>1.10515700923527</c:v>
                </c:pt>
                <c:pt idx="8748">
                  <c:v>6.2552893603196005E-2</c:v>
                </c:pt>
                <c:pt idx="8749">
                  <c:v>-2.6603620991062402</c:v>
                </c:pt>
                <c:pt idx="8750">
                  <c:v>0.62550850187046103</c:v>
                </c:pt>
                <c:pt idx="8751">
                  <c:v>0.41659850267026299</c:v>
                </c:pt>
                <c:pt idx="8752">
                  <c:v>-0.15889753293515099</c:v>
                </c:pt>
                <c:pt idx="8753">
                  <c:v>0.65248972623596702</c:v>
                </c:pt>
                <c:pt idx="8754">
                  <c:v>-2.8026942782764301</c:v>
                </c:pt>
                <c:pt idx="8755">
                  <c:v>0.35735778662263101</c:v>
                </c:pt>
                <c:pt idx="8756">
                  <c:v>0.46555621629556398</c:v>
                </c:pt>
                <c:pt idx="8757">
                  <c:v>0.42852699402202399</c:v>
                </c:pt>
                <c:pt idx="8758">
                  <c:v>-0.79131828803890902</c:v>
                </c:pt>
                <c:pt idx="8759">
                  <c:v>0.708055810259687</c:v>
                </c:pt>
                <c:pt idx="8760">
                  <c:v>-0.32887572246607599</c:v>
                </c:pt>
                <c:pt idx="8761">
                  <c:v>0.69940168437066896</c:v>
                </c:pt>
                <c:pt idx="8762">
                  <c:v>1.4483383899456601</c:v>
                </c:pt>
                <c:pt idx="8763">
                  <c:v>0.26497262606555599</c:v>
                </c:pt>
                <c:pt idx="8764">
                  <c:v>0.751036789159643</c:v>
                </c:pt>
                <c:pt idx="8765">
                  <c:v>0.67383396421524799</c:v>
                </c:pt>
                <c:pt idx="8766">
                  <c:v>-0.16851260589641401</c:v>
                </c:pt>
                <c:pt idx="8767">
                  <c:v>0.43801530483821</c:v>
                </c:pt>
                <c:pt idx="8768">
                  <c:v>1.9500501589971</c:v>
                </c:pt>
                <c:pt idx="8769">
                  <c:v>0.67762652751979102</c:v>
                </c:pt>
                <c:pt idx="8770">
                  <c:v>1.07850084199185</c:v>
                </c:pt>
                <c:pt idx="8771">
                  <c:v>-0.47125981438856301</c:v>
                </c:pt>
                <c:pt idx="8772">
                  <c:v>0.41822541879858699</c:v>
                </c:pt>
                <c:pt idx="8773">
                  <c:v>0.41147668181694702</c:v>
                </c:pt>
                <c:pt idx="8774">
                  <c:v>-0.79080838702840195</c:v>
                </c:pt>
                <c:pt idx="8775">
                  <c:v>1.16279135936312E-2</c:v>
                </c:pt>
                <c:pt idx="8776">
                  <c:v>3.7808136666905398E-2</c:v>
                </c:pt>
                <c:pt idx="8777">
                  <c:v>0.101995146497428</c:v>
                </c:pt>
                <c:pt idx="8778">
                  <c:v>0.61805267452848001</c:v>
                </c:pt>
                <c:pt idx="8779">
                  <c:v>-0.96950005679067897</c:v>
                </c:pt>
                <c:pt idx="8780">
                  <c:v>0.75700051010007396</c:v>
                </c:pt>
                <c:pt idx="8781">
                  <c:v>-1.18777374301018</c:v>
                </c:pt>
                <c:pt idx="8782">
                  <c:v>0.388110603191273</c:v>
                </c:pt>
                <c:pt idx="8783">
                  <c:v>0.188905821890239</c:v>
                </c:pt>
                <c:pt idx="8784">
                  <c:v>0.234932160576522</c:v>
                </c:pt>
                <c:pt idx="8785">
                  <c:v>-0.56821398074517804</c:v>
                </c:pt>
                <c:pt idx="8786">
                  <c:v>0.202429126292719</c:v>
                </c:pt>
                <c:pt idx="8787">
                  <c:v>-0.42890758523629202</c:v>
                </c:pt>
                <c:pt idx="8788">
                  <c:v>0.26255060559881099</c:v>
                </c:pt>
                <c:pt idx="8789">
                  <c:v>-0.20290594339592199</c:v>
                </c:pt>
                <c:pt idx="8790">
                  <c:v>1.8208891395235101</c:v>
                </c:pt>
                <c:pt idx="8791">
                  <c:v>-1.2778824461777101</c:v>
                </c:pt>
                <c:pt idx="8792">
                  <c:v>0.38726648929567697</c:v>
                </c:pt>
                <c:pt idx="8793">
                  <c:v>-4.4800070139620701E-2</c:v>
                </c:pt>
                <c:pt idx="8794">
                  <c:v>-0.427213823468725</c:v>
                </c:pt>
                <c:pt idx="8795">
                  <c:v>-0.41742837756000201</c:v>
                </c:pt>
                <c:pt idx="8796">
                  <c:v>-0.42048547067577902</c:v>
                </c:pt>
                <c:pt idx="8797">
                  <c:v>0.44169666832141402</c:v>
                </c:pt>
                <c:pt idx="8798">
                  <c:v>-0.14266496972436299</c:v>
                </c:pt>
                <c:pt idx="8799">
                  <c:v>-0.17740643237603801</c:v>
                </c:pt>
                <c:pt idx="8800">
                  <c:v>0.76368947815857802</c:v>
                </c:pt>
                <c:pt idx="8801">
                  <c:v>-0.60381779047999096</c:v>
                </c:pt>
                <c:pt idx="8802">
                  <c:v>-0.76782824079332501</c:v>
                </c:pt>
                <c:pt idx="8803">
                  <c:v>0.476399743839859</c:v>
                </c:pt>
                <c:pt idx="8804">
                  <c:v>-9.9677568882039005E-2</c:v>
                </c:pt>
                <c:pt idx="8805">
                  <c:v>-2.00058436310308</c:v>
                </c:pt>
                <c:pt idx="8806">
                  <c:v>-0.65645969495888701</c:v>
                </c:pt>
                <c:pt idx="8807">
                  <c:v>-2.6083995677525E-2</c:v>
                </c:pt>
                <c:pt idx="8808">
                  <c:v>0.1915181243389</c:v>
                </c:pt>
                <c:pt idx="8809">
                  <c:v>-0.24682138047885699</c:v>
                </c:pt>
                <c:pt idx="8810">
                  <c:v>0.95444924930081998</c:v>
                </c:pt>
                <c:pt idx="8811">
                  <c:v>-1.9357084036454</c:v>
                </c:pt>
                <c:pt idx="8812">
                  <c:v>-0.75708522344803397</c:v>
                </c:pt>
                <c:pt idx="8813">
                  <c:v>9.4173089052981301E-2</c:v>
                </c:pt>
                <c:pt idx="8814">
                  <c:v>5.5441640117956902E-2</c:v>
                </c:pt>
                <c:pt idx="8815">
                  <c:v>-0.80820618653745602</c:v>
                </c:pt>
                <c:pt idx="8816">
                  <c:v>-0.551133808294056</c:v>
                </c:pt>
                <c:pt idx="8817">
                  <c:v>-7.5695885724528802E-2</c:v>
                </c:pt>
                <c:pt idx="8818">
                  <c:v>0.15070949512783099</c:v>
                </c:pt>
                <c:pt idx="8819">
                  <c:v>0.32328502119551</c:v>
                </c:pt>
                <c:pt idx="8820">
                  <c:v>0.68147993432509701</c:v>
                </c:pt>
                <c:pt idx="8821">
                  <c:v>-0.62817812530813699</c:v>
                </c:pt>
                <c:pt idx="8822">
                  <c:v>-1.7134273412864101</c:v>
                </c:pt>
                <c:pt idx="8823">
                  <c:v>0.435346053791966</c:v>
                </c:pt>
                <c:pt idx="8824">
                  <c:v>0.76324328976756195</c:v>
                </c:pt>
                <c:pt idx="8825">
                  <c:v>-1.2564709860912799</c:v>
                </c:pt>
                <c:pt idx="8826">
                  <c:v>-0.18398988187669699</c:v>
                </c:pt>
                <c:pt idx="8827">
                  <c:v>-0.33709996163356798</c:v>
                </c:pt>
                <c:pt idx="8828">
                  <c:v>0.20046444689680201</c:v>
                </c:pt>
                <c:pt idx="8829">
                  <c:v>1.2108259600106801</c:v>
                </c:pt>
                <c:pt idx="8830">
                  <c:v>-0.38116920615063998</c:v>
                </c:pt>
                <c:pt idx="8831">
                  <c:v>-0.26743166176601602</c:v>
                </c:pt>
                <c:pt idx="8832">
                  <c:v>-1.5144988498203601E-3</c:v>
                </c:pt>
                <c:pt idx="8833">
                  <c:v>0.110842564890303</c:v>
                </c:pt>
                <c:pt idx="8834">
                  <c:v>0.44291989392074599</c:v>
                </c:pt>
                <c:pt idx="8835">
                  <c:v>1.3513245903944799</c:v>
                </c:pt>
                <c:pt idx="8836">
                  <c:v>-0.39063774365355602</c:v>
                </c:pt>
                <c:pt idx="8837">
                  <c:v>-0.90486698154636802</c:v>
                </c:pt>
                <c:pt idx="8838">
                  <c:v>0.26866540268433098</c:v>
                </c:pt>
                <c:pt idx="8839">
                  <c:v>-1.1237844196604599E-2</c:v>
                </c:pt>
                <c:pt idx="8840">
                  <c:v>-1.4725782724285099</c:v>
                </c:pt>
                <c:pt idx="8841">
                  <c:v>0.56541093025952704</c:v>
                </c:pt>
                <c:pt idx="8842">
                  <c:v>-1.16145522485987</c:v>
                </c:pt>
                <c:pt idx="8843">
                  <c:v>-1.04542734699715</c:v>
                </c:pt>
                <c:pt idx="8844">
                  <c:v>-1.4660521490658201E-2</c:v>
                </c:pt>
                <c:pt idx="8845">
                  <c:v>-0.41832863066131698</c:v>
                </c:pt>
                <c:pt idx="8846">
                  <c:v>0.13441224922424599</c:v>
                </c:pt>
                <c:pt idx="8847">
                  <c:v>-0.39244224847164799</c:v>
                </c:pt>
                <c:pt idx="8848">
                  <c:v>0.28398876112310101</c:v>
                </c:pt>
                <c:pt idx="8849">
                  <c:v>-1.9856346580297799</c:v>
                </c:pt>
                <c:pt idx="8850">
                  <c:v>0.19837528829814299</c:v>
                </c:pt>
                <c:pt idx="8851">
                  <c:v>-1.48287029484904</c:v>
                </c:pt>
                <c:pt idx="8852">
                  <c:v>0.92437886237597</c:v>
                </c:pt>
                <c:pt idx="8853">
                  <c:v>-0.36921742441427302</c:v>
                </c:pt>
                <c:pt idx="8854">
                  <c:v>-1.2505461957321899</c:v>
                </c:pt>
                <c:pt idx="8855">
                  <c:v>-1.2157162913714901</c:v>
                </c:pt>
                <c:pt idx="8856">
                  <c:v>-2.45098402914165</c:v>
                </c:pt>
                <c:pt idx="8857">
                  <c:v>-0.71966459562566099</c:v>
                </c:pt>
                <c:pt idx="8858">
                  <c:v>-1.3674383363084901</c:v>
                </c:pt>
                <c:pt idx="8859">
                  <c:v>-0.14930364665262499</c:v>
                </c:pt>
                <c:pt idx="8860">
                  <c:v>-0.27898723853061802</c:v>
                </c:pt>
                <c:pt idx="8861">
                  <c:v>0.17707793339889499</c:v>
                </c:pt>
                <c:pt idx="8862">
                  <c:v>-0.55920358814578097</c:v>
                </c:pt>
                <c:pt idx="8863">
                  <c:v>-1.3311373921613701</c:v>
                </c:pt>
                <c:pt idx="8864">
                  <c:v>0.688285087621891</c:v>
                </c:pt>
                <c:pt idx="8865">
                  <c:v>0.60082780243926004</c:v>
                </c:pt>
                <c:pt idx="8866">
                  <c:v>0.26352701990292599</c:v>
                </c:pt>
                <c:pt idx="8867">
                  <c:v>-0.50790499236564701</c:v>
                </c:pt>
                <c:pt idx="8868">
                  <c:v>-0.36629843806984802</c:v>
                </c:pt>
                <c:pt idx="8869">
                  <c:v>1.38703967627383</c:v>
                </c:pt>
                <c:pt idx="8870">
                  <c:v>0.512658582573846</c:v>
                </c:pt>
                <c:pt idx="8871">
                  <c:v>-0.51031557181660503</c:v>
                </c:pt>
                <c:pt idx="8872">
                  <c:v>1.14211057928235</c:v>
                </c:pt>
                <c:pt idx="8873">
                  <c:v>0.136816812923055</c:v>
                </c:pt>
                <c:pt idx="8874">
                  <c:v>8.7086285491169105E-2</c:v>
                </c:pt>
                <c:pt idx="8875">
                  <c:v>-0.75510128220824102</c:v>
                </c:pt>
                <c:pt idx="8876">
                  <c:v>0.861504508581585</c:v>
                </c:pt>
                <c:pt idx="8877">
                  <c:v>0.57417442933681195</c:v>
                </c:pt>
                <c:pt idx="8878">
                  <c:v>-0.39795839844214198</c:v>
                </c:pt>
                <c:pt idx="8879">
                  <c:v>-0.217007752030169</c:v>
                </c:pt>
                <c:pt idx="8880">
                  <c:v>-7.6083953647836197E-2</c:v>
                </c:pt>
                <c:pt idx="8881">
                  <c:v>1.25023213505402</c:v>
                </c:pt>
                <c:pt idx="8882">
                  <c:v>1.2218493358565401</c:v>
                </c:pt>
                <c:pt idx="8883">
                  <c:v>-8.6574231593352605E-2</c:v>
                </c:pt>
                <c:pt idx="8884">
                  <c:v>-7.04902620570588E-2</c:v>
                </c:pt>
                <c:pt idx="8885">
                  <c:v>-0.122791906502093</c:v>
                </c:pt>
                <c:pt idx="8886">
                  <c:v>1.0943094413384801E-2</c:v>
                </c:pt>
                <c:pt idx="8887">
                  <c:v>-0.710071961667468</c:v>
                </c:pt>
                <c:pt idx="8888">
                  <c:v>-0.54819909269948897</c:v>
                </c:pt>
                <c:pt idx="8889">
                  <c:v>-0.151316882409159</c:v>
                </c:pt>
                <c:pt idx="8890">
                  <c:v>-0.33035775544436402</c:v>
                </c:pt>
                <c:pt idx="8891">
                  <c:v>5.6286522951733899E-2</c:v>
                </c:pt>
                <c:pt idx="8892">
                  <c:v>-0.83045992695678705</c:v>
                </c:pt>
                <c:pt idx="8893">
                  <c:v>-1.9521754826537001E-2</c:v>
                </c:pt>
                <c:pt idx="8894">
                  <c:v>-0.20051283769243</c:v>
                </c:pt>
                <c:pt idx="8895">
                  <c:v>0.369427131433198</c:v>
                </c:pt>
                <c:pt idx="8896">
                  <c:v>0.344293339888393</c:v>
                </c:pt>
                <c:pt idx="8897">
                  <c:v>1.7699457985359901</c:v>
                </c:pt>
                <c:pt idx="8898">
                  <c:v>-3.3034839486963098E-2</c:v>
                </c:pt>
                <c:pt idx="8899">
                  <c:v>2.08609858250823E-2</c:v>
                </c:pt>
                <c:pt idx="8900">
                  <c:v>-0.28132542910579</c:v>
                </c:pt>
                <c:pt idx="8901">
                  <c:v>7.0646773045244499E-2</c:v>
                </c:pt>
                <c:pt idx="8902">
                  <c:v>0.18840697548691501</c:v>
                </c:pt>
                <c:pt idx="8903">
                  <c:v>-0.202655316008437</c:v>
                </c:pt>
                <c:pt idx="8904">
                  <c:v>0.30650029614463897</c:v>
                </c:pt>
                <c:pt idx="8905">
                  <c:v>1.4717039093864299</c:v>
                </c:pt>
                <c:pt idx="8906">
                  <c:v>0.40619653472050599</c:v>
                </c:pt>
                <c:pt idx="8907">
                  <c:v>-0.48362116806697097</c:v>
                </c:pt>
                <c:pt idx="8908">
                  <c:v>-1.25143998423985</c:v>
                </c:pt>
                <c:pt idx="8909">
                  <c:v>0.135969996308511</c:v>
                </c:pt>
                <c:pt idx="8910">
                  <c:v>0.82606511021983098</c:v>
                </c:pt>
                <c:pt idx="8911">
                  <c:v>-0.56608347740363096</c:v>
                </c:pt>
                <c:pt idx="8912">
                  <c:v>-0.161909267908383</c:v>
                </c:pt>
                <c:pt idx="8913">
                  <c:v>0.38266364700316402</c:v>
                </c:pt>
                <c:pt idx="8914">
                  <c:v>3.3719206766974701E-2</c:v>
                </c:pt>
                <c:pt idx="8915">
                  <c:v>0.13127839513904099</c:v>
                </c:pt>
                <c:pt idx="8916">
                  <c:v>-6.5427849401792998E-2</c:v>
                </c:pt>
                <c:pt idx="8917">
                  <c:v>-0.87896192339557</c:v>
                </c:pt>
                <c:pt idx="8918">
                  <c:v>-0.70072558932186302</c:v>
                </c:pt>
                <c:pt idx="8919">
                  <c:v>-1.5266387965921699</c:v>
                </c:pt>
                <c:pt idx="8920">
                  <c:v>0.84175187924468198</c:v>
                </c:pt>
                <c:pt idx="8921">
                  <c:v>-0.33430784523266499</c:v>
                </c:pt>
                <c:pt idx="8922">
                  <c:v>0.222081143653376</c:v>
                </c:pt>
                <c:pt idx="8923">
                  <c:v>0.11639905768516599</c:v>
                </c:pt>
                <c:pt idx="8924">
                  <c:v>-0.29670988382096197</c:v>
                </c:pt>
                <c:pt idx="8925">
                  <c:v>-0.35814390113490702</c:v>
                </c:pt>
                <c:pt idx="8926">
                  <c:v>0.63682408145181002</c:v>
                </c:pt>
                <c:pt idx="8927">
                  <c:v>-1.61503553102332</c:v>
                </c:pt>
                <c:pt idx="8928">
                  <c:v>1.0821437419603901</c:v>
                </c:pt>
                <c:pt idx="8929">
                  <c:v>-3.19005627027324E-2</c:v>
                </c:pt>
                <c:pt idx="8930">
                  <c:v>-0.471032912691006</c:v>
                </c:pt>
                <c:pt idx="8931">
                  <c:v>0.194154654938194</c:v>
                </c:pt>
                <c:pt idx="8932">
                  <c:v>5.9841942427902799E-2</c:v>
                </c:pt>
                <c:pt idx="8933">
                  <c:v>0.90742306875898304</c:v>
                </c:pt>
                <c:pt idx="8934">
                  <c:v>-0.38118079621830703</c:v>
                </c:pt>
                <c:pt idx="8935">
                  <c:v>-0.79755165769691005</c:v>
                </c:pt>
                <c:pt idx="8936">
                  <c:v>0.68984538360181102</c:v>
                </c:pt>
                <c:pt idx="8937">
                  <c:v>1.0746673440128001</c:v>
                </c:pt>
                <c:pt idx="8938">
                  <c:v>-0.527511759908184</c:v>
                </c:pt>
                <c:pt idx="8939">
                  <c:v>0.66133208108187302</c:v>
                </c:pt>
                <c:pt idx="8940">
                  <c:v>0.53605685195109698</c:v>
                </c:pt>
                <c:pt idx="8941">
                  <c:v>-0.150593371472826</c:v>
                </c:pt>
                <c:pt idx="8942">
                  <c:v>-1.5079674064595701</c:v>
                </c:pt>
                <c:pt idx="8943">
                  <c:v>0.86178696501709495</c:v>
                </c:pt>
                <c:pt idx="8944">
                  <c:v>-7.9099055218572207E-3</c:v>
                </c:pt>
                <c:pt idx="8945">
                  <c:v>0.69515238315377503</c:v>
                </c:pt>
                <c:pt idx="8946">
                  <c:v>7.3209719856849098E-2</c:v>
                </c:pt>
                <c:pt idx="8947">
                  <c:v>-0.13123554661123801</c:v>
                </c:pt>
                <c:pt idx="8948">
                  <c:v>-0.171432668554028</c:v>
                </c:pt>
                <c:pt idx="8949">
                  <c:v>-0.26778875196795698</c:v>
                </c:pt>
                <c:pt idx="8950">
                  <c:v>0.23816079247159799</c:v>
                </c:pt>
                <c:pt idx="8951">
                  <c:v>0.84097250894241204</c:v>
                </c:pt>
                <c:pt idx="8952">
                  <c:v>0.45749796484169902</c:v>
                </c:pt>
                <c:pt idx="8953">
                  <c:v>-1.84739240691925</c:v>
                </c:pt>
                <c:pt idx="8954">
                  <c:v>0.175993104368836</c:v>
                </c:pt>
                <c:pt idx="8955">
                  <c:v>-0.36543795572381199</c:v>
                </c:pt>
                <c:pt idx="8956">
                  <c:v>-0.53191738027124202</c:v>
                </c:pt>
                <c:pt idx="8957">
                  <c:v>0.87155400827984997</c:v>
                </c:pt>
                <c:pt idx="8958">
                  <c:v>0.72578909470114905</c:v>
                </c:pt>
                <c:pt idx="8959">
                  <c:v>0.25252840834990298</c:v>
                </c:pt>
                <c:pt idx="8960">
                  <c:v>2.2049497577867498</c:v>
                </c:pt>
                <c:pt idx="8961">
                  <c:v>-0.366457861319818</c:v>
                </c:pt>
                <c:pt idx="8962">
                  <c:v>-2.4259697647628302</c:v>
                </c:pt>
                <c:pt idx="8963">
                  <c:v>-1.35188932383972</c:v>
                </c:pt>
                <c:pt idx="8964">
                  <c:v>-0.434458629502041</c:v>
                </c:pt>
                <c:pt idx="8965">
                  <c:v>-1.1111884598275601</c:v>
                </c:pt>
                <c:pt idx="8966">
                  <c:v>-0.47580991526525901</c:v>
                </c:pt>
                <c:pt idx="8967">
                  <c:v>-0.46539723188054999</c:v>
                </c:pt>
                <c:pt idx="8968">
                  <c:v>-1.4110139685580301</c:v>
                </c:pt>
                <c:pt idx="8969">
                  <c:v>1.03913977342149</c:v>
                </c:pt>
                <c:pt idx="8970">
                  <c:v>1.44946308598195</c:v>
                </c:pt>
                <c:pt idx="8971">
                  <c:v>-0.76828235310954196</c:v>
                </c:pt>
                <c:pt idx="8972">
                  <c:v>-5.7086205523623E-2</c:v>
                </c:pt>
                <c:pt idx="8973">
                  <c:v>1.5870272061114601E-2</c:v>
                </c:pt>
                <c:pt idx="8974">
                  <c:v>-0.70493469422086097</c:v>
                </c:pt>
                <c:pt idx="8975">
                  <c:v>-0.26137541477751303</c:v>
                </c:pt>
                <c:pt idx="8976">
                  <c:v>-0.110567634415994</c:v>
                </c:pt>
                <c:pt idx="8977">
                  <c:v>0.62254019403077299</c:v>
                </c:pt>
                <c:pt idx="8978">
                  <c:v>-2.3521056827933799</c:v>
                </c:pt>
                <c:pt idx="8979">
                  <c:v>-9.2369116304909404E-2</c:v>
                </c:pt>
                <c:pt idx="8980">
                  <c:v>0.78836672723111301</c:v>
                </c:pt>
                <c:pt idx="8981">
                  <c:v>-1.1031388127683901</c:v>
                </c:pt>
                <c:pt idx="8982">
                  <c:v>0.60175115798053003</c:v>
                </c:pt>
                <c:pt idx="8983">
                  <c:v>0.58222127266802903</c:v>
                </c:pt>
                <c:pt idx="8984">
                  <c:v>0.16743095228714</c:v>
                </c:pt>
                <c:pt idx="8985">
                  <c:v>0.75729305848084405</c:v>
                </c:pt>
                <c:pt idx="8986">
                  <c:v>0.60098260700786199</c:v>
                </c:pt>
                <c:pt idx="8987">
                  <c:v>-6.0960994960365299E-2</c:v>
                </c:pt>
                <c:pt idx="8988">
                  <c:v>0.36068709030614898</c:v>
                </c:pt>
                <c:pt idx="8989">
                  <c:v>-2.14130713660674</c:v>
                </c:pt>
                <c:pt idx="8990">
                  <c:v>0.56163723640025198</c:v>
                </c:pt>
                <c:pt idx="8991">
                  <c:v>-2.0642270336987298</c:v>
                </c:pt>
                <c:pt idx="8992">
                  <c:v>-0.198680870638202</c:v>
                </c:pt>
                <c:pt idx="8993">
                  <c:v>-0.13974589613049099</c:v>
                </c:pt>
                <c:pt idx="8994">
                  <c:v>0.65835173748056697</c:v>
                </c:pt>
                <c:pt idx="8995">
                  <c:v>0.915459204363957</c:v>
                </c:pt>
                <c:pt idx="8996">
                  <c:v>-1.4193047006730199</c:v>
                </c:pt>
                <c:pt idx="8997">
                  <c:v>0.211082147687571</c:v>
                </c:pt>
                <c:pt idx="8998">
                  <c:v>-1.56031036954695</c:v>
                </c:pt>
                <c:pt idx="8999">
                  <c:v>-1.2672088424265799</c:v>
                </c:pt>
                <c:pt idx="9000">
                  <c:v>0.39105052529054402</c:v>
                </c:pt>
                <c:pt idx="9001">
                  <c:v>1.1872558246651499</c:v>
                </c:pt>
                <c:pt idx="9002">
                  <c:v>0.31302327368428901</c:v>
                </c:pt>
                <c:pt idx="9003">
                  <c:v>6.1199683561416598E-2</c:v>
                </c:pt>
                <c:pt idx="9004">
                  <c:v>1.2903443792876499</c:v>
                </c:pt>
                <c:pt idx="9005">
                  <c:v>-2.6221396141469402</c:v>
                </c:pt>
                <c:pt idx="9006">
                  <c:v>-2.86515056607153</c:v>
                </c:pt>
                <c:pt idx="9007">
                  <c:v>-1.03505727478136</c:v>
                </c:pt>
                <c:pt idx="9008">
                  <c:v>0.26802880525039402</c:v>
                </c:pt>
                <c:pt idx="9009">
                  <c:v>0.75074421170861205</c:v>
                </c:pt>
                <c:pt idx="9010">
                  <c:v>1.33949700336948</c:v>
                </c:pt>
                <c:pt idx="9011">
                  <c:v>-0.225359595603431</c:v>
                </c:pt>
                <c:pt idx="9012">
                  <c:v>0.60088337499857103</c:v>
                </c:pt>
                <c:pt idx="9013">
                  <c:v>0.36568360696299101</c:v>
                </c:pt>
                <c:pt idx="9014">
                  <c:v>2.01617285989057E-2</c:v>
                </c:pt>
                <c:pt idx="9015">
                  <c:v>-2.3712768342563</c:v>
                </c:pt>
                <c:pt idx="9016">
                  <c:v>0.46332868947664702</c:v>
                </c:pt>
                <c:pt idx="9017">
                  <c:v>1.1280815380298299</c:v>
                </c:pt>
                <c:pt idx="9018">
                  <c:v>-0.61475902778182701</c:v>
                </c:pt>
                <c:pt idx="9019">
                  <c:v>-1.1757234513492101</c:v>
                </c:pt>
                <c:pt idx="9020">
                  <c:v>-0.86007477292163204</c:v>
                </c:pt>
                <c:pt idx="9021">
                  <c:v>-1.0645468582305</c:v>
                </c:pt>
                <c:pt idx="9022">
                  <c:v>0.450029620744266</c:v>
                </c:pt>
                <c:pt idx="9023">
                  <c:v>-0.58195352766282105</c:v>
                </c:pt>
                <c:pt idx="9024">
                  <c:v>-0.19858211699932801</c:v>
                </c:pt>
                <c:pt idx="9025">
                  <c:v>1.2307661378205199</c:v>
                </c:pt>
                <c:pt idx="9026">
                  <c:v>0.71842733746245002</c:v>
                </c:pt>
                <c:pt idx="9027">
                  <c:v>0.290142473678205</c:v>
                </c:pt>
                <c:pt idx="9028">
                  <c:v>-0.40435496871890197</c:v>
                </c:pt>
                <c:pt idx="9029">
                  <c:v>-4.9647985903010898</c:v>
                </c:pt>
                <c:pt idx="9030">
                  <c:v>0.15244111204418301</c:v>
                </c:pt>
                <c:pt idx="9031">
                  <c:v>-0.47266130870043099</c:v>
                </c:pt>
                <c:pt idx="9032">
                  <c:v>-1.34005311317249</c:v>
                </c:pt>
                <c:pt idx="9033">
                  <c:v>0.75489431829240905</c:v>
                </c:pt>
                <c:pt idx="9034">
                  <c:v>-0.69210157151485197</c:v>
                </c:pt>
                <c:pt idx="9035">
                  <c:v>-0.40857368999905203</c:v>
                </c:pt>
                <c:pt idx="9036">
                  <c:v>-0.488607208787259</c:v>
                </c:pt>
                <c:pt idx="9037">
                  <c:v>-0.109161017800097</c:v>
                </c:pt>
                <c:pt idx="9038">
                  <c:v>0.318940327599537</c:v>
                </c:pt>
                <c:pt idx="9039">
                  <c:v>-0.15598546930465201</c:v>
                </c:pt>
                <c:pt idx="9040">
                  <c:v>-0.38813105355544097</c:v>
                </c:pt>
                <c:pt idx="9041">
                  <c:v>-0.468799970140934</c:v>
                </c:pt>
                <c:pt idx="9042">
                  <c:v>0.20982949910190599</c:v>
                </c:pt>
                <c:pt idx="9043">
                  <c:v>-1.01275601791264</c:v>
                </c:pt>
                <c:pt idx="9044">
                  <c:v>0.347030303099093</c:v>
                </c:pt>
                <c:pt idx="9045">
                  <c:v>-2.30025664786014E-2</c:v>
                </c:pt>
                <c:pt idx="9046">
                  <c:v>1.20841791620329</c:v>
                </c:pt>
                <c:pt idx="9047">
                  <c:v>0.97409690414234695</c:v>
                </c:pt>
                <c:pt idx="9048">
                  <c:v>0.66060504294557398</c:v>
                </c:pt>
                <c:pt idx="9049">
                  <c:v>-6.1288039270651899E-2</c:v>
                </c:pt>
                <c:pt idx="9050">
                  <c:v>0.70767821432102995</c:v>
                </c:pt>
                <c:pt idx="9051">
                  <c:v>0.11246779876874299</c:v>
                </c:pt>
                <c:pt idx="9052">
                  <c:v>0.31719994844042998</c:v>
                </c:pt>
                <c:pt idx="9053">
                  <c:v>0.18181132381899301</c:v>
                </c:pt>
                <c:pt idx="9054">
                  <c:v>-1.2512634985547499</c:v>
                </c:pt>
                <c:pt idx="9055">
                  <c:v>-0.33517591924505002</c:v>
                </c:pt>
                <c:pt idx="9056">
                  <c:v>-0.47407075124585002</c:v>
                </c:pt>
                <c:pt idx="9057">
                  <c:v>9.3119506618669398E-2</c:v>
                </c:pt>
                <c:pt idx="9058">
                  <c:v>0.62980187642295204</c:v>
                </c:pt>
                <c:pt idx="9059">
                  <c:v>-2.9069643359171901E-3</c:v>
                </c:pt>
                <c:pt idx="9060">
                  <c:v>0.617505789745175</c:v>
                </c:pt>
                <c:pt idx="9061">
                  <c:v>0.44931604868240499</c:v>
                </c:pt>
                <c:pt idx="9062">
                  <c:v>-0.52242956796518303</c:v>
                </c:pt>
                <c:pt idx="9063">
                  <c:v>0.10306645839893</c:v>
                </c:pt>
                <c:pt idx="9064">
                  <c:v>1.3398264279840999</c:v>
                </c:pt>
                <c:pt idx="9065">
                  <c:v>1.2847443855009899</c:v>
                </c:pt>
                <c:pt idx="9066">
                  <c:v>-0.75396031943723196</c:v>
                </c:pt>
                <c:pt idx="9067">
                  <c:v>-9.9038905559822907E-2</c:v>
                </c:pt>
                <c:pt idx="9068">
                  <c:v>0.34419558801633798</c:v>
                </c:pt>
                <c:pt idx="9069">
                  <c:v>-0.18422923411790701</c:v>
                </c:pt>
                <c:pt idx="9070">
                  <c:v>-0.46139636279653401</c:v>
                </c:pt>
                <c:pt idx="9071">
                  <c:v>7.6314776238356502E-2</c:v>
                </c:pt>
                <c:pt idx="9072">
                  <c:v>-0.72531792271176398</c:v>
                </c:pt>
                <c:pt idx="9073">
                  <c:v>-0.28616082813316002</c:v>
                </c:pt>
                <c:pt idx="9074">
                  <c:v>-1.01888077695926</c:v>
                </c:pt>
                <c:pt idx="9075">
                  <c:v>0.225774368918115</c:v>
                </c:pt>
                <c:pt idx="9076">
                  <c:v>1.23212705345996</c:v>
                </c:pt>
                <c:pt idx="9077">
                  <c:v>-7.0532248473418796E-2</c:v>
                </c:pt>
                <c:pt idx="9078">
                  <c:v>1.35357922698835</c:v>
                </c:pt>
                <c:pt idx="9079">
                  <c:v>0.75010826009023501</c:v>
                </c:pt>
                <c:pt idx="9080">
                  <c:v>-2.7032453103813699E-2</c:v>
                </c:pt>
                <c:pt idx="9081">
                  <c:v>-0.291166376843565</c:v>
                </c:pt>
                <c:pt idx="9082">
                  <c:v>0.95422813358272895</c:v>
                </c:pt>
                <c:pt idx="9083">
                  <c:v>0.60527014742474605</c:v>
                </c:pt>
                <c:pt idx="9084">
                  <c:v>-0.444921879928389</c:v>
                </c:pt>
                <c:pt idx="9085">
                  <c:v>-0.13412902694544601</c:v>
                </c:pt>
                <c:pt idx="9086">
                  <c:v>0.80253651673208004</c:v>
                </c:pt>
                <c:pt idx="9087">
                  <c:v>0.48301784336169401</c:v>
                </c:pt>
                <c:pt idx="9088">
                  <c:v>0.44749195348832399</c:v>
                </c:pt>
                <c:pt idx="9089">
                  <c:v>-1.1555584678744999</c:v>
                </c:pt>
                <c:pt idx="9090">
                  <c:v>-0.65995382624355603</c:v>
                </c:pt>
                <c:pt idx="9091">
                  <c:v>7.8068916193447399E-2</c:v>
                </c:pt>
                <c:pt idx="9092">
                  <c:v>0.21294039942586801</c:v>
                </c:pt>
                <c:pt idx="9093">
                  <c:v>0.48264777117706098</c:v>
                </c:pt>
                <c:pt idx="9094">
                  <c:v>0.262568835495331</c:v>
                </c:pt>
                <c:pt idx="9095">
                  <c:v>0.42653497667997198</c:v>
                </c:pt>
                <c:pt idx="9096">
                  <c:v>-0.16358153272609399</c:v>
                </c:pt>
                <c:pt idx="9097">
                  <c:v>-5.6974670727098199E-2</c:v>
                </c:pt>
                <c:pt idx="9098">
                  <c:v>-2.6949029978282701</c:v>
                </c:pt>
                <c:pt idx="9099">
                  <c:v>-0.26878856715039801</c:v>
                </c:pt>
                <c:pt idx="9100">
                  <c:v>-1.30250382871606</c:v>
                </c:pt>
                <c:pt idx="9101">
                  <c:v>1.3938131130951199</c:v>
                </c:pt>
                <c:pt idx="9102">
                  <c:v>0.74155695782469799</c:v>
                </c:pt>
                <c:pt idx="9103">
                  <c:v>1.3343952368695899</c:v>
                </c:pt>
                <c:pt idx="9104">
                  <c:v>0.87315959487543604</c:v>
                </c:pt>
                <c:pt idx="9105">
                  <c:v>-9.6017370110096104E-2</c:v>
                </c:pt>
                <c:pt idx="9106">
                  <c:v>0.88707190951039805</c:v>
                </c:pt>
                <c:pt idx="9107">
                  <c:v>0.656525957428992</c:v>
                </c:pt>
                <c:pt idx="9108">
                  <c:v>0.72004554556433598</c:v>
                </c:pt>
                <c:pt idx="9109">
                  <c:v>1.80923909454683</c:v>
                </c:pt>
                <c:pt idx="9110">
                  <c:v>-0.28977813335517799</c:v>
                </c:pt>
                <c:pt idx="9111">
                  <c:v>0.151628588134121</c:v>
                </c:pt>
                <c:pt idx="9112">
                  <c:v>-1.7236013538140901E-2</c:v>
                </c:pt>
                <c:pt idx="9113">
                  <c:v>-1.6743922747242099E-2</c:v>
                </c:pt>
                <c:pt idx="9114">
                  <c:v>0.70614028102876802</c:v>
                </c:pt>
                <c:pt idx="9115">
                  <c:v>-0.36259846648921701</c:v>
                </c:pt>
                <c:pt idx="9116">
                  <c:v>-1.67447205030736</c:v>
                </c:pt>
                <c:pt idx="9117">
                  <c:v>-1.06992102544663</c:v>
                </c:pt>
                <c:pt idx="9118">
                  <c:v>-1.0144051428813201</c:v>
                </c:pt>
                <c:pt idx="9119">
                  <c:v>1.2015845806988601</c:v>
                </c:pt>
                <c:pt idx="9120">
                  <c:v>-0.72399168180693696</c:v>
                </c:pt>
                <c:pt idx="9121">
                  <c:v>0.11892112672972301</c:v>
                </c:pt>
                <c:pt idx="9122">
                  <c:v>-3.2614261167154401</c:v>
                </c:pt>
                <c:pt idx="9123">
                  <c:v>-0.38457721211530299</c:v>
                </c:pt>
                <c:pt idx="9124">
                  <c:v>0.67715773882910002</c:v>
                </c:pt>
                <c:pt idx="9125">
                  <c:v>0.52502512870623497</c:v>
                </c:pt>
                <c:pt idx="9126">
                  <c:v>1.10269584759107</c:v>
                </c:pt>
                <c:pt idx="9127">
                  <c:v>0.25496723354640499</c:v>
                </c:pt>
                <c:pt idx="9128">
                  <c:v>0.57705353994442998</c:v>
                </c:pt>
                <c:pt idx="9129">
                  <c:v>-0.57136131312380001</c:v>
                </c:pt>
                <c:pt idx="9130">
                  <c:v>-1.9916678462927799</c:v>
                </c:pt>
                <c:pt idx="9131">
                  <c:v>3.3041429441284E-2</c:v>
                </c:pt>
                <c:pt idx="9132">
                  <c:v>-0.132549336387663</c:v>
                </c:pt>
                <c:pt idx="9133">
                  <c:v>0.71708797952042802</c:v>
                </c:pt>
                <c:pt idx="9134">
                  <c:v>0.62980642110462504</c:v>
                </c:pt>
                <c:pt idx="9135">
                  <c:v>0.85770559665438695</c:v>
                </c:pt>
                <c:pt idx="9136">
                  <c:v>-0.51613110945993501</c:v>
                </c:pt>
                <c:pt idx="9137">
                  <c:v>-3.40115025686202</c:v>
                </c:pt>
                <c:pt idx="9138">
                  <c:v>-2.8546534931240202</c:v>
                </c:pt>
                <c:pt idx="9139">
                  <c:v>-0.41708079778346202</c:v>
                </c:pt>
                <c:pt idx="9140">
                  <c:v>0.20337414283309899</c:v>
                </c:pt>
                <c:pt idx="9141">
                  <c:v>1.37261373903076</c:v>
                </c:pt>
                <c:pt idx="9142">
                  <c:v>-4.3771759176432496</c:v>
                </c:pt>
                <c:pt idx="9143">
                  <c:v>-0.37287076506322298</c:v>
                </c:pt>
                <c:pt idx="9144">
                  <c:v>0.59297817739993297</c:v>
                </c:pt>
                <c:pt idx="9145">
                  <c:v>-0.27228493647216601</c:v>
                </c:pt>
                <c:pt idx="9146">
                  <c:v>0.32892318469255599</c:v>
                </c:pt>
                <c:pt idx="9147">
                  <c:v>3.04984252118192E-2</c:v>
                </c:pt>
                <c:pt idx="9148">
                  <c:v>-0.10022536751654799</c:v>
                </c:pt>
                <c:pt idx="9149">
                  <c:v>-0.67848223217881598</c:v>
                </c:pt>
                <c:pt idx="9150">
                  <c:v>-7.0516808890455501E-2</c:v>
                </c:pt>
                <c:pt idx="9151">
                  <c:v>-0.27897863807724399</c:v>
                </c:pt>
                <c:pt idx="9152">
                  <c:v>1.2327056674101899</c:v>
                </c:pt>
                <c:pt idx="9153">
                  <c:v>0.79915692667534899</c:v>
                </c:pt>
                <c:pt idx="9154">
                  <c:v>0.84359268255967401</c:v>
                </c:pt>
                <c:pt idx="9155">
                  <c:v>1.27393394903573</c:v>
                </c:pt>
                <c:pt idx="9156">
                  <c:v>-3.3094236039095302E-2</c:v>
                </c:pt>
                <c:pt idx="9157">
                  <c:v>-2.72666772028058E-2</c:v>
                </c:pt>
                <c:pt idx="9158">
                  <c:v>0.24780228099184101</c:v>
                </c:pt>
                <c:pt idx="9159">
                  <c:v>-1.5088270814326501</c:v>
                </c:pt>
                <c:pt idx="9160">
                  <c:v>0.16827090530019501</c:v>
                </c:pt>
                <c:pt idx="9161">
                  <c:v>7.9802461035790806E-2</c:v>
                </c:pt>
                <c:pt idx="9162">
                  <c:v>0.50046851367284495</c:v>
                </c:pt>
                <c:pt idx="9163">
                  <c:v>0.99218276059922506</c:v>
                </c:pt>
                <c:pt idx="9164">
                  <c:v>0.34872749633415001</c:v>
                </c:pt>
                <c:pt idx="9165">
                  <c:v>0.249120841222911</c:v>
                </c:pt>
                <c:pt idx="9166">
                  <c:v>-0.681563210160258</c:v>
                </c:pt>
                <c:pt idx="9167">
                  <c:v>0.281221803639912</c:v>
                </c:pt>
                <c:pt idx="9168">
                  <c:v>0.65570558792354705</c:v>
                </c:pt>
                <c:pt idx="9169">
                  <c:v>-0.437139612245241</c:v>
                </c:pt>
                <c:pt idx="9170">
                  <c:v>-0.53831536957167403</c:v>
                </c:pt>
                <c:pt idx="9171">
                  <c:v>0.30347118394688899</c:v>
                </c:pt>
                <c:pt idx="9172">
                  <c:v>0.47903616731468801</c:v>
                </c:pt>
                <c:pt idx="9173">
                  <c:v>-2.5829237185075802</c:v>
                </c:pt>
                <c:pt idx="9174">
                  <c:v>7.8048611618841701E-4</c:v>
                </c:pt>
                <c:pt idx="9175">
                  <c:v>0.38432818287374498</c:v>
                </c:pt>
                <c:pt idx="9176">
                  <c:v>-0.37501991869708801</c:v>
                </c:pt>
                <c:pt idx="9177">
                  <c:v>0.93740672753088605</c:v>
                </c:pt>
                <c:pt idx="9178">
                  <c:v>0.82789850126553399</c:v>
                </c:pt>
                <c:pt idx="9179">
                  <c:v>-0.20193993039890601</c:v>
                </c:pt>
                <c:pt idx="9180">
                  <c:v>-0.198015400233158</c:v>
                </c:pt>
                <c:pt idx="9181">
                  <c:v>-0.27698741454966502</c:v>
                </c:pt>
                <c:pt idx="9182">
                  <c:v>6.1476144448237201E-2</c:v>
                </c:pt>
                <c:pt idx="9183">
                  <c:v>0.58488436800226395</c:v>
                </c:pt>
                <c:pt idx="9184">
                  <c:v>0.63265501680715996</c:v>
                </c:pt>
                <c:pt idx="9185">
                  <c:v>1.1513799472324899</c:v>
                </c:pt>
                <c:pt idx="9186">
                  <c:v>0.51537206463732999</c:v>
                </c:pt>
                <c:pt idx="9187">
                  <c:v>1.0365926866140001</c:v>
                </c:pt>
                <c:pt idx="9188">
                  <c:v>1.0928957041279499</c:v>
                </c:pt>
                <c:pt idx="9189">
                  <c:v>0.387414213641667</c:v>
                </c:pt>
                <c:pt idx="9190">
                  <c:v>-0.40146400991234299</c:v>
                </c:pt>
                <c:pt idx="9191">
                  <c:v>-0.25585676368365801</c:v>
                </c:pt>
                <c:pt idx="9192">
                  <c:v>0.37962547714828998</c:v>
                </c:pt>
                <c:pt idx="9193">
                  <c:v>0.71454886248188998</c:v>
                </c:pt>
                <c:pt idx="9194">
                  <c:v>-7.2592615696350796E-2</c:v>
                </c:pt>
                <c:pt idx="9195">
                  <c:v>0.171088988143826</c:v>
                </c:pt>
                <c:pt idx="9196">
                  <c:v>0.53471959652022905</c:v>
                </c:pt>
                <c:pt idx="9197">
                  <c:v>0.32125039489972501</c:v>
                </c:pt>
                <c:pt idx="9198">
                  <c:v>1.0041170596914799</c:v>
                </c:pt>
                <c:pt idx="9199">
                  <c:v>0.92428151764351496</c:v>
                </c:pt>
                <c:pt idx="9200">
                  <c:v>-0.57792850195563805</c:v>
                </c:pt>
                <c:pt idx="9201">
                  <c:v>6.8940529623778196E-2</c:v>
                </c:pt>
                <c:pt idx="9202">
                  <c:v>0.67595770096049002</c:v>
                </c:pt>
                <c:pt idx="9203">
                  <c:v>-1.1105279217189401</c:v>
                </c:pt>
                <c:pt idx="9204">
                  <c:v>-0.23257642470227399</c:v>
                </c:pt>
                <c:pt idx="9205">
                  <c:v>0.42870264724324902</c:v>
                </c:pt>
                <c:pt idx="9206">
                  <c:v>-0.54312167670635403</c:v>
                </c:pt>
                <c:pt idx="9207">
                  <c:v>-0.64209884740386702</c:v>
                </c:pt>
                <c:pt idx="9208">
                  <c:v>-0.26028883228545902</c:v>
                </c:pt>
                <c:pt idx="9209">
                  <c:v>-7.1372256063602799E-2</c:v>
                </c:pt>
                <c:pt idx="9210">
                  <c:v>0.83046215270211199</c:v>
                </c:pt>
                <c:pt idx="9211">
                  <c:v>0.76400695276283703</c:v>
                </c:pt>
                <c:pt idx="9212">
                  <c:v>4.66121862638929E-2</c:v>
                </c:pt>
                <c:pt idx="9213">
                  <c:v>-0.40741833502904101</c:v>
                </c:pt>
                <c:pt idx="9214">
                  <c:v>0.19183461041181399</c:v>
                </c:pt>
                <c:pt idx="9215">
                  <c:v>-1.4012995554873999</c:v>
                </c:pt>
                <c:pt idx="9216">
                  <c:v>-0.119016636693691</c:v>
                </c:pt>
                <c:pt idx="9217">
                  <c:v>-0.596182758619071</c:v>
                </c:pt>
                <c:pt idx="9218">
                  <c:v>0.571171143676659</c:v>
                </c:pt>
                <c:pt idx="9219">
                  <c:v>-0.18046605236990901</c:v>
                </c:pt>
                <c:pt idx="9220">
                  <c:v>0.69389506523674704</c:v>
                </c:pt>
                <c:pt idx="9221">
                  <c:v>-0.21247201551299799</c:v>
                </c:pt>
                <c:pt idx="9222">
                  <c:v>-0.93666040744280599</c:v>
                </c:pt>
                <c:pt idx="9223">
                  <c:v>-0.89051506951098203</c:v>
                </c:pt>
                <c:pt idx="9224">
                  <c:v>-0.125755698748615</c:v>
                </c:pt>
                <c:pt idx="9225">
                  <c:v>0.13430035996161999</c:v>
                </c:pt>
                <c:pt idx="9226">
                  <c:v>0.133468635425153</c:v>
                </c:pt>
                <c:pt idx="9227">
                  <c:v>0.48234341632768202</c:v>
                </c:pt>
                <c:pt idx="9228">
                  <c:v>1.1348958584384901</c:v>
                </c:pt>
                <c:pt idx="9229">
                  <c:v>-0.107698067677697</c:v>
                </c:pt>
                <c:pt idx="9230">
                  <c:v>-0.91024060074898805</c:v>
                </c:pt>
                <c:pt idx="9231">
                  <c:v>0.28537611300718002</c:v>
                </c:pt>
                <c:pt idx="9232">
                  <c:v>-1.4765154687790301</c:v>
                </c:pt>
                <c:pt idx="9233">
                  <c:v>0.33422852087024801</c:v>
                </c:pt>
                <c:pt idx="9234">
                  <c:v>0.93728325021811099</c:v>
                </c:pt>
                <c:pt idx="9235">
                  <c:v>0.17267046519516799</c:v>
                </c:pt>
                <c:pt idx="9236">
                  <c:v>1.31090712346976</c:v>
                </c:pt>
                <c:pt idx="9237">
                  <c:v>-7.5530429960948497E-2</c:v>
                </c:pt>
                <c:pt idx="9238">
                  <c:v>0.239283228245811</c:v>
                </c:pt>
                <c:pt idx="9239">
                  <c:v>1.5274986048345001</c:v>
                </c:pt>
                <c:pt idx="9240">
                  <c:v>0.96473083735172405</c:v>
                </c:pt>
                <c:pt idx="9241">
                  <c:v>0.28538833612039699</c:v>
                </c:pt>
                <c:pt idx="9242">
                  <c:v>0.20536902821755701</c:v>
                </c:pt>
                <c:pt idx="9243">
                  <c:v>-1.4814118415667901</c:v>
                </c:pt>
                <c:pt idx="9244">
                  <c:v>0.837749298690179</c:v>
                </c:pt>
                <c:pt idx="9245">
                  <c:v>1.06934944690713E-2</c:v>
                </c:pt>
                <c:pt idx="9246">
                  <c:v>-2.7789948415638501</c:v>
                </c:pt>
                <c:pt idx="9247">
                  <c:v>-0.67131069053978198</c:v>
                </c:pt>
                <c:pt idx="9248">
                  <c:v>-0.29919828251563801</c:v>
                </c:pt>
                <c:pt idx="9249">
                  <c:v>-0.83994959666568703</c:v>
                </c:pt>
                <c:pt idx="9250">
                  <c:v>-0.30297271499945</c:v>
                </c:pt>
                <c:pt idx="9251">
                  <c:v>0.29014668666141402</c:v>
                </c:pt>
                <c:pt idx="9252">
                  <c:v>-0.97397163356887295</c:v>
                </c:pt>
                <c:pt idx="9253">
                  <c:v>0.52770328900056196</c:v>
                </c:pt>
                <c:pt idx="9254">
                  <c:v>9.3046665720744506E-2</c:v>
                </c:pt>
                <c:pt idx="9255">
                  <c:v>0.87258844041072203</c:v>
                </c:pt>
                <c:pt idx="9256">
                  <c:v>-0.114844216179405</c:v>
                </c:pt>
                <c:pt idx="9257">
                  <c:v>0.17073780249746501</c:v>
                </c:pt>
                <c:pt idx="9258">
                  <c:v>0.38984544733806098</c:v>
                </c:pt>
                <c:pt idx="9259">
                  <c:v>-0.19441774692375</c:v>
                </c:pt>
                <c:pt idx="9260">
                  <c:v>-1.58668806600346E-2</c:v>
                </c:pt>
                <c:pt idx="9261">
                  <c:v>-0.90257612879999605</c:v>
                </c:pt>
                <c:pt idx="9262">
                  <c:v>-1.95174917795867</c:v>
                </c:pt>
                <c:pt idx="9263">
                  <c:v>0.32829328367029398</c:v>
                </c:pt>
                <c:pt idx="9264">
                  <c:v>0.11996707087165601</c:v>
                </c:pt>
                <c:pt idx="9265">
                  <c:v>0.60666840868492899</c:v>
                </c:pt>
                <c:pt idx="9266">
                  <c:v>-1.1594001920042201</c:v>
                </c:pt>
                <c:pt idx="9267">
                  <c:v>0.30602586093151202</c:v>
                </c:pt>
                <c:pt idx="9268">
                  <c:v>0.217202531043899</c:v>
                </c:pt>
                <c:pt idx="9269">
                  <c:v>0.22301604624430801</c:v>
                </c:pt>
                <c:pt idx="9270">
                  <c:v>0.14914968747039301</c:v>
                </c:pt>
                <c:pt idx="9271">
                  <c:v>0.15184063619137</c:v>
                </c:pt>
                <c:pt idx="9272">
                  <c:v>1.9124065540402101E-2</c:v>
                </c:pt>
                <c:pt idx="9273">
                  <c:v>0.976761327235669</c:v>
                </c:pt>
                <c:pt idx="9274">
                  <c:v>1.73713789591759</c:v>
                </c:pt>
                <c:pt idx="9275">
                  <c:v>0.72390195053482698</c:v>
                </c:pt>
                <c:pt idx="9276">
                  <c:v>-0.11207301928930299</c:v>
                </c:pt>
                <c:pt idx="9277">
                  <c:v>0.25681535595145899</c:v>
                </c:pt>
                <c:pt idx="9278">
                  <c:v>-0.52836266311201896</c:v>
                </c:pt>
                <c:pt idx="9279">
                  <c:v>1.9102148026492001</c:v>
                </c:pt>
                <c:pt idx="9280">
                  <c:v>0.50890443644442995</c:v>
                </c:pt>
                <c:pt idx="9281">
                  <c:v>1.26699082803778E-2</c:v>
                </c:pt>
                <c:pt idx="9282">
                  <c:v>-0.90094062764302596</c:v>
                </c:pt>
                <c:pt idx="9283">
                  <c:v>-0.49658637816941298</c:v>
                </c:pt>
                <c:pt idx="9284">
                  <c:v>0.67659748551027998</c:v>
                </c:pt>
                <c:pt idx="9285">
                  <c:v>-0.28620526286370601</c:v>
                </c:pt>
                <c:pt idx="9286">
                  <c:v>0.296694463053705</c:v>
                </c:pt>
                <c:pt idx="9287">
                  <c:v>-0.27837564776990897</c:v>
                </c:pt>
                <c:pt idx="9288">
                  <c:v>0.12111348644082399</c:v>
                </c:pt>
                <c:pt idx="9289">
                  <c:v>0.87978801275741203</c:v>
                </c:pt>
                <c:pt idx="9290">
                  <c:v>0.55519331884826295</c:v>
                </c:pt>
                <c:pt idx="9291">
                  <c:v>0.196580780818877</c:v>
                </c:pt>
                <c:pt idx="9292">
                  <c:v>-0.409528157187032</c:v>
                </c:pt>
                <c:pt idx="9293">
                  <c:v>0.213594736020179</c:v>
                </c:pt>
                <c:pt idx="9294">
                  <c:v>-0.48974907150421298</c:v>
                </c:pt>
                <c:pt idx="9295">
                  <c:v>1.3584250523275501</c:v>
                </c:pt>
                <c:pt idx="9296">
                  <c:v>0.85644673052506104</c:v>
                </c:pt>
                <c:pt idx="9297">
                  <c:v>-0.47646474537615102</c:v>
                </c:pt>
                <c:pt idx="9298">
                  <c:v>-0.39850660661083598</c:v>
                </c:pt>
                <c:pt idx="9299">
                  <c:v>-0.778485015449496</c:v>
                </c:pt>
                <c:pt idx="9300">
                  <c:v>0.43296101839651402</c:v>
                </c:pt>
                <c:pt idx="9301">
                  <c:v>-8.46576441315883E-2</c:v>
                </c:pt>
                <c:pt idx="9302">
                  <c:v>0.426103366368767</c:v>
                </c:pt>
                <c:pt idx="9303">
                  <c:v>0.42979719903621799</c:v>
                </c:pt>
                <c:pt idx="9304">
                  <c:v>1.3244281039111201</c:v>
                </c:pt>
                <c:pt idx="9305">
                  <c:v>1.6104873299786999</c:v>
                </c:pt>
                <c:pt idx="9306">
                  <c:v>0.40628162767138898</c:v>
                </c:pt>
                <c:pt idx="9307">
                  <c:v>-2.5882266782209999</c:v>
                </c:pt>
                <c:pt idx="9308">
                  <c:v>0.353474375762586</c:v>
                </c:pt>
                <c:pt idx="9309">
                  <c:v>-0.56516093548766699</c:v>
                </c:pt>
                <c:pt idx="9310">
                  <c:v>-0.56927802857029997</c:v>
                </c:pt>
                <c:pt idx="9311">
                  <c:v>-0.85534721785162104</c:v>
                </c:pt>
                <c:pt idx="9312">
                  <c:v>-0.13353364798525</c:v>
                </c:pt>
                <c:pt idx="9313">
                  <c:v>-0.324673596835858</c:v>
                </c:pt>
                <c:pt idx="9314">
                  <c:v>-1.09144045456651</c:v>
                </c:pt>
                <c:pt idx="9315">
                  <c:v>-0.60146313087791903</c:v>
                </c:pt>
                <c:pt idx="9316">
                  <c:v>0.73842414099277898</c:v>
                </c:pt>
                <c:pt idx="9317">
                  <c:v>-0.15633119794245001</c:v>
                </c:pt>
                <c:pt idx="9318">
                  <c:v>-0.28349802185540601</c:v>
                </c:pt>
                <c:pt idx="9319">
                  <c:v>0.16300003194506801</c:v>
                </c:pt>
                <c:pt idx="9320">
                  <c:v>0.19611908191129299</c:v>
                </c:pt>
                <c:pt idx="9321">
                  <c:v>1.0196181326057101</c:v>
                </c:pt>
                <c:pt idx="9322">
                  <c:v>-0.28122746491416201</c:v>
                </c:pt>
                <c:pt idx="9323">
                  <c:v>-0.229560871736078</c:v>
                </c:pt>
                <c:pt idx="9324">
                  <c:v>1.0830087276724401</c:v>
                </c:pt>
                <c:pt idx="9325">
                  <c:v>0.33132224435549801</c:v>
                </c:pt>
                <c:pt idx="9326">
                  <c:v>-0.46841046345527898</c:v>
                </c:pt>
                <c:pt idx="9327">
                  <c:v>-0.26123126163089999</c:v>
                </c:pt>
                <c:pt idx="9328">
                  <c:v>1.81262185421573</c:v>
                </c:pt>
                <c:pt idx="9329">
                  <c:v>-1.1269697532713301</c:v>
                </c:pt>
                <c:pt idx="9330">
                  <c:v>-0.36254154101131397</c:v>
                </c:pt>
                <c:pt idx="9331">
                  <c:v>-0.229529350999157</c:v>
                </c:pt>
                <c:pt idx="9332">
                  <c:v>-0.15710970213061101</c:v>
                </c:pt>
                <c:pt idx="9333">
                  <c:v>-1.6905089431773299</c:v>
                </c:pt>
                <c:pt idx="9334">
                  <c:v>0.58423818305462605</c:v>
                </c:pt>
                <c:pt idx="9335">
                  <c:v>-1.0955823781855201</c:v>
                </c:pt>
                <c:pt idx="9336">
                  <c:v>1.15809318356792</c:v>
                </c:pt>
                <c:pt idx="9337">
                  <c:v>0.66340646732582997</c:v>
                </c:pt>
                <c:pt idx="9338">
                  <c:v>0.73848118514865801</c:v>
                </c:pt>
                <c:pt idx="9339">
                  <c:v>0.42292579536762398</c:v>
                </c:pt>
                <c:pt idx="9340">
                  <c:v>5.0802922734652298E-2</c:v>
                </c:pt>
                <c:pt idx="9341">
                  <c:v>0.20670022223513901</c:v>
                </c:pt>
                <c:pt idx="9342">
                  <c:v>-1.9375143386120099</c:v>
                </c:pt>
                <c:pt idx="9343">
                  <c:v>-3.1501027069279499</c:v>
                </c:pt>
                <c:pt idx="9344">
                  <c:v>0.77306461272809701</c:v>
                </c:pt>
                <c:pt idx="9345">
                  <c:v>0.218458419921849</c:v>
                </c:pt>
                <c:pt idx="9346">
                  <c:v>0.71565101334534498</c:v>
                </c:pt>
                <c:pt idx="9347">
                  <c:v>0.13042512947900101</c:v>
                </c:pt>
                <c:pt idx="9348">
                  <c:v>-0.94845995251734505</c:v>
                </c:pt>
                <c:pt idx="9349">
                  <c:v>-0.22453186747169801</c:v>
                </c:pt>
                <c:pt idx="9350">
                  <c:v>0.71610031666445595</c:v>
                </c:pt>
                <c:pt idx="9351">
                  <c:v>0.86375465672116902</c:v>
                </c:pt>
                <c:pt idx="9352">
                  <c:v>0.148185738700606</c:v>
                </c:pt>
                <c:pt idx="9353">
                  <c:v>0.44233464580333198</c:v>
                </c:pt>
                <c:pt idx="9354">
                  <c:v>-1.0186474988666101</c:v>
                </c:pt>
                <c:pt idx="9355">
                  <c:v>-0.54787070562280604</c:v>
                </c:pt>
                <c:pt idx="9356">
                  <c:v>-5.4680563557363698E-2</c:v>
                </c:pt>
                <c:pt idx="9357">
                  <c:v>-0.30459857094898501</c:v>
                </c:pt>
                <c:pt idx="9358">
                  <c:v>0.62963087480891899</c:v>
                </c:pt>
                <c:pt idx="9359">
                  <c:v>1.1706903450727399</c:v>
                </c:pt>
                <c:pt idx="9360">
                  <c:v>-0.45559551926610897</c:v>
                </c:pt>
                <c:pt idx="9361">
                  <c:v>0.73878770691643303</c:v>
                </c:pt>
                <c:pt idx="9362">
                  <c:v>0.15328342910988499</c:v>
                </c:pt>
                <c:pt idx="9363">
                  <c:v>1.2235775497062</c:v>
                </c:pt>
                <c:pt idx="9364">
                  <c:v>0.65912126995366105</c:v>
                </c:pt>
                <c:pt idx="9365">
                  <c:v>0.27008668344148801</c:v>
                </c:pt>
                <c:pt idx="9366">
                  <c:v>0.84133383757568303</c:v>
                </c:pt>
                <c:pt idx="9367">
                  <c:v>7.1282134996882199E-2</c:v>
                </c:pt>
                <c:pt idx="9368">
                  <c:v>0.20869209231063701</c:v>
                </c:pt>
                <c:pt idx="9369">
                  <c:v>-0.163799059062229</c:v>
                </c:pt>
                <c:pt idx="9370">
                  <c:v>-2.0913883684753301</c:v>
                </c:pt>
                <c:pt idx="9371">
                  <c:v>-0.25793195398526297</c:v>
                </c:pt>
                <c:pt idx="9372">
                  <c:v>0.60330946880760306</c:v>
                </c:pt>
                <c:pt idx="9373">
                  <c:v>0.34181675445948001</c:v>
                </c:pt>
                <c:pt idx="9374">
                  <c:v>0.551091663443116</c:v>
                </c:pt>
                <c:pt idx="9375">
                  <c:v>-0.53500625908151</c:v>
                </c:pt>
                <c:pt idx="9376">
                  <c:v>0.23742930943672799</c:v>
                </c:pt>
                <c:pt idx="9377">
                  <c:v>0.24555880971626601</c:v>
                </c:pt>
                <c:pt idx="9378">
                  <c:v>0.13991387623031101</c:v>
                </c:pt>
                <c:pt idx="9379">
                  <c:v>0.29088656878039099</c:v>
                </c:pt>
                <c:pt idx="9380">
                  <c:v>1.38576029113362</c:v>
                </c:pt>
                <c:pt idx="9381">
                  <c:v>0.47075856698250601</c:v>
                </c:pt>
                <c:pt idx="9382">
                  <c:v>-1.5693445696256001</c:v>
                </c:pt>
                <c:pt idx="9383">
                  <c:v>-1.02272737603388</c:v>
                </c:pt>
                <c:pt idx="9384">
                  <c:v>-0.31139062250365401</c:v>
                </c:pt>
                <c:pt idx="9385">
                  <c:v>7.2343280970610401E-4</c:v>
                </c:pt>
                <c:pt idx="9386">
                  <c:v>-0.63901037886916601</c:v>
                </c:pt>
                <c:pt idx="9387">
                  <c:v>1.2941542098832799</c:v>
                </c:pt>
                <c:pt idx="9388">
                  <c:v>0.76257951040536698</c:v>
                </c:pt>
                <c:pt idx="9389">
                  <c:v>-1.1501116160776099</c:v>
                </c:pt>
                <c:pt idx="9390">
                  <c:v>-1.8039567108228201</c:v>
                </c:pt>
                <c:pt idx="9391">
                  <c:v>-1.7434015265798499</c:v>
                </c:pt>
                <c:pt idx="9392">
                  <c:v>-1.5530152630179599</c:v>
                </c:pt>
                <c:pt idx="9393">
                  <c:v>-0.87326098137985797</c:v>
                </c:pt>
                <c:pt idx="9394">
                  <c:v>0.68165334961438395</c:v>
                </c:pt>
                <c:pt idx="9395">
                  <c:v>1.0024349609626999</c:v>
                </c:pt>
                <c:pt idx="9396">
                  <c:v>0.58880259881895802</c:v>
                </c:pt>
                <c:pt idx="9397">
                  <c:v>-7.3983362346371304E-2</c:v>
                </c:pt>
                <c:pt idx="9398">
                  <c:v>0.276498027307647</c:v>
                </c:pt>
                <c:pt idx="9399">
                  <c:v>0.55710086482201104</c:v>
                </c:pt>
                <c:pt idx="9400">
                  <c:v>0.171200465236308</c:v>
                </c:pt>
                <c:pt idx="9401">
                  <c:v>-0.16280208266899601</c:v>
                </c:pt>
                <c:pt idx="9402">
                  <c:v>1.1262048697668801</c:v>
                </c:pt>
                <c:pt idx="9403">
                  <c:v>0.153820722683461</c:v>
                </c:pt>
                <c:pt idx="9404">
                  <c:v>1.1872344677286299</c:v>
                </c:pt>
                <c:pt idx="9405">
                  <c:v>1.0266494468221701</c:v>
                </c:pt>
                <c:pt idx="9406">
                  <c:v>0.26385770888958798</c:v>
                </c:pt>
                <c:pt idx="9407">
                  <c:v>0.28072639057419901</c:v>
                </c:pt>
                <c:pt idx="9408">
                  <c:v>-0.61181675791880197</c:v>
                </c:pt>
                <c:pt idx="9409">
                  <c:v>0.68702126492694404</c:v>
                </c:pt>
                <c:pt idx="9410">
                  <c:v>-0.271241895724114</c:v>
                </c:pt>
                <c:pt idx="9411">
                  <c:v>4.1204328406396797E-2</c:v>
                </c:pt>
                <c:pt idx="9412">
                  <c:v>0.64312950595262297</c:v>
                </c:pt>
                <c:pt idx="9413">
                  <c:v>0.28638545396765602</c:v>
                </c:pt>
                <c:pt idx="9414">
                  <c:v>8.2922712312376606E-2</c:v>
                </c:pt>
                <c:pt idx="9415">
                  <c:v>-0.59754310865486704</c:v>
                </c:pt>
                <c:pt idx="9416">
                  <c:v>-1.15730813043023</c:v>
                </c:pt>
                <c:pt idx="9417">
                  <c:v>0.66389212568323497</c:v>
                </c:pt>
                <c:pt idx="9418">
                  <c:v>-0.35833577541496697</c:v>
                </c:pt>
                <c:pt idx="9419">
                  <c:v>1.04080788033615</c:v>
                </c:pt>
                <c:pt idx="9420">
                  <c:v>0.27956016131899702</c:v>
                </c:pt>
                <c:pt idx="9421">
                  <c:v>-0.662399502133453</c:v>
                </c:pt>
                <c:pt idx="9422">
                  <c:v>0.885641484818532</c:v>
                </c:pt>
                <c:pt idx="9423">
                  <c:v>0.34387339821492802</c:v>
                </c:pt>
                <c:pt idx="9424">
                  <c:v>-0.19829112305372601</c:v>
                </c:pt>
                <c:pt idx="9425">
                  <c:v>0.25711230976965599</c:v>
                </c:pt>
                <c:pt idx="9426">
                  <c:v>0.54839183724540397</c:v>
                </c:pt>
                <c:pt idx="9427">
                  <c:v>-1.86927271557349E-2</c:v>
                </c:pt>
                <c:pt idx="9428">
                  <c:v>1.5965038498794299</c:v>
                </c:pt>
                <c:pt idx="9429">
                  <c:v>2.6854424745333699E-2</c:v>
                </c:pt>
                <c:pt idx="9430">
                  <c:v>0.46138611048514999</c:v>
                </c:pt>
                <c:pt idx="9431">
                  <c:v>-0.11509980987103199</c:v>
                </c:pt>
                <c:pt idx="9432">
                  <c:v>-3.3086629347702701</c:v>
                </c:pt>
                <c:pt idx="9433">
                  <c:v>0.156284814591759</c:v>
                </c:pt>
                <c:pt idx="9434">
                  <c:v>-0.95860282256389495</c:v>
                </c:pt>
                <c:pt idx="9435">
                  <c:v>0.96549020358464199</c:v>
                </c:pt>
                <c:pt idx="9436">
                  <c:v>0.89736727109168801</c:v>
                </c:pt>
                <c:pt idx="9437">
                  <c:v>0.80037163467938199</c:v>
                </c:pt>
                <c:pt idx="9438">
                  <c:v>0.40091469356301002</c:v>
                </c:pt>
                <c:pt idx="9439">
                  <c:v>-0.11966372784647</c:v>
                </c:pt>
                <c:pt idx="9440">
                  <c:v>0.35400613075410697</c:v>
                </c:pt>
                <c:pt idx="9441">
                  <c:v>0.11925680102259301</c:v>
                </c:pt>
                <c:pt idx="9442">
                  <c:v>1.14462018320221</c:v>
                </c:pt>
                <c:pt idx="9443">
                  <c:v>0.59746635961936101</c:v>
                </c:pt>
                <c:pt idx="9444">
                  <c:v>0.38246133682265598</c:v>
                </c:pt>
                <c:pt idx="9445">
                  <c:v>1.03493563670723</c:v>
                </c:pt>
                <c:pt idx="9446">
                  <c:v>0.92137226798437799</c:v>
                </c:pt>
                <c:pt idx="9447">
                  <c:v>-1.16803027174662</c:v>
                </c:pt>
                <c:pt idx="9448">
                  <c:v>0.79539083514884601</c:v>
                </c:pt>
                <c:pt idx="9449">
                  <c:v>-0.46247415273248499</c:v>
                </c:pt>
                <c:pt idx="9450">
                  <c:v>0.73479099761127897</c:v>
                </c:pt>
                <c:pt idx="9451">
                  <c:v>1.2484316752603399</c:v>
                </c:pt>
                <c:pt idx="9452">
                  <c:v>0.68159680660685296</c:v>
                </c:pt>
                <c:pt idx="9453">
                  <c:v>0.80513735751652604</c:v>
                </c:pt>
                <c:pt idx="9454">
                  <c:v>6.96975393735174E-2</c:v>
                </c:pt>
                <c:pt idx="9455">
                  <c:v>0.61293374585327198</c:v>
                </c:pt>
                <c:pt idx="9456">
                  <c:v>0.77376479897426798</c:v>
                </c:pt>
                <c:pt idx="9457">
                  <c:v>-0.190125671719509</c:v>
                </c:pt>
                <c:pt idx="9458">
                  <c:v>-0.36772582106150598</c:v>
                </c:pt>
                <c:pt idx="9459">
                  <c:v>-3.10576819064892E-2</c:v>
                </c:pt>
                <c:pt idx="9460">
                  <c:v>-4.5435813546455304</c:v>
                </c:pt>
                <c:pt idx="9461">
                  <c:v>0.25606927684792102</c:v>
                </c:pt>
                <c:pt idx="9462">
                  <c:v>-5.0484236903166398E-2</c:v>
                </c:pt>
                <c:pt idx="9463">
                  <c:v>-0.90545467209838604</c:v>
                </c:pt>
                <c:pt idx="9464">
                  <c:v>0.16795946593917099</c:v>
                </c:pt>
                <c:pt idx="9465">
                  <c:v>0.779071665802896</c:v>
                </c:pt>
                <c:pt idx="9466">
                  <c:v>-1.4390408525463101</c:v>
                </c:pt>
                <c:pt idx="9467">
                  <c:v>0.24041484763982901</c:v>
                </c:pt>
                <c:pt idx="9468">
                  <c:v>0.37992764669194401</c:v>
                </c:pt>
                <c:pt idx="9469">
                  <c:v>0.321324274635788</c:v>
                </c:pt>
                <c:pt idx="9470">
                  <c:v>0.75120390217991495</c:v>
                </c:pt>
                <c:pt idx="9471">
                  <c:v>-0.66033544522897603</c:v>
                </c:pt>
                <c:pt idx="9472">
                  <c:v>0.93436192728947998</c:v>
                </c:pt>
                <c:pt idx="9473">
                  <c:v>0.22097443566188801</c:v>
                </c:pt>
                <c:pt idx="9474">
                  <c:v>-9.4683141143935501E-2</c:v>
                </c:pt>
                <c:pt idx="9475">
                  <c:v>6.2327461857840704E-3</c:v>
                </c:pt>
                <c:pt idx="9476">
                  <c:v>0.45056060767107597</c:v>
                </c:pt>
                <c:pt idx="9477">
                  <c:v>1.2622208883297701</c:v>
                </c:pt>
                <c:pt idx="9478">
                  <c:v>-0.28622608487324402</c:v>
                </c:pt>
                <c:pt idx="9479">
                  <c:v>0.86687821425923495</c:v>
                </c:pt>
                <c:pt idx="9480">
                  <c:v>0.49907236285622902</c:v>
                </c:pt>
                <c:pt idx="9481">
                  <c:v>0.971150628304424</c:v>
                </c:pt>
                <c:pt idx="9482">
                  <c:v>0.139832919719347</c:v>
                </c:pt>
                <c:pt idx="9483">
                  <c:v>-4.2189353238781799E-2</c:v>
                </c:pt>
                <c:pt idx="9484">
                  <c:v>0.49492232666893399</c:v>
                </c:pt>
                <c:pt idx="9485">
                  <c:v>0.62754795680987296</c:v>
                </c:pt>
                <c:pt idx="9486">
                  <c:v>-0.46086712257631102</c:v>
                </c:pt>
                <c:pt idx="9487">
                  <c:v>0.78130121606088399</c:v>
                </c:pt>
                <c:pt idx="9488">
                  <c:v>-0.47973594527539998</c:v>
                </c:pt>
                <c:pt idx="9489">
                  <c:v>-0.57230418470603195</c:v>
                </c:pt>
                <c:pt idx="9490">
                  <c:v>0.43191356417294302</c:v>
                </c:pt>
                <c:pt idx="9491">
                  <c:v>-1.3665708334164</c:v>
                </c:pt>
                <c:pt idx="9492">
                  <c:v>0.78661867037381705</c:v>
                </c:pt>
                <c:pt idx="9493">
                  <c:v>0.34155641068272002</c:v>
                </c:pt>
                <c:pt idx="9494">
                  <c:v>0.45340676735659502</c:v>
                </c:pt>
                <c:pt idx="9495">
                  <c:v>1.07118067077825E-2</c:v>
                </c:pt>
                <c:pt idx="9496">
                  <c:v>-0.32177535119217299</c:v>
                </c:pt>
                <c:pt idx="9497">
                  <c:v>-0.22461052650197699</c:v>
                </c:pt>
                <c:pt idx="9498">
                  <c:v>0.23337827021728</c:v>
                </c:pt>
                <c:pt idx="9499">
                  <c:v>0.32312940799734602</c:v>
                </c:pt>
                <c:pt idx="9500">
                  <c:v>0.43372596191096202</c:v>
                </c:pt>
                <c:pt idx="9501">
                  <c:v>-0.29040906737755001</c:v>
                </c:pt>
                <c:pt idx="9502">
                  <c:v>0.89577675862265504</c:v>
                </c:pt>
                <c:pt idx="9503">
                  <c:v>0.50607074290762599</c:v>
                </c:pt>
                <c:pt idx="9504">
                  <c:v>0.61738271619273399</c:v>
                </c:pt>
                <c:pt idx="9505">
                  <c:v>1.0962228327461201</c:v>
                </c:pt>
                <c:pt idx="9506">
                  <c:v>-0.21391617412868799</c:v>
                </c:pt>
                <c:pt idx="9507">
                  <c:v>0.42735668796574899</c:v>
                </c:pt>
                <c:pt idx="9508">
                  <c:v>3.64015803814896E-2</c:v>
                </c:pt>
                <c:pt idx="9509">
                  <c:v>-0.42457722123741498</c:v>
                </c:pt>
                <c:pt idx="9510">
                  <c:v>0.96329258087476399</c:v>
                </c:pt>
                <c:pt idx="9511">
                  <c:v>-0.70219947597576504</c:v>
                </c:pt>
                <c:pt idx="9512">
                  <c:v>1.7154353811101</c:v>
                </c:pt>
                <c:pt idx="9513">
                  <c:v>0.77202662548290502</c:v>
                </c:pt>
                <c:pt idx="9514">
                  <c:v>0.525215673469688</c:v>
                </c:pt>
                <c:pt idx="9515">
                  <c:v>-0.30294234477329701</c:v>
                </c:pt>
                <c:pt idx="9516">
                  <c:v>0.58107314876707705</c:v>
                </c:pt>
                <c:pt idx="9517">
                  <c:v>0.31705212656313497</c:v>
                </c:pt>
                <c:pt idx="9518">
                  <c:v>0.35803031364114402</c:v>
                </c:pt>
                <c:pt idx="9519">
                  <c:v>-6.4009002157359204E-2</c:v>
                </c:pt>
                <c:pt idx="9520">
                  <c:v>0.107036436087992</c:v>
                </c:pt>
                <c:pt idx="9521">
                  <c:v>0.246734781546181</c:v>
                </c:pt>
                <c:pt idx="9522">
                  <c:v>1.20046010988945E-2</c:v>
                </c:pt>
                <c:pt idx="9523">
                  <c:v>-0.46973725692287499</c:v>
                </c:pt>
                <c:pt idx="9524">
                  <c:v>-0.77129661097961</c:v>
                </c:pt>
                <c:pt idx="9525">
                  <c:v>0.32569868106257899</c:v>
                </c:pt>
                <c:pt idx="9526">
                  <c:v>0.56986977326090404</c:v>
                </c:pt>
                <c:pt idx="9527">
                  <c:v>-3.9201714640485698E-2</c:v>
                </c:pt>
                <c:pt idx="9528">
                  <c:v>0.28172751410778102</c:v>
                </c:pt>
                <c:pt idx="9529">
                  <c:v>0.40031449688398701</c:v>
                </c:pt>
                <c:pt idx="9530">
                  <c:v>0.70114158748306199</c:v>
                </c:pt>
                <c:pt idx="9531">
                  <c:v>-5.0255778134033799E-2</c:v>
                </c:pt>
                <c:pt idx="9532">
                  <c:v>-4.7005118434764004</c:v>
                </c:pt>
                <c:pt idx="9533">
                  <c:v>0.94458134791694004</c:v>
                </c:pt>
                <c:pt idx="9534">
                  <c:v>-2.1784673149095002</c:v>
                </c:pt>
                <c:pt idx="9535">
                  <c:v>0.291442682465337</c:v>
                </c:pt>
                <c:pt idx="9536">
                  <c:v>0.140965366259235</c:v>
                </c:pt>
                <c:pt idx="9537">
                  <c:v>5.3240567703846303E-2</c:v>
                </c:pt>
                <c:pt idx="9538">
                  <c:v>0.33533394425981899</c:v>
                </c:pt>
                <c:pt idx="9539">
                  <c:v>0.227203037714474</c:v>
                </c:pt>
                <c:pt idx="9540">
                  <c:v>-0.32430287837473099</c:v>
                </c:pt>
                <c:pt idx="9541">
                  <c:v>-1.28580383056709</c:v>
                </c:pt>
                <c:pt idx="9542">
                  <c:v>1.0311564178311401</c:v>
                </c:pt>
                <c:pt idx="9543">
                  <c:v>0.96073143485633505</c:v>
                </c:pt>
                <c:pt idx="9544">
                  <c:v>-0.12582887066465301</c:v>
                </c:pt>
                <c:pt idx="9545">
                  <c:v>-0.48372742017623599</c:v>
                </c:pt>
                <c:pt idx="9546">
                  <c:v>-1.0265261293748</c:v>
                </c:pt>
                <c:pt idx="9547">
                  <c:v>0.63930463364343204</c:v>
                </c:pt>
                <c:pt idx="9548">
                  <c:v>0.54451547181886895</c:v>
                </c:pt>
                <c:pt idx="9549">
                  <c:v>-1.8175511806647</c:v>
                </c:pt>
                <c:pt idx="9550">
                  <c:v>-0.32791987789555599</c:v>
                </c:pt>
                <c:pt idx="9551">
                  <c:v>-2.79307634973937</c:v>
                </c:pt>
                <c:pt idx="9552">
                  <c:v>0.31230695469518699</c:v>
                </c:pt>
                <c:pt idx="9553">
                  <c:v>0.76007371784763</c:v>
                </c:pt>
                <c:pt idx="9554">
                  <c:v>0.41473633940105697</c:v>
                </c:pt>
                <c:pt idx="9555">
                  <c:v>-7.2222542718249697E-2</c:v>
                </c:pt>
                <c:pt idx="9556">
                  <c:v>-0.43138314619316298</c:v>
                </c:pt>
                <c:pt idx="9557">
                  <c:v>-0.114588463135726</c:v>
                </c:pt>
                <c:pt idx="9558">
                  <c:v>1.3565052169302201</c:v>
                </c:pt>
                <c:pt idx="9559">
                  <c:v>1.08871289441271</c:v>
                </c:pt>
                <c:pt idx="9560">
                  <c:v>0.59835885937362399</c:v>
                </c:pt>
                <c:pt idx="9561">
                  <c:v>-7.0554218489139703E-2</c:v>
                </c:pt>
                <c:pt idx="9562">
                  <c:v>0.68835239766360401</c:v>
                </c:pt>
                <c:pt idx="9563">
                  <c:v>-0.43678470349510801</c:v>
                </c:pt>
                <c:pt idx="9564">
                  <c:v>-0.43238525585566301</c:v>
                </c:pt>
                <c:pt idx="9565">
                  <c:v>-0.218909750799825</c:v>
                </c:pt>
                <c:pt idx="9566">
                  <c:v>-0.63461597170749395</c:v>
                </c:pt>
                <c:pt idx="9567">
                  <c:v>-1.28848730532767</c:v>
                </c:pt>
                <c:pt idx="9568">
                  <c:v>0.28683999319817799</c:v>
                </c:pt>
                <c:pt idx="9569">
                  <c:v>-0.25250629985998801</c:v>
                </c:pt>
                <c:pt idx="9570">
                  <c:v>-0.39741478554728699</c:v>
                </c:pt>
                <c:pt idx="9571">
                  <c:v>-1.25204261110081E-2</c:v>
                </c:pt>
                <c:pt idx="9572">
                  <c:v>0.54548069646991804</c:v>
                </c:pt>
                <c:pt idx="9573">
                  <c:v>1.62652700312015</c:v>
                </c:pt>
                <c:pt idx="9574">
                  <c:v>0.35172741366013999</c:v>
                </c:pt>
                <c:pt idx="9575">
                  <c:v>-5.5423329354913299E-3</c:v>
                </c:pt>
                <c:pt idx="9576">
                  <c:v>0.857157222016248</c:v>
                </c:pt>
                <c:pt idx="9577">
                  <c:v>-6.2449719061452101E-2</c:v>
                </c:pt>
                <c:pt idx="9578">
                  <c:v>0.471899453071215</c:v>
                </c:pt>
                <c:pt idx="9579">
                  <c:v>3.6290517384741601E-2</c:v>
                </c:pt>
                <c:pt idx="9580">
                  <c:v>-1.4440716836838501</c:v>
                </c:pt>
                <c:pt idx="9581">
                  <c:v>-1.5039814518333801</c:v>
                </c:pt>
                <c:pt idx="9582">
                  <c:v>-5.2320456989245298E-2</c:v>
                </c:pt>
                <c:pt idx="9583">
                  <c:v>1.8509864394143701E-2</c:v>
                </c:pt>
                <c:pt idx="9584">
                  <c:v>0.13391470883638701</c:v>
                </c:pt>
                <c:pt idx="9585">
                  <c:v>0.236915649935274</c:v>
                </c:pt>
                <c:pt idx="9586">
                  <c:v>1.0763238097704699</c:v>
                </c:pt>
                <c:pt idx="9587">
                  <c:v>-0.705002242539158</c:v>
                </c:pt>
                <c:pt idx="9588">
                  <c:v>-5.8441216320598002E-3</c:v>
                </c:pt>
                <c:pt idx="9589">
                  <c:v>0.56313469050130305</c:v>
                </c:pt>
                <c:pt idx="9590">
                  <c:v>-1.7694482424853999</c:v>
                </c:pt>
                <c:pt idx="9591">
                  <c:v>-0.64039968008269998</c:v>
                </c:pt>
                <c:pt idx="9592">
                  <c:v>0.59174873936679795</c:v>
                </c:pt>
                <c:pt idx="9593">
                  <c:v>0.45632245304349001</c:v>
                </c:pt>
                <c:pt idx="9594">
                  <c:v>0.29412513435542098</c:v>
                </c:pt>
                <c:pt idx="9595">
                  <c:v>-2.04956196202478</c:v>
                </c:pt>
                <c:pt idx="9596">
                  <c:v>-1.3787079358899901</c:v>
                </c:pt>
                <c:pt idx="9597">
                  <c:v>0.71138934364974404</c:v>
                </c:pt>
                <c:pt idx="9598">
                  <c:v>0.61225507053818495</c:v>
                </c:pt>
                <c:pt idx="9599">
                  <c:v>1.2211785095952901</c:v>
                </c:pt>
                <c:pt idx="9600">
                  <c:v>-0.52331536470229101</c:v>
                </c:pt>
                <c:pt idx="9601">
                  <c:v>0.52541179438127295</c:v>
                </c:pt>
                <c:pt idx="9602">
                  <c:v>-0.45398263891197299</c:v>
                </c:pt>
                <c:pt idx="9603">
                  <c:v>0.189327441145205</c:v>
                </c:pt>
                <c:pt idx="9604">
                  <c:v>-0.65658705072315204</c:v>
                </c:pt>
                <c:pt idx="9605">
                  <c:v>0.57323286321320399</c:v>
                </c:pt>
                <c:pt idx="9606">
                  <c:v>-2.3289271094763899</c:v>
                </c:pt>
                <c:pt idx="9607">
                  <c:v>7.0584095516701403E-2</c:v>
                </c:pt>
                <c:pt idx="9608">
                  <c:v>-5.5414360129964799E-2</c:v>
                </c:pt>
                <c:pt idx="9609">
                  <c:v>0.15106171133435101</c:v>
                </c:pt>
                <c:pt idx="9610">
                  <c:v>-1.0887389401918</c:v>
                </c:pt>
                <c:pt idx="9611">
                  <c:v>0.33391953116176698</c:v>
                </c:pt>
                <c:pt idx="9612">
                  <c:v>0.50851550376574695</c:v>
                </c:pt>
                <c:pt idx="9613">
                  <c:v>0.58734827501743103</c:v>
                </c:pt>
                <c:pt idx="9614">
                  <c:v>-1.27274616767397</c:v>
                </c:pt>
                <c:pt idx="9615">
                  <c:v>0.87581200316218699</c:v>
                </c:pt>
                <c:pt idx="9616">
                  <c:v>-0.27158448423674503</c:v>
                </c:pt>
                <c:pt idx="9617">
                  <c:v>0.54237095643578503</c:v>
                </c:pt>
                <c:pt idx="9618">
                  <c:v>0.13113191161914201</c:v>
                </c:pt>
                <c:pt idx="9619">
                  <c:v>0.63187522157641096</c:v>
                </c:pt>
                <c:pt idx="9620">
                  <c:v>2.1848899336420402</c:v>
                </c:pt>
                <c:pt idx="9621">
                  <c:v>-0.254857138898611</c:v>
                </c:pt>
                <c:pt idx="9622">
                  <c:v>0.27943043683123697</c:v>
                </c:pt>
                <c:pt idx="9623">
                  <c:v>0.88456647734036498</c:v>
                </c:pt>
                <c:pt idx="9624">
                  <c:v>0.81248017234706005</c:v>
                </c:pt>
                <c:pt idx="9625">
                  <c:v>0.40045465281710602</c:v>
                </c:pt>
                <c:pt idx="9626">
                  <c:v>-0.108024207817166</c:v>
                </c:pt>
                <c:pt idx="9627">
                  <c:v>0.817606867137601</c:v>
                </c:pt>
                <c:pt idx="9628">
                  <c:v>0.40979721181641698</c:v>
                </c:pt>
                <c:pt idx="9629">
                  <c:v>-1.19616416165902</c:v>
                </c:pt>
                <c:pt idx="9630">
                  <c:v>-0.31962718856455902</c:v>
                </c:pt>
                <c:pt idx="9631">
                  <c:v>0.43970735249958998</c:v>
                </c:pt>
                <c:pt idx="9632">
                  <c:v>-0.28898771580960497</c:v>
                </c:pt>
                <c:pt idx="9633">
                  <c:v>-1.4153824074288901</c:v>
                </c:pt>
                <c:pt idx="9634">
                  <c:v>-7.7513448110456906E-2</c:v>
                </c:pt>
                <c:pt idx="9635">
                  <c:v>0.79943323500672203</c:v>
                </c:pt>
                <c:pt idx="9636">
                  <c:v>0.22616546635953499</c:v>
                </c:pt>
                <c:pt idx="9637">
                  <c:v>4.5410608687662397E-2</c:v>
                </c:pt>
                <c:pt idx="9638">
                  <c:v>-1.08547922709306</c:v>
                </c:pt>
                <c:pt idx="9639">
                  <c:v>0.20534837613937201</c:v>
                </c:pt>
                <c:pt idx="9640">
                  <c:v>0.250859701202573</c:v>
                </c:pt>
                <c:pt idx="9641">
                  <c:v>0.38028532642992702</c:v>
                </c:pt>
                <c:pt idx="9642">
                  <c:v>-1.62812424923816</c:v>
                </c:pt>
                <c:pt idx="9643">
                  <c:v>0.51791437572399202</c:v>
                </c:pt>
                <c:pt idx="9644">
                  <c:v>0.55281358385133395</c:v>
                </c:pt>
                <c:pt idx="9645">
                  <c:v>0.11823553547535</c:v>
                </c:pt>
                <c:pt idx="9646">
                  <c:v>1.03275268568277</c:v>
                </c:pt>
                <c:pt idx="9647">
                  <c:v>0.30033679211023001</c:v>
                </c:pt>
                <c:pt idx="9648">
                  <c:v>0.150140735256516</c:v>
                </c:pt>
                <c:pt idx="9649">
                  <c:v>0.26579628411073197</c:v>
                </c:pt>
                <c:pt idx="9650">
                  <c:v>0.39416982349107299</c:v>
                </c:pt>
                <c:pt idx="9651">
                  <c:v>0.58945805058572298</c:v>
                </c:pt>
                <c:pt idx="9652">
                  <c:v>1.9470202396218099E-2</c:v>
                </c:pt>
                <c:pt idx="9653">
                  <c:v>0.96623077119901302</c:v>
                </c:pt>
                <c:pt idx="9654">
                  <c:v>-0.43085108315252701</c:v>
                </c:pt>
                <c:pt idx="9655">
                  <c:v>-0.42112566427116699</c:v>
                </c:pt>
                <c:pt idx="9656">
                  <c:v>0.440964539589011</c:v>
                </c:pt>
                <c:pt idx="9657">
                  <c:v>0.89350757254068403</c:v>
                </c:pt>
                <c:pt idx="9658">
                  <c:v>-0.98250391849712904</c:v>
                </c:pt>
                <c:pt idx="9659">
                  <c:v>-0.85280820027823001</c:v>
                </c:pt>
                <c:pt idx="9660">
                  <c:v>0.212079535633829</c:v>
                </c:pt>
                <c:pt idx="9661">
                  <c:v>-1.1312932822496</c:v>
                </c:pt>
                <c:pt idx="9662">
                  <c:v>-3.4728636110230702</c:v>
                </c:pt>
                <c:pt idx="9663">
                  <c:v>-1.8271445073936201</c:v>
                </c:pt>
                <c:pt idx="9664">
                  <c:v>-1.57619019483208</c:v>
                </c:pt>
                <c:pt idx="9665">
                  <c:v>-1.0716472509252</c:v>
                </c:pt>
                <c:pt idx="9666">
                  <c:v>0.65923697194736497</c:v>
                </c:pt>
                <c:pt idx="9667">
                  <c:v>0.55270727242469797</c:v>
                </c:pt>
                <c:pt idx="9668">
                  <c:v>0.352807947065026</c:v>
                </c:pt>
                <c:pt idx="9669">
                  <c:v>0.74054536888024902</c:v>
                </c:pt>
                <c:pt idx="9670">
                  <c:v>-8.0880819689760394E-2</c:v>
                </c:pt>
                <c:pt idx="9671">
                  <c:v>0.30623285003919198</c:v>
                </c:pt>
                <c:pt idx="9672">
                  <c:v>0.61166888856322099</c:v>
                </c:pt>
                <c:pt idx="9673">
                  <c:v>0.35378735965469899</c:v>
                </c:pt>
                <c:pt idx="9674">
                  <c:v>0.80968782896001201</c:v>
                </c:pt>
                <c:pt idx="9675">
                  <c:v>-0.87617730396177895</c:v>
                </c:pt>
                <c:pt idx="9676">
                  <c:v>0.25800873383070699</c:v>
                </c:pt>
                <c:pt idx="9677">
                  <c:v>-0.24183450221540601</c:v>
                </c:pt>
                <c:pt idx="9678">
                  <c:v>0.18185999284639201</c:v>
                </c:pt>
                <c:pt idx="9679">
                  <c:v>2.01759643574199E-2</c:v>
                </c:pt>
                <c:pt idx="9680">
                  <c:v>1.08505372276343</c:v>
                </c:pt>
                <c:pt idx="9681">
                  <c:v>0.55166212695592098</c:v>
                </c:pt>
                <c:pt idx="9682">
                  <c:v>-0.256343425365887</c:v>
                </c:pt>
                <c:pt idx="9683">
                  <c:v>1.6771617194895502E-2</c:v>
                </c:pt>
                <c:pt idx="9684">
                  <c:v>-0.163304252054496</c:v>
                </c:pt>
                <c:pt idx="9685">
                  <c:v>-0.44105663816364798</c:v>
                </c:pt>
                <c:pt idx="9686">
                  <c:v>1.0616476948989699</c:v>
                </c:pt>
                <c:pt idx="9687">
                  <c:v>0.74075273554014098</c:v>
                </c:pt>
                <c:pt idx="9688">
                  <c:v>-2.85066866173349</c:v>
                </c:pt>
                <c:pt idx="9689">
                  <c:v>-0.38356332447758801</c:v>
                </c:pt>
                <c:pt idx="9690">
                  <c:v>0.91689136583302799</c:v>
                </c:pt>
                <c:pt idx="9691">
                  <c:v>0.63484929288617298</c:v>
                </c:pt>
                <c:pt idx="9692">
                  <c:v>-0.112158767033261</c:v>
                </c:pt>
                <c:pt idx="9693">
                  <c:v>-0.50693316297129798</c:v>
                </c:pt>
                <c:pt idx="9694">
                  <c:v>-2.0650822991290898</c:v>
                </c:pt>
                <c:pt idx="9695">
                  <c:v>0.98218193671230503</c:v>
                </c:pt>
                <c:pt idx="9696">
                  <c:v>1.32885260230863</c:v>
                </c:pt>
                <c:pt idx="9697">
                  <c:v>0.26963296248296198</c:v>
                </c:pt>
                <c:pt idx="9698">
                  <c:v>0.50200300265896503</c:v>
                </c:pt>
                <c:pt idx="9699">
                  <c:v>0.724872941922173</c:v>
                </c:pt>
                <c:pt idx="9700">
                  <c:v>-0.42060306480805998</c:v>
                </c:pt>
                <c:pt idx="9701">
                  <c:v>0.32254347114542797</c:v>
                </c:pt>
                <c:pt idx="9702">
                  <c:v>0.54893655004159703</c:v>
                </c:pt>
                <c:pt idx="9703">
                  <c:v>0.29939762805068698</c:v>
                </c:pt>
                <c:pt idx="9704">
                  <c:v>-0.67175049227878503</c:v>
                </c:pt>
                <c:pt idx="9705">
                  <c:v>1.1258346577610501</c:v>
                </c:pt>
                <c:pt idx="9706">
                  <c:v>0.34271551786471699</c:v>
                </c:pt>
                <c:pt idx="9707">
                  <c:v>-0.164724384412724</c:v>
                </c:pt>
                <c:pt idx="9708">
                  <c:v>-4.6448368382135596</c:v>
                </c:pt>
                <c:pt idx="9709">
                  <c:v>0.56066726692152402</c:v>
                </c:pt>
                <c:pt idx="9710">
                  <c:v>0.84862387593438704</c:v>
                </c:pt>
                <c:pt idx="9711">
                  <c:v>3.7461573413767997E-2</c:v>
                </c:pt>
                <c:pt idx="9712">
                  <c:v>-0.23624979798715701</c:v>
                </c:pt>
                <c:pt idx="9713">
                  <c:v>0.24129762872068999</c:v>
                </c:pt>
                <c:pt idx="9714">
                  <c:v>0.62482873564434704</c:v>
                </c:pt>
                <c:pt idx="9715">
                  <c:v>0.302638787337139</c:v>
                </c:pt>
                <c:pt idx="9716">
                  <c:v>0.77021466742139799</c:v>
                </c:pt>
                <c:pt idx="9717">
                  <c:v>0.34005352176630799</c:v>
                </c:pt>
                <c:pt idx="9718">
                  <c:v>0.55104879230764403</c:v>
                </c:pt>
                <c:pt idx="9719">
                  <c:v>-3.3110715756949502E-2</c:v>
                </c:pt>
                <c:pt idx="9720">
                  <c:v>0.50639903350089499</c:v>
                </c:pt>
                <c:pt idx="9721">
                  <c:v>9.42505453138682E-2</c:v>
                </c:pt>
                <c:pt idx="9722">
                  <c:v>0.38348645494107197</c:v>
                </c:pt>
                <c:pt idx="9723">
                  <c:v>0.54460721875357399</c:v>
                </c:pt>
                <c:pt idx="9724">
                  <c:v>-0.364539587825147</c:v>
                </c:pt>
                <c:pt idx="9725">
                  <c:v>0.74432448655584305</c:v>
                </c:pt>
                <c:pt idx="9726">
                  <c:v>1.11320381236453</c:v>
                </c:pt>
                <c:pt idx="9727">
                  <c:v>-4.0676547326173997</c:v>
                </c:pt>
                <c:pt idx="9728">
                  <c:v>0.86019676913366205</c:v>
                </c:pt>
                <c:pt idx="9729">
                  <c:v>0.49449973739341602</c:v>
                </c:pt>
                <c:pt idx="9730">
                  <c:v>-1.1437812915494501</c:v>
                </c:pt>
                <c:pt idx="9731">
                  <c:v>-0.66065797633191203</c:v>
                </c:pt>
                <c:pt idx="9732">
                  <c:v>0.79014743809908905</c:v>
                </c:pt>
                <c:pt idx="9733">
                  <c:v>0.38715457306886297</c:v>
                </c:pt>
                <c:pt idx="9734">
                  <c:v>7.7460430190733995E-2</c:v>
                </c:pt>
                <c:pt idx="9735">
                  <c:v>-7.14024901985955E-2</c:v>
                </c:pt>
                <c:pt idx="9736">
                  <c:v>-1.6415039519450201</c:v>
                </c:pt>
                <c:pt idx="9737">
                  <c:v>0.54827251984447001</c:v>
                </c:pt>
                <c:pt idx="9738">
                  <c:v>-1.16760372824053</c:v>
                </c:pt>
                <c:pt idx="9739">
                  <c:v>0.25547849825830599</c:v>
                </c:pt>
                <c:pt idx="9740">
                  <c:v>0.57638240576845701</c:v>
                </c:pt>
                <c:pt idx="9741">
                  <c:v>1.04028327949546</c:v>
                </c:pt>
                <c:pt idx="9742">
                  <c:v>0.38549652731227502</c:v>
                </c:pt>
                <c:pt idx="9743">
                  <c:v>-0.61313669693153205</c:v>
                </c:pt>
                <c:pt idx="9744">
                  <c:v>0.42341121504972101</c:v>
                </c:pt>
                <c:pt idx="9745">
                  <c:v>3.8539793225286702E-2</c:v>
                </c:pt>
                <c:pt idx="9746">
                  <c:v>0.69854144799705697</c:v>
                </c:pt>
                <c:pt idx="9747">
                  <c:v>0.472720958630378</c:v>
                </c:pt>
                <c:pt idx="9748">
                  <c:v>0.297246755768384</c:v>
                </c:pt>
                <c:pt idx="9749">
                  <c:v>-0.51466274079109198</c:v>
                </c:pt>
                <c:pt idx="9750">
                  <c:v>-0.57991433263475101</c:v>
                </c:pt>
                <c:pt idx="9751">
                  <c:v>0.82446002097468096</c:v>
                </c:pt>
                <c:pt idx="9752">
                  <c:v>-0.78668909567305401</c:v>
                </c:pt>
                <c:pt idx="9753">
                  <c:v>0.19043760942556401</c:v>
                </c:pt>
                <c:pt idx="9754">
                  <c:v>0.34411391524526802</c:v>
                </c:pt>
                <c:pt idx="9755">
                  <c:v>0.170343340093598</c:v>
                </c:pt>
                <c:pt idx="9756">
                  <c:v>0.33903113291460901</c:v>
                </c:pt>
                <c:pt idx="9757">
                  <c:v>1.0481868617458301</c:v>
                </c:pt>
                <c:pt idx="9758">
                  <c:v>-0.98172471808150497</c:v>
                </c:pt>
                <c:pt idx="9759">
                  <c:v>-0.56088074754448003</c:v>
                </c:pt>
                <c:pt idx="9760">
                  <c:v>1.0723292765383601</c:v>
                </c:pt>
                <c:pt idx="9761">
                  <c:v>-1.17258427621457</c:v>
                </c:pt>
                <c:pt idx="9762">
                  <c:v>0.49365710742180802</c:v>
                </c:pt>
                <c:pt idx="9763">
                  <c:v>-0.26272175444187901</c:v>
                </c:pt>
                <c:pt idx="9764">
                  <c:v>-0.27529620954384199</c:v>
                </c:pt>
                <c:pt idx="9765">
                  <c:v>-1.07048439248391</c:v>
                </c:pt>
                <c:pt idx="9766">
                  <c:v>0.25438543942458403</c:v>
                </c:pt>
                <c:pt idx="9767">
                  <c:v>-0.347156363722044</c:v>
                </c:pt>
                <c:pt idx="9768">
                  <c:v>0.529859503913922</c:v>
                </c:pt>
                <c:pt idx="9769">
                  <c:v>-0.41353637565693702</c:v>
                </c:pt>
                <c:pt idx="9770">
                  <c:v>-0.73986194977335495</c:v>
                </c:pt>
                <c:pt idx="9771">
                  <c:v>-0.38807038143418798</c:v>
                </c:pt>
                <c:pt idx="9772">
                  <c:v>-0.36402594478101302</c:v>
                </c:pt>
                <c:pt idx="9773">
                  <c:v>-2.10355563649237</c:v>
                </c:pt>
                <c:pt idx="9774">
                  <c:v>-0.26952582023446098</c:v>
                </c:pt>
                <c:pt idx="9775">
                  <c:v>0.56187795981132205</c:v>
                </c:pt>
                <c:pt idx="9776">
                  <c:v>-4.3766194963151199E-2</c:v>
                </c:pt>
                <c:pt idx="9777">
                  <c:v>-0.43579592798331601</c:v>
                </c:pt>
                <c:pt idx="9778">
                  <c:v>0.84568249557235498</c:v>
                </c:pt>
                <c:pt idx="9779">
                  <c:v>-0.57528520382580095</c:v>
                </c:pt>
                <c:pt idx="9780">
                  <c:v>0.298479710648203</c:v>
                </c:pt>
                <c:pt idx="9781">
                  <c:v>0.958764087693597</c:v>
                </c:pt>
                <c:pt idx="9782">
                  <c:v>0.122493097116952</c:v>
                </c:pt>
                <c:pt idx="9783">
                  <c:v>-0.46605238155101297</c:v>
                </c:pt>
                <c:pt idx="9784">
                  <c:v>0.15640061174534001</c:v>
                </c:pt>
                <c:pt idx="9785">
                  <c:v>0.90639813038339501</c:v>
                </c:pt>
                <c:pt idx="9786">
                  <c:v>0.80747576942133303</c:v>
                </c:pt>
                <c:pt idx="9787">
                  <c:v>0.30950494708680798</c:v>
                </c:pt>
                <c:pt idx="9788">
                  <c:v>-0.54262939589292303</c:v>
                </c:pt>
                <c:pt idx="9789">
                  <c:v>-0.55582641051965997</c:v>
                </c:pt>
                <c:pt idx="9790">
                  <c:v>-0.278797163049184</c:v>
                </c:pt>
                <c:pt idx="9791">
                  <c:v>0.67443725122165599</c:v>
                </c:pt>
                <c:pt idx="9792">
                  <c:v>-1.0324840700553599</c:v>
                </c:pt>
                <c:pt idx="9793">
                  <c:v>-1.63222049929361</c:v>
                </c:pt>
                <c:pt idx="9794">
                  <c:v>1.32974564852348</c:v>
                </c:pt>
                <c:pt idx="9795">
                  <c:v>1.27192961353209E-2</c:v>
                </c:pt>
                <c:pt idx="9796">
                  <c:v>0.98606032374206998</c:v>
                </c:pt>
                <c:pt idx="9797">
                  <c:v>0.15879951979792001</c:v>
                </c:pt>
                <c:pt idx="9798">
                  <c:v>-4.6832531526602501E-2</c:v>
                </c:pt>
                <c:pt idx="9799">
                  <c:v>0.17948215574764201</c:v>
                </c:pt>
                <c:pt idx="9800">
                  <c:v>0.66231987045395901</c:v>
                </c:pt>
                <c:pt idx="9801">
                  <c:v>0.15581480178459201</c:v>
                </c:pt>
                <c:pt idx="9802">
                  <c:v>-0.35939748128864202</c:v>
                </c:pt>
                <c:pt idx="9803">
                  <c:v>0.730788239828567</c:v>
                </c:pt>
                <c:pt idx="9804">
                  <c:v>0.92835905691586396</c:v>
                </c:pt>
                <c:pt idx="9805">
                  <c:v>-9.9630228273721394E-2</c:v>
                </c:pt>
                <c:pt idx="9806">
                  <c:v>-2.64582774736287</c:v>
                </c:pt>
                <c:pt idx="9807">
                  <c:v>-1.3332251110578499</c:v>
                </c:pt>
                <c:pt idx="9808">
                  <c:v>0.81958062261189901</c:v>
                </c:pt>
                <c:pt idx="9809">
                  <c:v>-0.86283562718043005</c:v>
                </c:pt>
                <c:pt idx="9810">
                  <c:v>0.24856251599846199</c:v>
                </c:pt>
                <c:pt idx="9811">
                  <c:v>0.65033682908797696</c:v>
                </c:pt>
                <c:pt idx="9812">
                  <c:v>0.36084333507452598</c:v>
                </c:pt>
                <c:pt idx="9813">
                  <c:v>1.0525781431972101</c:v>
                </c:pt>
                <c:pt idx="9814">
                  <c:v>-0.65051375548415102</c:v>
                </c:pt>
                <c:pt idx="9815">
                  <c:v>0.864526546968447</c:v>
                </c:pt>
                <c:pt idx="9816">
                  <c:v>0.760468467856243</c:v>
                </c:pt>
                <c:pt idx="9817">
                  <c:v>0.458805774971703</c:v>
                </c:pt>
                <c:pt idx="9818">
                  <c:v>-0.18903062938248599</c:v>
                </c:pt>
                <c:pt idx="9819">
                  <c:v>0.45440150486314301</c:v>
                </c:pt>
                <c:pt idx="9820">
                  <c:v>0.19583507038109099</c:v>
                </c:pt>
                <c:pt idx="9821">
                  <c:v>-7.9646652967779702E-2</c:v>
                </c:pt>
                <c:pt idx="9822">
                  <c:v>0.46229588010803502</c:v>
                </c:pt>
                <c:pt idx="9823">
                  <c:v>-0.465100239431262</c:v>
                </c:pt>
                <c:pt idx="9824">
                  <c:v>6.5114647489403099E-2</c:v>
                </c:pt>
                <c:pt idx="9825">
                  <c:v>0.32222482635389299</c:v>
                </c:pt>
                <c:pt idx="9826">
                  <c:v>-0.14042055042485899</c:v>
                </c:pt>
                <c:pt idx="9827">
                  <c:v>1.3499278655048399</c:v>
                </c:pt>
                <c:pt idx="9828">
                  <c:v>0.799066390780235</c:v>
                </c:pt>
                <c:pt idx="9829">
                  <c:v>-0.75770531697774102</c:v>
                </c:pt>
                <c:pt idx="9830">
                  <c:v>-1.37986691843561</c:v>
                </c:pt>
                <c:pt idx="9831">
                  <c:v>-3.3382047198577097E-2</c:v>
                </c:pt>
                <c:pt idx="9832">
                  <c:v>-0.20535301438602399</c:v>
                </c:pt>
                <c:pt idx="9833">
                  <c:v>0.59629600408580696</c:v>
                </c:pt>
                <c:pt idx="9834">
                  <c:v>0.35581460208934101</c:v>
                </c:pt>
                <c:pt idx="9835">
                  <c:v>0.44298504509278902</c:v>
                </c:pt>
                <c:pt idx="9836">
                  <c:v>-1.00685175437276</c:v>
                </c:pt>
                <c:pt idx="9837">
                  <c:v>-3.3412157494553898</c:v>
                </c:pt>
                <c:pt idx="9838">
                  <c:v>0.81612161508465197</c:v>
                </c:pt>
                <c:pt idx="9839">
                  <c:v>1.5420469304903399</c:v>
                </c:pt>
                <c:pt idx="9840">
                  <c:v>0.51697734962604902</c:v>
                </c:pt>
                <c:pt idx="9841">
                  <c:v>-0.74864466008603803</c:v>
                </c:pt>
                <c:pt idx="9842">
                  <c:v>-2.8458063822753501</c:v>
                </c:pt>
                <c:pt idx="9843">
                  <c:v>8.9434755258071499E-2</c:v>
                </c:pt>
                <c:pt idx="9844">
                  <c:v>-1.79098776100141</c:v>
                </c:pt>
                <c:pt idx="9845">
                  <c:v>-0.89739921969425696</c:v>
                </c:pt>
                <c:pt idx="9846">
                  <c:v>0.53021694302144096</c:v>
                </c:pt>
                <c:pt idx="9847">
                  <c:v>-0.99479338086920199</c:v>
                </c:pt>
                <c:pt idx="9848">
                  <c:v>-0.229162689710108</c:v>
                </c:pt>
                <c:pt idx="9849">
                  <c:v>9.7980330869310406E-2</c:v>
                </c:pt>
                <c:pt idx="9850">
                  <c:v>-0.675410923805147</c:v>
                </c:pt>
                <c:pt idx="9851">
                  <c:v>-3.5188785267448203E-2</c:v>
                </c:pt>
                <c:pt idx="9852">
                  <c:v>0.24712827573984</c:v>
                </c:pt>
                <c:pt idx="9853">
                  <c:v>-0.69873301521352404</c:v>
                </c:pt>
                <c:pt idx="9854">
                  <c:v>0.83735992262678705</c:v>
                </c:pt>
                <c:pt idx="9855">
                  <c:v>0.15157117784117299</c:v>
                </c:pt>
                <c:pt idx="9856">
                  <c:v>0.33915230881932801</c:v>
                </c:pt>
                <c:pt idx="9857">
                  <c:v>-1.7605537076709801</c:v>
                </c:pt>
                <c:pt idx="9858">
                  <c:v>0.69782196921015605</c:v>
                </c:pt>
                <c:pt idx="9859">
                  <c:v>0.88400759509784499</c:v>
                </c:pt>
                <c:pt idx="9860">
                  <c:v>0.28894447782683902</c:v>
                </c:pt>
                <c:pt idx="9861">
                  <c:v>-0.109199610416794</c:v>
                </c:pt>
                <c:pt idx="9862">
                  <c:v>0.115869678827766</c:v>
                </c:pt>
                <c:pt idx="9863">
                  <c:v>0.30636413378376598</c:v>
                </c:pt>
                <c:pt idx="9864">
                  <c:v>-9.5118121452191895E-2</c:v>
                </c:pt>
                <c:pt idx="9865">
                  <c:v>0.31569144190021198</c:v>
                </c:pt>
                <c:pt idx="9866">
                  <c:v>0.66519176156605098</c:v>
                </c:pt>
                <c:pt idx="9867">
                  <c:v>0.796109349138031</c:v>
                </c:pt>
                <c:pt idx="9868">
                  <c:v>2.3822064681197199</c:v>
                </c:pt>
                <c:pt idx="9869">
                  <c:v>0.29104951784546002</c:v>
                </c:pt>
                <c:pt idx="9870">
                  <c:v>0.40024155002956902</c:v>
                </c:pt>
                <c:pt idx="9871">
                  <c:v>0.27826186235357597</c:v>
                </c:pt>
                <c:pt idx="9872">
                  <c:v>0.55515219166417096</c:v>
                </c:pt>
                <c:pt idx="9873">
                  <c:v>0.76938577684675802</c:v>
                </c:pt>
                <c:pt idx="9874">
                  <c:v>0.60829078166636796</c:v>
                </c:pt>
                <c:pt idx="9875">
                  <c:v>-0.28826060970685302</c:v>
                </c:pt>
                <c:pt idx="9876">
                  <c:v>1.11985627234789</c:v>
                </c:pt>
                <c:pt idx="9877">
                  <c:v>-3.1359788494647698</c:v>
                </c:pt>
                <c:pt idx="9878">
                  <c:v>-2.43961287227118E-2</c:v>
                </c:pt>
                <c:pt idx="9879">
                  <c:v>-4.0863657060071699</c:v>
                </c:pt>
                <c:pt idx="9880">
                  <c:v>1.2396389270717501</c:v>
                </c:pt>
                <c:pt idx="9881">
                  <c:v>0.31933361063388899</c:v>
                </c:pt>
                <c:pt idx="9882">
                  <c:v>0.45054413747959998</c:v>
                </c:pt>
                <c:pt idx="9883">
                  <c:v>0.79527489696921305</c:v>
                </c:pt>
                <c:pt idx="9884">
                  <c:v>-0.35741798553040699</c:v>
                </c:pt>
                <c:pt idx="9885">
                  <c:v>0.83908604574382295</c:v>
                </c:pt>
                <c:pt idx="9886">
                  <c:v>-0.27749422811074198</c:v>
                </c:pt>
                <c:pt idx="9887">
                  <c:v>0.37542936724359599</c:v>
                </c:pt>
                <c:pt idx="9888">
                  <c:v>-3.0377185831193398</c:v>
                </c:pt>
                <c:pt idx="9889">
                  <c:v>-0.12621952784132101</c:v>
                </c:pt>
                <c:pt idx="9890">
                  <c:v>-1.8326238166990501</c:v>
                </c:pt>
                <c:pt idx="9891">
                  <c:v>-0.63870973997055702</c:v>
                </c:pt>
                <c:pt idx="9892">
                  <c:v>-0.20274127840337999</c:v>
                </c:pt>
                <c:pt idx="9893">
                  <c:v>2.4361753658588701E-2</c:v>
                </c:pt>
                <c:pt idx="9894">
                  <c:v>0.82693599391265304</c:v>
                </c:pt>
                <c:pt idx="9895">
                  <c:v>0.49708997454871301</c:v>
                </c:pt>
                <c:pt idx="9896">
                  <c:v>-6.7453401264644205E-2</c:v>
                </c:pt>
                <c:pt idx="9897">
                  <c:v>-0.230727093305338</c:v>
                </c:pt>
                <c:pt idx="9898">
                  <c:v>0.440519865977269</c:v>
                </c:pt>
                <c:pt idx="9899">
                  <c:v>-0.39979010581624502</c:v>
                </c:pt>
                <c:pt idx="9900">
                  <c:v>0.70712700504362602</c:v>
                </c:pt>
                <c:pt idx="9901">
                  <c:v>0.64263480081681401</c:v>
                </c:pt>
                <c:pt idx="9902">
                  <c:v>0.57905080072024395</c:v>
                </c:pt>
                <c:pt idx="9903">
                  <c:v>-2.07428502497031</c:v>
                </c:pt>
                <c:pt idx="9904">
                  <c:v>0.89630733856415701</c:v>
                </c:pt>
                <c:pt idx="9905">
                  <c:v>-0.338111826848358</c:v>
                </c:pt>
                <c:pt idx="9906">
                  <c:v>-2.0692323590420099</c:v>
                </c:pt>
                <c:pt idx="9907">
                  <c:v>-4.59477555524117E-2</c:v>
                </c:pt>
                <c:pt idx="9908">
                  <c:v>0.36199240760198298</c:v>
                </c:pt>
                <c:pt idx="9909">
                  <c:v>0.96711926627136802</c:v>
                </c:pt>
                <c:pt idx="9910">
                  <c:v>0.56204259226245301</c:v>
                </c:pt>
                <c:pt idx="9911">
                  <c:v>-0.17909637800894701</c:v>
                </c:pt>
                <c:pt idx="9912">
                  <c:v>1.2346715487539801</c:v>
                </c:pt>
                <c:pt idx="9913">
                  <c:v>-0.98925625719991095</c:v>
                </c:pt>
                <c:pt idx="9914">
                  <c:v>-6.9207862749224497E-2</c:v>
                </c:pt>
                <c:pt idx="9915">
                  <c:v>0.15658296829543</c:v>
                </c:pt>
                <c:pt idx="9916">
                  <c:v>-0.100276775884252</c:v>
                </c:pt>
                <c:pt idx="9917">
                  <c:v>0.63659336161091296</c:v>
                </c:pt>
                <c:pt idx="9918">
                  <c:v>0.19882783829738801</c:v>
                </c:pt>
                <c:pt idx="9919">
                  <c:v>-1.0222414532075701</c:v>
                </c:pt>
                <c:pt idx="9920">
                  <c:v>0.77958169543293399</c:v>
                </c:pt>
                <c:pt idx="9921">
                  <c:v>0.75570817441945604</c:v>
                </c:pt>
                <c:pt idx="9922">
                  <c:v>-0.18716676613365599</c:v>
                </c:pt>
                <c:pt idx="9923">
                  <c:v>4.9730770438112699E-2</c:v>
                </c:pt>
                <c:pt idx="9924">
                  <c:v>0.49504323093536401</c:v>
                </c:pt>
                <c:pt idx="9925">
                  <c:v>-0.37384227449034002</c:v>
                </c:pt>
                <c:pt idx="9926">
                  <c:v>0.61413774216308303</c:v>
                </c:pt>
                <c:pt idx="9927">
                  <c:v>0.61236462978477602</c:v>
                </c:pt>
                <c:pt idx="9928">
                  <c:v>0.26458200694782003</c:v>
                </c:pt>
                <c:pt idx="9929">
                  <c:v>-0.16459581066026099</c:v>
                </c:pt>
                <c:pt idx="9930">
                  <c:v>0.33298258083225302</c:v>
                </c:pt>
                <c:pt idx="9931">
                  <c:v>0.95804651122085405</c:v>
                </c:pt>
                <c:pt idx="9932">
                  <c:v>0.129032985095518</c:v>
                </c:pt>
                <c:pt idx="9933">
                  <c:v>-1.90511606856604</c:v>
                </c:pt>
                <c:pt idx="9934">
                  <c:v>0.52285577258893801</c:v>
                </c:pt>
                <c:pt idx="9935">
                  <c:v>0.410515726774838</c:v>
                </c:pt>
                <c:pt idx="9936">
                  <c:v>0.29729762365977602</c:v>
                </c:pt>
                <c:pt idx="9937">
                  <c:v>-1.5943435954890699</c:v>
                </c:pt>
                <c:pt idx="9938">
                  <c:v>-0.14548365937226501</c:v>
                </c:pt>
                <c:pt idx="9939">
                  <c:v>7.20348314449379E-2</c:v>
                </c:pt>
                <c:pt idx="9940">
                  <c:v>0.35625631893796</c:v>
                </c:pt>
                <c:pt idx="9941">
                  <c:v>0.49084294388727301</c:v>
                </c:pt>
                <c:pt idx="9942">
                  <c:v>-0.22758708834386199</c:v>
                </c:pt>
                <c:pt idx="9943">
                  <c:v>4.0027881220375101E-2</c:v>
                </c:pt>
                <c:pt idx="9944">
                  <c:v>0.43494007881020502</c:v>
                </c:pt>
                <c:pt idx="9945">
                  <c:v>0.115189374422361</c:v>
                </c:pt>
                <c:pt idx="9946">
                  <c:v>0.43766881180247103</c:v>
                </c:pt>
                <c:pt idx="9947">
                  <c:v>-2.9829464996460301E-3</c:v>
                </c:pt>
                <c:pt idx="9948">
                  <c:v>-1.3356915094716599</c:v>
                </c:pt>
                <c:pt idx="9949">
                  <c:v>0.50274875920779705</c:v>
                </c:pt>
                <c:pt idx="9950">
                  <c:v>-2.6974812396678E-2</c:v>
                </c:pt>
                <c:pt idx="9951">
                  <c:v>-0.17535554204537801</c:v>
                </c:pt>
                <c:pt idx="9952">
                  <c:v>0.69614406044161803</c:v>
                </c:pt>
                <c:pt idx="9953">
                  <c:v>0.31921585609298497</c:v>
                </c:pt>
                <c:pt idx="9954">
                  <c:v>0.45589486860511402</c:v>
                </c:pt>
                <c:pt idx="9955">
                  <c:v>0.182039199486557</c:v>
                </c:pt>
                <c:pt idx="9956">
                  <c:v>-2.2057858010329099</c:v>
                </c:pt>
                <c:pt idx="9957">
                  <c:v>0.61509791161226401</c:v>
                </c:pt>
                <c:pt idx="9958">
                  <c:v>0.59721058134961902</c:v>
                </c:pt>
                <c:pt idx="9959">
                  <c:v>0.18049318879743301</c:v>
                </c:pt>
                <c:pt idx="9960">
                  <c:v>-0.27910925011666998</c:v>
                </c:pt>
                <c:pt idx="9961">
                  <c:v>-1.94780372747334</c:v>
                </c:pt>
                <c:pt idx="9962">
                  <c:v>0.65690933175937205</c:v>
                </c:pt>
                <c:pt idx="9963">
                  <c:v>-0.75704000770757995</c:v>
                </c:pt>
                <c:pt idx="9964">
                  <c:v>0.20004624416992201</c:v>
                </c:pt>
                <c:pt idx="9965">
                  <c:v>0.256372622606167</c:v>
                </c:pt>
                <c:pt idx="9966">
                  <c:v>0.44755729862781901</c:v>
                </c:pt>
                <c:pt idx="9967">
                  <c:v>-0.58668017814891105</c:v>
                </c:pt>
                <c:pt idx="9968">
                  <c:v>-0.14536649689004699</c:v>
                </c:pt>
                <c:pt idx="9969">
                  <c:v>-1.2471113614426E-2</c:v>
                </c:pt>
                <c:pt idx="9970">
                  <c:v>-0.52660401919026101</c:v>
                </c:pt>
                <c:pt idx="9971">
                  <c:v>0.12490851756278</c:v>
                </c:pt>
                <c:pt idx="9972">
                  <c:v>-3.43530677685873</c:v>
                </c:pt>
                <c:pt idx="9973">
                  <c:v>0.32387746852620802</c:v>
                </c:pt>
                <c:pt idx="9974">
                  <c:v>-0.38931620198325001</c:v>
                </c:pt>
                <c:pt idx="9975">
                  <c:v>-1.9552284127680599</c:v>
                </c:pt>
                <c:pt idx="9976">
                  <c:v>0.36396338510502801</c:v>
                </c:pt>
                <c:pt idx="9977">
                  <c:v>0.69477941845550495</c:v>
                </c:pt>
                <c:pt idx="9978">
                  <c:v>-0.187116371880726</c:v>
                </c:pt>
                <c:pt idx="9979">
                  <c:v>0.55280152069831101</c:v>
                </c:pt>
                <c:pt idx="9980">
                  <c:v>-0.210833377510835</c:v>
                </c:pt>
                <c:pt idx="9981">
                  <c:v>-0.275853067073277</c:v>
                </c:pt>
                <c:pt idx="9982">
                  <c:v>0.75521945153371794</c:v>
                </c:pt>
                <c:pt idx="9983">
                  <c:v>-0.289709076862947</c:v>
                </c:pt>
                <c:pt idx="9984">
                  <c:v>-1.0280791550542101</c:v>
                </c:pt>
                <c:pt idx="9985">
                  <c:v>0.75912373337976502</c:v>
                </c:pt>
                <c:pt idx="9986">
                  <c:v>-1.7870631198556599</c:v>
                </c:pt>
                <c:pt idx="9987">
                  <c:v>0.72902284423791597</c:v>
                </c:pt>
                <c:pt idx="9988">
                  <c:v>-0.30407520961586798</c:v>
                </c:pt>
                <c:pt idx="9989">
                  <c:v>-0.90705701699399399</c:v>
                </c:pt>
                <c:pt idx="9990">
                  <c:v>-0.45980925563692499</c:v>
                </c:pt>
                <c:pt idx="9991">
                  <c:v>1.0393301117637299</c:v>
                </c:pt>
                <c:pt idx="9992">
                  <c:v>-4.1062987710638401</c:v>
                </c:pt>
                <c:pt idx="9993">
                  <c:v>0.59850088143634095</c:v>
                </c:pt>
                <c:pt idx="9994">
                  <c:v>0.54469866313737603</c:v>
                </c:pt>
                <c:pt idx="9995">
                  <c:v>0.311551029541143</c:v>
                </c:pt>
                <c:pt idx="9996">
                  <c:v>0.79598300498379704</c:v>
                </c:pt>
                <c:pt idx="9997">
                  <c:v>0.22159208831393301</c:v>
                </c:pt>
                <c:pt idx="9998">
                  <c:v>1.4312078143484299</c:v>
                </c:pt>
                <c:pt idx="9999">
                  <c:v>-0.10433742820391401</c:v>
                </c:pt>
                <c:pt idx="10000">
                  <c:v>-0.20577412433442299</c:v>
                </c:pt>
                <c:pt idx="10001">
                  <c:v>0.216708561194598</c:v>
                </c:pt>
                <c:pt idx="10002">
                  <c:v>0.19670947265300401</c:v>
                </c:pt>
                <c:pt idx="10003">
                  <c:v>4.5483672221190404E-3</c:v>
                </c:pt>
                <c:pt idx="10004">
                  <c:v>-3.47197280987396</c:v>
                </c:pt>
                <c:pt idx="10005">
                  <c:v>-0.37863150510133697</c:v>
                </c:pt>
                <c:pt idx="10006">
                  <c:v>0.524226905607863</c:v>
                </c:pt>
                <c:pt idx="10007">
                  <c:v>-0.79413582280654305</c:v>
                </c:pt>
                <c:pt idx="10008">
                  <c:v>0.30934142308745999</c:v>
                </c:pt>
                <c:pt idx="10009">
                  <c:v>-1.6025128214286399</c:v>
                </c:pt>
                <c:pt idx="10010">
                  <c:v>0.58019820093449603</c:v>
                </c:pt>
                <c:pt idx="10011">
                  <c:v>0.44332649504479799</c:v>
                </c:pt>
                <c:pt idx="10012">
                  <c:v>0.296640577934486</c:v>
                </c:pt>
                <c:pt idx="10013">
                  <c:v>1.1062874750651801</c:v>
                </c:pt>
                <c:pt idx="10014">
                  <c:v>-0.34854595333957999</c:v>
                </c:pt>
                <c:pt idx="10015">
                  <c:v>5.3367323388097097E-2</c:v>
                </c:pt>
                <c:pt idx="10016">
                  <c:v>-2.9294331817299302</c:v>
                </c:pt>
                <c:pt idx="10017">
                  <c:v>0.40850350189163398</c:v>
                </c:pt>
                <c:pt idx="10018">
                  <c:v>-0.97008686078822204</c:v>
                </c:pt>
                <c:pt idx="10019">
                  <c:v>-0.10179521457455901</c:v>
                </c:pt>
                <c:pt idx="10020">
                  <c:v>0.97137376295176903</c:v>
                </c:pt>
                <c:pt idx="10021">
                  <c:v>0.93403553636248404</c:v>
                </c:pt>
                <c:pt idx="10022">
                  <c:v>0.39985040948051498</c:v>
                </c:pt>
                <c:pt idx="10023">
                  <c:v>-6.2827122590203297E-3</c:v>
                </c:pt>
                <c:pt idx="10024">
                  <c:v>0.73543982618847503</c:v>
                </c:pt>
                <c:pt idx="10025">
                  <c:v>-0.32940789807002302</c:v>
                </c:pt>
                <c:pt idx="10026">
                  <c:v>0.373604511626556</c:v>
                </c:pt>
                <c:pt idx="10027">
                  <c:v>-2.0577055739757801</c:v>
                </c:pt>
                <c:pt idx="10028">
                  <c:v>-3.8548788775825599E-2</c:v>
                </c:pt>
                <c:pt idx="10029">
                  <c:v>0.942501956152618</c:v>
                </c:pt>
                <c:pt idx="10030">
                  <c:v>0.69817095407416696</c:v>
                </c:pt>
                <c:pt idx="10031">
                  <c:v>0.63972482057756197</c:v>
                </c:pt>
                <c:pt idx="10032">
                  <c:v>0.49687947534007398</c:v>
                </c:pt>
                <c:pt idx="10033">
                  <c:v>0.71921632310483397</c:v>
                </c:pt>
                <c:pt idx="10034">
                  <c:v>-0.276749961045333</c:v>
                </c:pt>
                <c:pt idx="10035">
                  <c:v>0.31314247165345299</c:v>
                </c:pt>
                <c:pt idx="10036">
                  <c:v>6.8806337787519697E-2</c:v>
                </c:pt>
                <c:pt idx="10037">
                  <c:v>1.0861950388974699</c:v>
                </c:pt>
                <c:pt idx="10038">
                  <c:v>0.11243328152701999</c:v>
                </c:pt>
                <c:pt idx="10039">
                  <c:v>-0.1094582326177</c:v>
                </c:pt>
                <c:pt idx="10040">
                  <c:v>0.67129440641886695</c:v>
                </c:pt>
                <c:pt idx="10041">
                  <c:v>-1.0008584614630301E-2</c:v>
                </c:pt>
                <c:pt idx="10042">
                  <c:v>1.2291499923656499E-2</c:v>
                </c:pt>
                <c:pt idx="10043">
                  <c:v>0.32728874681945802</c:v>
                </c:pt>
                <c:pt idx="10044">
                  <c:v>7.7771662009042494E-2</c:v>
                </c:pt>
                <c:pt idx="10045">
                  <c:v>-7.0434912954651097E-2</c:v>
                </c:pt>
                <c:pt idx="10046">
                  <c:v>-6.44615374314155E-2</c:v>
                </c:pt>
                <c:pt idx="10047">
                  <c:v>-0.27340564666412798</c:v>
                </c:pt>
                <c:pt idx="10048">
                  <c:v>6.5436350715198294E-2</c:v>
                </c:pt>
                <c:pt idx="10049">
                  <c:v>8.1589612499695097E-2</c:v>
                </c:pt>
                <c:pt idx="10050">
                  <c:v>-6.3217380847007107E-2</c:v>
                </c:pt>
                <c:pt idx="10051">
                  <c:v>0.40566918626103898</c:v>
                </c:pt>
                <c:pt idx="10052">
                  <c:v>-2.1633119912546799</c:v>
                </c:pt>
                <c:pt idx="10053">
                  <c:v>-0.27945814967575799</c:v>
                </c:pt>
                <c:pt idx="10054">
                  <c:v>-0.34787523598679798</c:v>
                </c:pt>
                <c:pt idx="10055">
                  <c:v>0.47037127659708799</c:v>
                </c:pt>
                <c:pt idx="10056">
                  <c:v>-0.921713830163712</c:v>
                </c:pt>
                <c:pt idx="10057">
                  <c:v>-0.595093367106583</c:v>
                </c:pt>
                <c:pt idx="10058">
                  <c:v>3.7933371144726301E-2</c:v>
                </c:pt>
                <c:pt idx="10059">
                  <c:v>0.171920034004478</c:v>
                </c:pt>
                <c:pt idx="10060">
                  <c:v>0.69484119151065904</c:v>
                </c:pt>
                <c:pt idx="10061">
                  <c:v>-0.26359533832322501</c:v>
                </c:pt>
                <c:pt idx="10062">
                  <c:v>-0.81120984379171701</c:v>
                </c:pt>
                <c:pt idx="10063">
                  <c:v>0.62942556542494399</c:v>
                </c:pt>
                <c:pt idx="10064">
                  <c:v>0.37555498604034099</c:v>
                </c:pt>
                <c:pt idx="10065">
                  <c:v>0.91479764553214304</c:v>
                </c:pt>
                <c:pt idx="10066">
                  <c:v>-0.19175122969911401</c:v>
                </c:pt>
                <c:pt idx="10067">
                  <c:v>-0.34877503375673302</c:v>
                </c:pt>
                <c:pt idx="10068">
                  <c:v>-0.91961375071659501</c:v>
                </c:pt>
                <c:pt idx="10069">
                  <c:v>0.84364717849997795</c:v>
                </c:pt>
                <c:pt idx="10070">
                  <c:v>0.61672902708069899</c:v>
                </c:pt>
                <c:pt idx="10071">
                  <c:v>0.72906219496781899</c:v>
                </c:pt>
                <c:pt idx="10072">
                  <c:v>0.27537334796762702</c:v>
                </c:pt>
                <c:pt idx="10073">
                  <c:v>0.31134955759282101</c:v>
                </c:pt>
                <c:pt idx="10074">
                  <c:v>-0.51145437574625197</c:v>
                </c:pt>
                <c:pt idx="10075">
                  <c:v>0.75923623918725702</c:v>
                </c:pt>
                <c:pt idx="10076">
                  <c:v>0.299816420754622</c:v>
                </c:pt>
                <c:pt idx="10077">
                  <c:v>-1.6956142104868199</c:v>
                </c:pt>
                <c:pt idx="10078">
                  <c:v>7.8156588025896298E-2</c:v>
                </c:pt>
                <c:pt idx="10079">
                  <c:v>0.159019635892683</c:v>
                </c:pt>
                <c:pt idx="10080">
                  <c:v>0.17054313883216499</c:v>
                </c:pt>
                <c:pt idx="10081">
                  <c:v>-0.588346926972388</c:v>
                </c:pt>
                <c:pt idx="10082">
                  <c:v>0.144339143892698</c:v>
                </c:pt>
                <c:pt idx="10083">
                  <c:v>0.57390026325914001</c:v>
                </c:pt>
                <c:pt idx="10084">
                  <c:v>0.20544874450570999</c:v>
                </c:pt>
                <c:pt idx="10085">
                  <c:v>0.958649267075116</c:v>
                </c:pt>
                <c:pt idx="10086">
                  <c:v>-9.8490651419276695E-2</c:v>
                </c:pt>
                <c:pt idx="10087">
                  <c:v>0.87858006243354003</c:v>
                </c:pt>
                <c:pt idx="10088">
                  <c:v>-0.23613860818000301</c:v>
                </c:pt>
                <c:pt idx="10089">
                  <c:v>0.23746195235886899</c:v>
                </c:pt>
                <c:pt idx="10090">
                  <c:v>-0.183624786985321</c:v>
                </c:pt>
                <c:pt idx="10091">
                  <c:v>-0.159768567118072</c:v>
                </c:pt>
                <c:pt idx="10092">
                  <c:v>0.54781557211566401</c:v>
                </c:pt>
                <c:pt idx="10093">
                  <c:v>1.4775167345807401</c:v>
                </c:pt>
                <c:pt idx="10094">
                  <c:v>-0.40166972087147801</c:v>
                </c:pt>
                <c:pt idx="10095">
                  <c:v>5.77455819478256E-2</c:v>
                </c:pt>
                <c:pt idx="10096">
                  <c:v>-0.389777206443288</c:v>
                </c:pt>
                <c:pt idx="10097">
                  <c:v>-0.56171364607822705</c:v>
                </c:pt>
                <c:pt idx="10098">
                  <c:v>0.190087185831047</c:v>
                </c:pt>
                <c:pt idx="10099">
                  <c:v>-0.174416602943398</c:v>
                </c:pt>
                <c:pt idx="10100">
                  <c:v>-0.423807682069821</c:v>
                </c:pt>
                <c:pt idx="10101">
                  <c:v>1.26621094034383</c:v>
                </c:pt>
                <c:pt idx="10102">
                  <c:v>0.473972820571753</c:v>
                </c:pt>
                <c:pt idx="10103">
                  <c:v>-1.3154767033225201</c:v>
                </c:pt>
                <c:pt idx="10104">
                  <c:v>-0.55057021532476302</c:v>
                </c:pt>
                <c:pt idx="10105">
                  <c:v>-1.3875248626578001</c:v>
                </c:pt>
                <c:pt idx="10106">
                  <c:v>-1.14891008668387</c:v>
                </c:pt>
                <c:pt idx="10107">
                  <c:v>-0.517288594147155</c:v>
                </c:pt>
                <c:pt idx="10108">
                  <c:v>0.42385681686395199</c:v>
                </c:pt>
                <c:pt idx="10109">
                  <c:v>0.52498307315956205</c:v>
                </c:pt>
                <c:pt idx="10110">
                  <c:v>0.20422159041523699</c:v>
                </c:pt>
                <c:pt idx="10111">
                  <c:v>0.10088814716604499</c:v>
                </c:pt>
                <c:pt idx="10112">
                  <c:v>-1.1145400706676101</c:v>
                </c:pt>
                <c:pt idx="10113">
                  <c:v>0.75012400836094395</c:v>
                </c:pt>
                <c:pt idx="10114">
                  <c:v>0.78194269858722099</c:v>
                </c:pt>
                <c:pt idx="10115">
                  <c:v>0.35076293799160202</c:v>
                </c:pt>
                <c:pt idx="10116">
                  <c:v>1.89193219879723</c:v>
                </c:pt>
                <c:pt idx="10117">
                  <c:v>0.69299090792375595</c:v>
                </c:pt>
                <c:pt idx="10118">
                  <c:v>-0.104919175767397</c:v>
                </c:pt>
                <c:pt idx="10119">
                  <c:v>-0.65701692625110797</c:v>
                </c:pt>
                <c:pt idx="10120">
                  <c:v>1.0915372842433999</c:v>
                </c:pt>
                <c:pt idx="10121">
                  <c:v>1.06381881156947</c:v>
                </c:pt>
                <c:pt idx="10122">
                  <c:v>1.3310662493521399</c:v>
                </c:pt>
                <c:pt idx="10123">
                  <c:v>-0.149592695957218</c:v>
                </c:pt>
                <c:pt idx="10124">
                  <c:v>0.63209389542830596</c:v>
                </c:pt>
                <c:pt idx="10125">
                  <c:v>-1.5797419203911001</c:v>
                </c:pt>
                <c:pt idx="10126">
                  <c:v>0.37003823162175298</c:v>
                </c:pt>
                <c:pt idx="10127">
                  <c:v>0.22667826779547601</c:v>
                </c:pt>
                <c:pt idx="10128">
                  <c:v>0.29600757342962197</c:v>
                </c:pt>
                <c:pt idx="10129">
                  <c:v>-0.83839905878017196</c:v>
                </c:pt>
                <c:pt idx="10130">
                  <c:v>-2.6180982068325198</c:v>
                </c:pt>
                <c:pt idx="10131">
                  <c:v>0.542847314388195</c:v>
                </c:pt>
                <c:pt idx="10132">
                  <c:v>0.16947164116715799</c:v>
                </c:pt>
                <c:pt idx="10133">
                  <c:v>0.116364944516556</c:v>
                </c:pt>
                <c:pt idx="10134">
                  <c:v>0.34102928052416998</c:v>
                </c:pt>
                <c:pt idx="10135">
                  <c:v>-0.66022278957245595</c:v>
                </c:pt>
                <c:pt idx="10136">
                  <c:v>0.11105549037215499</c:v>
                </c:pt>
                <c:pt idx="10137">
                  <c:v>0.70726182140527305</c:v>
                </c:pt>
                <c:pt idx="10138">
                  <c:v>0.87067123238295996</c:v>
                </c:pt>
                <c:pt idx="10139">
                  <c:v>0.48319250523428198</c:v>
                </c:pt>
                <c:pt idx="10140">
                  <c:v>-0.25724786949476802</c:v>
                </c:pt>
                <c:pt idx="10141">
                  <c:v>0.20155696411379301</c:v>
                </c:pt>
                <c:pt idx="10142">
                  <c:v>1.74954157904298</c:v>
                </c:pt>
                <c:pt idx="10143">
                  <c:v>0.38478439923520902</c:v>
                </c:pt>
                <c:pt idx="10144">
                  <c:v>0.35881315078041498</c:v>
                </c:pt>
                <c:pt idx="10145">
                  <c:v>0.41392809022723398</c:v>
                </c:pt>
                <c:pt idx="10146">
                  <c:v>0.42161744321042399</c:v>
                </c:pt>
                <c:pt idx="10147">
                  <c:v>-0.922661979734405</c:v>
                </c:pt>
                <c:pt idx="10148">
                  <c:v>0.703844413024027</c:v>
                </c:pt>
                <c:pt idx="10149">
                  <c:v>-0.84002969809738404</c:v>
                </c:pt>
                <c:pt idx="10150">
                  <c:v>-0.68825963782649902</c:v>
                </c:pt>
                <c:pt idx="10151">
                  <c:v>-8.64770719067076E-2</c:v>
                </c:pt>
                <c:pt idx="10152">
                  <c:v>7.8672179969842104E-2</c:v>
                </c:pt>
                <c:pt idx="10153">
                  <c:v>-0.15023806719212701</c:v>
                </c:pt>
                <c:pt idx="10154">
                  <c:v>-0.25495914258159003</c:v>
                </c:pt>
                <c:pt idx="10155">
                  <c:v>-5.6014279865721897E-2</c:v>
                </c:pt>
                <c:pt idx="10156">
                  <c:v>-0.19704765189668899</c:v>
                </c:pt>
                <c:pt idx="10157">
                  <c:v>-2.93506678161943E-2</c:v>
                </c:pt>
                <c:pt idx="10158">
                  <c:v>0.91212447438345701</c:v>
                </c:pt>
                <c:pt idx="10159">
                  <c:v>0.143873833483947</c:v>
                </c:pt>
                <c:pt idx="10160">
                  <c:v>-0.26496310146046997</c:v>
                </c:pt>
                <c:pt idx="10161">
                  <c:v>0.81159843008269605</c:v>
                </c:pt>
                <c:pt idx="10162">
                  <c:v>-0.41562121233522098</c:v>
                </c:pt>
                <c:pt idx="10163">
                  <c:v>-1.38142463682446</c:v>
                </c:pt>
                <c:pt idx="10164">
                  <c:v>-0.53998928326644302</c:v>
                </c:pt>
                <c:pt idx="10165">
                  <c:v>-2.7118979675863599</c:v>
                </c:pt>
                <c:pt idx="10166">
                  <c:v>0.52551808906903497</c:v>
                </c:pt>
                <c:pt idx="10167">
                  <c:v>0.46803081866837698</c:v>
                </c:pt>
                <c:pt idx="10168">
                  <c:v>0.28999086335631102</c:v>
                </c:pt>
                <c:pt idx="10169">
                  <c:v>-0.72446815569947398</c:v>
                </c:pt>
                <c:pt idx="10170">
                  <c:v>0.11354039884725101</c:v>
                </c:pt>
                <c:pt idx="10171">
                  <c:v>-0.14559470442660299</c:v>
                </c:pt>
                <c:pt idx="10172">
                  <c:v>-3.7630621531193098</c:v>
                </c:pt>
                <c:pt idx="10173">
                  <c:v>1.6838600733406499</c:v>
                </c:pt>
                <c:pt idx="10174">
                  <c:v>-0.496993709837319</c:v>
                </c:pt>
                <c:pt idx="10175">
                  <c:v>-1.2935673814327799</c:v>
                </c:pt>
                <c:pt idx="10176">
                  <c:v>-0.882863696503286</c:v>
                </c:pt>
                <c:pt idx="10177">
                  <c:v>0.33060696060121703</c:v>
                </c:pt>
                <c:pt idx="10178">
                  <c:v>-0.72643411005000202</c:v>
                </c:pt>
                <c:pt idx="10179">
                  <c:v>0.22209283329009</c:v>
                </c:pt>
                <c:pt idx="10180">
                  <c:v>0.26052950320534202</c:v>
                </c:pt>
                <c:pt idx="10181">
                  <c:v>-0.98113342693177596</c:v>
                </c:pt>
                <c:pt idx="10182">
                  <c:v>0.50539247146210398</c:v>
                </c:pt>
                <c:pt idx="10183">
                  <c:v>0.456042354547531</c:v>
                </c:pt>
                <c:pt idx="10184">
                  <c:v>-2.2598654736776602</c:v>
                </c:pt>
                <c:pt idx="10185">
                  <c:v>0.37572866885794598</c:v>
                </c:pt>
                <c:pt idx="10186">
                  <c:v>-4.6247770315562198</c:v>
                </c:pt>
                <c:pt idx="10187">
                  <c:v>-0.60593212614098901</c:v>
                </c:pt>
                <c:pt idx="10188">
                  <c:v>0.57139108968257002</c:v>
                </c:pt>
                <c:pt idx="10189">
                  <c:v>-1.5725784501403699</c:v>
                </c:pt>
                <c:pt idx="10190">
                  <c:v>0.65270045841666502</c:v>
                </c:pt>
                <c:pt idx="10191">
                  <c:v>-0.54611391897474204</c:v>
                </c:pt>
                <c:pt idx="10192">
                  <c:v>0.54130064197632699</c:v>
                </c:pt>
                <c:pt idx="10193">
                  <c:v>0.26924717691834299</c:v>
                </c:pt>
                <c:pt idx="10194">
                  <c:v>1.06118873938933</c:v>
                </c:pt>
                <c:pt idx="10195">
                  <c:v>0.47875424180051002</c:v>
                </c:pt>
                <c:pt idx="10196">
                  <c:v>-0.49396634082340801</c:v>
                </c:pt>
                <c:pt idx="10197">
                  <c:v>0.38749314758807302</c:v>
                </c:pt>
                <c:pt idx="10198">
                  <c:v>0.90401209711033403</c:v>
                </c:pt>
                <c:pt idx="10199">
                  <c:v>8.5878359343774399E-2</c:v>
                </c:pt>
                <c:pt idx="10200">
                  <c:v>1.16140231238128</c:v>
                </c:pt>
                <c:pt idx="10201">
                  <c:v>0.469210707652576</c:v>
                </c:pt>
                <c:pt idx="10202">
                  <c:v>-4.2105178678526398</c:v>
                </c:pt>
                <c:pt idx="10203">
                  <c:v>1.67168125593084</c:v>
                </c:pt>
                <c:pt idx="10204">
                  <c:v>-0.57169239954623097</c:v>
                </c:pt>
                <c:pt idx="10205">
                  <c:v>0.91241009000455897</c:v>
                </c:pt>
                <c:pt idx="10206">
                  <c:v>2.1283963820041701E-2</c:v>
                </c:pt>
                <c:pt idx="10207">
                  <c:v>-0.70379022063496699</c:v>
                </c:pt>
                <c:pt idx="10208">
                  <c:v>0.29633714940235001</c:v>
                </c:pt>
                <c:pt idx="10209">
                  <c:v>-0.24865280010049501</c:v>
                </c:pt>
                <c:pt idx="10210">
                  <c:v>-0.61913017116748104</c:v>
                </c:pt>
                <c:pt idx="10211">
                  <c:v>0.72217201123645502</c:v>
                </c:pt>
                <c:pt idx="10212">
                  <c:v>-0.30811167744132201</c:v>
                </c:pt>
                <c:pt idx="10213">
                  <c:v>-0.41026809644177498</c:v>
                </c:pt>
                <c:pt idx="10214">
                  <c:v>3.3915673088829798E-2</c:v>
                </c:pt>
                <c:pt idx="10215">
                  <c:v>0.40925764003179299</c:v>
                </c:pt>
                <c:pt idx="10216">
                  <c:v>-0.54901946212508501</c:v>
                </c:pt>
                <c:pt idx="10217">
                  <c:v>0.47512265999783898</c:v>
                </c:pt>
                <c:pt idx="10218">
                  <c:v>0.17793733759237201</c:v>
                </c:pt>
                <c:pt idx="10219">
                  <c:v>1.65647598244799</c:v>
                </c:pt>
                <c:pt idx="10220">
                  <c:v>-0.93420567846960401</c:v>
                </c:pt>
                <c:pt idx="10221">
                  <c:v>-2.4373446709004298</c:v>
                </c:pt>
                <c:pt idx="10222">
                  <c:v>-4.81760311313391E-2</c:v>
                </c:pt>
                <c:pt idx="10223">
                  <c:v>0.38887959024157098</c:v>
                </c:pt>
                <c:pt idx="10224">
                  <c:v>0.36541131836217799</c:v>
                </c:pt>
                <c:pt idx="10225">
                  <c:v>0.24394314073788201</c:v>
                </c:pt>
                <c:pt idx="10226">
                  <c:v>-1.2321658464049201</c:v>
                </c:pt>
                <c:pt idx="10227">
                  <c:v>0.69564690507475502</c:v>
                </c:pt>
                <c:pt idx="10228">
                  <c:v>0.84522556468492605</c:v>
                </c:pt>
                <c:pt idx="10229">
                  <c:v>-1.43520308291143</c:v>
                </c:pt>
                <c:pt idx="10230">
                  <c:v>-0.23947068876747399</c:v>
                </c:pt>
                <c:pt idx="10231">
                  <c:v>-0.61878830246695404</c:v>
                </c:pt>
                <c:pt idx="10232">
                  <c:v>1.2726083762765299</c:v>
                </c:pt>
                <c:pt idx="10233">
                  <c:v>1.21467706405437</c:v>
                </c:pt>
                <c:pt idx="10234">
                  <c:v>9.0935221865927396E-2</c:v>
                </c:pt>
                <c:pt idx="10235">
                  <c:v>0.31311135712314198</c:v>
                </c:pt>
                <c:pt idx="10236">
                  <c:v>0.46046334135915501</c:v>
                </c:pt>
                <c:pt idx="10237">
                  <c:v>0.47021701286292</c:v>
                </c:pt>
                <c:pt idx="10238">
                  <c:v>0.110936450749187</c:v>
                </c:pt>
                <c:pt idx="10239">
                  <c:v>0.146024561118928</c:v>
                </c:pt>
                <c:pt idx="10240">
                  <c:v>0.24728589871840301</c:v>
                </c:pt>
                <c:pt idx="10241">
                  <c:v>0.602327210027502</c:v>
                </c:pt>
                <c:pt idx="10242">
                  <c:v>-8.7044814139560195E-2</c:v>
                </c:pt>
                <c:pt idx="10243">
                  <c:v>-0.66644723797007399</c:v>
                </c:pt>
                <c:pt idx="10244">
                  <c:v>-8.1815026289258505E-2</c:v>
                </c:pt>
                <c:pt idx="10245">
                  <c:v>0.55532326515573205</c:v>
                </c:pt>
                <c:pt idx="10246">
                  <c:v>-5.84059680979854E-2</c:v>
                </c:pt>
                <c:pt idx="10247">
                  <c:v>0.25853681472839102</c:v>
                </c:pt>
                <c:pt idx="10248">
                  <c:v>0.37915769564574098</c:v>
                </c:pt>
                <c:pt idx="10249">
                  <c:v>1.6932172727868</c:v>
                </c:pt>
                <c:pt idx="10250">
                  <c:v>0.63723887628988996</c:v>
                </c:pt>
                <c:pt idx="10251">
                  <c:v>0.122213215297025</c:v>
                </c:pt>
                <c:pt idx="10252">
                  <c:v>-1.61208539267674</c:v>
                </c:pt>
                <c:pt idx="10253">
                  <c:v>-0.19476015612973599</c:v>
                </c:pt>
                <c:pt idx="10254">
                  <c:v>0.32163095425568899</c:v>
                </c:pt>
                <c:pt idx="10255">
                  <c:v>8.4286372901683407E-2</c:v>
                </c:pt>
                <c:pt idx="10256">
                  <c:v>6.4113557588788297E-2</c:v>
                </c:pt>
                <c:pt idx="10257">
                  <c:v>0.33154335284126402</c:v>
                </c:pt>
                <c:pt idx="10258">
                  <c:v>0.53718670199289598</c:v>
                </c:pt>
                <c:pt idx="10259">
                  <c:v>-2.9389610214899199E-2</c:v>
                </c:pt>
                <c:pt idx="10260">
                  <c:v>-0.63030157177136004</c:v>
                </c:pt>
                <c:pt idx="10261">
                  <c:v>8.9047902345242E-2</c:v>
                </c:pt>
                <c:pt idx="10262">
                  <c:v>0.46889624598374302</c:v>
                </c:pt>
                <c:pt idx="10263">
                  <c:v>0.96832286440749904</c:v>
                </c:pt>
                <c:pt idx="10264">
                  <c:v>0.41716110596482903</c:v>
                </c:pt>
                <c:pt idx="10265">
                  <c:v>-1.77144221453277</c:v>
                </c:pt>
                <c:pt idx="10266">
                  <c:v>0.57565706644206704</c:v>
                </c:pt>
                <c:pt idx="10267">
                  <c:v>0.80945132848809098</c:v>
                </c:pt>
                <c:pt idx="10268">
                  <c:v>-2.5509991521771799E-2</c:v>
                </c:pt>
                <c:pt idx="10269">
                  <c:v>-0.74203756202516602</c:v>
                </c:pt>
                <c:pt idx="10270">
                  <c:v>0.33003614045278301</c:v>
                </c:pt>
                <c:pt idx="10271">
                  <c:v>-0.91632394674929696</c:v>
                </c:pt>
                <c:pt idx="10272">
                  <c:v>-0.11519916565124499</c:v>
                </c:pt>
                <c:pt idx="10273">
                  <c:v>0.46406127436337002</c:v>
                </c:pt>
                <c:pt idx="10274">
                  <c:v>0.77640891688447</c:v>
                </c:pt>
                <c:pt idx="10275">
                  <c:v>0.17004508791428899</c:v>
                </c:pt>
                <c:pt idx="10276">
                  <c:v>1.1345870834590901</c:v>
                </c:pt>
                <c:pt idx="10277">
                  <c:v>-1.06173951274556</c:v>
                </c:pt>
                <c:pt idx="10278">
                  <c:v>-0.451666970615764</c:v>
                </c:pt>
                <c:pt idx="10279">
                  <c:v>0.37363039087033301</c:v>
                </c:pt>
                <c:pt idx="10280">
                  <c:v>-0.20162225059712</c:v>
                </c:pt>
                <c:pt idx="10281">
                  <c:v>-0.60108593561236501</c:v>
                </c:pt>
                <c:pt idx="10282">
                  <c:v>-0.58342583701933703</c:v>
                </c:pt>
                <c:pt idx="10283">
                  <c:v>-0.71533883326332603</c:v>
                </c:pt>
                <c:pt idx="10284">
                  <c:v>0.58312391795052099</c:v>
                </c:pt>
                <c:pt idx="10285">
                  <c:v>-0.221156414621067</c:v>
                </c:pt>
                <c:pt idx="10286">
                  <c:v>-0.31355105920277299</c:v>
                </c:pt>
                <c:pt idx="10287">
                  <c:v>-1.63004882951328</c:v>
                </c:pt>
                <c:pt idx="10288">
                  <c:v>0.656891358756725</c:v>
                </c:pt>
                <c:pt idx="10289">
                  <c:v>-0.67558546368693095</c:v>
                </c:pt>
                <c:pt idx="10290">
                  <c:v>-1.82282604282952</c:v>
                </c:pt>
                <c:pt idx="10291">
                  <c:v>-0.23226038472270399</c:v>
                </c:pt>
                <c:pt idx="10292">
                  <c:v>-0.86294018772386205</c:v>
                </c:pt>
                <c:pt idx="10293">
                  <c:v>0.111067415891203</c:v>
                </c:pt>
                <c:pt idx="10294">
                  <c:v>0.73102783595613097</c:v>
                </c:pt>
                <c:pt idx="10295">
                  <c:v>-1.00302410544494</c:v>
                </c:pt>
                <c:pt idx="10296">
                  <c:v>-2.09917303986132</c:v>
                </c:pt>
                <c:pt idx="10297">
                  <c:v>-0.104782420438835</c:v>
                </c:pt>
                <c:pt idx="10298">
                  <c:v>0.36376300903372799</c:v>
                </c:pt>
                <c:pt idx="10299">
                  <c:v>0.59224530417058296</c:v>
                </c:pt>
                <c:pt idx="10300">
                  <c:v>-0.75643863415883295</c:v>
                </c:pt>
                <c:pt idx="10301">
                  <c:v>-1.5933890701659501</c:v>
                </c:pt>
                <c:pt idx="10302">
                  <c:v>-0.13590726405651299</c:v>
                </c:pt>
                <c:pt idx="10303">
                  <c:v>0.66298322007922095</c:v>
                </c:pt>
                <c:pt idx="10304">
                  <c:v>-0.180808360337776</c:v>
                </c:pt>
                <c:pt idx="10305">
                  <c:v>0.41471418693626799</c:v>
                </c:pt>
                <c:pt idx="10306">
                  <c:v>0.352600716251941</c:v>
                </c:pt>
                <c:pt idx="10307">
                  <c:v>0.89905038150711603</c:v>
                </c:pt>
                <c:pt idx="10308">
                  <c:v>0.25015424242769502</c:v>
                </c:pt>
                <c:pt idx="10309">
                  <c:v>0.124867750073424</c:v>
                </c:pt>
                <c:pt idx="10310">
                  <c:v>0.62614723965312402</c:v>
                </c:pt>
                <c:pt idx="10311">
                  <c:v>0.82593829039186495</c:v>
                </c:pt>
                <c:pt idx="10312">
                  <c:v>1.0102092305085399</c:v>
                </c:pt>
                <c:pt idx="10313">
                  <c:v>0.86259159027344701</c:v>
                </c:pt>
                <c:pt idx="10314">
                  <c:v>0.80249773525716595</c:v>
                </c:pt>
                <c:pt idx="10315">
                  <c:v>0.27030381141744497</c:v>
                </c:pt>
                <c:pt idx="10316">
                  <c:v>-0.33557419647206599</c:v>
                </c:pt>
                <c:pt idx="10317">
                  <c:v>0.60474889652313102</c:v>
                </c:pt>
                <c:pt idx="10318">
                  <c:v>3.3815049064051597E-2</c:v>
                </c:pt>
                <c:pt idx="10319">
                  <c:v>-0.84559235509266195</c:v>
                </c:pt>
                <c:pt idx="10320">
                  <c:v>-0.39499539658148702</c:v>
                </c:pt>
                <c:pt idx="10321">
                  <c:v>3.0942925120761799E-2</c:v>
                </c:pt>
                <c:pt idx="10322">
                  <c:v>0.63834438387936199</c:v>
                </c:pt>
                <c:pt idx="10323">
                  <c:v>0.124911295203747</c:v>
                </c:pt>
                <c:pt idx="10324">
                  <c:v>-2.23889687615485</c:v>
                </c:pt>
                <c:pt idx="10325">
                  <c:v>-0.37136618551254102</c:v>
                </c:pt>
                <c:pt idx="10326">
                  <c:v>-1.0144500073369001</c:v>
                </c:pt>
                <c:pt idx="10327">
                  <c:v>-0.30911964793781099</c:v>
                </c:pt>
                <c:pt idx="10328">
                  <c:v>2.82230812102751E-2</c:v>
                </c:pt>
                <c:pt idx="10329">
                  <c:v>-2.5346046223977901</c:v>
                </c:pt>
                <c:pt idx="10330">
                  <c:v>0.20434597651579101</c:v>
                </c:pt>
                <c:pt idx="10331">
                  <c:v>-0.29946074418517699</c:v>
                </c:pt>
                <c:pt idx="10332">
                  <c:v>5.1837868078124801E-2</c:v>
                </c:pt>
                <c:pt idx="10333">
                  <c:v>0.79937253144118003</c:v>
                </c:pt>
                <c:pt idx="10334">
                  <c:v>0.55332102061519794</c:v>
                </c:pt>
                <c:pt idx="10335">
                  <c:v>-0.20970120648938601</c:v>
                </c:pt>
                <c:pt idx="10336">
                  <c:v>0.94145173652426195</c:v>
                </c:pt>
                <c:pt idx="10337">
                  <c:v>-0.35577066315426598</c:v>
                </c:pt>
                <c:pt idx="10338">
                  <c:v>0.14882580724377201</c:v>
                </c:pt>
                <c:pt idx="10339">
                  <c:v>0.21355568194015501</c:v>
                </c:pt>
                <c:pt idx="10340">
                  <c:v>0.90603448969421796</c:v>
                </c:pt>
                <c:pt idx="10341">
                  <c:v>0.65051095941607295</c:v>
                </c:pt>
                <c:pt idx="10342">
                  <c:v>9.2952272332166103E-2</c:v>
                </c:pt>
                <c:pt idx="10343">
                  <c:v>1.1891804218834101</c:v>
                </c:pt>
                <c:pt idx="10344">
                  <c:v>0.55244403208614501</c:v>
                </c:pt>
                <c:pt idx="10345">
                  <c:v>-0.72863213345217803</c:v>
                </c:pt>
                <c:pt idx="10346">
                  <c:v>-0.60899106347712595</c:v>
                </c:pt>
                <c:pt idx="10347">
                  <c:v>0.90889358178409796</c:v>
                </c:pt>
                <c:pt idx="10348">
                  <c:v>0.558360354696678</c:v>
                </c:pt>
                <c:pt idx="10349">
                  <c:v>0.18196885665455101</c:v>
                </c:pt>
                <c:pt idx="10350">
                  <c:v>0.41220961757184399</c:v>
                </c:pt>
                <c:pt idx="10351">
                  <c:v>0.31582724698439901</c:v>
                </c:pt>
                <c:pt idx="10352">
                  <c:v>-1.96720690750864</c:v>
                </c:pt>
                <c:pt idx="10353">
                  <c:v>1.05453431531577</c:v>
                </c:pt>
                <c:pt idx="10354">
                  <c:v>-0.28750194725404998</c:v>
                </c:pt>
                <c:pt idx="10355">
                  <c:v>-0.34463514649029697</c:v>
                </c:pt>
                <c:pt idx="10356">
                  <c:v>0.70696092860514703</c:v>
                </c:pt>
                <c:pt idx="10357">
                  <c:v>-0.31134456595736798</c:v>
                </c:pt>
                <c:pt idx="10358">
                  <c:v>0.94670855930225795</c:v>
                </c:pt>
                <c:pt idx="10359">
                  <c:v>-3.4533853591958603E-2</c:v>
                </c:pt>
                <c:pt idx="10360">
                  <c:v>-1.7658412217224699</c:v>
                </c:pt>
                <c:pt idx="10361">
                  <c:v>0.53558830296700899</c:v>
                </c:pt>
                <c:pt idx="10362">
                  <c:v>-1.6377646281672</c:v>
                </c:pt>
                <c:pt idx="10363">
                  <c:v>-0.65269810604985001</c:v>
                </c:pt>
                <c:pt idx="10364">
                  <c:v>1.3907456221425101</c:v>
                </c:pt>
                <c:pt idx="10365">
                  <c:v>-0.14258314618561199</c:v>
                </c:pt>
                <c:pt idx="10366">
                  <c:v>-2.9806212937088499</c:v>
                </c:pt>
                <c:pt idx="10367">
                  <c:v>0.22913954533820699</c:v>
                </c:pt>
                <c:pt idx="10368">
                  <c:v>0.21812557131612401</c:v>
                </c:pt>
                <c:pt idx="10369">
                  <c:v>-0.28746588959080599</c:v>
                </c:pt>
                <c:pt idx="10370">
                  <c:v>0.65215485052637201</c:v>
                </c:pt>
                <c:pt idx="10371">
                  <c:v>-0.37277057722068502</c:v>
                </c:pt>
                <c:pt idx="10372">
                  <c:v>0.249309015105661</c:v>
                </c:pt>
                <c:pt idx="10373">
                  <c:v>0.47388845627113202</c:v>
                </c:pt>
                <c:pt idx="10374">
                  <c:v>0.20349934756047899</c:v>
                </c:pt>
                <c:pt idx="10375">
                  <c:v>-4.2762113102516102</c:v>
                </c:pt>
                <c:pt idx="10376">
                  <c:v>0.64009497916270996</c:v>
                </c:pt>
                <c:pt idx="10377">
                  <c:v>-0.338412128949656</c:v>
                </c:pt>
                <c:pt idx="10378">
                  <c:v>0.33000772717791999</c:v>
                </c:pt>
                <c:pt idx="10379">
                  <c:v>1.0175075355759799</c:v>
                </c:pt>
                <c:pt idx="10380">
                  <c:v>-2.1098476639319401E-2</c:v>
                </c:pt>
                <c:pt idx="10381">
                  <c:v>0.87182790277073097</c:v>
                </c:pt>
                <c:pt idx="10382">
                  <c:v>0.95507901702906295</c:v>
                </c:pt>
                <c:pt idx="10383">
                  <c:v>-0.82424324876664701</c:v>
                </c:pt>
                <c:pt idx="10384">
                  <c:v>-2.0202929973257402</c:v>
                </c:pt>
                <c:pt idx="10385">
                  <c:v>0.92476225671374401</c:v>
                </c:pt>
                <c:pt idx="10386">
                  <c:v>0.29257259249675699</c:v>
                </c:pt>
                <c:pt idx="10387">
                  <c:v>0.19482327001291</c:v>
                </c:pt>
                <c:pt idx="10388">
                  <c:v>0.936906497079113</c:v>
                </c:pt>
                <c:pt idx="10389">
                  <c:v>-0.62169527214940701</c:v>
                </c:pt>
                <c:pt idx="10390">
                  <c:v>0.39034879115372301</c:v>
                </c:pt>
                <c:pt idx="10391">
                  <c:v>7.6644112269303996E-2</c:v>
                </c:pt>
                <c:pt idx="10392">
                  <c:v>0.43326043949799398</c:v>
                </c:pt>
                <c:pt idx="10393">
                  <c:v>0.54230215221884803</c:v>
                </c:pt>
                <c:pt idx="10394">
                  <c:v>0.30720561785153699</c:v>
                </c:pt>
                <c:pt idx="10395">
                  <c:v>-0.84129836066493102</c:v>
                </c:pt>
                <c:pt idx="10396">
                  <c:v>-0.37313522597038101</c:v>
                </c:pt>
                <c:pt idx="10397">
                  <c:v>2.4201796698445601E-2</c:v>
                </c:pt>
                <c:pt idx="10398">
                  <c:v>-9.2713709956816701E-2</c:v>
                </c:pt>
                <c:pt idx="10399">
                  <c:v>-0.50257576837439299</c:v>
                </c:pt>
                <c:pt idx="10400">
                  <c:v>-1.1941048672224599</c:v>
                </c:pt>
                <c:pt idx="10401">
                  <c:v>0.73555313738223804</c:v>
                </c:pt>
                <c:pt idx="10402">
                  <c:v>7.4010753680955298E-3</c:v>
                </c:pt>
                <c:pt idx="10403">
                  <c:v>1.1566110828448599</c:v>
                </c:pt>
                <c:pt idx="10404">
                  <c:v>-0.46163112646922699</c:v>
                </c:pt>
                <c:pt idx="10405">
                  <c:v>0.60709006280129296</c:v>
                </c:pt>
                <c:pt idx="10406">
                  <c:v>0.46319190221901302</c:v>
                </c:pt>
                <c:pt idx="10407">
                  <c:v>0.60781863729403796</c:v>
                </c:pt>
                <c:pt idx="10408">
                  <c:v>0.352314502867833</c:v>
                </c:pt>
                <c:pt idx="10409">
                  <c:v>1.45892568371416</c:v>
                </c:pt>
                <c:pt idx="10410">
                  <c:v>0.624434572089962</c:v>
                </c:pt>
                <c:pt idx="10411">
                  <c:v>-0.78468138567981005</c:v>
                </c:pt>
                <c:pt idx="10412">
                  <c:v>-0.54325967819062804</c:v>
                </c:pt>
                <c:pt idx="10413">
                  <c:v>1.4791072865249599</c:v>
                </c:pt>
                <c:pt idx="10414">
                  <c:v>-0.53156829553342699</c:v>
                </c:pt>
                <c:pt idx="10415">
                  <c:v>-1.6981555527912</c:v>
                </c:pt>
                <c:pt idx="10416">
                  <c:v>1.3591593366263699</c:v>
                </c:pt>
                <c:pt idx="10417">
                  <c:v>0.25007391956020503</c:v>
                </c:pt>
                <c:pt idx="10418">
                  <c:v>6.87626457877345E-2</c:v>
                </c:pt>
                <c:pt idx="10419">
                  <c:v>0.85566393346568503</c:v>
                </c:pt>
                <c:pt idx="10420">
                  <c:v>-3.3252502385929801</c:v>
                </c:pt>
                <c:pt idx="10421">
                  <c:v>0.691367669725795</c:v>
                </c:pt>
                <c:pt idx="10422">
                  <c:v>0.27586216213710302</c:v>
                </c:pt>
                <c:pt idx="10423">
                  <c:v>3.4207250525564198E-2</c:v>
                </c:pt>
                <c:pt idx="10424">
                  <c:v>-0.46449743987813902</c:v>
                </c:pt>
                <c:pt idx="10425">
                  <c:v>-1.0257656708218801</c:v>
                </c:pt>
                <c:pt idx="10426">
                  <c:v>-0.92720168276785098</c:v>
                </c:pt>
                <c:pt idx="10427">
                  <c:v>-2.6719705484452998</c:v>
                </c:pt>
                <c:pt idx="10428">
                  <c:v>0.26936192392325098</c:v>
                </c:pt>
                <c:pt idx="10429">
                  <c:v>0.71917752735723295</c:v>
                </c:pt>
                <c:pt idx="10430">
                  <c:v>-0.70383606603404802</c:v>
                </c:pt>
                <c:pt idx="10431">
                  <c:v>0.45607768529033599</c:v>
                </c:pt>
                <c:pt idx="10432">
                  <c:v>-0.73011621409646299</c:v>
                </c:pt>
                <c:pt idx="10433">
                  <c:v>0.12183411249946099</c:v>
                </c:pt>
                <c:pt idx="10434">
                  <c:v>-0.338516720630262</c:v>
                </c:pt>
                <c:pt idx="10435">
                  <c:v>0.53507486039167196</c:v>
                </c:pt>
                <c:pt idx="10436">
                  <c:v>-0.35595157551370299</c:v>
                </c:pt>
                <c:pt idx="10437">
                  <c:v>0.21828684611947499</c:v>
                </c:pt>
                <c:pt idx="10438">
                  <c:v>0.47916423418964299</c:v>
                </c:pt>
                <c:pt idx="10439">
                  <c:v>-1.11661480366066</c:v>
                </c:pt>
                <c:pt idx="10440">
                  <c:v>0.365067738476482</c:v>
                </c:pt>
                <c:pt idx="10441">
                  <c:v>0.30643881476528101</c:v>
                </c:pt>
                <c:pt idx="10442">
                  <c:v>-0.242041152039258</c:v>
                </c:pt>
                <c:pt idx="10443">
                  <c:v>-0.81377093756732299</c:v>
                </c:pt>
                <c:pt idx="10444">
                  <c:v>-0.16281791806325199</c:v>
                </c:pt>
                <c:pt idx="10445">
                  <c:v>-1.63072774443966</c:v>
                </c:pt>
                <c:pt idx="10446">
                  <c:v>0.60288904259975096</c:v>
                </c:pt>
                <c:pt idx="10447">
                  <c:v>-0.40262535648541797</c:v>
                </c:pt>
                <c:pt idx="10448">
                  <c:v>0.29643903081371498</c:v>
                </c:pt>
                <c:pt idx="10449">
                  <c:v>1.17959556327162</c:v>
                </c:pt>
                <c:pt idx="10450">
                  <c:v>-1.3593437664163099</c:v>
                </c:pt>
                <c:pt idx="10451">
                  <c:v>0.45033052847665</c:v>
                </c:pt>
                <c:pt idx="10452">
                  <c:v>4.5541528622811397E-2</c:v>
                </c:pt>
                <c:pt idx="10453">
                  <c:v>0.764418482343178</c:v>
                </c:pt>
                <c:pt idx="10454">
                  <c:v>-0.36946732753258299</c:v>
                </c:pt>
                <c:pt idx="10455">
                  <c:v>-1.8041177639961301</c:v>
                </c:pt>
                <c:pt idx="10456">
                  <c:v>0.16595324037044201</c:v>
                </c:pt>
                <c:pt idx="10457">
                  <c:v>-0.25502567041666802</c:v>
                </c:pt>
                <c:pt idx="10458">
                  <c:v>-0.62040350815994805</c:v>
                </c:pt>
                <c:pt idx="10459">
                  <c:v>0.346551467841823</c:v>
                </c:pt>
                <c:pt idx="10460">
                  <c:v>0.233672035462514</c:v>
                </c:pt>
                <c:pt idx="10461">
                  <c:v>0.82190105681889303</c:v>
                </c:pt>
                <c:pt idx="10462">
                  <c:v>-9.9338038149570804E-2</c:v>
                </c:pt>
                <c:pt idx="10463">
                  <c:v>1.4267786874678201</c:v>
                </c:pt>
                <c:pt idx="10464">
                  <c:v>0.37569954926265797</c:v>
                </c:pt>
                <c:pt idx="10465">
                  <c:v>0.185063727427311</c:v>
                </c:pt>
                <c:pt idx="10466">
                  <c:v>-0.12092825557869399</c:v>
                </c:pt>
                <c:pt idx="10467">
                  <c:v>-1.6859081083451201E-3</c:v>
                </c:pt>
                <c:pt idx="10468">
                  <c:v>-0.57796478104118998</c:v>
                </c:pt>
                <c:pt idx="10469">
                  <c:v>-0.37730255742413599</c:v>
                </c:pt>
                <c:pt idx="10470">
                  <c:v>0.20937095553838</c:v>
                </c:pt>
                <c:pt idx="10471">
                  <c:v>-0.17148178961671101</c:v>
                </c:pt>
                <c:pt idx="10472">
                  <c:v>0.97655758236381596</c:v>
                </c:pt>
                <c:pt idx="10473">
                  <c:v>1.4573139724590001</c:v>
                </c:pt>
                <c:pt idx="10474">
                  <c:v>-0.25232072733911098</c:v>
                </c:pt>
                <c:pt idx="10475">
                  <c:v>-0.40607314217179902</c:v>
                </c:pt>
                <c:pt idx="10476">
                  <c:v>-0.153122970078891</c:v>
                </c:pt>
                <c:pt idx="10477">
                  <c:v>0.57948727359180296</c:v>
                </c:pt>
                <c:pt idx="10478">
                  <c:v>-0.115848667896314</c:v>
                </c:pt>
                <c:pt idx="10479">
                  <c:v>0.91384606028717397</c:v>
                </c:pt>
                <c:pt idx="10480">
                  <c:v>0.93908311638543296</c:v>
                </c:pt>
                <c:pt idx="10481">
                  <c:v>0.48095046457611401</c:v>
                </c:pt>
                <c:pt idx="10482">
                  <c:v>-0.55445948133871503</c:v>
                </c:pt>
                <c:pt idx="10483">
                  <c:v>0.94604081379970995</c:v>
                </c:pt>
                <c:pt idx="10484">
                  <c:v>0.79903893015154803</c:v>
                </c:pt>
                <c:pt idx="10485">
                  <c:v>-1.97868854296041</c:v>
                </c:pt>
                <c:pt idx="10486">
                  <c:v>-1.5061819271719701</c:v>
                </c:pt>
                <c:pt idx="10487">
                  <c:v>-1.2341265563000301</c:v>
                </c:pt>
                <c:pt idx="10488">
                  <c:v>0.49829496333343998</c:v>
                </c:pt>
                <c:pt idx="10489">
                  <c:v>-2.5267957794692399E-2</c:v>
                </c:pt>
                <c:pt idx="10490">
                  <c:v>0.49570097033722199</c:v>
                </c:pt>
                <c:pt idx="10491">
                  <c:v>-0.22570870563294701</c:v>
                </c:pt>
                <c:pt idx="10492">
                  <c:v>0.39862105113398399</c:v>
                </c:pt>
                <c:pt idx="10493">
                  <c:v>-0.69425527988409497</c:v>
                </c:pt>
                <c:pt idx="10494">
                  <c:v>-3.7536280274528301E-3</c:v>
                </c:pt>
                <c:pt idx="10495">
                  <c:v>0.66505834934097297</c:v>
                </c:pt>
                <c:pt idx="10496">
                  <c:v>-3.39415900295474E-2</c:v>
                </c:pt>
                <c:pt idx="10497">
                  <c:v>0.27366658764122798</c:v>
                </c:pt>
                <c:pt idx="10498">
                  <c:v>-0.197068505920174</c:v>
                </c:pt>
                <c:pt idx="10499">
                  <c:v>2.0967958887686899</c:v>
                </c:pt>
                <c:pt idx="10500">
                  <c:v>1.48580757195625</c:v>
                </c:pt>
                <c:pt idx="10501">
                  <c:v>-3.3954003023623698</c:v>
                </c:pt>
                <c:pt idx="10502">
                  <c:v>-0.37087306986997298</c:v>
                </c:pt>
                <c:pt idx="10503">
                  <c:v>-0.94384105704858301</c:v>
                </c:pt>
                <c:pt idx="10504">
                  <c:v>-0.21971698719847699</c:v>
                </c:pt>
                <c:pt idx="10505">
                  <c:v>0.16045107524632399</c:v>
                </c:pt>
                <c:pt idx="10506">
                  <c:v>-1.56221860770393</c:v>
                </c:pt>
                <c:pt idx="10507">
                  <c:v>-0.61382712316293797</c:v>
                </c:pt>
                <c:pt idx="10508">
                  <c:v>0.89980077842864903</c:v>
                </c:pt>
                <c:pt idx="10509">
                  <c:v>-0.98660434374310402</c:v>
                </c:pt>
                <c:pt idx="10510">
                  <c:v>1.03584456111312</c:v>
                </c:pt>
                <c:pt idx="10511">
                  <c:v>1.2600220651307199</c:v>
                </c:pt>
                <c:pt idx="10512">
                  <c:v>-1.89269899102618</c:v>
                </c:pt>
                <c:pt idx="10513">
                  <c:v>-0.25371022664164899</c:v>
                </c:pt>
                <c:pt idx="10514">
                  <c:v>-2.1916983591582402</c:v>
                </c:pt>
                <c:pt idx="10515">
                  <c:v>-0.119908342653631</c:v>
                </c:pt>
                <c:pt idx="10516">
                  <c:v>-2.7788637131142699E-2</c:v>
                </c:pt>
                <c:pt idx="10517">
                  <c:v>0.95849247605215804</c:v>
                </c:pt>
                <c:pt idx="10518">
                  <c:v>-7.4275627709004005E-2</c:v>
                </c:pt>
                <c:pt idx="10519">
                  <c:v>-0.94099955714892602</c:v>
                </c:pt>
                <c:pt idx="10520">
                  <c:v>1.1103945277075</c:v>
                </c:pt>
                <c:pt idx="10521">
                  <c:v>0.15604693377736401</c:v>
                </c:pt>
                <c:pt idx="10522">
                  <c:v>-0.41031316715250998</c:v>
                </c:pt>
                <c:pt idx="10523">
                  <c:v>-0.36414531308411302</c:v>
                </c:pt>
                <c:pt idx="10524">
                  <c:v>0.29982469957560398</c:v>
                </c:pt>
                <c:pt idx="10525">
                  <c:v>1.2453078884305</c:v>
                </c:pt>
                <c:pt idx="10526">
                  <c:v>-1.35673832587423</c:v>
                </c:pt>
                <c:pt idx="10527">
                  <c:v>-0.62532595692968496</c:v>
                </c:pt>
                <c:pt idx="10528">
                  <c:v>-4.0354946726008499E-2</c:v>
                </c:pt>
                <c:pt idx="10529">
                  <c:v>1.3180894478585099</c:v>
                </c:pt>
                <c:pt idx="10530">
                  <c:v>0.87543705956487805</c:v>
                </c:pt>
                <c:pt idx="10531">
                  <c:v>0.59179746287947799</c:v>
                </c:pt>
                <c:pt idx="10532">
                  <c:v>-0.40289613952737702</c:v>
                </c:pt>
                <c:pt idx="10533">
                  <c:v>0.68130329528706701</c:v>
                </c:pt>
                <c:pt idx="10534">
                  <c:v>0.198756234566379</c:v>
                </c:pt>
                <c:pt idx="10535">
                  <c:v>0.16194159786258999</c:v>
                </c:pt>
                <c:pt idx="10536">
                  <c:v>-0.37794112109624101</c:v>
                </c:pt>
                <c:pt idx="10537">
                  <c:v>0.64221350761768203</c:v>
                </c:pt>
                <c:pt idx="10538">
                  <c:v>0.92482945431936503</c:v>
                </c:pt>
                <c:pt idx="10539">
                  <c:v>0.44144866813009598</c:v>
                </c:pt>
                <c:pt idx="10540">
                  <c:v>-0.89523603178521505</c:v>
                </c:pt>
                <c:pt idx="10541">
                  <c:v>0.20054388531763001</c:v>
                </c:pt>
                <c:pt idx="10542">
                  <c:v>-1.0658988863269401</c:v>
                </c:pt>
                <c:pt idx="10543">
                  <c:v>0.82741011503858697</c:v>
                </c:pt>
                <c:pt idx="10544">
                  <c:v>0.13709850496098899</c:v>
                </c:pt>
                <c:pt idx="10545">
                  <c:v>5.9814075866717803E-2</c:v>
                </c:pt>
                <c:pt idx="10546">
                  <c:v>0.54502645830306296</c:v>
                </c:pt>
                <c:pt idx="10547">
                  <c:v>0.29807119501757401</c:v>
                </c:pt>
                <c:pt idx="10548">
                  <c:v>9.2606744067751396E-3</c:v>
                </c:pt>
                <c:pt idx="10549">
                  <c:v>-0.12657431868215399</c:v>
                </c:pt>
                <c:pt idx="10550">
                  <c:v>1.23831726902776</c:v>
                </c:pt>
                <c:pt idx="10551">
                  <c:v>6.0569499083379198E-2</c:v>
                </c:pt>
                <c:pt idx="10552">
                  <c:v>0.83427360516805604</c:v>
                </c:pt>
                <c:pt idx="10553">
                  <c:v>-0.99680294104371603</c:v>
                </c:pt>
                <c:pt idx="10554">
                  <c:v>0.15459318830153301</c:v>
                </c:pt>
                <c:pt idx="10555">
                  <c:v>0.20227666055899601</c:v>
                </c:pt>
                <c:pt idx="10556">
                  <c:v>0.279275019575838</c:v>
                </c:pt>
                <c:pt idx="10557">
                  <c:v>-0.18948431262173801</c:v>
                </c:pt>
                <c:pt idx="10558">
                  <c:v>0.40552511856603801</c:v>
                </c:pt>
                <c:pt idx="10559">
                  <c:v>0.191383326704894</c:v>
                </c:pt>
                <c:pt idx="10560">
                  <c:v>-2.5081863092771502E-2</c:v>
                </c:pt>
                <c:pt idx="10561">
                  <c:v>0.36189330579905898</c:v>
                </c:pt>
                <c:pt idx="10562">
                  <c:v>1.4411175155812801</c:v>
                </c:pt>
                <c:pt idx="10563">
                  <c:v>0.30060322348650798</c:v>
                </c:pt>
                <c:pt idx="10564">
                  <c:v>-7.2107888507314796E-2</c:v>
                </c:pt>
                <c:pt idx="10565">
                  <c:v>1.2625455021360901</c:v>
                </c:pt>
                <c:pt idx="10566">
                  <c:v>-0.52579530017505505</c:v>
                </c:pt>
                <c:pt idx="10567">
                  <c:v>0.75256734831460603</c:v>
                </c:pt>
                <c:pt idx="10568">
                  <c:v>0.13355341015178701</c:v>
                </c:pt>
                <c:pt idx="10569">
                  <c:v>-4.07692211824439</c:v>
                </c:pt>
                <c:pt idx="10570">
                  <c:v>0.62603310326717398</c:v>
                </c:pt>
                <c:pt idx="10571">
                  <c:v>0.37974404472024098</c:v>
                </c:pt>
                <c:pt idx="10572">
                  <c:v>-6.6252142814571301E-4</c:v>
                </c:pt>
                <c:pt idx="10573">
                  <c:v>0.66171215938699901</c:v>
                </c:pt>
                <c:pt idx="10574">
                  <c:v>0.24984626991655501</c:v>
                </c:pt>
                <c:pt idx="10575">
                  <c:v>3.4272167188653699E-3</c:v>
                </c:pt>
                <c:pt idx="10576">
                  <c:v>-0.30718402842695502</c:v>
                </c:pt>
                <c:pt idx="10577">
                  <c:v>0.76240324664034498</c:v>
                </c:pt>
                <c:pt idx="10578">
                  <c:v>-8.7882633527718704E-2</c:v>
                </c:pt>
                <c:pt idx="10579">
                  <c:v>-0.15148072995328599</c:v>
                </c:pt>
                <c:pt idx="10580">
                  <c:v>0.60415028516610103</c:v>
                </c:pt>
                <c:pt idx="10581">
                  <c:v>0.79230825555741702</c:v>
                </c:pt>
                <c:pt idx="10582">
                  <c:v>-1.3896407426949</c:v>
                </c:pt>
                <c:pt idx="10583">
                  <c:v>-0.68416893088388897</c:v>
                </c:pt>
                <c:pt idx="10584">
                  <c:v>-0.88000289060541304</c:v>
                </c:pt>
                <c:pt idx="10585">
                  <c:v>-0.12838082699860201</c:v>
                </c:pt>
                <c:pt idx="10586">
                  <c:v>3.2639319380556302E-2</c:v>
                </c:pt>
                <c:pt idx="10587">
                  <c:v>0.24969473534794201</c:v>
                </c:pt>
                <c:pt idx="10588">
                  <c:v>-2.8998185115285899</c:v>
                </c:pt>
                <c:pt idx="10589">
                  <c:v>0.49174595161698798</c:v>
                </c:pt>
                <c:pt idx="10590">
                  <c:v>-0.28802981893055701</c:v>
                </c:pt>
                <c:pt idx="10591">
                  <c:v>-0.163092348336523</c:v>
                </c:pt>
                <c:pt idx="10592">
                  <c:v>-1.48649257198102</c:v>
                </c:pt>
                <c:pt idx="10593">
                  <c:v>-0.67317726319828997</c:v>
                </c:pt>
                <c:pt idx="10594">
                  <c:v>-1.77763491787821</c:v>
                </c:pt>
                <c:pt idx="10595">
                  <c:v>-0.27538061555756099</c:v>
                </c:pt>
                <c:pt idx="10596">
                  <c:v>0.94924246025235004</c:v>
                </c:pt>
                <c:pt idx="10597">
                  <c:v>0.235828311157014</c:v>
                </c:pt>
                <c:pt idx="10598">
                  <c:v>-0.100825913279514</c:v>
                </c:pt>
                <c:pt idx="10599">
                  <c:v>-0.45928863073114301</c:v>
                </c:pt>
                <c:pt idx="10600">
                  <c:v>0.37207126018018699</c:v>
                </c:pt>
                <c:pt idx="10601">
                  <c:v>-0.24025101251598299</c:v>
                </c:pt>
                <c:pt idx="10602">
                  <c:v>-1.4896992295904301</c:v>
                </c:pt>
                <c:pt idx="10603">
                  <c:v>0.38558188030540003</c:v>
                </c:pt>
                <c:pt idx="10604">
                  <c:v>-2.02499636536258</c:v>
                </c:pt>
                <c:pt idx="10605">
                  <c:v>-0.91766582870197999</c:v>
                </c:pt>
                <c:pt idx="10606">
                  <c:v>-1.31161458692716</c:v>
                </c:pt>
                <c:pt idx="10607">
                  <c:v>1.1520775758858799</c:v>
                </c:pt>
                <c:pt idx="10608">
                  <c:v>0.36939183625845401</c:v>
                </c:pt>
                <c:pt idx="10609">
                  <c:v>0.57383881081754096</c:v>
                </c:pt>
                <c:pt idx="10610">
                  <c:v>-8.7751905342562594E-2</c:v>
                </c:pt>
                <c:pt idx="10611">
                  <c:v>0.275101949714258</c:v>
                </c:pt>
                <c:pt idx="10612">
                  <c:v>7.5478458836365697E-2</c:v>
                </c:pt>
                <c:pt idx="10613">
                  <c:v>0.453893675742366</c:v>
                </c:pt>
                <c:pt idx="10614">
                  <c:v>0.27332921540782901</c:v>
                </c:pt>
                <c:pt idx="10615">
                  <c:v>0.180785717123501</c:v>
                </c:pt>
                <c:pt idx="10616">
                  <c:v>0.86675578361114702</c:v>
                </c:pt>
                <c:pt idx="10617">
                  <c:v>0.926252899313323</c:v>
                </c:pt>
                <c:pt idx="10618">
                  <c:v>-2.9952760254734598</c:v>
                </c:pt>
                <c:pt idx="10619">
                  <c:v>0.147349601380458</c:v>
                </c:pt>
                <c:pt idx="10620">
                  <c:v>0.102201255233551</c:v>
                </c:pt>
                <c:pt idx="10621">
                  <c:v>-0.341485061193541</c:v>
                </c:pt>
                <c:pt idx="10622">
                  <c:v>0.57360501712543699</c:v>
                </c:pt>
                <c:pt idx="10623">
                  <c:v>-0.14145706956246101</c:v>
                </c:pt>
                <c:pt idx="10624">
                  <c:v>-0.26797857058792102</c:v>
                </c:pt>
                <c:pt idx="10625">
                  <c:v>0.231315774196348</c:v>
                </c:pt>
                <c:pt idx="10626">
                  <c:v>0.57570152804997399</c:v>
                </c:pt>
                <c:pt idx="10627">
                  <c:v>-0.58882549690076402</c:v>
                </c:pt>
                <c:pt idx="10628">
                  <c:v>-0.56240699048353104</c:v>
                </c:pt>
                <c:pt idx="10629">
                  <c:v>-1.6686361081569401</c:v>
                </c:pt>
                <c:pt idx="10630">
                  <c:v>0.46864223994593901</c:v>
                </c:pt>
                <c:pt idx="10631">
                  <c:v>-0.35020416060176501</c:v>
                </c:pt>
                <c:pt idx="10632">
                  <c:v>-1.0221152770372399</c:v>
                </c:pt>
                <c:pt idx="10633">
                  <c:v>0.52517599391168701</c:v>
                </c:pt>
                <c:pt idx="10634">
                  <c:v>-0.90502264903680596</c:v>
                </c:pt>
                <c:pt idx="10635">
                  <c:v>-3.4587859079920798E-2</c:v>
                </c:pt>
                <c:pt idx="10636">
                  <c:v>-7.15783649359443E-2</c:v>
                </c:pt>
                <c:pt idx="10637">
                  <c:v>-0.70490736372877505</c:v>
                </c:pt>
                <c:pt idx="10638">
                  <c:v>-0.76819288164253696</c:v>
                </c:pt>
                <c:pt idx="10639">
                  <c:v>-0.84710666654828304</c:v>
                </c:pt>
                <c:pt idx="10640">
                  <c:v>0.85474087047883196</c:v>
                </c:pt>
                <c:pt idx="10641">
                  <c:v>1.0270510018521</c:v>
                </c:pt>
                <c:pt idx="10642">
                  <c:v>-1.87835501848546E-2</c:v>
                </c:pt>
                <c:pt idx="10643">
                  <c:v>-0.59143062180050598</c:v>
                </c:pt>
                <c:pt idx="10644">
                  <c:v>-3.46699018331647</c:v>
                </c:pt>
                <c:pt idx="10645">
                  <c:v>0.42486955148043098</c:v>
                </c:pt>
                <c:pt idx="10646">
                  <c:v>-1.1270625099087399</c:v>
                </c:pt>
                <c:pt idx="10647">
                  <c:v>-0.38634705238506001</c:v>
                </c:pt>
                <c:pt idx="10648">
                  <c:v>1.84241120361585</c:v>
                </c:pt>
                <c:pt idx="10649">
                  <c:v>1.5317665277508199</c:v>
                </c:pt>
                <c:pt idx="10650">
                  <c:v>0.62339375056382496</c:v>
                </c:pt>
                <c:pt idx="10651">
                  <c:v>0.17100167680813</c:v>
                </c:pt>
                <c:pt idx="10652">
                  <c:v>-1.0507074851093099</c:v>
                </c:pt>
                <c:pt idx="10653">
                  <c:v>0.388934618289487</c:v>
                </c:pt>
                <c:pt idx="10654">
                  <c:v>-0.76599550610442402</c:v>
                </c:pt>
                <c:pt idx="10655">
                  <c:v>0.128289280583856</c:v>
                </c:pt>
                <c:pt idx="10656">
                  <c:v>-0.68717309541754601</c:v>
                </c:pt>
                <c:pt idx="10657">
                  <c:v>0.33362446192268702</c:v>
                </c:pt>
                <c:pt idx="10658">
                  <c:v>0.78975972218298596</c:v>
                </c:pt>
                <c:pt idx="10659">
                  <c:v>5.5307430563832603E-2</c:v>
                </c:pt>
                <c:pt idx="10660">
                  <c:v>-0.53298274984503702</c:v>
                </c:pt>
                <c:pt idx="10661">
                  <c:v>8.7234601623129598E-2</c:v>
                </c:pt>
                <c:pt idx="10662">
                  <c:v>1.0817886336590701</c:v>
                </c:pt>
                <c:pt idx="10663">
                  <c:v>4.6557363260242297E-2</c:v>
                </c:pt>
                <c:pt idx="10664">
                  <c:v>0.554734707003115</c:v>
                </c:pt>
                <c:pt idx="10665">
                  <c:v>-0.50694453734797595</c:v>
                </c:pt>
                <c:pt idx="10666">
                  <c:v>0.81269639311223596</c:v>
                </c:pt>
                <c:pt idx="10667">
                  <c:v>0.36200080733442302</c:v>
                </c:pt>
                <c:pt idx="10668">
                  <c:v>0.51249416750285304</c:v>
                </c:pt>
                <c:pt idx="10669">
                  <c:v>0.29201233858356501</c:v>
                </c:pt>
                <c:pt idx="10670">
                  <c:v>-1.22716770853908</c:v>
                </c:pt>
                <c:pt idx="10671">
                  <c:v>-1.9676544159979801E-2</c:v>
                </c:pt>
                <c:pt idx="10672">
                  <c:v>-5.3290601116832398E-2</c:v>
                </c:pt>
                <c:pt idx="10673">
                  <c:v>8.2292056207785999E-2</c:v>
                </c:pt>
                <c:pt idx="10674">
                  <c:v>1.3243492485857999</c:v>
                </c:pt>
                <c:pt idx="10675">
                  <c:v>-1.5257394502771899</c:v>
                </c:pt>
                <c:pt idx="10676">
                  <c:v>0.41982309000415802</c:v>
                </c:pt>
                <c:pt idx="10677">
                  <c:v>-0.32934204034562597</c:v>
                </c:pt>
                <c:pt idx="10678">
                  <c:v>0.853171219424671</c:v>
                </c:pt>
                <c:pt idx="10679">
                  <c:v>-0.60088829908765196</c:v>
                </c:pt>
                <c:pt idx="10680">
                  <c:v>1.8028270891867301E-2</c:v>
                </c:pt>
                <c:pt idx="10681">
                  <c:v>-0.25202179074622599</c:v>
                </c:pt>
                <c:pt idx="10682">
                  <c:v>-0.19411924032907299</c:v>
                </c:pt>
                <c:pt idx="10683">
                  <c:v>-8.2925100055095693E-2</c:v>
                </c:pt>
                <c:pt idx="10684">
                  <c:v>0.67107608410076403</c:v>
                </c:pt>
                <c:pt idx="10685">
                  <c:v>-1.2015754387648601</c:v>
                </c:pt>
                <c:pt idx="10686">
                  <c:v>0.67033126749602601</c:v>
                </c:pt>
                <c:pt idx="10687">
                  <c:v>-2.0520522803861101</c:v>
                </c:pt>
                <c:pt idx="10688">
                  <c:v>1.04230126986649</c:v>
                </c:pt>
                <c:pt idx="10689">
                  <c:v>-0.68653210336173098</c:v>
                </c:pt>
                <c:pt idx="10690">
                  <c:v>-4.53511374017843E-2</c:v>
                </c:pt>
                <c:pt idx="10691">
                  <c:v>1.2726938066592499</c:v>
                </c:pt>
                <c:pt idx="10692">
                  <c:v>0.41234146024869001</c:v>
                </c:pt>
                <c:pt idx="10693">
                  <c:v>0.55665369054268599</c:v>
                </c:pt>
                <c:pt idx="10694">
                  <c:v>-1.0237872680476401</c:v>
                </c:pt>
                <c:pt idx="10695">
                  <c:v>-0.24596820161316199</c:v>
                </c:pt>
                <c:pt idx="10696">
                  <c:v>0.58938488923606602</c:v>
                </c:pt>
                <c:pt idx="10697">
                  <c:v>0.44900519853441301</c:v>
                </c:pt>
                <c:pt idx="10698">
                  <c:v>5.5539141431898198E-2</c:v>
                </c:pt>
                <c:pt idx="10699">
                  <c:v>-0.111842137795905</c:v>
                </c:pt>
                <c:pt idx="10700">
                  <c:v>-0.62414247302688897</c:v>
                </c:pt>
                <c:pt idx="10701">
                  <c:v>-0.84443916643892902</c:v>
                </c:pt>
                <c:pt idx="10702">
                  <c:v>-1.8635699775896399</c:v>
                </c:pt>
                <c:pt idx="10703">
                  <c:v>0.52196685767161499</c:v>
                </c:pt>
                <c:pt idx="10704">
                  <c:v>0.22878137340276999</c:v>
                </c:pt>
                <c:pt idx="10705">
                  <c:v>0.24875210817697099</c:v>
                </c:pt>
                <c:pt idx="10706">
                  <c:v>-0.35623380424127599</c:v>
                </c:pt>
                <c:pt idx="10707">
                  <c:v>-0.30992382317086797</c:v>
                </c:pt>
                <c:pt idx="10708">
                  <c:v>0.83969274308221598</c:v>
                </c:pt>
                <c:pt idx="10709">
                  <c:v>-5.9661554900925003E-3</c:v>
                </c:pt>
                <c:pt idx="10710">
                  <c:v>0.132357850157553</c:v>
                </c:pt>
                <c:pt idx="10711">
                  <c:v>0.452660634070779</c:v>
                </c:pt>
                <c:pt idx="10712">
                  <c:v>-0.54246212254578297</c:v>
                </c:pt>
                <c:pt idx="10713">
                  <c:v>-0.16015605480335299</c:v>
                </c:pt>
                <c:pt idx="10714">
                  <c:v>1.3456763614449601</c:v>
                </c:pt>
                <c:pt idx="10715">
                  <c:v>0.48007885531171801</c:v>
                </c:pt>
                <c:pt idx="10716">
                  <c:v>-2.2463090174863098</c:v>
                </c:pt>
                <c:pt idx="10717">
                  <c:v>0.18995263376648</c:v>
                </c:pt>
                <c:pt idx="10718">
                  <c:v>0.25187045693300802</c:v>
                </c:pt>
                <c:pt idx="10719">
                  <c:v>-0.30421925226984597</c:v>
                </c:pt>
                <c:pt idx="10720">
                  <c:v>0.40705759030260302</c:v>
                </c:pt>
                <c:pt idx="10721">
                  <c:v>0.51276819492182701</c:v>
                </c:pt>
                <c:pt idx="10722">
                  <c:v>0.86902398043447704</c:v>
                </c:pt>
                <c:pt idx="10723">
                  <c:v>0.60955013483771603</c:v>
                </c:pt>
                <c:pt idx="10724">
                  <c:v>0.70446185479492796</c:v>
                </c:pt>
                <c:pt idx="10725">
                  <c:v>-0.113631122550088</c:v>
                </c:pt>
                <c:pt idx="10726">
                  <c:v>1.1886381578234599</c:v>
                </c:pt>
                <c:pt idx="10727">
                  <c:v>-0.206045682167564</c:v>
                </c:pt>
                <c:pt idx="10728">
                  <c:v>0.52736351431942996</c:v>
                </c:pt>
                <c:pt idx="10729">
                  <c:v>-0.55305382469287301</c:v>
                </c:pt>
                <c:pt idx="10730">
                  <c:v>2.3485003062497799E-2</c:v>
                </c:pt>
                <c:pt idx="10731">
                  <c:v>0.69119358387096597</c:v>
                </c:pt>
                <c:pt idx="10732">
                  <c:v>3.8177507437241499E-2</c:v>
                </c:pt>
                <c:pt idx="10733">
                  <c:v>0.64243778090813597</c:v>
                </c:pt>
                <c:pt idx="10734">
                  <c:v>-1.02582236059512</c:v>
                </c:pt>
                <c:pt idx="10735">
                  <c:v>-0.17326197488522799</c:v>
                </c:pt>
                <c:pt idx="10736">
                  <c:v>0.22025853808592599</c:v>
                </c:pt>
                <c:pt idx="10737">
                  <c:v>-1.52852868360734</c:v>
                </c:pt>
                <c:pt idx="10738">
                  <c:v>0.84074510925374102</c:v>
                </c:pt>
                <c:pt idx="10739">
                  <c:v>0.72092320547509603</c:v>
                </c:pt>
                <c:pt idx="10740">
                  <c:v>0.47291672187278</c:v>
                </c:pt>
                <c:pt idx="10741">
                  <c:v>7.8900466946592293E-2</c:v>
                </c:pt>
                <c:pt idx="10742">
                  <c:v>-0.142993196073744</c:v>
                </c:pt>
                <c:pt idx="10743">
                  <c:v>0.199294144999447</c:v>
                </c:pt>
                <c:pt idx="10744">
                  <c:v>-0.64857029912251596</c:v>
                </c:pt>
                <c:pt idx="10745">
                  <c:v>0.33115141559695499</c:v>
                </c:pt>
                <c:pt idx="10746">
                  <c:v>-0.112929079486686</c:v>
                </c:pt>
                <c:pt idx="10747">
                  <c:v>0.31599039638118598</c:v>
                </c:pt>
                <c:pt idx="10748">
                  <c:v>-0.59566393086526404</c:v>
                </c:pt>
                <c:pt idx="10749">
                  <c:v>0.36728438653819401</c:v>
                </c:pt>
                <c:pt idx="10750">
                  <c:v>0.72241234242038699</c:v>
                </c:pt>
                <c:pt idx="10751">
                  <c:v>-0.82164178474596095</c:v>
                </c:pt>
                <c:pt idx="10752">
                  <c:v>-0.64555128823594099</c:v>
                </c:pt>
                <c:pt idx="10753">
                  <c:v>0.323469372478773</c:v>
                </c:pt>
                <c:pt idx="10754">
                  <c:v>0.675855803065183</c:v>
                </c:pt>
                <c:pt idx="10755">
                  <c:v>-0.86242037976469998</c:v>
                </c:pt>
                <c:pt idx="10756">
                  <c:v>0.88076779548634199</c:v>
                </c:pt>
                <c:pt idx="10757">
                  <c:v>-0.41355079715965498</c:v>
                </c:pt>
                <c:pt idx="10758">
                  <c:v>0.89013804127380203</c:v>
                </c:pt>
                <c:pt idx="10759">
                  <c:v>0.181529562018892</c:v>
                </c:pt>
                <c:pt idx="10760">
                  <c:v>-6.1644573740186601E-2</c:v>
                </c:pt>
                <c:pt idx="10761">
                  <c:v>0.79258937894621395</c:v>
                </c:pt>
                <c:pt idx="10762">
                  <c:v>0.239059830517101</c:v>
                </c:pt>
                <c:pt idx="10763">
                  <c:v>1.28743348671936</c:v>
                </c:pt>
                <c:pt idx="10764">
                  <c:v>-0.33241473058123899</c:v>
                </c:pt>
                <c:pt idx="10765">
                  <c:v>0.28303059202886899</c:v>
                </c:pt>
                <c:pt idx="10766">
                  <c:v>0.20193198318744501</c:v>
                </c:pt>
                <c:pt idx="10767">
                  <c:v>-3.86654578053394E-2</c:v>
                </c:pt>
                <c:pt idx="10768">
                  <c:v>0.24660581940534099</c:v>
                </c:pt>
                <c:pt idx="10769">
                  <c:v>0.62935545642422797</c:v>
                </c:pt>
                <c:pt idx="10770">
                  <c:v>4.2190966452523501E-2</c:v>
                </c:pt>
                <c:pt idx="10771">
                  <c:v>-0.47484624069606302</c:v>
                </c:pt>
                <c:pt idx="10772">
                  <c:v>-2.0407099389797998</c:v>
                </c:pt>
                <c:pt idx="10773">
                  <c:v>-0.52715903685059895</c:v>
                </c:pt>
                <c:pt idx="10774">
                  <c:v>1.19689187575552</c:v>
                </c:pt>
                <c:pt idx="10775">
                  <c:v>0.60214155042463502</c:v>
                </c:pt>
                <c:pt idx="10776">
                  <c:v>0.262534289169637</c:v>
                </c:pt>
                <c:pt idx="10777">
                  <c:v>-0.27078065753971198</c:v>
                </c:pt>
                <c:pt idx="10778">
                  <c:v>0.23457076063801499</c:v>
                </c:pt>
                <c:pt idx="10779">
                  <c:v>0.12903251129669299</c:v>
                </c:pt>
                <c:pt idx="10780">
                  <c:v>-5.1993118823507203</c:v>
                </c:pt>
                <c:pt idx="10781">
                  <c:v>0.78967773478168302</c:v>
                </c:pt>
                <c:pt idx="10782">
                  <c:v>0.22315867301197601</c:v>
                </c:pt>
                <c:pt idx="10783">
                  <c:v>0.36809707713915901</c:v>
                </c:pt>
                <c:pt idx="10784">
                  <c:v>-8.2393477891230998E-2</c:v>
                </c:pt>
                <c:pt idx="10785">
                  <c:v>0.98725141230610802</c:v>
                </c:pt>
                <c:pt idx="10786">
                  <c:v>0.38588532991561802</c:v>
                </c:pt>
                <c:pt idx="10787">
                  <c:v>0.316238107531987</c:v>
                </c:pt>
                <c:pt idx="10788">
                  <c:v>0.80576581235295397</c:v>
                </c:pt>
                <c:pt idx="10789">
                  <c:v>0.315874250487161</c:v>
                </c:pt>
                <c:pt idx="10790">
                  <c:v>-2.03301323278041</c:v>
                </c:pt>
                <c:pt idx="10791">
                  <c:v>-9.8632656141198094E-2</c:v>
                </c:pt>
                <c:pt idx="10792">
                  <c:v>-0.57711477102223396</c:v>
                </c:pt>
                <c:pt idx="10793">
                  <c:v>-9.0272048655287596E-2</c:v>
                </c:pt>
                <c:pt idx="10794">
                  <c:v>0.35361774299116799</c:v>
                </c:pt>
                <c:pt idx="10795">
                  <c:v>0.12620036809205301</c:v>
                </c:pt>
                <c:pt idx="10796">
                  <c:v>-0.18319563696642399</c:v>
                </c:pt>
                <c:pt idx="10797">
                  <c:v>0.12437157118350201</c:v>
                </c:pt>
                <c:pt idx="10798">
                  <c:v>0.40400382739690799</c:v>
                </c:pt>
                <c:pt idx="10799">
                  <c:v>0.52198594579525603</c:v>
                </c:pt>
                <c:pt idx="10800">
                  <c:v>0.23216635691474399</c:v>
                </c:pt>
                <c:pt idx="10801">
                  <c:v>-1.25739522993236E-2</c:v>
                </c:pt>
                <c:pt idx="10802">
                  <c:v>-2.1318600842409401</c:v>
                </c:pt>
                <c:pt idx="10803">
                  <c:v>0.19741453910255299</c:v>
                </c:pt>
                <c:pt idx="10804">
                  <c:v>-1.3100512165565199</c:v>
                </c:pt>
                <c:pt idx="10805">
                  <c:v>0.74175718405620505</c:v>
                </c:pt>
                <c:pt idx="10806">
                  <c:v>8.95362286179964E-2</c:v>
                </c:pt>
                <c:pt idx="10807">
                  <c:v>-1.7375219513554101</c:v>
                </c:pt>
                <c:pt idx="10808">
                  <c:v>0.333233065645131</c:v>
                </c:pt>
                <c:pt idx="10809">
                  <c:v>-0.89538658126802195</c:v>
                </c:pt>
                <c:pt idx="10810">
                  <c:v>0.42820968461521097</c:v>
                </c:pt>
                <c:pt idx="10811">
                  <c:v>7.6421322830234797E-2</c:v>
                </c:pt>
                <c:pt idx="10812">
                  <c:v>0.218103874107691</c:v>
                </c:pt>
                <c:pt idx="10813">
                  <c:v>-0.22783439777662401</c:v>
                </c:pt>
                <c:pt idx="10814">
                  <c:v>-0.81827195281066201</c:v>
                </c:pt>
                <c:pt idx="10815">
                  <c:v>0.50699251595440098</c:v>
                </c:pt>
                <c:pt idx="10816">
                  <c:v>-4.5622617918025903E-2</c:v>
                </c:pt>
                <c:pt idx="10817">
                  <c:v>0.16530002104497499</c:v>
                </c:pt>
                <c:pt idx="10818">
                  <c:v>0.25877333967465299</c:v>
                </c:pt>
                <c:pt idx="10819">
                  <c:v>0.548942239404274</c:v>
                </c:pt>
                <c:pt idx="10820">
                  <c:v>8.9164365368872303E-2</c:v>
                </c:pt>
                <c:pt idx="10821">
                  <c:v>-0.230235843210716</c:v>
                </c:pt>
                <c:pt idx="10822">
                  <c:v>-0.102539901599029</c:v>
                </c:pt>
                <c:pt idx="10823">
                  <c:v>0.47267631021270101</c:v>
                </c:pt>
                <c:pt idx="10824">
                  <c:v>-4.0367822473627504</c:v>
                </c:pt>
                <c:pt idx="10825">
                  <c:v>0.87353702099913799</c:v>
                </c:pt>
                <c:pt idx="10826">
                  <c:v>1.1304256700887001</c:v>
                </c:pt>
                <c:pt idx="10827">
                  <c:v>0.21809807146164201</c:v>
                </c:pt>
                <c:pt idx="10828">
                  <c:v>0.13203066114468101</c:v>
                </c:pt>
                <c:pt idx="10829">
                  <c:v>1.3164058605218401</c:v>
                </c:pt>
                <c:pt idx="10830">
                  <c:v>-0.10359584607130901</c:v>
                </c:pt>
                <c:pt idx="10831">
                  <c:v>0.222916715875671</c:v>
                </c:pt>
                <c:pt idx="10832">
                  <c:v>-0.93331960878862796</c:v>
                </c:pt>
                <c:pt idx="10833">
                  <c:v>0.54933850188692501</c:v>
                </c:pt>
                <c:pt idx="10834">
                  <c:v>-5.7135287017269103E-2</c:v>
                </c:pt>
                <c:pt idx="10835">
                  <c:v>-2.8679015188212098</c:v>
                </c:pt>
                <c:pt idx="10836">
                  <c:v>3.0502769905430799E-2</c:v>
                </c:pt>
                <c:pt idx="10837">
                  <c:v>0.77727086650206401</c:v>
                </c:pt>
                <c:pt idx="10838">
                  <c:v>0.77692310660404396</c:v>
                </c:pt>
                <c:pt idx="10839">
                  <c:v>-0.301917150033987</c:v>
                </c:pt>
                <c:pt idx="10840">
                  <c:v>2.9195673978579299E-2</c:v>
                </c:pt>
                <c:pt idx="10841">
                  <c:v>0.30263685663629297</c:v>
                </c:pt>
                <c:pt idx="10842">
                  <c:v>-0.167987487866364</c:v>
                </c:pt>
                <c:pt idx="10843">
                  <c:v>-3.0009339598605398</c:v>
                </c:pt>
                <c:pt idx="10844">
                  <c:v>-0.25036234801516499</c:v>
                </c:pt>
                <c:pt idx="10845">
                  <c:v>-0.28311242068734899</c:v>
                </c:pt>
                <c:pt idx="10846">
                  <c:v>0.58810074158456405</c:v>
                </c:pt>
                <c:pt idx="10847">
                  <c:v>-9.8319304807966496E-2</c:v>
                </c:pt>
                <c:pt idx="10848">
                  <c:v>0.54873982371656504</c:v>
                </c:pt>
                <c:pt idx="10849">
                  <c:v>0.95782390416641505</c:v>
                </c:pt>
                <c:pt idx="10850">
                  <c:v>-5.8667930029490598E-2</c:v>
                </c:pt>
                <c:pt idx="10851">
                  <c:v>0.21372875863583199</c:v>
                </c:pt>
                <c:pt idx="10852">
                  <c:v>0.47512688836448602</c:v>
                </c:pt>
                <c:pt idx="10853">
                  <c:v>1.7037867737705801</c:v>
                </c:pt>
                <c:pt idx="10854">
                  <c:v>1.42748514896556</c:v>
                </c:pt>
                <c:pt idx="10855">
                  <c:v>-0.32572940682861901</c:v>
                </c:pt>
                <c:pt idx="10856">
                  <c:v>-0.14160849131807701</c:v>
                </c:pt>
                <c:pt idx="10857">
                  <c:v>0.64300656757678398</c:v>
                </c:pt>
                <c:pt idx="10858">
                  <c:v>0.99989098739312698</c:v>
                </c:pt>
                <c:pt idx="10859">
                  <c:v>-8.2579525037187004E-2</c:v>
                </c:pt>
                <c:pt idx="10860">
                  <c:v>-4.3833752720939296</c:v>
                </c:pt>
                <c:pt idx="10861">
                  <c:v>0.25921351844840101</c:v>
                </c:pt>
                <c:pt idx="10862">
                  <c:v>-0.18734179246284199</c:v>
                </c:pt>
                <c:pt idx="10863">
                  <c:v>0.96627251000946801</c:v>
                </c:pt>
                <c:pt idx="10864">
                  <c:v>0.31624183441147702</c:v>
                </c:pt>
                <c:pt idx="10865">
                  <c:v>0.24814783790756501</c:v>
                </c:pt>
                <c:pt idx="10866">
                  <c:v>1.41951978904112</c:v>
                </c:pt>
                <c:pt idx="10867">
                  <c:v>0.65276584880601995</c:v>
                </c:pt>
                <c:pt idx="10868">
                  <c:v>-0.59861718228782901</c:v>
                </c:pt>
                <c:pt idx="10869">
                  <c:v>-1.53087315524434</c:v>
                </c:pt>
                <c:pt idx="10870">
                  <c:v>0.601078096923364</c:v>
                </c:pt>
                <c:pt idx="10871">
                  <c:v>-5.6575743757862902E-2</c:v>
                </c:pt>
                <c:pt idx="10872">
                  <c:v>5.9694469043696699E-2</c:v>
                </c:pt>
                <c:pt idx="10873">
                  <c:v>0.60891368852178396</c:v>
                </c:pt>
                <c:pt idx="10874">
                  <c:v>0.24395168160601199</c:v>
                </c:pt>
                <c:pt idx="10875">
                  <c:v>-0.21248972797544899</c:v>
                </c:pt>
                <c:pt idx="10876">
                  <c:v>0.413627014200106</c:v>
                </c:pt>
                <c:pt idx="10877">
                  <c:v>0.49413907416929098</c:v>
                </c:pt>
                <c:pt idx="10878">
                  <c:v>-0.30659459153853003</c:v>
                </c:pt>
                <c:pt idx="10879">
                  <c:v>6.4841140464201502E-2</c:v>
                </c:pt>
                <c:pt idx="10880">
                  <c:v>-0.25990150107339</c:v>
                </c:pt>
                <c:pt idx="10881">
                  <c:v>0.216483802378521</c:v>
                </c:pt>
                <c:pt idx="10882">
                  <c:v>0.120801530724443</c:v>
                </c:pt>
                <c:pt idx="10883">
                  <c:v>0.27406643060689401</c:v>
                </c:pt>
                <c:pt idx="10884">
                  <c:v>-0.48286259744287702</c:v>
                </c:pt>
                <c:pt idx="10885">
                  <c:v>0.198347771213985</c:v>
                </c:pt>
                <c:pt idx="10886">
                  <c:v>0.26604577380773398</c:v>
                </c:pt>
                <c:pt idx="10887">
                  <c:v>-0.90138170341841595</c:v>
                </c:pt>
                <c:pt idx="10888">
                  <c:v>0.46842940915252201</c:v>
                </c:pt>
                <c:pt idx="10889">
                  <c:v>-9.1968117912068895E-2</c:v>
                </c:pt>
                <c:pt idx="10890">
                  <c:v>-1.9975793150561501</c:v>
                </c:pt>
                <c:pt idx="10891">
                  <c:v>-0.304353804928016</c:v>
                </c:pt>
                <c:pt idx="10892">
                  <c:v>-0.22223299320290499</c:v>
                </c:pt>
                <c:pt idx="10893">
                  <c:v>9.4097580360549493E-2</c:v>
                </c:pt>
                <c:pt idx="10894">
                  <c:v>1.0069070022039399</c:v>
                </c:pt>
                <c:pt idx="10895">
                  <c:v>-1.00651461116563</c:v>
                </c:pt>
                <c:pt idx="10896">
                  <c:v>0.58650999275213</c:v>
                </c:pt>
                <c:pt idx="10897">
                  <c:v>-0.25966234542939798</c:v>
                </c:pt>
                <c:pt idx="10898">
                  <c:v>0.60925699929114896</c:v>
                </c:pt>
                <c:pt idx="10899">
                  <c:v>0.16095568114690001</c:v>
                </c:pt>
                <c:pt idx="10900">
                  <c:v>0.30154009179952401</c:v>
                </c:pt>
                <c:pt idx="10901">
                  <c:v>-1.10144536010612</c:v>
                </c:pt>
                <c:pt idx="10902">
                  <c:v>-0.554462673956164</c:v>
                </c:pt>
                <c:pt idx="10903">
                  <c:v>-0.98138634953538695</c:v>
                </c:pt>
                <c:pt idx="10904">
                  <c:v>-1.02099445539492</c:v>
                </c:pt>
                <c:pt idx="10905">
                  <c:v>-2.4042259554521599</c:v>
                </c:pt>
                <c:pt idx="10906">
                  <c:v>-0.54124832201426898</c:v>
                </c:pt>
                <c:pt idx="10907">
                  <c:v>0.62371219780587195</c:v>
                </c:pt>
                <c:pt idx="10908">
                  <c:v>-1.25764683661373E-2</c:v>
                </c:pt>
                <c:pt idx="10909">
                  <c:v>-0.50251676247993005</c:v>
                </c:pt>
                <c:pt idx="10910">
                  <c:v>-8.0264007275202606E-3</c:v>
                </c:pt>
                <c:pt idx="10911">
                  <c:v>-7.0474722039456594E-2</c:v>
                </c:pt>
                <c:pt idx="10912">
                  <c:v>-0.73949773285283904</c:v>
                </c:pt>
                <c:pt idx="10913">
                  <c:v>-0.67389391457305703</c:v>
                </c:pt>
                <c:pt idx="10914">
                  <c:v>1.8894513964141399</c:v>
                </c:pt>
                <c:pt idx="10915">
                  <c:v>-0.83832861929504499</c:v>
                </c:pt>
                <c:pt idx="10916">
                  <c:v>1.24787138624709</c:v>
                </c:pt>
                <c:pt idx="10917">
                  <c:v>0.11254304794187001</c:v>
                </c:pt>
                <c:pt idx="10918">
                  <c:v>0.38666080109871898</c:v>
                </c:pt>
                <c:pt idx="10919">
                  <c:v>0.65423957271558397</c:v>
                </c:pt>
                <c:pt idx="10920">
                  <c:v>0.15877761159945</c:v>
                </c:pt>
                <c:pt idx="10921">
                  <c:v>-0.18200961291016099</c:v>
                </c:pt>
                <c:pt idx="10922">
                  <c:v>0.68967677088185098</c:v>
                </c:pt>
                <c:pt idx="10923">
                  <c:v>-0.916808779699402</c:v>
                </c:pt>
                <c:pt idx="10924">
                  <c:v>0.52873894757475703</c:v>
                </c:pt>
                <c:pt idx="10925">
                  <c:v>-9.9198895576324594E-2</c:v>
                </c:pt>
                <c:pt idx="10926">
                  <c:v>1.2076089155691601</c:v>
                </c:pt>
                <c:pt idx="10927">
                  <c:v>-0.874018425839583</c:v>
                </c:pt>
                <c:pt idx="10928">
                  <c:v>0.22608785525363001</c:v>
                </c:pt>
                <c:pt idx="10929">
                  <c:v>0.53295654198280795</c:v>
                </c:pt>
                <c:pt idx="10930">
                  <c:v>-2.36204276390044</c:v>
                </c:pt>
                <c:pt idx="10931">
                  <c:v>-5.5654909205879101E-2</c:v>
                </c:pt>
                <c:pt idx="10932">
                  <c:v>-0.36767012440913599</c:v>
                </c:pt>
                <c:pt idx="10933">
                  <c:v>-0.55940196623852101</c:v>
                </c:pt>
                <c:pt idx="10934">
                  <c:v>-0.14978400429309699</c:v>
                </c:pt>
                <c:pt idx="10935">
                  <c:v>-0.53299014634572295</c:v>
                </c:pt>
                <c:pt idx="10936">
                  <c:v>0.822179464523217</c:v>
                </c:pt>
                <c:pt idx="10937">
                  <c:v>0.239219008381473</c:v>
                </c:pt>
                <c:pt idx="10938">
                  <c:v>-1.5736537773708099</c:v>
                </c:pt>
                <c:pt idx="10939">
                  <c:v>-0.11313126459007899</c:v>
                </c:pt>
                <c:pt idx="10940">
                  <c:v>0.73832639825743795</c:v>
                </c:pt>
                <c:pt idx="10941">
                  <c:v>-0.64197554665599799</c:v>
                </c:pt>
                <c:pt idx="10942">
                  <c:v>0.72326259654759995</c:v>
                </c:pt>
                <c:pt idx="10943">
                  <c:v>-1.84619854564896</c:v>
                </c:pt>
                <c:pt idx="10944">
                  <c:v>0.52303041142865103</c:v>
                </c:pt>
                <c:pt idx="10945">
                  <c:v>-1.3216227408147501</c:v>
                </c:pt>
                <c:pt idx="10946">
                  <c:v>1.2165896851236799</c:v>
                </c:pt>
                <c:pt idx="10947">
                  <c:v>0.66645590402229404</c:v>
                </c:pt>
                <c:pt idx="10948">
                  <c:v>-0.98975220598506797</c:v>
                </c:pt>
                <c:pt idx="10949">
                  <c:v>0.571040612393242</c:v>
                </c:pt>
                <c:pt idx="10950">
                  <c:v>0.28115202102949</c:v>
                </c:pt>
                <c:pt idx="10951">
                  <c:v>0.63551957215995802</c:v>
                </c:pt>
                <c:pt idx="10952">
                  <c:v>-2.7907836670148602E-2</c:v>
                </c:pt>
                <c:pt idx="10953">
                  <c:v>9.6844519814972205E-2</c:v>
                </c:pt>
                <c:pt idx="10954">
                  <c:v>1.00911381263233</c:v>
                </c:pt>
                <c:pt idx="10955">
                  <c:v>0.57611828092127304</c:v>
                </c:pt>
                <c:pt idx="10956">
                  <c:v>0.48749766602406402</c:v>
                </c:pt>
                <c:pt idx="10957">
                  <c:v>0.51066937363536402</c:v>
                </c:pt>
                <c:pt idx="10958">
                  <c:v>-1.8805904312486801</c:v>
                </c:pt>
                <c:pt idx="10959">
                  <c:v>0.20355247601264001</c:v>
                </c:pt>
                <c:pt idx="10960">
                  <c:v>-0.98184568841506703</c:v>
                </c:pt>
                <c:pt idx="10961">
                  <c:v>-8.4821334886088506E-2</c:v>
                </c:pt>
                <c:pt idx="10962">
                  <c:v>0.55808456160901199</c:v>
                </c:pt>
                <c:pt idx="10963">
                  <c:v>-0.64188644783757198</c:v>
                </c:pt>
                <c:pt idx="10964">
                  <c:v>0.37765692195780798</c:v>
                </c:pt>
                <c:pt idx="10965">
                  <c:v>-0.57780120407095603</c:v>
                </c:pt>
                <c:pt idx="10966">
                  <c:v>-0.19639931888828099</c:v>
                </c:pt>
                <c:pt idx="10967">
                  <c:v>6.0438845707840201E-2</c:v>
                </c:pt>
                <c:pt idx="10968">
                  <c:v>-0.33758000191030402</c:v>
                </c:pt>
                <c:pt idx="10969">
                  <c:v>-0.134909532499037</c:v>
                </c:pt>
                <c:pt idx="10970">
                  <c:v>-0.13141465180917</c:v>
                </c:pt>
                <c:pt idx="10971">
                  <c:v>-1.1615413300030299</c:v>
                </c:pt>
                <c:pt idx="10972">
                  <c:v>-1.0977925824874399</c:v>
                </c:pt>
                <c:pt idx="10973">
                  <c:v>0.73754467528373102</c:v>
                </c:pt>
                <c:pt idx="10974">
                  <c:v>0.408898695886043</c:v>
                </c:pt>
                <c:pt idx="10975">
                  <c:v>0.41037676843284898</c:v>
                </c:pt>
                <c:pt idx="10976">
                  <c:v>0.49002271021056698</c:v>
                </c:pt>
                <c:pt idx="10977">
                  <c:v>1.2000527148335201</c:v>
                </c:pt>
                <c:pt idx="10978">
                  <c:v>-0.19210630050382299</c:v>
                </c:pt>
                <c:pt idx="10979">
                  <c:v>-0.75980450360214702</c:v>
                </c:pt>
                <c:pt idx="10980">
                  <c:v>-0.26174338520810297</c:v>
                </c:pt>
                <c:pt idx="10981">
                  <c:v>-0.264481835100837</c:v>
                </c:pt>
                <c:pt idx="10982">
                  <c:v>-0.64123050574344798</c:v>
                </c:pt>
                <c:pt idx="10983">
                  <c:v>-0.15541682783680799</c:v>
                </c:pt>
                <c:pt idx="10984">
                  <c:v>0.135853604211015</c:v>
                </c:pt>
                <c:pt idx="10985">
                  <c:v>0.63268236523193999</c:v>
                </c:pt>
                <c:pt idx="10986">
                  <c:v>-5.2372234487471303E-2</c:v>
                </c:pt>
                <c:pt idx="10987">
                  <c:v>-0.37435249625152001</c:v>
                </c:pt>
                <c:pt idx="10988">
                  <c:v>-0.16098335929301399</c:v>
                </c:pt>
                <c:pt idx="10989">
                  <c:v>-0.28852400469865502</c:v>
                </c:pt>
                <c:pt idx="10990">
                  <c:v>-3.1416232802673001</c:v>
                </c:pt>
                <c:pt idx="10991">
                  <c:v>-0.739032527286271</c:v>
                </c:pt>
                <c:pt idx="10992">
                  <c:v>-1.26495413476191E-2</c:v>
                </c:pt>
                <c:pt idx="10993">
                  <c:v>5.3264061186393298E-3</c:v>
                </c:pt>
                <c:pt idx="10994">
                  <c:v>-0.32549427196995101</c:v>
                </c:pt>
                <c:pt idx="10995">
                  <c:v>-1.2868177856227601</c:v>
                </c:pt>
                <c:pt idx="10996">
                  <c:v>0.33661326499746702</c:v>
                </c:pt>
                <c:pt idx="10997">
                  <c:v>1.2559465235001701</c:v>
                </c:pt>
                <c:pt idx="10998">
                  <c:v>3.7691381263560003E-2</c:v>
                </c:pt>
                <c:pt idx="10999">
                  <c:v>0.242005176360505</c:v>
                </c:pt>
                <c:pt idx="11000">
                  <c:v>0.58526900383448299</c:v>
                </c:pt>
                <c:pt idx="11001">
                  <c:v>0.35816084836467299</c:v>
                </c:pt>
                <c:pt idx="11002">
                  <c:v>-0.15746686286499101</c:v>
                </c:pt>
                <c:pt idx="11003">
                  <c:v>0.474796856441909</c:v>
                </c:pt>
                <c:pt idx="11004">
                  <c:v>1.1350629172447999</c:v>
                </c:pt>
                <c:pt idx="11005">
                  <c:v>2.9160679495211901E-2</c:v>
                </c:pt>
                <c:pt idx="11006">
                  <c:v>-0.18456873035132701</c:v>
                </c:pt>
                <c:pt idx="11007">
                  <c:v>0.21078598314104499</c:v>
                </c:pt>
                <c:pt idx="11008">
                  <c:v>-1.0673450114309699</c:v>
                </c:pt>
                <c:pt idx="11009">
                  <c:v>0.68460277976539197</c:v>
                </c:pt>
                <c:pt idx="11010">
                  <c:v>-0.47259740081069901</c:v>
                </c:pt>
                <c:pt idx="11011">
                  <c:v>0.31568135459810398</c:v>
                </c:pt>
                <c:pt idx="11012">
                  <c:v>0.216414858188862</c:v>
                </c:pt>
                <c:pt idx="11013">
                  <c:v>0.50554734105977195</c:v>
                </c:pt>
                <c:pt idx="11014">
                  <c:v>0.50921218805734803</c:v>
                </c:pt>
                <c:pt idx="11015">
                  <c:v>0.69589833113152899</c:v>
                </c:pt>
                <c:pt idx="11016">
                  <c:v>0.50556775097795104</c:v>
                </c:pt>
                <c:pt idx="11017">
                  <c:v>-1.4967322792214299</c:v>
                </c:pt>
                <c:pt idx="11018">
                  <c:v>-1.4486795105608801</c:v>
                </c:pt>
                <c:pt idx="11019">
                  <c:v>0.53082251987263696</c:v>
                </c:pt>
                <c:pt idx="11020">
                  <c:v>0.56881792837283696</c:v>
                </c:pt>
                <c:pt idx="11021">
                  <c:v>0.16406631040191799</c:v>
                </c:pt>
                <c:pt idx="11022">
                  <c:v>8.6182373245966601E-2</c:v>
                </c:pt>
                <c:pt idx="11023">
                  <c:v>-0.19770164448948399</c:v>
                </c:pt>
                <c:pt idx="11024">
                  <c:v>0.60051198883427204</c:v>
                </c:pt>
                <c:pt idx="11025">
                  <c:v>0.75536522411995899</c:v>
                </c:pt>
                <c:pt idx="11026">
                  <c:v>0.33624730062349101</c:v>
                </c:pt>
                <c:pt idx="11027">
                  <c:v>0.45798214592095698</c:v>
                </c:pt>
                <c:pt idx="11028">
                  <c:v>1.0211195802588999</c:v>
                </c:pt>
                <c:pt idx="11029">
                  <c:v>0.67948357057479802</c:v>
                </c:pt>
                <c:pt idx="11030">
                  <c:v>0.16959523486997599</c:v>
                </c:pt>
                <c:pt idx="11031">
                  <c:v>-7.4974404893939806E-2</c:v>
                </c:pt>
                <c:pt idx="11032">
                  <c:v>-0.11624954154405399</c:v>
                </c:pt>
                <c:pt idx="11033">
                  <c:v>-0.35854982239034899</c:v>
                </c:pt>
                <c:pt idx="11034">
                  <c:v>-0.14659708236201299</c:v>
                </c:pt>
                <c:pt idx="11035">
                  <c:v>-0.16044921602192599</c:v>
                </c:pt>
                <c:pt idx="11036">
                  <c:v>-9.71905382289808E-2</c:v>
                </c:pt>
                <c:pt idx="11037">
                  <c:v>0.351232179098111</c:v>
                </c:pt>
                <c:pt idx="11038">
                  <c:v>0.31605857865984199</c:v>
                </c:pt>
                <c:pt idx="11039">
                  <c:v>-5.0683365180155303E-3</c:v>
                </c:pt>
                <c:pt idx="11040">
                  <c:v>2.7724300552566899E-2</c:v>
                </c:pt>
                <c:pt idx="11041">
                  <c:v>-0.20865914466449101</c:v>
                </c:pt>
                <c:pt idx="11042">
                  <c:v>-7.3434159854723902E-2</c:v>
                </c:pt>
                <c:pt idx="11043">
                  <c:v>0.17643376126697</c:v>
                </c:pt>
                <c:pt idx="11044">
                  <c:v>0.40206198903593598</c:v>
                </c:pt>
                <c:pt idx="11045">
                  <c:v>0.41749192169020999</c:v>
                </c:pt>
                <c:pt idx="11046">
                  <c:v>-0.48310290392164001</c:v>
                </c:pt>
                <c:pt idx="11047">
                  <c:v>0.52570641717746303</c:v>
                </c:pt>
                <c:pt idx="11048">
                  <c:v>-0.28356391131833097</c:v>
                </c:pt>
                <c:pt idx="11049">
                  <c:v>-2.32944012418338</c:v>
                </c:pt>
                <c:pt idx="11050">
                  <c:v>2.40073736934532E-3</c:v>
                </c:pt>
                <c:pt idx="11051">
                  <c:v>0.274620098079499</c:v>
                </c:pt>
                <c:pt idx="11052">
                  <c:v>0.31583047551960802</c:v>
                </c:pt>
                <c:pt idx="11053">
                  <c:v>0.87355802226467705</c:v>
                </c:pt>
                <c:pt idx="11054">
                  <c:v>0.61255978214293705</c:v>
                </c:pt>
                <c:pt idx="11055">
                  <c:v>0.122650038405595</c:v>
                </c:pt>
                <c:pt idx="11056">
                  <c:v>0.80818219839073502</c:v>
                </c:pt>
                <c:pt idx="11057">
                  <c:v>-0.36536877942961199</c:v>
                </c:pt>
                <c:pt idx="11058">
                  <c:v>0.49688873964367403</c:v>
                </c:pt>
                <c:pt idx="11059">
                  <c:v>3.3757079235824203E-2</c:v>
                </c:pt>
                <c:pt idx="11060">
                  <c:v>0.30081122351754602</c:v>
                </c:pt>
                <c:pt idx="11061">
                  <c:v>0.214877586998967</c:v>
                </c:pt>
                <c:pt idx="11062">
                  <c:v>0.22879565600456001</c:v>
                </c:pt>
                <c:pt idx="11063">
                  <c:v>-8.5674399511093596E-2</c:v>
                </c:pt>
                <c:pt idx="11064">
                  <c:v>0.24086264167379401</c:v>
                </c:pt>
                <c:pt idx="11065">
                  <c:v>9.1499362579408702E-2</c:v>
                </c:pt>
                <c:pt idx="11066">
                  <c:v>-1.8728809476030901</c:v>
                </c:pt>
                <c:pt idx="11067">
                  <c:v>-1.1568401163351001</c:v>
                </c:pt>
                <c:pt idx="11068">
                  <c:v>-1.6477173017600699</c:v>
                </c:pt>
                <c:pt idx="11069">
                  <c:v>0.38159349292102401</c:v>
                </c:pt>
                <c:pt idx="11070">
                  <c:v>-0.58567392565474696</c:v>
                </c:pt>
                <c:pt idx="11071">
                  <c:v>-0.48069883900382399</c:v>
                </c:pt>
                <c:pt idx="11072">
                  <c:v>0.49003070251439801</c:v>
                </c:pt>
                <c:pt idx="11073">
                  <c:v>0.87553195331465905</c:v>
                </c:pt>
                <c:pt idx="11074">
                  <c:v>0.44935937112875002</c:v>
                </c:pt>
                <c:pt idx="11075">
                  <c:v>8.6201525017638003E-2</c:v>
                </c:pt>
                <c:pt idx="11076">
                  <c:v>-0.97038767491627298</c:v>
                </c:pt>
                <c:pt idx="11077">
                  <c:v>0.25879264058247597</c:v>
                </c:pt>
                <c:pt idx="11078">
                  <c:v>0.389950609670491</c:v>
                </c:pt>
                <c:pt idx="11079">
                  <c:v>0.86101350411602495</c:v>
                </c:pt>
                <c:pt idx="11080">
                  <c:v>-0.36048523516747599</c:v>
                </c:pt>
                <c:pt idx="11081">
                  <c:v>9.5988953548946696E-2</c:v>
                </c:pt>
                <c:pt idx="11082">
                  <c:v>0.21815799454193299</c:v>
                </c:pt>
                <c:pt idx="11083">
                  <c:v>-0.29520102669886999</c:v>
                </c:pt>
                <c:pt idx="11084">
                  <c:v>-1.9741933516172201</c:v>
                </c:pt>
                <c:pt idx="11085">
                  <c:v>0.83600158271471003</c:v>
                </c:pt>
                <c:pt idx="11086">
                  <c:v>0.50101648969616797</c:v>
                </c:pt>
                <c:pt idx="11087">
                  <c:v>0.28114072468833901</c:v>
                </c:pt>
                <c:pt idx="11088">
                  <c:v>-1.2421115314609601</c:v>
                </c:pt>
                <c:pt idx="11089">
                  <c:v>-0.61924199157078097</c:v>
                </c:pt>
                <c:pt idx="11090">
                  <c:v>0.32768263118738999</c:v>
                </c:pt>
                <c:pt idx="11091">
                  <c:v>-0.72973811575736602</c:v>
                </c:pt>
                <c:pt idx="11092">
                  <c:v>-0.57449663148806396</c:v>
                </c:pt>
                <c:pt idx="11093">
                  <c:v>0.40515879280091599</c:v>
                </c:pt>
                <c:pt idx="11094">
                  <c:v>-3.4362332171103001</c:v>
                </c:pt>
                <c:pt idx="11095">
                  <c:v>-0.97233453346436205</c:v>
                </c:pt>
                <c:pt idx="11096">
                  <c:v>-1.3051532997705799</c:v>
                </c:pt>
                <c:pt idx="11097">
                  <c:v>0.85199204973541998</c:v>
                </c:pt>
                <c:pt idx="11098">
                  <c:v>0.447339147607478</c:v>
                </c:pt>
                <c:pt idx="11099">
                  <c:v>-0.31889180811034801</c:v>
                </c:pt>
                <c:pt idx="11100">
                  <c:v>-0.24625087958144401</c:v>
                </c:pt>
                <c:pt idx="11101">
                  <c:v>-1.15352503265135</c:v>
                </c:pt>
                <c:pt idx="11102">
                  <c:v>0.60988359531276004</c:v>
                </c:pt>
                <c:pt idx="11103">
                  <c:v>1.1875947750182501</c:v>
                </c:pt>
                <c:pt idx="11104">
                  <c:v>-0.74186453808772301</c:v>
                </c:pt>
                <c:pt idx="11105">
                  <c:v>-4.8559564651777798E-2</c:v>
                </c:pt>
                <c:pt idx="11106">
                  <c:v>1.49836525604501E-2</c:v>
                </c:pt>
                <c:pt idx="11107">
                  <c:v>1.4377320656077801</c:v>
                </c:pt>
                <c:pt idx="11108">
                  <c:v>0.30005112260838801</c:v>
                </c:pt>
                <c:pt idx="11109">
                  <c:v>-3.0624737430258201E-3</c:v>
                </c:pt>
                <c:pt idx="11110">
                  <c:v>0.25645991327897599</c:v>
                </c:pt>
                <c:pt idx="11111">
                  <c:v>-0.73450079079264796</c:v>
                </c:pt>
                <c:pt idx="11112">
                  <c:v>-0.63238169105092801</c:v>
                </c:pt>
                <c:pt idx="11113">
                  <c:v>0.63209732932761398</c:v>
                </c:pt>
                <c:pt idx="11114">
                  <c:v>-1.69841170628024</c:v>
                </c:pt>
                <c:pt idx="11115">
                  <c:v>0.44653327882709398</c:v>
                </c:pt>
                <c:pt idx="11116">
                  <c:v>0.79778365013172803</c:v>
                </c:pt>
                <c:pt idx="11117">
                  <c:v>0.35172323736129302</c:v>
                </c:pt>
                <c:pt idx="11118">
                  <c:v>0.44120294857218201</c:v>
                </c:pt>
                <c:pt idx="11119">
                  <c:v>-0.73059138103238697</c:v>
                </c:pt>
                <c:pt idx="11120">
                  <c:v>-0.12584465361696201</c:v>
                </c:pt>
                <c:pt idx="11121">
                  <c:v>0.379171911330139</c:v>
                </c:pt>
                <c:pt idx="11122">
                  <c:v>1.0417397402602899</c:v>
                </c:pt>
                <c:pt idx="11123">
                  <c:v>0.74885172803684297</c:v>
                </c:pt>
                <c:pt idx="11124">
                  <c:v>1.9711464266856198E-2</c:v>
                </c:pt>
                <c:pt idx="11125">
                  <c:v>0.174990841421967</c:v>
                </c:pt>
                <c:pt idx="11126">
                  <c:v>1.19144988282189</c:v>
                </c:pt>
                <c:pt idx="11127">
                  <c:v>4.5117568269336099E-2</c:v>
                </c:pt>
                <c:pt idx="11128">
                  <c:v>-0.50792815592984197</c:v>
                </c:pt>
                <c:pt idx="11129">
                  <c:v>-1.32966567015311</c:v>
                </c:pt>
                <c:pt idx="11130">
                  <c:v>0.75852175885397899</c:v>
                </c:pt>
                <c:pt idx="11131">
                  <c:v>-0.69333903923833895</c:v>
                </c:pt>
                <c:pt idx="11132">
                  <c:v>-2.84933965588898E-2</c:v>
                </c:pt>
                <c:pt idx="11133">
                  <c:v>0.69897045148877202</c:v>
                </c:pt>
                <c:pt idx="11134">
                  <c:v>-1.94194674464696</c:v>
                </c:pt>
                <c:pt idx="11135">
                  <c:v>-4.9121410566762301E-2</c:v>
                </c:pt>
                <c:pt idx="11136">
                  <c:v>0.29271725497984402</c:v>
                </c:pt>
                <c:pt idx="11137">
                  <c:v>-0.37206237920423302</c:v>
                </c:pt>
                <c:pt idx="11138">
                  <c:v>0.21775630556536599</c:v>
                </c:pt>
                <c:pt idx="11139">
                  <c:v>-6.5200601600271302E-2</c:v>
                </c:pt>
                <c:pt idx="11140">
                  <c:v>0.68842393117519796</c:v>
                </c:pt>
                <c:pt idx="11141">
                  <c:v>-0.30514249857103198</c:v>
                </c:pt>
                <c:pt idx="11142">
                  <c:v>-2.4032560699463801E-2</c:v>
                </c:pt>
                <c:pt idx="11143">
                  <c:v>-0.54585539513231396</c:v>
                </c:pt>
                <c:pt idx="11144">
                  <c:v>0.58155032702540999</c:v>
                </c:pt>
                <c:pt idx="11145">
                  <c:v>4.2803762539768399E-2</c:v>
                </c:pt>
                <c:pt idx="11146">
                  <c:v>0.32104560228859402</c:v>
                </c:pt>
                <c:pt idx="11147">
                  <c:v>-2.6351992774563002E-2</c:v>
                </c:pt>
                <c:pt idx="11148">
                  <c:v>-0.51756292731755005</c:v>
                </c:pt>
                <c:pt idx="11149">
                  <c:v>0.84789013702600202</c:v>
                </c:pt>
                <c:pt idx="11150">
                  <c:v>0.26786352382390199</c:v>
                </c:pt>
                <c:pt idx="11151">
                  <c:v>-0.74947285825180199</c:v>
                </c:pt>
                <c:pt idx="11152">
                  <c:v>-2.3304401796353602</c:v>
                </c:pt>
                <c:pt idx="11153">
                  <c:v>0.91149853570858197</c:v>
                </c:pt>
                <c:pt idx="11154">
                  <c:v>-0.41826497851777</c:v>
                </c:pt>
                <c:pt idx="11155">
                  <c:v>-4.7752159520767397E-2</c:v>
                </c:pt>
                <c:pt idx="11156">
                  <c:v>0.52043132283612403</c:v>
                </c:pt>
                <c:pt idx="11157">
                  <c:v>1.1744810451385099</c:v>
                </c:pt>
                <c:pt idx="11158">
                  <c:v>-0.11470499463179</c:v>
                </c:pt>
                <c:pt idx="11159">
                  <c:v>-0.43408068673225902</c:v>
                </c:pt>
                <c:pt idx="11160">
                  <c:v>-1.4179503001067E-2</c:v>
                </c:pt>
                <c:pt idx="11161">
                  <c:v>0.89631230290054997</c:v>
                </c:pt>
                <c:pt idx="11162">
                  <c:v>-5.9212503792052097E-2</c:v>
                </c:pt>
                <c:pt idx="11163">
                  <c:v>-0.18451998434280401</c:v>
                </c:pt>
                <c:pt idx="11164">
                  <c:v>-0.79124838244464801</c:v>
                </c:pt>
                <c:pt idx="11165">
                  <c:v>-0.387766207344379</c:v>
                </c:pt>
                <c:pt idx="11166">
                  <c:v>-0.851984687404719</c:v>
                </c:pt>
                <c:pt idx="11167">
                  <c:v>0.217009266255592</c:v>
                </c:pt>
                <c:pt idx="11168">
                  <c:v>0.43522503459554601</c:v>
                </c:pt>
                <c:pt idx="11169">
                  <c:v>0.37118994991354098</c:v>
                </c:pt>
                <c:pt idx="11170">
                  <c:v>-0.21600639090590601</c:v>
                </c:pt>
                <c:pt idx="11171">
                  <c:v>-0.17001408822529801</c:v>
                </c:pt>
                <c:pt idx="11172">
                  <c:v>0.871323433800134</c:v>
                </c:pt>
                <c:pt idx="11173">
                  <c:v>0.75112724016189403</c:v>
                </c:pt>
                <c:pt idx="11174">
                  <c:v>0.36248101155836099</c:v>
                </c:pt>
                <c:pt idx="11175">
                  <c:v>0.42220724596822701</c:v>
                </c:pt>
                <c:pt idx="11176">
                  <c:v>0.64592858965537303</c:v>
                </c:pt>
                <c:pt idx="11177">
                  <c:v>-1.12354089326488</c:v>
                </c:pt>
                <c:pt idx="11178">
                  <c:v>0.64413603856270596</c:v>
                </c:pt>
                <c:pt idx="11179">
                  <c:v>0.29146907960413598</c:v>
                </c:pt>
                <c:pt idx="11180">
                  <c:v>-1.91826267353427</c:v>
                </c:pt>
                <c:pt idx="11181">
                  <c:v>0.42242504182399598</c:v>
                </c:pt>
                <c:pt idx="11182">
                  <c:v>-0.84180596225786297</c:v>
                </c:pt>
                <c:pt idx="11183">
                  <c:v>0.721069552344339</c:v>
                </c:pt>
                <c:pt idx="11184">
                  <c:v>0.52677149149787295</c:v>
                </c:pt>
                <c:pt idx="11185">
                  <c:v>-3.2348892532225698E-2</c:v>
                </c:pt>
                <c:pt idx="11186">
                  <c:v>0.92994751949064003</c:v>
                </c:pt>
                <c:pt idx="11187">
                  <c:v>1.2412633647487199</c:v>
                </c:pt>
                <c:pt idx="11188">
                  <c:v>0.93603369150924998</c:v>
                </c:pt>
                <c:pt idx="11189">
                  <c:v>1.21896096050452</c:v>
                </c:pt>
                <c:pt idx="11190">
                  <c:v>-0.19611651722349599</c:v>
                </c:pt>
                <c:pt idx="11191">
                  <c:v>0.34449829898543699</c:v>
                </c:pt>
                <c:pt idx="11192">
                  <c:v>0.433367817924804</c:v>
                </c:pt>
                <c:pt idx="11193">
                  <c:v>-1.6374918119080899</c:v>
                </c:pt>
                <c:pt idx="11194">
                  <c:v>3.4079605185989098E-2</c:v>
                </c:pt>
                <c:pt idx="11195">
                  <c:v>-0.35058526361660097</c:v>
                </c:pt>
                <c:pt idx="11196">
                  <c:v>0.670091428959805</c:v>
                </c:pt>
                <c:pt idx="11197">
                  <c:v>0.35870761516497701</c:v>
                </c:pt>
                <c:pt idx="11198">
                  <c:v>-1.5952669084969999</c:v>
                </c:pt>
                <c:pt idx="11199">
                  <c:v>0.51675046893129695</c:v>
                </c:pt>
                <c:pt idx="11200">
                  <c:v>0.84021609120021101</c:v>
                </c:pt>
                <c:pt idx="11201">
                  <c:v>-0.148052489961328</c:v>
                </c:pt>
                <c:pt idx="11202">
                  <c:v>5.9261648979775901E-3</c:v>
                </c:pt>
                <c:pt idx="11203">
                  <c:v>0.57490545560177397</c:v>
                </c:pt>
                <c:pt idx="11204">
                  <c:v>-1.8400621628293601</c:v>
                </c:pt>
                <c:pt idx="11205">
                  <c:v>0.56459650373878001</c:v>
                </c:pt>
                <c:pt idx="11206">
                  <c:v>-0.68878852837976301</c:v>
                </c:pt>
                <c:pt idx="11207">
                  <c:v>0.70917251319524899</c:v>
                </c:pt>
                <c:pt idx="11208">
                  <c:v>0.53207071744989898</c:v>
                </c:pt>
                <c:pt idx="11209">
                  <c:v>0.553774703078732</c:v>
                </c:pt>
                <c:pt idx="11210">
                  <c:v>0.122152689490351</c:v>
                </c:pt>
                <c:pt idx="11211">
                  <c:v>0.29126587621238698</c:v>
                </c:pt>
                <c:pt idx="11212">
                  <c:v>0.26265462600585998</c:v>
                </c:pt>
                <c:pt idx="11213">
                  <c:v>-4.7945335009583999E-2</c:v>
                </c:pt>
                <c:pt idx="11214">
                  <c:v>8.8275365465338096E-2</c:v>
                </c:pt>
                <c:pt idx="11215">
                  <c:v>-3.43960464009611</c:v>
                </c:pt>
                <c:pt idx="11216">
                  <c:v>1.5572735104714901</c:v>
                </c:pt>
                <c:pt idx="11217">
                  <c:v>7.2116160208290495E-2</c:v>
                </c:pt>
                <c:pt idx="11218">
                  <c:v>6.5293571877506701E-2</c:v>
                </c:pt>
                <c:pt idx="11219">
                  <c:v>-0.50481651708549002</c:v>
                </c:pt>
                <c:pt idx="11220">
                  <c:v>-0.122990430857078</c:v>
                </c:pt>
                <c:pt idx="11221">
                  <c:v>1.15331486331015</c:v>
                </c:pt>
                <c:pt idx="11222">
                  <c:v>-1.37527416401012</c:v>
                </c:pt>
                <c:pt idx="11223">
                  <c:v>1.2068749767124101</c:v>
                </c:pt>
                <c:pt idx="11224">
                  <c:v>1.79823078724399</c:v>
                </c:pt>
                <c:pt idx="11225">
                  <c:v>-0.66687293773801803</c:v>
                </c:pt>
                <c:pt idx="11226">
                  <c:v>-2.7347442819614501E-2</c:v>
                </c:pt>
                <c:pt idx="11227">
                  <c:v>-0.144647613685287</c:v>
                </c:pt>
                <c:pt idx="11228">
                  <c:v>0.604930291554727</c:v>
                </c:pt>
                <c:pt idx="11229">
                  <c:v>0.43908561704861299</c:v>
                </c:pt>
                <c:pt idx="11230">
                  <c:v>0.75124268359632196</c:v>
                </c:pt>
                <c:pt idx="11231">
                  <c:v>0.43061944703014499</c:v>
                </c:pt>
                <c:pt idx="11232">
                  <c:v>1.15749468260519</c:v>
                </c:pt>
                <c:pt idx="11233">
                  <c:v>0.30228469987601903</c:v>
                </c:pt>
                <c:pt idx="11234">
                  <c:v>0.64849275430221198</c:v>
                </c:pt>
                <c:pt idx="11235">
                  <c:v>-0.27598528328939198</c:v>
                </c:pt>
                <c:pt idx="11236">
                  <c:v>6.6775838302232104E-2</c:v>
                </c:pt>
                <c:pt idx="11237">
                  <c:v>-0.240215540789364</c:v>
                </c:pt>
                <c:pt idx="11238">
                  <c:v>-0.22066786337408101</c:v>
                </c:pt>
                <c:pt idx="11239">
                  <c:v>-0.88989351263211602</c:v>
                </c:pt>
                <c:pt idx="11240">
                  <c:v>0.35014247028837198</c:v>
                </c:pt>
                <c:pt idx="11241">
                  <c:v>0.65846031997466203</c:v>
                </c:pt>
                <c:pt idx="11242">
                  <c:v>0.30476391031553202</c:v>
                </c:pt>
                <c:pt idx="11243">
                  <c:v>-0.15519285765840199</c:v>
                </c:pt>
                <c:pt idx="11244">
                  <c:v>1.05556385243025</c:v>
                </c:pt>
                <c:pt idx="11245">
                  <c:v>-1.71445468904323</c:v>
                </c:pt>
                <c:pt idx="11246">
                  <c:v>1.22675019562556</c:v>
                </c:pt>
                <c:pt idx="11247">
                  <c:v>-0.114948096805723</c:v>
                </c:pt>
                <c:pt idx="11248">
                  <c:v>-0.106784541226491</c:v>
                </c:pt>
                <c:pt idx="11249">
                  <c:v>0.33189079873496902</c:v>
                </c:pt>
                <c:pt idx="11250">
                  <c:v>1.0122165075785E-2</c:v>
                </c:pt>
                <c:pt idx="11251">
                  <c:v>0.39982931390607601</c:v>
                </c:pt>
                <c:pt idx="11252">
                  <c:v>-1.3445801281830301</c:v>
                </c:pt>
                <c:pt idx="11253">
                  <c:v>0.40593002479333601</c:v>
                </c:pt>
                <c:pt idx="11254">
                  <c:v>-0.497791088902867</c:v>
                </c:pt>
                <c:pt idx="11255">
                  <c:v>0.87027297450259</c:v>
                </c:pt>
                <c:pt idx="11256">
                  <c:v>-0.121635813837196</c:v>
                </c:pt>
                <c:pt idx="11257">
                  <c:v>0.75433641637312498</c:v>
                </c:pt>
                <c:pt idx="11258">
                  <c:v>0.16510377372732901</c:v>
                </c:pt>
                <c:pt idx="11259">
                  <c:v>-1.4422006164483301</c:v>
                </c:pt>
                <c:pt idx="11260">
                  <c:v>-2.17391695301794E-2</c:v>
                </c:pt>
                <c:pt idx="11261">
                  <c:v>-0.77621700105387004</c:v>
                </c:pt>
                <c:pt idx="11262">
                  <c:v>-1.1036774763359001</c:v>
                </c:pt>
                <c:pt idx="11263">
                  <c:v>1.3059692183195299</c:v>
                </c:pt>
                <c:pt idx="11264">
                  <c:v>1.5939863186403599E-2</c:v>
                </c:pt>
                <c:pt idx="11265">
                  <c:v>1.0297750615360199</c:v>
                </c:pt>
                <c:pt idx="11266">
                  <c:v>1.00079230976635</c:v>
                </c:pt>
                <c:pt idx="11267">
                  <c:v>-1.16758581901213</c:v>
                </c:pt>
                <c:pt idx="11268">
                  <c:v>1.1807445911061101</c:v>
                </c:pt>
                <c:pt idx="11269">
                  <c:v>0.49394353311883599</c:v>
                </c:pt>
                <c:pt idx="11270">
                  <c:v>-1.2191729942104901</c:v>
                </c:pt>
                <c:pt idx="11271">
                  <c:v>0.72367736843800301</c:v>
                </c:pt>
                <c:pt idx="11272">
                  <c:v>-0.25761843749308999</c:v>
                </c:pt>
                <c:pt idx="11273">
                  <c:v>-0.20578238500312401</c:v>
                </c:pt>
                <c:pt idx="11274">
                  <c:v>0.192155803277614</c:v>
                </c:pt>
                <c:pt idx="11275">
                  <c:v>7.9564810076060005E-2</c:v>
                </c:pt>
                <c:pt idx="11276">
                  <c:v>-0.202085161676099</c:v>
                </c:pt>
                <c:pt idx="11277">
                  <c:v>0.56281225401638102</c:v>
                </c:pt>
                <c:pt idx="11278">
                  <c:v>0.65843275271842205</c:v>
                </c:pt>
                <c:pt idx="11279">
                  <c:v>0.51731778565240405</c:v>
                </c:pt>
                <c:pt idx="11280">
                  <c:v>0.80112808391799495</c:v>
                </c:pt>
                <c:pt idx="11281">
                  <c:v>0.30702191997411099</c:v>
                </c:pt>
                <c:pt idx="11282">
                  <c:v>2.2489968916264799E-2</c:v>
                </c:pt>
                <c:pt idx="11283">
                  <c:v>1.46782990284802</c:v>
                </c:pt>
                <c:pt idx="11284">
                  <c:v>-0.84463063393737103</c:v>
                </c:pt>
                <c:pt idx="11285">
                  <c:v>0.56929603454697097</c:v>
                </c:pt>
                <c:pt idx="11286">
                  <c:v>0.46326348436092801</c:v>
                </c:pt>
                <c:pt idx="11287">
                  <c:v>0.77961961647876299</c:v>
                </c:pt>
                <c:pt idx="11288">
                  <c:v>-0.18533568383468901</c:v>
                </c:pt>
                <c:pt idx="11289">
                  <c:v>1.0612052449818701</c:v>
                </c:pt>
                <c:pt idx="11290">
                  <c:v>1.4330333602562</c:v>
                </c:pt>
                <c:pt idx="11291">
                  <c:v>-1.1013177323878001</c:v>
                </c:pt>
                <c:pt idx="11292">
                  <c:v>0.36094509850025203</c:v>
                </c:pt>
                <c:pt idx="11293">
                  <c:v>1.9633490641015301</c:v>
                </c:pt>
                <c:pt idx="11294">
                  <c:v>-3.4633805824396201E-2</c:v>
                </c:pt>
                <c:pt idx="11295">
                  <c:v>1.9328826496501601</c:v>
                </c:pt>
                <c:pt idx="11296">
                  <c:v>-0.81165332958742498</c:v>
                </c:pt>
                <c:pt idx="11297">
                  <c:v>-0.64119153108766302</c:v>
                </c:pt>
                <c:pt idx="11298">
                  <c:v>-0.40370794267479099</c:v>
                </c:pt>
                <c:pt idx="11299">
                  <c:v>0.55882977111965104</c:v>
                </c:pt>
                <c:pt idx="11300">
                  <c:v>-2.2576344606775498</c:v>
                </c:pt>
                <c:pt idx="11301">
                  <c:v>-7.2211385786892096E-2</c:v>
                </c:pt>
                <c:pt idx="11302">
                  <c:v>0.54794070040855303</c:v>
                </c:pt>
                <c:pt idx="11303">
                  <c:v>0.50192023899042204</c:v>
                </c:pt>
                <c:pt idx="11304">
                  <c:v>0.752784021789488</c:v>
                </c:pt>
                <c:pt idx="11305">
                  <c:v>-3.0360251225128501</c:v>
                </c:pt>
                <c:pt idx="11306">
                  <c:v>1.0694940318658399</c:v>
                </c:pt>
                <c:pt idx="11307">
                  <c:v>2.2893063917801298E-2</c:v>
                </c:pt>
                <c:pt idx="11308">
                  <c:v>-0.37755088178927898</c:v>
                </c:pt>
                <c:pt idx="11309">
                  <c:v>1.5852353064596201</c:v>
                </c:pt>
                <c:pt idx="11310">
                  <c:v>0.49360014152547499</c:v>
                </c:pt>
                <c:pt idx="11311">
                  <c:v>0.80629374480372995</c:v>
                </c:pt>
                <c:pt idx="11312">
                  <c:v>0.44597456134774199</c:v>
                </c:pt>
                <c:pt idx="11313">
                  <c:v>-0.180287007628436</c:v>
                </c:pt>
                <c:pt idx="11314">
                  <c:v>0.64192316057249998</c:v>
                </c:pt>
                <c:pt idx="11315">
                  <c:v>0.78299869744489003</c:v>
                </c:pt>
                <c:pt idx="11316">
                  <c:v>-0.17923941964501899</c:v>
                </c:pt>
                <c:pt idx="11317">
                  <c:v>0.25935059386627801</c:v>
                </c:pt>
                <c:pt idx="11318">
                  <c:v>0.219993382962655</c:v>
                </c:pt>
                <c:pt idx="11319">
                  <c:v>1.0091219115799701</c:v>
                </c:pt>
                <c:pt idx="11320">
                  <c:v>0.86735203215855605</c:v>
                </c:pt>
                <c:pt idx="11321">
                  <c:v>-0.90231398135377106</c:v>
                </c:pt>
                <c:pt idx="11322">
                  <c:v>2.0406272270852801</c:v>
                </c:pt>
                <c:pt idx="11323">
                  <c:v>2.7235345409988999E-2</c:v>
                </c:pt>
                <c:pt idx="11324">
                  <c:v>0.24451885309454799</c:v>
                </c:pt>
                <c:pt idx="11325">
                  <c:v>0.32540043991765</c:v>
                </c:pt>
                <c:pt idx="11326">
                  <c:v>0.55492248407896205</c:v>
                </c:pt>
                <c:pt idx="11327">
                  <c:v>1.0618994036682701</c:v>
                </c:pt>
                <c:pt idx="11328">
                  <c:v>5.5697649029244498E-2</c:v>
                </c:pt>
                <c:pt idx="11329">
                  <c:v>-0.15556166119127701</c:v>
                </c:pt>
                <c:pt idx="11330">
                  <c:v>-0.24593878724325399</c:v>
                </c:pt>
                <c:pt idx="11331">
                  <c:v>0.56767350783725701</c:v>
                </c:pt>
                <c:pt idx="11332">
                  <c:v>0.25592437491428699</c:v>
                </c:pt>
                <c:pt idx="11333">
                  <c:v>-0.45687132162600902</c:v>
                </c:pt>
                <c:pt idx="11334">
                  <c:v>0.67812459339175502</c:v>
                </c:pt>
                <c:pt idx="11335">
                  <c:v>-0.119001692825461</c:v>
                </c:pt>
                <c:pt idx="11336">
                  <c:v>0.84349712772639096</c:v>
                </c:pt>
                <c:pt idx="11337">
                  <c:v>0.49818030189239698</c:v>
                </c:pt>
                <c:pt idx="11338">
                  <c:v>9.4200968277632996E-2</c:v>
                </c:pt>
                <c:pt idx="11339">
                  <c:v>-0.44379183119446203</c:v>
                </c:pt>
                <c:pt idx="11340">
                  <c:v>1.0016679155382799</c:v>
                </c:pt>
                <c:pt idx="11341">
                  <c:v>1.6207427094749001</c:v>
                </c:pt>
                <c:pt idx="11342">
                  <c:v>0.36737543895704</c:v>
                </c:pt>
                <c:pt idx="11343">
                  <c:v>-0.42413113802299302</c:v>
                </c:pt>
                <c:pt idx="11344">
                  <c:v>-0.55055264051935204</c:v>
                </c:pt>
                <c:pt idx="11345">
                  <c:v>0.70560453230875497</c:v>
                </c:pt>
                <c:pt idx="11346">
                  <c:v>-0.53890412934369403</c:v>
                </c:pt>
                <c:pt idx="11347">
                  <c:v>-0.86661232859401804</c:v>
                </c:pt>
                <c:pt idx="11348">
                  <c:v>1.2957328021705601</c:v>
                </c:pt>
                <c:pt idx="11349">
                  <c:v>0.34214099679424398</c:v>
                </c:pt>
                <c:pt idx="11350">
                  <c:v>0.24994582096930301</c:v>
                </c:pt>
                <c:pt idx="11351">
                  <c:v>0.10660332679953401</c:v>
                </c:pt>
                <c:pt idx="11352">
                  <c:v>1.0981121317440201E-2</c:v>
                </c:pt>
                <c:pt idx="11353">
                  <c:v>-0.361657849972981</c:v>
                </c:pt>
                <c:pt idx="11354">
                  <c:v>-0.709855415468579</c:v>
                </c:pt>
                <c:pt idx="11355">
                  <c:v>0.31168644790328298</c:v>
                </c:pt>
                <c:pt idx="11356">
                  <c:v>0.59845214171849204</c:v>
                </c:pt>
                <c:pt idx="11357">
                  <c:v>0.52884731409240604</c:v>
                </c:pt>
                <c:pt idx="11358">
                  <c:v>0.88867486633181403</c:v>
                </c:pt>
                <c:pt idx="11359">
                  <c:v>0.27551602140254799</c:v>
                </c:pt>
                <c:pt idx="11360">
                  <c:v>0.54116959963169897</c:v>
                </c:pt>
                <c:pt idx="11361">
                  <c:v>0.19910594679156701</c:v>
                </c:pt>
                <c:pt idx="11362">
                  <c:v>-0.59554368417631198</c:v>
                </c:pt>
                <c:pt idx="11363">
                  <c:v>0.95804238052672497</c:v>
                </c:pt>
                <c:pt idx="11364">
                  <c:v>0.82864735641297704</c:v>
                </c:pt>
                <c:pt idx="11365">
                  <c:v>0.77077223579865195</c:v>
                </c:pt>
                <c:pt idx="11366">
                  <c:v>-3.27895765401998E-3</c:v>
                </c:pt>
                <c:pt idx="11367">
                  <c:v>-0.60423213738521997</c:v>
                </c:pt>
                <c:pt idx="11368">
                  <c:v>8.4800837750051303E-2</c:v>
                </c:pt>
                <c:pt idx="11369">
                  <c:v>1.0776012793884799</c:v>
                </c:pt>
                <c:pt idx="11370">
                  <c:v>0.92750616772994299</c:v>
                </c:pt>
                <c:pt idx="11371">
                  <c:v>8.8233005659751798E-2</c:v>
                </c:pt>
                <c:pt idx="11372">
                  <c:v>0.88037370538278004</c:v>
                </c:pt>
                <c:pt idx="11373">
                  <c:v>4.1783442151304903E-2</c:v>
                </c:pt>
                <c:pt idx="11374">
                  <c:v>0.19540674849929399</c:v>
                </c:pt>
                <c:pt idx="11375">
                  <c:v>0.13141972222925899</c:v>
                </c:pt>
                <c:pt idx="11376">
                  <c:v>0.25524507301543597</c:v>
                </c:pt>
                <c:pt idx="11377">
                  <c:v>0.71366632687431297</c:v>
                </c:pt>
                <c:pt idx="11378">
                  <c:v>0.22387651721910001</c:v>
                </c:pt>
                <c:pt idx="11379">
                  <c:v>0.265346708033941</c:v>
                </c:pt>
                <c:pt idx="11380">
                  <c:v>1.72572531599485</c:v>
                </c:pt>
                <c:pt idx="11381">
                  <c:v>0.513574053228954</c:v>
                </c:pt>
                <c:pt idx="11382">
                  <c:v>0.34349033855480199</c:v>
                </c:pt>
                <c:pt idx="11383">
                  <c:v>0.25659136989922499</c:v>
                </c:pt>
                <c:pt idx="11384">
                  <c:v>0.26227664411297902</c:v>
                </c:pt>
                <c:pt idx="11385">
                  <c:v>-0.62257692102210005</c:v>
                </c:pt>
                <c:pt idx="11386">
                  <c:v>1.0692245193443</c:v>
                </c:pt>
                <c:pt idx="11387">
                  <c:v>-0.75547341197269302</c:v>
                </c:pt>
                <c:pt idx="11388">
                  <c:v>0.27241255639338702</c:v>
                </c:pt>
                <c:pt idx="11389">
                  <c:v>-0.46734887582253998</c:v>
                </c:pt>
                <c:pt idx="11390">
                  <c:v>-0.89399517342004398</c:v>
                </c:pt>
                <c:pt idx="11391">
                  <c:v>-0.86134550489926598</c:v>
                </c:pt>
                <c:pt idx="11392">
                  <c:v>-0.33113604368296801</c:v>
                </c:pt>
                <c:pt idx="11393">
                  <c:v>0.34273251066023902</c:v>
                </c:pt>
                <c:pt idx="11394">
                  <c:v>-0.12454041678266101</c:v>
                </c:pt>
                <c:pt idx="11395">
                  <c:v>0.82446777866375498</c:v>
                </c:pt>
                <c:pt idx="11396">
                  <c:v>1.3701977655264801</c:v>
                </c:pt>
                <c:pt idx="11397">
                  <c:v>0.13254645516244401</c:v>
                </c:pt>
                <c:pt idx="11398">
                  <c:v>-0.11644270817126</c:v>
                </c:pt>
                <c:pt idx="11399">
                  <c:v>0.78912702272400503</c:v>
                </c:pt>
                <c:pt idx="11400">
                  <c:v>0.32607276233098598</c:v>
                </c:pt>
                <c:pt idx="11401">
                  <c:v>-0.70480696878704696</c:v>
                </c:pt>
                <c:pt idx="11402">
                  <c:v>0.49414790665119401</c:v>
                </c:pt>
                <c:pt idx="11403">
                  <c:v>6.3637392214962105E-2</c:v>
                </c:pt>
                <c:pt idx="11404">
                  <c:v>0.43118257589445602</c:v>
                </c:pt>
                <c:pt idx="11405">
                  <c:v>-9.1957314566370699E-2</c:v>
                </c:pt>
                <c:pt idx="11406">
                  <c:v>-2.2167536367239098</c:v>
                </c:pt>
                <c:pt idx="11407">
                  <c:v>4.8068980478623798E-2</c:v>
                </c:pt>
                <c:pt idx="11408">
                  <c:v>-6.6770929756478206E-2</c:v>
                </c:pt>
                <c:pt idx="11409">
                  <c:v>0.73017171078843202</c:v>
                </c:pt>
                <c:pt idx="11410">
                  <c:v>-0.96493796470579496</c:v>
                </c:pt>
                <c:pt idx="11411">
                  <c:v>0.62919810824744704</c:v>
                </c:pt>
                <c:pt idx="11412">
                  <c:v>-4.9682379443588297E-2</c:v>
                </c:pt>
                <c:pt idx="11413">
                  <c:v>-1.3607156158398199</c:v>
                </c:pt>
                <c:pt idx="11414">
                  <c:v>0.37333667003050103</c:v>
                </c:pt>
                <c:pt idx="11415">
                  <c:v>4.6120674900031702E-2</c:v>
                </c:pt>
                <c:pt idx="11416">
                  <c:v>0.19875965486163899</c:v>
                </c:pt>
                <c:pt idx="11417">
                  <c:v>-0.156004748265341</c:v>
                </c:pt>
                <c:pt idx="11418">
                  <c:v>1.3245367305906</c:v>
                </c:pt>
                <c:pt idx="11419">
                  <c:v>-2.0888803800814999E-2</c:v>
                </c:pt>
                <c:pt idx="11420">
                  <c:v>0.13484235638904399</c:v>
                </c:pt>
                <c:pt idx="11421">
                  <c:v>0.21505043715093</c:v>
                </c:pt>
                <c:pt idx="11422">
                  <c:v>0.32888686619136098</c:v>
                </c:pt>
                <c:pt idx="11423">
                  <c:v>-0.34297454195341298</c:v>
                </c:pt>
                <c:pt idx="11424">
                  <c:v>-2.63178221075104</c:v>
                </c:pt>
                <c:pt idx="11425">
                  <c:v>0.10574453150715001</c:v>
                </c:pt>
                <c:pt idx="11426">
                  <c:v>0.283540980162446</c:v>
                </c:pt>
                <c:pt idx="11427">
                  <c:v>-1.3762706206375801</c:v>
                </c:pt>
                <c:pt idx="11428">
                  <c:v>0.42235901214802102</c:v>
                </c:pt>
                <c:pt idx="11429">
                  <c:v>1.0123896163142401</c:v>
                </c:pt>
                <c:pt idx="11430">
                  <c:v>-0.50115404970447697</c:v>
                </c:pt>
                <c:pt idx="11431">
                  <c:v>0.278418225054547</c:v>
                </c:pt>
                <c:pt idx="11432">
                  <c:v>0.12269765141707099</c:v>
                </c:pt>
                <c:pt idx="11433">
                  <c:v>0.14693569263950501</c:v>
                </c:pt>
                <c:pt idx="11434">
                  <c:v>0.113709695801179</c:v>
                </c:pt>
                <c:pt idx="11435">
                  <c:v>-1.4240386745507401</c:v>
                </c:pt>
                <c:pt idx="11436">
                  <c:v>0.28953347451727701</c:v>
                </c:pt>
                <c:pt idx="11437">
                  <c:v>1.1441097725456799</c:v>
                </c:pt>
                <c:pt idx="11438">
                  <c:v>1.58468005645424</c:v>
                </c:pt>
                <c:pt idx="11439">
                  <c:v>-0.35720437376136599</c:v>
                </c:pt>
                <c:pt idx="11440">
                  <c:v>0.18036705795365099</c:v>
                </c:pt>
                <c:pt idx="11441">
                  <c:v>1.1190426751325E-2</c:v>
                </c:pt>
                <c:pt idx="11442">
                  <c:v>0.20056434431050699</c:v>
                </c:pt>
                <c:pt idx="11443">
                  <c:v>5.7810763129806401E-3</c:v>
                </c:pt>
                <c:pt idx="11444">
                  <c:v>0.476801091878017</c:v>
                </c:pt>
                <c:pt idx="11445">
                  <c:v>0.56706550851898496</c:v>
                </c:pt>
                <c:pt idx="11446">
                  <c:v>-3.6386405569883699E-2</c:v>
                </c:pt>
                <c:pt idx="11447">
                  <c:v>-0.228003243979397</c:v>
                </c:pt>
                <c:pt idx="11448">
                  <c:v>0.14675476883410701</c:v>
                </c:pt>
                <c:pt idx="11449">
                  <c:v>-0.325829058912251</c:v>
                </c:pt>
                <c:pt idx="11450">
                  <c:v>0.60713544290111499</c:v>
                </c:pt>
                <c:pt idx="11451">
                  <c:v>0.457351528112731</c:v>
                </c:pt>
                <c:pt idx="11452">
                  <c:v>0.2235490935916</c:v>
                </c:pt>
                <c:pt idx="11453">
                  <c:v>-0.41766785583903898</c:v>
                </c:pt>
                <c:pt idx="11454">
                  <c:v>0.39008868423267501</c:v>
                </c:pt>
                <c:pt idx="11455">
                  <c:v>0.111357537048726</c:v>
                </c:pt>
                <c:pt idx="11456">
                  <c:v>0.89215292096368304</c:v>
                </c:pt>
                <c:pt idx="11457">
                  <c:v>1.2372121111793499</c:v>
                </c:pt>
                <c:pt idx="11458">
                  <c:v>0.28001765089374298</c:v>
                </c:pt>
                <c:pt idx="11459">
                  <c:v>-0.197652086585447</c:v>
                </c:pt>
                <c:pt idx="11460">
                  <c:v>-0.29739109003903103</c:v>
                </c:pt>
                <c:pt idx="11461">
                  <c:v>0.30924676661200601</c:v>
                </c:pt>
                <c:pt idx="11462">
                  <c:v>-0.17568832020703301</c:v>
                </c:pt>
                <c:pt idx="11463">
                  <c:v>0.28005049778411301</c:v>
                </c:pt>
                <c:pt idx="11464">
                  <c:v>-0.13280811547923099</c:v>
                </c:pt>
                <c:pt idx="11465">
                  <c:v>0.58748590328557204</c:v>
                </c:pt>
                <c:pt idx="11466">
                  <c:v>0.19577826344154001</c:v>
                </c:pt>
                <c:pt idx="11467">
                  <c:v>-0.608950747758913</c:v>
                </c:pt>
                <c:pt idx="11468">
                  <c:v>1.0224846909516401</c:v>
                </c:pt>
                <c:pt idx="11469">
                  <c:v>-0.51933631991085305</c:v>
                </c:pt>
                <c:pt idx="11470">
                  <c:v>9.3698819110515696E-2</c:v>
                </c:pt>
                <c:pt idx="11471">
                  <c:v>-3.8824773723657301E-2</c:v>
                </c:pt>
                <c:pt idx="11472">
                  <c:v>-2.26862199826616E-3</c:v>
                </c:pt>
                <c:pt idx="11473">
                  <c:v>-0.56586526750358401</c:v>
                </c:pt>
                <c:pt idx="11474">
                  <c:v>0.28451323674677098</c:v>
                </c:pt>
                <c:pt idx="11475">
                  <c:v>-0.26310708755682599</c:v>
                </c:pt>
                <c:pt idx="11476">
                  <c:v>0.57319096519410695</c:v>
                </c:pt>
                <c:pt idx="11477">
                  <c:v>-2.59871976709307</c:v>
                </c:pt>
                <c:pt idx="11478">
                  <c:v>0.99315578645295499</c:v>
                </c:pt>
                <c:pt idx="11479">
                  <c:v>0.79849483003569999</c:v>
                </c:pt>
                <c:pt idx="11480">
                  <c:v>-1.1719060388698801</c:v>
                </c:pt>
                <c:pt idx="11481">
                  <c:v>-1.42926941803564</c:v>
                </c:pt>
                <c:pt idx="11482">
                  <c:v>0.47770191737394402</c:v>
                </c:pt>
                <c:pt idx="11483">
                  <c:v>-2.9172437010532302</c:v>
                </c:pt>
                <c:pt idx="11484">
                  <c:v>-0.345847578219455</c:v>
                </c:pt>
                <c:pt idx="11485">
                  <c:v>-0.37004045425034499</c:v>
                </c:pt>
                <c:pt idx="11486">
                  <c:v>-0.26456514896852101</c:v>
                </c:pt>
                <c:pt idx="11487">
                  <c:v>-0.82991163240405896</c:v>
                </c:pt>
                <c:pt idx="11488">
                  <c:v>0.19980100552977101</c:v>
                </c:pt>
                <c:pt idx="11489">
                  <c:v>-4.0712218019723103</c:v>
                </c:pt>
                <c:pt idx="11490">
                  <c:v>0.35935780351776497</c:v>
                </c:pt>
                <c:pt idx="11491">
                  <c:v>0.66933016120219002</c:v>
                </c:pt>
                <c:pt idx="11492">
                  <c:v>0.95211939308971305</c:v>
                </c:pt>
                <c:pt idx="11493">
                  <c:v>2.7568300759263299E-2</c:v>
                </c:pt>
                <c:pt idx="11494">
                  <c:v>-0.22911910880935599</c:v>
                </c:pt>
                <c:pt idx="11495">
                  <c:v>-2.9497913869789798</c:v>
                </c:pt>
                <c:pt idx="11496">
                  <c:v>0.67481570815995395</c:v>
                </c:pt>
                <c:pt idx="11497">
                  <c:v>0.41051190463198201</c:v>
                </c:pt>
                <c:pt idx="11498">
                  <c:v>-0.213107355478829</c:v>
                </c:pt>
                <c:pt idx="11499">
                  <c:v>0.61393965195529199</c:v>
                </c:pt>
                <c:pt idx="11500">
                  <c:v>0.25452002966105303</c:v>
                </c:pt>
                <c:pt idx="11501">
                  <c:v>-0.174055329198366</c:v>
                </c:pt>
                <c:pt idx="11502">
                  <c:v>0.23235564055101099</c:v>
                </c:pt>
                <c:pt idx="11503">
                  <c:v>-1.2105583406395599</c:v>
                </c:pt>
                <c:pt idx="11504">
                  <c:v>0.14861399020558699</c:v>
                </c:pt>
                <c:pt idx="11505">
                  <c:v>-0.69035944006440098</c:v>
                </c:pt>
                <c:pt idx="11506">
                  <c:v>1.11518878729801</c:v>
                </c:pt>
                <c:pt idx="11507">
                  <c:v>-4.6451281981057697</c:v>
                </c:pt>
                <c:pt idx="11508">
                  <c:v>0.24499929161798401</c:v>
                </c:pt>
                <c:pt idx="11509">
                  <c:v>0.64344036256712001</c:v>
                </c:pt>
                <c:pt idx="11510">
                  <c:v>-0.16817942002425201</c:v>
                </c:pt>
                <c:pt idx="11511">
                  <c:v>-0.73452120182008096</c:v>
                </c:pt>
                <c:pt idx="11512">
                  <c:v>-0.153063688752374</c:v>
                </c:pt>
                <c:pt idx="11513">
                  <c:v>-1.7724646037360799E-2</c:v>
                </c:pt>
                <c:pt idx="11514">
                  <c:v>0.50162830915884504</c:v>
                </c:pt>
                <c:pt idx="11515">
                  <c:v>-2.5645746333333701E-2</c:v>
                </c:pt>
                <c:pt idx="11516">
                  <c:v>-0.48837534523975401</c:v>
                </c:pt>
                <c:pt idx="11517">
                  <c:v>8.2937168664827306E-3</c:v>
                </c:pt>
                <c:pt idx="11518">
                  <c:v>0.76607281577039099</c:v>
                </c:pt>
                <c:pt idx="11519">
                  <c:v>-7.5457462104633097E-2</c:v>
                </c:pt>
                <c:pt idx="11520">
                  <c:v>0.184390490220048</c:v>
                </c:pt>
                <c:pt idx="11521">
                  <c:v>0.81261113985219402</c:v>
                </c:pt>
                <c:pt idx="11522">
                  <c:v>-1.05964052354497</c:v>
                </c:pt>
                <c:pt idx="11523">
                  <c:v>-0.29151447761795701</c:v>
                </c:pt>
                <c:pt idx="11524">
                  <c:v>-1.8240257150810399</c:v>
                </c:pt>
                <c:pt idx="11525">
                  <c:v>-0.153364510868707</c:v>
                </c:pt>
                <c:pt idx="11526">
                  <c:v>0.48516731838267801</c:v>
                </c:pt>
                <c:pt idx="11527">
                  <c:v>0.68400658369098599</c:v>
                </c:pt>
                <c:pt idx="11528">
                  <c:v>-5.9817661244805802E-2</c:v>
                </c:pt>
                <c:pt idx="11529">
                  <c:v>-0.80404313680829398</c:v>
                </c:pt>
                <c:pt idx="11530">
                  <c:v>0.28788776549224898</c:v>
                </c:pt>
                <c:pt idx="11531">
                  <c:v>-0.31759962214071402</c:v>
                </c:pt>
                <c:pt idx="11532">
                  <c:v>-0.106437263948751</c:v>
                </c:pt>
                <c:pt idx="11533">
                  <c:v>-0.18621590694597701</c:v>
                </c:pt>
                <c:pt idx="11534">
                  <c:v>8.6996537422982398E-2</c:v>
                </c:pt>
                <c:pt idx="11535">
                  <c:v>0.100502586583469</c:v>
                </c:pt>
                <c:pt idx="11536">
                  <c:v>-0.52333315690336402</c:v>
                </c:pt>
                <c:pt idx="11537">
                  <c:v>-7.7443150480589695E-2</c:v>
                </c:pt>
                <c:pt idx="11538">
                  <c:v>0.13012604552283299</c:v>
                </c:pt>
                <c:pt idx="11539">
                  <c:v>0.15006005257174601</c:v>
                </c:pt>
                <c:pt idx="11540">
                  <c:v>-1.81785607758483</c:v>
                </c:pt>
                <c:pt idx="11541">
                  <c:v>-6.9091428204330896E-2</c:v>
                </c:pt>
                <c:pt idx="11542">
                  <c:v>0.25292369318802999</c:v>
                </c:pt>
                <c:pt idx="11543">
                  <c:v>-0.67438388032378105</c:v>
                </c:pt>
                <c:pt idx="11544">
                  <c:v>0.28194725669276099</c:v>
                </c:pt>
                <c:pt idx="11545">
                  <c:v>-0.20271682030945601</c:v>
                </c:pt>
                <c:pt idx="11546">
                  <c:v>0.190810080163831</c:v>
                </c:pt>
                <c:pt idx="11547">
                  <c:v>-0.82768607812904804</c:v>
                </c:pt>
                <c:pt idx="11548">
                  <c:v>0.172566887682917</c:v>
                </c:pt>
                <c:pt idx="11549">
                  <c:v>-0.77949755745509597</c:v>
                </c:pt>
                <c:pt idx="11550">
                  <c:v>-1.2850493347373699</c:v>
                </c:pt>
                <c:pt idx="11551">
                  <c:v>7.2370901499542797E-2</c:v>
                </c:pt>
                <c:pt idx="11552">
                  <c:v>-0.65339812796681396</c:v>
                </c:pt>
                <c:pt idx="11553">
                  <c:v>0.60483191600396902</c:v>
                </c:pt>
                <c:pt idx="11554">
                  <c:v>-0.68490856651239396</c:v>
                </c:pt>
                <c:pt idx="11555">
                  <c:v>-0.50379873783506202</c:v>
                </c:pt>
                <c:pt idx="11556">
                  <c:v>0.34594573425978098</c:v>
                </c:pt>
                <c:pt idx="11557">
                  <c:v>0.75433786058919505</c:v>
                </c:pt>
                <c:pt idx="11558">
                  <c:v>-1.3288379109248101</c:v>
                </c:pt>
                <c:pt idx="11559">
                  <c:v>-3.73009893891663E-3</c:v>
                </c:pt>
                <c:pt idx="11560">
                  <c:v>0.677639560161309</c:v>
                </c:pt>
                <c:pt idx="11561">
                  <c:v>-0.48840944180010498</c:v>
                </c:pt>
                <c:pt idx="11562">
                  <c:v>6.3188697860155699E-2</c:v>
                </c:pt>
                <c:pt idx="11563">
                  <c:v>0.36867216238494699</c:v>
                </c:pt>
                <c:pt idx="11564">
                  <c:v>-0.81962907697097398</c:v>
                </c:pt>
                <c:pt idx="11565">
                  <c:v>0.93113379467374002</c:v>
                </c:pt>
                <c:pt idx="11566">
                  <c:v>0.664530210401584</c:v>
                </c:pt>
                <c:pt idx="11567">
                  <c:v>-0.91220537358557197</c:v>
                </c:pt>
                <c:pt idx="11568">
                  <c:v>0.31778998820024501</c:v>
                </c:pt>
                <c:pt idx="11569">
                  <c:v>0.46835049901948</c:v>
                </c:pt>
                <c:pt idx="11570">
                  <c:v>-1.0178442453636101</c:v>
                </c:pt>
                <c:pt idx="11571">
                  <c:v>-0.15397977669108701</c:v>
                </c:pt>
                <c:pt idx="11572">
                  <c:v>0.89199514742009001</c:v>
                </c:pt>
                <c:pt idx="11573">
                  <c:v>-0.28611102875399702</c:v>
                </c:pt>
                <c:pt idx="11574">
                  <c:v>-0.65681799531506502</c:v>
                </c:pt>
                <c:pt idx="11575">
                  <c:v>-0.78268676703122497</c:v>
                </c:pt>
                <c:pt idx="11576">
                  <c:v>0.37078999409161301</c:v>
                </c:pt>
                <c:pt idx="11577">
                  <c:v>-1.04593933207625</c:v>
                </c:pt>
                <c:pt idx="11578">
                  <c:v>-7.9653892973381296E-2</c:v>
                </c:pt>
                <c:pt idx="11579">
                  <c:v>-0.30574442786953598</c:v>
                </c:pt>
                <c:pt idx="11580">
                  <c:v>-1.48145322452838</c:v>
                </c:pt>
                <c:pt idx="11581">
                  <c:v>-2.4810738558100001</c:v>
                </c:pt>
                <c:pt idx="11582">
                  <c:v>1.38277683556264</c:v>
                </c:pt>
                <c:pt idx="11583">
                  <c:v>0.35783763964218801</c:v>
                </c:pt>
                <c:pt idx="11584">
                  <c:v>-0.61927430834987796</c:v>
                </c:pt>
                <c:pt idx="11585">
                  <c:v>0.45970292897743997</c:v>
                </c:pt>
                <c:pt idx="11586">
                  <c:v>1.3336302222443801E-2</c:v>
                </c:pt>
                <c:pt idx="11587">
                  <c:v>-1.99047184193639</c:v>
                </c:pt>
                <c:pt idx="11588">
                  <c:v>7.0240763904551695E-2</c:v>
                </c:pt>
                <c:pt idx="11589">
                  <c:v>0.40422720685112901</c:v>
                </c:pt>
                <c:pt idx="11590">
                  <c:v>-0.37984876901822001</c:v>
                </c:pt>
                <c:pt idx="11591">
                  <c:v>-6.8434963989274997E-2</c:v>
                </c:pt>
                <c:pt idx="11592">
                  <c:v>-0.111998083065207</c:v>
                </c:pt>
                <c:pt idx="11593">
                  <c:v>1.0408717982031199</c:v>
                </c:pt>
                <c:pt idx="11594">
                  <c:v>1.3561244197181099</c:v>
                </c:pt>
                <c:pt idx="11595">
                  <c:v>0.18054238979441101</c:v>
                </c:pt>
                <c:pt idx="11596">
                  <c:v>0.46994567822384797</c:v>
                </c:pt>
                <c:pt idx="11597">
                  <c:v>0.85210303044179403</c:v>
                </c:pt>
                <c:pt idx="11598">
                  <c:v>1.4170699228494701</c:v>
                </c:pt>
                <c:pt idx="11599">
                  <c:v>0.31307182979759501</c:v>
                </c:pt>
                <c:pt idx="11600">
                  <c:v>0.94890321976262004</c:v>
                </c:pt>
                <c:pt idx="11601">
                  <c:v>0.351119307851816</c:v>
                </c:pt>
                <c:pt idx="11602">
                  <c:v>-0.756407874254451</c:v>
                </c:pt>
                <c:pt idx="11603">
                  <c:v>-0.36615444377407602</c:v>
                </c:pt>
                <c:pt idx="11604">
                  <c:v>-0.49117568571046899</c:v>
                </c:pt>
                <c:pt idx="11605">
                  <c:v>0.17499867893872101</c:v>
                </c:pt>
                <c:pt idx="11606">
                  <c:v>3.6507537162437799E-2</c:v>
                </c:pt>
                <c:pt idx="11607">
                  <c:v>-1.9967763961834502E-3</c:v>
                </c:pt>
                <c:pt idx="11608">
                  <c:v>-0.73658292120857605</c:v>
                </c:pt>
                <c:pt idx="11609">
                  <c:v>-3.4352865740843099</c:v>
                </c:pt>
                <c:pt idx="11610">
                  <c:v>-2.94526969465229</c:v>
                </c:pt>
                <c:pt idx="11611">
                  <c:v>0.83558711434339294</c:v>
                </c:pt>
                <c:pt idx="11612">
                  <c:v>-1.10077748691393</c:v>
                </c:pt>
                <c:pt idx="11613">
                  <c:v>0.93519467219472596</c:v>
                </c:pt>
                <c:pt idx="11614">
                  <c:v>-0.23004133966901</c:v>
                </c:pt>
                <c:pt idx="11615">
                  <c:v>-2.65808797409262</c:v>
                </c:pt>
                <c:pt idx="11616">
                  <c:v>1.1453187832971401</c:v>
                </c:pt>
                <c:pt idx="11617">
                  <c:v>-1.11682521572371</c:v>
                </c:pt>
                <c:pt idx="11618">
                  <c:v>0.10493173530445001</c:v>
                </c:pt>
                <c:pt idx="11619">
                  <c:v>-0.35382683698219602</c:v>
                </c:pt>
                <c:pt idx="11620">
                  <c:v>-0.200909713496184</c:v>
                </c:pt>
                <c:pt idx="11621">
                  <c:v>-0.209568522540273</c:v>
                </c:pt>
                <c:pt idx="11622">
                  <c:v>-1.6522221385270599</c:v>
                </c:pt>
                <c:pt idx="11623">
                  <c:v>0.26880118649726498</c:v>
                </c:pt>
                <c:pt idx="11624">
                  <c:v>-2.1264613471807001</c:v>
                </c:pt>
                <c:pt idx="11625">
                  <c:v>1.14698495670425</c:v>
                </c:pt>
                <c:pt idx="11626">
                  <c:v>0.11873763029545201</c:v>
                </c:pt>
                <c:pt idx="11627">
                  <c:v>0.80186798926539804</c:v>
                </c:pt>
                <c:pt idx="11628">
                  <c:v>-1.51284153047249</c:v>
                </c:pt>
                <c:pt idx="11629">
                  <c:v>-0.157180270596016</c:v>
                </c:pt>
                <c:pt idx="11630">
                  <c:v>-0.26169549816162202</c:v>
                </c:pt>
                <c:pt idx="11631">
                  <c:v>-0.284477818767706</c:v>
                </c:pt>
                <c:pt idx="11632">
                  <c:v>-7.98188709351004E-2</c:v>
                </c:pt>
                <c:pt idx="11633">
                  <c:v>-0.20295248831520701</c:v>
                </c:pt>
                <c:pt idx="11634">
                  <c:v>-0.74693178496370305</c:v>
                </c:pt>
                <c:pt idx="11635">
                  <c:v>0.11958584873156</c:v>
                </c:pt>
                <c:pt idx="11636">
                  <c:v>0.21707084440730301</c:v>
                </c:pt>
                <c:pt idx="11637">
                  <c:v>-0.42578775004269498</c:v>
                </c:pt>
                <c:pt idx="11638">
                  <c:v>0.475347709454638</c:v>
                </c:pt>
                <c:pt idx="11639">
                  <c:v>-0.79513494445011901</c:v>
                </c:pt>
                <c:pt idx="11640">
                  <c:v>0.267528835822885</c:v>
                </c:pt>
                <c:pt idx="11641">
                  <c:v>0.51207112938021904</c:v>
                </c:pt>
                <c:pt idx="11642">
                  <c:v>-6.7236514075600301E-2</c:v>
                </c:pt>
                <c:pt idx="11643">
                  <c:v>-1.0849305190446299</c:v>
                </c:pt>
                <c:pt idx="11644">
                  <c:v>0.50339382627169205</c:v>
                </c:pt>
                <c:pt idx="11645">
                  <c:v>0.42067738654428499</c:v>
                </c:pt>
                <c:pt idx="11646">
                  <c:v>-1.4464023818690199</c:v>
                </c:pt>
                <c:pt idx="11647">
                  <c:v>0.21627933127924301</c:v>
                </c:pt>
                <c:pt idx="11648">
                  <c:v>0.16856810138426301</c:v>
                </c:pt>
                <c:pt idx="11649">
                  <c:v>-0.76793637500716705</c:v>
                </c:pt>
                <c:pt idx="11650">
                  <c:v>-0.35027951511910799</c:v>
                </c:pt>
                <c:pt idx="11651">
                  <c:v>-0.58076559738571898</c:v>
                </c:pt>
                <c:pt idx="11652">
                  <c:v>0.47787261091076</c:v>
                </c:pt>
                <c:pt idx="11653">
                  <c:v>-0.55538462338649597</c:v>
                </c:pt>
                <c:pt idx="11654">
                  <c:v>-0.45809478982256102</c:v>
                </c:pt>
                <c:pt idx="11655">
                  <c:v>-0.60707884235392895</c:v>
                </c:pt>
                <c:pt idx="11656">
                  <c:v>0.23124671067014399</c:v>
                </c:pt>
                <c:pt idx="11657">
                  <c:v>1.1233439114638899</c:v>
                </c:pt>
                <c:pt idx="11658">
                  <c:v>0.115268093832082</c:v>
                </c:pt>
                <c:pt idx="11659">
                  <c:v>1.05125399084809</c:v>
                </c:pt>
                <c:pt idx="11660">
                  <c:v>-1.0700788465765401</c:v>
                </c:pt>
                <c:pt idx="11661">
                  <c:v>-0.19823155227372799</c:v>
                </c:pt>
                <c:pt idx="11662">
                  <c:v>1.33898390707749</c:v>
                </c:pt>
                <c:pt idx="11663">
                  <c:v>-0.103606591624231</c:v>
                </c:pt>
                <c:pt idx="11664">
                  <c:v>1.14207472550733</c:v>
                </c:pt>
                <c:pt idx="11665">
                  <c:v>-0.208268808430286</c:v>
                </c:pt>
                <c:pt idx="11666">
                  <c:v>-0.47269034120700398</c:v>
                </c:pt>
                <c:pt idx="11667">
                  <c:v>0.28749144265521198</c:v>
                </c:pt>
                <c:pt idx="11668">
                  <c:v>-0.101216885986292</c:v>
                </c:pt>
                <c:pt idx="11669">
                  <c:v>1.1774819304950199</c:v>
                </c:pt>
                <c:pt idx="11670">
                  <c:v>1.3782715512258701</c:v>
                </c:pt>
                <c:pt idx="11671">
                  <c:v>0.104047051940237</c:v>
                </c:pt>
                <c:pt idx="11672">
                  <c:v>0.19068905728655999</c:v>
                </c:pt>
                <c:pt idx="11673">
                  <c:v>1.0585191249044701</c:v>
                </c:pt>
                <c:pt idx="11674">
                  <c:v>0.67997050794134595</c:v>
                </c:pt>
                <c:pt idx="11675">
                  <c:v>-0.15315663812368999</c:v>
                </c:pt>
                <c:pt idx="11676">
                  <c:v>-5.4369058613200398E-2</c:v>
                </c:pt>
                <c:pt idx="11677">
                  <c:v>-1.63235451848401</c:v>
                </c:pt>
                <c:pt idx="11678">
                  <c:v>0.61603993885721897</c:v>
                </c:pt>
                <c:pt idx="11679">
                  <c:v>-0.478852728609857</c:v>
                </c:pt>
                <c:pt idx="11680">
                  <c:v>0.48726848341304602</c:v>
                </c:pt>
                <c:pt idx="11681">
                  <c:v>-0.96005698009623297</c:v>
                </c:pt>
                <c:pt idx="11682">
                  <c:v>0.49988435651840402</c:v>
                </c:pt>
                <c:pt idx="11683">
                  <c:v>-0.32898533187384799</c:v>
                </c:pt>
                <c:pt idx="11684">
                  <c:v>-0.126551862735168</c:v>
                </c:pt>
                <c:pt idx="11685">
                  <c:v>1.01479339518685</c:v>
                </c:pt>
                <c:pt idx="11686">
                  <c:v>-7.9568794635378498E-2</c:v>
                </c:pt>
                <c:pt idx="11687">
                  <c:v>0.38473162381529302</c:v>
                </c:pt>
                <c:pt idx="11688">
                  <c:v>0.44123418543826398</c:v>
                </c:pt>
                <c:pt idx="11689">
                  <c:v>0.78826183058350596</c:v>
                </c:pt>
                <c:pt idx="11690">
                  <c:v>0.62494673812042301</c:v>
                </c:pt>
                <c:pt idx="11691">
                  <c:v>0.76102330486943504</c:v>
                </c:pt>
                <c:pt idx="11692">
                  <c:v>0.47801432782007602</c:v>
                </c:pt>
                <c:pt idx="11693">
                  <c:v>0.57287811182342097</c:v>
                </c:pt>
                <c:pt idx="11694">
                  <c:v>0.69864122919827198</c:v>
                </c:pt>
                <c:pt idx="11695">
                  <c:v>0.428856013654214</c:v>
                </c:pt>
                <c:pt idx="11696">
                  <c:v>-4.0913567400251399E-2</c:v>
                </c:pt>
                <c:pt idx="11697">
                  <c:v>0.23582832340458201</c:v>
                </c:pt>
                <c:pt idx="11698">
                  <c:v>1.91355991850468E-2</c:v>
                </c:pt>
                <c:pt idx="11699">
                  <c:v>-0.72183726766585399</c:v>
                </c:pt>
                <c:pt idx="11700">
                  <c:v>-0.17021208491033801</c:v>
                </c:pt>
                <c:pt idx="11701">
                  <c:v>1.23295918761627</c:v>
                </c:pt>
                <c:pt idx="11702">
                  <c:v>0.68143821540902005</c:v>
                </c:pt>
                <c:pt idx="11703">
                  <c:v>-8.6641404786303305E-2</c:v>
                </c:pt>
                <c:pt idx="11704">
                  <c:v>0.81793369830936202</c:v>
                </c:pt>
                <c:pt idx="11705">
                  <c:v>-0.29850188780084302</c:v>
                </c:pt>
                <c:pt idx="11706">
                  <c:v>3.10816311227873E-2</c:v>
                </c:pt>
                <c:pt idx="11707">
                  <c:v>-1.51320083308188</c:v>
                </c:pt>
                <c:pt idx="11708">
                  <c:v>0.64340816611765494</c:v>
                </c:pt>
                <c:pt idx="11709">
                  <c:v>-1.0937101100051601</c:v>
                </c:pt>
                <c:pt idx="11710">
                  <c:v>0.420032113371063</c:v>
                </c:pt>
                <c:pt idx="11711">
                  <c:v>0.15776450593848201</c:v>
                </c:pt>
                <c:pt idx="11712">
                  <c:v>-0.99666333210845603</c:v>
                </c:pt>
                <c:pt idx="11713">
                  <c:v>1.1392233207859499</c:v>
                </c:pt>
                <c:pt idx="11714">
                  <c:v>-0.38385283653535202</c:v>
                </c:pt>
                <c:pt idx="11715">
                  <c:v>-0.19171951401451801</c:v>
                </c:pt>
                <c:pt idx="11716">
                  <c:v>0.76169628703351999</c:v>
                </c:pt>
                <c:pt idx="11717">
                  <c:v>-1.7015622475830701</c:v>
                </c:pt>
                <c:pt idx="11718">
                  <c:v>0.119130503340393</c:v>
                </c:pt>
                <c:pt idx="11719">
                  <c:v>-2.5605412964226399</c:v>
                </c:pt>
                <c:pt idx="11720">
                  <c:v>-0.28117994436598798</c:v>
                </c:pt>
                <c:pt idx="11721">
                  <c:v>0.92132316997999797</c:v>
                </c:pt>
                <c:pt idx="11722">
                  <c:v>0.21553194529811201</c:v>
                </c:pt>
                <c:pt idx="11723">
                  <c:v>-0.75567009933517504</c:v>
                </c:pt>
                <c:pt idx="11724">
                  <c:v>0.19520174823297801</c:v>
                </c:pt>
                <c:pt idx="11725">
                  <c:v>0.67377157482033201</c:v>
                </c:pt>
                <c:pt idx="11726">
                  <c:v>0.96602571783422797</c:v>
                </c:pt>
                <c:pt idx="11727">
                  <c:v>-6.1231362970797502E-2</c:v>
                </c:pt>
                <c:pt idx="11728">
                  <c:v>-1.40725729632174</c:v>
                </c:pt>
                <c:pt idx="11729">
                  <c:v>-0.41924608087916398</c:v>
                </c:pt>
                <c:pt idx="11730">
                  <c:v>-1.58223992062633</c:v>
                </c:pt>
                <c:pt idx="11731">
                  <c:v>0.86179617434710998</c:v>
                </c:pt>
                <c:pt idx="11732">
                  <c:v>-0.953589674093828</c:v>
                </c:pt>
                <c:pt idx="11733">
                  <c:v>0.63154625741829795</c:v>
                </c:pt>
                <c:pt idx="11734">
                  <c:v>0.93984258736434201</c:v>
                </c:pt>
                <c:pt idx="11735">
                  <c:v>-1.25007420766604</c:v>
                </c:pt>
                <c:pt idx="11736">
                  <c:v>0.60153225562197399</c:v>
                </c:pt>
                <c:pt idx="11737">
                  <c:v>-2.4530402215055001E-2</c:v>
                </c:pt>
                <c:pt idx="11738">
                  <c:v>0.33537023817991402</c:v>
                </c:pt>
                <c:pt idx="11739">
                  <c:v>-0.20018518699929</c:v>
                </c:pt>
                <c:pt idx="11740">
                  <c:v>0.217858120665998</c:v>
                </c:pt>
                <c:pt idx="11741">
                  <c:v>2.0104213542840701</c:v>
                </c:pt>
                <c:pt idx="11742">
                  <c:v>-2.7723974832409199</c:v>
                </c:pt>
                <c:pt idx="11743">
                  <c:v>0.19805592522666099</c:v>
                </c:pt>
                <c:pt idx="11744">
                  <c:v>-0.281433759397685</c:v>
                </c:pt>
                <c:pt idx="11745">
                  <c:v>3.8164094337810997E-2</c:v>
                </c:pt>
                <c:pt idx="11746">
                  <c:v>0.80896331844853098</c:v>
                </c:pt>
                <c:pt idx="11747">
                  <c:v>0.44971715805567197</c:v>
                </c:pt>
                <c:pt idx="11748">
                  <c:v>-0.89150236983601605</c:v>
                </c:pt>
                <c:pt idx="11749">
                  <c:v>0.25302399582018897</c:v>
                </c:pt>
                <c:pt idx="11750">
                  <c:v>-0.62223352130254606</c:v>
                </c:pt>
                <c:pt idx="11751">
                  <c:v>0.21552593605665299</c:v>
                </c:pt>
                <c:pt idx="11752">
                  <c:v>0.197592229714912</c:v>
                </c:pt>
                <c:pt idx="11753">
                  <c:v>-5.5796339229981003E-3</c:v>
                </c:pt>
                <c:pt idx="11754">
                  <c:v>0.25354583652121498</c:v>
                </c:pt>
                <c:pt idx="11755">
                  <c:v>0.36288849046921001</c:v>
                </c:pt>
                <c:pt idx="11756">
                  <c:v>-0.64124761626654003</c:v>
                </c:pt>
                <c:pt idx="11757">
                  <c:v>1.1871609631550699</c:v>
                </c:pt>
                <c:pt idx="11758">
                  <c:v>-0.60191799520057598</c:v>
                </c:pt>
                <c:pt idx="11759">
                  <c:v>0.268086422949948</c:v>
                </c:pt>
                <c:pt idx="11760">
                  <c:v>1.0116132955529999</c:v>
                </c:pt>
                <c:pt idx="11761">
                  <c:v>-0.38509005776608901</c:v>
                </c:pt>
                <c:pt idx="11762">
                  <c:v>-0.32015680562535298</c:v>
                </c:pt>
                <c:pt idx="11763">
                  <c:v>3.1356070596719902E-2</c:v>
                </c:pt>
                <c:pt idx="11764">
                  <c:v>-0.22849684528278</c:v>
                </c:pt>
                <c:pt idx="11765">
                  <c:v>0.65942743942878301</c:v>
                </c:pt>
                <c:pt idx="11766">
                  <c:v>0.59952718299280205</c:v>
                </c:pt>
                <c:pt idx="11767">
                  <c:v>-0.86287615625625003</c:v>
                </c:pt>
                <c:pt idx="11768">
                  <c:v>0.30478929611779298</c:v>
                </c:pt>
                <c:pt idx="11769">
                  <c:v>0.11820127125379699</c:v>
                </c:pt>
                <c:pt idx="11770">
                  <c:v>-3.9106154991106496E-3</c:v>
                </c:pt>
                <c:pt idx="11771">
                  <c:v>0.96201950690060001</c:v>
                </c:pt>
                <c:pt idx="11772">
                  <c:v>-0.67128385098908505</c:v>
                </c:pt>
                <c:pt idx="11773">
                  <c:v>-7.66479672301799E-2</c:v>
                </c:pt>
                <c:pt idx="11774">
                  <c:v>-0.983294232838962</c:v>
                </c:pt>
                <c:pt idx="11775">
                  <c:v>-8.4576837291106002E-2</c:v>
                </c:pt>
                <c:pt idx="11776">
                  <c:v>-1.2917011378957699</c:v>
                </c:pt>
                <c:pt idx="11777">
                  <c:v>-1.8468830416172199</c:v>
                </c:pt>
                <c:pt idx="11778">
                  <c:v>0.199411812652634</c:v>
                </c:pt>
                <c:pt idx="11779">
                  <c:v>0.237846339702323</c:v>
                </c:pt>
                <c:pt idx="11780">
                  <c:v>-1.84605842060901</c:v>
                </c:pt>
                <c:pt idx="11781">
                  <c:v>0.45676302498974902</c:v>
                </c:pt>
                <c:pt idx="11782">
                  <c:v>-0.12335613872626799</c:v>
                </c:pt>
                <c:pt idx="11783">
                  <c:v>0.58890907137788795</c:v>
                </c:pt>
                <c:pt idx="11784">
                  <c:v>1.56905104035826</c:v>
                </c:pt>
                <c:pt idx="11785">
                  <c:v>0.55881677722850298</c:v>
                </c:pt>
                <c:pt idx="11786">
                  <c:v>0.75640290227996099</c:v>
                </c:pt>
                <c:pt idx="11787">
                  <c:v>0.943203590098322</c:v>
                </c:pt>
                <c:pt idx="11788">
                  <c:v>1.1709389696866801</c:v>
                </c:pt>
                <c:pt idx="11789">
                  <c:v>1.3703678191903099E-3</c:v>
                </c:pt>
                <c:pt idx="11790">
                  <c:v>-0.20038856241061401</c:v>
                </c:pt>
                <c:pt idx="11791">
                  <c:v>3.4648416098074002E-2</c:v>
                </c:pt>
                <c:pt idx="11792">
                  <c:v>1.1881190629804299</c:v>
                </c:pt>
                <c:pt idx="11793">
                  <c:v>-0.12357985143952099</c:v>
                </c:pt>
                <c:pt idx="11794">
                  <c:v>-1.62489646510077</c:v>
                </c:pt>
                <c:pt idx="11795">
                  <c:v>-1.50586152794832E-2</c:v>
                </c:pt>
                <c:pt idx="11796">
                  <c:v>0.25017325770057702</c:v>
                </c:pt>
                <c:pt idx="11797">
                  <c:v>-1.0163888571348301</c:v>
                </c:pt>
                <c:pt idx="11798">
                  <c:v>1.1815479119268999</c:v>
                </c:pt>
                <c:pt idx="11799">
                  <c:v>0.36982364624327202</c:v>
                </c:pt>
                <c:pt idx="11800">
                  <c:v>0.306878977576445</c:v>
                </c:pt>
                <c:pt idx="11801">
                  <c:v>0.15338430689077201</c:v>
                </c:pt>
                <c:pt idx="11802">
                  <c:v>0.33165610044785099</c:v>
                </c:pt>
                <c:pt idx="11803">
                  <c:v>-0.622638704323214</c:v>
                </c:pt>
                <c:pt idx="11804">
                  <c:v>0.77047619180698701</c:v>
                </c:pt>
                <c:pt idx="11805">
                  <c:v>1.1367026747893301</c:v>
                </c:pt>
                <c:pt idx="11806">
                  <c:v>0.56363787155517597</c:v>
                </c:pt>
                <c:pt idx="11807">
                  <c:v>0.78413712235607402</c:v>
                </c:pt>
                <c:pt idx="11808">
                  <c:v>-0.67231819171654705</c:v>
                </c:pt>
                <c:pt idx="11809">
                  <c:v>0.30432172640885202</c:v>
                </c:pt>
                <c:pt idx="11810">
                  <c:v>0.345726738665041</c:v>
                </c:pt>
                <c:pt idx="11811">
                  <c:v>1.0508175727162301</c:v>
                </c:pt>
                <c:pt idx="11812">
                  <c:v>1.0318034916452401</c:v>
                </c:pt>
                <c:pt idx="11813">
                  <c:v>0.194903813824302</c:v>
                </c:pt>
                <c:pt idx="11814">
                  <c:v>-0.33539428951823502</c:v>
                </c:pt>
                <c:pt idx="11815">
                  <c:v>4.3913580721162603E-2</c:v>
                </c:pt>
                <c:pt idx="11816">
                  <c:v>0.39729893473703098</c:v>
                </c:pt>
                <c:pt idx="11817">
                  <c:v>0.83417354055922599</c:v>
                </c:pt>
                <c:pt idx="11818">
                  <c:v>1.0324076079861499</c:v>
                </c:pt>
                <c:pt idx="11819">
                  <c:v>-0.16900898275231499</c:v>
                </c:pt>
                <c:pt idx="11820">
                  <c:v>-0.62881309694752097</c:v>
                </c:pt>
                <c:pt idx="11821">
                  <c:v>0.26209601180736197</c:v>
                </c:pt>
                <c:pt idx="11822">
                  <c:v>-0.26880880955960101</c:v>
                </c:pt>
                <c:pt idx="11823">
                  <c:v>1.4149642629783501</c:v>
                </c:pt>
                <c:pt idx="11824">
                  <c:v>1.8254061052570401</c:v>
                </c:pt>
                <c:pt idx="11825">
                  <c:v>-1.4715090133420199</c:v>
                </c:pt>
                <c:pt idx="11826">
                  <c:v>0.28164210714353899</c:v>
                </c:pt>
                <c:pt idx="11827">
                  <c:v>0.99329753605551896</c:v>
                </c:pt>
                <c:pt idx="11828">
                  <c:v>-8.36919746661971E-2</c:v>
                </c:pt>
                <c:pt idx="11829">
                  <c:v>0.96721636124277799</c:v>
                </c:pt>
                <c:pt idx="11830">
                  <c:v>-0.274358252281936</c:v>
                </c:pt>
                <c:pt idx="11831">
                  <c:v>1.14285089801178</c:v>
                </c:pt>
                <c:pt idx="11832">
                  <c:v>0.60450234187461405</c:v>
                </c:pt>
                <c:pt idx="11833">
                  <c:v>0.24643437291015699</c:v>
                </c:pt>
                <c:pt idx="11834">
                  <c:v>0.18718463314572001</c:v>
                </c:pt>
                <c:pt idx="11835">
                  <c:v>-0.15422252596064401</c:v>
                </c:pt>
                <c:pt idx="11836">
                  <c:v>-8.2913871103345499E-2</c:v>
                </c:pt>
                <c:pt idx="11837">
                  <c:v>1.06853576053097</c:v>
                </c:pt>
                <c:pt idx="11838">
                  <c:v>8.2939591135800794E-2</c:v>
                </c:pt>
                <c:pt idx="11839">
                  <c:v>-8.5405195113302398E-2</c:v>
                </c:pt>
                <c:pt idx="11840">
                  <c:v>-0.54874635487746604</c:v>
                </c:pt>
                <c:pt idx="11841">
                  <c:v>0.17364979383435</c:v>
                </c:pt>
                <c:pt idx="11842">
                  <c:v>1.51048721836005</c:v>
                </c:pt>
                <c:pt idx="11843">
                  <c:v>-0.47822464075582</c:v>
                </c:pt>
                <c:pt idx="11844">
                  <c:v>-0.113328458748642</c:v>
                </c:pt>
                <c:pt idx="11845">
                  <c:v>-0.44799752761241501</c:v>
                </c:pt>
                <c:pt idx="11846">
                  <c:v>-0.43547122262986099</c:v>
                </c:pt>
                <c:pt idx="11847">
                  <c:v>0.27946541955964999</c:v>
                </c:pt>
                <c:pt idx="11848">
                  <c:v>-0.24757372964034</c:v>
                </c:pt>
                <c:pt idx="11849">
                  <c:v>-0.89726522866548797</c:v>
                </c:pt>
                <c:pt idx="11850">
                  <c:v>-0.89900792839764698</c:v>
                </c:pt>
                <c:pt idx="11851">
                  <c:v>1.3117684268639</c:v>
                </c:pt>
                <c:pt idx="11852">
                  <c:v>0.176115392066714</c:v>
                </c:pt>
                <c:pt idx="11853">
                  <c:v>0.19538596301828301</c:v>
                </c:pt>
                <c:pt idx="11854">
                  <c:v>-0.31823275196277601</c:v>
                </c:pt>
                <c:pt idx="11855">
                  <c:v>0.52641121684857395</c:v>
                </c:pt>
                <c:pt idx="11856">
                  <c:v>-7.7544475316304207E-2</c:v>
                </c:pt>
                <c:pt idx="11857">
                  <c:v>0.36190047087182098</c:v>
                </c:pt>
                <c:pt idx="11858">
                  <c:v>-0.10812716679682099</c:v>
                </c:pt>
                <c:pt idx="11859">
                  <c:v>1.0669223138903601</c:v>
                </c:pt>
                <c:pt idx="11860">
                  <c:v>0.89217086262402301</c:v>
                </c:pt>
                <c:pt idx="11861">
                  <c:v>0.81452143108025099</c:v>
                </c:pt>
                <c:pt idx="11862">
                  <c:v>1.9232652984376701E-2</c:v>
                </c:pt>
                <c:pt idx="11863">
                  <c:v>-0.22909023245844401</c:v>
                </c:pt>
                <c:pt idx="11864">
                  <c:v>-4.6876621374555699E-2</c:v>
                </c:pt>
                <c:pt idx="11865">
                  <c:v>0.77667454559522597</c:v>
                </c:pt>
                <c:pt idx="11866">
                  <c:v>0.396372191673174</c:v>
                </c:pt>
                <c:pt idx="11867">
                  <c:v>0.67577414450609996</c:v>
                </c:pt>
                <c:pt idx="11868">
                  <c:v>-0.58973438367389497</c:v>
                </c:pt>
                <c:pt idx="11869">
                  <c:v>-0.310579594762732</c:v>
                </c:pt>
                <c:pt idx="11870">
                  <c:v>0.159245252707995</c:v>
                </c:pt>
                <c:pt idx="11871">
                  <c:v>-0.318570973377103</c:v>
                </c:pt>
                <c:pt idx="11872">
                  <c:v>1.16601931706021</c:v>
                </c:pt>
                <c:pt idx="11873">
                  <c:v>-0.48175001392940697</c:v>
                </c:pt>
                <c:pt idx="11874">
                  <c:v>-0.36451501109425299</c:v>
                </c:pt>
                <c:pt idx="11875">
                  <c:v>-0.108626353156505</c:v>
                </c:pt>
                <c:pt idx="11876">
                  <c:v>0.57104270315401195</c:v>
                </c:pt>
                <c:pt idx="11877">
                  <c:v>-0.11984710762274101</c:v>
                </c:pt>
                <c:pt idx="11878">
                  <c:v>-0.400745804225147</c:v>
                </c:pt>
                <c:pt idx="11879">
                  <c:v>0.39477332366027401</c:v>
                </c:pt>
                <c:pt idx="11880">
                  <c:v>0.84426142578208596</c:v>
                </c:pt>
                <c:pt idx="11881">
                  <c:v>-1.1931915077042901</c:v>
                </c:pt>
                <c:pt idx="11882">
                  <c:v>-0.61931728413167997</c:v>
                </c:pt>
                <c:pt idx="11883">
                  <c:v>0.42110699304919202</c:v>
                </c:pt>
                <c:pt idx="11884">
                  <c:v>-0.58060172534270604</c:v>
                </c:pt>
                <c:pt idx="11885">
                  <c:v>-0.373620872365167</c:v>
                </c:pt>
                <c:pt idx="11886">
                  <c:v>0.46335883177590798</c:v>
                </c:pt>
                <c:pt idx="11887">
                  <c:v>0.22316987195794499</c:v>
                </c:pt>
                <c:pt idx="11888">
                  <c:v>0.795664333774591</c:v>
                </c:pt>
                <c:pt idx="11889">
                  <c:v>-0.58839309597089695</c:v>
                </c:pt>
                <c:pt idx="11890">
                  <c:v>-3.6804227350566897E-2</c:v>
                </c:pt>
                <c:pt idx="11891">
                  <c:v>-0.32856521182212001</c:v>
                </c:pt>
                <c:pt idx="11892">
                  <c:v>-0.120334708127116</c:v>
                </c:pt>
                <c:pt idx="11893">
                  <c:v>-0.15879631466883301</c:v>
                </c:pt>
                <c:pt idx="11894">
                  <c:v>-0.96624472788288096</c:v>
                </c:pt>
                <c:pt idx="11895">
                  <c:v>-1.5985666855194001</c:v>
                </c:pt>
                <c:pt idx="11896">
                  <c:v>0.97667811751307698</c:v>
                </c:pt>
                <c:pt idx="11897">
                  <c:v>-3.71261594034413E-2</c:v>
                </c:pt>
                <c:pt idx="11898">
                  <c:v>0.28141873226632802</c:v>
                </c:pt>
                <c:pt idx="11899">
                  <c:v>0.15474770271868901</c:v>
                </c:pt>
                <c:pt idx="11900">
                  <c:v>-0.49342005050277399</c:v>
                </c:pt>
                <c:pt idx="11901">
                  <c:v>0.171092598877291</c:v>
                </c:pt>
                <c:pt idx="11902">
                  <c:v>1.21134937366004</c:v>
                </c:pt>
                <c:pt idx="11903">
                  <c:v>0.98752926417005205</c:v>
                </c:pt>
                <c:pt idx="11904">
                  <c:v>-8.3005631477117703E-6</c:v>
                </c:pt>
                <c:pt idx="11905">
                  <c:v>0.66549442904637002</c:v>
                </c:pt>
                <c:pt idx="11906">
                  <c:v>0.79787486413867503</c:v>
                </c:pt>
                <c:pt idx="11907">
                  <c:v>0.190019403366055</c:v>
                </c:pt>
                <c:pt idx="11908">
                  <c:v>0.46032869535542698</c:v>
                </c:pt>
                <c:pt idx="11909">
                  <c:v>-0.36530127130843298</c:v>
                </c:pt>
                <c:pt idx="11910">
                  <c:v>-0.73878382722469305</c:v>
                </c:pt>
                <c:pt idx="11911">
                  <c:v>-8.8246010962752294E-2</c:v>
                </c:pt>
                <c:pt idx="11912">
                  <c:v>0.90850778529151999</c:v>
                </c:pt>
                <c:pt idx="11913">
                  <c:v>0.63854991860261801</c:v>
                </c:pt>
                <c:pt idx="11914">
                  <c:v>0.58721010843458099</c:v>
                </c:pt>
                <c:pt idx="11915">
                  <c:v>8.2501489103126602E-2</c:v>
                </c:pt>
                <c:pt idx="11916">
                  <c:v>0.52703386872445701</c:v>
                </c:pt>
                <c:pt idx="11917">
                  <c:v>-1.7204231448450999</c:v>
                </c:pt>
                <c:pt idx="11918">
                  <c:v>-7.9815322274755698E-2</c:v>
                </c:pt>
                <c:pt idx="11919">
                  <c:v>1.3561546637965001</c:v>
                </c:pt>
                <c:pt idx="11920">
                  <c:v>-1.47105528971419</c:v>
                </c:pt>
                <c:pt idx="11921">
                  <c:v>-1.4953660364432799</c:v>
                </c:pt>
                <c:pt idx="11922">
                  <c:v>-0.21038886315703101</c:v>
                </c:pt>
                <c:pt idx="11923">
                  <c:v>-4.6422476863152297E-2</c:v>
                </c:pt>
                <c:pt idx="11924">
                  <c:v>-0.38253940084634303</c:v>
                </c:pt>
                <c:pt idx="11925">
                  <c:v>1.9081269214090899</c:v>
                </c:pt>
                <c:pt idx="11926">
                  <c:v>-0.17551207248679099</c:v>
                </c:pt>
                <c:pt idx="11927">
                  <c:v>-5.5172065340462997E-2</c:v>
                </c:pt>
                <c:pt idx="11928">
                  <c:v>0.46441829416090102</c:v>
                </c:pt>
                <c:pt idx="11929">
                  <c:v>1.30844157878849</c:v>
                </c:pt>
                <c:pt idx="11930">
                  <c:v>0.42890298506881103</c:v>
                </c:pt>
                <c:pt idx="11931">
                  <c:v>6.8783422130189106E-2</c:v>
                </c:pt>
                <c:pt idx="11932">
                  <c:v>0.86409976347068196</c:v>
                </c:pt>
                <c:pt idx="11933">
                  <c:v>-6.2090209298870699E-2</c:v>
                </c:pt>
                <c:pt idx="11934">
                  <c:v>0.18173266739705399</c:v>
                </c:pt>
                <c:pt idx="11935">
                  <c:v>0.33547724458884498</c:v>
                </c:pt>
                <c:pt idx="11936">
                  <c:v>0.54768525717162297</c:v>
                </c:pt>
                <c:pt idx="11937">
                  <c:v>0.437069267638383</c:v>
                </c:pt>
                <c:pt idx="11938">
                  <c:v>0.28258633764059998</c:v>
                </c:pt>
                <c:pt idx="11939">
                  <c:v>-3.0367065060089402</c:v>
                </c:pt>
                <c:pt idx="11940">
                  <c:v>-0.42429628407233699</c:v>
                </c:pt>
                <c:pt idx="11941">
                  <c:v>1.05126833614747</c:v>
                </c:pt>
                <c:pt idx="11942">
                  <c:v>1.1539867790368199</c:v>
                </c:pt>
                <c:pt idx="11943">
                  <c:v>0.47062175003048701</c:v>
                </c:pt>
                <c:pt idx="11944">
                  <c:v>0.36986980067279901</c:v>
                </c:pt>
                <c:pt idx="11945">
                  <c:v>0.51111676429767305</c:v>
                </c:pt>
                <c:pt idx="11946">
                  <c:v>-0.873674843288065</c:v>
                </c:pt>
                <c:pt idx="11947">
                  <c:v>0.61987654335222997</c:v>
                </c:pt>
                <c:pt idx="11948">
                  <c:v>-2.93016752202339E-2</c:v>
                </c:pt>
                <c:pt idx="11949">
                  <c:v>0.46544378162218902</c:v>
                </c:pt>
                <c:pt idx="11950">
                  <c:v>-0.40418546198452199</c:v>
                </c:pt>
                <c:pt idx="11951">
                  <c:v>0.26645446153172597</c:v>
                </c:pt>
                <c:pt idx="11952">
                  <c:v>-0.54392191285174696</c:v>
                </c:pt>
                <c:pt idx="11953">
                  <c:v>-8.3452044650903903E-2</c:v>
                </c:pt>
                <c:pt idx="11954">
                  <c:v>0.48666775221032399</c:v>
                </c:pt>
                <c:pt idx="11955">
                  <c:v>0.47759747288409699</c:v>
                </c:pt>
                <c:pt idx="11956">
                  <c:v>0.45749935614980802</c:v>
                </c:pt>
                <c:pt idx="11957">
                  <c:v>0.88171153980655503</c:v>
                </c:pt>
                <c:pt idx="11958">
                  <c:v>0.59448472530478902</c:v>
                </c:pt>
                <c:pt idx="11959">
                  <c:v>-0.82535508606020502</c:v>
                </c:pt>
                <c:pt idx="11960">
                  <c:v>-9.9854297550607707E-2</c:v>
                </c:pt>
                <c:pt idx="11961">
                  <c:v>0.95275990727553395</c:v>
                </c:pt>
                <c:pt idx="11962">
                  <c:v>9.30593911637492E-2</c:v>
                </c:pt>
                <c:pt idx="11963">
                  <c:v>0.90336979601591105</c:v>
                </c:pt>
                <c:pt idx="11964">
                  <c:v>-9.7219601655289103E-2</c:v>
                </c:pt>
                <c:pt idx="11965">
                  <c:v>0.37119929664218398</c:v>
                </c:pt>
                <c:pt idx="11966">
                  <c:v>2.0762768894021</c:v>
                </c:pt>
                <c:pt idx="11967">
                  <c:v>0.45726321726517</c:v>
                </c:pt>
                <c:pt idx="11968">
                  <c:v>0.86444911156257298</c:v>
                </c:pt>
                <c:pt idx="11969">
                  <c:v>0.66694708139213899</c:v>
                </c:pt>
                <c:pt idx="11970">
                  <c:v>-0.40928453728158698</c:v>
                </c:pt>
                <c:pt idx="11971">
                  <c:v>-1.7072875170914999E-2</c:v>
                </c:pt>
                <c:pt idx="11972">
                  <c:v>0.69999611763732805</c:v>
                </c:pt>
                <c:pt idx="11973">
                  <c:v>0.73111862221907797</c:v>
                </c:pt>
                <c:pt idx="11974">
                  <c:v>-0.33311094060267599</c:v>
                </c:pt>
                <c:pt idx="11975">
                  <c:v>1.81514136212781E-2</c:v>
                </c:pt>
                <c:pt idx="11976">
                  <c:v>0.28798559116448702</c:v>
                </c:pt>
                <c:pt idx="11977">
                  <c:v>0.29344129320765799</c:v>
                </c:pt>
                <c:pt idx="11978">
                  <c:v>-0.30324638624833</c:v>
                </c:pt>
                <c:pt idx="11979">
                  <c:v>5.1246232039069597E-2</c:v>
                </c:pt>
                <c:pt idx="11980">
                  <c:v>0.30603921773220299</c:v>
                </c:pt>
                <c:pt idx="11981">
                  <c:v>-0.117780768264149</c:v>
                </c:pt>
                <c:pt idx="11982">
                  <c:v>4.5387755883013997E-2</c:v>
                </c:pt>
                <c:pt idx="11983">
                  <c:v>-4.2252305273460201E-4</c:v>
                </c:pt>
                <c:pt idx="11984">
                  <c:v>-2.5151831323062099</c:v>
                </c:pt>
                <c:pt idx="11985">
                  <c:v>-0.186629209587968</c:v>
                </c:pt>
                <c:pt idx="11986">
                  <c:v>0.166320558627364</c:v>
                </c:pt>
                <c:pt idx="11987">
                  <c:v>0.80314685311991496</c:v>
                </c:pt>
                <c:pt idx="11988">
                  <c:v>0.831788620149573</c:v>
                </c:pt>
                <c:pt idx="11989">
                  <c:v>-1.10948965824448</c:v>
                </c:pt>
                <c:pt idx="11990">
                  <c:v>0.362626154208955</c:v>
                </c:pt>
                <c:pt idx="11991">
                  <c:v>-0.80096302038262401</c:v>
                </c:pt>
                <c:pt idx="11992">
                  <c:v>-0.19301851861583499</c:v>
                </c:pt>
                <c:pt idx="11993">
                  <c:v>-0.37041421667586999</c:v>
                </c:pt>
                <c:pt idx="11994">
                  <c:v>-0.44070568317581599</c:v>
                </c:pt>
                <c:pt idx="11995">
                  <c:v>0.955435651925017</c:v>
                </c:pt>
                <c:pt idx="11996">
                  <c:v>-0.47108047332029201</c:v>
                </c:pt>
                <c:pt idx="11997">
                  <c:v>0.74560969802992405</c:v>
                </c:pt>
                <c:pt idx="11998">
                  <c:v>0.26000921488180201</c:v>
                </c:pt>
                <c:pt idx="11999">
                  <c:v>-1.6875474471757901</c:v>
                </c:pt>
                <c:pt idx="12000">
                  <c:v>-0.20511441587541501</c:v>
                </c:pt>
                <c:pt idx="12001">
                  <c:v>0.118597358160071</c:v>
                </c:pt>
                <c:pt idx="12002">
                  <c:v>0.68921785729158203</c:v>
                </c:pt>
                <c:pt idx="12003">
                  <c:v>-0.22380422389235699</c:v>
                </c:pt>
                <c:pt idx="12004">
                  <c:v>-0.72519983118060005</c:v>
                </c:pt>
                <c:pt idx="12005">
                  <c:v>1.6063173548104901</c:v>
                </c:pt>
                <c:pt idx="12006">
                  <c:v>0.45371748586197602</c:v>
                </c:pt>
                <c:pt idx="12007">
                  <c:v>0.581870334155976</c:v>
                </c:pt>
                <c:pt idx="12008">
                  <c:v>0.50010112206241597</c:v>
                </c:pt>
                <c:pt idx="12009">
                  <c:v>5.9888947578733601E-2</c:v>
                </c:pt>
                <c:pt idx="12010">
                  <c:v>0.46986556939357998</c:v>
                </c:pt>
                <c:pt idx="12011">
                  <c:v>1.59942240747761</c:v>
                </c:pt>
                <c:pt idx="12012">
                  <c:v>-0.83644187771493905</c:v>
                </c:pt>
                <c:pt idx="12013">
                  <c:v>-1.05920389258644</c:v>
                </c:pt>
                <c:pt idx="12014">
                  <c:v>0.330444830791494</c:v>
                </c:pt>
                <c:pt idx="12015">
                  <c:v>0.41781143815905702</c:v>
                </c:pt>
                <c:pt idx="12016">
                  <c:v>1.42479004923099</c:v>
                </c:pt>
                <c:pt idx="12017">
                  <c:v>0.23762818891309201</c:v>
                </c:pt>
                <c:pt idx="12018">
                  <c:v>-1.3725484928894001</c:v>
                </c:pt>
                <c:pt idx="12019">
                  <c:v>-0.27030059574538501</c:v>
                </c:pt>
                <c:pt idx="12020">
                  <c:v>-0.77778939027944005</c:v>
                </c:pt>
                <c:pt idx="12021">
                  <c:v>0.69946232469035596</c:v>
                </c:pt>
                <c:pt idx="12022">
                  <c:v>-1.6166412276342399</c:v>
                </c:pt>
                <c:pt idx="12023">
                  <c:v>0.89135090797098604</c:v>
                </c:pt>
                <c:pt idx="12024">
                  <c:v>0.41034725724239901</c:v>
                </c:pt>
                <c:pt idx="12025">
                  <c:v>9.4712430429966202E-2</c:v>
                </c:pt>
                <c:pt idx="12026">
                  <c:v>-2.5495174591313998</c:v>
                </c:pt>
                <c:pt idx="12027">
                  <c:v>1.0071843725768901</c:v>
                </c:pt>
                <c:pt idx="12028">
                  <c:v>2.6638584524818501E-2</c:v>
                </c:pt>
                <c:pt idx="12029">
                  <c:v>8.2463089128144595E-2</c:v>
                </c:pt>
                <c:pt idx="12030">
                  <c:v>-0.182374908783066</c:v>
                </c:pt>
                <c:pt idx="12031">
                  <c:v>0.42480677008531698</c:v>
                </c:pt>
                <c:pt idx="12032">
                  <c:v>1.00862552850402</c:v>
                </c:pt>
                <c:pt idx="12033">
                  <c:v>0.78830872044739697</c:v>
                </c:pt>
                <c:pt idx="12034">
                  <c:v>0.62559021904856804</c:v>
                </c:pt>
                <c:pt idx="12035">
                  <c:v>0.64217910841700099</c:v>
                </c:pt>
                <c:pt idx="12036">
                  <c:v>-0.47195762535999503</c:v>
                </c:pt>
                <c:pt idx="12037">
                  <c:v>-0.96067388855481195</c:v>
                </c:pt>
                <c:pt idx="12038">
                  <c:v>0.47543114694028299</c:v>
                </c:pt>
                <c:pt idx="12039">
                  <c:v>-0.60403961424102404</c:v>
                </c:pt>
                <c:pt idx="12040">
                  <c:v>-0.42709464831617899</c:v>
                </c:pt>
                <c:pt idx="12041">
                  <c:v>0.64821363329817305</c:v>
                </c:pt>
                <c:pt idx="12042">
                  <c:v>5.7723881050195699E-2</c:v>
                </c:pt>
                <c:pt idx="12043">
                  <c:v>-0.16249423468777099</c:v>
                </c:pt>
                <c:pt idx="12044">
                  <c:v>-3.7049369841111099</c:v>
                </c:pt>
                <c:pt idx="12045">
                  <c:v>-5.6056020109858197E-2</c:v>
                </c:pt>
                <c:pt idx="12046">
                  <c:v>-1.5049153774036801</c:v>
                </c:pt>
                <c:pt idx="12047">
                  <c:v>0.30991402607504198</c:v>
                </c:pt>
                <c:pt idx="12048">
                  <c:v>-0.127753105376852</c:v>
                </c:pt>
                <c:pt idx="12049">
                  <c:v>0.47516113601958698</c:v>
                </c:pt>
                <c:pt idx="12050">
                  <c:v>-1.8229630923103</c:v>
                </c:pt>
                <c:pt idx="12051">
                  <c:v>1.0001177381459201</c:v>
                </c:pt>
                <c:pt idx="12052">
                  <c:v>0.17741801053932901</c:v>
                </c:pt>
                <c:pt idx="12053">
                  <c:v>-0.18373903638897701</c:v>
                </c:pt>
                <c:pt idx="12054">
                  <c:v>-0.585582950756668</c:v>
                </c:pt>
                <c:pt idx="12055">
                  <c:v>-1.0948662837215799</c:v>
                </c:pt>
                <c:pt idx="12056">
                  <c:v>-0.101475634368764</c:v>
                </c:pt>
                <c:pt idx="12057">
                  <c:v>0.85040606686715003</c:v>
                </c:pt>
                <c:pt idx="12058">
                  <c:v>-1.30720418476752</c:v>
                </c:pt>
                <c:pt idx="12059">
                  <c:v>0.84055568792557001</c:v>
                </c:pt>
                <c:pt idx="12060">
                  <c:v>-0.97793509406392098</c:v>
                </c:pt>
                <c:pt idx="12061">
                  <c:v>-0.38247889263942803</c:v>
                </c:pt>
                <c:pt idx="12062">
                  <c:v>0.95906280047520398</c:v>
                </c:pt>
                <c:pt idx="12063">
                  <c:v>9.2684132376654703E-3</c:v>
                </c:pt>
                <c:pt idx="12064">
                  <c:v>0.94272803999444699</c:v>
                </c:pt>
                <c:pt idx="12065">
                  <c:v>-0.232351228509102</c:v>
                </c:pt>
                <c:pt idx="12066">
                  <c:v>1.36042825193214</c:v>
                </c:pt>
                <c:pt idx="12067">
                  <c:v>0.23938235756496301</c:v>
                </c:pt>
                <c:pt idx="12068">
                  <c:v>-2.5190619813461002</c:v>
                </c:pt>
                <c:pt idx="12069">
                  <c:v>0.27173157635685902</c:v>
                </c:pt>
                <c:pt idx="12070">
                  <c:v>1.29552738956707</c:v>
                </c:pt>
                <c:pt idx="12071">
                  <c:v>-0.46250804345232599</c:v>
                </c:pt>
                <c:pt idx="12072">
                  <c:v>0.45924261545849099</c:v>
                </c:pt>
                <c:pt idx="12073">
                  <c:v>-0.84982492236579599</c:v>
                </c:pt>
                <c:pt idx="12074">
                  <c:v>1.07713874635484E-2</c:v>
                </c:pt>
                <c:pt idx="12075">
                  <c:v>-4.7420661667691997E-3</c:v>
                </c:pt>
                <c:pt idx="12076">
                  <c:v>0.79408579260649903</c:v>
                </c:pt>
                <c:pt idx="12077">
                  <c:v>3.9852218347570897E-2</c:v>
                </c:pt>
                <c:pt idx="12078">
                  <c:v>-2.8347606532813101</c:v>
                </c:pt>
                <c:pt idx="12079">
                  <c:v>0.52765292515163598</c:v>
                </c:pt>
                <c:pt idx="12080">
                  <c:v>1.44405021312434</c:v>
                </c:pt>
                <c:pt idx="12081">
                  <c:v>0.773526826318507</c:v>
                </c:pt>
                <c:pt idx="12082">
                  <c:v>2.84569921067153E-2</c:v>
                </c:pt>
                <c:pt idx="12083">
                  <c:v>-6.5464728054540705E-2</c:v>
                </c:pt>
                <c:pt idx="12084">
                  <c:v>0.71605494916672496</c:v>
                </c:pt>
                <c:pt idx="12085">
                  <c:v>-8.3036542451154993E-2</c:v>
                </c:pt>
                <c:pt idx="12086">
                  <c:v>0.26968961375719902</c:v>
                </c:pt>
                <c:pt idx="12087">
                  <c:v>-0.88915364742552905</c:v>
                </c:pt>
                <c:pt idx="12088">
                  <c:v>0.25740711566630797</c:v>
                </c:pt>
                <c:pt idx="12089">
                  <c:v>0.59913453442120201</c:v>
                </c:pt>
                <c:pt idx="12090">
                  <c:v>-1.6897307893691999E-2</c:v>
                </c:pt>
                <c:pt idx="12091">
                  <c:v>-1.7773079656497</c:v>
                </c:pt>
                <c:pt idx="12092">
                  <c:v>-0.21764413175296901</c:v>
                </c:pt>
                <c:pt idx="12093">
                  <c:v>0.23968867763017801</c:v>
                </c:pt>
                <c:pt idx="12094">
                  <c:v>0.33861592456951001</c:v>
                </c:pt>
                <c:pt idx="12095">
                  <c:v>0.65621044662731698</c:v>
                </c:pt>
                <c:pt idx="12096">
                  <c:v>-2.4138172964631601</c:v>
                </c:pt>
                <c:pt idx="12097">
                  <c:v>-1.2749890890878299</c:v>
                </c:pt>
                <c:pt idx="12098">
                  <c:v>-0.34283948407519499</c:v>
                </c:pt>
                <c:pt idx="12099">
                  <c:v>-0.37292037152895402</c:v>
                </c:pt>
                <c:pt idx="12100">
                  <c:v>-3.4726632350822202</c:v>
                </c:pt>
                <c:pt idx="12101">
                  <c:v>-0.79403862591900398</c:v>
                </c:pt>
                <c:pt idx="12102">
                  <c:v>1.1750057654672399</c:v>
                </c:pt>
                <c:pt idx="12103">
                  <c:v>-3.5729438111288703E-2</c:v>
                </c:pt>
                <c:pt idx="12104">
                  <c:v>-0.91326945607471799</c:v>
                </c:pt>
                <c:pt idx="12105">
                  <c:v>1.45809575528112</c:v>
                </c:pt>
                <c:pt idx="12106">
                  <c:v>-0.49565315126206699</c:v>
                </c:pt>
                <c:pt idx="12107">
                  <c:v>-0.10098367781253299</c:v>
                </c:pt>
                <c:pt idx="12108">
                  <c:v>0.70804120900238399</c:v>
                </c:pt>
                <c:pt idx="12109">
                  <c:v>-2.6974156227534101</c:v>
                </c:pt>
                <c:pt idx="12110">
                  <c:v>0.50449164504528998</c:v>
                </c:pt>
                <c:pt idx="12111">
                  <c:v>0.32277317378277998</c:v>
                </c:pt>
                <c:pt idx="12112">
                  <c:v>0.29842620569988998</c:v>
                </c:pt>
                <c:pt idx="12113">
                  <c:v>0.25233128119128301</c:v>
                </c:pt>
                <c:pt idx="12114">
                  <c:v>0.53876321396029403</c:v>
                </c:pt>
                <c:pt idx="12115">
                  <c:v>0.16789476946422099</c:v>
                </c:pt>
                <c:pt idx="12116">
                  <c:v>-0.75366988409536895</c:v>
                </c:pt>
                <c:pt idx="12117">
                  <c:v>-1.38225360992165</c:v>
                </c:pt>
                <c:pt idx="12118">
                  <c:v>1.27194232420483</c:v>
                </c:pt>
                <c:pt idx="12119">
                  <c:v>-0.18553953645196899</c:v>
                </c:pt>
                <c:pt idx="12120">
                  <c:v>0.155243022107032</c:v>
                </c:pt>
                <c:pt idx="12121">
                  <c:v>-5.6938708912770898E-2</c:v>
                </c:pt>
                <c:pt idx="12122">
                  <c:v>0.34154000689409297</c:v>
                </c:pt>
                <c:pt idx="12123">
                  <c:v>0.31441579014221899</c:v>
                </c:pt>
                <c:pt idx="12124">
                  <c:v>-0.19452865148559001</c:v>
                </c:pt>
                <c:pt idx="12125">
                  <c:v>0.26052287216557102</c:v>
                </c:pt>
                <c:pt idx="12126">
                  <c:v>-0.29551100118809298</c:v>
                </c:pt>
                <c:pt idx="12127">
                  <c:v>0.67052086129139099</c:v>
                </c:pt>
                <c:pt idx="12128">
                  <c:v>0.28990428451543998</c:v>
                </c:pt>
                <c:pt idx="12129">
                  <c:v>1.0580673046561999</c:v>
                </c:pt>
                <c:pt idx="12130">
                  <c:v>-0.22713959282265</c:v>
                </c:pt>
                <c:pt idx="12131">
                  <c:v>0.40620613624174801</c:v>
                </c:pt>
                <c:pt idx="12132">
                  <c:v>1.18935862388361</c:v>
                </c:pt>
                <c:pt idx="12133">
                  <c:v>-0.71939915210207295</c:v>
                </c:pt>
                <c:pt idx="12134">
                  <c:v>0.18485651694544</c:v>
                </c:pt>
                <c:pt idx="12135">
                  <c:v>0.75275323649926795</c:v>
                </c:pt>
                <c:pt idx="12136">
                  <c:v>0.355022062948253</c:v>
                </c:pt>
                <c:pt idx="12137">
                  <c:v>0.70373080426266199</c:v>
                </c:pt>
                <c:pt idx="12138">
                  <c:v>0.276729718250527</c:v>
                </c:pt>
                <c:pt idx="12139">
                  <c:v>0.11608492044008099</c:v>
                </c:pt>
                <c:pt idx="12140">
                  <c:v>-1.0042111154031901</c:v>
                </c:pt>
                <c:pt idx="12141">
                  <c:v>-1.8790346674682299</c:v>
                </c:pt>
                <c:pt idx="12142">
                  <c:v>0.54721385397959699</c:v>
                </c:pt>
                <c:pt idx="12143">
                  <c:v>-1.08903158446556</c:v>
                </c:pt>
                <c:pt idx="12144">
                  <c:v>-0.77255667665871997</c:v>
                </c:pt>
                <c:pt idx="12145">
                  <c:v>-0.53429228824745301</c:v>
                </c:pt>
                <c:pt idx="12146">
                  <c:v>0.44745579440036598</c:v>
                </c:pt>
                <c:pt idx="12147">
                  <c:v>0.785615511311756</c:v>
                </c:pt>
                <c:pt idx="12148">
                  <c:v>0.49500151898986999</c:v>
                </c:pt>
                <c:pt idx="12149">
                  <c:v>0.22727898537918501</c:v>
                </c:pt>
                <c:pt idx="12150">
                  <c:v>0.50138614903726797</c:v>
                </c:pt>
                <c:pt idx="12151">
                  <c:v>-0.13754773135813</c:v>
                </c:pt>
                <c:pt idx="12152">
                  <c:v>0.46470981163365599</c:v>
                </c:pt>
                <c:pt idx="12153">
                  <c:v>0.62696178452236795</c:v>
                </c:pt>
                <c:pt idx="12154">
                  <c:v>-0.343689433449199</c:v>
                </c:pt>
                <c:pt idx="12155">
                  <c:v>0.78163850029193604</c:v>
                </c:pt>
                <c:pt idx="12156">
                  <c:v>0.29765439520922499</c:v>
                </c:pt>
                <c:pt idx="12157">
                  <c:v>-0.86756894207625501</c:v>
                </c:pt>
                <c:pt idx="12158">
                  <c:v>-8.4928528902329603E-2</c:v>
                </c:pt>
                <c:pt idx="12159">
                  <c:v>-2.83462034910127E-2</c:v>
                </c:pt>
                <c:pt idx="12160">
                  <c:v>0.57195246328986504</c:v>
                </c:pt>
                <c:pt idx="12161">
                  <c:v>7.6311490418699002E-2</c:v>
                </c:pt>
                <c:pt idx="12162">
                  <c:v>0.27307293683839801</c:v>
                </c:pt>
                <c:pt idx="12163">
                  <c:v>0.20324334086984999</c:v>
                </c:pt>
                <c:pt idx="12164">
                  <c:v>-2.9594570099401998</c:v>
                </c:pt>
                <c:pt idx="12165">
                  <c:v>0.13315138088852699</c:v>
                </c:pt>
                <c:pt idx="12166">
                  <c:v>-0.16254524259473399</c:v>
                </c:pt>
                <c:pt idx="12167">
                  <c:v>0.144829738023732</c:v>
                </c:pt>
                <c:pt idx="12168">
                  <c:v>6.7352791320924005E-2</c:v>
                </c:pt>
                <c:pt idx="12169">
                  <c:v>0.84117428494189195</c:v>
                </c:pt>
                <c:pt idx="12170">
                  <c:v>0.25215580711798702</c:v>
                </c:pt>
                <c:pt idx="12171">
                  <c:v>0.32237460459051398</c:v>
                </c:pt>
                <c:pt idx="12172">
                  <c:v>-0.12692641413314301</c:v>
                </c:pt>
                <c:pt idx="12173">
                  <c:v>-0.34852538835720298</c:v>
                </c:pt>
                <c:pt idx="12174">
                  <c:v>0.24584667370850499</c:v>
                </c:pt>
                <c:pt idx="12175">
                  <c:v>-3.4813090098427403E-2</c:v>
                </c:pt>
                <c:pt idx="12176">
                  <c:v>0.17535348767515299</c:v>
                </c:pt>
                <c:pt idx="12177">
                  <c:v>0.80041210589440503</c:v>
                </c:pt>
                <c:pt idx="12178">
                  <c:v>0.45600079442246999</c:v>
                </c:pt>
                <c:pt idx="12179">
                  <c:v>0.11352560944989</c:v>
                </c:pt>
                <c:pt idx="12180">
                  <c:v>-1.3850406848516299</c:v>
                </c:pt>
                <c:pt idx="12181">
                  <c:v>-0.128880212084824</c:v>
                </c:pt>
                <c:pt idx="12182">
                  <c:v>0.73162510303706096</c:v>
                </c:pt>
                <c:pt idx="12183">
                  <c:v>-1.10122045038898</c:v>
                </c:pt>
                <c:pt idx="12184">
                  <c:v>0.64666167802663199</c:v>
                </c:pt>
                <c:pt idx="12185">
                  <c:v>-0.74630752846025505</c:v>
                </c:pt>
                <c:pt idx="12186">
                  <c:v>-0.80534186079068404</c:v>
                </c:pt>
                <c:pt idx="12187">
                  <c:v>1.5633240488367199</c:v>
                </c:pt>
                <c:pt idx="12188">
                  <c:v>-0.66116511431223002</c:v>
                </c:pt>
                <c:pt idx="12189">
                  <c:v>0.69393815086833599</c:v>
                </c:pt>
                <c:pt idx="12190">
                  <c:v>0.89380930210544396</c:v>
                </c:pt>
                <c:pt idx="12191">
                  <c:v>0.339120988511806</c:v>
                </c:pt>
                <c:pt idx="12192">
                  <c:v>-0.10053787132427899</c:v>
                </c:pt>
                <c:pt idx="12193">
                  <c:v>0.18094351174380699</c:v>
                </c:pt>
                <c:pt idx="12194">
                  <c:v>0.34071702848950902</c:v>
                </c:pt>
                <c:pt idx="12195">
                  <c:v>0.76289055591842803</c:v>
                </c:pt>
                <c:pt idx="12196">
                  <c:v>0.13858128455642699</c:v>
                </c:pt>
                <c:pt idx="12197">
                  <c:v>-0.334340624555094</c:v>
                </c:pt>
                <c:pt idx="12198">
                  <c:v>-0.190757167367998</c:v>
                </c:pt>
                <c:pt idx="12199">
                  <c:v>0.141921951973631</c:v>
                </c:pt>
                <c:pt idx="12200">
                  <c:v>9.4222557642158894E-2</c:v>
                </c:pt>
                <c:pt idx="12201">
                  <c:v>0.78769838314188001</c:v>
                </c:pt>
                <c:pt idx="12202">
                  <c:v>0.190005734470444</c:v>
                </c:pt>
                <c:pt idx="12203">
                  <c:v>0.38537862170510701</c:v>
                </c:pt>
                <c:pt idx="12204">
                  <c:v>0.42490045846712998</c:v>
                </c:pt>
                <c:pt idx="12205">
                  <c:v>-0.34198938336722301</c:v>
                </c:pt>
                <c:pt idx="12206">
                  <c:v>0.89725605770726202</c:v>
                </c:pt>
                <c:pt idx="12207">
                  <c:v>0.24804063410831401</c:v>
                </c:pt>
                <c:pt idx="12208">
                  <c:v>1.67402216272975</c:v>
                </c:pt>
                <c:pt idx="12209">
                  <c:v>-2.7176351690886901E-2</c:v>
                </c:pt>
                <c:pt idx="12210">
                  <c:v>0.58965394994102005</c:v>
                </c:pt>
                <c:pt idx="12211">
                  <c:v>0.122201656086123</c:v>
                </c:pt>
                <c:pt idx="12212">
                  <c:v>0.14790872621524601</c:v>
                </c:pt>
                <c:pt idx="12213">
                  <c:v>1.0687731801849301</c:v>
                </c:pt>
                <c:pt idx="12214">
                  <c:v>0.24460809262327701</c:v>
                </c:pt>
                <c:pt idx="12215">
                  <c:v>0.26979299149068198</c:v>
                </c:pt>
                <c:pt idx="12216">
                  <c:v>0.52523920167449201</c:v>
                </c:pt>
                <c:pt idx="12217">
                  <c:v>0.54392115271164598</c:v>
                </c:pt>
                <c:pt idx="12218">
                  <c:v>-0.13304980114915399</c:v>
                </c:pt>
                <c:pt idx="12219">
                  <c:v>0.82931386179548805</c:v>
                </c:pt>
                <c:pt idx="12220">
                  <c:v>0.28035010504339702</c:v>
                </c:pt>
                <c:pt idx="12221">
                  <c:v>1.9164184119676999</c:v>
                </c:pt>
                <c:pt idx="12222">
                  <c:v>7.88305534115957E-2</c:v>
                </c:pt>
                <c:pt idx="12223">
                  <c:v>0.21784772161627999</c:v>
                </c:pt>
                <c:pt idx="12224">
                  <c:v>-0.15279480190695299</c:v>
                </c:pt>
                <c:pt idx="12225">
                  <c:v>0.49349478215255899</c:v>
                </c:pt>
                <c:pt idx="12226">
                  <c:v>5.4447127004521499E-2</c:v>
                </c:pt>
                <c:pt idx="12227">
                  <c:v>-0.184349819277081</c:v>
                </c:pt>
                <c:pt idx="12228">
                  <c:v>9.0221800494400206E-2</c:v>
                </c:pt>
                <c:pt idx="12229">
                  <c:v>1.2612048764216801</c:v>
                </c:pt>
                <c:pt idx="12230">
                  <c:v>0.47843604644464399</c:v>
                </c:pt>
                <c:pt idx="12231">
                  <c:v>-2.28909719916148E-2</c:v>
                </c:pt>
                <c:pt idx="12232">
                  <c:v>-0.15176478745698899</c:v>
                </c:pt>
                <c:pt idx="12233">
                  <c:v>1.67533666186397</c:v>
                </c:pt>
                <c:pt idx="12234">
                  <c:v>0.37597360107792399</c:v>
                </c:pt>
                <c:pt idx="12235">
                  <c:v>-0.68838256339007098</c:v>
                </c:pt>
                <c:pt idx="12236">
                  <c:v>0.42486121649716202</c:v>
                </c:pt>
                <c:pt idx="12237">
                  <c:v>0.40025830828192899</c:v>
                </c:pt>
                <c:pt idx="12238">
                  <c:v>0.848525138893236</c:v>
                </c:pt>
                <c:pt idx="12239">
                  <c:v>-0.33752779419200402</c:v>
                </c:pt>
                <c:pt idx="12240">
                  <c:v>1.31398393212991</c:v>
                </c:pt>
                <c:pt idx="12241">
                  <c:v>0.73027211204105502</c:v>
                </c:pt>
                <c:pt idx="12242">
                  <c:v>-0.51717022992862904</c:v>
                </c:pt>
                <c:pt idx="12243">
                  <c:v>0.78976935932929704</c:v>
                </c:pt>
                <c:pt idx="12244">
                  <c:v>0.28340748741148503</c:v>
                </c:pt>
                <c:pt idx="12245">
                  <c:v>0.169179047641457</c:v>
                </c:pt>
                <c:pt idx="12246">
                  <c:v>1.7054292079478199</c:v>
                </c:pt>
                <c:pt idx="12247">
                  <c:v>1.336426161358</c:v>
                </c:pt>
                <c:pt idx="12248">
                  <c:v>-3.5554198399638999</c:v>
                </c:pt>
                <c:pt idx="12249">
                  <c:v>-0.239925188128947</c:v>
                </c:pt>
                <c:pt idx="12250">
                  <c:v>0.11044742810852</c:v>
                </c:pt>
                <c:pt idx="12251">
                  <c:v>0.34588409797653202</c:v>
                </c:pt>
                <c:pt idx="12252">
                  <c:v>0.28567601739130299</c:v>
                </c:pt>
                <c:pt idx="12253">
                  <c:v>-4.1822354681929301</c:v>
                </c:pt>
                <c:pt idx="12254">
                  <c:v>-0.36280555653358998</c:v>
                </c:pt>
                <c:pt idx="12255">
                  <c:v>0.371483537078447</c:v>
                </c:pt>
                <c:pt idx="12256">
                  <c:v>0.97978662825524498</c:v>
                </c:pt>
                <c:pt idx="12257">
                  <c:v>-1.4628013389143499</c:v>
                </c:pt>
                <c:pt idx="12258">
                  <c:v>0.35869179349352598</c:v>
                </c:pt>
                <c:pt idx="12259">
                  <c:v>-0.133509366385968</c:v>
                </c:pt>
                <c:pt idx="12260">
                  <c:v>0.475710771295214</c:v>
                </c:pt>
                <c:pt idx="12261">
                  <c:v>-0.616497175844399</c:v>
                </c:pt>
                <c:pt idx="12262">
                  <c:v>-0.93637820127068405</c:v>
                </c:pt>
                <c:pt idx="12263">
                  <c:v>-0.70125282984920401</c:v>
                </c:pt>
                <c:pt idx="12264">
                  <c:v>0.64822419132341802</c:v>
                </c:pt>
                <c:pt idx="12265">
                  <c:v>0.29353480165837298</c:v>
                </c:pt>
                <c:pt idx="12266">
                  <c:v>-7.6625579336455599E-2</c:v>
                </c:pt>
                <c:pt idx="12267">
                  <c:v>0.82804954466033298</c:v>
                </c:pt>
                <c:pt idx="12268">
                  <c:v>1.2099724233936</c:v>
                </c:pt>
                <c:pt idx="12269">
                  <c:v>-0.49513418015685601</c:v>
                </c:pt>
                <c:pt idx="12270">
                  <c:v>3.2906074473292302E-3</c:v>
                </c:pt>
                <c:pt idx="12271">
                  <c:v>0.52921969554944204</c:v>
                </c:pt>
                <c:pt idx="12272">
                  <c:v>-7.2268734226145395E-2</c:v>
                </c:pt>
                <c:pt idx="12273">
                  <c:v>-0.71567975541423401</c:v>
                </c:pt>
                <c:pt idx="12274">
                  <c:v>-2.1021271286367398</c:v>
                </c:pt>
                <c:pt idx="12275">
                  <c:v>0.34035989682839901</c:v>
                </c:pt>
                <c:pt idx="12276">
                  <c:v>-0.38673601493870802</c:v>
                </c:pt>
                <c:pt idx="12277">
                  <c:v>0.19732521258413399</c:v>
                </c:pt>
                <c:pt idx="12278">
                  <c:v>-0.43105129140840698</c:v>
                </c:pt>
                <c:pt idx="12279">
                  <c:v>-0.24606459579803699</c:v>
                </c:pt>
                <c:pt idx="12280">
                  <c:v>0.22758101005338599</c:v>
                </c:pt>
                <c:pt idx="12281">
                  <c:v>0.158612648771707</c:v>
                </c:pt>
                <c:pt idx="12282">
                  <c:v>-6.2397292415585802E-2</c:v>
                </c:pt>
                <c:pt idx="12283">
                  <c:v>0.38859465309367403</c:v>
                </c:pt>
                <c:pt idx="12284">
                  <c:v>-2.2691961851112699</c:v>
                </c:pt>
                <c:pt idx="12285">
                  <c:v>-0.49796969123683199</c:v>
                </c:pt>
                <c:pt idx="12286">
                  <c:v>-0.17942101797836099</c:v>
                </c:pt>
                <c:pt idx="12287">
                  <c:v>0.89614965515207601</c:v>
                </c:pt>
                <c:pt idx="12288">
                  <c:v>0.14022467841269001</c:v>
                </c:pt>
                <c:pt idx="12289">
                  <c:v>0.18825815056210801</c:v>
                </c:pt>
                <c:pt idx="12290">
                  <c:v>-1.2619478438629701</c:v>
                </c:pt>
                <c:pt idx="12291">
                  <c:v>0.298497454760278</c:v>
                </c:pt>
                <c:pt idx="12292">
                  <c:v>0.35083787961218899</c:v>
                </c:pt>
                <c:pt idx="12293">
                  <c:v>-0.24908958530866199</c:v>
                </c:pt>
                <c:pt idx="12294">
                  <c:v>0.169377286918166</c:v>
                </c:pt>
                <c:pt idx="12295">
                  <c:v>-0.75369930424696996</c:v>
                </c:pt>
                <c:pt idx="12296">
                  <c:v>7.6145767657310306E-2</c:v>
                </c:pt>
                <c:pt idx="12297">
                  <c:v>-0.31116217413639802</c:v>
                </c:pt>
                <c:pt idx="12298">
                  <c:v>-0.59506487770971705</c:v>
                </c:pt>
                <c:pt idx="12299">
                  <c:v>0.46011305804917202</c:v>
                </c:pt>
                <c:pt idx="12300">
                  <c:v>-0.32037919826509198</c:v>
                </c:pt>
                <c:pt idx="12301">
                  <c:v>-2.0104555395283499</c:v>
                </c:pt>
                <c:pt idx="12302">
                  <c:v>8.83813839894763E-2</c:v>
                </c:pt>
                <c:pt idx="12303">
                  <c:v>0.29386200265581203</c:v>
                </c:pt>
                <c:pt idx="12304">
                  <c:v>0.32921313929593099</c:v>
                </c:pt>
                <c:pt idx="12305">
                  <c:v>0.22658912558371799</c:v>
                </c:pt>
                <c:pt idx="12306">
                  <c:v>0.42502977980587903</c:v>
                </c:pt>
                <c:pt idx="12307">
                  <c:v>5.6200890387727798E-2</c:v>
                </c:pt>
                <c:pt idx="12308">
                  <c:v>-0.98239432847182395</c:v>
                </c:pt>
                <c:pt idx="12309">
                  <c:v>0.63726230769449199</c:v>
                </c:pt>
                <c:pt idx="12310">
                  <c:v>0.14419526091835</c:v>
                </c:pt>
                <c:pt idx="12311">
                  <c:v>2.2844438015191301E-2</c:v>
                </c:pt>
                <c:pt idx="12312">
                  <c:v>0.42929649206189002</c:v>
                </c:pt>
                <c:pt idx="12313">
                  <c:v>-0.24880349847320499</c:v>
                </c:pt>
                <c:pt idx="12314">
                  <c:v>-1.00388819714422</c:v>
                </c:pt>
                <c:pt idx="12315">
                  <c:v>7.8120365885628706E-2</c:v>
                </c:pt>
                <c:pt idx="12316">
                  <c:v>0.680646714015404</c:v>
                </c:pt>
                <c:pt idx="12317">
                  <c:v>0.191031233436702</c:v>
                </c:pt>
                <c:pt idx="12318">
                  <c:v>-1.09437093030697</c:v>
                </c:pt>
                <c:pt idx="12319">
                  <c:v>-0.214918561981749</c:v>
                </c:pt>
                <c:pt idx="12320">
                  <c:v>0.586822544294199</c:v>
                </c:pt>
                <c:pt idx="12321">
                  <c:v>0.26543062646668902</c:v>
                </c:pt>
                <c:pt idx="12322">
                  <c:v>-0.30275846554132002</c:v>
                </c:pt>
                <c:pt idx="12323">
                  <c:v>-1.56969437223706</c:v>
                </c:pt>
                <c:pt idx="12324">
                  <c:v>-0.185637627172483</c:v>
                </c:pt>
                <c:pt idx="12325">
                  <c:v>0.307635486186842</c:v>
                </c:pt>
                <c:pt idx="12326">
                  <c:v>-0.30267695510128001</c:v>
                </c:pt>
                <c:pt idx="12327">
                  <c:v>1.5387170700864801</c:v>
                </c:pt>
                <c:pt idx="12328">
                  <c:v>-1.0123408821176301</c:v>
                </c:pt>
                <c:pt idx="12329">
                  <c:v>0.54371414668264895</c:v>
                </c:pt>
                <c:pt idx="12330">
                  <c:v>-0.40084760705249001</c:v>
                </c:pt>
                <c:pt idx="12331">
                  <c:v>2.2693289872564901</c:v>
                </c:pt>
                <c:pt idx="12332">
                  <c:v>-0.63809464597825805</c:v>
                </c:pt>
                <c:pt idx="12333">
                  <c:v>1.10806025241291</c:v>
                </c:pt>
                <c:pt idx="12334">
                  <c:v>2.02408731760839E-2</c:v>
                </c:pt>
                <c:pt idx="12335">
                  <c:v>-1.12673589663423</c:v>
                </c:pt>
                <c:pt idx="12336">
                  <c:v>7.0277006600431194E-2</c:v>
                </c:pt>
                <c:pt idx="12337">
                  <c:v>0.88265855241054103</c:v>
                </c:pt>
                <c:pt idx="12338">
                  <c:v>0.46166859725008802</c:v>
                </c:pt>
                <c:pt idx="12339">
                  <c:v>0.84693370350099195</c:v>
                </c:pt>
                <c:pt idx="12340">
                  <c:v>0.32647781478838001</c:v>
                </c:pt>
                <c:pt idx="12341">
                  <c:v>-1.4338597703071501</c:v>
                </c:pt>
                <c:pt idx="12342">
                  <c:v>1.51823606567248</c:v>
                </c:pt>
                <c:pt idx="12343">
                  <c:v>-0.18394675106416999</c:v>
                </c:pt>
                <c:pt idx="12344">
                  <c:v>1.2041960945472101</c:v>
                </c:pt>
                <c:pt idx="12345">
                  <c:v>0.24833755542630501</c:v>
                </c:pt>
                <c:pt idx="12346">
                  <c:v>0.139656632047895</c:v>
                </c:pt>
                <c:pt idx="12347">
                  <c:v>0.66409430327020103</c:v>
                </c:pt>
                <c:pt idx="12348">
                  <c:v>0.54507411365432401</c:v>
                </c:pt>
                <c:pt idx="12349">
                  <c:v>0.781568789387308</c:v>
                </c:pt>
                <c:pt idx="12350">
                  <c:v>6.08938877645437E-2</c:v>
                </c:pt>
                <c:pt idx="12351">
                  <c:v>-0.82051107972543502</c:v>
                </c:pt>
                <c:pt idx="12352">
                  <c:v>0.40968709140672999</c:v>
                </c:pt>
                <c:pt idx="12353">
                  <c:v>-1.8211009432610199</c:v>
                </c:pt>
                <c:pt idx="12354">
                  <c:v>0.60671581389783202</c:v>
                </c:pt>
                <c:pt idx="12355">
                  <c:v>3.9611278205934103E-2</c:v>
                </c:pt>
                <c:pt idx="12356">
                  <c:v>-0.50731045743274605</c:v>
                </c:pt>
                <c:pt idx="12357">
                  <c:v>-0.35856695699414698</c:v>
                </c:pt>
                <c:pt idx="12358">
                  <c:v>-1.0202846355865201</c:v>
                </c:pt>
                <c:pt idx="12359">
                  <c:v>-3.3579695382609499E-2</c:v>
                </c:pt>
                <c:pt idx="12360">
                  <c:v>-0.267396888107862</c:v>
                </c:pt>
                <c:pt idx="12361">
                  <c:v>-1.2614001082106501</c:v>
                </c:pt>
                <c:pt idx="12362">
                  <c:v>-2.1357628151953398</c:v>
                </c:pt>
                <c:pt idx="12363">
                  <c:v>-0.71594268202257905</c:v>
                </c:pt>
                <c:pt idx="12364">
                  <c:v>-1.0496659102924999</c:v>
                </c:pt>
                <c:pt idx="12365">
                  <c:v>0.78538136735366304</c:v>
                </c:pt>
                <c:pt idx="12366">
                  <c:v>0.88885724910673702</c:v>
                </c:pt>
                <c:pt idx="12367">
                  <c:v>-0.38109630825954899</c:v>
                </c:pt>
                <c:pt idx="12368">
                  <c:v>-2.83170857215991</c:v>
                </c:pt>
                <c:pt idx="12369">
                  <c:v>1.82340126109159</c:v>
                </c:pt>
                <c:pt idx="12370">
                  <c:v>1.2514598100369201</c:v>
                </c:pt>
                <c:pt idx="12371">
                  <c:v>0.44834727999351198</c:v>
                </c:pt>
                <c:pt idx="12372">
                  <c:v>-2.27285414012526</c:v>
                </c:pt>
                <c:pt idx="12373">
                  <c:v>2.45019271475275E-2</c:v>
                </c:pt>
                <c:pt idx="12374">
                  <c:v>-9.2134954816838199E-2</c:v>
                </c:pt>
                <c:pt idx="12375">
                  <c:v>-0.50064784063872703</c:v>
                </c:pt>
                <c:pt idx="12376">
                  <c:v>0.148358815687574</c:v>
                </c:pt>
                <c:pt idx="12377">
                  <c:v>1.3047619433241</c:v>
                </c:pt>
                <c:pt idx="12378">
                  <c:v>-0.487423226426628</c:v>
                </c:pt>
                <c:pt idx="12379">
                  <c:v>1.0141366979579201</c:v>
                </c:pt>
                <c:pt idx="12380">
                  <c:v>-0.37634540916489401</c:v>
                </c:pt>
                <c:pt idx="12381">
                  <c:v>-1.00151269866815</c:v>
                </c:pt>
                <c:pt idx="12382">
                  <c:v>0.56975684213246103</c:v>
                </c:pt>
                <c:pt idx="12383">
                  <c:v>0.31175410675093201</c:v>
                </c:pt>
                <c:pt idx="12384">
                  <c:v>0.86236552000654398</c:v>
                </c:pt>
                <c:pt idx="12385">
                  <c:v>-0.53943381780502297</c:v>
                </c:pt>
                <c:pt idx="12386">
                  <c:v>-0.26164897056476799</c:v>
                </c:pt>
                <c:pt idx="12387">
                  <c:v>-0.108094702629299</c:v>
                </c:pt>
                <c:pt idx="12388">
                  <c:v>-8.1343935566733999E-2</c:v>
                </c:pt>
                <c:pt idx="12389">
                  <c:v>-0.87953327236505696</c:v>
                </c:pt>
                <c:pt idx="12390">
                  <c:v>-0.21207673415220901</c:v>
                </c:pt>
                <c:pt idx="12391">
                  <c:v>1.3046103750567699</c:v>
                </c:pt>
                <c:pt idx="12392">
                  <c:v>-1.8682150813651401E-2</c:v>
                </c:pt>
                <c:pt idx="12393">
                  <c:v>1.0435194554484499</c:v>
                </c:pt>
                <c:pt idx="12394">
                  <c:v>-1.13283630702727E-2</c:v>
                </c:pt>
                <c:pt idx="12395">
                  <c:v>0.55120775167751701</c:v>
                </c:pt>
                <c:pt idx="12396">
                  <c:v>-2.6346177737139901E-3</c:v>
                </c:pt>
                <c:pt idx="12397">
                  <c:v>-1.3442434963647001</c:v>
                </c:pt>
                <c:pt idx="12398">
                  <c:v>0.52869765263853097</c:v>
                </c:pt>
                <c:pt idx="12399">
                  <c:v>0.417463946125674</c:v>
                </c:pt>
                <c:pt idx="12400">
                  <c:v>-9.58076670810524E-2</c:v>
                </c:pt>
                <c:pt idx="12401">
                  <c:v>-1.18968057734345</c:v>
                </c:pt>
                <c:pt idx="12402">
                  <c:v>-2.04103119660748E-2</c:v>
                </c:pt>
                <c:pt idx="12403">
                  <c:v>0.17849930305510001</c:v>
                </c:pt>
                <c:pt idx="12404">
                  <c:v>1.17399079385588</c:v>
                </c:pt>
                <c:pt idx="12405">
                  <c:v>3.2228350488354901E-2</c:v>
                </c:pt>
                <c:pt idx="12406">
                  <c:v>0.105192504261369</c:v>
                </c:pt>
                <c:pt idx="12407">
                  <c:v>0.378075120488369</c:v>
                </c:pt>
                <c:pt idx="12408">
                  <c:v>0.17957127438387499</c:v>
                </c:pt>
                <c:pt idx="12409">
                  <c:v>0.283272946941796</c:v>
                </c:pt>
                <c:pt idx="12410">
                  <c:v>-0.13590970146015199</c:v>
                </c:pt>
                <c:pt idx="12411">
                  <c:v>-0.64887180848489601</c:v>
                </c:pt>
                <c:pt idx="12412">
                  <c:v>1.05331422367442</c:v>
                </c:pt>
                <c:pt idx="12413">
                  <c:v>0.284104819669944</c:v>
                </c:pt>
                <c:pt idx="12414">
                  <c:v>-2.5945631084119598</c:v>
                </c:pt>
                <c:pt idx="12415">
                  <c:v>-0.314049299843009</c:v>
                </c:pt>
                <c:pt idx="12416">
                  <c:v>-1.75520554275883</c:v>
                </c:pt>
                <c:pt idx="12417">
                  <c:v>-0.45922290876247701</c:v>
                </c:pt>
                <c:pt idx="12418">
                  <c:v>0.13742001605713</c:v>
                </c:pt>
                <c:pt idx="12419">
                  <c:v>-0.44409710457420798</c:v>
                </c:pt>
                <c:pt idx="12420">
                  <c:v>-2.1833742721174398</c:v>
                </c:pt>
                <c:pt idx="12421">
                  <c:v>0.85264267613436295</c:v>
                </c:pt>
                <c:pt idx="12422">
                  <c:v>1.4153561934437</c:v>
                </c:pt>
                <c:pt idx="12423">
                  <c:v>-9.3417282834404397E-2</c:v>
                </c:pt>
                <c:pt idx="12424">
                  <c:v>0.63640270025846801</c:v>
                </c:pt>
                <c:pt idx="12425">
                  <c:v>-3.26334693379959</c:v>
                </c:pt>
                <c:pt idx="12426">
                  <c:v>-0.154410801902226</c:v>
                </c:pt>
                <c:pt idx="12427">
                  <c:v>0.85607421846701803</c:v>
                </c:pt>
                <c:pt idx="12428">
                  <c:v>-8.06675319765464E-2</c:v>
                </c:pt>
                <c:pt idx="12429">
                  <c:v>0.35435977092981802</c:v>
                </c:pt>
                <c:pt idx="12430">
                  <c:v>6.2135981530436098E-2</c:v>
                </c:pt>
                <c:pt idx="12431">
                  <c:v>0.127703496805328</c:v>
                </c:pt>
                <c:pt idx="12432">
                  <c:v>0.86192040497360001</c:v>
                </c:pt>
                <c:pt idx="12433">
                  <c:v>-0.41636828983281099</c:v>
                </c:pt>
                <c:pt idx="12434">
                  <c:v>0.135916586839126</c:v>
                </c:pt>
                <c:pt idx="12435">
                  <c:v>-0.210491161639101</c:v>
                </c:pt>
                <c:pt idx="12436">
                  <c:v>0.42362794457987601</c:v>
                </c:pt>
                <c:pt idx="12437">
                  <c:v>-1.34896936035186</c:v>
                </c:pt>
                <c:pt idx="12438">
                  <c:v>1.5851583200047701</c:v>
                </c:pt>
                <c:pt idx="12439">
                  <c:v>-0.27685233558398098</c:v>
                </c:pt>
                <c:pt idx="12440">
                  <c:v>0.306111802213755</c:v>
                </c:pt>
                <c:pt idx="12441">
                  <c:v>-0.263443131775772</c:v>
                </c:pt>
                <c:pt idx="12442">
                  <c:v>-1.7302309578258099</c:v>
                </c:pt>
                <c:pt idx="12443">
                  <c:v>-0.28649521588753801</c:v>
                </c:pt>
                <c:pt idx="12444">
                  <c:v>1.2868580361516</c:v>
                </c:pt>
                <c:pt idx="12445">
                  <c:v>0.45724318290049498</c:v>
                </c:pt>
                <c:pt idx="12446">
                  <c:v>-6.0141441826632801E-2</c:v>
                </c:pt>
                <c:pt idx="12447">
                  <c:v>1.03891860303968</c:v>
                </c:pt>
                <c:pt idx="12448">
                  <c:v>-0.51228267837348196</c:v>
                </c:pt>
                <c:pt idx="12449">
                  <c:v>0.42225596406097798</c:v>
                </c:pt>
                <c:pt idx="12450">
                  <c:v>0.47465634479604701</c:v>
                </c:pt>
                <c:pt idx="12451">
                  <c:v>-0.38700516806151197</c:v>
                </c:pt>
                <c:pt idx="12452">
                  <c:v>0.38097696427623601</c:v>
                </c:pt>
                <c:pt idx="12453">
                  <c:v>0.55070635714513605</c:v>
                </c:pt>
                <c:pt idx="12454">
                  <c:v>0.87144567890615598</c:v>
                </c:pt>
                <c:pt idx="12455">
                  <c:v>0.25767746965177202</c:v>
                </c:pt>
                <c:pt idx="12456">
                  <c:v>-3.72767245963932</c:v>
                </c:pt>
                <c:pt idx="12457">
                  <c:v>0.29590043294121499</c:v>
                </c:pt>
                <c:pt idx="12458">
                  <c:v>-6.6756561451661006E-2</c:v>
                </c:pt>
                <c:pt idx="12459">
                  <c:v>0.28341208253996503</c:v>
                </c:pt>
                <c:pt idx="12460">
                  <c:v>-0.37770206350429097</c:v>
                </c:pt>
                <c:pt idx="12461">
                  <c:v>0.482587832778264</c:v>
                </c:pt>
                <c:pt idx="12462">
                  <c:v>0.50574211728707996</c:v>
                </c:pt>
                <c:pt idx="12463">
                  <c:v>-6.0932705069585098E-2</c:v>
                </c:pt>
                <c:pt idx="12464">
                  <c:v>-0.40117621282454902</c:v>
                </c:pt>
                <c:pt idx="12465">
                  <c:v>-0.90050555990511905</c:v>
                </c:pt>
                <c:pt idx="12466">
                  <c:v>1.57129953575801</c:v>
                </c:pt>
                <c:pt idx="12467">
                  <c:v>0.49457680793206898</c:v>
                </c:pt>
                <c:pt idx="12468">
                  <c:v>-0.30469547671462999</c:v>
                </c:pt>
                <c:pt idx="12469">
                  <c:v>5.8650061247562703E-3</c:v>
                </c:pt>
                <c:pt idx="12470">
                  <c:v>0.40327900894048901</c:v>
                </c:pt>
                <c:pt idx="12471">
                  <c:v>-0.156747896446121</c:v>
                </c:pt>
                <c:pt idx="12472">
                  <c:v>0.119994561169428</c:v>
                </c:pt>
                <c:pt idx="12473">
                  <c:v>-2.2212657738563801</c:v>
                </c:pt>
                <c:pt idx="12474">
                  <c:v>-2.92744541350736</c:v>
                </c:pt>
                <c:pt idx="12475">
                  <c:v>-1.0367645534888601</c:v>
                </c:pt>
                <c:pt idx="12476">
                  <c:v>0.53783407700034103</c:v>
                </c:pt>
                <c:pt idx="12477">
                  <c:v>0.34424676370353902</c:v>
                </c:pt>
                <c:pt idx="12478">
                  <c:v>-4.8542025196656802</c:v>
                </c:pt>
                <c:pt idx="12479">
                  <c:v>-0.19508372359635101</c:v>
                </c:pt>
                <c:pt idx="12480">
                  <c:v>0.494898977226645</c:v>
                </c:pt>
                <c:pt idx="12481">
                  <c:v>0.167643220769156</c:v>
                </c:pt>
                <c:pt idx="12482">
                  <c:v>0.581393883189535</c:v>
                </c:pt>
                <c:pt idx="12483">
                  <c:v>-0.129064823716877</c:v>
                </c:pt>
                <c:pt idx="12484">
                  <c:v>0.52603309531141496</c:v>
                </c:pt>
                <c:pt idx="12485">
                  <c:v>0.57608591666378905</c:v>
                </c:pt>
                <c:pt idx="12486">
                  <c:v>0.13366274562223099</c:v>
                </c:pt>
                <c:pt idx="12487">
                  <c:v>-0.11364594749389501</c:v>
                </c:pt>
                <c:pt idx="12488">
                  <c:v>-0.51752409443133596</c:v>
                </c:pt>
                <c:pt idx="12489">
                  <c:v>0.55267351901679795</c:v>
                </c:pt>
                <c:pt idx="12490">
                  <c:v>-2.5578239813047201</c:v>
                </c:pt>
                <c:pt idx="12491">
                  <c:v>0.69458539188261703</c:v>
                </c:pt>
                <c:pt idx="12492">
                  <c:v>0.21452066644895901</c:v>
                </c:pt>
                <c:pt idx="12493">
                  <c:v>-0.22364046160808601</c:v>
                </c:pt>
                <c:pt idx="12494">
                  <c:v>-0.224437726740504</c:v>
                </c:pt>
                <c:pt idx="12495">
                  <c:v>-4.6867399896286702E-2</c:v>
                </c:pt>
                <c:pt idx="12496">
                  <c:v>0.17270539789115599</c:v>
                </c:pt>
                <c:pt idx="12497">
                  <c:v>-0.92625384568287705</c:v>
                </c:pt>
                <c:pt idx="12498">
                  <c:v>-8.4610065025166395E-2</c:v>
                </c:pt>
                <c:pt idx="12499">
                  <c:v>-0.47336406180142798</c:v>
                </c:pt>
                <c:pt idx="12500">
                  <c:v>-0.199632655750725</c:v>
                </c:pt>
                <c:pt idx="12501">
                  <c:v>-0.41869092823907</c:v>
                </c:pt>
                <c:pt idx="12502">
                  <c:v>9.5173077465747505E-2</c:v>
                </c:pt>
                <c:pt idx="12503">
                  <c:v>-6.84460654614365E-2</c:v>
                </c:pt>
                <c:pt idx="12504">
                  <c:v>0.20146741722195199</c:v>
                </c:pt>
                <c:pt idx="12505">
                  <c:v>0.52827575078801203</c:v>
                </c:pt>
                <c:pt idx="12506">
                  <c:v>-0.47056652638771701</c:v>
                </c:pt>
                <c:pt idx="12507">
                  <c:v>-0.81418293936337705</c:v>
                </c:pt>
                <c:pt idx="12508">
                  <c:v>-1.8325919613999899</c:v>
                </c:pt>
                <c:pt idx="12509">
                  <c:v>-0.87140135659737605</c:v>
                </c:pt>
                <c:pt idx="12510">
                  <c:v>0.64463760635093303</c:v>
                </c:pt>
                <c:pt idx="12511">
                  <c:v>0.36742306832944799</c:v>
                </c:pt>
                <c:pt idx="12512">
                  <c:v>-2.4229960444412599</c:v>
                </c:pt>
                <c:pt idx="12513">
                  <c:v>-0.43946309418388002</c:v>
                </c:pt>
                <c:pt idx="12514">
                  <c:v>0.88015877827867794</c:v>
                </c:pt>
                <c:pt idx="12515">
                  <c:v>-1.0886165429207599</c:v>
                </c:pt>
                <c:pt idx="12516">
                  <c:v>0.427999653043388</c:v>
                </c:pt>
                <c:pt idx="12517">
                  <c:v>5.2126989072894099E-2</c:v>
                </c:pt>
                <c:pt idx="12518">
                  <c:v>0.89876680861529201</c:v>
                </c:pt>
                <c:pt idx="12519">
                  <c:v>-0.24075769398831601</c:v>
                </c:pt>
                <c:pt idx="12520">
                  <c:v>-1.26184395696215</c:v>
                </c:pt>
                <c:pt idx="12521">
                  <c:v>0.31381154483056201</c:v>
                </c:pt>
                <c:pt idx="12522">
                  <c:v>0.61459108012326802</c:v>
                </c:pt>
                <c:pt idx="12523">
                  <c:v>0.16948220466250999</c:v>
                </c:pt>
                <c:pt idx="12524">
                  <c:v>-0.45887328715525</c:v>
                </c:pt>
                <c:pt idx="12525">
                  <c:v>1.6756804621085301E-2</c:v>
                </c:pt>
                <c:pt idx="12526">
                  <c:v>1.44962332019637</c:v>
                </c:pt>
                <c:pt idx="12527">
                  <c:v>0.28984744901255399</c:v>
                </c:pt>
                <c:pt idx="12528">
                  <c:v>1.5403447159444701</c:v>
                </c:pt>
                <c:pt idx="12529">
                  <c:v>7.9375009592797405E-2</c:v>
                </c:pt>
                <c:pt idx="12530">
                  <c:v>-0.16132808632326701</c:v>
                </c:pt>
                <c:pt idx="12531">
                  <c:v>-0.89193749352766905</c:v>
                </c:pt>
                <c:pt idx="12532">
                  <c:v>0.25943860277901898</c:v>
                </c:pt>
                <c:pt idx="12533">
                  <c:v>-2.1177639689209702</c:v>
                </c:pt>
                <c:pt idx="12534">
                  <c:v>7.9256988509149195E-2</c:v>
                </c:pt>
                <c:pt idx="12535">
                  <c:v>-0.29165841765267098</c:v>
                </c:pt>
                <c:pt idx="12536">
                  <c:v>5.2152934327397198E-2</c:v>
                </c:pt>
                <c:pt idx="12537">
                  <c:v>-0.774709346829901</c:v>
                </c:pt>
                <c:pt idx="12538">
                  <c:v>0.86546007211700005</c:v>
                </c:pt>
                <c:pt idx="12539">
                  <c:v>-0.70577948505481702</c:v>
                </c:pt>
                <c:pt idx="12540">
                  <c:v>0.68908734567807495</c:v>
                </c:pt>
                <c:pt idx="12541">
                  <c:v>0.10192239694569601</c:v>
                </c:pt>
                <c:pt idx="12542">
                  <c:v>-1.31185480403122E-2</c:v>
                </c:pt>
                <c:pt idx="12543">
                  <c:v>-0.219448006933462</c:v>
                </c:pt>
                <c:pt idx="12544">
                  <c:v>-0.36663701165180301</c:v>
                </c:pt>
                <c:pt idx="12545">
                  <c:v>-1.28866656823332</c:v>
                </c:pt>
                <c:pt idx="12546">
                  <c:v>0.48926497926021301</c:v>
                </c:pt>
                <c:pt idx="12547">
                  <c:v>-0.55398334640120095</c:v>
                </c:pt>
                <c:pt idx="12548">
                  <c:v>-3.22922383163763</c:v>
                </c:pt>
                <c:pt idx="12549">
                  <c:v>0.13627763610639701</c:v>
                </c:pt>
                <c:pt idx="12550">
                  <c:v>-1.0477137222383801</c:v>
                </c:pt>
                <c:pt idx="12551">
                  <c:v>0.74310773482370496</c:v>
                </c:pt>
                <c:pt idx="12552">
                  <c:v>0.205696293903254</c:v>
                </c:pt>
                <c:pt idx="12553">
                  <c:v>1.1923260310924499</c:v>
                </c:pt>
                <c:pt idx="12554">
                  <c:v>0.17477002887702001</c:v>
                </c:pt>
                <c:pt idx="12555">
                  <c:v>1.00387015368091</c:v>
                </c:pt>
                <c:pt idx="12556">
                  <c:v>0.68857316212707698</c:v>
                </c:pt>
                <c:pt idx="12557">
                  <c:v>0.96548552479847705</c:v>
                </c:pt>
                <c:pt idx="12558">
                  <c:v>-0.78314419003182101</c:v>
                </c:pt>
                <c:pt idx="12559">
                  <c:v>0.41529588708561499</c:v>
                </c:pt>
                <c:pt idx="12560">
                  <c:v>-0.24745579852256799</c:v>
                </c:pt>
                <c:pt idx="12561">
                  <c:v>1.3084021442384499</c:v>
                </c:pt>
                <c:pt idx="12562">
                  <c:v>-0.135593963627721</c:v>
                </c:pt>
                <c:pt idx="12563">
                  <c:v>1.0939335140694599</c:v>
                </c:pt>
                <c:pt idx="12564">
                  <c:v>-1.1934350732825999E-2</c:v>
                </c:pt>
                <c:pt idx="12565">
                  <c:v>-0.90011431189636704</c:v>
                </c:pt>
                <c:pt idx="12566">
                  <c:v>-0.18903578298284901</c:v>
                </c:pt>
                <c:pt idx="12567">
                  <c:v>0.39263035741047703</c:v>
                </c:pt>
                <c:pt idx="12568">
                  <c:v>0.82085624874130203</c:v>
                </c:pt>
                <c:pt idx="12569">
                  <c:v>-0.21239024310266599</c:v>
                </c:pt>
                <c:pt idx="12570">
                  <c:v>0.86039489446639705</c:v>
                </c:pt>
                <c:pt idx="12571">
                  <c:v>0.27394373361745999</c:v>
                </c:pt>
                <c:pt idx="12572">
                  <c:v>9.3789930198019206E-2</c:v>
                </c:pt>
                <c:pt idx="12573">
                  <c:v>1.4074477304064299</c:v>
                </c:pt>
                <c:pt idx="12574">
                  <c:v>0.96478221088705796</c:v>
                </c:pt>
                <c:pt idx="12575">
                  <c:v>-3.14915594999352E-2</c:v>
                </c:pt>
                <c:pt idx="12576">
                  <c:v>0.81068838120989495</c:v>
                </c:pt>
                <c:pt idx="12577">
                  <c:v>0.22223074933428499</c:v>
                </c:pt>
                <c:pt idx="12578">
                  <c:v>-0.38555056873020499</c:v>
                </c:pt>
                <c:pt idx="12579">
                  <c:v>0.18583280750005701</c:v>
                </c:pt>
                <c:pt idx="12580">
                  <c:v>0.33447343174063099</c:v>
                </c:pt>
                <c:pt idx="12581">
                  <c:v>-1.61423972507556</c:v>
                </c:pt>
                <c:pt idx="12582">
                  <c:v>-0.89730823560260098</c:v>
                </c:pt>
                <c:pt idx="12583">
                  <c:v>0.29864520481559098</c:v>
                </c:pt>
                <c:pt idx="12584">
                  <c:v>-0.17878017335320401</c:v>
                </c:pt>
                <c:pt idx="12585">
                  <c:v>-0.207894829282844</c:v>
                </c:pt>
                <c:pt idx="12586">
                  <c:v>-0.52751603888220899</c:v>
                </c:pt>
                <c:pt idx="12587">
                  <c:v>-0.25730056275067997</c:v>
                </c:pt>
                <c:pt idx="12588">
                  <c:v>-0.26234727966132199</c:v>
                </c:pt>
                <c:pt idx="12589">
                  <c:v>0.98810320532412499</c:v>
                </c:pt>
                <c:pt idx="12590">
                  <c:v>2.46610981344886E-2</c:v>
                </c:pt>
                <c:pt idx="12591">
                  <c:v>0.57427497945341199</c:v>
                </c:pt>
                <c:pt idx="12592">
                  <c:v>0.84861538401888703</c:v>
                </c:pt>
                <c:pt idx="12593">
                  <c:v>-1.3388221327860199</c:v>
                </c:pt>
                <c:pt idx="12594">
                  <c:v>-0.125129691670681</c:v>
                </c:pt>
                <c:pt idx="12595">
                  <c:v>-3.1479636947719198</c:v>
                </c:pt>
                <c:pt idx="12596">
                  <c:v>0.36482694154684697</c:v>
                </c:pt>
                <c:pt idx="12597">
                  <c:v>0.59444079601241895</c:v>
                </c:pt>
                <c:pt idx="12598">
                  <c:v>-3.3537812835875598</c:v>
                </c:pt>
                <c:pt idx="12599">
                  <c:v>1.0990868168524</c:v>
                </c:pt>
                <c:pt idx="12600">
                  <c:v>0.50390153130723903</c:v>
                </c:pt>
                <c:pt idx="12601">
                  <c:v>-3.7539947696324003E-2</c:v>
                </c:pt>
                <c:pt idx="12602">
                  <c:v>0.20551595329698699</c:v>
                </c:pt>
                <c:pt idx="12603">
                  <c:v>1.10116237069279</c:v>
                </c:pt>
                <c:pt idx="12604">
                  <c:v>0.238981755822921</c:v>
                </c:pt>
                <c:pt idx="12605">
                  <c:v>0.58961000100144401</c:v>
                </c:pt>
                <c:pt idx="12606">
                  <c:v>0.13545842341117501</c:v>
                </c:pt>
                <c:pt idx="12607">
                  <c:v>0.11042484847562101</c:v>
                </c:pt>
                <c:pt idx="12608">
                  <c:v>0.33514136764033398</c:v>
                </c:pt>
                <c:pt idx="12609">
                  <c:v>-0.92180712489029504</c:v>
                </c:pt>
                <c:pt idx="12610">
                  <c:v>-0.60452542652727503</c:v>
                </c:pt>
                <c:pt idx="12611">
                  <c:v>-1.6950728963722801</c:v>
                </c:pt>
                <c:pt idx="12612">
                  <c:v>-0.61499374526764705</c:v>
                </c:pt>
                <c:pt idx="12613">
                  <c:v>1.7614199833329001</c:v>
                </c:pt>
                <c:pt idx="12614">
                  <c:v>-0.30095012067333998</c:v>
                </c:pt>
                <c:pt idx="12615">
                  <c:v>-0.59947639326372804</c:v>
                </c:pt>
                <c:pt idx="12616">
                  <c:v>-0.63044387172060301</c:v>
                </c:pt>
                <c:pt idx="12617">
                  <c:v>0.32234397674858001</c:v>
                </c:pt>
                <c:pt idx="12618">
                  <c:v>0.26235012602048702</c:v>
                </c:pt>
                <c:pt idx="12619">
                  <c:v>-1.23375956675702E-2</c:v>
                </c:pt>
                <c:pt idx="12620">
                  <c:v>-0.62025021051447404</c:v>
                </c:pt>
                <c:pt idx="12621">
                  <c:v>1.02225258249722</c:v>
                </c:pt>
                <c:pt idx="12622">
                  <c:v>0.117548238139028</c:v>
                </c:pt>
                <c:pt idx="12623">
                  <c:v>0.20546299476044899</c:v>
                </c:pt>
                <c:pt idx="12624">
                  <c:v>-0.32014563117738998</c:v>
                </c:pt>
                <c:pt idx="12625">
                  <c:v>1.28028638911838</c:v>
                </c:pt>
                <c:pt idx="12626">
                  <c:v>0.35494495643481699</c:v>
                </c:pt>
                <c:pt idx="12627">
                  <c:v>0.34659135870876401</c:v>
                </c:pt>
                <c:pt idx="12628">
                  <c:v>1.1031523482363701</c:v>
                </c:pt>
                <c:pt idx="12629">
                  <c:v>0.61581593894087805</c:v>
                </c:pt>
                <c:pt idx="12630">
                  <c:v>0.41575609219964099</c:v>
                </c:pt>
                <c:pt idx="12631">
                  <c:v>-8.6561452929838203E-2</c:v>
                </c:pt>
                <c:pt idx="12632">
                  <c:v>0.22747457294130299</c:v>
                </c:pt>
                <c:pt idx="12633">
                  <c:v>-3.5551692300321999E-2</c:v>
                </c:pt>
                <c:pt idx="12634">
                  <c:v>0.38585504380093599</c:v>
                </c:pt>
                <c:pt idx="12635">
                  <c:v>0.26190297667603302</c:v>
                </c:pt>
                <c:pt idx="12636">
                  <c:v>-0.41194937938701198</c:v>
                </c:pt>
                <c:pt idx="12637">
                  <c:v>-1.58220906198253</c:v>
                </c:pt>
                <c:pt idx="12638">
                  <c:v>-0.33718173598919299</c:v>
                </c:pt>
                <c:pt idx="12639">
                  <c:v>0.107562168251349</c:v>
                </c:pt>
                <c:pt idx="12640">
                  <c:v>0.78415269924109299</c:v>
                </c:pt>
                <c:pt idx="12641">
                  <c:v>-0.38028655890672602</c:v>
                </c:pt>
                <c:pt idx="12642">
                  <c:v>0.106435531946714</c:v>
                </c:pt>
                <c:pt idx="12643">
                  <c:v>-0.62790095646736199</c:v>
                </c:pt>
                <c:pt idx="12644">
                  <c:v>3.3677532550333601E-2</c:v>
                </c:pt>
                <c:pt idx="12645">
                  <c:v>-1.0590383823079299</c:v>
                </c:pt>
                <c:pt idx="12646">
                  <c:v>0.11616166811956</c:v>
                </c:pt>
                <c:pt idx="12647">
                  <c:v>0.52420228801144098</c:v>
                </c:pt>
                <c:pt idx="12648">
                  <c:v>-1.3630837028041201</c:v>
                </c:pt>
                <c:pt idx="12649">
                  <c:v>1.21839778948107</c:v>
                </c:pt>
                <c:pt idx="12650">
                  <c:v>0.35720282929045599</c:v>
                </c:pt>
                <c:pt idx="12651">
                  <c:v>0.83742848395425296</c:v>
                </c:pt>
                <c:pt idx="12652">
                  <c:v>0.209644165599538</c:v>
                </c:pt>
                <c:pt idx="12653">
                  <c:v>0.26331542780338801</c:v>
                </c:pt>
                <c:pt idx="12654">
                  <c:v>0.32488370454661603</c:v>
                </c:pt>
                <c:pt idx="12655">
                  <c:v>0.51054614640153995</c:v>
                </c:pt>
                <c:pt idx="12656">
                  <c:v>-0.367726810819832</c:v>
                </c:pt>
                <c:pt idx="12657">
                  <c:v>0.35549095969431999</c:v>
                </c:pt>
                <c:pt idx="12658">
                  <c:v>0.29466901701137099</c:v>
                </c:pt>
                <c:pt idx="12659">
                  <c:v>0.81476856575692003</c:v>
                </c:pt>
                <c:pt idx="12660">
                  <c:v>-0.64657518814430703</c:v>
                </c:pt>
                <c:pt idx="12661">
                  <c:v>0.494878416924665</c:v>
                </c:pt>
                <c:pt idx="12662">
                  <c:v>-0.55170444008149699</c:v>
                </c:pt>
                <c:pt idx="12663">
                  <c:v>-0.13546980179280399</c:v>
                </c:pt>
                <c:pt idx="12664">
                  <c:v>0.72223750108351703</c:v>
                </c:pt>
                <c:pt idx="12665">
                  <c:v>-0.86518045926559894</c:v>
                </c:pt>
                <c:pt idx="12666">
                  <c:v>-0.18906087297425</c:v>
                </c:pt>
                <c:pt idx="12667">
                  <c:v>0.18681288664679099</c:v>
                </c:pt>
                <c:pt idx="12668">
                  <c:v>0.82031502001248802</c:v>
                </c:pt>
                <c:pt idx="12669">
                  <c:v>-0.51517401920375205</c:v>
                </c:pt>
                <c:pt idx="12670">
                  <c:v>0.230451499976112</c:v>
                </c:pt>
                <c:pt idx="12671">
                  <c:v>-0.27331473901112002</c:v>
                </c:pt>
                <c:pt idx="12672">
                  <c:v>0.73382592494143095</c:v>
                </c:pt>
                <c:pt idx="12673">
                  <c:v>-3.3135991928064698E-2</c:v>
                </c:pt>
                <c:pt idx="12674">
                  <c:v>1.1004714866208201</c:v>
                </c:pt>
                <c:pt idx="12675">
                  <c:v>-0.62006924363360805</c:v>
                </c:pt>
                <c:pt idx="12676">
                  <c:v>0.98160065816436604</c:v>
                </c:pt>
                <c:pt idx="12677">
                  <c:v>-0.522103278434079</c:v>
                </c:pt>
                <c:pt idx="12678">
                  <c:v>0.98349500383321697</c:v>
                </c:pt>
                <c:pt idx="12679">
                  <c:v>-2.28755503568282</c:v>
                </c:pt>
                <c:pt idx="12680">
                  <c:v>0.95786184937291097</c:v>
                </c:pt>
                <c:pt idx="12681">
                  <c:v>1.27490481035945</c:v>
                </c:pt>
                <c:pt idx="12682">
                  <c:v>0.50835573808247503</c:v>
                </c:pt>
                <c:pt idx="12683">
                  <c:v>0.31180329306304599</c:v>
                </c:pt>
                <c:pt idx="12684">
                  <c:v>-1.02602784363014</c:v>
                </c:pt>
                <c:pt idx="12685">
                  <c:v>-0.13244446413979999</c:v>
                </c:pt>
                <c:pt idx="12686">
                  <c:v>-7.3021096736357802E-2</c:v>
                </c:pt>
                <c:pt idx="12687">
                  <c:v>0.47839142042405203</c:v>
                </c:pt>
                <c:pt idx="12688">
                  <c:v>1.0666809044730801</c:v>
                </c:pt>
                <c:pt idx="12689">
                  <c:v>0.49204741652621498</c:v>
                </c:pt>
                <c:pt idx="12690">
                  <c:v>0.480603725687482</c:v>
                </c:pt>
                <c:pt idx="12691">
                  <c:v>0.105802061020909</c:v>
                </c:pt>
                <c:pt idx="12692">
                  <c:v>-0.22794571959377699</c:v>
                </c:pt>
                <c:pt idx="12693">
                  <c:v>-0.18973312652249899</c:v>
                </c:pt>
                <c:pt idx="12694">
                  <c:v>0.46739248835487102</c:v>
                </c:pt>
                <c:pt idx="12695">
                  <c:v>0.43106399673922202</c:v>
                </c:pt>
                <c:pt idx="12696">
                  <c:v>-0.101684597229346</c:v>
                </c:pt>
                <c:pt idx="12697">
                  <c:v>0.63968999645265401</c:v>
                </c:pt>
                <c:pt idx="12698">
                  <c:v>0.76334476444962696</c:v>
                </c:pt>
                <c:pt idx="12699">
                  <c:v>-0.13042084556431799</c:v>
                </c:pt>
                <c:pt idx="12700">
                  <c:v>0.13356014626216201</c:v>
                </c:pt>
                <c:pt idx="12701">
                  <c:v>0.580352584690912</c:v>
                </c:pt>
                <c:pt idx="12702">
                  <c:v>-0.38240459914740199</c:v>
                </c:pt>
                <c:pt idx="12703">
                  <c:v>0.212136170302793</c:v>
                </c:pt>
                <c:pt idx="12704">
                  <c:v>0.19059892016131499</c:v>
                </c:pt>
                <c:pt idx="12705">
                  <c:v>0.60969338775146398</c:v>
                </c:pt>
                <c:pt idx="12706">
                  <c:v>-0.29660619030482899</c:v>
                </c:pt>
                <c:pt idx="12707">
                  <c:v>-8.1608120580918694E-2</c:v>
                </c:pt>
                <c:pt idx="12708">
                  <c:v>0.21795016792092101</c:v>
                </c:pt>
                <c:pt idx="12709">
                  <c:v>0.16081683820020301</c:v>
                </c:pt>
                <c:pt idx="12710">
                  <c:v>-1.1656044352749599</c:v>
                </c:pt>
                <c:pt idx="12711">
                  <c:v>0.68252020614400699</c:v>
                </c:pt>
                <c:pt idx="12712">
                  <c:v>0.38803703387807298</c:v>
                </c:pt>
                <c:pt idx="12713">
                  <c:v>0.40459413407038097</c:v>
                </c:pt>
                <c:pt idx="12714">
                  <c:v>-9.5561182507544598E-2</c:v>
                </c:pt>
                <c:pt idx="12715">
                  <c:v>0.31318663786860002</c:v>
                </c:pt>
                <c:pt idx="12716">
                  <c:v>-1.2614059585355699</c:v>
                </c:pt>
                <c:pt idx="12717">
                  <c:v>-2.59673611066902E-2</c:v>
                </c:pt>
                <c:pt idx="12718">
                  <c:v>-6.5904885629911397E-2</c:v>
                </c:pt>
                <c:pt idx="12719">
                  <c:v>0.49485661909729201</c:v>
                </c:pt>
                <c:pt idx="12720">
                  <c:v>-1.0040506836655301</c:v>
                </c:pt>
                <c:pt idx="12721">
                  <c:v>-0.95997025863533303</c:v>
                </c:pt>
                <c:pt idx="12722">
                  <c:v>0.94561286759188601</c:v>
                </c:pt>
                <c:pt idx="12723">
                  <c:v>-0.42518190727440303</c:v>
                </c:pt>
                <c:pt idx="12724">
                  <c:v>0.18188455064023101</c:v>
                </c:pt>
                <c:pt idx="12725">
                  <c:v>-1.7642369704704901</c:v>
                </c:pt>
                <c:pt idx="12726">
                  <c:v>0.40793722150593797</c:v>
                </c:pt>
                <c:pt idx="12727">
                  <c:v>-1.2748540458822301E-3</c:v>
                </c:pt>
                <c:pt idx="12728">
                  <c:v>0.67226683825634503</c:v>
                </c:pt>
                <c:pt idx="12729">
                  <c:v>-9.3883734560709906E-2</c:v>
                </c:pt>
                <c:pt idx="12730">
                  <c:v>-0.66411238904772796</c:v>
                </c:pt>
                <c:pt idx="12731">
                  <c:v>0.57578140536744105</c:v>
                </c:pt>
                <c:pt idx="12732">
                  <c:v>0.59278974916745197</c:v>
                </c:pt>
                <c:pt idx="12733">
                  <c:v>0.121531214234385</c:v>
                </c:pt>
                <c:pt idx="12734">
                  <c:v>-0.242103183915897</c:v>
                </c:pt>
                <c:pt idx="12735">
                  <c:v>0.29057098337898801</c:v>
                </c:pt>
                <c:pt idx="12736">
                  <c:v>-0.46460944793506398</c:v>
                </c:pt>
                <c:pt idx="12737">
                  <c:v>5.4356277161261297E-2</c:v>
                </c:pt>
                <c:pt idx="12738">
                  <c:v>0.743374771189101</c:v>
                </c:pt>
                <c:pt idx="12739">
                  <c:v>0.19515856962325501</c:v>
                </c:pt>
                <c:pt idx="12740">
                  <c:v>-0.82527014216893302</c:v>
                </c:pt>
                <c:pt idx="12741">
                  <c:v>0.26503980504333202</c:v>
                </c:pt>
                <c:pt idx="12742">
                  <c:v>0.87499227054702899</c:v>
                </c:pt>
                <c:pt idx="12743">
                  <c:v>0.96231665975084901</c:v>
                </c:pt>
                <c:pt idx="12744">
                  <c:v>-1.1073665906263199</c:v>
                </c:pt>
                <c:pt idx="12745">
                  <c:v>-0.977974787013424</c:v>
                </c:pt>
                <c:pt idx="12746">
                  <c:v>-1.0576680556220599</c:v>
                </c:pt>
                <c:pt idx="12747">
                  <c:v>0.14803071564661499</c:v>
                </c:pt>
                <c:pt idx="12748">
                  <c:v>1.10057225160443E-2</c:v>
                </c:pt>
                <c:pt idx="12749">
                  <c:v>-0.43884810010488501</c:v>
                </c:pt>
                <c:pt idx="12750">
                  <c:v>0.81371019197544403</c:v>
                </c:pt>
                <c:pt idx="12751">
                  <c:v>7.7738411016686201E-2</c:v>
                </c:pt>
                <c:pt idx="12752">
                  <c:v>0.166142774199316</c:v>
                </c:pt>
                <c:pt idx="12753">
                  <c:v>-4.9458772809636301E-2</c:v>
                </c:pt>
                <c:pt idx="12754">
                  <c:v>0.28956398745091599</c:v>
                </c:pt>
                <c:pt idx="12755">
                  <c:v>-0.44097234528081303</c:v>
                </c:pt>
                <c:pt idx="12756">
                  <c:v>0.740233609067667</c:v>
                </c:pt>
                <c:pt idx="12757">
                  <c:v>-1.5312977881185299</c:v>
                </c:pt>
                <c:pt idx="12758">
                  <c:v>4.9780346263361301E-2</c:v>
                </c:pt>
                <c:pt idx="12759">
                  <c:v>-0.54813367014089298</c:v>
                </c:pt>
                <c:pt idx="12760">
                  <c:v>0.81577619577249705</c:v>
                </c:pt>
                <c:pt idx="12761">
                  <c:v>1.7834573016987799E-2</c:v>
                </c:pt>
                <c:pt idx="12762">
                  <c:v>-0.19963445287349199</c:v>
                </c:pt>
                <c:pt idx="12763">
                  <c:v>-0.417410613194588</c:v>
                </c:pt>
                <c:pt idx="12764">
                  <c:v>-0.54417920657800101</c:v>
                </c:pt>
                <c:pt idx="12765">
                  <c:v>0.57156540546807699</c:v>
                </c:pt>
                <c:pt idx="12766">
                  <c:v>0.91617100421452702</c:v>
                </c:pt>
                <c:pt idx="12767">
                  <c:v>-0.18732377412651899</c:v>
                </c:pt>
                <c:pt idx="12768">
                  <c:v>0.67992126305283196</c:v>
                </c:pt>
                <c:pt idx="12769">
                  <c:v>-0.29991345626080301</c:v>
                </c:pt>
                <c:pt idx="12770">
                  <c:v>-1.9251226608257199</c:v>
                </c:pt>
                <c:pt idx="12771">
                  <c:v>5.6855867343328396E-3</c:v>
                </c:pt>
                <c:pt idx="12772">
                  <c:v>-8.3590937012393701E-2</c:v>
                </c:pt>
                <c:pt idx="12773">
                  <c:v>-3.94879617207025E-2</c:v>
                </c:pt>
                <c:pt idx="12774">
                  <c:v>8.2053701123396605E-2</c:v>
                </c:pt>
                <c:pt idx="12775">
                  <c:v>1.23561535665093</c:v>
                </c:pt>
                <c:pt idx="12776">
                  <c:v>0.743730943232078</c:v>
                </c:pt>
                <c:pt idx="12777">
                  <c:v>0.70254234186847397</c:v>
                </c:pt>
                <c:pt idx="12778">
                  <c:v>0.13825017222101499</c:v>
                </c:pt>
                <c:pt idx="12779">
                  <c:v>1.05103299625003</c:v>
                </c:pt>
                <c:pt idx="12780">
                  <c:v>0.27275057308267397</c:v>
                </c:pt>
                <c:pt idx="12781">
                  <c:v>0.28897755558197202</c:v>
                </c:pt>
                <c:pt idx="12782">
                  <c:v>7.7387905335180003E-3</c:v>
                </c:pt>
                <c:pt idx="12783">
                  <c:v>-3.2483708837137399</c:v>
                </c:pt>
                <c:pt idx="12784">
                  <c:v>-0.132904510259923</c:v>
                </c:pt>
                <c:pt idx="12785">
                  <c:v>-3.4710674602117102</c:v>
                </c:pt>
                <c:pt idx="12786">
                  <c:v>-0.55943082635018804</c:v>
                </c:pt>
                <c:pt idx="12787">
                  <c:v>-9.48011486027074E-2</c:v>
                </c:pt>
                <c:pt idx="12788">
                  <c:v>0.77454249762699701</c:v>
                </c:pt>
                <c:pt idx="12789">
                  <c:v>0.32226772567634798</c:v>
                </c:pt>
                <c:pt idx="12790">
                  <c:v>0.38485682798932103</c:v>
                </c:pt>
                <c:pt idx="12791">
                  <c:v>0.55445315815222695</c:v>
                </c:pt>
                <c:pt idx="12792">
                  <c:v>0.81288632533932603</c:v>
                </c:pt>
                <c:pt idx="12793">
                  <c:v>0.113910828672978</c:v>
                </c:pt>
                <c:pt idx="12794">
                  <c:v>0.66031843648145405</c:v>
                </c:pt>
                <c:pt idx="12795">
                  <c:v>7.1775669563758998E-2</c:v>
                </c:pt>
                <c:pt idx="12796">
                  <c:v>0.44427502848429201</c:v>
                </c:pt>
                <c:pt idx="12797">
                  <c:v>-7.3161552654052997E-3</c:v>
                </c:pt>
                <c:pt idx="12798">
                  <c:v>4.8905970490201303E-2</c:v>
                </c:pt>
                <c:pt idx="12799">
                  <c:v>0.28116470355239698</c:v>
                </c:pt>
                <c:pt idx="12800">
                  <c:v>-2.5390766170797701</c:v>
                </c:pt>
                <c:pt idx="12801">
                  <c:v>1.42893079721476</c:v>
                </c:pt>
                <c:pt idx="12802">
                  <c:v>-1.33107992415969</c:v>
                </c:pt>
                <c:pt idx="12803">
                  <c:v>-1.99979795494896</c:v>
                </c:pt>
                <c:pt idx="12804">
                  <c:v>0.57909317849063502</c:v>
                </c:pt>
                <c:pt idx="12805">
                  <c:v>0.21618258099583601</c:v>
                </c:pt>
                <c:pt idx="12806">
                  <c:v>2.0604890728947601E-2</c:v>
                </c:pt>
                <c:pt idx="12807">
                  <c:v>1.0244888523109501</c:v>
                </c:pt>
                <c:pt idx="12808">
                  <c:v>3.1322105448174702E-2</c:v>
                </c:pt>
                <c:pt idx="12809">
                  <c:v>-2.5494597083459798</c:v>
                </c:pt>
                <c:pt idx="12810">
                  <c:v>0.478675245896242</c:v>
                </c:pt>
                <c:pt idx="12811">
                  <c:v>0.88055979996857303</c:v>
                </c:pt>
                <c:pt idx="12812">
                  <c:v>0.48084864311158698</c:v>
                </c:pt>
                <c:pt idx="12813">
                  <c:v>4.17571247422686E-2</c:v>
                </c:pt>
                <c:pt idx="12814">
                  <c:v>-0.40491460867151502</c:v>
                </c:pt>
                <c:pt idx="12815">
                  <c:v>-3.9754418514779802E-2</c:v>
                </c:pt>
                <c:pt idx="12816">
                  <c:v>-1.3815114654940099</c:v>
                </c:pt>
                <c:pt idx="12817">
                  <c:v>0.37954108259466501</c:v>
                </c:pt>
                <c:pt idx="12818">
                  <c:v>0.295265711853955</c:v>
                </c:pt>
                <c:pt idx="12819">
                  <c:v>0.94581073858041398</c:v>
                </c:pt>
                <c:pt idx="12820">
                  <c:v>0.117001464132048</c:v>
                </c:pt>
                <c:pt idx="12821">
                  <c:v>0.66746362229031397</c:v>
                </c:pt>
                <c:pt idx="12822">
                  <c:v>-2.6767002908758102E-2</c:v>
                </c:pt>
                <c:pt idx="12823">
                  <c:v>0.302229104414868</c:v>
                </c:pt>
                <c:pt idx="12824">
                  <c:v>0.18073179459878599</c:v>
                </c:pt>
                <c:pt idx="12825">
                  <c:v>0.50644859112897</c:v>
                </c:pt>
                <c:pt idx="12826">
                  <c:v>0.46262362765662801</c:v>
                </c:pt>
                <c:pt idx="12827">
                  <c:v>0.55660380423533695</c:v>
                </c:pt>
                <c:pt idx="12828">
                  <c:v>0.64343877808876504</c:v>
                </c:pt>
                <c:pt idx="12829">
                  <c:v>0.113311847068943</c:v>
                </c:pt>
                <c:pt idx="12830">
                  <c:v>0.78418492166062603</c:v>
                </c:pt>
                <c:pt idx="12831">
                  <c:v>0.19297929183663901</c:v>
                </c:pt>
                <c:pt idx="12832">
                  <c:v>9.6459225968050302E-2</c:v>
                </c:pt>
                <c:pt idx="12833">
                  <c:v>0.60110641846552504</c:v>
                </c:pt>
                <c:pt idx="12834">
                  <c:v>-0.196554877491699</c:v>
                </c:pt>
                <c:pt idx="12835">
                  <c:v>-0.36945884824094999</c:v>
                </c:pt>
                <c:pt idx="12836">
                  <c:v>-0.40117742295768499</c:v>
                </c:pt>
                <c:pt idx="12837">
                  <c:v>-1.4487231160407199</c:v>
                </c:pt>
                <c:pt idx="12838">
                  <c:v>-1.7541206654564798E-2</c:v>
                </c:pt>
                <c:pt idx="12839">
                  <c:v>0.55953837470774304</c:v>
                </c:pt>
                <c:pt idx="12840">
                  <c:v>1.0173931940859799</c:v>
                </c:pt>
                <c:pt idx="12841">
                  <c:v>-0.97182223025127901</c:v>
                </c:pt>
                <c:pt idx="12842">
                  <c:v>-0.49978314099436399</c:v>
                </c:pt>
                <c:pt idx="12843">
                  <c:v>-0.58917357924323999</c:v>
                </c:pt>
                <c:pt idx="12844">
                  <c:v>-0.80767131596234298</c:v>
                </c:pt>
                <c:pt idx="12845">
                  <c:v>-0.54714771281792196</c:v>
                </c:pt>
                <c:pt idx="12846">
                  <c:v>0.52671613950654905</c:v>
                </c:pt>
                <c:pt idx="12847">
                  <c:v>0.52001829226616003</c:v>
                </c:pt>
                <c:pt idx="12848">
                  <c:v>1.04723512698687</c:v>
                </c:pt>
                <c:pt idx="12849">
                  <c:v>0.63883933271065596</c:v>
                </c:pt>
                <c:pt idx="12850">
                  <c:v>0.32199116043932302</c:v>
                </c:pt>
                <c:pt idx="12851">
                  <c:v>0.242118520459876</c:v>
                </c:pt>
                <c:pt idx="12852">
                  <c:v>-0.86888365972465798</c:v>
                </c:pt>
                <c:pt idx="12853">
                  <c:v>1.4849749747699099</c:v>
                </c:pt>
                <c:pt idx="12854">
                  <c:v>8.5687098595682604E-2</c:v>
                </c:pt>
                <c:pt idx="12855">
                  <c:v>0.61862440312672395</c:v>
                </c:pt>
                <c:pt idx="12856">
                  <c:v>-0.72750079769485998</c:v>
                </c:pt>
                <c:pt idx="12857">
                  <c:v>-3.62262137691194</c:v>
                </c:pt>
                <c:pt idx="12858">
                  <c:v>0.73276588666951703</c:v>
                </c:pt>
                <c:pt idx="12859">
                  <c:v>9.4939117616116106E-2</c:v>
                </c:pt>
                <c:pt idx="12860">
                  <c:v>0.31225705552527999</c:v>
                </c:pt>
                <c:pt idx="12861">
                  <c:v>-0.35211811545475802</c:v>
                </c:pt>
                <c:pt idx="12862">
                  <c:v>1.4247317513450499</c:v>
                </c:pt>
                <c:pt idx="12863">
                  <c:v>0.58493568012591002</c:v>
                </c:pt>
                <c:pt idx="12864">
                  <c:v>-0.139676010377592</c:v>
                </c:pt>
                <c:pt idx="12865">
                  <c:v>-5.7487226022323597E-2</c:v>
                </c:pt>
                <c:pt idx="12866">
                  <c:v>-0.30032952429190901</c:v>
                </c:pt>
                <c:pt idx="12867">
                  <c:v>-1.4853418456715699</c:v>
                </c:pt>
                <c:pt idx="12868">
                  <c:v>0.51340615807004997</c:v>
                </c:pt>
                <c:pt idx="12869">
                  <c:v>0.27744063003564601</c:v>
                </c:pt>
                <c:pt idx="12870">
                  <c:v>0.84901474559049195</c:v>
                </c:pt>
                <c:pt idx="12871">
                  <c:v>-0.30763021024116299</c:v>
                </c:pt>
                <c:pt idx="12872">
                  <c:v>-5.1759817374228197E-2</c:v>
                </c:pt>
                <c:pt idx="12873">
                  <c:v>-0.25912430183979202</c:v>
                </c:pt>
                <c:pt idx="12874">
                  <c:v>-1.2355177167243401</c:v>
                </c:pt>
                <c:pt idx="12875">
                  <c:v>0.56507991215660303</c:v>
                </c:pt>
                <c:pt idx="12876">
                  <c:v>-3.9941365547340603E-2</c:v>
                </c:pt>
                <c:pt idx="12877">
                  <c:v>0.55460989201240796</c:v>
                </c:pt>
                <c:pt idx="12878">
                  <c:v>0.23477406573892001</c:v>
                </c:pt>
                <c:pt idx="12879">
                  <c:v>0.59434970518591301</c:v>
                </c:pt>
                <c:pt idx="12880">
                  <c:v>-0.72981560305842497</c:v>
                </c:pt>
                <c:pt idx="12881">
                  <c:v>-0.50438372403964804</c:v>
                </c:pt>
                <c:pt idx="12882">
                  <c:v>1.4750846972535101</c:v>
                </c:pt>
                <c:pt idx="12883">
                  <c:v>-2.2862478769455401</c:v>
                </c:pt>
                <c:pt idx="12884">
                  <c:v>0.93254415625395004</c:v>
                </c:pt>
                <c:pt idx="12885">
                  <c:v>-1.1376732581473401</c:v>
                </c:pt>
                <c:pt idx="12886">
                  <c:v>0.244690126880686</c:v>
                </c:pt>
                <c:pt idx="12887">
                  <c:v>-0.52886369078314499</c:v>
                </c:pt>
                <c:pt idx="12888">
                  <c:v>-0.183846192137778</c:v>
                </c:pt>
                <c:pt idx="12889">
                  <c:v>-0.126532903740976</c:v>
                </c:pt>
                <c:pt idx="12890">
                  <c:v>-0.53741560723753801</c:v>
                </c:pt>
                <c:pt idx="12891">
                  <c:v>0.15412776914776</c:v>
                </c:pt>
                <c:pt idx="12892">
                  <c:v>-0.661415071037456</c:v>
                </c:pt>
                <c:pt idx="12893">
                  <c:v>0.25568937475479198</c:v>
                </c:pt>
                <c:pt idx="12894">
                  <c:v>-0.20549531170947</c:v>
                </c:pt>
                <c:pt idx="12895">
                  <c:v>0.216901520484132</c:v>
                </c:pt>
                <c:pt idx="12896">
                  <c:v>-1.21193982389093</c:v>
                </c:pt>
                <c:pt idx="12897">
                  <c:v>-0.56574991702817401</c:v>
                </c:pt>
                <c:pt idx="12898">
                  <c:v>-0.38689817908785401</c:v>
                </c:pt>
                <c:pt idx="12899">
                  <c:v>-2.0488745836875499</c:v>
                </c:pt>
                <c:pt idx="12900">
                  <c:v>0.76183129793710902</c:v>
                </c:pt>
                <c:pt idx="12901">
                  <c:v>0.44039031735555001</c:v>
                </c:pt>
                <c:pt idx="12902">
                  <c:v>0.497232001327925</c:v>
                </c:pt>
                <c:pt idx="12903">
                  <c:v>-0.37660713459269801</c:v>
                </c:pt>
                <c:pt idx="12904">
                  <c:v>-1.5748407445774899</c:v>
                </c:pt>
                <c:pt idx="12905">
                  <c:v>-0.73928555323355005</c:v>
                </c:pt>
                <c:pt idx="12906">
                  <c:v>0.41474215851108298</c:v>
                </c:pt>
                <c:pt idx="12907">
                  <c:v>-3.3001494332541701</c:v>
                </c:pt>
                <c:pt idx="12908">
                  <c:v>-1.2961799754363601</c:v>
                </c:pt>
                <c:pt idx="12909">
                  <c:v>-0.340258623382101</c:v>
                </c:pt>
                <c:pt idx="12910">
                  <c:v>-8.8143536546103601E-2</c:v>
                </c:pt>
                <c:pt idx="12911">
                  <c:v>0.37899514442837601</c:v>
                </c:pt>
                <c:pt idx="12912">
                  <c:v>-0.61910721144900405</c:v>
                </c:pt>
                <c:pt idx="12913">
                  <c:v>0.37386889658737299</c:v>
                </c:pt>
                <c:pt idx="12914">
                  <c:v>-2.27962606986374E-2</c:v>
                </c:pt>
                <c:pt idx="12915">
                  <c:v>0.93796690059902099</c:v>
                </c:pt>
                <c:pt idx="12916">
                  <c:v>-2.2875290965351801E-2</c:v>
                </c:pt>
                <c:pt idx="12917">
                  <c:v>4.88968109159202E-2</c:v>
                </c:pt>
                <c:pt idx="12918">
                  <c:v>-2.8676809774128599E-2</c:v>
                </c:pt>
                <c:pt idx="12919">
                  <c:v>-0.69670473244795705</c:v>
                </c:pt>
                <c:pt idx="12920">
                  <c:v>-0.68322962419917799</c:v>
                </c:pt>
                <c:pt idx="12921">
                  <c:v>0.46239500389646598</c:v>
                </c:pt>
                <c:pt idx="12922">
                  <c:v>1.10917933271988</c:v>
                </c:pt>
                <c:pt idx="12923">
                  <c:v>-0.52844862244834401</c:v>
                </c:pt>
                <c:pt idx="12924">
                  <c:v>1.0289326307653801</c:v>
                </c:pt>
                <c:pt idx="12925">
                  <c:v>0.89452497453753399</c:v>
                </c:pt>
                <c:pt idx="12926">
                  <c:v>-3.0632228766818899</c:v>
                </c:pt>
                <c:pt idx="12927">
                  <c:v>0.27206365960837597</c:v>
                </c:pt>
                <c:pt idx="12928">
                  <c:v>-1.6708357645186099E-2</c:v>
                </c:pt>
                <c:pt idx="12929">
                  <c:v>0.52236428710302496</c:v>
                </c:pt>
                <c:pt idx="12930">
                  <c:v>0.50429599976540396</c:v>
                </c:pt>
                <c:pt idx="12931">
                  <c:v>-2.47083058969189E-2</c:v>
                </c:pt>
                <c:pt idx="12932">
                  <c:v>0.457675286630779</c:v>
                </c:pt>
                <c:pt idx="12933">
                  <c:v>-0.32736335921016302</c:v>
                </c:pt>
                <c:pt idx="12934">
                  <c:v>-0.219364426889814</c:v>
                </c:pt>
                <c:pt idx="12935">
                  <c:v>-1.34760129265035</c:v>
                </c:pt>
                <c:pt idx="12936">
                  <c:v>-0.20717070427765699</c:v>
                </c:pt>
                <c:pt idx="12937">
                  <c:v>-0.10642683274684001</c:v>
                </c:pt>
                <c:pt idx="12938">
                  <c:v>0.99583897609530103</c:v>
                </c:pt>
                <c:pt idx="12939">
                  <c:v>-0.72896543578825002</c:v>
                </c:pt>
                <c:pt idx="12940">
                  <c:v>0.149204577200033</c:v>
                </c:pt>
                <c:pt idx="12941">
                  <c:v>0.77838817302704</c:v>
                </c:pt>
                <c:pt idx="12942">
                  <c:v>0.20379912161946701</c:v>
                </c:pt>
                <c:pt idx="12943">
                  <c:v>0.15165950214166601</c:v>
                </c:pt>
                <c:pt idx="12944">
                  <c:v>0.82154243450138997</c:v>
                </c:pt>
                <c:pt idx="12945">
                  <c:v>0.71602511161582905</c:v>
                </c:pt>
                <c:pt idx="12946">
                  <c:v>-0.71775511609087095</c:v>
                </c:pt>
                <c:pt idx="12947">
                  <c:v>-0.94495580874184404</c:v>
                </c:pt>
                <c:pt idx="12948">
                  <c:v>-4.4817189860109599</c:v>
                </c:pt>
                <c:pt idx="12949">
                  <c:v>-0.27463141299622001</c:v>
                </c:pt>
                <c:pt idx="12950">
                  <c:v>0.19405373780652799</c:v>
                </c:pt>
                <c:pt idx="12951">
                  <c:v>-1.3884476323010599E-3</c:v>
                </c:pt>
                <c:pt idx="12952">
                  <c:v>0.79464429368326905</c:v>
                </c:pt>
                <c:pt idx="12953">
                  <c:v>-1.2028996936674301</c:v>
                </c:pt>
                <c:pt idx="12954">
                  <c:v>0.41336940386836502</c:v>
                </c:pt>
                <c:pt idx="12955">
                  <c:v>-0.89681522415965897</c:v>
                </c:pt>
                <c:pt idx="12956">
                  <c:v>0.72915161043646104</c:v>
                </c:pt>
                <c:pt idx="12957">
                  <c:v>-0.65744119121212796</c:v>
                </c:pt>
                <c:pt idx="12958">
                  <c:v>0.26030256703115101</c:v>
                </c:pt>
                <c:pt idx="12959">
                  <c:v>-2.14783631355444</c:v>
                </c:pt>
                <c:pt idx="12960">
                  <c:v>0.54960109797046097</c:v>
                </c:pt>
                <c:pt idx="12961">
                  <c:v>0.92244948026845497</c:v>
                </c:pt>
                <c:pt idx="12962">
                  <c:v>-0.124308435814887</c:v>
                </c:pt>
                <c:pt idx="12963">
                  <c:v>5.9340344750744102E-2</c:v>
                </c:pt>
                <c:pt idx="12964">
                  <c:v>-1.1255468464788601</c:v>
                </c:pt>
                <c:pt idx="12965">
                  <c:v>-0.27246740497292299</c:v>
                </c:pt>
                <c:pt idx="12966">
                  <c:v>1.1136012489499001</c:v>
                </c:pt>
                <c:pt idx="12967">
                  <c:v>-0.114862138304877</c:v>
                </c:pt>
                <c:pt idx="12968">
                  <c:v>-1.10054941898361</c:v>
                </c:pt>
                <c:pt idx="12969">
                  <c:v>0.33665297162063001</c:v>
                </c:pt>
                <c:pt idx="12970">
                  <c:v>-3.0677382852742099</c:v>
                </c:pt>
                <c:pt idx="12971">
                  <c:v>0.60420853301448696</c:v>
                </c:pt>
                <c:pt idx="12972">
                  <c:v>1.0477412169715901</c:v>
                </c:pt>
                <c:pt idx="12973">
                  <c:v>1.5046754507000899</c:v>
                </c:pt>
                <c:pt idx="12974">
                  <c:v>1.00628046875977</c:v>
                </c:pt>
                <c:pt idx="12975">
                  <c:v>0.28611674981528301</c:v>
                </c:pt>
                <c:pt idx="12976">
                  <c:v>-3.18536243791889E-2</c:v>
                </c:pt>
                <c:pt idx="12977">
                  <c:v>-2.94061451313361E-2</c:v>
                </c:pt>
                <c:pt idx="12978">
                  <c:v>0.317968654407917</c:v>
                </c:pt>
                <c:pt idx="12979">
                  <c:v>-0.10738163258332201</c:v>
                </c:pt>
                <c:pt idx="12980">
                  <c:v>0.36043747758536998</c:v>
                </c:pt>
                <c:pt idx="12981">
                  <c:v>-9.5592281027104403E-2</c:v>
                </c:pt>
                <c:pt idx="12982">
                  <c:v>-0.65587337143791602</c:v>
                </c:pt>
                <c:pt idx="12983">
                  <c:v>0.54002129663060605</c:v>
                </c:pt>
                <c:pt idx="12984">
                  <c:v>0.25782928044102199</c:v>
                </c:pt>
                <c:pt idx="12985">
                  <c:v>-0.241997119214929</c:v>
                </c:pt>
                <c:pt idx="12986">
                  <c:v>1.4103612363614899</c:v>
                </c:pt>
                <c:pt idx="12987">
                  <c:v>0.107060726714368</c:v>
                </c:pt>
                <c:pt idx="12988">
                  <c:v>-0.31676950449361702</c:v>
                </c:pt>
                <c:pt idx="12989">
                  <c:v>0.279001053387124</c:v>
                </c:pt>
                <c:pt idx="12990">
                  <c:v>0.14621884732812601</c:v>
                </c:pt>
                <c:pt idx="12991">
                  <c:v>0.52992986018328803</c:v>
                </c:pt>
                <c:pt idx="12992">
                  <c:v>0.84264338741803302</c:v>
                </c:pt>
                <c:pt idx="12993">
                  <c:v>-0.51523568632122796</c:v>
                </c:pt>
                <c:pt idx="12994">
                  <c:v>-0.86835121981342001</c:v>
                </c:pt>
                <c:pt idx="12995">
                  <c:v>0.74336609881953497</c:v>
                </c:pt>
                <c:pt idx="12996">
                  <c:v>0.57752760434082695</c:v>
                </c:pt>
                <c:pt idx="12997">
                  <c:v>1.50898449317642</c:v>
                </c:pt>
                <c:pt idx="12998">
                  <c:v>0.50830179654506802</c:v>
                </c:pt>
                <c:pt idx="12999">
                  <c:v>4.0437163551711598E-2</c:v>
                </c:pt>
                <c:pt idx="13000">
                  <c:v>0.20270278294055999</c:v>
                </c:pt>
                <c:pt idx="13001">
                  <c:v>-0.35783364991278099</c:v>
                </c:pt>
                <c:pt idx="13002">
                  <c:v>-0.91624228970610599</c:v>
                </c:pt>
                <c:pt idx="13003">
                  <c:v>0.58772381610604396</c:v>
                </c:pt>
                <c:pt idx="13004">
                  <c:v>1.33085957213541</c:v>
                </c:pt>
                <c:pt idx="13005">
                  <c:v>-0.90239599660689196</c:v>
                </c:pt>
                <c:pt idx="13006">
                  <c:v>0.56957616352837503</c:v>
                </c:pt>
                <c:pt idx="13007">
                  <c:v>-0.43264257828665498</c:v>
                </c:pt>
                <c:pt idx="13008">
                  <c:v>-0.60883695900677504</c:v>
                </c:pt>
                <c:pt idx="13009">
                  <c:v>0.76916316798641704</c:v>
                </c:pt>
                <c:pt idx="13010">
                  <c:v>2.80268355954831E-2</c:v>
                </c:pt>
                <c:pt idx="13011">
                  <c:v>-0.106289383495035</c:v>
                </c:pt>
                <c:pt idx="13012">
                  <c:v>-6.9177176746645794E-2</c:v>
                </c:pt>
                <c:pt idx="13013">
                  <c:v>1.0669888045381699</c:v>
                </c:pt>
                <c:pt idx="13014">
                  <c:v>0.229492744780698</c:v>
                </c:pt>
                <c:pt idx="13015">
                  <c:v>-2.0278902141107999</c:v>
                </c:pt>
                <c:pt idx="13016">
                  <c:v>0.59755661901455903</c:v>
                </c:pt>
                <c:pt idx="13017">
                  <c:v>-1.9550587325142601</c:v>
                </c:pt>
                <c:pt idx="13018">
                  <c:v>0.13454930498782799</c:v>
                </c:pt>
                <c:pt idx="13019">
                  <c:v>-1.3599553604919601</c:v>
                </c:pt>
                <c:pt idx="13020">
                  <c:v>-0.63285011558878201</c:v>
                </c:pt>
                <c:pt idx="13021">
                  <c:v>5.3059719669339901E-2</c:v>
                </c:pt>
                <c:pt idx="13022">
                  <c:v>-0.58433015147341605</c:v>
                </c:pt>
                <c:pt idx="13023">
                  <c:v>0.61991826313566101</c:v>
                </c:pt>
                <c:pt idx="13024">
                  <c:v>0.46156027437275099</c:v>
                </c:pt>
                <c:pt idx="13025">
                  <c:v>0.444319919490475</c:v>
                </c:pt>
                <c:pt idx="13026">
                  <c:v>-0.35173404652130702</c:v>
                </c:pt>
                <c:pt idx="13027">
                  <c:v>-0.92813278241001995</c:v>
                </c:pt>
                <c:pt idx="13028">
                  <c:v>-0.25439362602225801</c:v>
                </c:pt>
                <c:pt idx="13029">
                  <c:v>-0.18517638055090099</c:v>
                </c:pt>
                <c:pt idx="13030">
                  <c:v>8.9540408814345399E-2</c:v>
                </c:pt>
                <c:pt idx="13031">
                  <c:v>0.55030460346166099</c:v>
                </c:pt>
                <c:pt idx="13032">
                  <c:v>0.43615956253389998</c:v>
                </c:pt>
                <c:pt idx="13033">
                  <c:v>-2.7992197130296401</c:v>
                </c:pt>
                <c:pt idx="13034">
                  <c:v>0.543289305840154</c:v>
                </c:pt>
                <c:pt idx="13035">
                  <c:v>-1.6145886615848699</c:v>
                </c:pt>
                <c:pt idx="13036">
                  <c:v>1.1808407764561299</c:v>
                </c:pt>
                <c:pt idx="13037">
                  <c:v>0.382036551487825</c:v>
                </c:pt>
                <c:pt idx="13038">
                  <c:v>0.20275627018235101</c:v>
                </c:pt>
                <c:pt idx="13039">
                  <c:v>-2.9294173619381101</c:v>
                </c:pt>
                <c:pt idx="13040">
                  <c:v>0.65647379852424503</c:v>
                </c:pt>
                <c:pt idx="13041">
                  <c:v>0.10162687906941199</c:v>
                </c:pt>
                <c:pt idx="13042">
                  <c:v>0.45049144131805002</c:v>
                </c:pt>
                <c:pt idx="13043">
                  <c:v>1.0302103910410401</c:v>
                </c:pt>
                <c:pt idx="13044">
                  <c:v>0.359060542643866</c:v>
                </c:pt>
                <c:pt idx="13045">
                  <c:v>5.0557137324014803E-2</c:v>
                </c:pt>
                <c:pt idx="13046">
                  <c:v>-2.8426902438211801E-2</c:v>
                </c:pt>
                <c:pt idx="13047">
                  <c:v>-2.5790331122134198</c:v>
                </c:pt>
                <c:pt idx="13048">
                  <c:v>-0.67855247581129097</c:v>
                </c:pt>
                <c:pt idx="13049">
                  <c:v>0.107554058480289</c:v>
                </c:pt>
                <c:pt idx="13050">
                  <c:v>0.27147317796245801</c:v>
                </c:pt>
                <c:pt idx="13051">
                  <c:v>3.5246683348311998E-2</c:v>
                </c:pt>
                <c:pt idx="13052">
                  <c:v>-0.11142092491863501</c:v>
                </c:pt>
                <c:pt idx="13053">
                  <c:v>0.78935759846734899</c:v>
                </c:pt>
                <c:pt idx="13054">
                  <c:v>-0.24474164571843601</c:v>
                </c:pt>
                <c:pt idx="13055">
                  <c:v>-0.95046060976215696</c:v>
                </c:pt>
                <c:pt idx="13056">
                  <c:v>-0.40994599927362202</c:v>
                </c:pt>
                <c:pt idx="13057">
                  <c:v>0.59222480393551002</c:v>
                </c:pt>
                <c:pt idx="13058">
                  <c:v>1.6234027111543501</c:v>
                </c:pt>
                <c:pt idx="13059">
                  <c:v>0.75664528669570796</c:v>
                </c:pt>
                <c:pt idx="13060">
                  <c:v>0.29361834590820501</c:v>
                </c:pt>
                <c:pt idx="13061">
                  <c:v>-0.105421990762514</c:v>
                </c:pt>
                <c:pt idx="13062">
                  <c:v>0.36174713547875997</c:v>
                </c:pt>
                <c:pt idx="13063">
                  <c:v>7.34469225328382E-3</c:v>
                </c:pt>
                <c:pt idx="13064">
                  <c:v>-0.17210093394912401</c:v>
                </c:pt>
                <c:pt idx="13065">
                  <c:v>0.57444746714227701</c:v>
                </c:pt>
                <c:pt idx="13066">
                  <c:v>0.228627655089638</c:v>
                </c:pt>
                <c:pt idx="13067">
                  <c:v>0.69590165277579996</c:v>
                </c:pt>
                <c:pt idx="13068">
                  <c:v>-1.5791680828740901E-2</c:v>
                </c:pt>
                <c:pt idx="13069">
                  <c:v>0.16438527525279301</c:v>
                </c:pt>
                <c:pt idx="13070">
                  <c:v>0.76018146623446203</c:v>
                </c:pt>
                <c:pt idx="13071">
                  <c:v>0.57393150994570297</c:v>
                </c:pt>
                <c:pt idx="13072">
                  <c:v>-0.12007316355358399</c:v>
                </c:pt>
                <c:pt idx="13073">
                  <c:v>0.71054404505581004</c:v>
                </c:pt>
                <c:pt idx="13074">
                  <c:v>0.72379816201517899</c:v>
                </c:pt>
                <c:pt idx="13075">
                  <c:v>0.23432831892873199</c:v>
                </c:pt>
                <c:pt idx="13076">
                  <c:v>-0.818683215073575</c:v>
                </c:pt>
                <c:pt idx="13077">
                  <c:v>-1.6969513408365999</c:v>
                </c:pt>
                <c:pt idx="13078">
                  <c:v>-0.13011766671757799</c:v>
                </c:pt>
                <c:pt idx="13079">
                  <c:v>-2.63111145116161</c:v>
                </c:pt>
                <c:pt idx="13080">
                  <c:v>0.78833483761813805</c:v>
                </c:pt>
                <c:pt idx="13081">
                  <c:v>-0.36671062727560799</c:v>
                </c:pt>
                <c:pt idx="13082">
                  <c:v>0.31957001045494199</c:v>
                </c:pt>
                <c:pt idx="13083">
                  <c:v>0.51205381530076599</c:v>
                </c:pt>
                <c:pt idx="13084">
                  <c:v>1.08010496968139</c:v>
                </c:pt>
                <c:pt idx="13085">
                  <c:v>-1.07091401679854</c:v>
                </c:pt>
                <c:pt idx="13086">
                  <c:v>-1.2377928122635</c:v>
                </c:pt>
                <c:pt idx="13087">
                  <c:v>1.47339909459582</c:v>
                </c:pt>
                <c:pt idx="13088">
                  <c:v>1.0615442397891699</c:v>
                </c:pt>
                <c:pt idx="13089">
                  <c:v>-0.95870866944899902</c:v>
                </c:pt>
                <c:pt idx="13090">
                  <c:v>-0.32049013091635498</c:v>
                </c:pt>
                <c:pt idx="13091">
                  <c:v>0.58748470760426097</c:v>
                </c:pt>
                <c:pt idx="13092">
                  <c:v>-0.85584660368513299</c:v>
                </c:pt>
                <c:pt idx="13093">
                  <c:v>0.124741734087645</c:v>
                </c:pt>
                <c:pt idx="13094">
                  <c:v>0.103735658538101</c:v>
                </c:pt>
                <c:pt idx="13095">
                  <c:v>-0.25095570918901799</c:v>
                </c:pt>
                <c:pt idx="13096">
                  <c:v>-1.4508313458787301</c:v>
                </c:pt>
                <c:pt idx="13097">
                  <c:v>0.36807940557115998</c:v>
                </c:pt>
                <c:pt idx="13098">
                  <c:v>-0.20361909953576399</c:v>
                </c:pt>
                <c:pt idx="13099">
                  <c:v>2.6508320948535101E-3</c:v>
                </c:pt>
                <c:pt idx="13100">
                  <c:v>-0.26978785209508299</c:v>
                </c:pt>
                <c:pt idx="13101">
                  <c:v>-1.7776843794313799</c:v>
                </c:pt>
                <c:pt idx="13102">
                  <c:v>0.32378244535067102</c:v>
                </c:pt>
                <c:pt idx="13103">
                  <c:v>0.375085122659084</c:v>
                </c:pt>
                <c:pt idx="13104">
                  <c:v>-3.0661947261885199E-3</c:v>
                </c:pt>
                <c:pt idx="13105">
                  <c:v>0.77137941800854903</c:v>
                </c:pt>
                <c:pt idx="13106">
                  <c:v>0.19759574416245801</c:v>
                </c:pt>
                <c:pt idx="13107">
                  <c:v>-8.0580454960474099E-2</c:v>
                </c:pt>
                <c:pt idx="13108">
                  <c:v>-0.70633300626214301</c:v>
                </c:pt>
                <c:pt idx="13109">
                  <c:v>-1.01403477444748</c:v>
                </c:pt>
                <c:pt idx="13110">
                  <c:v>-0.49122126056750298</c:v>
                </c:pt>
                <c:pt idx="13111">
                  <c:v>-0.55716995690182602</c:v>
                </c:pt>
                <c:pt idx="13112">
                  <c:v>3.0891329215034801E-2</c:v>
                </c:pt>
                <c:pt idx="13113">
                  <c:v>0.70776379100151698</c:v>
                </c:pt>
                <c:pt idx="13114">
                  <c:v>0.64366397678347698</c:v>
                </c:pt>
                <c:pt idx="13115">
                  <c:v>-0.32049354538092101</c:v>
                </c:pt>
                <c:pt idx="13116">
                  <c:v>0.51937048181674705</c:v>
                </c:pt>
                <c:pt idx="13117">
                  <c:v>0.89370241590528998</c:v>
                </c:pt>
                <c:pt idx="13118">
                  <c:v>-0.96150021808934305</c:v>
                </c:pt>
                <c:pt idx="13119">
                  <c:v>6.7798565862386098E-2</c:v>
                </c:pt>
                <c:pt idx="13120">
                  <c:v>-0.22952372947340799</c:v>
                </c:pt>
                <c:pt idx="13121">
                  <c:v>-0.719795504353549</c:v>
                </c:pt>
                <c:pt idx="13122">
                  <c:v>0.86022098778860301</c:v>
                </c:pt>
                <c:pt idx="13123">
                  <c:v>-0.15252537348355499</c:v>
                </c:pt>
                <c:pt idx="13124">
                  <c:v>-0.380549671961248</c:v>
                </c:pt>
                <c:pt idx="13125">
                  <c:v>-0.48059492600454401</c:v>
                </c:pt>
                <c:pt idx="13126">
                  <c:v>0.30919750705572102</c:v>
                </c:pt>
                <c:pt idx="13127">
                  <c:v>9.8650388356261096E-2</c:v>
                </c:pt>
                <c:pt idx="13128">
                  <c:v>0.76987531512301999</c:v>
                </c:pt>
                <c:pt idx="13129">
                  <c:v>0.51117832095650895</c:v>
                </c:pt>
                <c:pt idx="13130">
                  <c:v>0.28890326854882498</c:v>
                </c:pt>
                <c:pt idx="13131">
                  <c:v>0.49391164027150197</c:v>
                </c:pt>
                <c:pt idx="13132">
                  <c:v>0.76758766752063901</c:v>
                </c:pt>
                <c:pt idx="13133">
                  <c:v>-0.54477948093374196</c:v>
                </c:pt>
                <c:pt idx="13134">
                  <c:v>3.9144850505215399E-2</c:v>
                </c:pt>
                <c:pt idx="13135">
                  <c:v>-0.111904201412413</c:v>
                </c:pt>
                <c:pt idx="13136">
                  <c:v>0.185444712151245</c:v>
                </c:pt>
                <c:pt idx="13137">
                  <c:v>-1.78144225338647</c:v>
                </c:pt>
                <c:pt idx="13138">
                  <c:v>0.36818925460841001</c:v>
                </c:pt>
                <c:pt idx="13139">
                  <c:v>8.4709807825058506E-2</c:v>
                </c:pt>
                <c:pt idx="13140">
                  <c:v>-0.11978155040831399</c:v>
                </c:pt>
                <c:pt idx="13141">
                  <c:v>0.92061373795661505</c:v>
                </c:pt>
                <c:pt idx="13142">
                  <c:v>0.81619989066953502</c:v>
                </c:pt>
                <c:pt idx="13143">
                  <c:v>-0.38166385612715398</c:v>
                </c:pt>
                <c:pt idx="13144">
                  <c:v>1.2071874724351599</c:v>
                </c:pt>
                <c:pt idx="13145">
                  <c:v>-0.14865974020258699</c:v>
                </c:pt>
                <c:pt idx="13146">
                  <c:v>0.26522273372498101</c:v>
                </c:pt>
                <c:pt idx="13147">
                  <c:v>-2.0285810977096399</c:v>
                </c:pt>
                <c:pt idx="13148">
                  <c:v>-0.71299385962911599</c:v>
                </c:pt>
                <c:pt idx="13149">
                  <c:v>0.51347627798055395</c:v>
                </c:pt>
                <c:pt idx="13150">
                  <c:v>0.68852811146318904</c:v>
                </c:pt>
                <c:pt idx="13151">
                  <c:v>0.10403808087817799</c:v>
                </c:pt>
                <c:pt idx="13152">
                  <c:v>0.29435809706541299</c:v>
                </c:pt>
                <c:pt idx="13153">
                  <c:v>-0.65635163895594695</c:v>
                </c:pt>
                <c:pt idx="13154">
                  <c:v>0.24943024605616901</c:v>
                </c:pt>
                <c:pt idx="13155">
                  <c:v>0.72781143491789502</c:v>
                </c:pt>
                <c:pt idx="13156">
                  <c:v>-0.27663745916287302</c:v>
                </c:pt>
                <c:pt idx="13157">
                  <c:v>0.83597401327293197</c:v>
                </c:pt>
                <c:pt idx="13158">
                  <c:v>-2.1510823119831</c:v>
                </c:pt>
                <c:pt idx="13159">
                  <c:v>0.697880252158948</c:v>
                </c:pt>
                <c:pt idx="13160">
                  <c:v>0.38777794183742598</c:v>
                </c:pt>
                <c:pt idx="13161">
                  <c:v>-0.28225304816772001</c:v>
                </c:pt>
                <c:pt idx="13162">
                  <c:v>-0.28237018028326</c:v>
                </c:pt>
                <c:pt idx="13163">
                  <c:v>-0.47755921515070099</c:v>
                </c:pt>
                <c:pt idx="13164">
                  <c:v>-0.77841418626452596</c:v>
                </c:pt>
                <c:pt idx="13165">
                  <c:v>-0.745501193260238</c:v>
                </c:pt>
                <c:pt idx="13166">
                  <c:v>0.69193712292286902</c:v>
                </c:pt>
                <c:pt idx="13167">
                  <c:v>-0.249247492325854</c:v>
                </c:pt>
                <c:pt idx="13168">
                  <c:v>0.67895830890119402</c:v>
                </c:pt>
                <c:pt idx="13169">
                  <c:v>0.36795773167753099</c:v>
                </c:pt>
                <c:pt idx="13170">
                  <c:v>-1.8871680111390201E-2</c:v>
                </c:pt>
                <c:pt idx="13171">
                  <c:v>0.16509496417043201</c:v>
                </c:pt>
                <c:pt idx="13172">
                  <c:v>-0.44040313808392501</c:v>
                </c:pt>
                <c:pt idx="13173">
                  <c:v>-0.93225962812407503</c:v>
                </c:pt>
                <c:pt idx="13174">
                  <c:v>0.150189338622438</c:v>
                </c:pt>
                <c:pt idx="13175">
                  <c:v>0.47309566200889103</c:v>
                </c:pt>
                <c:pt idx="13176">
                  <c:v>-3.43546419582563</c:v>
                </c:pt>
                <c:pt idx="13177">
                  <c:v>0.55772896119719595</c:v>
                </c:pt>
                <c:pt idx="13178">
                  <c:v>0.67533277005590797</c:v>
                </c:pt>
                <c:pt idx="13179">
                  <c:v>1.1419456039550899</c:v>
                </c:pt>
                <c:pt idx="13180">
                  <c:v>0.468554229005826</c:v>
                </c:pt>
                <c:pt idx="13181">
                  <c:v>-0.262735545171083</c:v>
                </c:pt>
                <c:pt idx="13182">
                  <c:v>-0.42672812441090402</c:v>
                </c:pt>
                <c:pt idx="13183">
                  <c:v>1.1341052912069201</c:v>
                </c:pt>
                <c:pt idx="13184">
                  <c:v>8.7632198598941002E-2</c:v>
                </c:pt>
                <c:pt idx="13185">
                  <c:v>1.35948237897546</c:v>
                </c:pt>
                <c:pt idx="13186">
                  <c:v>-0.57774482729815402</c:v>
                </c:pt>
                <c:pt idx="13187">
                  <c:v>-0.348889916015171</c:v>
                </c:pt>
                <c:pt idx="13188">
                  <c:v>-1.3982314280255199</c:v>
                </c:pt>
                <c:pt idx="13189">
                  <c:v>-3.4116566233371999</c:v>
                </c:pt>
                <c:pt idx="13190">
                  <c:v>9.5765247655284005E-2</c:v>
                </c:pt>
                <c:pt idx="13191">
                  <c:v>1.1221636654390701</c:v>
                </c:pt>
                <c:pt idx="13192">
                  <c:v>1.33235901735379</c:v>
                </c:pt>
                <c:pt idx="13193">
                  <c:v>0.65674073669320299</c:v>
                </c:pt>
                <c:pt idx="13194">
                  <c:v>0.29758199842632699</c:v>
                </c:pt>
                <c:pt idx="13195">
                  <c:v>0.37345353664787201</c:v>
                </c:pt>
                <c:pt idx="13196">
                  <c:v>-0.28983346306512098</c:v>
                </c:pt>
                <c:pt idx="13197">
                  <c:v>-1.6628827964874301E-2</c:v>
                </c:pt>
                <c:pt idx="13198">
                  <c:v>-1.6114103720209401</c:v>
                </c:pt>
                <c:pt idx="13199">
                  <c:v>1.02859586899591E-2</c:v>
                </c:pt>
                <c:pt idx="13200">
                  <c:v>-0.13703200919364</c:v>
                </c:pt>
                <c:pt idx="13201">
                  <c:v>0.21741595701439401</c:v>
                </c:pt>
                <c:pt idx="13202">
                  <c:v>-0.270054364218617</c:v>
                </c:pt>
                <c:pt idx="13203">
                  <c:v>-0.63501714574382195</c:v>
                </c:pt>
                <c:pt idx="13204">
                  <c:v>6.4424067063035802E-3</c:v>
                </c:pt>
                <c:pt idx="13205">
                  <c:v>2.8418445232593102E-2</c:v>
                </c:pt>
                <c:pt idx="13206">
                  <c:v>0.16878818703933501</c:v>
                </c:pt>
                <c:pt idx="13207">
                  <c:v>-0.17638677990474</c:v>
                </c:pt>
                <c:pt idx="13208">
                  <c:v>-0.97197511846292906</c:v>
                </c:pt>
                <c:pt idx="13209">
                  <c:v>0.85154344823599304</c:v>
                </c:pt>
                <c:pt idx="13210">
                  <c:v>0.41778807078692498</c:v>
                </c:pt>
                <c:pt idx="13211">
                  <c:v>-5.4511390055172401E-2</c:v>
                </c:pt>
                <c:pt idx="13212">
                  <c:v>0.36059793552404101</c:v>
                </c:pt>
                <c:pt idx="13213">
                  <c:v>-1.1007064396262201</c:v>
                </c:pt>
                <c:pt idx="13214">
                  <c:v>1.0391749192755699</c:v>
                </c:pt>
                <c:pt idx="13215">
                  <c:v>0.54571662357899098</c:v>
                </c:pt>
                <c:pt idx="13216">
                  <c:v>-0.45467250388361602</c:v>
                </c:pt>
                <c:pt idx="13217">
                  <c:v>0.33250794274387402</c:v>
                </c:pt>
                <c:pt idx="13218">
                  <c:v>-0.42502364864707998</c:v>
                </c:pt>
                <c:pt idx="13219">
                  <c:v>-0.428871843417927</c:v>
                </c:pt>
                <c:pt idx="13220">
                  <c:v>-0.35119966550367898</c:v>
                </c:pt>
                <c:pt idx="13221">
                  <c:v>5.8535376124013702E-2</c:v>
                </c:pt>
                <c:pt idx="13222">
                  <c:v>-1.2699000009906001</c:v>
                </c:pt>
                <c:pt idx="13223">
                  <c:v>0.56806640037808998</c:v>
                </c:pt>
                <c:pt idx="13224">
                  <c:v>0.468078088181344</c:v>
                </c:pt>
                <c:pt idx="13225">
                  <c:v>-0.64340674183978297</c:v>
                </c:pt>
                <c:pt idx="13226">
                  <c:v>0.80196705598121198</c:v>
                </c:pt>
                <c:pt idx="13227">
                  <c:v>-1.9381365474704899</c:v>
                </c:pt>
                <c:pt idx="13228">
                  <c:v>-1.8269812902598701</c:v>
                </c:pt>
                <c:pt idx="13229">
                  <c:v>7.0169741636774599E-2</c:v>
                </c:pt>
                <c:pt idx="13230">
                  <c:v>0.11958536396279699</c:v>
                </c:pt>
                <c:pt idx="13231">
                  <c:v>-0.113134068241035</c:v>
                </c:pt>
                <c:pt idx="13232">
                  <c:v>0.45053989955152401</c:v>
                </c:pt>
                <c:pt idx="13233">
                  <c:v>-1.42167955466058</c:v>
                </c:pt>
                <c:pt idx="13234">
                  <c:v>0.83893069109557705</c:v>
                </c:pt>
                <c:pt idx="13235">
                  <c:v>6.2284290659578002E-2</c:v>
                </c:pt>
                <c:pt idx="13236">
                  <c:v>1.28776106048947</c:v>
                </c:pt>
                <c:pt idx="13237">
                  <c:v>0.33060564628307199</c:v>
                </c:pt>
                <c:pt idx="13238">
                  <c:v>0.51216589926594702</c:v>
                </c:pt>
                <c:pt idx="13239">
                  <c:v>0.45475963139082098</c:v>
                </c:pt>
                <c:pt idx="13240">
                  <c:v>0.54403386638171503</c:v>
                </c:pt>
                <c:pt idx="13241">
                  <c:v>-5.2511521573852499E-2</c:v>
                </c:pt>
                <c:pt idx="13242">
                  <c:v>0.62303541573148602</c:v>
                </c:pt>
                <c:pt idx="13243">
                  <c:v>0.51146466847711303</c:v>
                </c:pt>
                <c:pt idx="13244">
                  <c:v>0.39381701812187903</c:v>
                </c:pt>
                <c:pt idx="13245">
                  <c:v>-0.38861802263304901</c:v>
                </c:pt>
                <c:pt idx="13246">
                  <c:v>0.40077952342491402</c:v>
                </c:pt>
                <c:pt idx="13247">
                  <c:v>-0.38217818805341802</c:v>
                </c:pt>
                <c:pt idx="13248">
                  <c:v>0.310512915009927</c:v>
                </c:pt>
                <c:pt idx="13249">
                  <c:v>0.50592594638925104</c:v>
                </c:pt>
                <c:pt idx="13250">
                  <c:v>0.40804352063717397</c:v>
                </c:pt>
                <c:pt idx="13251">
                  <c:v>-0.31548798486511798</c:v>
                </c:pt>
                <c:pt idx="13252">
                  <c:v>1.6877981886583699E-2</c:v>
                </c:pt>
                <c:pt idx="13253">
                  <c:v>-1.7374994100980399E-2</c:v>
                </c:pt>
                <c:pt idx="13254">
                  <c:v>-0.243505031526734</c:v>
                </c:pt>
                <c:pt idx="13255">
                  <c:v>-1.3601278664168399</c:v>
                </c:pt>
                <c:pt idx="13256">
                  <c:v>-1.72069988759433</c:v>
                </c:pt>
                <c:pt idx="13257">
                  <c:v>0.28183778950515798</c:v>
                </c:pt>
                <c:pt idx="13258">
                  <c:v>-1.9090697996369901</c:v>
                </c:pt>
                <c:pt idx="13259">
                  <c:v>-2.7798057869916901</c:v>
                </c:pt>
                <c:pt idx="13260">
                  <c:v>1.1559870733657001</c:v>
                </c:pt>
                <c:pt idx="13261">
                  <c:v>0.18707500315372999</c:v>
                </c:pt>
                <c:pt idx="13262">
                  <c:v>-0.12772598587086101</c:v>
                </c:pt>
                <c:pt idx="13263">
                  <c:v>1.20616608136549</c:v>
                </c:pt>
                <c:pt idx="13264">
                  <c:v>0.95562327559468496</c:v>
                </c:pt>
                <c:pt idx="13265">
                  <c:v>-2.8874743947838</c:v>
                </c:pt>
                <c:pt idx="13266">
                  <c:v>0.12767786913318299</c:v>
                </c:pt>
                <c:pt idx="13267">
                  <c:v>-0.25556602015992302</c:v>
                </c:pt>
                <c:pt idx="13268">
                  <c:v>0.42446560977745201</c:v>
                </c:pt>
                <c:pt idx="13269">
                  <c:v>-0.25278870168238599</c:v>
                </c:pt>
                <c:pt idx="13270">
                  <c:v>-1.85574642538697</c:v>
                </c:pt>
                <c:pt idx="13271">
                  <c:v>-0.14424668505670801</c:v>
                </c:pt>
                <c:pt idx="13272">
                  <c:v>1.1093583774547899</c:v>
                </c:pt>
                <c:pt idx="13273">
                  <c:v>2.3771044718033298</c:v>
                </c:pt>
                <c:pt idx="13274">
                  <c:v>-3.3700642092947501</c:v>
                </c:pt>
                <c:pt idx="13275">
                  <c:v>0.92136014875780403</c:v>
                </c:pt>
                <c:pt idx="13276">
                  <c:v>0.26300335208969899</c:v>
                </c:pt>
                <c:pt idx="13277">
                  <c:v>-1.4096178532113699</c:v>
                </c:pt>
                <c:pt idx="13278">
                  <c:v>0.30106406939552999</c:v>
                </c:pt>
                <c:pt idx="13279">
                  <c:v>-1.3070793302267001</c:v>
                </c:pt>
                <c:pt idx="13280">
                  <c:v>0.310058697746247</c:v>
                </c:pt>
                <c:pt idx="13281">
                  <c:v>-0.37895002563288299</c:v>
                </c:pt>
                <c:pt idx="13282">
                  <c:v>-0.94276563353239096</c:v>
                </c:pt>
                <c:pt idx="13283">
                  <c:v>8.0803083478206306E-2</c:v>
                </c:pt>
                <c:pt idx="13284">
                  <c:v>0.21812448905867801</c:v>
                </c:pt>
                <c:pt idx="13285">
                  <c:v>-0.40219228219264702</c:v>
                </c:pt>
                <c:pt idx="13286">
                  <c:v>0.13168132156627099</c:v>
                </c:pt>
                <c:pt idx="13287">
                  <c:v>0.27699861563422101</c:v>
                </c:pt>
                <c:pt idx="13288">
                  <c:v>-0.87204751978306305</c:v>
                </c:pt>
                <c:pt idx="13289">
                  <c:v>-0.32477386140449299</c:v>
                </c:pt>
                <c:pt idx="13290">
                  <c:v>-0.31559807706842702</c:v>
                </c:pt>
                <c:pt idx="13291">
                  <c:v>-1.71559934853285</c:v>
                </c:pt>
                <c:pt idx="13292">
                  <c:v>0.54069893790230195</c:v>
                </c:pt>
                <c:pt idx="13293">
                  <c:v>0.34401682571370801</c:v>
                </c:pt>
                <c:pt idx="13294">
                  <c:v>0.41893267605233098</c:v>
                </c:pt>
                <c:pt idx="13295">
                  <c:v>0.77378599255115899</c:v>
                </c:pt>
                <c:pt idx="13296">
                  <c:v>3.6243060712997099E-2</c:v>
                </c:pt>
                <c:pt idx="13297">
                  <c:v>-1.1994521520971</c:v>
                </c:pt>
                <c:pt idx="13298">
                  <c:v>-1.6495640453878599</c:v>
                </c:pt>
                <c:pt idx="13299">
                  <c:v>0.133956713841239</c:v>
                </c:pt>
                <c:pt idx="13300">
                  <c:v>-0.77926674807190499</c:v>
                </c:pt>
                <c:pt idx="13301">
                  <c:v>0.640328715075559</c:v>
                </c:pt>
                <c:pt idx="13302">
                  <c:v>-1.0719590194408899</c:v>
                </c:pt>
                <c:pt idx="13303">
                  <c:v>0.68630484536127601</c:v>
                </c:pt>
                <c:pt idx="13304">
                  <c:v>9.8230567870345495E-2</c:v>
                </c:pt>
                <c:pt idx="13305">
                  <c:v>0.33993364090990302</c:v>
                </c:pt>
                <c:pt idx="13306">
                  <c:v>-2.3361254339312101</c:v>
                </c:pt>
                <c:pt idx="13307">
                  <c:v>-0.75671540019693295</c:v>
                </c:pt>
                <c:pt idx="13308">
                  <c:v>-1.2258265963427399</c:v>
                </c:pt>
                <c:pt idx="13309">
                  <c:v>0.73634268144600801</c:v>
                </c:pt>
                <c:pt idx="13310">
                  <c:v>-0.150695337482534</c:v>
                </c:pt>
                <c:pt idx="13311">
                  <c:v>0.99977763901363104</c:v>
                </c:pt>
                <c:pt idx="13312">
                  <c:v>0.73303853939313401</c:v>
                </c:pt>
                <c:pt idx="13313">
                  <c:v>3.11222098968564E-2</c:v>
                </c:pt>
                <c:pt idx="13314">
                  <c:v>0.84388750878250396</c:v>
                </c:pt>
                <c:pt idx="13315">
                  <c:v>0.73231298575391701</c:v>
                </c:pt>
                <c:pt idx="13316">
                  <c:v>0.50525315937564796</c:v>
                </c:pt>
                <c:pt idx="13317">
                  <c:v>0.11063708150466001</c:v>
                </c:pt>
                <c:pt idx="13318">
                  <c:v>0.13527325209712901</c:v>
                </c:pt>
                <c:pt idx="13319">
                  <c:v>0.74501084615288304</c:v>
                </c:pt>
                <c:pt idx="13320">
                  <c:v>0.51404661451129696</c:v>
                </c:pt>
                <c:pt idx="13321">
                  <c:v>0.56232072570792802</c:v>
                </c:pt>
                <c:pt idx="13322">
                  <c:v>0.25442761543002301</c:v>
                </c:pt>
                <c:pt idx="13323">
                  <c:v>-0.13793954722607801</c:v>
                </c:pt>
                <c:pt idx="13324">
                  <c:v>1.47368121358432</c:v>
                </c:pt>
                <c:pt idx="13325">
                  <c:v>-0.66753564456176595</c:v>
                </c:pt>
                <c:pt idx="13326">
                  <c:v>0.31612960385771099</c:v>
                </c:pt>
                <c:pt idx="13327">
                  <c:v>-8.1890245912313198E-2</c:v>
                </c:pt>
                <c:pt idx="13328">
                  <c:v>0.97210469425514801</c:v>
                </c:pt>
                <c:pt idx="13329">
                  <c:v>3.6421718923031997E-2</c:v>
                </c:pt>
                <c:pt idx="13330">
                  <c:v>0.19638055893165601</c:v>
                </c:pt>
                <c:pt idx="13331">
                  <c:v>-1.0338407380543699</c:v>
                </c:pt>
                <c:pt idx="13332">
                  <c:v>0.223204360465422</c:v>
                </c:pt>
                <c:pt idx="13333">
                  <c:v>-0.17661359578477701</c:v>
                </c:pt>
                <c:pt idx="13334">
                  <c:v>0.41436645900184699</c:v>
                </c:pt>
                <c:pt idx="13335">
                  <c:v>0.898522054977833</c:v>
                </c:pt>
                <c:pt idx="13336">
                  <c:v>0.52734825772201999</c:v>
                </c:pt>
                <c:pt idx="13337">
                  <c:v>-0.85368562692280903</c:v>
                </c:pt>
                <c:pt idx="13338">
                  <c:v>-0.45403714517975002</c:v>
                </c:pt>
                <c:pt idx="13339">
                  <c:v>1.05437141598682</c:v>
                </c:pt>
                <c:pt idx="13340">
                  <c:v>0.74197023003268203</c:v>
                </c:pt>
                <c:pt idx="13341">
                  <c:v>0.51180556316355696</c:v>
                </c:pt>
                <c:pt idx="13342">
                  <c:v>-1.93945196501684</c:v>
                </c:pt>
                <c:pt idx="13343">
                  <c:v>-0.17345401474123601</c:v>
                </c:pt>
                <c:pt idx="13344">
                  <c:v>-2.63164540920428</c:v>
                </c:pt>
                <c:pt idx="13345">
                  <c:v>1.3186558752537001</c:v>
                </c:pt>
                <c:pt idx="13346">
                  <c:v>-0.108958182511309</c:v>
                </c:pt>
                <c:pt idx="13347">
                  <c:v>-0.150494276666014</c:v>
                </c:pt>
                <c:pt idx="13348">
                  <c:v>-0.206990103939524</c:v>
                </c:pt>
                <c:pt idx="13349">
                  <c:v>-0.55396341180866504</c:v>
                </c:pt>
                <c:pt idx="13350">
                  <c:v>0.55477787722608995</c:v>
                </c:pt>
                <c:pt idx="13351">
                  <c:v>-0.107806667283821</c:v>
                </c:pt>
                <c:pt idx="13352">
                  <c:v>0.206550244584601</c:v>
                </c:pt>
                <c:pt idx="13353">
                  <c:v>0.52834006189980998</c:v>
                </c:pt>
                <c:pt idx="13354">
                  <c:v>-0.38521244206851402</c:v>
                </c:pt>
                <c:pt idx="13355">
                  <c:v>0.19503771527901101</c:v>
                </c:pt>
                <c:pt idx="13356">
                  <c:v>0.90437337567531295</c:v>
                </c:pt>
                <c:pt idx="13357">
                  <c:v>0.156517932543661</c:v>
                </c:pt>
                <c:pt idx="13358">
                  <c:v>-5.0699531248548098E-2</c:v>
                </c:pt>
                <c:pt idx="13359">
                  <c:v>-1.1333990708112701E-2</c:v>
                </c:pt>
                <c:pt idx="13360">
                  <c:v>0.43004303828050999</c:v>
                </c:pt>
                <c:pt idx="13361">
                  <c:v>-0.291794584534251</c:v>
                </c:pt>
                <c:pt idx="13362">
                  <c:v>0.260053601893807</c:v>
                </c:pt>
                <c:pt idx="13363">
                  <c:v>0.65410530005018197</c:v>
                </c:pt>
                <c:pt idx="13364">
                  <c:v>-0.27660625921493898</c:v>
                </c:pt>
                <c:pt idx="13365">
                  <c:v>0.89508056911033596</c:v>
                </c:pt>
                <c:pt idx="13366">
                  <c:v>1.0737134590152499</c:v>
                </c:pt>
                <c:pt idx="13367">
                  <c:v>-0.47299101117083497</c:v>
                </c:pt>
                <c:pt idx="13368">
                  <c:v>0.247553637812024</c:v>
                </c:pt>
                <c:pt idx="13369">
                  <c:v>1.29755201523938</c:v>
                </c:pt>
                <c:pt idx="13370">
                  <c:v>-2.0456493510704199</c:v>
                </c:pt>
                <c:pt idx="13371">
                  <c:v>-0.12533409167509399</c:v>
                </c:pt>
                <c:pt idx="13372">
                  <c:v>-0.58915233514617604</c:v>
                </c:pt>
                <c:pt idx="13373">
                  <c:v>0.29337097948095497</c:v>
                </c:pt>
                <c:pt idx="13374">
                  <c:v>-2.5895388125242</c:v>
                </c:pt>
                <c:pt idx="13375">
                  <c:v>-0.80148874057467101</c:v>
                </c:pt>
                <c:pt idx="13376">
                  <c:v>0.45479946072435301</c:v>
                </c:pt>
                <c:pt idx="13377">
                  <c:v>-0.43940863055409901</c:v>
                </c:pt>
                <c:pt idx="13378">
                  <c:v>0.61897095856224904</c:v>
                </c:pt>
                <c:pt idx="13379">
                  <c:v>0.73649963685401898</c:v>
                </c:pt>
                <c:pt idx="13380">
                  <c:v>0.158825488015992</c:v>
                </c:pt>
                <c:pt idx="13381">
                  <c:v>6.7843230661535497E-2</c:v>
                </c:pt>
                <c:pt idx="13382">
                  <c:v>-0.12767982067202299</c:v>
                </c:pt>
                <c:pt idx="13383">
                  <c:v>2.5447394066571601E-2</c:v>
                </c:pt>
                <c:pt idx="13384">
                  <c:v>-0.92030868610960703</c:v>
                </c:pt>
                <c:pt idx="13385">
                  <c:v>7.0977851515079807E-2</c:v>
                </c:pt>
                <c:pt idx="13386">
                  <c:v>0.135134096212773</c:v>
                </c:pt>
                <c:pt idx="13387">
                  <c:v>0.73323276899104495</c:v>
                </c:pt>
                <c:pt idx="13388">
                  <c:v>-0.36886219272679799</c:v>
                </c:pt>
                <c:pt idx="13389">
                  <c:v>0.56761505578973503</c:v>
                </c:pt>
                <c:pt idx="13390">
                  <c:v>3.8417876864738097E-2</c:v>
                </c:pt>
                <c:pt idx="13391">
                  <c:v>0.25109142514242899</c:v>
                </c:pt>
                <c:pt idx="13392">
                  <c:v>-0.23669370648601701</c:v>
                </c:pt>
                <c:pt idx="13393">
                  <c:v>-0.33477748694338799</c:v>
                </c:pt>
                <c:pt idx="13394">
                  <c:v>-1.5294289926731199</c:v>
                </c:pt>
                <c:pt idx="13395">
                  <c:v>9.8566237675416196E-2</c:v>
                </c:pt>
                <c:pt idx="13396">
                  <c:v>0.78124534752513097</c:v>
                </c:pt>
                <c:pt idx="13397">
                  <c:v>-0.99396419302656303</c:v>
                </c:pt>
                <c:pt idx="13398">
                  <c:v>0.49141757528534102</c:v>
                </c:pt>
                <c:pt idx="13399">
                  <c:v>-0.46825537846737803</c:v>
                </c:pt>
                <c:pt idx="13400">
                  <c:v>-0.246657625023261</c:v>
                </c:pt>
                <c:pt idx="13401">
                  <c:v>-0.97918080176432398</c:v>
                </c:pt>
                <c:pt idx="13402">
                  <c:v>0.40548670525585401</c:v>
                </c:pt>
                <c:pt idx="13403">
                  <c:v>-0.42370743683925299</c:v>
                </c:pt>
                <c:pt idx="13404">
                  <c:v>0.31659452275572703</c:v>
                </c:pt>
                <c:pt idx="13405">
                  <c:v>-8.0912065463253996E-2</c:v>
                </c:pt>
                <c:pt idx="13406">
                  <c:v>0.16685861545296499</c:v>
                </c:pt>
                <c:pt idx="13407">
                  <c:v>0.50422743673904402</c:v>
                </c:pt>
                <c:pt idx="13408">
                  <c:v>-0.45144195760203198</c:v>
                </c:pt>
                <c:pt idx="13409">
                  <c:v>0.61205822253840902</c:v>
                </c:pt>
                <c:pt idx="13410">
                  <c:v>0.204008367157549</c:v>
                </c:pt>
                <c:pt idx="13411">
                  <c:v>0.45418840340573802</c:v>
                </c:pt>
                <c:pt idx="13412">
                  <c:v>-2.0139418070190401E-2</c:v>
                </c:pt>
                <c:pt idx="13413">
                  <c:v>-0.15164370077613801</c:v>
                </c:pt>
                <c:pt idx="13414">
                  <c:v>-7.3111850703741196E-2</c:v>
                </c:pt>
                <c:pt idx="13415">
                  <c:v>-2.8810669272327001</c:v>
                </c:pt>
                <c:pt idx="13416">
                  <c:v>0.89554345629685495</c:v>
                </c:pt>
                <c:pt idx="13417">
                  <c:v>-0.77439298839771797</c:v>
                </c:pt>
                <c:pt idx="13418">
                  <c:v>0.214030193891902</c:v>
                </c:pt>
                <c:pt idx="13419">
                  <c:v>-0.85998772079057595</c:v>
                </c:pt>
                <c:pt idx="13420">
                  <c:v>-0.821145088721981</c:v>
                </c:pt>
                <c:pt idx="13421">
                  <c:v>-0.38445667322931099</c:v>
                </c:pt>
                <c:pt idx="13422">
                  <c:v>-2.27935355710594</c:v>
                </c:pt>
                <c:pt idx="13423">
                  <c:v>-4.9780724158595198E-2</c:v>
                </c:pt>
                <c:pt idx="13424">
                  <c:v>-0.63227688987474695</c:v>
                </c:pt>
                <c:pt idx="13425">
                  <c:v>-1.7783876007538399</c:v>
                </c:pt>
                <c:pt idx="13426">
                  <c:v>-0.37655854414723</c:v>
                </c:pt>
                <c:pt idx="13427">
                  <c:v>-0.168160493859594</c:v>
                </c:pt>
                <c:pt idx="13428">
                  <c:v>0.94863180989893103</c:v>
                </c:pt>
                <c:pt idx="13429">
                  <c:v>-0.43592736832491902</c:v>
                </c:pt>
                <c:pt idx="13430">
                  <c:v>-4.5217545691129298E-2</c:v>
                </c:pt>
                <c:pt idx="13431">
                  <c:v>-0.16089269587713201</c:v>
                </c:pt>
                <c:pt idx="13432">
                  <c:v>-0.24881112534227501</c:v>
                </c:pt>
                <c:pt idx="13433">
                  <c:v>-0.208560694393889</c:v>
                </c:pt>
                <c:pt idx="13434">
                  <c:v>-0.105978766628276</c:v>
                </c:pt>
                <c:pt idx="13435">
                  <c:v>1.0944585962904001</c:v>
                </c:pt>
                <c:pt idx="13436">
                  <c:v>0.36259966972895702</c:v>
                </c:pt>
                <c:pt idx="13437">
                  <c:v>0.82157392518821104</c:v>
                </c:pt>
                <c:pt idx="13438">
                  <c:v>-2.8470594499238701E-2</c:v>
                </c:pt>
                <c:pt idx="13439">
                  <c:v>-0.113989798893208</c:v>
                </c:pt>
                <c:pt idx="13440">
                  <c:v>-0.196539206211027</c:v>
                </c:pt>
                <c:pt idx="13441">
                  <c:v>0.73085574401916098</c:v>
                </c:pt>
                <c:pt idx="13442">
                  <c:v>1.31409013478725</c:v>
                </c:pt>
                <c:pt idx="13443">
                  <c:v>-8.5291541621158998E-2</c:v>
                </c:pt>
                <c:pt idx="13444">
                  <c:v>3.8208277800389399E-2</c:v>
                </c:pt>
                <c:pt idx="13445">
                  <c:v>0.35568313719267902</c:v>
                </c:pt>
                <c:pt idx="13446">
                  <c:v>-1.24031069257869</c:v>
                </c:pt>
                <c:pt idx="13447">
                  <c:v>-0.693356485767051</c:v>
                </c:pt>
                <c:pt idx="13448">
                  <c:v>0.95476745619978898</c:v>
                </c:pt>
                <c:pt idx="13449">
                  <c:v>0.40630606348369303</c:v>
                </c:pt>
                <c:pt idx="13450">
                  <c:v>-0.64662042412193599</c:v>
                </c:pt>
                <c:pt idx="13451">
                  <c:v>0.38039049655225199</c:v>
                </c:pt>
                <c:pt idx="13452">
                  <c:v>0.57436178342913202</c:v>
                </c:pt>
                <c:pt idx="13453">
                  <c:v>0.44393502553293801</c:v>
                </c:pt>
                <c:pt idx="13454">
                  <c:v>0.44993910115503999</c:v>
                </c:pt>
                <c:pt idx="13455">
                  <c:v>0.21490190486430499</c:v>
                </c:pt>
                <c:pt idx="13456">
                  <c:v>0.24699682446117399</c:v>
                </c:pt>
                <c:pt idx="13457">
                  <c:v>0.53182253313441796</c:v>
                </c:pt>
                <c:pt idx="13458">
                  <c:v>0.245219201163135</c:v>
                </c:pt>
                <c:pt idx="13459">
                  <c:v>-0.78963571309367298</c:v>
                </c:pt>
                <c:pt idx="13460">
                  <c:v>-0.98415528133101904</c:v>
                </c:pt>
                <c:pt idx="13461">
                  <c:v>0.23078338634237999</c:v>
                </c:pt>
                <c:pt idx="13462">
                  <c:v>0.38540920684785501</c:v>
                </c:pt>
                <c:pt idx="13463">
                  <c:v>1.2282503362569399</c:v>
                </c:pt>
                <c:pt idx="13464">
                  <c:v>-0.23310530956207701</c:v>
                </c:pt>
                <c:pt idx="13465">
                  <c:v>-0.44963734968486901</c:v>
                </c:pt>
                <c:pt idx="13466">
                  <c:v>0.51429562283587205</c:v>
                </c:pt>
                <c:pt idx="13467">
                  <c:v>-0.78276281411428705</c:v>
                </c:pt>
                <c:pt idx="13468">
                  <c:v>-5.3556559291384698E-2</c:v>
                </c:pt>
                <c:pt idx="13469">
                  <c:v>-3.2087935125620701</c:v>
                </c:pt>
                <c:pt idx="13470">
                  <c:v>-0.81991121346189599</c:v>
                </c:pt>
                <c:pt idx="13471">
                  <c:v>1.2896174258990201</c:v>
                </c:pt>
                <c:pt idx="13472">
                  <c:v>0.13003708444912801</c:v>
                </c:pt>
                <c:pt idx="13473">
                  <c:v>0.191716165185744</c:v>
                </c:pt>
                <c:pt idx="13474">
                  <c:v>0.16894357983605099</c:v>
                </c:pt>
                <c:pt idx="13475">
                  <c:v>-9.9901329752073706E-2</c:v>
                </c:pt>
                <c:pt idx="13476">
                  <c:v>-0.98400510949636599</c:v>
                </c:pt>
                <c:pt idx="13477">
                  <c:v>0.30599356552864798</c:v>
                </c:pt>
                <c:pt idx="13478">
                  <c:v>0.29501642305208597</c:v>
                </c:pt>
                <c:pt idx="13479">
                  <c:v>-0.46133047220224599</c:v>
                </c:pt>
                <c:pt idx="13480">
                  <c:v>-0.52013405546714697</c:v>
                </c:pt>
                <c:pt idx="13481">
                  <c:v>-2.67605574712029E-2</c:v>
                </c:pt>
                <c:pt idx="13482">
                  <c:v>-2.2480789388961901</c:v>
                </c:pt>
                <c:pt idx="13483">
                  <c:v>-2.7704620467111401E-2</c:v>
                </c:pt>
                <c:pt idx="13484">
                  <c:v>0.34638900734435302</c:v>
                </c:pt>
                <c:pt idx="13485">
                  <c:v>0.30508326597796898</c:v>
                </c:pt>
                <c:pt idx="13486">
                  <c:v>-0.86035118555123202</c:v>
                </c:pt>
                <c:pt idx="13487">
                  <c:v>1.1660879786329399</c:v>
                </c:pt>
                <c:pt idx="13488">
                  <c:v>-0.15559765708705101</c:v>
                </c:pt>
                <c:pt idx="13489">
                  <c:v>0.73886421416775205</c:v>
                </c:pt>
                <c:pt idx="13490">
                  <c:v>0.45606450875490401</c:v>
                </c:pt>
                <c:pt idx="13491">
                  <c:v>8.9006472297388194E-3</c:v>
                </c:pt>
                <c:pt idx="13492">
                  <c:v>0.752818552447031</c:v>
                </c:pt>
                <c:pt idx="13493">
                  <c:v>0.137757920093006</c:v>
                </c:pt>
                <c:pt idx="13494">
                  <c:v>-0.89757854178012197</c:v>
                </c:pt>
                <c:pt idx="13495">
                  <c:v>1.1901793255944799</c:v>
                </c:pt>
                <c:pt idx="13496">
                  <c:v>-0.15048195230028999</c:v>
                </c:pt>
                <c:pt idx="13497">
                  <c:v>0.47744804744814301</c:v>
                </c:pt>
                <c:pt idx="13498">
                  <c:v>-0.244059580251793</c:v>
                </c:pt>
                <c:pt idx="13499">
                  <c:v>0.63878774902614899</c:v>
                </c:pt>
                <c:pt idx="13500">
                  <c:v>0.489266207464853</c:v>
                </c:pt>
                <c:pt idx="13501">
                  <c:v>-0.40312806569367698</c:v>
                </c:pt>
                <c:pt idx="13502">
                  <c:v>0.382845670514675</c:v>
                </c:pt>
                <c:pt idx="13503">
                  <c:v>0.67442669692769397</c:v>
                </c:pt>
                <c:pt idx="13504">
                  <c:v>0.46572112061133197</c:v>
                </c:pt>
                <c:pt idx="13505">
                  <c:v>0.55740090734331804</c:v>
                </c:pt>
                <c:pt idx="13506">
                  <c:v>-1.8765873961770401</c:v>
                </c:pt>
                <c:pt idx="13507">
                  <c:v>0.56629088081962198</c:v>
                </c:pt>
                <c:pt idx="13508">
                  <c:v>0.57163210759400696</c:v>
                </c:pt>
                <c:pt idx="13509">
                  <c:v>0.31440995954670098</c:v>
                </c:pt>
                <c:pt idx="13510">
                  <c:v>0.335026700599593</c:v>
                </c:pt>
                <c:pt idx="13511">
                  <c:v>-0.32313843524689501</c:v>
                </c:pt>
                <c:pt idx="13512">
                  <c:v>1.05736412538237</c:v>
                </c:pt>
                <c:pt idx="13513">
                  <c:v>-8.82623551720432E-2</c:v>
                </c:pt>
                <c:pt idx="13514">
                  <c:v>0.92296422941182099</c:v>
                </c:pt>
                <c:pt idx="13515">
                  <c:v>0.23855889970358099</c:v>
                </c:pt>
                <c:pt idx="13516">
                  <c:v>1.66418006483671</c:v>
                </c:pt>
                <c:pt idx="13517">
                  <c:v>-0.62876752680060899</c:v>
                </c:pt>
                <c:pt idx="13518">
                  <c:v>0.43350788710590898</c:v>
                </c:pt>
                <c:pt idx="13519">
                  <c:v>0.98297284836377297</c:v>
                </c:pt>
                <c:pt idx="13520">
                  <c:v>-8.1094699390644301E-2</c:v>
                </c:pt>
                <c:pt idx="13521">
                  <c:v>-3.6260641065895903E-2</c:v>
                </c:pt>
                <c:pt idx="13522">
                  <c:v>0.50149221688769097</c:v>
                </c:pt>
                <c:pt idx="13523">
                  <c:v>0.43724591608169699</c:v>
                </c:pt>
                <c:pt idx="13524">
                  <c:v>0.73062603269500703</c:v>
                </c:pt>
                <c:pt idx="13525">
                  <c:v>-9.3348840517810699E-2</c:v>
                </c:pt>
                <c:pt idx="13526">
                  <c:v>0.55799114823755702</c:v>
                </c:pt>
                <c:pt idx="13527">
                  <c:v>0.79619695910949595</c:v>
                </c:pt>
                <c:pt idx="13528">
                  <c:v>1.18677189574919</c:v>
                </c:pt>
                <c:pt idx="13529">
                  <c:v>-1.03272582548862</c:v>
                </c:pt>
                <c:pt idx="13530">
                  <c:v>-0.52400598648420005</c:v>
                </c:pt>
                <c:pt idx="13531">
                  <c:v>-0.75772083677094404</c:v>
                </c:pt>
                <c:pt idx="13532">
                  <c:v>0.31548760245615898</c:v>
                </c:pt>
                <c:pt idx="13533">
                  <c:v>-0.34338506254857998</c:v>
                </c:pt>
                <c:pt idx="13534">
                  <c:v>0.94639156666916402</c:v>
                </c:pt>
                <c:pt idx="13535">
                  <c:v>6.1452766592037897E-2</c:v>
                </c:pt>
                <c:pt idx="13536">
                  <c:v>0.48630386699281902</c:v>
                </c:pt>
                <c:pt idx="13537">
                  <c:v>2.17800893946217</c:v>
                </c:pt>
                <c:pt idx="13538">
                  <c:v>0.39632232893945402</c:v>
                </c:pt>
                <c:pt idx="13539">
                  <c:v>1.16234060094182</c:v>
                </c:pt>
                <c:pt idx="13540">
                  <c:v>-0.76830933824593295</c:v>
                </c:pt>
                <c:pt idx="13541">
                  <c:v>0.72565300533558696</c:v>
                </c:pt>
                <c:pt idx="13542">
                  <c:v>0.37723881731030101</c:v>
                </c:pt>
                <c:pt idx="13543">
                  <c:v>-0.347910864053119</c:v>
                </c:pt>
                <c:pt idx="13544">
                  <c:v>0.308612506193092</c:v>
                </c:pt>
                <c:pt idx="13545">
                  <c:v>0.11082340970398299</c:v>
                </c:pt>
                <c:pt idx="13546">
                  <c:v>-1.5503920391883701</c:v>
                </c:pt>
                <c:pt idx="13547">
                  <c:v>-0.528025236719881</c:v>
                </c:pt>
                <c:pt idx="13548">
                  <c:v>6.4202187949190706E-2</c:v>
                </c:pt>
                <c:pt idx="13549">
                  <c:v>-3.2326300042780098</c:v>
                </c:pt>
                <c:pt idx="13550">
                  <c:v>0.36176372617644398</c:v>
                </c:pt>
                <c:pt idx="13551">
                  <c:v>-0.53874762524697095</c:v>
                </c:pt>
                <c:pt idx="13552">
                  <c:v>0.65504845010821899</c:v>
                </c:pt>
                <c:pt idx="13553">
                  <c:v>0.34976591034277799</c:v>
                </c:pt>
                <c:pt idx="13554">
                  <c:v>0.190120868523009</c:v>
                </c:pt>
                <c:pt idx="13555">
                  <c:v>-0.102304100362171</c:v>
                </c:pt>
                <c:pt idx="13556">
                  <c:v>0.49807760455921801</c:v>
                </c:pt>
                <c:pt idx="13557">
                  <c:v>0.71506846708391703</c:v>
                </c:pt>
                <c:pt idx="13558">
                  <c:v>0.64212392377104799</c:v>
                </c:pt>
                <c:pt idx="13559">
                  <c:v>-1.39769535791086E-2</c:v>
                </c:pt>
                <c:pt idx="13560">
                  <c:v>0.52582682089464094</c:v>
                </c:pt>
                <c:pt idx="13561">
                  <c:v>-1.2086134085131699</c:v>
                </c:pt>
                <c:pt idx="13562">
                  <c:v>0.43358277697330899</c:v>
                </c:pt>
                <c:pt idx="13563">
                  <c:v>0.56072647695188105</c:v>
                </c:pt>
                <c:pt idx="13564">
                  <c:v>8.0626178082105093E-2</c:v>
                </c:pt>
                <c:pt idx="13565">
                  <c:v>-0.64614723465558299</c:v>
                </c:pt>
                <c:pt idx="13566">
                  <c:v>0.221961089826783</c:v>
                </c:pt>
                <c:pt idx="13567">
                  <c:v>0.96695249243821602</c:v>
                </c:pt>
                <c:pt idx="13568">
                  <c:v>0.73658090714083002</c:v>
                </c:pt>
                <c:pt idx="13569">
                  <c:v>6.8973123245410897E-2</c:v>
                </c:pt>
                <c:pt idx="13570">
                  <c:v>0.31281945568618402</c:v>
                </c:pt>
                <c:pt idx="13571">
                  <c:v>0.49046128743211198</c:v>
                </c:pt>
                <c:pt idx="13572">
                  <c:v>-0.46998764235067197</c:v>
                </c:pt>
                <c:pt idx="13573">
                  <c:v>0.97903605011490302</c:v>
                </c:pt>
                <c:pt idx="13574">
                  <c:v>-0.95402374782281596</c:v>
                </c:pt>
                <c:pt idx="13575">
                  <c:v>-4.58847219895109E-2</c:v>
                </c:pt>
                <c:pt idx="13576">
                  <c:v>-0.55226392275981095</c:v>
                </c:pt>
                <c:pt idx="13577">
                  <c:v>-0.95206702051289205</c:v>
                </c:pt>
                <c:pt idx="13578">
                  <c:v>-0.31941219617030497</c:v>
                </c:pt>
                <c:pt idx="13579">
                  <c:v>0.389417543112478</c:v>
                </c:pt>
                <c:pt idx="13580">
                  <c:v>-3.63142375381892</c:v>
                </c:pt>
                <c:pt idx="13581">
                  <c:v>-0.103264724814358</c:v>
                </c:pt>
                <c:pt idx="13582">
                  <c:v>0.76661323074625998</c:v>
                </c:pt>
                <c:pt idx="13583">
                  <c:v>-0.52563277161065003</c:v>
                </c:pt>
                <c:pt idx="13584">
                  <c:v>-1.34335479245554</c:v>
                </c:pt>
                <c:pt idx="13585">
                  <c:v>0.54591609619270098</c:v>
                </c:pt>
                <c:pt idx="13586">
                  <c:v>0.88038332064541502</c:v>
                </c:pt>
                <c:pt idx="13587">
                  <c:v>-9.4728997633728405E-3</c:v>
                </c:pt>
                <c:pt idx="13588">
                  <c:v>-1.2956015789252999</c:v>
                </c:pt>
                <c:pt idx="13589">
                  <c:v>-0.685673335240499</c:v>
                </c:pt>
                <c:pt idx="13590">
                  <c:v>9.4084651595761404E-2</c:v>
                </c:pt>
                <c:pt idx="13591">
                  <c:v>6.8199338781274502E-2</c:v>
                </c:pt>
                <c:pt idx="13592">
                  <c:v>0.57644142195548898</c:v>
                </c:pt>
                <c:pt idx="13593">
                  <c:v>0.39391981432015999</c:v>
                </c:pt>
                <c:pt idx="13594">
                  <c:v>-0.58438305532881596</c:v>
                </c:pt>
                <c:pt idx="13595">
                  <c:v>-0.521823243865011</c:v>
                </c:pt>
                <c:pt idx="13596">
                  <c:v>0.67096887734083099</c:v>
                </c:pt>
                <c:pt idx="13597">
                  <c:v>0.20805782952935001</c:v>
                </c:pt>
                <c:pt idx="13598">
                  <c:v>0.153571553441855</c:v>
                </c:pt>
                <c:pt idx="13599">
                  <c:v>-0.84937634361608505</c:v>
                </c:pt>
                <c:pt idx="13600">
                  <c:v>1.36861927669924</c:v>
                </c:pt>
                <c:pt idx="13601">
                  <c:v>0.501943097861831</c:v>
                </c:pt>
                <c:pt idx="13602">
                  <c:v>-0.752023494193926</c:v>
                </c:pt>
                <c:pt idx="13603">
                  <c:v>3.8918844979614099E-2</c:v>
                </c:pt>
                <c:pt idx="13604">
                  <c:v>0.19981088786038301</c:v>
                </c:pt>
                <c:pt idx="13605">
                  <c:v>-0.39361451974541201</c:v>
                </c:pt>
                <c:pt idx="13606">
                  <c:v>-0.213945430041412</c:v>
                </c:pt>
                <c:pt idx="13607">
                  <c:v>0.49725117634773902</c:v>
                </c:pt>
                <c:pt idx="13608">
                  <c:v>0.10303494730083999</c:v>
                </c:pt>
                <c:pt idx="13609">
                  <c:v>-1.1107717828307799</c:v>
                </c:pt>
                <c:pt idx="13610">
                  <c:v>0.55401515293576498</c:v>
                </c:pt>
                <c:pt idx="13611">
                  <c:v>0.45037429918007499</c:v>
                </c:pt>
                <c:pt idx="13612">
                  <c:v>-7.0031175204371202E-2</c:v>
                </c:pt>
                <c:pt idx="13613">
                  <c:v>-0.92933762827484001</c:v>
                </c:pt>
                <c:pt idx="13614">
                  <c:v>0.17845200513583401</c:v>
                </c:pt>
                <c:pt idx="13615">
                  <c:v>0.23411076115177301</c:v>
                </c:pt>
                <c:pt idx="13616">
                  <c:v>1.07221294387017</c:v>
                </c:pt>
                <c:pt idx="13617">
                  <c:v>-0.10367756978909599</c:v>
                </c:pt>
                <c:pt idx="13618">
                  <c:v>1.69669409393432</c:v>
                </c:pt>
                <c:pt idx="13619">
                  <c:v>1.0316784593313599</c:v>
                </c:pt>
                <c:pt idx="13620">
                  <c:v>0.24538900117593301</c:v>
                </c:pt>
                <c:pt idx="13621">
                  <c:v>-0.30687493128228599</c:v>
                </c:pt>
                <c:pt idx="13622">
                  <c:v>0.265808814365599</c:v>
                </c:pt>
                <c:pt idx="13623">
                  <c:v>0.80362973567593698</c:v>
                </c:pt>
                <c:pt idx="13624">
                  <c:v>0.35364798711804402</c:v>
                </c:pt>
                <c:pt idx="13625">
                  <c:v>0.131598203110004</c:v>
                </c:pt>
                <c:pt idx="13626">
                  <c:v>0.25423817268245502</c:v>
                </c:pt>
                <c:pt idx="13627">
                  <c:v>-2.9349746449182801</c:v>
                </c:pt>
                <c:pt idx="13628">
                  <c:v>0.92321011148179299</c:v>
                </c:pt>
                <c:pt idx="13629">
                  <c:v>-0.43304971820744997</c:v>
                </c:pt>
                <c:pt idx="13630">
                  <c:v>1.59393823289613</c:v>
                </c:pt>
                <c:pt idx="13631">
                  <c:v>-2.46105108011125</c:v>
                </c:pt>
                <c:pt idx="13632">
                  <c:v>-5.8268914174198098E-2</c:v>
                </c:pt>
                <c:pt idx="13633">
                  <c:v>-1.0256524737322099</c:v>
                </c:pt>
                <c:pt idx="13634">
                  <c:v>-2.8553061605113199</c:v>
                </c:pt>
                <c:pt idx="13635">
                  <c:v>-0.41080207183495399</c:v>
                </c:pt>
                <c:pt idx="13636">
                  <c:v>-0.66775951328170802</c:v>
                </c:pt>
                <c:pt idx="13637">
                  <c:v>0.20720922620833301</c:v>
                </c:pt>
                <c:pt idx="13638">
                  <c:v>-0.24932934749861499</c:v>
                </c:pt>
                <c:pt idx="13639">
                  <c:v>0.255760518672699</c:v>
                </c:pt>
                <c:pt idx="13640">
                  <c:v>-0.143921778390976</c:v>
                </c:pt>
                <c:pt idx="13641">
                  <c:v>-2.74178742193783</c:v>
                </c:pt>
                <c:pt idx="13642">
                  <c:v>-1.1391973192846501</c:v>
                </c:pt>
                <c:pt idx="13643">
                  <c:v>0.68538326493449098</c:v>
                </c:pt>
                <c:pt idx="13644">
                  <c:v>0.23226423884650599</c:v>
                </c:pt>
                <c:pt idx="13645">
                  <c:v>-0.80029816268317699</c:v>
                </c:pt>
                <c:pt idx="13646">
                  <c:v>-4.6295579860603703E-2</c:v>
                </c:pt>
                <c:pt idx="13647">
                  <c:v>0.24292971071697</c:v>
                </c:pt>
                <c:pt idx="13648">
                  <c:v>0.54562592765360096</c:v>
                </c:pt>
                <c:pt idx="13649">
                  <c:v>0.37539280448366602</c:v>
                </c:pt>
                <c:pt idx="13650">
                  <c:v>0.66762708925601499</c:v>
                </c:pt>
                <c:pt idx="13651">
                  <c:v>-1.2421697742582201</c:v>
                </c:pt>
                <c:pt idx="13652">
                  <c:v>0.38478143212238403</c:v>
                </c:pt>
                <c:pt idx="13653">
                  <c:v>-0.40702337131090699</c:v>
                </c:pt>
                <c:pt idx="13654">
                  <c:v>-0.637859371567984</c:v>
                </c:pt>
                <c:pt idx="13655">
                  <c:v>0.681086813401512</c:v>
                </c:pt>
                <c:pt idx="13656">
                  <c:v>-2.7479706732889499</c:v>
                </c:pt>
                <c:pt idx="13657">
                  <c:v>1.1955784324491101</c:v>
                </c:pt>
                <c:pt idx="13658">
                  <c:v>0.830692915297495</c:v>
                </c:pt>
                <c:pt idx="13659">
                  <c:v>-2.61742696875258</c:v>
                </c:pt>
                <c:pt idx="13660">
                  <c:v>0.37263878814498502</c:v>
                </c:pt>
                <c:pt idx="13661">
                  <c:v>0.39946301803067302</c:v>
                </c:pt>
                <c:pt idx="13662">
                  <c:v>0.63922532603557503</c:v>
                </c:pt>
                <c:pt idx="13663">
                  <c:v>0.98103826636291402</c:v>
                </c:pt>
                <c:pt idx="13664">
                  <c:v>-0.95259188801049099</c:v>
                </c:pt>
                <c:pt idx="13665">
                  <c:v>0.53014871409618503</c:v>
                </c:pt>
                <c:pt idx="13666">
                  <c:v>0.41626221752815301</c:v>
                </c:pt>
                <c:pt idx="13667">
                  <c:v>-2.79812113140343</c:v>
                </c:pt>
                <c:pt idx="13668">
                  <c:v>-0.89389773826100605</c:v>
                </c:pt>
                <c:pt idx="13669">
                  <c:v>0.80211480902504395</c:v>
                </c:pt>
                <c:pt idx="13670">
                  <c:v>-0.43644319870922899</c:v>
                </c:pt>
                <c:pt idx="13671">
                  <c:v>0.23587786831648999</c:v>
                </c:pt>
                <c:pt idx="13672">
                  <c:v>-2.4508611170527801</c:v>
                </c:pt>
                <c:pt idx="13673">
                  <c:v>-0.51025277094963495</c:v>
                </c:pt>
                <c:pt idx="13674">
                  <c:v>0.198022814972382</c:v>
                </c:pt>
                <c:pt idx="13675">
                  <c:v>0.60358134215562598</c:v>
                </c:pt>
                <c:pt idx="13676">
                  <c:v>0.37036131319410898</c:v>
                </c:pt>
                <c:pt idx="13677">
                  <c:v>0.708359017020745</c:v>
                </c:pt>
                <c:pt idx="13678">
                  <c:v>0.60521967304211799</c:v>
                </c:pt>
                <c:pt idx="13679">
                  <c:v>0.22516882738905999</c:v>
                </c:pt>
                <c:pt idx="13680">
                  <c:v>-1.1580788913145399</c:v>
                </c:pt>
                <c:pt idx="13681">
                  <c:v>-0.61606598216922304</c:v>
                </c:pt>
                <c:pt idx="13682">
                  <c:v>0.74002735476742998</c:v>
                </c:pt>
                <c:pt idx="13683">
                  <c:v>-1.5182743958391201</c:v>
                </c:pt>
                <c:pt idx="13684">
                  <c:v>0.71933493682500105</c:v>
                </c:pt>
                <c:pt idx="13685">
                  <c:v>0.40754086815612101</c:v>
                </c:pt>
                <c:pt idx="13686">
                  <c:v>-2.4397080051318598</c:v>
                </c:pt>
                <c:pt idx="13687">
                  <c:v>-0.63451604313050702</c:v>
                </c:pt>
                <c:pt idx="13688">
                  <c:v>0.40958950229394903</c:v>
                </c:pt>
                <c:pt idx="13689">
                  <c:v>-0.55655091101227705</c:v>
                </c:pt>
                <c:pt idx="13690">
                  <c:v>-1.1412566795249199</c:v>
                </c:pt>
                <c:pt idx="13691">
                  <c:v>-4.0388437680736897E-2</c:v>
                </c:pt>
                <c:pt idx="13692">
                  <c:v>0.63299912315198203</c:v>
                </c:pt>
                <c:pt idx="13693">
                  <c:v>-0.16521993631739501</c:v>
                </c:pt>
                <c:pt idx="13694">
                  <c:v>0.78089205568575204</c:v>
                </c:pt>
                <c:pt idx="13695">
                  <c:v>-6.1624988371257003E-2</c:v>
                </c:pt>
                <c:pt idx="13696">
                  <c:v>0.38285335657932801</c:v>
                </c:pt>
                <c:pt idx="13697">
                  <c:v>4.8790353917149899E-2</c:v>
                </c:pt>
                <c:pt idx="13698">
                  <c:v>-0.447739281982316</c:v>
                </c:pt>
                <c:pt idx="13699">
                  <c:v>-0.78065325932600005</c:v>
                </c:pt>
                <c:pt idx="13700">
                  <c:v>0.54256714902527503</c:v>
                </c:pt>
                <c:pt idx="13701">
                  <c:v>1.6203953779106199</c:v>
                </c:pt>
                <c:pt idx="13702">
                  <c:v>-1.23840578441566</c:v>
                </c:pt>
                <c:pt idx="13703">
                  <c:v>0.221491402465262</c:v>
                </c:pt>
                <c:pt idx="13704">
                  <c:v>-2.73130729866942</c:v>
                </c:pt>
                <c:pt idx="13705">
                  <c:v>-0.30875347101280698</c:v>
                </c:pt>
                <c:pt idx="13706">
                  <c:v>-2.54600823759466</c:v>
                </c:pt>
                <c:pt idx="13707">
                  <c:v>0.23499221982856799</c:v>
                </c:pt>
                <c:pt idx="13708">
                  <c:v>0.51490886090875598</c:v>
                </c:pt>
                <c:pt idx="13709">
                  <c:v>-1.7597045192591001</c:v>
                </c:pt>
                <c:pt idx="13710">
                  <c:v>1.01901545329526</c:v>
                </c:pt>
                <c:pt idx="13711">
                  <c:v>0.42833297532268699</c:v>
                </c:pt>
                <c:pt idx="13712">
                  <c:v>-2.6050980883149699</c:v>
                </c:pt>
                <c:pt idx="13713">
                  <c:v>-0.16847187607945499</c:v>
                </c:pt>
                <c:pt idx="13714">
                  <c:v>1.0172518099997601</c:v>
                </c:pt>
                <c:pt idx="13715">
                  <c:v>0.71204454635701897</c:v>
                </c:pt>
                <c:pt idx="13716">
                  <c:v>-1.00641999057633</c:v>
                </c:pt>
                <c:pt idx="13717">
                  <c:v>0.76342807968501603</c:v>
                </c:pt>
                <c:pt idx="13718">
                  <c:v>0.13303959187822401</c:v>
                </c:pt>
                <c:pt idx="13719">
                  <c:v>0.23687683353678399</c:v>
                </c:pt>
                <c:pt idx="13720">
                  <c:v>0.54966723084720304</c:v>
                </c:pt>
                <c:pt idx="13721">
                  <c:v>-1.11887787243883</c:v>
                </c:pt>
                <c:pt idx="13722">
                  <c:v>4.8509937717318999E-2</c:v>
                </c:pt>
                <c:pt idx="13723">
                  <c:v>-0.226546312167689</c:v>
                </c:pt>
                <c:pt idx="13724">
                  <c:v>1.13574821967297</c:v>
                </c:pt>
                <c:pt idx="13725">
                  <c:v>-4.0895437263383599E-2</c:v>
                </c:pt>
                <c:pt idx="13726">
                  <c:v>0.43578804750556299</c:v>
                </c:pt>
                <c:pt idx="13727">
                  <c:v>-0.73525142493722095</c:v>
                </c:pt>
                <c:pt idx="13728">
                  <c:v>-1.91917450109377</c:v>
                </c:pt>
                <c:pt idx="13729">
                  <c:v>-0.58257250249525505</c:v>
                </c:pt>
                <c:pt idx="13730">
                  <c:v>0.40042422456742699</c:v>
                </c:pt>
                <c:pt idx="13731">
                  <c:v>6.2065416510478102E-2</c:v>
                </c:pt>
                <c:pt idx="13732">
                  <c:v>-2.38946138930199</c:v>
                </c:pt>
                <c:pt idx="13733">
                  <c:v>0.65553727939739903</c:v>
                </c:pt>
                <c:pt idx="13734">
                  <c:v>0.28887790534738</c:v>
                </c:pt>
                <c:pt idx="13735">
                  <c:v>0.24731349568861299</c:v>
                </c:pt>
                <c:pt idx="13736">
                  <c:v>0.99468322410159604</c:v>
                </c:pt>
                <c:pt idx="13737">
                  <c:v>1.0412464798258001</c:v>
                </c:pt>
                <c:pt idx="13738">
                  <c:v>0.42389678020965499</c:v>
                </c:pt>
                <c:pt idx="13739">
                  <c:v>-2.6031572942961701E-2</c:v>
                </c:pt>
                <c:pt idx="13740">
                  <c:v>0.71777274315494699</c:v>
                </c:pt>
                <c:pt idx="13741">
                  <c:v>-1.0718967801016701</c:v>
                </c:pt>
                <c:pt idx="13742">
                  <c:v>-2.5508025618272701</c:v>
                </c:pt>
                <c:pt idx="13743">
                  <c:v>8.1952053671390204E-2</c:v>
                </c:pt>
                <c:pt idx="13744">
                  <c:v>-0.288210264917513</c:v>
                </c:pt>
                <c:pt idx="13745">
                  <c:v>0.18160778152770199</c:v>
                </c:pt>
                <c:pt idx="13746">
                  <c:v>0.90073472951932598</c:v>
                </c:pt>
                <c:pt idx="13747">
                  <c:v>-0.31390280883000499</c:v>
                </c:pt>
                <c:pt idx="13748">
                  <c:v>-0.138253306133891</c:v>
                </c:pt>
                <c:pt idx="13749">
                  <c:v>8.1175276355827997E-2</c:v>
                </c:pt>
                <c:pt idx="13750">
                  <c:v>4.8465041040613603E-2</c:v>
                </c:pt>
                <c:pt idx="13751">
                  <c:v>0.30668760549596003</c:v>
                </c:pt>
                <c:pt idx="13752">
                  <c:v>-0.55490585995669595</c:v>
                </c:pt>
                <c:pt idx="13753">
                  <c:v>0.56197470707424202</c:v>
                </c:pt>
                <c:pt idx="13754">
                  <c:v>2.7647725624734699E-2</c:v>
                </c:pt>
                <c:pt idx="13755">
                  <c:v>-9.1292254472437898E-2</c:v>
                </c:pt>
                <c:pt idx="13756">
                  <c:v>0.31697004966271902</c:v>
                </c:pt>
                <c:pt idx="13757">
                  <c:v>6.6700238276525797E-2</c:v>
                </c:pt>
                <c:pt idx="13758">
                  <c:v>0.378102522563388</c:v>
                </c:pt>
                <c:pt idx="13759">
                  <c:v>-0.242929183827059</c:v>
                </c:pt>
                <c:pt idx="13760">
                  <c:v>-1.0237251966218399</c:v>
                </c:pt>
                <c:pt idx="13761">
                  <c:v>-0.612117145338543</c:v>
                </c:pt>
                <c:pt idx="13762">
                  <c:v>1.1417774541702901</c:v>
                </c:pt>
                <c:pt idx="13763">
                  <c:v>-0.65732021950406405</c:v>
                </c:pt>
                <c:pt idx="13764">
                  <c:v>-0.12600884151196501</c:v>
                </c:pt>
                <c:pt idx="13765">
                  <c:v>0.90740627052128098</c:v>
                </c:pt>
                <c:pt idx="13766">
                  <c:v>-0.10110157029949</c:v>
                </c:pt>
                <c:pt idx="13767">
                  <c:v>0.117515736990415</c:v>
                </c:pt>
                <c:pt idx="13768">
                  <c:v>0.304303339453382</c:v>
                </c:pt>
                <c:pt idx="13769">
                  <c:v>1.18545338070488E-2</c:v>
                </c:pt>
                <c:pt idx="13770">
                  <c:v>0.84391948919762305</c:v>
                </c:pt>
                <c:pt idx="13771">
                  <c:v>-1.4075579936458501E-2</c:v>
                </c:pt>
                <c:pt idx="13772">
                  <c:v>0.97498859014132599</c:v>
                </c:pt>
                <c:pt idx="13773">
                  <c:v>0.40992640948859399</c:v>
                </c:pt>
                <c:pt idx="13774">
                  <c:v>0.345164604660258</c:v>
                </c:pt>
                <c:pt idx="13775">
                  <c:v>0.62167057498496303</c:v>
                </c:pt>
                <c:pt idx="13776">
                  <c:v>-0.14499453414062699</c:v>
                </c:pt>
                <c:pt idx="13777">
                  <c:v>-0.52677774421981605</c:v>
                </c:pt>
                <c:pt idx="13778">
                  <c:v>0.85015200659369505</c:v>
                </c:pt>
                <c:pt idx="13779">
                  <c:v>-0.69408722613818097</c:v>
                </c:pt>
                <c:pt idx="13780">
                  <c:v>-3.5056325483938798E-2</c:v>
                </c:pt>
                <c:pt idx="13781">
                  <c:v>0.204199438076375</c:v>
                </c:pt>
                <c:pt idx="13782">
                  <c:v>-3.1291078002379402E-2</c:v>
                </c:pt>
                <c:pt idx="13783">
                  <c:v>-1.6652318754012301</c:v>
                </c:pt>
                <c:pt idx="13784">
                  <c:v>5.9144475653017899E-2</c:v>
                </c:pt>
                <c:pt idx="13785">
                  <c:v>0.185525906313945</c:v>
                </c:pt>
                <c:pt idx="13786">
                  <c:v>0.12610995684093201</c:v>
                </c:pt>
                <c:pt idx="13787">
                  <c:v>-1.0287261434266699</c:v>
                </c:pt>
                <c:pt idx="13788">
                  <c:v>0.63537901101692296</c:v>
                </c:pt>
                <c:pt idx="13789">
                  <c:v>1.3171631243745701</c:v>
                </c:pt>
                <c:pt idx="13790">
                  <c:v>0.53377155439588297</c:v>
                </c:pt>
                <c:pt idx="13791">
                  <c:v>0.47063616884259402</c:v>
                </c:pt>
                <c:pt idx="13792">
                  <c:v>0.14970205861621599</c:v>
                </c:pt>
                <c:pt idx="13793">
                  <c:v>-2.2031825005777499</c:v>
                </c:pt>
                <c:pt idx="13794">
                  <c:v>0.25921516729399102</c:v>
                </c:pt>
                <c:pt idx="13795">
                  <c:v>-0.77739517250615897</c:v>
                </c:pt>
                <c:pt idx="13796">
                  <c:v>0.78754975124425897</c:v>
                </c:pt>
                <c:pt idx="13797">
                  <c:v>-0.40750521367665798</c:v>
                </c:pt>
                <c:pt idx="13798">
                  <c:v>-0.85577534532766697</c:v>
                </c:pt>
                <c:pt idx="13799">
                  <c:v>0.20791084696176201</c:v>
                </c:pt>
                <c:pt idx="13800">
                  <c:v>0.88918064964563004</c:v>
                </c:pt>
                <c:pt idx="13801">
                  <c:v>-0.24570202643396999</c:v>
                </c:pt>
                <c:pt idx="13802">
                  <c:v>0.35401449928571699</c:v>
                </c:pt>
                <c:pt idx="13803">
                  <c:v>-1.0224615397381001</c:v>
                </c:pt>
                <c:pt idx="13804">
                  <c:v>0.28556675768190198</c:v>
                </c:pt>
                <c:pt idx="13805">
                  <c:v>-0.70136887514258905</c:v>
                </c:pt>
                <c:pt idx="13806">
                  <c:v>-0.196587323975214</c:v>
                </c:pt>
                <c:pt idx="13807">
                  <c:v>-1.7438496624564599</c:v>
                </c:pt>
                <c:pt idx="13808">
                  <c:v>-0.19708052253740099</c:v>
                </c:pt>
                <c:pt idx="13809">
                  <c:v>-0.361175828501201</c:v>
                </c:pt>
                <c:pt idx="13810">
                  <c:v>0.110210126593678</c:v>
                </c:pt>
                <c:pt idx="13811">
                  <c:v>5.7225996817957302E-3</c:v>
                </c:pt>
                <c:pt idx="13812">
                  <c:v>0.21206920608125701</c:v>
                </c:pt>
                <c:pt idx="13813">
                  <c:v>-0.381255317954873</c:v>
                </c:pt>
                <c:pt idx="13814">
                  <c:v>0.30401792634953501</c:v>
                </c:pt>
                <c:pt idx="13815">
                  <c:v>0.60922382819438403</c:v>
                </c:pt>
                <c:pt idx="13816">
                  <c:v>0.25954682662078499</c:v>
                </c:pt>
                <c:pt idx="13817">
                  <c:v>0.60982917817120397</c:v>
                </c:pt>
                <c:pt idx="13818">
                  <c:v>-0.39080742347584202</c:v>
                </c:pt>
                <c:pt idx="13819">
                  <c:v>0.37867155794967899</c:v>
                </c:pt>
                <c:pt idx="13820">
                  <c:v>-1.2322182229046199</c:v>
                </c:pt>
                <c:pt idx="13821">
                  <c:v>-1.19090036361578</c:v>
                </c:pt>
                <c:pt idx="13822">
                  <c:v>1.19724021132585</c:v>
                </c:pt>
                <c:pt idx="13823">
                  <c:v>-0.32906687580972199</c:v>
                </c:pt>
                <c:pt idx="13824">
                  <c:v>0.30386938891109799</c:v>
                </c:pt>
                <c:pt idx="13825">
                  <c:v>0.66043336364120198</c:v>
                </c:pt>
                <c:pt idx="13826">
                  <c:v>-0.168976203365268</c:v>
                </c:pt>
                <c:pt idx="13827">
                  <c:v>-0.65398392521413895</c:v>
                </c:pt>
                <c:pt idx="13828">
                  <c:v>0.840215700536177</c:v>
                </c:pt>
                <c:pt idx="13829">
                  <c:v>-0.95417434743707097</c:v>
                </c:pt>
                <c:pt idx="13830">
                  <c:v>-3.3976938170540101</c:v>
                </c:pt>
                <c:pt idx="13831">
                  <c:v>0.24477089264745999</c:v>
                </c:pt>
                <c:pt idx="13832">
                  <c:v>-0.105978308526521</c:v>
                </c:pt>
                <c:pt idx="13833">
                  <c:v>4.7661779167766901E-3</c:v>
                </c:pt>
                <c:pt idx="13834">
                  <c:v>0.75405449754392395</c:v>
                </c:pt>
                <c:pt idx="13835">
                  <c:v>0.182922918293667</c:v>
                </c:pt>
                <c:pt idx="13836">
                  <c:v>-0.13858158534280199</c:v>
                </c:pt>
                <c:pt idx="13837">
                  <c:v>4.9765625335766103E-2</c:v>
                </c:pt>
                <c:pt idx="13838">
                  <c:v>0.55063379265034096</c:v>
                </c:pt>
                <c:pt idx="13839">
                  <c:v>-1.4538890559717601</c:v>
                </c:pt>
                <c:pt idx="13840">
                  <c:v>-1.2154158733548699</c:v>
                </c:pt>
                <c:pt idx="13841">
                  <c:v>-2.5024036668074898</c:v>
                </c:pt>
                <c:pt idx="13842">
                  <c:v>-3.5738835394642798</c:v>
                </c:pt>
                <c:pt idx="13843">
                  <c:v>-1.53249561103231</c:v>
                </c:pt>
                <c:pt idx="13844">
                  <c:v>0.956329498538531</c:v>
                </c:pt>
                <c:pt idx="13845">
                  <c:v>-3.50756187645058</c:v>
                </c:pt>
                <c:pt idx="13846">
                  <c:v>0.72281943635153001</c:v>
                </c:pt>
                <c:pt idx="13847">
                  <c:v>-2.60175794566385</c:v>
                </c:pt>
                <c:pt idx="13848">
                  <c:v>-2.2358193822143901</c:v>
                </c:pt>
                <c:pt idx="13849">
                  <c:v>-2.0104838678161099</c:v>
                </c:pt>
                <c:pt idx="13850">
                  <c:v>-2.1028137493808599</c:v>
                </c:pt>
                <c:pt idx="13851">
                  <c:v>-1.4434846092495</c:v>
                </c:pt>
                <c:pt idx="13852">
                  <c:v>-3.46001627302963</c:v>
                </c:pt>
                <c:pt idx="13853">
                  <c:v>-1.1401599754553799</c:v>
                </c:pt>
                <c:pt idx="13854">
                  <c:v>0.22572038397608199</c:v>
                </c:pt>
                <c:pt idx="13855">
                  <c:v>-1.98994657943193</c:v>
                </c:pt>
                <c:pt idx="13856">
                  <c:v>-0.51910848603815896</c:v>
                </c:pt>
                <c:pt idx="13857">
                  <c:v>-0.22500295699296</c:v>
                </c:pt>
                <c:pt idx="13858">
                  <c:v>-0.336173758929044</c:v>
                </c:pt>
                <c:pt idx="13859">
                  <c:v>0.592369387077881</c:v>
                </c:pt>
                <c:pt idx="13860">
                  <c:v>-0.48732953362779402</c:v>
                </c:pt>
                <c:pt idx="13861">
                  <c:v>-0.81300531703754697</c:v>
                </c:pt>
                <c:pt idx="13862">
                  <c:v>-0.130267689788331</c:v>
                </c:pt>
                <c:pt idx="13863">
                  <c:v>-0.168267826408703</c:v>
                </c:pt>
                <c:pt idx="13864">
                  <c:v>6.8639659731675698E-2</c:v>
                </c:pt>
                <c:pt idx="13865">
                  <c:v>-0.759381771311336</c:v>
                </c:pt>
                <c:pt idx="13866">
                  <c:v>0.86297236985572701</c:v>
                </c:pt>
                <c:pt idx="13867">
                  <c:v>1.2188747726931</c:v>
                </c:pt>
                <c:pt idx="13868">
                  <c:v>-1.62957476327683</c:v>
                </c:pt>
                <c:pt idx="13869">
                  <c:v>-0.86163082643459799</c:v>
                </c:pt>
                <c:pt idx="13870">
                  <c:v>-1.9934665382821899</c:v>
                </c:pt>
                <c:pt idx="13871">
                  <c:v>-2.1449268290858199</c:v>
                </c:pt>
                <c:pt idx="13872">
                  <c:v>-1.66325772819625</c:v>
                </c:pt>
                <c:pt idx="13873">
                  <c:v>1.0404850263010901</c:v>
                </c:pt>
                <c:pt idx="13874">
                  <c:v>-0.476956095572802</c:v>
                </c:pt>
                <c:pt idx="13875">
                  <c:v>0.248092698008857</c:v>
                </c:pt>
                <c:pt idx="13876">
                  <c:v>-1.7481943596537299</c:v>
                </c:pt>
                <c:pt idx="13877">
                  <c:v>0.41434350288451599</c:v>
                </c:pt>
                <c:pt idx="13878">
                  <c:v>0.48591775165308898</c:v>
                </c:pt>
                <c:pt idx="13879">
                  <c:v>-0.38228449138273402</c:v>
                </c:pt>
                <c:pt idx="13880">
                  <c:v>-0.64568810653304998</c:v>
                </c:pt>
                <c:pt idx="13881">
                  <c:v>-0.38072274711580301</c:v>
                </c:pt>
                <c:pt idx="13882">
                  <c:v>-5.0815813336225098E-2</c:v>
                </c:pt>
                <c:pt idx="13883">
                  <c:v>0.53806356849288794</c:v>
                </c:pt>
                <c:pt idx="13884">
                  <c:v>-0.41072552108092197</c:v>
                </c:pt>
                <c:pt idx="13885">
                  <c:v>-0.18454840020549601</c:v>
                </c:pt>
                <c:pt idx="13886">
                  <c:v>-0.24265143411314199</c:v>
                </c:pt>
                <c:pt idx="13887">
                  <c:v>0.465281554760753</c:v>
                </c:pt>
                <c:pt idx="13888">
                  <c:v>-8.6194179353835707E-2</c:v>
                </c:pt>
                <c:pt idx="13889">
                  <c:v>-1.3254573663582601</c:v>
                </c:pt>
                <c:pt idx="13890">
                  <c:v>0.20622716865871299</c:v>
                </c:pt>
                <c:pt idx="13891">
                  <c:v>1.4181029998174199</c:v>
                </c:pt>
                <c:pt idx="13892">
                  <c:v>2.76479376861423E-2</c:v>
                </c:pt>
                <c:pt idx="13893">
                  <c:v>-0.49257008767967497</c:v>
                </c:pt>
                <c:pt idx="13894">
                  <c:v>-0.545267949133171</c:v>
                </c:pt>
                <c:pt idx="13895">
                  <c:v>-2.50508582910915</c:v>
                </c:pt>
                <c:pt idx="13896">
                  <c:v>0.92999150807540798</c:v>
                </c:pt>
                <c:pt idx="13897">
                  <c:v>7.0977347195399595E-2</c:v>
                </c:pt>
                <c:pt idx="13898">
                  <c:v>0.15651929398369899</c:v>
                </c:pt>
                <c:pt idx="13899">
                  <c:v>0.49097709531720701</c:v>
                </c:pt>
                <c:pt idx="13900">
                  <c:v>-3.5577042216039502E-2</c:v>
                </c:pt>
                <c:pt idx="13901">
                  <c:v>-0.39695942836810699</c:v>
                </c:pt>
                <c:pt idx="13902">
                  <c:v>0.198784017963995</c:v>
                </c:pt>
                <c:pt idx="13903">
                  <c:v>0.371545824576198</c:v>
                </c:pt>
                <c:pt idx="13904">
                  <c:v>-2.2588540361264702</c:v>
                </c:pt>
                <c:pt idx="13905">
                  <c:v>-1.49031363480567</c:v>
                </c:pt>
                <c:pt idx="13906">
                  <c:v>-0.229287958799966</c:v>
                </c:pt>
                <c:pt idx="13907">
                  <c:v>-0.44617998421224198</c:v>
                </c:pt>
                <c:pt idx="13908">
                  <c:v>-3.2774509786123001</c:v>
                </c:pt>
                <c:pt idx="13909">
                  <c:v>0.54448575946560795</c:v>
                </c:pt>
                <c:pt idx="13910">
                  <c:v>-0.145583207231403</c:v>
                </c:pt>
                <c:pt idx="13911">
                  <c:v>0.38096843983266199</c:v>
                </c:pt>
                <c:pt idx="13912">
                  <c:v>0.38471281568276899</c:v>
                </c:pt>
                <c:pt idx="13913">
                  <c:v>-7.6990198119760003E-2</c:v>
                </c:pt>
                <c:pt idx="13914">
                  <c:v>1.42187587094293E-2</c:v>
                </c:pt>
                <c:pt idx="13915">
                  <c:v>-4.8652712437968801E-2</c:v>
                </c:pt>
                <c:pt idx="13916">
                  <c:v>1.1951702889017299</c:v>
                </c:pt>
                <c:pt idx="13917">
                  <c:v>0.25709726348696499</c:v>
                </c:pt>
                <c:pt idx="13918">
                  <c:v>-0.93118977021915195</c:v>
                </c:pt>
                <c:pt idx="13919">
                  <c:v>-0.58277294397593105</c:v>
                </c:pt>
                <c:pt idx="13920">
                  <c:v>-0.73609645467072005</c:v>
                </c:pt>
                <c:pt idx="13921">
                  <c:v>-3.7527284503071398E-2</c:v>
                </c:pt>
                <c:pt idx="13922">
                  <c:v>-1.7957045831189102E-2</c:v>
                </c:pt>
                <c:pt idx="13923">
                  <c:v>0.54089036971731297</c:v>
                </c:pt>
                <c:pt idx="13924">
                  <c:v>-0.477678464180254</c:v>
                </c:pt>
                <c:pt idx="13925">
                  <c:v>-0.65630100149626702</c:v>
                </c:pt>
                <c:pt idx="13926">
                  <c:v>-2.7232295891854701</c:v>
                </c:pt>
                <c:pt idx="13927">
                  <c:v>-0.382769054783408</c:v>
                </c:pt>
                <c:pt idx="13928">
                  <c:v>1.17012691248245</c:v>
                </c:pt>
                <c:pt idx="13929">
                  <c:v>2.1687274363730298</c:v>
                </c:pt>
                <c:pt idx="13930">
                  <c:v>-0.64659941308665603</c:v>
                </c:pt>
                <c:pt idx="13931">
                  <c:v>0.172322994031396</c:v>
                </c:pt>
                <c:pt idx="13932">
                  <c:v>-0.228867239898667</c:v>
                </c:pt>
                <c:pt idx="13933">
                  <c:v>-0.175424682867622</c:v>
                </c:pt>
                <c:pt idx="13934">
                  <c:v>0.31372903201998897</c:v>
                </c:pt>
                <c:pt idx="13935">
                  <c:v>1.62493763214861</c:v>
                </c:pt>
                <c:pt idx="13936">
                  <c:v>-0.909217854816049</c:v>
                </c:pt>
                <c:pt idx="13937">
                  <c:v>0.35125538557452302</c:v>
                </c:pt>
                <c:pt idx="13938">
                  <c:v>0.85472331727064699</c:v>
                </c:pt>
                <c:pt idx="13939">
                  <c:v>-0.64084905518706103</c:v>
                </c:pt>
                <c:pt idx="13940">
                  <c:v>0.34329860019696301</c:v>
                </c:pt>
                <c:pt idx="13941">
                  <c:v>0.38381204590873702</c:v>
                </c:pt>
                <c:pt idx="13942">
                  <c:v>0.51963541958549297</c:v>
                </c:pt>
                <c:pt idx="13943">
                  <c:v>0.59879304582061998</c:v>
                </c:pt>
                <c:pt idx="13944">
                  <c:v>-0.53618200467675703</c:v>
                </c:pt>
                <c:pt idx="13945">
                  <c:v>0.83506053032887895</c:v>
                </c:pt>
                <c:pt idx="13946">
                  <c:v>-0.89943679488952999</c:v>
                </c:pt>
                <c:pt idx="13947">
                  <c:v>0.38644027823305399</c:v>
                </c:pt>
                <c:pt idx="13948">
                  <c:v>0.93821653066256805</c:v>
                </c:pt>
                <c:pt idx="13949">
                  <c:v>0.91481651044269896</c:v>
                </c:pt>
                <c:pt idx="13950">
                  <c:v>-0.19240273150050699</c:v>
                </c:pt>
                <c:pt idx="13951">
                  <c:v>1.17949635470292</c:v>
                </c:pt>
                <c:pt idx="13952">
                  <c:v>0.12259505969836899</c:v>
                </c:pt>
                <c:pt idx="13953">
                  <c:v>0.16929430688060701</c:v>
                </c:pt>
                <c:pt idx="13954">
                  <c:v>-0.56687282866858402</c:v>
                </c:pt>
                <c:pt idx="13955">
                  <c:v>0.89165729861485499</c:v>
                </c:pt>
                <c:pt idx="13956">
                  <c:v>0.53080845025726298</c:v>
                </c:pt>
                <c:pt idx="13957">
                  <c:v>0.15708732020115601</c:v>
                </c:pt>
                <c:pt idx="13958">
                  <c:v>-0.49867020320410699</c:v>
                </c:pt>
                <c:pt idx="13959">
                  <c:v>-6.4394552127649399E-2</c:v>
                </c:pt>
                <c:pt idx="13960">
                  <c:v>-9.6098764221174596E-2</c:v>
                </c:pt>
                <c:pt idx="13961">
                  <c:v>0.45101682008229399</c:v>
                </c:pt>
                <c:pt idx="13962">
                  <c:v>-0.52362821911881197</c:v>
                </c:pt>
                <c:pt idx="13963">
                  <c:v>1.0315802432657799</c:v>
                </c:pt>
                <c:pt idx="13964">
                  <c:v>-0.46528934842062503</c:v>
                </c:pt>
                <c:pt idx="13965">
                  <c:v>0.286002180161334</c:v>
                </c:pt>
                <c:pt idx="13966">
                  <c:v>-0.16365373704066399</c:v>
                </c:pt>
                <c:pt idx="13967">
                  <c:v>-0.315973811072293</c:v>
                </c:pt>
                <c:pt idx="13968">
                  <c:v>1.1625207866471099</c:v>
                </c:pt>
                <c:pt idx="13969">
                  <c:v>0.65688737073521197</c:v>
                </c:pt>
                <c:pt idx="13970">
                  <c:v>-9.8446277148672295E-2</c:v>
                </c:pt>
                <c:pt idx="13971">
                  <c:v>0.425467080830841</c:v>
                </c:pt>
                <c:pt idx="13972">
                  <c:v>0.64848502569576405</c:v>
                </c:pt>
                <c:pt idx="13973">
                  <c:v>-0.79159747687105597</c:v>
                </c:pt>
                <c:pt idx="13974">
                  <c:v>-0.35573516167859998</c:v>
                </c:pt>
                <c:pt idx="13975">
                  <c:v>-0.15588424791856201</c:v>
                </c:pt>
                <c:pt idx="13976">
                  <c:v>0.24002373635010299</c:v>
                </c:pt>
                <c:pt idx="13977">
                  <c:v>0.293946348037399</c:v>
                </c:pt>
                <c:pt idx="13978">
                  <c:v>1.2248650462061601</c:v>
                </c:pt>
                <c:pt idx="13979">
                  <c:v>-0.35289861596052202</c:v>
                </c:pt>
                <c:pt idx="13980">
                  <c:v>-1.6740873093612401</c:v>
                </c:pt>
                <c:pt idx="13981">
                  <c:v>-1.21022919395398</c:v>
                </c:pt>
                <c:pt idx="13982">
                  <c:v>-2.3642319696776601</c:v>
                </c:pt>
                <c:pt idx="13983">
                  <c:v>-0.50817014847348396</c:v>
                </c:pt>
                <c:pt idx="13984">
                  <c:v>0.10035625343799499</c:v>
                </c:pt>
                <c:pt idx="13985">
                  <c:v>-0.19594549216316701</c:v>
                </c:pt>
                <c:pt idx="13986">
                  <c:v>0.6353917925625</c:v>
                </c:pt>
                <c:pt idx="13987">
                  <c:v>1.1136421831560701</c:v>
                </c:pt>
                <c:pt idx="13988">
                  <c:v>0.87216203278567095</c:v>
                </c:pt>
                <c:pt idx="13989">
                  <c:v>0.45698496569501401</c:v>
                </c:pt>
                <c:pt idx="13990">
                  <c:v>-0.13991017303834499</c:v>
                </c:pt>
                <c:pt idx="13991">
                  <c:v>-0.41045125937807603</c:v>
                </c:pt>
                <c:pt idx="13992">
                  <c:v>-0.35336544131245601</c:v>
                </c:pt>
                <c:pt idx="13993">
                  <c:v>0.44871969322178701</c:v>
                </c:pt>
                <c:pt idx="13994">
                  <c:v>0.63981500715623796</c:v>
                </c:pt>
                <c:pt idx="13995">
                  <c:v>0.17508134914121301</c:v>
                </c:pt>
                <c:pt idx="13996">
                  <c:v>-0.98806995367839701</c:v>
                </c:pt>
                <c:pt idx="13997">
                  <c:v>-0.68393864431123896</c:v>
                </c:pt>
                <c:pt idx="13998">
                  <c:v>-3.4647669771475602</c:v>
                </c:pt>
                <c:pt idx="13999">
                  <c:v>0.60930698357684199</c:v>
                </c:pt>
                <c:pt idx="14000">
                  <c:v>-1.10560932662447</c:v>
                </c:pt>
                <c:pt idx="14001">
                  <c:v>0.65389019976776797</c:v>
                </c:pt>
                <c:pt idx="14002">
                  <c:v>0.35657989368174903</c:v>
                </c:pt>
                <c:pt idx="14003">
                  <c:v>0.90922541957865999</c:v>
                </c:pt>
                <c:pt idx="14004">
                  <c:v>-0.249912202739277</c:v>
                </c:pt>
                <c:pt idx="14005">
                  <c:v>0.137877906609217</c:v>
                </c:pt>
                <c:pt idx="14006">
                  <c:v>-0.37628251210327301</c:v>
                </c:pt>
                <c:pt idx="14007">
                  <c:v>0.68654692276579998</c:v>
                </c:pt>
                <c:pt idx="14008">
                  <c:v>-0.64444436105567104</c:v>
                </c:pt>
                <c:pt idx="14009">
                  <c:v>0.40352684542074502</c:v>
                </c:pt>
                <c:pt idx="14010">
                  <c:v>0.427176723934314</c:v>
                </c:pt>
                <c:pt idx="14011">
                  <c:v>2.1936360373402599</c:v>
                </c:pt>
                <c:pt idx="14012">
                  <c:v>0.56897527724935404</c:v>
                </c:pt>
                <c:pt idx="14013">
                  <c:v>-0.46206013348744401</c:v>
                </c:pt>
                <c:pt idx="14014">
                  <c:v>-0.61855605052849805</c:v>
                </c:pt>
                <c:pt idx="14015">
                  <c:v>-8.0824338527207801E-2</c:v>
                </c:pt>
                <c:pt idx="14016">
                  <c:v>-0.16516879493113101</c:v>
                </c:pt>
                <c:pt idx="14017">
                  <c:v>-0.85093009729802005</c:v>
                </c:pt>
                <c:pt idx="14018">
                  <c:v>-3.8479870276442202E-2</c:v>
                </c:pt>
                <c:pt idx="14019">
                  <c:v>0.209157328747195</c:v>
                </c:pt>
                <c:pt idx="14020">
                  <c:v>-9.4293433596482706E-2</c:v>
                </c:pt>
                <c:pt idx="14021">
                  <c:v>0.23741910737879299</c:v>
                </c:pt>
                <c:pt idx="14022">
                  <c:v>0.15194593738413201</c:v>
                </c:pt>
                <c:pt idx="14023">
                  <c:v>-0.20507735112610601</c:v>
                </c:pt>
                <c:pt idx="14024">
                  <c:v>0.16258611204228901</c:v>
                </c:pt>
                <c:pt idx="14025">
                  <c:v>0.72406959373704405</c:v>
                </c:pt>
                <c:pt idx="14026">
                  <c:v>4.7453847709433603E-2</c:v>
                </c:pt>
                <c:pt idx="14027">
                  <c:v>0.26688633974550602</c:v>
                </c:pt>
                <c:pt idx="14028">
                  <c:v>-0.242575966366679</c:v>
                </c:pt>
                <c:pt idx="14029">
                  <c:v>0.216488291870641</c:v>
                </c:pt>
                <c:pt idx="14030">
                  <c:v>-0.77962193571775695</c:v>
                </c:pt>
                <c:pt idx="14031">
                  <c:v>0.200793847615928</c:v>
                </c:pt>
                <c:pt idx="14032">
                  <c:v>1.11517797353893</c:v>
                </c:pt>
                <c:pt idx="14033">
                  <c:v>-1.05331863113776</c:v>
                </c:pt>
                <c:pt idx="14034">
                  <c:v>0.63788633548268203</c:v>
                </c:pt>
                <c:pt idx="14035">
                  <c:v>-1.1594962245439999</c:v>
                </c:pt>
                <c:pt idx="14036">
                  <c:v>0.31683586849129203</c:v>
                </c:pt>
                <c:pt idx="14037">
                  <c:v>0.534581321925646</c:v>
                </c:pt>
                <c:pt idx="14038">
                  <c:v>-6.1449128975564801E-2</c:v>
                </c:pt>
                <c:pt idx="14039">
                  <c:v>0.51706149807123103</c:v>
                </c:pt>
                <c:pt idx="14040">
                  <c:v>-0.64118272236041696</c:v>
                </c:pt>
                <c:pt idx="14041">
                  <c:v>0.68217788722488004</c:v>
                </c:pt>
                <c:pt idx="14042">
                  <c:v>1.57487016652051</c:v>
                </c:pt>
                <c:pt idx="14043">
                  <c:v>0.24162820426249501</c:v>
                </c:pt>
                <c:pt idx="14044">
                  <c:v>-0.25262629787618401</c:v>
                </c:pt>
                <c:pt idx="14045">
                  <c:v>-7.6080339585237605E-2</c:v>
                </c:pt>
                <c:pt idx="14046">
                  <c:v>6.93015145092888E-2</c:v>
                </c:pt>
                <c:pt idx="14047">
                  <c:v>-1.0389338881852099</c:v>
                </c:pt>
                <c:pt idx="14048">
                  <c:v>0.68382644825807404</c:v>
                </c:pt>
                <c:pt idx="14049">
                  <c:v>-0.68999880232201405</c:v>
                </c:pt>
                <c:pt idx="14050">
                  <c:v>0.15642356554860101</c:v>
                </c:pt>
                <c:pt idx="14051">
                  <c:v>0.17494079904649601</c:v>
                </c:pt>
                <c:pt idx="14052">
                  <c:v>0.36066797573971399</c:v>
                </c:pt>
                <c:pt idx="14053">
                  <c:v>-1.48743805026491</c:v>
                </c:pt>
                <c:pt idx="14054">
                  <c:v>0.122563024921718</c:v>
                </c:pt>
                <c:pt idx="14055">
                  <c:v>0.189076870080336</c:v>
                </c:pt>
                <c:pt idx="14056">
                  <c:v>7.5698036342237499E-2</c:v>
                </c:pt>
                <c:pt idx="14057">
                  <c:v>-0.44736440624269003</c:v>
                </c:pt>
                <c:pt idx="14058">
                  <c:v>-0.129892773094301</c:v>
                </c:pt>
                <c:pt idx="14059">
                  <c:v>-0.29587253963223697</c:v>
                </c:pt>
                <c:pt idx="14060">
                  <c:v>3.0555168149479801E-3</c:v>
                </c:pt>
                <c:pt idx="14061">
                  <c:v>0.60173411923082398</c:v>
                </c:pt>
                <c:pt idx="14062">
                  <c:v>0.46303041055772798</c:v>
                </c:pt>
                <c:pt idx="14063">
                  <c:v>-1.8116124492538901</c:v>
                </c:pt>
                <c:pt idx="14064">
                  <c:v>0.129877856825939</c:v>
                </c:pt>
                <c:pt idx="14065">
                  <c:v>0.26855298012504902</c:v>
                </c:pt>
                <c:pt idx="14066">
                  <c:v>0.241398789467589</c:v>
                </c:pt>
                <c:pt idx="14067">
                  <c:v>-3.09344243207914</c:v>
                </c:pt>
                <c:pt idx="14068">
                  <c:v>-9.3181536804093995E-2</c:v>
                </c:pt>
                <c:pt idx="14069">
                  <c:v>0.62156046197700099</c:v>
                </c:pt>
                <c:pt idx="14070">
                  <c:v>0.40454707670729301</c:v>
                </c:pt>
                <c:pt idx="14071">
                  <c:v>0.96983615022228098</c:v>
                </c:pt>
                <c:pt idx="14072">
                  <c:v>1.2527715755559199</c:v>
                </c:pt>
                <c:pt idx="14073">
                  <c:v>7.7777749849137906E-2</c:v>
                </c:pt>
                <c:pt idx="14074">
                  <c:v>0.678093158262564</c:v>
                </c:pt>
                <c:pt idx="14075">
                  <c:v>0.45208480092557002</c:v>
                </c:pt>
                <c:pt idx="14076">
                  <c:v>-1.65563653869067</c:v>
                </c:pt>
                <c:pt idx="14077">
                  <c:v>0.62243913578584198</c:v>
                </c:pt>
                <c:pt idx="14078">
                  <c:v>0.68671266965231903</c:v>
                </c:pt>
                <c:pt idx="14079">
                  <c:v>0.50101385262595399</c:v>
                </c:pt>
                <c:pt idx="14080">
                  <c:v>-2.44377388304998</c:v>
                </c:pt>
                <c:pt idx="14081">
                  <c:v>0.83395574799901795</c:v>
                </c:pt>
                <c:pt idx="14082">
                  <c:v>-0.36041914237821199</c:v>
                </c:pt>
                <c:pt idx="14083">
                  <c:v>-3.2502967787327899</c:v>
                </c:pt>
                <c:pt idx="14084">
                  <c:v>0.92536843888512998</c:v>
                </c:pt>
                <c:pt idx="14085">
                  <c:v>-0.992804734481749</c:v>
                </c:pt>
                <c:pt idx="14086">
                  <c:v>0.472082120860843</c:v>
                </c:pt>
                <c:pt idx="14087">
                  <c:v>-0.89501908122363705</c:v>
                </c:pt>
                <c:pt idx="14088">
                  <c:v>0.71329056077311404</c:v>
                </c:pt>
                <c:pt idx="14089">
                  <c:v>-2.98603088663465E-2</c:v>
                </c:pt>
                <c:pt idx="14090">
                  <c:v>0.136320269006625</c:v>
                </c:pt>
                <c:pt idx="14091">
                  <c:v>-0.17978627338443401</c:v>
                </c:pt>
                <c:pt idx="14092">
                  <c:v>-0.16975994527038599</c:v>
                </c:pt>
                <c:pt idx="14093">
                  <c:v>-0.39374651860141502</c:v>
                </c:pt>
                <c:pt idx="14094">
                  <c:v>-0.90278343354760804</c:v>
                </c:pt>
                <c:pt idx="14095">
                  <c:v>-2.4916574473140298</c:v>
                </c:pt>
                <c:pt idx="14096">
                  <c:v>-2.91692447708916</c:v>
                </c:pt>
                <c:pt idx="14097">
                  <c:v>-3.2827668459696202E-2</c:v>
                </c:pt>
                <c:pt idx="14098">
                  <c:v>-8.7215048766229805E-2</c:v>
                </c:pt>
                <c:pt idx="14099">
                  <c:v>0.434650444173175</c:v>
                </c:pt>
                <c:pt idx="14100">
                  <c:v>1.13523840287884</c:v>
                </c:pt>
                <c:pt idx="14101">
                  <c:v>-2.7026286863787199</c:v>
                </c:pt>
                <c:pt idx="14102">
                  <c:v>0.58896032811698595</c:v>
                </c:pt>
                <c:pt idx="14103">
                  <c:v>-0.62623792931947198</c:v>
                </c:pt>
                <c:pt idx="14104">
                  <c:v>-0.70917364353773105</c:v>
                </c:pt>
                <c:pt idx="14105">
                  <c:v>0.63107460749771205</c:v>
                </c:pt>
                <c:pt idx="14106">
                  <c:v>-0.52534623501510302</c:v>
                </c:pt>
                <c:pt idx="14107">
                  <c:v>-0.26492504269915801</c:v>
                </c:pt>
                <c:pt idx="14108">
                  <c:v>0.507500081691729</c:v>
                </c:pt>
                <c:pt idx="14109">
                  <c:v>1.3746149346466801</c:v>
                </c:pt>
                <c:pt idx="14110">
                  <c:v>-0.193994587298817</c:v>
                </c:pt>
                <c:pt idx="14111">
                  <c:v>-0.65896784942915998</c:v>
                </c:pt>
                <c:pt idx="14112">
                  <c:v>-2.0613929289812498</c:v>
                </c:pt>
                <c:pt idx="14113">
                  <c:v>0.84259369004095497</c:v>
                </c:pt>
                <c:pt idx="14114">
                  <c:v>-3.0773997764621401</c:v>
                </c:pt>
                <c:pt idx="14115">
                  <c:v>1.2539834695279499</c:v>
                </c:pt>
                <c:pt idx="14116">
                  <c:v>0.417546303747584</c:v>
                </c:pt>
                <c:pt idx="14117">
                  <c:v>-0.403488861551074</c:v>
                </c:pt>
                <c:pt idx="14118">
                  <c:v>-0.290647825881447</c:v>
                </c:pt>
                <c:pt idx="14119">
                  <c:v>-2.6221475739023599</c:v>
                </c:pt>
                <c:pt idx="14120">
                  <c:v>0.44746877725192402</c:v>
                </c:pt>
                <c:pt idx="14121">
                  <c:v>-0.21341881135884999</c:v>
                </c:pt>
                <c:pt idx="14122">
                  <c:v>0.20584549131517799</c:v>
                </c:pt>
                <c:pt idx="14123">
                  <c:v>-0.62327612826903001</c:v>
                </c:pt>
                <c:pt idx="14124">
                  <c:v>-0.61665267070087304</c:v>
                </c:pt>
                <c:pt idx="14125">
                  <c:v>-2.7557774048009999E-2</c:v>
                </c:pt>
                <c:pt idx="14126">
                  <c:v>0.60702763055493703</c:v>
                </c:pt>
                <c:pt idx="14127">
                  <c:v>0.621875948187532</c:v>
                </c:pt>
                <c:pt idx="14128">
                  <c:v>-0.145869805556646</c:v>
                </c:pt>
                <c:pt idx="14129">
                  <c:v>0.12819858798050701</c:v>
                </c:pt>
                <c:pt idx="14130">
                  <c:v>5.6967636554434299E-2</c:v>
                </c:pt>
                <c:pt idx="14131">
                  <c:v>8.9618968750973901E-2</c:v>
                </c:pt>
                <c:pt idx="14132">
                  <c:v>-0.36233384366882998</c:v>
                </c:pt>
                <c:pt idx="14133">
                  <c:v>0.280229275388237</c:v>
                </c:pt>
                <c:pt idx="14134">
                  <c:v>0.28551726524607302</c:v>
                </c:pt>
                <c:pt idx="14135">
                  <c:v>-0.49262352765843598</c:v>
                </c:pt>
                <c:pt idx="14136">
                  <c:v>1.50527192276366</c:v>
                </c:pt>
                <c:pt idx="14137">
                  <c:v>-0.27257503515055198</c:v>
                </c:pt>
                <c:pt idx="14138">
                  <c:v>-7.2639274153235803E-2</c:v>
                </c:pt>
                <c:pt idx="14139">
                  <c:v>0.76118670762612795</c:v>
                </c:pt>
                <c:pt idx="14140">
                  <c:v>0.1098625463487</c:v>
                </c:pt>
                <c:pt idx="14141">
                  <c:v>1.03026544425708</c:v>
                </c:pt>
                <c:pt idx="14142">
                  <c:v>0.45647304998779198</c:v>
                </c:pt>
                <c:pt idx="14143">
                  <c:v>-0.47799771193201301</c:v>
                </c:pt>
                <c:pt idx="14144">
                  <c:v>-0.39477856001242301</c:v>
                </c:pt>
                <c:pt idx="14145">
                  <c:v>-1.3617063889865799</c:v>
                </c:pt>
                <c:pt idx="14146">
                  <c:v>-0.18310926898495899</c:v>
                </c:pt>
                <c:pt idx="14147">
                  <c:v>-2.9313699016078102E-3</c:v>
                </c:pt>
                <c:pt idx="14148">
                  <c:v>0.84531933260008996</c:v>
                </c:pt>
                <c:pt idx="14149">
                  <c:v>0.32189735928918001</c:v>
                </c:pt>
                <c:pt idx="14150">
                  <c:v>-0.67815271689317103</c:v>
                </c:pt>
                <c:pt idx="14151">
                  <c:v>-0.27896549541711901</c:v>
                </c:pt>
                <c:pt idx="14152">
                  <c:v>0.44765287886786898</c:v>
                </c:pt>
                <c:pt idx="14153">
                  <c:v>-0.21667845693889601</c:v>
                </c:pt>
                <c:pt idx="14154">
                  <c:v>0.46720119783563302</c:v>
                </c:pt>
                <c:pt idx="14155">
                  <c:v>0.55182990060327497</c:v>
                </c:pt>
                <c:pt idx="14156">
                  <c:v>-1.26244560573196</c:v>
                </c:pt>
                <c:pt idx="14157">
                  <c:v>-0.38930928429051098</c:v>
                </c:pt>
                <c:pt idx="14158">
                  <c:v>-9.4966817800606201E-2</c:v>
                </c:pt>
                <c:pt idx="14159">
                  <c:v>-1.6610666836419701</c:v>
                </c:pt>
                <c:pt idx="14160">
                  <c:v>-0.62535795027891605</c:v>
                </c:pt>
                <c:pt idx="14161">
                  <c:v>0.353645050437355</c:v>
                </c:pt>
                <c:pt idx="14162">
                  <c:v>-0.952022714973769</c:v>
                </c:pt>
                <c:pt idx="14163">
                  <c:v>0.50063706437412103</c:v>
                </c:pt>
                <c:pt idx="14164">
                  <c:v>0.83733265897309594</c:v>
                </c:pt>
                <c:pt idx="14165">
                  <c:v>0.24920519235507199</c:v>
                </c:pt>
                <c:pt idx="14166">
                  <c:v>-1.60009810054149</c:v>
                </c:pt>
                <c:pt idx="14167">
                  <c:v>-0.275901425918543</c:v>
                </c:pt>
                <c:pt idx="14168">
                  <c:v>0.43069333792710601</c:v>
                </c:pt>
                <c:pt idx="14169">
                  <c:v>0.163198051898471</c:v>
                </c:pt>
                <c:pt idx="14170">
                  <c:v>4.74392076689754E-2</c:v>
                </c:pt>
                <c:pt idx="14171">
                  <c:v>-0.90516925768523604</c:v>
                </c:pt>
                <c:pt idx="14172">
                  <c:v>-0.19487427716564201</c:v>
                </c:pt>
                <c:pt idx="14173">
                  <c:v>0.42958069637866397</c:v>
                </c:pt>
                <c:pt idx="14174">
                  <c:v>-0.46956705599608201</c:v>
                </c:pt>
                <c:pt idx="14175">
                  <c:v>-0.26070068523317702</c:v>
                </c:pt>
                <c:pt idx="14176">
                  <c:v>0.702733002637145</c:v>
                </c:pt>
                <c:pt idx="14177">
                  <c:v>0.18102724208145099</c:v>
                </c:pt>
                <c:pt idx="14178">
                  <c:v>7.2615683637556105E-2</c:v>
                </c:pt>
                <c:pt idx="14179">
                  <c:v>-0.60870772182375699</c:v>
                </c:pt>
                <c:pt idx="14180">
                  <c:v>0.26866197415916199</c:v>
                </c:pt>
                <c:pt idx="14181">
                  <c:v>0.40510382860970501</c:v>
                </c:pt>
                <c:pt idx="14182">
                  <c:v>-0.65756437125141998</c:v>
                </c:pt>
                <c:pt idx="14183">
                  <c:v>-0.89441996618270803</c:v>
                </c:pt>
                <c:pt idx="14184">
                  <c:v>0.40137639854624702</c:v>
                </c:pt>
                <c:pt idx="14185">
                  <c:v>-0.10598107860033899</c:v>
                </c:pt>
                <c:pt idx="14186">
                  <c:v>0.226652061312762</c:v>
                </c:pt>
                <c:pt idx="14187">
                  <c:v>-0.28306084303524998</c:v>
                </c:pt>
                <c:pt idx="14188">
                  <c:v>-0.44061471728804302</c:v>
                </c:pt>
                <c:pt idx="14189">
                  <c:v>-8.5657407436675798E-2</c:v>
                </c:pt>
                <c:pt idx="14190">
                  <c:v>-6.1253616612503101E-2</c:v>
                </c:pt>
                <c:pt idx="14191">
                  <c:v>-0.75940141589922106</c:v>
                </c:pt>
                <c:pt idx="14192">
                  <c:v>0.99298817226690905</c:v>
                </c:pt>
                <c:pt idx="14193">
                  <c:v>0.65305641251929403</c:v>
                </c:pt>
                <c:pt idx="14194">
                  <c:v>0.17460552421061801</c:v>
                </c:pt>
                <c:pt idx="14195">
                  <c:v>-0.93193408058472105</c:v>
                </c:pt>
                <c:pt idx="14196">
                  <c:v>0.95318272773095203</c:v>
                </c:pt>
                <c:pt idx="14197">
                  <c:v>0.25466044535131699</c:v>
                </c:pt>
                <c:pt idx="14198">
                  <c:v>-1.7191048699442999</c:v>
                </c:pt>
                <c:pt idx="14199">
                  <c:v>0.37886219098624302</c:v>
                </c:pt>
                <c:pt idx="14200">
                  <c:v>4.9973643580081305E-4</c:v>
                </c:pt>
                <c:pt idx="14201">
                  <c:v>0.94271967177838301</c:v>
                </c:pt>
                <c:pt idx="14202">
                  <c:v>-3.4976166706424801</c:v>
                </c:pt>
                <c:pt idx="14203">
                  <c:v>-1.74071317233193</c:v>
                </c:pt>
                <c:pt idx="14204">
                  <c:v>-0.67535100867416198</c:v>
                </c:pt>
                <c:pt idx="14205">
                  <c:v>0.29842552091263902</c:v>
                </c:pt>
                <c:pt idx="14206">
                  <c:v>-0.96371773343300904</c:v>
                </c:pt>
                <c:pt idx="14207">
                  <c:v>-7.5992500223397E-2</c:v>
                </c:pt>
                <c:pt idx="14208">
                  <c:v>0.57509783195036401</c:v>
                </c:pt>
                <c:pt idx="14209">
                  <c:v>-0.184813871464443</c:v>
                </c:pt>
                <c:pt idx="14210">
                  <c:v>-2.7632815428869899E-2</c:v>
                </c:pt>
                <c:pt idx="14211">
                  <c:v>0.74153899512350496</c:v>
                </c:pt>
                <c:pt idx="14212">
                  <c:v>0.36363652541232</c:v>
                </c:pt>
                <c:pt idx="14213">
                  <c:v>-5.0801107808423E-2</c:v>
                </c:pt>
                <c:pt idx="14214">
                  <c:v>-0.61078472936867001</c:v>
                </c:pt>
                <c:pt idx="14215">
                  <c:v>-0.790867275174166</c:v>
                </c:pt>
                <c:pt idx="14216">
                  <c:v>-1.19520924114961</c:v>
                </c:pt>
                <c:pt idx="14217">
                  <c:v>0.454871865976403</c:v>
                </c:pt>
                <c:pt idx="14218">
                  <c:v>-0.15224934226411699</c:v>
                </c:pt>
                <c:pt idx="14219">
                  <c:v>-0.214266179080363</c:v>
                </c:pt>
                <c:pt idx="14220">
                  <c:v>-0.78044481226428997</c:v>
                </c:pt>
                <c:pt idx="14221">
                  <c:v>0.67852526606870101</c:v>
                </c:pt>
                <c:pt idx="14222">
                  <c:v>-0.79977326102882595</c:v>
                </c:pt>
                <c:pt idx="14223">
                  <c:v>-1.2536160291863501</c:v>
                </c:pt>
                <c:pt idx="14224">
                  <c:v>-0.14497615597963301</c:v>
                </c:pt>
                <c:pt idx="14225">
                  <c:v>-4.3000547612384299</c:v>
                </c:pt>
                <c:pt idx="14226">
                  <c:v>-0.95874986906184301</c:v>
                </c:pt>
                <c:pt idx="14227">
                  <c:v>-0.27953647579490198</c:v>
                </c:pt>
                <c:pt idx="14228">
                  <c:v>-0.384846798289736</c:v>
                </c:pt>
                <c:pt idx="14229">
                  <c:v>0.87574173668764299</c:v>
                </c:pt>
                <c:pt idx="14230">
                  <c:v>8.4394872582948893E-2</c:v>
                </c:pt>
                <c:pt idx="14231">
                  <c:v>-0.75444877016176703</c:v>
                </c:pt>
                <c:pt idx="14232">
                  <c:v>-1.4473376400164699</c:v>
                </c:pt>
                <c:pt idx="14233">
                  <c:v>0.52031362885065802</c:v>
                </c:pt>
                <c:pt idx="14234">
                  <c:v>-2.46906646584047</c:v>
                </c:pt>
                <c:pt idx="14235">
                  <c:v>0.99143012323317303</c:v>
                </c:pt>
                <c:pt idx="14236">
                  <c:v>0.110815075546115</c:v>
                </c:pt>
                <c:pt idx="14237">
                  <c:v>-0.442205151116497</c:v>
                </c:pt>
                <c:pt idx="14238">
                  <c:v>0.53407323014767105</c:v>
                </c:pt>
                <c:pt idx="14239">
                  <c:v>-3.4929999206436499</c:v>
                </c:pt>
                <c:pt idx="14240">
                  <c:v>-0.46130670783539701</c:v>
                </c:pt>
                <c:pt idx="14241">
                  <c:v>-0.36049359006491999</c:v>
                </c:pt>
                <c:pt idx="14242">
                  <c:v>-1.1268764613742599</c:v>
                </c:pt>
                <c:pt idx="14243">
                  <c:v>-0.31363238952420502</c:v>
                </c:pt>
                <c:pt idx="14244">
                  <c:v>0.169896377561531</c:v>
                </c:pt>
                <c:pt idx="14245">
                  <c:v>-0.464724966939146</c:v>
                </c:pt>
                <c:pt idx="14246">
                  <c:v>0.119741528017341</c:v>
                </c:pt>
                <c:pt idx="14247">
                  <c:v>-0.41894850016969298</c:v>
                </c:pt>
                <c:pt idx="14248">
                  <c:v>1.7159145094896699</c:v>
                </c:pt>
                <c:pt idx="14249">
                  <c:v>0.13516674761106201</c:v>
                </c:pt>
                <c:pt idx="14250">
                  <c:v>0.71776071745671499</c:v>
                </c:pt>
                <c:pt idx="14251">
                  <c:v>-9.7378692508398104E-2</c:v>
                </c:pt>
                <c:pt idx="14252">
                  <c:v>0.54701621116845101</c:v>
                </c:pt>
                <c:pt idx="14253">
                  <c:v>-0.309888503725265</c:v>
                </c:pt>
                <c:pt idx="14254">
                  <c:v>0.91384770713739405</c:v>
                </c:pt>
                <c:pt idx="14255">
                  <c:v>-0.111427111077081</c:v>
                </c:pt>
                <c:pt idx="14256">
                  <c:v>-1.0472355575675101</c:v>
                </c:pt>
                <c:pt idx="14257">
                  <c:v>0.95463801120019498</c:v>
                </c:pt>
                <c:pt idx="14258">
                  <c:v>-0.20726496394466501</c:v>
                </c:pt>
                <c:pt idx="14259">
                  <c:v>0.123491310325025</c:v>
                </c:pt>
                <c:pt idx="14260">
                  <c:v>0.62681041809889704</c:v>
                </c:pt>
                <c:pt idx="14261">
                  <c:v>-1.7239810902179499E-2</c:v>
                </c:pt>
                <c:pt idx="14262">
                  <c:v>-1.06591873531208</c:v>
                </c:pt>
                <c:pt idx="14263">
                  <c:v>8.1067900589871997E-2</c:v>
                </c:pt>
                <c:pt idx="14264">
                  <c:v>0.123244433207172</c:v>
                </c:pt>
                <c:pt idx="14265">
                  <c:v>1.13429551014089</c:v>
                </c:pt>
                <c:pt idx="14266">
                  <c:v>0.94675271006284101</c:v>
                </c:pt>
                <c:pt idx="14267">
                  <c:v>-0.24884145154062801</c:v>
                </c:pt>
                <c:pt idx="14268">
                  <c:v>-0.19252217710800401</c:v>
                </c:pt>
                <c:pt idx="14269">
                  <c:v>-0.724716688374062</c:v>
                </c:pt>
                <c:pt idx="14270">
                  <c:v>0.52886486808394895</c:v>
                </c:pt>
                <c:pt idx="14271">
                  <c:v>-2.1202747071817298</c:v>
                </c:pt>
                <c:pt idx="14272">
                  <c:v>-0.78891915120649603</c:v>
                </c:pt>
                <c:pt idx="14273">
                  <c:v>6.8941985478915599E-2</c:v>
                </c:pt>
                <c:pt idx="14274">
                  <c:v>-1.11224255587417</c:v>
                </c:pt>
                <c:pt idx="14275">
                  <c:v>1.3849000827493601</c:v>
                </c:pt>
                <c:pt idx="14276">
                  <c:v>-0.68093498973209399</c:v>
                </c:pt>
                <c:pt idx="14277">
                  <c:v>-0.73001085186891401</c:v>
                </c:pt>
                <c:pt idx="14278">
                  <c:v>0.83707534517286497</c:v>
                </c:pt>
                <c:pt idx="14279">
                  <c:v>-0.693536998954003</c:v>
                </c:pt>
                <c:pt idx="14280">
                  <c:v>0.413369429685291</c:v>
                </c:pt>
                <c:pt idx="14281">
                  <c:v>-0.481051972082853</c:v>
                </c:pt>
                <c:pt idx="14282">
                  <c:v>0.20910970237820101</c:v>
                </c:pt>
                <c:pt idx="14283">
                  <c:v>0.39713648487898501</c:v>
                </c:pt>
                <c:pt idx="14284">
                  <c:v>0.63835807880947504</c:v>
                </c:pt>
                <c:pt idx="14285">
                  <c:v>-0.60810162625172504</c:v>
                </c:pt>
                <c:pt idx="14286">
                  <c:v>0.12582297202100001</c:v>
                </c:pt>
                <c:pt idx="14287">
                  <c:v>0.315926591060261</c:v>
                </c:pt>
                <c:pt idx="14288">
                  <c:v>-0.48796492621301901</c:v>
                </c:pt>
                <c:pt idx="14289">
                  <c:v>0.39266015272988303</c:v>
                </c:pt>
                <c:pt idx="14290">
                  <c:v>0.38528958466276902</c:v>
                </c:pt>
                <c:pt idx="14291">
                  <c:v>0.116967356123829</c:v>
                </c:pt>
                <c:pt idx="14292">
                  <c:v>4.3798692436502598E-2</c:v>
                </c:pt>
                <c:pt idx="14293">
                  <c:v>-4.3908738473526201</c:v>
                </c:pt>
                <c:pt idx="14294">
                  <c:v>0.95098753909318001</c:v>
                </c:pt>
                <c:pt idx="14295">
                  <c:v>0.67409087575637605</c:v>
                </c:pt>
                <c:pt idx="14296">
                  <c:v>-0.107847207050549</c:v>
                </c:pt>
                <c:pt idx="14297">
                  <c:v>-0.22640733502706101</c:v>
                </c:pt>
                <c:pt idx="14298">
                  <c:v>9.5494852867954297E-2</c:v>
                </c:pt>
                <c:pt idx="14299">
                  <c:v>-1.357197814776</c:v>
                </c:pt>
                <c:pt idx="14300">
                  <c:v>0.28326979539585601</c:v>
                </c:pt>
                <c:pt idx="14301">
                  <c:v>-1.3149382990969001</c:v>
                </c:pt>
                <c:pt idx="14302">
                  <c:v>-6.16902115448454E-2</c:v>
                </c:pt>
                <c:pt idx="14303">
                  <c:v>-0.32044324937045698</c:v>
                </c:pt>
                <c:pt idx="14304">
                  <c:v>0.18083267086789201</c:v>
                </c:pt>
                <c:pt idx="14305">
                  <c:v>-0.165734405185852</c:v>
                </c:pt>
                <c:pt idx="14306">
                  <c:v>2.5650577051097301E-3</c:v>
                </c:pt>
                <c:pt idx="14307">
                  <c:v>-2.0696239052821599</c:v>
                </c:pt>
                <c:pt idx="14308">
                  <c:v>-1.57604791990577</c:v>
                </c:pt>
                <c:pt idx="14309">
                  <c:v>-0.15222634616913999</c:v>
                </c:pt>
                <c:pt idx="14310">
                  <c:v>-0.53887184924623899</c:v>
                </c:pt>
                <c:pt idx="14311">
                  <c:v>0.58013546568597496</c:v>
                </c:pt>
                <c:pt idx="14312">
                  <c:v>-0.36757092539131098</c:v>
                </c:pt>
                <c:pt idx="14313">
                  <c:v>0.79846023260880195</c:v>
                </c:pt>
                <c:pt idx="14314">
                  <c:v>1.4712564757108699</c:v>
                </c:pt>
                <c:pt idx="14315">
                  <c:v>0.68738073211872597</c:v>
                </c:pt>
                <c:pt idx="14316">
                  <c:v>0.125425031950265</c:v>
                </c:pt>
                <c:pt idx="14317">
                  <c:v>0.30404816314585498</c:v>
                </c:pt>
                <c:pt idx="14318">
                  <c:v>0.113382683955057</c:v>
                </c:pt>
                <c:pt idx="14319">
                  <c:v>1.03608088936447</c:v>
                </c:pt>
                <c:pt idx="14320">
                  <c:v>0.31463495020138998</c:v>
                </c:pt>
                <c:pt idx="14321">
                  <c:v>-0.51510664772983294</c:v>
                </c:pt>
                <c:pt idx="14322">
                  <c:v>0.43043642226800799</c:v>
                </c:pt>
                <c:pt idx="14323">
                  <c:v>-0.52255232897929904</c:v>
                </c:pt>
                <c:pt idx="14324">
                  <c:v>-0.410640467271848</c:v>
                </c:pt>
                <c:pt idx="14325">
                  <c:v>0.49648678641619298</c:v>
                </c:pt>
                <c:pt idx="14326">
                  <c:v>1.2607875061795301E-2</c:v>
                </c:pt>
                <c:pt idx="14327">
                  <c:v>0.82573647535925498</c:v>
                </c:pt>
                <c:pt idx="14328">
                  <c:v>0.22815641807331599</c:v>
                </c:pt>
                <c:pt idx="14329">
                  <c:v>0.120209376540267</c:v>
                </c:pt>
                <c:pt idx="14330">
                  <c:v>0.79691579989307604</c:v>
                </c:pt>
                <c:pt idx="14331">
                  <c:v>-0.19261305042851001</c:v>
                </c:pt>
                <c:pt idx="14332">
                  <c:v>0.86377934861734496</c:v>
                </c:pt>
                <c:pt idx="14333">
                  <c:v>-0.69309873854597703</c:v>
                </c:pt>
                <c:pt idx="14334">
                  <c:v>-2.4609875215347699</c:v>
                </c:pt>
                <c:pt idx="14335">
                  <c:v>-2.3796700570152498</c:v>
                </c:pt>
                <c:pt idx="14336">
                  <c:v>-0.34853681388232599</c:v>
                </c:pt>
                <c:pt idx="14337">
                  <c:v>0.785001360990083</c:v>
                </c:pt>
                <c:pt idx="14338">
                  <c:v>-0.62759034468285002</c:v>
                </c:pt>
                <c:pt idx="14339">
                  <c:v>-0.50963194605601003</c:v>
                </c:pt>
                <c:pt idx="14340">
                  <c:v>1.0388018632473</c:v>
                </c:pt>
                <c:pt idx="14341">
                  <c:v>0.37838323933953999</c:v>
                </c:pt>
                <c:pt idx="14342">
                  <c:v>1.08201337844621</c:v>
                </c:pt>
                <c:pt idx="14343">
                  <c:v>-0.67759165825291601</c:v>
                </c:pt>
                <c:pt idx="14344">
                  <c:v>0.39332093776791099</c:v>
                </c:pt>
                <c:pt idx="14345">
                  <c:v>-0.16764227146956301</c:v>
                </c:pt>
                <c:pt idx="14346">
                  <c:v>0.25332591330203702</c:v>
                </c:pt>
                <c:pt idx="14347">
                  <c:v>0.102576861281967</c:v>
                </c:pt>
                <c:pt idx="14348">
                  <c:v>-0.41091015307904599</c:v>
                </c:pt>
                <c:pt idx="14349">
                  <c:v>-0.446904331107429</c:v>
                </c:pt>
                <c:pt idx="14350">
                  <c:v>8.3430177107057801E-4</c:v>
                </c:pt>
                <c:pt idx="14351">
                  <c:v>0.45679025636668102</c:v>
                </c:pt>
                <c:pt idx="14352">
                  <c:v>-0.79906778633894104</c:v>
                </c:pt>
                <c:pt idx="14353">
                  <c:v>5.7195044256315802E-2</c:v>
                </c:pt>
                <c:pt idx="14354">
                  <c:v>-0.50388568002476797</c:v>
                </c:pt>
                <c:pt idx="14355">
                  <c:v>-3.6779491432033899</c:v>
                </c:pt>
                <c:pt idx="14356">
                  <c:v>-0.89048996454904805</c:v>
                </c:pt>
                <c:pt idx="14357">
                  <c:v>-0.45107047474881701</c:v>
                </c:pt>
                <c:pt idx="14358">
                  <c:v>0.17233055693927099</c:v>
                </c:pt>
                <c:pt idx="14359">
                  <c:v>-0.69596198846201096</c:v>
                </c:pt>
                <c:pt idx="14360">
                  <c:v>0.47352026734232</c:v>
                </c:pt>
                <c:pt idx="14361">
                  <c:v>-8.3204876761577798E-2</c:v>
                </c:pt>
                <c:pt idx="14362">
                  <c:v>-0.119651362113289</c:v>
                </c:pt>
                <c:pt idx="14363">
                  <c:v>-3.5311168619824</c:v>
                </c:pt>
                <c:pt idx="14364">
                  <c:v>-0.71430482028327402</c:v>
                </c:pt>
                <c:pt idx="14365">
                  <c:v>0.61644807356409703</c:v>
                </c:pt>
                <c:pt idx="14366">
                  <c:v>-0.37457445223855201</c:v>
                </c:pt>
                <c:pt idx="14367">
                  <c:v>-1.48153393852096</c:v>
                </c:pt>
                <c:pt idx="14368">
                  <c:v>4.71137081043385E-2</c:v>
                </c:pt>
                <c:pt idx="14369">
                  <c:v>0.455509004191467</c:v>
                </c:pt>
                <c:pt idx="14370">
                  <c:v>0.19681649274822899</c:v>
                </c:pt>
                <c:pt idx="14371">
                  <c:v>0.94836306641583401</c:v>
                </c:pt>
                <c:pt idx="14372">
                  <c:v>1.1255225944149101</c:v>
                </c:pt>
                <c:pt idx="14373">
                  <c:v>9.6911772788108599E-2</c:v>
                </c:pt>
                <c:pt idx="14374">
                  <c:v>-0.383333499792743</c:v>
                </c:pt>
                <c:pt idx="14375">
                  <c:v>0.32664703752619101</c:v>
                </c:pt>
                <c:pt idx="14376">
                  <c:v>0.64140470639414104</c:v>
                </c:pt>
                <c:pt idx="14377">
                  <c:v>0.74252239384920304</c:v>
                </c:pt>
                <c:pt idx="14378">
                  <c:v>-0.12907907434213001</c:v>
                </c:pt>
                <c:pt idx="14379">
                  <c:v>9.6958805983170707E-2</c:v>
                </c:pt>
                <c:pt idx="14380">
                  <c:v>1.06444584140751</c:v>
                </c:pt>
                <c:pt idx="14381">
                  <c:v>-0.55500948569029795</c:v>
                </c:pt>
                <c:pt idx="14382">
                  <c:v>-1.4936744190401701</c:v>
                </c:pt>
                <c:pt idx="14383">
                  <c:v>-0.813315542616738</c:v>
                </c:pt>
                <c:pt idx="14384">
                  <c:v>-0.31994232991655103</c:v>
                </c:pt>
                <c:pt idx="14385">
                  <c:v>-0.33902281226136299</c:v>
                </c:pt>
                <c:pt idx="14386">
                  <c:v>0.112115868556045</c:v>
                </c:pt>
                <c:pt idx="14387">
                  <c:v>-0.83853773587796598</c:v>
                </c:pt>
                <c:pt idx="14388">
                  <c:v>0.26781154295119802</c:v>
                </c:pt>
                <c:pt idx="14389">
                  <c:v>-0.29996332576418999</c:v>
                </c:pt>
                <c:pt idx="14390">
                  <c:v>0.390455277545669</c:v>
                </c:pt>
                <c:pt idx="14391">
                  <c:v>0.31539019200470703</c:v>
                </c:pt>
                <c:pt idx="14392">
                  <c:v>0.60265744159796097</c:v>
                </c:pt>
                <c:pt idx="14393">
                  <c:v>-0.785803945449153</c:v>
                </c:pt>
                <c:pt idx="14394">
                  <c:v>0.69984237292563201</c:v>
                </c:pt>
                <c:pt idx="14395">
                  <c:v>0.69287245482077198</c:v>
                </c:pt>
                <c:pt idx="14396">
                  <c:v>-0.57401827125065197</c:v>
                </c:pt>
                <c:pt idx="14397">
                  <c:v>0.120057228400927</c:v>
                </c:pt>
                <c:pt idx="14398">
                  <c:v>-0.111233123169275</c:v>
                </c:pt>
                <c:pt idx="14399">
                  <c:v>0.33923802953651899</c:v>
                </c:pt>
                <c:pt idx="14400">
                  <c:v>0.197696812718024</c:v>
                </c:pt>
                <c:pt idx="14401">
                  <c:v>-0.39153969028311297</c:v>
                </c:pt>
                <c:pt idx="14402">
                  <c:v>0.66446112980495498</c:v>
                </c:pt>
                <c:pt idx="14403">
                  <c:v>-0.51488727804802903</c:v>
                </c:pt>
                <c:pt idx="14404">
                  <c:v>9.2930732567323995E-2</c:v>
                </c:pt>
                <c:pt idx="14405">
                  <c:v>0.244442697159029</c:v>
                </c:pt>
                <c:pt idx="14406">
                  <c:v>0.53398502114518598</c:v>
                </c:pt>
                <c:pt idx="14407">
                  <c:v>0.10286691326972799</c:v>
                </c:pt>
                <c:pt idx="14408">
                  <c:v>-0.71367134952243705</c:v>
                </c:pt>
                <c:pt idx="14409">
                  <c:v>5.1225879572241603E-2</c:v>
                </c:pt>
                <c:pt idx="14410">
                  <c:v>-0.51434827144107098</c:v>
                </c:pt>
                <c:pt idx="14411">
                  <c:v>3.6302590601347398E-2</c:v>
                </c:pt>
                <c:pt idx="14412">
                  <c:v>1.3342376237303599</c:v>
                </c:pt>
                <c:pt idx="14413">
                  <c:v>0.71352695098323804</c:v>
                </c:pt>
                <c:pt idx="14414">
                  <c:v>0.66422484686556205</c:v>
                </c:pt>
                <c:pt idx="14415">
                  <c:v>-0.95953356438854598</c:v>
                </c:pt>
                <c:pt idx="14416">
                  <c:v>0.816327126661203</c:v>
                </c:pt>
                <c:pt idx="14417">
                  <c:v>-0.35033477352187198</c:v>
                </c:pt>
                <c:pt idx="14418">
                  <c:v>8.1262770485361194E-2</c:v>
                </c:pt>
                <c:pt idx="14419">
                  <c:v>-0.26096093205771698</c:v>
                </c:pt>
                <c:pt idx="14420">
                  <c:v>-0.52161987250762598</c:v>
                </c:pt>
                <c:pt idx="14421">
                  <c:v>-0.43385750090374198</c:v>
                </c:pt>
                <c:pt idx="14422">
                  <c:v>0.16727953664133399</c:v>
                </c:pt>
                <c:pt idx="14423">
                  <c:v>-0.46192920194437598</c:v>
                </c:pt>
                <c:pt idx="14424">
                  <c:v>0.203730062943944</c:v>
                </c:pt>
                <c:pt idx="14425">
                  <c:v>0.90269061274121798</c:v>
                </c:pt>
                <c:pt idx="14426">
                  <c:v>-0.48187402717301597</c:v>
                </c:pt>
                <c:pt idx="14427">
                  <c:v>0.50598285061586201</c:v>
                </c:pt>
                <c:pt idx="14428">
                  <c:v>-6.4004216875570598E-3</c:v>
                </c:pt>
                <c:pt idx="14429">
                  <c:v>0.82942751876897702</c:v>
                </c:pt>
                <c:pt idx="14430">
                  <c:v>-9.1351648245676195E-2</c:v>
                </c:pt>
                <c:pt idx="14431">
                  <c:v>-4.63576613541559E-2</c:v>
                </c:pt>
                <c:pt idx="14432">
                  <c:v>-0.180926715663011</c:v>
                </c:pt>
                <c:pt idx="14433">
                  <c:v>0.19211494258119699</c:v>
                </c:pt>
                <c:pt idx="14434">
                  <c:v>0.384971818158517</c:v>
                </c:pt>
                <c:pt idx="14435">
                  <c:v>6.6690793075305302E-2</c:v>
                </c:pt>
                <c:pt idx="14436">
                  <c:v>-1.37523876943511</c:v>
                </c:pt>
                <c:pt idx="14437">
                  <c:v>0.72090179357871098</c:v>
                </c:pt>
                <c:pt idx="14438">
                  <c:v>0.12693748768927099</c:v>
                </c:pt>
                <c:pt idx="14439">
                  <c:v>-0.91648429072318205</c:v>
                </c:pt>
                <c:pt idx="14440">
                  <c:v>-1.23298831965032</c:v>
                </c:pt>
                <c:pt idx="14441">
                  <c:v>-0.58098659508037998</c:v>
                </c:pt>
                <c:pt idx="14442">
                  <c:v>0.33762422042151002</c:v>
                </c:pt>
                <c:pt idx="14443">
                  <c:v>-1.0475277390534501</c:v>
                </c:pt>
                <c:pt idx="14444">
                  <c:v>-0.60184926170436004</c:v>
                </c:pt>
                <c:pt idx="14445">
                  <c:v>1.4945078309465301</c:v>
                </c:pt>
                <c:pt idx="14446">
                  <c:v>-0.40930070726168399</c:v>
                </c:pt>
                <c:pt idx="14447">
                  <c:v>1.16840613549711</c:v>
                </c:pt>
                <c:pt idx="14448">
                  <c:v>0.96876869169097701</c:v>
                </c:pt>
                <c:pt idx="14449">
                  <c:v>-5.1234094589564197E-2</c:v>
                </c:pt>
                <c:pt idx="14450">
                  <c:v>1.36238171336276</c:v>
                </c:pt>
                <c:pt idx="14451">
                  <c:v>0.68208658816324597</c:v>
                </c:pt>
                <c:pt idx="14452">
                  <c:v>-2.1252108472271898</c:v>
                </c:pt>
                <c:pt idx="14453">
                  <c:v>-6.9650116533969395E-2</c:v>
                </c:pt>
                <c:pt idx="14454">
                  <c:v>-1.42686920729764E-2</c:v>
                </c:pt>
                <c:pt idx="14455">
                  <c:v>0.56914374541355195</c:v>
                </c:pt>
                <c:pt idx="14456">
                  <c:v>-0.452080158130934</c:v>
                </c:pt>
                <c:pt idx="14457">
                  <c:v>-0.56207105326962703</c:v>
                </c:pt>
                <c:pt idx="14458">
                  <c:v>0.60143112933323595</c:v>
                </c:pt>
                <c:pt idx="14459">
                  <c:v>0.81519166961015699</c:v>
                </c:pt>
                <c:pt idx="14460">
                  <c:v>1.4920043164876801E-2</c:v>
                </c:pt>
                <c:pt idx="14461">
                  <c:v>0.102491996567168</c:v>
                </c:pt>
                <c:pt idx="14462">
                  <c:v>-0.90951161747221698</c:v>
                </c:pt>
                <c:pt idx="14463">
                  <c:v>0.95671783164364499</c:v>
                </c:pt>
                <c:pt idx="14464">
                  <c:v>-0.61130427472853099</c:v>
                </c:pt>
                <c:pt idx="14465">
                  <c:v>3.7826881448056598E-2</c:v>
                </c:pt>
                <c:pt idx="14466">
                  <c:v>-1.27481241742733E-2</c:v>
                </c:pt>
                <c:pt idx="14467">
                  <c:v>0.88277539056935606</c:v>
                </c:pt>
                <c:pt idx="14468">
                  <c:v>-2.21254694675432</c:v>
                </c:pt>
                <c:pt idx="14469">
                  <c:v>8.9520833047739501E-2</c:v>
                </c:pt>
                <c:pt idx="14470">
                  <c:v>-1.5392170894928101</c:v>
                </c:pt>
                <c:pt idx="14471">
                  <c:v>-0.32232161824940297</c:v>
                </c:pt>
                <c:pt idx="14472">
                  <c:v>0.78844490645709597</c:v>
                </c:pt>
                <c:pt idx="14473">
                  <c:v>-0.29465781641508698</c:v>
                </c:pt>
                <c:pt idx="14474">
                  <c:v>-0.57193204847311696</c:v>
                </c:pt>
                <c:pt idx="14475">
                  <c:v>0.58754859211612098</c:v>
                </c:pt>
                <c:pt idx="14476">
                  <c:v>0.24030628617092401</c:v>
                </c:pt>
                <c:pt idx="14477">
                  <c:v>-0.88174756026974399</c:v>
                </c:pt>
                <c:pt idx="14478">
                  <c:v>-0.29161290650521199</c:v>
                </c:pt>
                <c:pt idx="14479">
                  <c:v>-0.52090664671340603</c:v>
                </c:pt>
                <c:pt idx="14480">
                  <c:v>0.49752044121218902</c:v>
                </c:pt>
                <c:pt idx="14481">
                  <c:v>-0.86745864120022098</c:v>
                </c:pt>
                <c:pt idx="14482">
                  <c:v>0.17592094396538399</c:v>
                </c:pt>
                <c:pt idx="14483">
                  <c:v>-0.41511196815088902</c:v>
                </c:pt>
                <c:pt idx="14484">
                  <c:v>-0.433133110186049</c:v>
                </c:pt>
                <c:pt idx="14485">
                  <c:v>0.15795562505237301</c:v>
                </c:pt>
                <c:pt idx="14486">
                  <c:v>-8.6930197077160695E-2</c:v>
                </c:pt>
                <c:pt idx="14487">
                  <c:v>1.6143221556588701</c:v>
                </c:pt>
                <c:pt idx="14488">
                  <c:v>0.25799269206312803</c:v>
                </c:pt>
                <c:pt idx="14489">
                  <c:v>0.38647803892487298</c:v>
                </c:pt>
                <c:pt idx="14490">
                  <c:v>-0.48345816075896803</c:v>
                </c:pt>
                <c:pt idx="14491">
                  <c:v>-0.118565969194479</c:v>
                </c:pt>
                <c:pt idx="14492">
                  <c:v>-4.0179027037752703E-2</c:v>
                </c:pt>
                <c:pt idx="14493">
                  <c:v>-0.18966486489826201</c:v>
                </c:pt>
                <c:pt idx="14494">
                  <c:v>-0.241281269847649</c:v>
                </c:pt>
                <c:pt idx="14495">
                  <c:v>-6.6109986453943804E-4</c:v>
                </c:pt>
                <c:pt idx="14496">
                  <c:v>0.72672844094005495</c:v>
                </c:pt>
                <c:pt idx="14497">
                  <c:v>1.56894265510149E-2</c:v>
                </c:pt>
                <c:pt idx="14498">
                  <c:v>3.7809474716962797E-2</c:v>
                </c:pt>
                <c:pt idx="14499">
                  <c:v>8.0434463815174898E-2</c:v>
                </c:pt>
                <c:pt idx="14500">
                  <c:v>0.105891216695756</c:v>
                </c:pt>
                <c:pt idx="14501">
                  <c:v>-8.16964056902095E-2</c:v>
                </c:pt>
                <c:pt idx="14502">
                  <c:v>0.356307361608179</c:v>
                </c:pt>
                <c:pt idx="14503">
                  <c:v>4.0768001250477401E-2</c:v>
                </c:pt>
                <c:pt idx="14504">
                  <c:v>-0.914353228159826</c:v>
                </c:pt>
                <c:pt idx="14505">
                  <c:v>-0.212473580647729</c:v>
                </c:pt>
                <c:pt idx="14506">
                  <c:v>-0.40163243236066698</c:v>
                </c:pt>
                <c:pt idx="14507">
                  <c:v>-1.96798253176737</c:v>
                </c:pt>
                <c:pt idx="14508">
                  <c:v>-2.1988219536838902</c:v>
                </c:pt>
                <c:pt idx="14509">
                  <c:v>-0.15809329264278499</c:v>
                </c:pt>
                <c:pt idx="14510">
                  <c:v>-1.2590175604701199</c:v>
                </c:pt>
                <c:pt idx="14511">
                  <c:v>-0.70721347019827596</c:v>
                </c:pt>
                <c:pt idx="14512">
                  <c:v>-0.39310052854473598</c:v>
                </c:pt>
                <c:pt idx="14513">
                  <c:v>0.56628394656616599</c:v>
                </c:pt>
                <c:pt idx="14514">
                  <c:v>-0.43265542328388301</c:v>
                </c:pt>
                <c:pt idx="14515">
                  <c:v>-0.24817226395262601</c:v>
                </c:pt>
                <c:pt idx="14516">
                  <c:v>-0.28819850682610498</c:v>
                </c:pt>
                <c:pt idx="14517">
                  <c:v>0.17268032732399699</c:v>
                </c:pt>
                <c:pt idx="14518">
                  <c:v>-2.5948116794342301E-2</c:v>
                </c:pt>
                <c:pt idx="14519">
                  <c:v>9.5642641434539294E-2</c:v>
                </c:pt>
                <c:pt idx="14520">
                  <c:v>-0.67083858241635097</c:v>
                </c:pt>
                <c:pt idx="14521">
                  <c:v>-1.31501456170472</c:v>
                </c:pt>
                <c:pt idx="14522">
                  <c:v>-0.169192654115281</c:v>
                </c:pt>
                <c:pt idx="14523">
                  <c:v>-1.05131027899909</c:v>
                </c:pt>
                <c:pt idx="14524">
                  <c:v>6.7087425647775104E-2</c:v>
                </c:pt>
                <c:pt idx="14525">
                  <c:v>-0.57073851232161399</c:v>
                </c:pt>
                <c:pt idx="14526">
                  <c:v>-5.9613356975684699E-2</c:v>
                </c:pt>
                <c:pt idx="14527">
                  <c:v>8.5327884878037705E-2</c:v>
                </c:pt>
                <c:pt idx="14528">
                  <c:v>0.32470088651957801</c:v>
                </c:pt>
                <c:pt idx="14529">
                  <c:v>0.21892787539293701</c:v>
                </c:pt>
                <c:pt idx="14530">
                  <c:v>-1.02096050019963</c:v>
                </c:pt>
                <c:pt idx="14531">
                  <c:v>0.32189388618320097</c:v>
                </c:pt>
                <c:pt idx="14532">
                  <c:v>-0.30508332226638002</c:v>
                </c:pt>
                <c:pt idx="14533">
                  <c:v>-9.8099934283937804E-2</c:v>
                </c:pt>
                <c:pt idx="14534">
                  <c:v>0.138328219445185</c:v>
                </c:pt>
                <c:pt idx="14535">
                  <c:v>5.1627923404137001E-2</c:v>
                </c:pt>
                <c:pt idx="14536">
                  <c:v>-0.52895551165685495</c:v>
                </c:pt>
                <c:pt idx="14537">
                  <c:v>-2.1721726772851099E-2</c:v>
                </c:pt>
                <c:pt idx="14538">
                  <c:v>-0.22177734896319401</c:v>
                </c:pt>
                <c:pt idx="14539">
                  <c:v>0.32778538309375599</c:v>
                </c:pt>
                <c:pt idx="14540">
                  <c:v>1.0448949207096401</c:v>
                </c:pt>
                <c:pt idx="14541">
                  <c:v>-0.28995954392143602</c:v>
                </c:pt>
                <c:pt idx="14542">
                  <c:v>0.23323840560796999</c:v>
                </c:pt>
                <c:pt idx="14543">
                  <c:v>-0.33401367606767501</c:v>
                </c:pt>
                <c:pt idx="14544">
                  <c:v>0.26793790603222101</c:v>
                </c:pt>
                <c:pt idx="14545">
                  <c:v>-0.916188516058561</c:v>
                </c:pt>
                <c:pt idx="14546">
                  <c:v>-0.25103066632298099</c:v>
                </c:pt>
                <c:pt idx="14547">
                  <c:v>0.70751504648160202</c:v>
                </c:pt>
                <c:pt idx="14548">
                  <c:v>0.69431728527629</c:v>
                </c:pt>
                <c:pt idx="14549">
                  <c:v>-0.103156635829687</c:v>
                </c:pt>
                <c:pt idx="14550">
                  <c:v>0.87528884386499906</c:v>
                </c:pt>
                <c:pt idx="14551">
                  <c:v>0.53672043946180903</c:v>
                </c:pt>
                <c:pt idx="14552">
                  <c:v>-0.68525525121019903</c:v>
                </c:pt>
                <c:pt idx="14553">
                  <c:v>0.82550863825564902</c:v>
                </c:pt>
                <c:pt idx="14554">
                  <c:v>0.13288500507002099</c:v>
                </c:pt>
                <c:pt idx="14555">
                  <c:v>1.1726012671853301</c:v>
                </c:pt>
                <c:pt idx="14556">
                  <c:v>0.12687980729197801</c:v>
                </c:pt>
                <c:pt idx="14557">
                  <c:v>0.21716869957875301</c:v>
                </c:pt>
                <c:pt idx="14558">
                  <c:v>-2.8334682126649602</c:v>
                </c:pt>
                <c:pt idx="14559">
                  <c:v>0.57583763658696996</c:v>
                </c:pt>
                <c:pt idx="14560">
                  <c:v>0.40189441594355801</c:v>
                </c:pt>
                <c:pt idx="14561">
                  <c:v>-0.56026967722978904</c:v>
                </c:pt>
                <c:pt idx="14562">
                  <c:v>-0.10932307596968099</c:v>
                </c:pt>
                <c:pt idx="14563">
                  <c:v>0.269009186620983</c:v>
                </c:pt>
                <c:pt idx="14564">
                  <c:v>0.43095755908618999</c:v>
                </c:pt>
                <c:pt idx="14565">
                  <c:v>0.25773282951607102</c:v>
                </c:pt>
                <c:pt idx="14566">
                  <c:v>0.72551303916350596</c:v>
                </c:pt>
                <c:pt idx="14567">
                  <c:v>-0.474183580885987</c:v>
                </c:pt>
                <c:pt idx="14568">
                  <c:v>3.04830482884514E-2</c:v>
                </c:pt>
                <c:pt idx="14569">
                  <c:v>-6.1908492793720099E-2</c:v>
                </c:pt>
                <c:pt idx="14570">
                  <c:v>0.41357677307488699</c:v>
                </c:pt>
                <c:pt idx="14571">
                  <c:v>-0.33296724676046702</c:v>
                </c:pt>
                <c:pt idx="14572">
                  <c:v>-0.46375629578142902</c:v>
                </c:pt>
                <c:pt idx="14573">
                  <c:v>-0.124262813491322</c:v>
                </c:pt>
                <c:pt idx="14574">
                  <c:v>0.14568303582939501</c:v>
                </c:pt>
                <c:pt idx="14575">
                  <c:v>0.31273598153695698</c:v>
                </c:pt>
                <c:pt idx="14576">
                  <c:v>-0.29629308470270099</c:v>
                </c:pt>
                <c:pt idx="14577">
                  <c:v>0.75996061831980699</c:v>
                </c:pt>
                <c:pt idx="14578">
                  <c:v>-0.36357258754234201</c:v>
                </c:pt>
                <c:pt idx="14579">
                  <c:v>0.55809996380489102</c:v>
                </c:pt>
                <c:pt idx="14580">
                  <c:v>-1.1049370600510999</c:v>
                </c:pt>
                <c:pt idx="14581">
                  <c:v>0.91056296359075695</c:v>
                </c:pt>
                <c:pt idx="14582">
                  <c:v>-0.17368939677155601</c:v>
                </c:pt>
                <c:pt idx="14583">
                  <c:v>-0.15114679399997799</c:v>
                </c:pt>
                <c:pt idx="14584">
                  <c:v>-0.145094156664067</c:v>
                </c:pt>
                <c:pt idx="14585">
                  <c:v>6.0864669372325403E-2</c:v>
                </c:pt>
                <c:pt idx="14586">
                  <c:v>-0.59463459625720205</c:v>
                </c:pt>
                <c:pt idx="14587">
                  <c:v>0.33028009431199801</c:v>
                </c:pt>
                <c:pt idx="14588">
                  <c:v>-0.37451702630063799</c:v>
                </c:pt>
                <c:pt idx="14589">
                  <c:v>0.23717936466455999</c:v>
                </c:pt>
                <c:pt idx="14590">
                  <c:v>0.414570298847591</c:v>
                </c:pt>
                <c:pt idx="14591">
                  <c:v>1.0614472394820501E-2</c:v>
                </c:pt>
                <c:pt idx="14592">
                  <c:v>0.49935925844670698</c:v>
                </c:pt>
                <c:pt idx="14593">
                  <c:v>0.45626159053754101</c:v>
                </c:pt>
                <c:pt idx="14594">
                  <c:v>-0.37508763122163602</c:v>
                </c:pt>
                <c:pt idx="14595">
                  <c:v>0.89159821358844804</c:v>
                </c:pt>
                <c:pt idx="14596">
                  <c:v>-0.39943492256832203</c:v>
                </c:pt>
                <c:pt idx="14597">
                  <c:v>-0.28219174234704197</c:v>
                </c:pt>
                <c:pt idx="14598">
                  <c:v>-0.34411600599176301</c:v>
                </c:pt>
                <c:pt idx="14599">
                  <c:v>0.144469004233654</c:v>
                </c:pt>
                <c:pt idx="14600">
                  <c:v>0.31117299549004801</c:v>
                </c:pt>
                <c:pt idx="14601">
                  <c:v>-0.17886550678684199</c:v>
                </c:pt>
                <c:pt idx="14602">
                  <c:v>-0.53324264449502901</c:v>
                </c:pt>
                <c:pt idx="14603">
                  <c:v>-0.35822731094946703</c:v>
                </c:pt>
                <c:pt idx="14604">
                  <c:v>-0.63072689190161202</c:v>
                </c:pt>
                <c:pt idx="14605">
                  <c:v>-0.16755667370407301</c:v>
                </c:pt>
                <c:pt idx="14606">
                  <c:v>-0.27926854470177098</c:v>
                </c:pt>
                <c:pt idx="14607">
                  <c:v>0.783679589087245</c:v>
                </c:pt>
                <c:pt idx="14608">
                  <c:v>0.31172799717234601</c:v>
                </c:pt>
                <c:pt idx="14609">
                  <c:v>2.20709531260335E-2</c:v>
                </c:pt>
                <c:pt idx="14610">
                  <c:v>3.44145799785791E-2</c:v>
                </c:pt>
                <c:pt idx="14611">
                  <c:v>0.14198719478152899</c:v>
                </c:pt>
                <c:pt idx="14612">
                  <c:v>0.538194625943197</c:v>
                </c:pt>
                <c:pt idx="14613">
                  <c:v>0.33678756709440399</c:v>
                </c:pt>
                <c:pt idx="14614">
                  <c:v>0.44046760464446899</c:v>
                </c:pt>
                <c:pt idx="14615">
                  <c:v>-0.599765891976487</c:v>
                </c:pt>
                <c:pt idx="14616">
                  <c:v>-0.22009620601803001</c:v>
                </c:pt>
                <c:pt idx="14617">
                  <c:v>0.32980082424066598</c:v>
                </c:pt>
                <c:pt idx="14618">
                  <c:v>-1.33123701458041</c:v>
                </c:pt>
                <c:pt idx="14619">
                  <c:v>0.37128833731845801</c:v>
                </c:pt>
                <c:pt idx="14620">
                  <c:v>0.25362222798571499</c:v>
                </c:pt>
                <c:pt idx="14621">
                  <c:v>0.171978869491902</c:v>
                </c:pt>
                <c:pt idx="14622">
                  <c:v>-0.46549732090467899</c:v>
                </c:pt>
                <c:pt idx="14623">
                  <c:v>1.94827504143091</c:v>
                </c:pt>
                <c:pt idx="14624">
                  <c:v>0.46804575987084501</c:v>
                </c:pt>
                <c:pt idx="14625">
                  <c:v>-0.27508953287713001</c:v>
                </c:pt>
                <c:pt idx="14626">
                  <c:v>-0.23594164433797299</c:v>
                </c:pt>
                <c:pt idx="14627">
                  <c:v>0.37640528767384701</c:v>
                </c:pt>
                <c:pt idx="14628">
                  <c:v>2.1335018116025499E-2</c:v>
                </c:pt>
                <c:pt idx="14629">
                  <c:v>-1.0353590143821001</c:v>
                </c:pt>
                <c:pt idx="14630">
                  <c:v>9.2447711263029794E-2</c:v>
                </c:pt>
                <c:pt idx="14631">
                  <c:v>0.84166447862348204</c:v>
                </c:pt>
                <c:pt idx="14632">
                  <c:v>-0.22001975314220301</c:v>
                </c:pt>
                <c:pt idx="14633">
                  <c:v>0.78062513831658997</c:v>
                </c:pt>
                <c:pt idx="14634">
                  <c:v>0.41212342358010501</c:v>
                </c:pt>
                <c:pt idx="14635">
                  <c:v>0.59642152279626903</c:v>
                </c:pt>
                <c:pt idx="14636">
                  <c:v>-6.1655722357372399E-2</c:v>
                </c:pt>
                <c:pt idx="14637">
                  <c:v>-2.7385021148612399E-2</c:v>
                </c:pt>
                <c:pt idx="14638">
                  <c:v>-0.81065329283393295</c:v>
                </c:pt>
                <c:pt idx="14639">
                  <c:v>0.46689983122765699</c:v>
                </c:pt>
                <c:pt idx="14640">
                  <c:v>-3.1135827875172301E-2</c:v>
                </c:pt>
                <c:pt idx="14641">
                  <c:v>0.355049707593382</c:v>
                </c:pt>
                <c:pt idx="14642">
                  <c:v>0.57089659687918803</c:v>
                </c:pt>
                <c:pt idx="14643">
                  <c:v>4.7663247052552198E-2</c:v>
                </c:pt>
                <c:pt idx="14644">
                  <c:v>-0.27121766784756801</c:v>
                </c:pt>
                <c:pt idx="14645">
                  <c:v>-1.7196065700168399E-2</c:v>
                </c:pt>
                <c:pt idx="14646">
                  <c:v>-0.24197897317309899</c:v>
                </c:pt>
                <c:pt idx="14647">
                  <c:v>-0.97050384248602894</c:v>
                </c:pt>
                <c:pt idx="14648">
                  <c:v>0.25501554387231501</c:v>
                </c:pt>
                <c:pt idx="14649">
                  <c:v>0.20573844236504499</c:v>
                </c:pt>
                <c:pt idx="14650">
                  <c:v>0.40266795685543899</c:v>
                </c:pt>
                <c:pt idx="14651">
                  <c:v>0.10449574585172899</c:v>
                </c:pt>
                <c:pt idx="14652">
                  <c:v>0.58232687955705698</c:v>
                </c:pt>
                <c:pt idx="14653">
                  <c:v>0.23862392245414701</c:v>
                </c:pt>
                <c:pt idx="14654">
                  <c:v>0.61412777936548502</c:v>
                </c:pt>
                <c:pt idx="14655">
                  <c:v>0.32806467911916098</c:v>
                </c:pt>
                <c:pt idx="14656">
                  <c:v>0.34178570349221798</c:v>
                </c:pt>
                <c:pt idx="14657">
                  <c:v>1.1504995813175201</c:v>
                </c:pt>
                <c:pt idx="14658">
                  <c:v>-0.27673394089425302</c:v>
                </c:pt>
                <c:pt idx="14659">
                  <c:v>0.181326224832283</c:v>
                </c:pt>
                <c:pt idx="14660">
                  <c:v>-3.4868891850866</c:v>
                </c:pt>
                <c:pt idx="14661">
                  <c:v>-1.0290231045812901</c:v>
                </c:pt>
                <c:pt idx="14662">
                  <c:v>-8.5169073091326999E-2</c:v>
                </c:pt>
                <c:pt idx="14663">
                  <c:v>-0.41949117456818202</c:v>
                </c:pt>
                <c:pt idx="14664">
                  <c:v>-0.28117094095413703</c:v>
                </c:pt>
                <c:pt idx="14665">
                  <c:v>0.79818020953008095</c:v>
                </c:pt>
                <c:pt idx="14666">
                  <c:v>0.39103880041415801</c:v>
                </c:pt>
                <c:pt idx="14667">
                  <c:v>0.61224049576318895</c:v>
                </c:pt>
                <c:pt idx="14668">
                  <c:v>-0.94666877925521098</c:v>
                </c:pt>
                <c:pt idx="14669">
                  <c:v>-1.06723755823246</c:v>
                </c:pt>
                <c:pt idx="14670">
                  <c:v>0.14391732582622299</c:v>
                </c:pt>
                <c:pt idx="14671">
                  <c:v>0.20251034009234301</c:v>
                </c:pt>
                <c:pt idx="14672">
                  <c:v>0.95368207188046705</c:v>
                </c:pt>
                <c:pt idx="14673">
                  <c:v>-0.23203969428877599</c:v>
                </c:pt>
                <c:pt idx="14674">
                  <c:v>0.29687368853990598</c:v>
                </c:pt>
                <c:pt idx="14675">
                  <c:v>-1.2431200034004199</c:v>
                </c:pt>
                <c:pt idx="14676">
                  <c:v>1.03164517471941</c:v>
                </c:pt>
                <c:pt idx="14677">
                  <c:v>-0.32505333395165198</c:v>
                </c:pt>
                <c:pt idx="14678">
                  <c:v>-0.40661174711567599</c:v>
                </c:pt>
                <c:pt idx="14679">
                  <c:v>-1.2327516571400501</c:v>
                </c:pt>
                <c:pt idx="14680">
                  <c:v>-5.6851159913735599E-2</c:v>
                </c:pt>
                <c:pt idx="14681">
                  <c:v>0.406182252455072</c:v>
                </c:pt>
                <c:pt idx="14682">
                  <c:v>4.00013130068664E-2</c:v>
                </c:pt>
                <c:pt idx="14683">
                  <c:v>-0.61002812668613804</c:v>
                </c:pt>
                <c:pt idx="14684">
                  <c:v>-0.35883360397616798</c:v>
                </c:pt>
                <c:pt idx="14685">
                  <c:v>0.342908075756927</c:v>
                </c:pt>
                <c:pt idx="14686">
                  <c:v>0.27867287599822799</c:v>
                </c:pt>
                <c:pt idx="14687">
                  <c:v>0.903621023138932</c:v>
                </c:pt>
                <c:pt idx="14688">
                  <c:v>0.11344511637685099</c:v>
                </c:pt>
                <c:pt idx="14689">
                  <c:v>-0.10847440520329001</c:v>
                </c:pt>
                <c:pt idx="14690">
                  <c:v>0.69340291068566995</c:v>
                </c:pt>
                <c:pt idx="14691">
                  <c:v>-0.77805015811203504</c:v>
                </c:pt>
                <c:pt idx="14692">
                  <c:v>-1.2220376581304599</c:v>
                </c:pt>
                <c:pt idx="14693">
                  <c:v>-0.143132556764027</c:v>
                </c:pt>
                <c:pt idx="14694">
                  <c:v>-0.16061333735747901</c:v>
                </c:pt>
                <c:pt idx="14695">
                  <c:v>-0.51477837998885101</c:v>
                </c:pt>
                <c:pt idx="14696">
                  <c:v>-1.1617602215767699</c:v>
                </c:pt>
                <c:pt idx="14697">
                  <c:v>-0.40271601432064003</c:v>
                </c:pt>
                <c:pt idx="14698">
                  <c:v>-0.16317152593699399</c:v>
                </c:pt>
                <c:pt idx="14699">
                  <c:v>0.63723116164649196</c:v>
                </c:pt>
                <c:pt idx="14700">
                  <c:v>-0.14962069755020299</c:v>
                </c:pt>
                <c:pt idx="14701">
                  <c:v>-0.88754541351143001</c:v>
                </c:pt>
                <c:pt idx="14702">
                  <c:v>-0.92899151169751304</c:v>
                </c:pt>
                <c:pt idx="14703">
                  <c:v>-0.77533420810026599</c:v>
                </c:pt>
                <c:pt idx="14704">
                  <c:v>1.0418982805183199</c:v>
                </c:pt>
                <c:pt idx="14705">
                  <c:v>-1.32789545537297</c:v>
                </c:pt>
                <c:pt idx="14706">
                  <c:v>-0.65988400236446298</c:v>
                </c:pt>
                <c:pt idx="14707">
                  <c:v>-0.36177669255574901</c:v>
                </c:pt>
                <c:pt idx="14708">
                  <c:v>0.95044541835580099</c:v>
                </c:pt>
                <c:pt idx="14709">
                  <c:v>0.79203670858878195</c:v>
                </c:pt>
                <c:pt idx="14710">
                  <c:v>1.52343326967548</c:v>
                </c:pt>
                <c:pt idx="14711">
                  <c:v>-0.21208194880914499</c:v>
                </c:pt>
                <c:pt idx="14712">
                  <c:v>0.60195089275178104</c:v>
                </c:pt>
                <c:pt idx="14713">
                  <c:v>0.1123827091982</c:v>
                </c:pt>
                <c:pt idx="14714">
                  <c:v>0.48227696064901099</c:v>
                </c:pt>
                <c:pt idx="14715">
                  <c:v>6.9931976138666294E-2</c:v>
                </c:pt>
                <c:pt idx="14716">
                  <c:v>0.50685871660767701</c:v>
                </c:pt>
                <c:pt idx="14717">
                  <c:v>-0.52661082715655405</c:v>
                </c:pt>
                <c:pt idx="14718">
                  <c:v>-0.73217612328396198</c:v>
                </c:pt>
                <c:pt idx="14719">
                  <c:v>0.24516802005465901</c:v>
                </c:pt>
                <c:pt idx="14720">
                  <c:v>1.47936472824634</c:v>
                </c:pt>
                <c:pt idx="14721">
                  <c:v>0.236058293401013</c:v>
                </c:pt>
                <c:pt idx="14722">
                  <c:v>0.56452122471245603</c:v>
                </c:pt>
                <c:pt idx="14723">
                  <c:v>9.0812714850901904E-3</c:v>
                </c:pt>
                <c:pt idx="14724">
                  <c:v>0.592176820912934</c:v>
                </c:pt>
                <c:pt idx="14725">
                  <c:v>-0.22311187625566301</c:v>
                </c:pt>
                <c:pt idx="14726">
                  <c:v>-0.40170045133169802</c:v>
                </c:pt>
                <c:pt idx="14727">
                  <c:v>0.65328094208815202</c:v>
                </c:pt>
                <c:pt idx="14728">
                  <c:v>-2.5058962454719499E-2</c:v>
                </c:pt>
                <c:pt idx="14729">
                  <c:v>0.77827686253740203</c:v>
                </c:pt>
                <c:pt idx="14730">
                  <c:v>0.26790025772695503</c:v>
                </c:pt>
                <c:pt idx="14731">
                  <c:v>-0.54761564008908403</c:v>
                </c:pt>
                <c:pt idx="14732">
                  <c:v>0.62116736157333896</c:v>
                </c:pt>
                <c:pt idx="14733">
                  <c:v>-0.38193482950735502</c:v>
                </c:pt>
                <c:pt idx="14734">
                  <c:v>-0.62012352233718204</c:v>
                </c:pt>
                <c:pt idx="14735">
                  <c:v>0.54259802312751804</c:v>
                </c:pt>
                <c:pt idx="14736">
                  <c:v>0.74987058882698199</c:v>
                </c:pt>
                <c:pt idx="14737">
                  <c:v>0.20590364121200699</c:v>
                </c:pt>
                <c:pt idx="14738">
                  <c:v>-0.30175583560828401</c:v>
                </c:pt>
                <c:pt idx="14739">
                  <c:v>-9.8635668483064903E-2</c:v>
                </c:pt>
                <c:pt idx="14740">
                  <c:v>3.5624502382599003E-2</c:v>
                </c:pt>
                <c:pt idx="14741">
                  <c:v>-0.30195526928139699</c:v>
                </c:pt>
                <c:pt idx="14742">
                  <c:v>0.48660261457887799</c:v>
                </c:pt>
                <c:pt idx="14743">
                  <c:v>-1.2567416640259701</c:v>
                </c:pt>
                <c:pt idx="14744">
                  <c:v>-0.37165401905921402</c:v>
                </c:pt>
                <c:pt idx="14745">
                  <c:v>0.124203458033041</c:v>
                </c:pt>
                <c:pt idx="14746">
                  <c:v>0.94321947837056797</c:v>
                </c:pt>
                <c:pt idx="14747">
                  <c:v>0.35819940494635799</c:v>
                </c:pt>
                <c:pt idx="14748">
                  <c:v>0.62060038317615696</c:v>
                </c:pt>
                <c:pt idx="14749">
                  <c:v>0.51113056726008099</c:v>
                </c:pt>
                <c:pt idx="14750">
                  <c:v>0.33508990162318097</c:v>
                </c:pt>
                <c:pt idx="14751">
                  <c:v>3.0116923704704798E-2</c:v>
                </c:pt>
                <c:pt idx="14752">
                  <c:v>-0.22290764057373</c:v>
                </c:pt>
                <c:pt idx="14753">
                  <c:v>0.54437131696544605</c:v>
                </c:pt>
                <c:pt idx="14754">
                  <c:v>0.26565162720760699</c:v>
                </c:pt>
                <c:pt idx="14755">
                  <c:v>7.4664231223106697E-2</c:v>
                </c:pt>
                <c:pt idx="14756">
                  <c:v>-0.387539300411053</c:v>
                </c:pt>
                <c:pt idx="14757">
                  <c:v>0.97970029283596205</c:v>
                </c:pt>
                <c:pt idx="14758">
                  <c:v>0.24304555207230599</c:v>
                </c:pt>
                <c:pt idx="14759">
                  <c:v>-0.39964313303188997</c:v>
                </c:pt>
                <c:pt idx="14760">
                  <c:v>-0.56652043065680102</c:v>
                </c:pt>
                <c:pt idx="14761">
                  <c:v>0.56379412325015099</c:v>
                </c:pt>
                <c:pt idx="14762">
                  <c:v>3.9175795522877997E-2</c:v>
                </c:pt>
                <c:pt idx="14763">
                  <c:v>0.57163539782238404</c:v>
                </c:pt>
                <c:pt idx="14764">
                  <c:v>1.1469873853735</c:v>
                </c:pt>
                <c:pt idx="14765">
                  <c:v>0.76189916145456504</c:v>
                </c:pt>
                <c:pt idx="14766">
                  <c:v>-0.55887286509710798</c:v>
                </c:pt>
                <c:pt idx="14767">
                  <c:v>0.23795773609972001</c:v>
                </c:pt>
                <c:pt idx="14768">
                  <c:v>0.31203716754172001</c:v>
                </c:pt>
                <c:pt idx="14769">
                  <c:v>0.20633782223979399</c:v>
                </c:pt>
                <c:pt idx="14770">
                  <c:v>0.39703531424243099</c:v>
                </c:pt>
                <c:pt idx="14771">
                  <c:v>-1.1940442679982199</c:v>
                </c:pt>
                <c:pt idx="14772">
                  <c:v>-4.7162598537807202E-2</c:v>
                </c:pt>
                <c:pt idx="14773">
                  <c:v>0.15235162726575299</c:v>
                </c:pt>
                <c:pt idx="14774">
                  <c:v>0.41960259488039903</c:v>
                </c:pt>
                <c:pt idx="14775">
                  <c:v>4.9491405958993699E-2</c:v>
                </c:pt>
                <c:pt idx="14776">
                  <c:v>0.175738636805784</c:v>
                </c:pt>
                <c:pt idx="14777">
                  <c:v>0.43570812879819998</c:v>
                </c:pt>
                <c:pt idx="14778">
                  <c:v>0.20885855451296201</c:v>
                </c:pt>
                <c:pt idx="14779">
                  <c:v>1.4989936368117001</c:v>
                </c:pt>
                <c:pt idx="14780">
                  <c:v>1.04932971011705</c:v>
                </c:pt>
                <c:pt idx="14781">
                  <c:v>0.56712430706505101</c:v>
                </c:pt>
                <c:pt idx="14782">
                  <c:v>0.17789260846243499</c:v>
                </c:pt>
                <c:pt idx="14783">
                  <c:v>0.57940880628482805</c:v>
                </c:pt>
                <c:pt idx="14784">
                  <c:v>-1.0396388421842999</c:v>
                </c:pt>
                <c:pt idx="14785">
                  <c:v>0.47313928454909698</c:v>
                </c:pt>
                <c:pt idx="14786">
                  <c:v>3.8029149907260897E-2</c:v>
                </c:pt>
                <c:pt idx="14787">
                  <c:v>-1.0651581282079301</c:v>
                </c:pt>
                <c:pt idx="14788">
                  <c:v>0.22399509531520601</c:v>
                </c:pt>
                <c:pt idx="14789">
                  <c:v>-0.11771538822099301</c:v>
                </c:pt>
                <c:pt idx="14790">
                  <c:v>0.30721250990458698</c:v>
                </c:pt>
                <c:pt idx="14791">
                  <c:v>0.43105756479452201</c:v>
                </c:pt>
                <c:pt idx="14792">
                  <c:v>-3.62872114100838E-2</c:v>
                </c:pt>
                <c:pt idx="14793">
                  <c:v>-0.67287884202100001</c:v>
                </c:pt>
                <c:pt idx="14794">
                  <c:v>-4.4251121284433204E-3</c:v>
                </c:pt>
                <c:pt idx="14795">
                  <c:v>0.32033784851604402</c:v>
                </c:pt>
                <c:pt idx="14796">
                  <c:v>-0.31628141784195202</c:v>
                </c:pt>
                <c:pt idx="14797">
                  <c:v>0.21848881519274299</c:v>
                </c:pt>
                <c:pt idx="14798">
                  <c:v>0.94483715965641601</c:v>
                </c:pt>
                <c:pt idx="14799">
                  <c:v>0.18577037307709701</c:v>
                </c:pt>
                <c:pt idx="14800">
                  <c:v>0.92842306546796105</c:v>
                </c:pt>
                <c:pt idx="14801">
                  <c:v>0.41332281846617003</c:v>
                </c:pt>
                <c:pt idx="14802">
                  <c:v>0.72303209770374299</c:v>
                </c:pt>
                <c:pt idx="14803">
                  <c:v>-0.34315250592040197</c:v>
                </c:pt>
                <c:pt idx="14804">
                  <c:v>6.1058952790679299E-2</c:v>
                </c:pt>
                <c:pt idx="14805">
                  <c:v>-0.16941681522465199</c:v>
                </c:pt>
                <c:pt idx="14806">
                  <c:v>-0.85994521962646298</c:v>
                </c:pt>
                <c:pt idx="14807">
                  <c:v>1.3766282626728801</c:v>
                </c:pt>
                <c:pt idx="14808">
                  <c:v>-0.98640432223598795</c:v>
                </c:pt>
                <c:pt idx="14809">
                  <c:v>-6.5782148948999405E-2</c:v>
                </c:pt>
                <c:pt idx="14810">
                  <c:v>-0.268216977142824</c:v>
                </c:pt>
                <c:pt idx="14811">
                  <c:v>0.90928364943500695</c:v>
                </c:pt>
                <c:pt idx="14812">
                  <c:v>-0.26002284614103899</c:v>
                </c:pt>
                <c:pt idx="14813">
                  <c:v>2.3221157546527801E-2</c:v>
                </c:pt>
                <c:pt idx="14814">
                  <c:v>1.52564668370895</c:v>
                </c:pt>
                <c:pt idx="14815">
                  <c:v>-0.56447525883949901</c:v>
                </c:pt>
                <c:pt idx="14816">
                  <c:v>0.81870084282591005</c:v>
                </c:pt>
                <c:pt idx="14817">
                  <c:v>-0.17218728518625701</c:v>
                </c:pt>
                <c:pt idx="14818">
                  <c:v>0.143369368576926</c:v>
                </c:pt>
                <c:pt idx="14819">
                  <c:v>0.49418748601184898</c:v>
                </c:pt>
                <c:pt idx="14820">
                  <c:v>-0.73795027242857603</c:v>
                </c:pt>
                <c:pt idx="14821">
                  <c:v>0.30150808990352701</c:v>
                </c:pt>
                <c:pt idx="14822">
                  <c:v>0.68309169824937699</c:v>
                </c:pt>
                <c:pt idx="14823">
                  <c:v>-1.25260248207429</c:v>
                </c:pt>
                <c:pt idx="14824">
                  <c:v>-0.168703779691522</c:v>
                </c:pt>
                <c:pt idx="14825">
                  <c:v>0.18465155231812899</c:v>
                </c:pt>
                <c:pt idx="14826">
                  <c:v>0.36914074128146301</c:v>
                </c:pt>
                <c:pt idx="14827">
                  <c:v>0.268831183562245</c:v>
                </c:pt>
                <c:pt idx="14828">
                  <c:v>-0.41772616940540902</c:v>
                </c:pt>
                <c:pt idx="14829">
                  <c:v>-0.13760642616782401</c:v>
                </c:pt>
                <c:pt idx="14830">
                  <c:v>0.37997742693705799</c:v>
                </c:pt>
                <c:pt idx="14831">
                  <c:v>-0.52898080384215695</c:v>
                </c:pt>
                <c:pt idx="14832">
                  <c:v>0.31613868273937701</c:v>
                </c:pt>
                <c:pt idx="14833">
                  <c:v>-0.87393549248382196</c:v>
                </c:pt>
                <c:pt idx="14834">
                  <c:v>-2.7224265289773099E-2</c:v>
                </c:pt>
                <c:pt idx="14835">
                  <c:v>2.6825406007895399E-2</c:v>
                </c:pt>
                <c:pt idx="14836">
                  <c:v>-0.30090974407848198</c:v>
                </c:pt>
                <c:pt idx="14837">
                  <c:v>-2.5196430854076</c:v>
                </c:pt>
                <c:pt idx="14838">
                  <c:v>0.38475851240062903</c:v>
                </c:pt>
                <c:pt idx="14839">
                  <c:v>0.35669535101917099</c:v>
                </c:pt>
                <c:pt idx="14840">
                  <c:v>0.66840660849733802</c:v>
                </c:pt>
                <c:pt idx="14841">
                  <c:v>-0.18252231664506999</c:v>
                </c:pt>
                <c:pt idx="14842">
                  <c:v>0.34602850280547098</c:v>
                </c:pt>
                <c:pt idx="14843">
                  <c:v>-2.09802470831506</c:v>
                </c:pt>
                <c:pt idx="14844">
                  <c:v>-0.53341019364818698</c:v>
                </c:pt>
                <c:pt idx="14845">
                  <c:v>-0.99110028413971996</c:v>
                </c:pt>
                <c:pt idx="14846">
                  <c:v>0.21265728424886399</c:v>
                </c:pt>
                <c:pt idx="14847">
                  <c:v>9.7267575075717302E-2</c:v>
                </c:pt>
                <c:pt idx="14848">
                  <c:v>-0.245211202651163</c:v>
                </c:pt>
                <c:pt idx="14849">
                  <c:v>0.67019092113755996</c:v>
                </c:pt>
                <c:pt idx="14850">
                  <c:v>0.25281993855163698</c:v>
                </c:pt>
                <c:pt idx="14851">
                  <c:v>8.84226150585216E-2</c:v>
                </c:pt>
                <c:pt idx="14852">
                  <c:v>0.37343987375765397</c:v>
                </c:pt>
                <c:pt idx="14853">
                  <c:v>-0.207016247679706</c:v>
                </c:pt>
                <c:pt idx="14854">
                  <c:v>-0.53220552584977898</c:v>
                </c:pt>
                <c:pt idx="14855">
                  <c:v>-0.121030537932622</c:v>
                </c:pt>
                <c:pt idx="14856">
                  <c:v>-7.8309902091399097E-2</c:v>
                </c:pt>
                <c:pt idx="14857">
                  <c:v>-0.386166761453973</c:v>
                </c:pt>
                <c:pt idx="14858">
                  <c:v>-0.33609423304867703</c:v>
                </c:pt>
                <c:pt idx="14859">
                  <c:v>-4.2052201295323097E-2</c:v>
                </c:pt>
                <c:pt idx="14860">
                  <c:v>-0.25953525350800799</c:v>
                </c:pt>
                <c:pt idx="14861">
                  <c:v>0.13630868815448</c:v>
                </c:pt>
                <c:pt idx="14862">
                  <c:v>0.149587566056222</c:v>
                </c:pt>
                <c:pt idx="14863">
                  <c:v>4.8425010026263097E-3</c:v>
                </c:pt>
                <c:pt idx="14864">
                  <c:v>0.43248598572653801</c:v>
                </c:pt>
                <c:pt idx="14865">
                  <c:v>0.93992805079905895</c:v>
                </c:pt>
                <c:pt idx="14866">
                  <c:v>-1.0114104300491</c:v>
                </c:pt>
                <c:pt idx="14867">
                  <c:v>-2.8827400270204698E-2</c:v>
                </c:pt>
                <c:pt idx="14868">
                  <c:v>-0.308098806866344</c:v>
                </c:pt>
                <c:pt idx="14869">
                  <c:v>0.342948915407915</c:v>
                </c:pt>
                <c:pt idx="14870">
                  <c:v>-0.44831246493337501</c:v>
                </c:pt>
                <c:pt idx="14871">
                  <c:v>-0.40915463473642599</c:v>
                </c:pt>
                <c:pt idx="14872">
                  <c:v>-0.43315685727297598</c:v>
                </c:pt>
                <c:pt idx="14873">
                  <c:v>0.75464596130846395</c:v>
                </c:pt>
                <c:pt idx="14874">
                  <c:v>0.52908582007330796</c:v>
                </c:pt>
                <c:pt idx="14875">
                  <c:v>0.153050494870375</c:v>
                </c:pt>
                <c:pt idx="14876">
                  <c:v>0.43701406807222798</c:v>
                </c:pt>
                <c:pt idx="14877">
                  <c:v>-4.8381978735387202E-2</c:v>
                </c:pt>
                <c:pt idx="14878">
                  <c:v>0.39929686456235303</c:v>
                </c:pt>
                <c:pt idx="14879">
                  <c:v>-0.74213467170691905</c:v>
                </c:pt>
                <c:pt idx="14880">
                  <c:v>-0.51249161532182697</c:v>
                </c:pt>
                <c:pt idx="14881">
                  <c:v>0.54911511816585901</c:v>
                </c:pt>
                <c:pt idx="14882">
                  <c:v>1.35344313340018</c:v>
                </c:pt>
                <c:pt idx="14883">
                  <c:v>-0.22139650394084801</c:v>
                </c:pt>
                <c:pt idx="14884">
                  <c:v>0.22837271619999899</c:v>
                </c:pt>
                <c:pt idx="14885">
                  <c:v>-0.85575087527800797</c:v>
                </c:pt>
                <c:pt idx="14886">
                  <c:v>0.43086906563955801</c:v>
                </c:pt>
                <c:pt idx="14887">
                  <c:v>7.7489074030048705E-2</c:v>
                </c:pt>
                <c:pt idx="14888">
                  <c:v>-0.19350256053301201</c:v>
                </c:pt>
                <c:pt idx="14889">
                  <c:v>0.45945335773764701</c:v>
                </c:pt>
                <c:pt idx="14890">
                  <c:v>0.35637629361378198</c:v>
                </c:pt>
                <c:pt idx="14891">
                  <c:v>-0.90145633424707705</c:v>
                </c:pt>
                <c:pt idx="14892">
                  <c:v>0.87122670020430804</c:v>
                </c:pt>
                <c:pt idx="14893">
                  <c:v>-0.26575553029829102</c:v>
                </c:pt>
                <c:pt idx="14894">
                  <c:v>-0.158508964431822</c:v>
                </c:pt>
                <c:pt idx="14895">
                  <c:v>-0.30495827641964401</c:v>
                </c:pt>
                <c:pt idx="14896">
                  <c:v>0.70398794969207801</c:v>
                </c:pt>
                <c:pt idx="14897">
                  <c:v>0.62314302710364899</c:v>
                </c:pt>
                <c:pt idx="14898">
                  <c:v>-0.62966337973008002</c:v>
                </c:pt>
                <c:pt idx="14899">
                  <c:v>0.49174325627440602</c:v>
                </c:pt>
                <c:pt idx="14900">
                  <c:v>-1.0605007159265101</c:v>
                </c:pt>
                <c:pt idx="14901">
                  <c:v>-0.700659089296232</c:v>
                </c:pt>
                <c:pt idx="14902">
                  <c:v>-0.174252943189695</c:v>
                </c:pt>
                <c:pt idx="14903">
                  <c:v>0.443749874333281</c:v>
                </c:pt>
                <c:pt idx="14904">
                  <c:v>0.96277491826153205</c:v>
                </c:pt>
                <c:pt idx="14905">
                  <c:v>-0.15529973154850499</c:v>
                </c:pt>
                <c:pt idx="14906">
                  <c:v>-1.11029866485689</c:v>
                </c:pt>
                <c:pt idx="14907">
                  <c:v>0.41653142539903198</c:v>
                </c:pt>
                <c:pt idx="14908">
                  <c:v>0.329685372404737</c:v>
                </c:pt>
                <c:pt idx="14909">
                  <c:v>0.71084991507778605</c:v>
                </c:pt>
                <c:pt idx="14910">
                  <c:v>0.165480683897299</c:v>
                </c:pt>
                <c:pt idx="14911">
                  <c:v>-0.61063220640467997</c:v>
                </c:pt>
                <c:pt idx="14912">
                  <c:v>0.90204412883384399</c:v>
                </c:pt>
                <c:pt idx="14913">
                  <c:v>0.19601889343732501</c:v>
                </c:pt>
                <c:pt idx="14914">
                  <c:v>-7.8395553956287903E-2</c:v>
                </c:pt>
                <c:pt idx="14915">
                  <c:v>-3.99515007290345E-2</c:v>
                </c:pt>
                <c:pt idx="14916">
                  <c:v>0.20180695222501099</c:v>
                </c:pt>
                <c:pt idx="14917">
                  <c:v>-2.0645046534146601</c:v>
                </c:pt>
                <c:pt idx="14918">
                  <c:v>-0.145785042247321</c:v>
                </c:pt>
                <c:pt idx="14919">
                  <c:v>-0.12294108609081</c:v>
                </c:pt>
                <c:pt idx="14920">
                  <c:v>-0.196370208230186</c:v>
                </c:pt>
                <c:pt idx="14921">
                  <c:v>0.64016941153329499</c:v>
                </c:pt>
                <c:pt idx="14922">
                  <c:v>0.63359535820755397</c:v>
                </c:pt>
                <c:pt idx="14923">
                  <c:v>-0.13997106935131201</c:v>
                </c:pt>
                <c:pt idx="14924">
                  <c:v>-0.243806180917196</c:v>
                </c:pt>
                <c:pt idx="14925">
                  <c:v>0.65798642423171905</c:v>
                </c:pt>
                <c:pt idx="14926">
                  <c:v>0.28120343819620502</c:v>
                </c:pt>
                <c:pt idx="14927">
                  <c:v>8.5550501567731099E-2</c:v>
                </c:pt>
                <c:pt idx="14928">
                  <c:v>-0.46048396868824698</c:v>
                </c:pt>
                <c:pt idx="14929">
                  <c:v>-0.67205077110682199</c:v>
                </c:pt>
                <c:pt idx="14930">
                  <c:v>0.284796352418203</c:v>
                </c:pt>
                <c:pt idx="14931">
                  <c:v>0.394220262306196</c:v>
                </c:pt>
                <c:pt idx="14932">
                  <c:v>-0.105577913130787</c:v>
                </c:pt>
                <c:pt idx="14933">
                  <c:v>-0.187154809787346</c:v>
                </c:pt>
                <c:pt idx="14934">
                  <c:v>0.32619201732766601</c:v>
                </c:pt>
                <c:pt idx="14935">
                  <c:v>1.64161741545121E-2</c:v>
                </c:pt>
                <c:pt idx="14936">
                  <c:v>-4.6690642884968003</c:v>
                </c:pt>
                <c:pt idx="14937">
                  <c:v>-1.8076761782849899</c:v>
                </c:pt>
                <c:pt idx="14938">
                  <c:v>-0.14940444872806999</c:v>
                </c:pt>
                <c:pt idx="14939">
                  <c:v>-1.61283675360401</c:v>
                </c:pt>
                <c:pt idx="14940">
                  <c:v>-0.73944283819420897</c:v>
                </c:pt>
                <c:pt idx="14941">
                  <c:v>1.0750398980790901</c:v>
                </c:pt>
                <c:pt idx="14942">
                  <c:v>-5.0456421275857602E-2</c:v>
                </c:pt>
                <c:pt idx="14943">
                  <c:v>0.79292131520885201</c:v>
                </c:pt>
                <c:pt idx="14944">
                  <c:v>0.13226644153699799</c:v>
                </c:pt>
                <c:pt idx="14945">
                  <c:v>0.27621525122120699</c:v>
                </c:pt>
                <c:pt idx="14946">
                  <c:v>0.124673705858138</c:v>
                </c:pt>
                <c:pt idx="14947">
                  <c:v>0.37474332125257098</c:v>
                </c:pt>
                <c:pt idx="14948">
                  <c:v>-2.0136638508455401E-2</c:v>
                </c:pt>
                <c:pt idx="14949">
                  <c:v>0.38344447902233603</c:v>
                </c:pt>
                <c:pt idx="14950">
                  <c:v>0.38096346641772499</c:v>
                </c:pt>
                <c:pt idx="14951">
                  <c:v>0.22542327993483699</c:v>
                </c:pt>
                <c:pt idx="14952">
                  <c:v>0.42403075497307102</c:v>
                </c:pt>
                <c:pt idx="14953">
                  <c:v>0.32585251101428803</c:v>
                </c:pt>
                <c:pt idx="14954">
                  <c:v>-0.29222860759116598</c:v>
                </c:pt>
                <c:pt idx="14955">
                  <c:v>-0.20678957867460501</c:v>
                </c:pt>
                <c:pt idx="14956">
                  <c:v>1.1613983655028599</c:v>
                </c:pt>
                <c:pt idx="14957">
                  <c:v>0.53111122056409299</c:v>
                </c:pt>
                <c:pt idx="14958">
                  <c:v>-4.90011834365209E-2</c:v>
                </c:pt>
                <c:pt idx="14959">
                  <c:v>0.24646040766962099</c:v>
                </c:pt>
                <c:pt idx="14960">
                  <c:v>1.4556324644841101</c:v>
                </c:pt>
                <c:pt idx="14961">
                  <c:v>0.61016584859045497</c:v>
                </c:pt>
                <c:pt idx="14962">
                  <c:v>1.0749457201288799</c:v>
                </c:pt>
                <c:pt idx="14963">
                  <c:v>0.15898090571731199</c:v>
                </c:pt>
                <c:pt idx="14964">
                  <c:v>-2.30579444644969E-2</c:v>
                </c:pt>
                <c:pt idx="14965">
                  <c:v>-0.24733608917725999</c:v>
                </c:pt>
                <c:pt idx="14966">
                  <c:v>-6.1694498541189802E-2</c:v>
                </c:pt>
                <c:pt idx="14967">
                  <c:v>1.23206430121951</c:v>
                </c:pt>
                <c:pt idx="14968">
                  <c:v>9.8999468002201302E-2</c:v>
                </c:pt>
                <c:pt idx="14969">
                  <c:v>-0.143310839478268</c:v>
                </c:pt>
                <c:pt idx="14970">
                  <c:v>2.50721006369483E-2</c:v>
                </c:pt>
                <c:pt idx="14971">
                  <c:v>1.7012889987058099E-3</c:v>
                </c:pt>
                <c:pt idx="14972">
                  <c:v>0.46651765865320799</c:v>
                </c:pt>
                <c:pt idx="14973">
                  <c:v>0.247115465602426</c:v>
                </c:pt>
                <c:pt idx="14974">
                  <c:v>-1.1396122341463599</c:v>
                </c:pt>
                <c:pt idx="14975">
                  <c:v>-0.50640400451707002</c:v>
                </c:pt>
                <c:pt idx="14976">
                  <c:v>0.24852505726521401</c:v>
                </c:pt>
                <c:pt idx="14977">
                  <c:v>0.29195223179546398</c:v>
                </c:pt>
                <c:pt idx="14978">
                  <c:v>-3.4684101329581697E-2</c:v>
                </c:pt>
                <c:pt idx="14979">
                  <c:v>-0.31143226722178402</c:v>
                </c:pt>
                <c:pt idx="14980">
                  <c:v>0.30730239371409301</c:v>
                </c:pt>
                <c:pt idx="14981">
                  <c:v>0.44537692385142402</c:v>
                </c:pt>
                <c:pt idx="14982">
                  <c:v>-0.18046334547587101</c:v>
                </c:pt>
                <c:pt idx="14983">
                  <c:v>0.34554061469404901</c:v>
                </c:pt>
                <c:pt idx="14984">
                  <c:v>5.7813855753206397E-2</c:v>
                </c:pt>
                <c:pt idx="14985">
                  <c:v>0.48504393702105297</c:v>
                </c:pt>
                <c:pt idx="14986">
                  <c:v>-0.44229534449277302</c:v>
                </c:pt>
                <c:pt idx="14987">
                  <c:v>0.84873811333552995</c:v>
                </c:pt>
                <c:pt idx="14988">
                  <c:v>4.3440645496015597E-2</c:v>
                </c:pt>
                <c:pt idx="14989">
                  <c:v>-0.54319208563913302</c:v>
                </c:pt>
                <c:pt idx="14990">
                  <c:v>0.68490680170053497</c:v>
                </c:pt>
                <c:pt idx="14991">
                  <c:v>0.508574860230944</c:v>
                </c:pt>
                <c:pt idx="14992">
                  <c:v>2.90378510276188E-2</c:v>
                </c:pt>
                <c:pt idx="14993">
                  <c:v>-0.65129929656642005</c:v>
                </c:pt>
                <c:pt idx="14994">
                  <c:v>0.41559333699214601</c:v>
                </c:pt>
                <c:pt idx="14995">
                  <c:v>0.27914649413177101</c:v>
                </c:pt>
                <c:pt idx="14996">
                  <c:v>0.441271202878604</c:v>
                </c:pt>
                <c:pt idx="14997">
                  <c:v>5.9570137417861199E-2</c:v>
                </c:pt>
                <c:pt idx="14998">
                  <c:v>0.22422226202641099</c:v>
                </c:pt>
                <c:pt idx="14999">
                  <c:v>-2.7486752483303598</c:v>
                </c:pt>
                <c:pt idx="15000">
                  <c:v>4.3018916738823701E-2</c:v>
                </c:pt>
                <c:pt idx="15001">
                  <c:v>-1.5498331542500501</c:v>
                </c:pt>
                <c:pt idx="15002">
                  <c:v>4.7993666752913701E-2</c:v>
                </c:pt>
                <c:pt idx="15003">
                  <c:v>-0.41588517957259902</c:v>
                </c:pt>
                <c:pt idx="15004">
                  <c:v>-1.28642421482479</c:v>
                </c:pt>
                <c:pt idx="15005">
                  <c:v>8.8807497492168E-2</c:v>
                </c:pt>
                <c:pt idx="15006">
                  <c:v>0.97331813706866399</c:v>
                </c:pt>
                <c:pt idx="15007">
                  <c:v>-0.47143904370478001</c:v>
                </c:pt>
                <c:pt idx="15008">
                  <c:v>0.69042480832370801</c:v>
                </c:pt>
                <c:pt idx="15009">
                  <c:v>0.12505535846899599</c:v>
                </c:pt>
                <c:pt idx="15010">
                  <c:v>-0.14581808445008901</c:v>
                </c:pt>
                <c:pt idx="15011">
                  <c:v>0.19308857853199399</c:v>
                </c:pt>
                <c:pt idx="15012">
                  <c:v>0.15801049778839099</c:v>
                </c:pt>
                <c:pt idx="15013">
                  <c:v>0.99565095472543796</c:v>
                </c:pt>
                <c:pt idx="15014">
                  <c:v>-0.65398525195440405</c:v>
                </c:pt>
                <c:pt idx="15015">
                  <c:v>0.63410290421383597</c:v>
                </c:pt>
                <c:pt idx="15016">
                  <c:v>0.62627633594907295</c:v>
                </c:pt>
                <c:pt idx="15017">
                  <c:v>0.203156272526682</c:v>
                </c:pt>
                <c:pt idx="15018">
                  <c:v>-0.26373107351820901</c:v>
                </c:pt>
                <c:pt idx="15019">
                  <c:v>-0.94050797863072</c:v>
                </c:pt>
                <c:pt idx="15020">
                  <c:v>-0.37614189384976299</c:v>
                </c:pt>
                <c:pt idx="15021">
                  <c:v>0.18944258326322</c:v>
                </c:pt>
                <c:pt idx="15022">
                  <c:v>-0.264602902589615</c:v>
                </c:pt>
                <c:pt idx="15023">
                  <c:v>-5.3956906679903903E-3</c:v>
                </c:pt>
                <c:pt idx="15024">
                  <c:v>-3.2611462737386097E-2</c:v>
                </c:pt>
                <c:pt idx="15025">
                  <c:v>-0.410954860828461</c:v>
                </c:pt>
                <c:pt idx="15026">
                  <c:v>-0.33491448570409199</c:v>
                </c:pt>
                <c:pt idx="15027">
                  <c:v>1.1850600953574999</c:v>
                </c:pt>
                <c:pt idx="15028">
                  <c:v>0.34550346443194802</c:v>
                </c:pt>
                <c:pt idx="15029">
                  <c:v>0.24256334422185799</c:v>
                </c:pt>
                <c:pt idx="15030">
                  <c:v>0.62686519901712301</c:v>
                </c:pt>
                <c:pt idx="15031">
                  <c:v>-3.1789502949255803E-2</c:v>
                </c:pt>
                <c:pt idx="15032">
                  <c:v>-0.84888156969749196</c:v>
                </c:pt>
                <c:pt idx="15033">
                  <c:v>8.2501731370791198E-2</c:v>
                </c:pt>
                <c:pt idx="15034">
                  <c:v>0.20705225192232299</c:v>
                </c:pt>
                <c:pt idx="15035">
                  <c:v>-0.99404643989894503</c:v>
                </c:pt>
                <c:pt idx="15036">
                  <c:v>0.33044745003748499</c:v>
                </c:pt>
                <c:pt idx="15037">
                  <c:v>0.16165488405113901</c:v>
                </c:pt>
                <c:pt idx="15038">
                  <c:v>-0.29347077076137601</c:v>
                </c:pt>
                <c:pt idx="15039">
                  <c:v>0.94011419793161199</c:v>
                </c:pt>
                <c:pt idx="15040">
                  <c:v>-0.297990596820082</c:v>
                </c:pt>
                <c:pt idx="15041">
                  <c:v>1.2712138300513001</c:v>
                </c:pt>
                <c:pt idx="15042">
                  <c:v>2.35712172001129E-2</c:v>
                </c:pt>
                <c:pt idx="15043">
                  <c:v>0.16500547496103199</c:v>
                </c:pt>
                <c:pt idx="15044">
                  <c:v>0.23297107755435201</c:v>
                </c:pt>
                <c:pt idx="15045">
                  <c:v>-8.3832046450981898E-2</c:v>
                </c:pt>
                <c:pt idx="15046">
                  <c:v>-0.65751447422459997</c:v>
                </c:pt>
                <c:pt idx="15047">
                  <c:v>0.221848433993972</c:v>
                </c:pt>
                <c:pt idx="15048">
                  <c:v>-1.6453515917831301</c:v>
                </c:pt>
                <c:pt idx="15049">
                  <c:v>0.24424306256852699</c:v>
                </c:pt>
                <c:pt idx="15050">
                  <c:v>-0.55737451865072096</c:v>
                </c:pt>
                <c:pt idx="15051">
                  <c:v>-0.598983245336973</c:v>
                </c:pt>
                <c:pt idx="15052">
                  <c:v>-0.72832418735583504</c:v>
                </c:pt>
                <c:pt idx="15053">
                  <c:v>5.3946314136390103E-2</c:v>
                </c:pt>
                <c:pt idx="15054">
                  <c:v>0.45827426674972899</c:v>
                </c:pt>
                <c:pt idx="15055">
                  <c:v>-0.37400597889232701</c:v>
                </c:pt>
                <c:pt idx="15056">
                  <c:v>0.19988860200422301</c:v>
                </c:pt>
                <c:pt idx="15057">
                  <c:v>0.57986395370242305</c:v>
                </c:pt>
                <c:pt idx="15058">
                  <c:v>0.90522847514323301</c:v>
                </c:pt>
                <c:pt idx="15059">
                  <c:v>0.34999390550743797</c:v>
                </c:pt>
                <c:pt idx="15060">
                  <c:v>-0.35077224190967399</c:v>
                </c:pt>
                <c:pt idx="15061">
                  <c:v>0.40207781114917501</c:v>
                </c:pt>
                <c:pt idx="15062">
                  <c:v>-0.493072291114735</c:v>
                </c:pt>
                <c:pt idx="15063">
                  <c:v>0.27113280848332</c:v>
                </c:pt>
                <c:pt idx="15064">
                  <c:v>2.9804279167146099E-2</c:v>
                </c:pt>
                <c:pt idx="15065">
                  <c:v>0.619731324678649</c:v>
                </c:pt>
                <c:pt idx="15066">
                  <c:v>1.1333392115588199</c:v>
                </c:pt>
                <c:pt idx="15067">
                  <c:v>1.2219976353798501</c:v>
                </c:pt>
                <c:pt idx="15068">
                  <c:v>-0.47506662915131598</c:v>
                </c:pt>
                <c:pt idx="15069">
                  <c:v>-0.81133001801598004</c:v>
                </c:pt>
                <c:pt idx="15070">
                  <c:v>-8.2384302855790903E-2</c:v>
                </c:pt>
                <c:pt idx="15071">
                  <c:v>7.3478157700958793E-2</c:v>
                </c:pt>
                <c:pt idx="15072">
                  <c:v>-0.86096802719378895</c:v>
                </c:pt>
                <c:pt idx="15073">
                  <c:v>0.69532386469471397</c:v>
                </c:pt>
                <c:pt idx="15074">
                  <c:v>-0.46796954701578197</c:v>
                </c:pt>
                <c:pt idx="15075">
                  <c:v>0.28585795591664398</c:v>
                </c:pt>
                <c:pt idx="15076">
                  <c:v>-1.0994557137865999</c:v>
                </c:pt>
                <c:pt idx="15077">
                  <c:v>-0.40168624622025501</c:v>
                </c:pt>
                <c:pt idx="15078">
                  <c:v>-3.2785107706709899</c:v>
                </c:pt>
                <c:pt idx="15079">
                  <c:v>-3.3660704528406499E-2</c:v>
                </c:pt>
                <c:pt idx="15080">
                  <c:v>6.7808123077351498E-2</c:v>
                </c:pt>
                <c:pt idx="15081">
                  <c:v>-0.278043590638552</c:v>
                </c:pt>
                <c:pt idx="15082">
                  <c:v>1.2555160888031001</c:v>
                </c:pt>
                <c:pt idx="15083">
                  <c:v>0.29982739615359399</c:v>
                </c:pt>
                <c:pt idx="15084">
                  <c:v>0.49284265702124902</c:v>
                </c:pt>
                <c:pt idx="15085">
                  <c:v>0.44628354191029801</c:v>
                </c:pt>
                <c:pt idx="15086">
                  <c:v>0.30430948238101502</c:v>
                </c:pt>
                <c:pt idx="15087">
                  <c:v>-0.31718121020316398</c:v>
                </c:pt>
                <c:pt idx="15088">
                  <c:v>0.68295663601228096</c:v>
                </c:pt>
                <c:pt idx="15089">
                  <c:v>0.62910405453611695</c:v>
                </c:pt>
                <c:pt idx="15090">
                  <c:v>0.66833915179343695</c:v>
                </c:pt>
                <c:pt idx="15091">
                  <c:v>0.19869539968275499</c:v>
                </c:pt>
                <c:pt idx="15092">
                  <c:v>1.08707966638167</c:v>
                </c:pt>
                <c:pt idx="15093">
                  <c:v>-0.11120400258280801</c:v>
                </c:pt>
                <c:pt idx="15094">
                  <c:v>-0.29574278908909502</c:v>
                </c:pt>
                <c:pt idx="15095">
                  <c:v>-0.188928005902014</c:v>
                </c:pt>
                <c:pt idx="15096">
                  <c:v>5.9656350049582002E-2</c:v>
                </c:pt>
                <c:pt idx="15097">
                  <c:v>-0.34811850873058198</c:v>
                </c:pt>
                <c:pt idx="15098">
                  <c:v>9.6208274252259196E-2</c:v>
                </c:pt>
                <c:pt idx="15099">
                  <c:v>0.54050516405452997</c:v>
                </c:pt>
                <c:pt idx="15100">
                  <c:v>0.93518774465441001</c:v>
                </c:pt>
                <c:pt idx="15101">
                  <c:v>0.469650242717713</c:v>
                </c:pt>
                <c:pt idx="15102">
                  <c:v>-0.38511575327866898</c:v>
                </c:pt>
                <c:pt idx="15103">
                  <c:v>0.86181838376490805</c:v>
                </c:pt>
                <c:pt idx="15104">
                  <c:v>0.27092295506342801</c:v>
                </c:pt>
                <c:pt idx="15105">
                  <c:v>0.36515028381004</c:v>
                </c:pt>
                <c:pt idx="15106">
                  <c:v>-0.60099503110705699</c:v>
                </c:pt>
                <c:pt idx="15107">
                  <c:v>-0.90870735899189103</c:v>
                </c:pt>
                <c:pt idx="15108">
                  <c:v>0.47509361052905902</c:v>
                </c:pt>
                <c:pt idx="15109">
                  <c:v>-0.870159211476078</c:v>
                </c:pt>
                <c:pt idx="15110">
                  <c:v>-0.150846491032785</c:v>
                </c:pt>
                <c:pt idx="15111">
                  <c:v>0.383949258998938</c:v>
                </c:pt>
                <c:pt idx="15112">
                  <c:v>-0.31982456694383699</c:v>
                </c:pt>
                <c:pt idx="15113">
                  <c:v>-0.123930130184252</c:v>
                </c:pt>
                <c:pt idx="15114">
                  <c:v>0.68097170417376196</c:v>
                </c:pt>
                <c:pt idx="15115">
                  <c:v>0.88685656353727504</c:v>
                </c:pt>
                <c:pt idx="15116">
                  <c:v>0.43653399814883398</c:v>
                </c:pt>
                <c:pt idx="15117">
                  <c:v>-1.1168938474201699</c:v>
                </c:pt>
                <c:pt idx="15118">
                  <c:v>0.30251565594167801</c:v>
                </c:pt>
                <c:pt idx="15119">
                  <c:v>0.98338688080974701</c:v>
                </c:pt>
                <c:pt idx="15120">
                  <c:v>-0.14203392116689301</c:v>
                </c:pt>
                <c:pt idx="15121">
                  <c:v>0.23765989905024401</c:v>
                </c:pt>
                <c:pt idx="15122">
                  <c:v>0.127561572655643</c:v>
                </c:pt>
                <c:pt idx="15123">
                  <c:v>0.83117719631272002</c:v>
                </c:pt>
                <c:pt idx="15124">
                  <c:v>-1.63914057830397E-2</c:v>
                </c:pt>
                <c:pt idx="15125">
                  <c:v>0.24482589091902601</c:v>
                </c:pt>
                <c:pt idx="15126">
                  <c:v>-4.65946944523166E-2</c:v>
                </c:pt>
                <c:pt idx="15127">
                  <c:v>0.83363265633508699</c:v>
                </c:pt>
                <c:pt idx="15128">
                  <c:v>0.56168111252010999</c:v>
                </c:pt>
                <c:pt idx="15129">
                  <c:v>0.42218925434273702</c:v>
                </c:pt>
                <c:pt idx="15130">
                  <c:v>0.249611659991122</c:v>
                </c:pt>
                <c:pt idx="15131">
                  <c:v>-0.52800239441661501</c:v>
                </c:pt>
                <c:pt idx="15132">
                  <c:v>0.21290999074033201</c:v>
                </c:pt>
                <c:pt idx="15133">
                  <c:v>0.82392252727261694</c:v>
                </c:pt>
                <c:pt idx="15134">
                  <c:v>-0.36451754549168403</c:v>
                </c:pt>
                <c:pt idx="15135">
                  <c:v>-0.22221797343824401</c:v>
                </c:pt>
                <c:pt idx="15136">
                  <c:v>0.336886535179094</c:v>
                </c:pt>
                <c:pt idx="15137">
                  <c:v>0.22481430086503201</c:v>
                </c:pt>
                <c:pt idx="15138">
                  <c:v>-0.43998328077799198</c:v>
                </c:pt>
                <c:pt idx="15139">
                  <c:v>0.59134772953080195</c:v>
                </c:pt>
                <c:pt idx="15140">
                  <c:v>-1.61654838077727</c:v>
                </c:pt>
                <c:pt idx="15141">
                  <c:v>0.35501555406852497</c:v>
                </c:pt>
                <c:pt idx="15142">
                  <c:v>0.63075105173681201</c:v>
                </c:pt>
                <c:pt idx="15143">
                  <c:v>-0.74152044582236198</c:v>
                </c:pt>
                <c:pt idx="15144">
                  <c:v>-5.5779039029848203E-2</c:v>
                </c:pt>
                <c:pt idx="15145">
                  <c:v>-1.83368735342968</c:v>
                </c:pt>
                <c:pt idx="15146">
                  <c:v>-2.9234484270451101E-2</c:v>
                </c:pt>
                <c:pt idx="15147">
                  <c:v>0.447231482770303</c:v>
                </c:pt>
                <c:pt idx="15148">
                  <c:v>0.190547168469405</c:v>
                </c:pt>
                <c:pt idx="15149">
                  <c:v>-0.15638366798817699</c:v>
                </c:pt>
                <c:pt idx="15150">
                  <c:v>-1.58154898024833</c:v>
                </c:pt>
                <c:pt idx="15151">
                  <c:v>-0.68018269498417905</c:v>
                </c:pt>
                <c:pt idx="15152">
                  <c:v>0.32273984222444602</c:v>
                </c:pt>
                <c:pt idx="15153">
                  <c:v>0.186756481644023</c:v>
                </c:pt>
                <c:pt idx="15154">
                  <c:v>0.27022784962386198</c:v>
                </c:pt>
                <c:pt idx="15155">
                  <c:v>0.42541128504500297</c:v>
                </c:pt>
                <c:pt idx="15156">
                  <c:v>-0.93138655751235699</c:v>
                </c:pt>
                <c:pt idx="15157">
                  <c:v>0.15977303877938001</c:v>
                </c:pt>
                <c:pt idx="15158">
                  <c:v>-0.67336908180676402</c:v>
                </c:pt>
                <c:pt idx="15159">
                  <c:v>0.44618141117737498</c:v>
                </c:pt>
                <c:pt idx="15160">
                  <c:v>-9.58494411619841E-2</c:v>
                </c:pt>
                <c:pt idx="15161">
                  <c:v>-1.0217266015328299</c:v>
                </c:pt>
                <c:pt idx="15162">
                  <c:v>-0.17403221438229399</c:v>
                </c:pt>
                <c:pt idx="15163">
                  <c:v>0.274838725481867</c:v>
                </c:pt>
                <c:pt idx="15164">
                  <c:v>-0.13913868983175601</c:v>
                </c:pt>
                <c:pt idx="15165">
                  <c:v>-0.440457396054174</c:v>
                </c:pt>
                <c:pt idx="15166">
                  <c:v>6.1850890331529199E-2</c:v>
                </c:pt>
                <c:pt idx="15167">
                  <c:v>0.32062532261572202</c:v>
                </c:pt>
                <c:pt idx="15168">
                  <c:v>-0.23181497584480901</c:v>
                </c:pt>
                <c:pt idx="15169">
                  <c:v>1.1119952986847099</c:v>
                </c:pt>
                <c:pt idx="15170">
                  <c:v>0.55365128586811496</c:v>
                </c:pt>
                <c:pt idx="15171">
                  <c:v>0.53813036200661502</c:v>
                </c:pt>
                <c:pt idx="15172">
                  <c:v>3.3777707852531098E-2</c:v>
                </c:pt>
                <c:pt idx="15173">
                  <c:v>0.88222404195086301</c:v>
                </c:pt>
                <c:pt idx="15174">
                  <c:v>-0.57139734011837695</c:v>
                </c:pt>
                <c:pt idx="15175">
                  <c:v>-0.20721419493358201</c:v>
                </c:pt>
                <c:pt idx="15176">
                  <c:v>0.33023522789412801</c:v>
                </c:pt>
                <c:pt idx="15177">
                  <c:v>1.1391199286812499</c:v>
                </c:pt>
                <c:pt idx="15178">
                  <c:v>0.51090328674224295</c:v>
                </c:pt>
                <c:pt idx="15179">
                  <c:v>-0.21535088504712699</c:v>
                </c:pt>
                <c:pt idx="15180">
                  <c:v>0.89669658579536105</c:v>
                </c:pt>
                <c:pt idx="15181">
                  <c:v>1.5362019197041299</c:v>
                </c:pt>
                <c:pt idx="15182">
                  <c:v>0.45478423601860901</c:v>
                </c:pt>
                <c:pt idx="15183">
                  <c:v>-0.10960597276645501</c:v>
                </c:pt>
                <c:pt idx="15184">
                  <c:v>-0.46179474687383798</c:v>
                </c:pt>
                <c:pt idx="15185">
                  <c:v>0.42325004275724099</c:v>
                </c:pt>
                <c:pt idx="15186">
                  <c:v>0.103016767643566</c:v>
                </c:pt>
                <c:pt idx="15187">
                  <c:v>-0.58076378965503705</c:v>
                </c:pt>
                <c:pt idx="15188">
                  <c:v>-1.7026952341008199</c:v>
                </c:pt>
                <c:pt idx="15189">
                  <c:v>-7.4379617310452298E-2</c:v>
                </c:pt>
                <c:pt idx="15190">
                  <c:v>0.41266168577225398</c:v>
                </c:pt>
                <c:pt idx="15191">
                  <c:v>-0.56136961810757002</c:v>
                </c:pt>
                <c:pt idx="15192">
                  <c:v>1.4839209446876301E-2</c:v>
                </c:pt>
                <c:pt idx="15193">
                  <c:v>0.47329995587334101</c:v>
                </c:pt>
                <c:pt idx="15194">
                  <c:v>-0.22579385746769201</c:v>
                </c:pt>
                <c:pt idx="15195">
                  <c:v>-0.60675956812948495</c:v>
                </c:pt>
                <c:pt idx="15196">
                  <c:v>0.83672776901264601</c:v>
                </c:pt>
                <c:pt idx="15197">
                  <c:v>-0.60950888302130202</c:v>
                </c:pt>
                <c:pt idx="15198">
                  <c:v>0.84811342609558504</c:v>
                </c:pt>
                <c:pt idx="15199">
                  <c:v>5.7869001349789097E-2</c:v>
                </c:pt>
                <c:pt idx="15200">
                  <c:v>0.241965002075923</c:v>
                </c:pt>
                <c:pt idx="15201">
                  <c:v>0.708344796958287</c:v>
                </c:pt>
                <c:pt idx="15202">
                  <c:v>0.67107884413480401</c:v>
                </c:pt>
                <c:pt idx="15203">
                  <c:v>0.50110081814700203</c:v>
                </c:pt>
                <c:pt idx="15204">
                  <c:v>0.88704801770167196</c:v>
                </c:pt>
                <c:pt idx="15205">
                  <c:v>-0.53997853156652997</c:v>
                </c:pt>
                <c:pt idx="15206">
                  <c:v>-0.20871737937231599</c:v>
                </c:pt>
                <c:pt idx="15207">
                  <c:v>-0.853040402855892</c:v>
                </c:pt>
                <c:pt idx="15208">
                  <c:v>-0.42045691783260603</c:v>
                </c:pt>
                <c:pt idx="15209">
                  <c:v>-0.310822180784598</c:v>
                </c:pt>
                <c:pt idx="15210">
                  <c:v>-0.45068814470002</c:v>
                </c:pt>
                <c:pt idx="15211">
                  <c:v>4.3344984905615003E-2</c:v>
                </c:pt>
                <c:pt idx="15212">
                  <c:v>0.63709511328468404</c:v>
                </c:pt>
                <c:pt idx="15213">
                  <c:v>-0.199801028971855</c:v>
                </c:pt>
                <c:pt idx="15214">
                  <c:v>0.186014968108039</c:v>
                </c:pt>
                <c:pt idx="15215">
                  <c:v>0.29825160906270598</c:v>
                </c:pt>
                <c:pt idx="15216">
                  <c:v>0.23948994419931799</c:v>
                </c:pt>
                <c:pt idx="15217">
                  <c:v>0.58366887271703105</c:v>
                </c:pt>
                <c:pt idx="15218">
                  <c:v>-5.3954591454886902E-2</c:v>
                </c:pt>
                <c:pt idx="15219">
                  <c:v>0.28402062807089201</c:v>
                </c:pt>
                <c:pt idx="15220">
                  <c:v>-0.57556157066218405</c:v>
                </c:pt>
                <c:pt idx="15221">
                  <c:v>-0.56751118664996802</c:v>
                </c:pt>
                <c:pt idx="15222">
                  <c:v>-0.346813622080059</c:v>
                </c:pt>
                <c:pt idx="15223">
                  <c:v>-0.104439657560033</c:v>
                </c:pt>
                <c:pt idx="15224">
                  <c:v>0.55288007115549298</c:v>
                </c:pt>
                <c:pt idx="15225">
                  <c:v>0.52167636984978805</c:v>
                </c:pt>
                <c:pt idx="15226">
                  <c:v>-0.98335460737418601</c:v>
                </c:pt>
                <c:pt idx="15227">
                  <c:v>0.18153610611664001</c:v>
                </c:pt>
                <c:pt idx="15228">
                  <c:v>-9.5417049433471606E-3</c:v>
                </c:pt>
                <c:pt idx="15229">
                  <c:v>0.80508087497537295</c:v>
                </c:pt>
                <c:pt idx="15230">
                  <c:v>-0.64599318556617102</c:v>
                </c:pt>
                <c:pt idx="15231">
                  <c:v>-0.20646822131967299</c:v>
                </c:pt>
                <c:pt idx="15232">
                  <c:v>6.4788359462030001E-2</c:v>
                </c:pt>
                <c:pt idx="15233">
                  <c:v>0.21676814199521099</c:v>
                </c:pt>
                <c:pt idx="15234">
                  <c:v>-1.64409289984601</c:v>
                </c:pt>
                <c:pt idx="15235">
                  <c:v>0.88360407869051805</c:v>
                </c:pt>
                <c:pt idx="15236">
                  <c:v>0.55236651377086099</c:v>
                </c:pt>
                <c:pt idx="15237">
                  <c:v>-0.78738951439765703</c:v>
                </c:pt>
                <c:pt idx="15238">
                  <c:v>-9.2316940060135799E-2</c:v>
                </c:pt>
                <c:pt idx="15239">
                  <c:v>-1.4039404033881999</c:v>
                </c:pt>
                <c:pt idx="15240">
                  <c:v>-9.83197548371115E-2</c:v>
                </c:pt>
                <c:pt idx="15241">
                  <c:v>-0.38703755294533299</c:v>
                </c:pt>
                <c:pt idx="15242">
                  <c:v>0.213682510365552</c:v>
                </c:pt>
                <c:pt idx="15243">
                  <c:v>0.27609582799014298</c:v>
                </c:pt>
                <c:pt idx="15244">
                  <c:v>0.363878713995271</c:v>
                </c:pt>
                <c:pt idx="15245">
                  <c:v>0.13297245055427101</c:v>
                </c:pt>
                <c:pt idx="15246">
                  <c:v>0.47734460876773799</c:v>
                </c:pt>
                <c:pt idx="15247">
                  <c:v>-3.4307489211443901E-2</c:v>
                </c:pt>
                <c:pt idx="15248">
                  <c:v>0.11167675779578499</c:v>
                </c:pt>
                <c:pt idx="15249">
                  <c:v>-0.65572472991569797</c:v>
                </c:pt>
                <c:pt idx="15250">
                  <c:v>-0.21241758176245501</c:v>
                </c:pt>
                <c:pt idx="15251">
                  <c:v>-0.136898663094534</c:v>
                </c:pt>
                <c:pt idx="15252">
                  <c:v>-0.47842307813052098</c:v>
                </c:pt>
                <c:pt idx="15253">
                  <c:v>-0.33398634945570799</c:v>
                </c:pt>
                <c:pt idx="15254">
                  <c:v>0.30966434836704199</c:v>
                </c:pt>
                <c:pt idx="15255">
                  <c:v>0.168609941444993</c:v>
                </c:pt>
                <c:pt idx="15256">
                  <c:v>0.198670728814723</c:v>
                </c:pt>
                <c:pt idx="15257">
                  <c:v>0.28615294145742798</c:v>
                </c:pt>
                <c:pt idx="15258">
                  <c:v>-0.23367984354808599</c:v>
                </c:pt>
                <c:pt idx="15259">
                  <c:v>7.4915612678693594E-2</c:v>
                </c:pt>
                <c:pt idx="15260">
                  <c:v>1.6882066978950101</c:v>
                </c:pt>
                <c:pt idx="15261">
                  <c:v>0.94990815238549497</c:v>
                </c:pt>
                <c:pt idx="15262">
                  <c:v>0.64698143944853903</c:v>
                </c:pt>
                <c:pt idx="15263">
                  <c:v>-2.00751279041644</c:v>
                </c:pt>
                <c:pt idx="15264">
                  <c:v>-3.0534364191680599</c:v>
                </c:pt>
                <c:pt idx="15265">
                  <c:v>-0.20095842442127501</c:v>
                </c:pt>
                <c:pt idx="15266">
                  <c:v>-0.41318729060975601</c:v>
                </c:pt>
                <c:pt idx="15267">
                  <c:v>0.249652252912823</c:v>
                </c:pt>
                <c:pt idx="15268">
                  <c:v>1.02824697958051</c:v>
                </c:pt>
                <c:pt idx="15269">
                  <c:v>-0.52171572198710603</c:v>
                </c:pt>
                <c:pt idx="15270">
                  <c:v>-0.150349102754121</c:v>
                </c:pt>
                <c:pt idx="15271">
                  <c:v>0.75875053217037902</c:v>
                </c:pt>
                <c:pt idx="15272">
                  <c:v>0.32627387625405502</c:v>
                </c:pt>
                <c:pt idx="15273">
                  <c:v>-6.4166844474160697E-2</c:v>
                </c:pt>
                <c:pt idx="15274">
                  <c:v>-0.647361987029901</c:v>
                </c:pt>
                <c:pt idx="15275">
                  <c:v>-5.1348394954808398E-2</c:v>
                </c:pt>
                <c:pt idx="15276">
                  <c:v>4.3635827403189602E-2</c:v>
                </c:pt>
                <c:pt idx="15277">
                  <c:v>0.34502592945354199</c:v>
                </c:pt>
                <c:pt idx="15278">
                  <c:v>0.59391271366644305</c:v>
                </c:pt>
                <c:pt idx="15279">
                  <c:v>0.43566149800035198</c:v>
                </c:pt>
                <c:pt idx="15280">
                  <c:v>-0.79750285676853405</c:v>
                </c:pt>
                <c:pt idx="15281">
                  <c:v>-0.15706368222825001</c:v>
                </c:pt>
                <c:pt idx="15282">
                  <c:v>2.3267658941529001E-2</c:v>
                </c:pt>
                <c:pt idx="15283">
                  <c:v>-9.3861731346602403E-2</c:v>
                </c:pt>
                <c:pt idx="15284">
                  <c:v>-2.6997055839347101E-2</c:v>
                </c:pt>
                <c:pt idx="15285">
                  <c:v>0.91992140517528898</c:v>
                </c:pt>
                <c:pt idx="15286">
                  <c:v>0.33619164653759898</c:v>
                </c:pt>
                <c:pt idx="15287">
                  <c:v>9.84062539254318E-2</c:v>
                </c:pt>
                <c:pt idx="15288">
                  <c:v>8.1218956013564297E-2</c:v>
                </c:pt>
                <c:pt idx="15289">
                  <c:v>-0.48420018924989899</c:v>
                </c:pt>
                <c:pt idx="15290">
                  <c:v>0.29203334738347902</c:v>
                </c:pt>
                <c:pt idx="15291">
                  <c:v>-2.5059840321555802</c:v>
                </c:pt>
                <c:pt idx="15292">
                  <c:v>0.61419407157751105</c:v>
                </c:pt>
                <c:pt idx="15293">
                  <c:v>0.41801482560150099</c:v>
                </c:pt>
                <c:pt idx="15294">
                  <c:v>-0.120094568518547</c:v>
                </c:pt>
                <c:pt idx="15295">
                  <c:v>-0.27657458732598</c:v>
                </c:pt>
                <c:pt idx="15296">
                  <c:v>0.67696924036210104</c:v>
                </c:pt>
                <c:pt idx="15297">
                  <c:v>6.6874614821826703E-2</c:v>
                </c:pt>
                <c:pt idx="15298">
                  <c:v>0.38757566742316502</c:v>
                </c:pt>
                <c:pt idx="15299">
                  <c:v>-4.5867793587146502E-2</c:v>
                </c:pt>
                <c:pt idx="15300">
                  <c:v>0.87203875387289997</c:v>
                </c:pt>
                <c:pt idx="15301">
                  <c:v>-0.94728459059088499</c:v>
                </c:pt>
                <c:pt idx="15302">
                  <c:v>-0.78001866452325597</c:v>
                </c:pt>
                <c:pt idx="15303">
                  <c:v>0.33364933549390202</c:v>
                </c:pt>
                <c:pt idx="15304">
                  <c:v>-1.0220887352249299</c:v>
                </c:pt>
                <c:pt idx="15305">
                  <c:v>0.10585471378174</c:v>
                </c:pt>
                <c:pt idx="15306">
                  <c:v>0.32577344324839203</c:v>
                </c:pt>
                <c:pt idx="15307">
                  <c:v>0.15799364303538899</c:v>
                </c:pt>
                <c:pt idx="15308">
                  <c:v>0.32655354226002198</c:v>
                </c:pt>
                <c:pt idx="15309">
                  <c:v>0.18965969589020801</c:v>
                </c:pt>
                <c:pt idx="15310">
                  <c:v>-0.93270036333321504</c:v>
                </c:pt>
                <c:pt idx="15311">
                  <c:v>0.136380819523126</c:v>
                </c:pt>
                <c:pt idx="15312">
                  <c:v>0.34258205675160702</c:v>
                </c:pt>
                <c:pt idx="15313">
                  <c:v>0.51413527310225304</c:v>
                </c:pt>
                <c:pt idx="15314">
                  <c:v>9.5818956998269394E-2</c:v>
                </c:pt>
                <c:pt idx="15315">
                  <c:v>-0.983625950378054</c:v>
                </c:pt>
                <c:pt idx="15316">
                  <c:v>-2.75379042752947</c:v>
                </c:pt>
                <c:pt idx="15317">
                  <c:v>-0.13067140441976399</c:v>
                </c:pt>
                <c:pt idx="15318">
                  <c:v>1.49954012127633</c:v>
                </c:pt>
                <c:pt idx="15319">
                  <c:v>0.38281931741236602</c:v>
                </c:pt>
                <c:pt idx="15320">
                  <c:v>0.448888472439463</c:v>
                </c:pt>
                <c:pt idx="15321">
                  <c:v>0.402385231188989</c:v>
                </c:pt>
                <c:pt idx="15322">
                  <c:v>6.47205660999495E-2</c:v>
                </c:pt>
                <c:pt idx="15323">
                  <c:v>0.54480431656991202</c:v>
                </c:pt>
                <c:pt idx="15324">
                  <c:v>0.88009156834611202</c:v>
                </c:pt>
                <c:pt idx="15325">
                  <c:v>-0.51463712830846498</c:v>
                </c:pt>
                <c:pt idx="15326">
                  <c:v>-0.37771782829040801</c:v>
                </c:pt>
                <c:pt idx="15327">
                  <c:v>0.22292932355020501</c:v>
                </c:pt>
                <c:pt idx="15328">
                  <c:v>0.57267409752005705</c:v>
                </c:pt>
                <c:pt idx="15329">
                  <c:v>0.33983511417291701</c:v>
                </c:pt>
                <c:pt idx="15330">
                  <c:v>0.67285823736579098</c:v>
                </c:pt>
                <c:pt idx="15331">
                  <c:v>-7.5398350873776707E-2</c:v>
                </c:pt>
                <c:pt idx="15332">
                  <c:v>0.38921390644744103</c:v>
                </c:pt>
                <c:pt idx="15333">
                  <c:v>-1.0765177844304601</c:v>
                </c:pt>
                <c:pt idx="15334">
                  <c:v>-9.1558397571576605E-2</c:v>
                </c:pt>
                <c:pt idx="15335">
                  <c:v>0.97833887157270005</c:v>
                </c:pt>
                <c:pt idx="15336">
                  <c:v>-0.26937183586223001</c:v>
                </c:pt>
                <c:pt idx="15337">
                  <c:v>-0.26189011615549301</c:v>
                </c:pt>
                <c:pt idx="15338">
                  <c:v>-0.384907801073334</c:v>
                </c:pt>
                <c:pt idx="15339">
                  <c:v>0.37451765938222897</c:v>
                </c:pt>
                <c:pt idx="15340">
                  <c:v>-4.1741006220871797E-2</c:v>
                </c:pt>
                <c:pt idx="15341">
                  <c:v>-0.93707852921744506</c:v>
                </c:pt>
                <c:pt idx="15342">
                  <c:v>1.21955170927519</c:v>
                </c:pt>
                <c:pt idx="15343">
                  <c:v>1.1513570737814101</c:v>
                </c:pt>
                <c:pt idx="15344">
                  <c:v>-0.91890507357886098</c:v>
                </c:pt>
                <c:pt idx="15345">
                  <c:v>-0.10203890880526</c:v>
                </c:pt>
                <c:pt idx="15346">
                  <c:v>7.6148959806500993E-2</c:v>
                </c:pt>
                <c:pt idx="15347">
                  <c:v>0.32050107837960501</c:v>
                </c:pt>
                <c:pt idx="15348">
                  <c:v>0.78057266230301203</c:v>
                </c:pt>
                <c:pt idx="15349">
                  <c:v>7.7192835979211602E-2</c:v>
                </c:pt>
                <c:pt idx="15350">
                  <c:v>0.57047975842948995</c:v>
                </c:pt>
                <c:pt idx="15351">
                  <c:v>0.34634481339270301</c:v>
                </c:pt>
                <c:pt idx="15352">
                  <c:v>8.9093710798772804E-2</c:v>
                </c:pt>
                <c:pt idx="15353">
                  <c:v>-0.29224012034295399</c:v>
                </c:pt>
                <c:pt idx="15354">
                  <c:v>1.2075551923368</c:v>
                </c:pt>
                <c:pt idx="15355">
                  <c:v>0.31303431913571</c:v>
                </c:pt>
                <c:pt idx="15356">
                  <c:v>9.15928423007E-2</c:v>
                </c:pt>
                <c:pt idx="15357">
                  <c:v>0.86575078871877498</c:v>
                </c:pt>
                <c:pt idx="15358">
                  <c:v>0.26509325287860303</c:v>
                </c:pt>
                <c:pt idx="15359">
                  <c:v>0.72064923099707001</c:v>
                </c:pt>
                <c:pt idx="15360">
                  <c:v>0.15909308983899401</c:v>
                </c:pt>
                <c:pt idx="15361">
                  <c:v>-0.19150931663679799</c:v>
                </c:pt>
                <c:pt idx="15362">
                  <c:v>-0.65211428499786295</c:v>
                </c:pt>
                <c:pt idx="15363">
                  <c:v>4.4090084107104098E-2</c:v>
                </c:pt>
                <c:pt idx="15364">
                  <c:v>0.56536674335155401</c:v>
                </c:pt>
                <c:pt idx="15365">
                  <c:v>0.81885946336467996</c:v>
                </c:pt>
                <c:pt idx="15366">
                  <c:v>-0.33527327689200198</c:v>
                </c:pt>
                <c:pt idx="15367">
                  <c:v>2.87769512031287E-2</c:v>
                </c:pt>
                <c:pt idx="15368">
                  <c:v>0.15288132234745899</c:v>
                </c:pt>
                <c:pt idx="15369">
                  <c:v>0.95705326837466798</c:v>
                </c:pt>
                <c:pt idx="15370">
                  <c:v>0.93089236668289699</c:v>
                </c:pt>
                <c:pt idx="15371">
                  <c:v>-0.40929155551408603</c:v>
                </c:pt>
                <c:pt idx="15372">
                  <c:v>4.9376762418355397E-2</c:v>
                </c:pt>
                <c:pt idx="15373">
                  <c:v>-0.43816556609572499</c:v>
                </c:pt>
                <c:pt idx="15374">
                  <c:v>0.57446501166356101</c:v>
                </c:pt>
                <c:pt idx="15375">
                  <c:v>8.1177661711011206E-2</c:v>
                </c:pt>
                <c:pt idx="15376">
                  <c:v>0.60632485214393705</c:v>
                </c:pt>
                <c:pt idx="15377">
                  <c:v>0.199778575222752</c:v>
                </c:pt>
                <c:pt idx="15378">
                  <c:v>1.4307522533874</c:v>
                </c:pt>
                <c:pt idx="15379">
                  <c:v>0.94227363905543704</c:v>
                </c:pt>
                <c:pt idx="15380">
                  <c:v>0.31526617116768202</c:v>
                </c:pt>
                <c:pt idx="15381">
                  <c:v>-8.6810065093648706E-2</c:v>
                </c:pt>
                <c:pt idx="15382">
                  <c:v>0.3959603724047</c:v>
                </c:pt>
                <c:pt idx="15383">
                  <c:v>-0.86447680710014596</c:v>
                </c:pt>
                <c:pt idx="15384">
                  <c:v>-0.43237896898453299</c:v>
                </c:pt>
                <c:pt idx="15385">
                  <c:v>-0.246679175492656</c:v>
                </c:pt>
                <c:pt idx="15386">
                  <c:v>-1.0707240424689299</c:v>
                </c:pt>
                <c:pt idx="15387">
                  <c:v>7.9745110796562296E-2</c:v>
                </c:pt>
                <c:pt idx="15388">
                  <c:v>-1.08710676325357</c:v>
                </c:pt>
                <c:pt idx="15389">
                  <c:v>-0.889864413191641</c:v>
                </c:pt>
                <c:pt idx="15390">
                  <c:v>0.68302149041263405</c:v>
                </c:pt>
                <c:pt idx="15391">
                  <c:v>0.91420759990971701</c:v>
                </c:pt>
                <c:pt idx="15392">
                  <c:v>0.13316564254466301</c:v>
                </c:pt>
                <c:pt idx="15393">
                  <c:v>1.26847376858873</c:v>
                </c:pt>
                <c:pt idx="15394">
                  <c:v>0.55420576686459</c:v>
                </c:pt>
                <c:pt idx="15395">
                  <c:v>8.8677867085584394E-2</c:v>
                </c:pt>
                <c:pt idx="15396">
                  <c:v>-0.91591158829445696</c:v>
                </c:pt>
                <c:pt idx="15397">
                  <c:v>0.50611356925909701</c:v>
                </c:pt>
                <c:pt idx="15398">
                  <c:v>-0.33870289899063599</c:v>
                </c:pt>
                <c:pt idx="15399">
                  <c:v>-0.20478719502999301</c:v>
                </c:pt>
                <c:pt idx="15400">
                  <c:v>-0.52557931938564295</c:v>
                </c:pt>
                <c:pt idx="15401">
                  <c:v>0.99284486044810305</c:v>
                </c:pt>
                <c:pt idx="15402">
                  <c:v>0.20542642115979801</c:v>
                </c:pt>
                <c:pt idx="15403">
                  <c:v>0.590024797362249</c:v>
                </c:pt>
                <c:pt idx="15404">
                  <c:v>0.78441904541476704</c:v>
                </c:pt>
                <c:pt idx="15405">
                  <c:v>0.95358914740850698</c:v>
                </c:pt>
                <c:pt idx="15406">
                  <c:v>0.27652573832160099</c:v>
                </c:pt>
                <c:pt idx="15407">
                  <c:v>-0.398459388468416</c:v>
                </c:pt>
                <c:pt idx="15408">
                  <c:v>-6.8082178702386004E-2</c:v>
                </c:pt>
                <c:pt idx="15409">
                  <c:v>0.37228682544914599</c:v>
                </c:pt>
                <c:pt idx="15410">
                  <c:v>0.84932142650597098</c:v>
                </c:pt>
                <c:pt idx="15411">
                  <c:v>0.459207779737552</c:v>
                </c:pt>
                <c:pt idx="15412">
                  <c:v>0.24975007638182101</c:v>
                </c:pt>
                <c:pt idx="15413">
                  <c:v>0.29801375695857402</c:v>
                </c:pt>
                <c:pt idx="15414">
                  <c:v>1.1143343647333099</c:v>
                </c:pt>
                <c:pt idx="15415">
                  <c:v>0.19638267246875599</c:v>
                </c:pt>
                <c:pt idx="15416">
                  <c:v>0.54442283256790303</c:v>
                </c:pt>
                <c:pt idx="15417">
                  <c:v>0.38610232465599698</c:v>
                </c:pt>
                <c:pt idx="15418">
                  <c:v>-0.57380527743055298</c:v>
                </c:pt>
                <c:pt idx="15419">
                  <c:v>0.22918395913720499</c:v>
                </c:pt>
                <c:pt idx="15420">
                  <c:v>-1.18162342218906E-2</c:v>
                </c:pt>
                <c:pt idx="15421">
                  <c:v>-0.57461013494116697</c:v>
                </c:pt>
                <c:pt idx="15422">
                  <c:v>1.3456862927866899</c:v>
                </c:pt>
                <c:pt idx="15423">
                  <c:v>4.7690038762526797E-4</c:v>
                </c:pt>
                <c:pt idx="15424">
                  <c:v>-6.6727667493134302E-2</c:v>
                </c:pt>
                <c:pt idx="15425">
                  <c:v>0.42846895964066101</c:v>
                </c:pt>
                <c:pt idx="15426">
                  <c:v>-0.53229232721415898</c:v>
                </c:pt>
                <c:pt idx="15427">
                  <c:v>0.70672393900046504</c:v>
                </c:pt>
                <c:pt idx="15428">
                  <c:v>-0.21784216843939</c:v>
                </c:pt>
                <c:pt idx="15429">
                  <c:v>0.44013022575414201</c:v>
                </c:pt>
                <c:pt idx="15430">
                  <c:v>-1.2912640538598501</c:v>
                </c:pt>
                <c:pt idx="15431">
                  <c:v>0.17143231854827801</c:v>
                </c:pt>
                <c:pt idx="15432">
                  <c:v>-7.8456410675478594E-2</c:v>
                </c:pt>
                <c:pt idx="15433">
                  <c:v>-0.16184867581134199</c:v>
                </c:pt>
                <c:pt idx="15434">
                  <c:v>-0.883553332057051</c:v>
                </c:pt>
                <c:pt idx="15435">
                  <c:v>0.59075500197164899</c:v>
                </c:pt>
                <c:pt idx="15436">
                  <c:v>-0.55108795013387901</c:v>
                </c:pt>
                <c:pt idx="15437">
                  <c:v>0.15733975971615899</c:v>
                </c:pt>
                <c:pt idx="15438">
                  <c:v>-0.58385262500522705</c:v>
                </c:pt>
                <c:pt idx="15439">
                  <c:v>-0.74116854130785503</c:v>
                </c:pt>
                <c:pt idx="15440">
                  <c:v>-0.71548390076790302</c:v>
                </c:pt>
                <c:pt idx="15441">
                  <c:v>-0.65478259076738698</c:v>
                </c:pt>
                <c:pt idx="15442">
                  <c:v>0.97893650501391405</c:v>
                </c:pt>
                <c:pt idx="15443">
                  <c:v>-4.2299793645655904E-3</c:v>
                </c:pt>
                <c:pt idx="15444">
                  <c:v>0.71821635756449398</c:v>
                </c:pt>
                <c:pt idx="15445">
                  <c:v>-3.1795261348989398E-2</c:v>
                </c:pt>
                <c:pt idx="15446">
                  <c:v>-0.84090945709568699</c:v>
                </c:pt>
                <c:pt idx="15447">
                  <c:v>1.8923544524826599E-2</c:v>
                </c:pt>
                <c:pt idx="15448">
                  <c:v>0.49457862740141501</c:v>
                </c:pt>
                <c:pt idx="15449">
                  <c:v>0.68525896771453099</c:v>
                </c:pt>
                <c:pt idx="15450">
                  <c:v>-0.18046951789762899</c:v>
                </c:pt>
                <c:pt idx="15451">
                  <c:v>-2.39716806299757</c:v>
                </c:pt>
                <c:pt idx="15452">
                  <c:v>-1.2465204713766999E-2</c:v>
                </c:pt>
                <c:pt idx="15453">
                  <c:v>0.63767835622439095</c:v>
                </c:pt>
                <c:pt idx="15454">
                  <c:v>1.2785102267834401</c:v>
                </c:pt>
                <c:pt idx="15455">
                  <c:v>0.34558773332369702</c:v>
                </c:pt>
                <c:pt idx="15456">
                  <c:v>-0.22872397151434001</c:v>
                </c:pt>
                <c:pt idx="15457">
                  <c:v>-3.6715487402712403E-2</c:v>
                </c:pt>
                <c:pt idx="15458">
                  <c:v>0.33589841870934101</c:v>
                </c:pt>
                <c:pt idx="15459">
                  <c:v>0.50165125998230098</c:v>
                </c:pt>
                <c:pt idx="15460">
                  <c:v>1.2330804460284399</c:v>
                </c:pt>
                <c:pt idx="15461">
                  <c:v>0.708097179807882</c:v>
                </c:pt>
                <c:pt idx="15462">
                  <c:v>0.38762227534575899</c:v>
                </c:pt>
                <c:pt idx="15463">
                  <c:v>-0.60516976570189596</c:v>
                </c:pt>
                <c:pt idx="15464">
                  <c:v>-0.39499881199384101</c:v>
                </c:pt>
                <c:pt idx="15465">
                  <c:v>0.42771943410629099</c:v>
                </c:pt>
                <c:pt idx="15466">
                  <c:v>0.58586436360611405</c:v>
                </c:pt>
                <c:pt idx="15467">
                  <c:v>-0.35917461627032199</c:v>
                </c:pt>
                <c:pt idx="15468">
                  <c:v>-8.0232809375210698E-2</c:v>
                </c:pt>
                <c:pt idx="15469">
                  <c:v>0.93314036847817305</c:v>
                </c:pt>
                <c:pt idx="15470">
                  <c:v>-0.67719472953496895</c:v>
                </c:pt>
                <c:pt idx="15471">
                  <c:v>0.42892713077042899</c:v>
                </c:pt>
                <c:pt idx="15472">
                  <c:v>0.479514403653723</c:v>
                </c:pt>
                <c:pt idx="15473">
                  <c:v>-0.55194764341823399</c:v>
                </c:pt>
                <c:pt idx="15474">
                  <c:v>-0.17288873906334801</c:v>
                </c:pt>
                <c:pt idx="15475">
                  <c:v>0.141425019394575</c:v>
                </c:pt>
                <c:pt idx="15476">
                  <c:v>0.303452768650946</c:v>
                </c:pt>
                <c:pt idx="15477">
                  <c:v>-1.65969015826424</c:v>
                </c:pt>
                <c:pt idx="15478">
                  <c:v>-1.01746094754289</c:v>
                </c:pt>
                <c:pt idx="15479">
                  <c:v>-0.25748926965337399</c:v>
                </c:pt>
                <c:pt idx="15480">
                  <c:v>-0.22152618215032799</c:v>
                </c:pt>
                <c:pt idx="15481">
                  <c:v>0.72936979018525305</c:v>
                </c:pt>
                <c:pt idx="15482">
                  <c:v>0.99881130590930101</c:v>
                </c:pt>
                <c:pt idx="15483">
                  <c:v>-0.1793841392313</c:v>
                </c:pt>
                <c:pt idx="15484">
                  <c:v>1.05520089719858</c:v>
                </c:pt>
                <c:pt idx="15485">
                  <c:v>0.14757485529904901</c:v>
                </c:pt>
                <c:pt idx="15486">
                  <c:v>0.18012848694549199</c:v>
                </c:pt>
                <c:pt idx="15487">
                  <c:v>-0.26574734248048698</c:v>
                </c:pt>
                <c:pt idx="15488">
                  <c:v>0.54778390530338605</c:v>
                </c:pt>
                <c:pt idx="15489">
                  <c:v>0.31456075035625197</c:v>
                </c:pt>
                <c:pt idx="15490">
                  <c:v>0.77389194187379395</c:v>
                </c:pt>
                <c:pt idx="15491">
                  <c:v>-0.24290478688227499</c:v>
                </c:pt>
                <c:pt idx="15492">
                  <c:v>-2.7719007124230002</c:v>
                </c:pt>
                <c:pt idx="15493">
                  <c:v>0.70259180501031604</c:v>
                </c:pt>
                <c:pt idx="15494">
                  <c:v>-2.89250320074304E-2</c:v>
                </c:pt>
                <c:pt idx="15495">
                  <c:v>1.1283944131854</c:v>
                </c:pt>
                <c:pt idx="15496">
                  <c:v>0.46571553799502002</c:v>
                </c:pt>
                <c:pt idx="15497">
                  <c:v>4.6694805339769101E-2</c:v>
                </c:pt>
                <c:pt idx="15498">
                  <c:v>-0.18319437922406401</c:v>
                </c:pt>
                <c:pt idx="15499">
                  <c:v>-9.3999051653822704E-2</c:v>
                </c:pt>
                <c:pt idx="15500">
                  <c:v>6.4714917422151297E-2</c:v>
                </c:pt>
                <c:pt idx="15501">
                  <c:v>-1.4490615431237299E-2</c:v>
                </c:pt>
                <c:pt idx="15502">
                  <c:v>0.181636386838055</c:v>
                </c:pt>
                <c:pt idx="15503">
                  <c:v>0.379873585630154</c:v>
                </c:pt>
                <c:pt idx="15504">
                  <c:v>0.16988940276553599</c:v>
                </c:pt>
                <c:pt idx="15505">
                  <c:v>0.48255836508294098</c:v>
                </c:pt>
                <c:pt idx="15506">
                  <c:v>-1.1440202598736799</c:v>
                </c:pt>
                <c:pt idx="15507">
                  <c:v>-0.10973417116773</c:v>
                </c:pt>
                <c:pt idx="15508">
                  <c:v>0.96304643290557301</c:v>
                </c:pt>
                <c:pt idx="15509">
                  <c:v>-0.99887493913519398</c:v>
                </c:pt>
                <c:pt idx="15510">
                  <c:v>0.72867767420477503</c:v>
                </c:pt>
                <c:pt idx="15511">
                  <c:v>-9.0582339079845295E-2</c:v>
                </c:pt>
                <c:pt idx="15512">
                  <c:v>0.14209835590960901</c:v>
                </c:pt>
                <c:pt idx="15513">
                  <c:v>0.17470835742982099</c:v>
                </c:pt>
                <c:pt idx="15514">
                  <c:v>0.27250653087917598</c:v>
                </c:pt>
                <c:pt idx="15515">
                  <c:v>-0.160015669239958</c:v>
                </c:pt>
                <c:pt idx="15516">
                  <c:v>0.50404082172021902</c:v>
                </c:pt>
                <c:pt idx="15517">
                  <c:v>-0.48532454315120599</c:v>
                </c:pt>
                <c:pt idx="15518">
                  <c:v>0.28462119055195401</c:v>
                </c:pt>
                <c:pt idx="15519">
                  <c:v>0.26824425025305099</c:v>
                </c:pt>
                <c:pt idx="15520">
                  <c:v>-0.41829227575016598</c:v>
                </c:pt>
                <c:pt idx="15521">
                  <c:v>-0.67241772467965699</c:v>
                </c:pt>
                <c:pt idx="15522">
                  <c:v>-4.1394877937159798E-2</c:v>
                </c:pt>
                <c:pt idx="15523">
                  <c:v>0.198424315818132</c:v>
                </c:pt>
                <c:pt idx="15524">
                  <c:v>0.69344207590356999</c:v>
                </c:pt>
                <c:pt idx="15525">
                  <c:v>0.450824839132973</c:v>
                </c:pt>
                <c:pt idx="15526">
                  <c:v>0.20435498967333801</c:v>
                </c:pt>
                <c:pt idx="15527">
                  <c:v>0.16256396303965401</c:v>
                </c:pt>
                <c:pt idx="15528">
                  <c:v>-0.15589083232411399</c:v>
                </c:pt>
                <c:pt idx="15529">
                  <c:v>3.0125039172018302E-2</c:v>
                </c:pt>
                <c:pt idx="15530">
                  <c:v>0.29187174982504699</c:v>
                </c:pt>
                <c:pt idx="15531">
                  <c:v>-0.10493285420955201</c:v>
                </c:pt>
                <c:pt idx="15532">
                  <c:v>0.57737798312656596</c:v>
                </c:pt>
                <c:pt idx="15533">
                  <c:v>-0.30345866845360298</c:v>
                </c:pt>
                <c:pt idx="15534">
                  <c:v>-0.34297701902706301</c:v>
                </c:pt>
                <c:pt idx="15535">
                  <c:v>0.59953219432433003</c:v>
                </c:pt>
                <c:pt idx="15536">
                  <c:v>-1.6915781086594599</c:v>
                </c:pt>
                <c:pt idx="15537">
                  <c:v>-1.73045447783321</c:v>
                </c:pt>
                <c:pt idx="15538">
                  <c:v>-1.6191049557444701</c:v>
                </c:pt>
                <c:pt idx="15539">
                  <c:v>-0.61324952009494704</c:v>
                </c:pt>
                <c:pt idx="15540">
                  <c:v>0.449802774002103</c:v>
                </c:pt>
                <c:pt idx="15541">
                  <c:v>-0.63525422663733599</c:v>
                </c:pt>
                <c:pt idx="15542">
                  <c:v>9.2294819027642E-2</c:v>
                </c:pt>
                <c:pt idx="15543">
                  <c:v>0.14022451168813399</c:v>
                </c:pt>
                <c:pt idx="15544">
                  <c:v>-8.5063769017308406E-3</c:v>
                </c:pt>
                <c:pt idx="15545">
                  <c:v>-0.35761237632795301</c:v>
                </c:pt>
                <c:pt idx="15546">
                  <c:v>-0.39548328209822797</c:v>
                </c:pt>
                <c:pt idx="15547">
                  <c:v>-0.55145994881738003</c:v>
                </c:pt>
                <c:pt idx="15548">
                  <c:v>-0.42725430075639098</c:v>
                </c:pt>
                <c:pt idx="15549">
                  <c:v>-0.66827412312063195</c:v>
                </c:pt>
                <c:pt idx="15550">
                  <c:v>-1.34398445940734</c:v>
                </c:pt>
                <c:pt idx="15551">
                  <c:v>-0.43278436408964999</c:v>
                </c:pt>
                <c:pt idx="15552">
                  <c:v>-2.4686648307485601</c:v>
                </c:pt>
                <c:pt idx="15553">
                  <c:v>0.17344303484190801</c:v>
                </c:pt>
                <c:pt idx="15554">
                  <c:v>-0.17846561326843999</c:v>
                </c:pt>
                <c:pt idx="15555">
                  <c:v>0.54945890379948503</c:v>
                </c:pt>
                <c:pt idx="15556">
                  <c:v>-0.35235650180530997</c:v>
                </c:pt>
                <c:pt idx="15557">
                  <c:v>-2.66134524342392</c:v>
                </c:pt>
                <c:pt idx="15558">
                  <c:v>0.22859605597474</c:v>
                </c:pt>
                <c:pt idx="15559">
                  <c:v>0.89692079740317099</c:v>
                </c:pt>
                <c:pt idx="15560">
                  <c:v>-2.3139367178548502E-3</c:v>
                </c:pt>
                <c:pt idx="15561">
                  <c:v>-0.24604443705939499</c:v>
                </c:pt>
                <c:pt idx="15562">
                  <c:v>-7.79051719308647E-2</c:v>
                </c:pt>
                <c:pt idx="15563">
                  <c:v>-0.304385359621823</c:v>
                </c:pt>
                <c:pt idx="15564">
                  <c:v>1.3612680942068001</c:v>
                </c:pt>
                <c:pt idx="15565">
                  <c:v>-0.58246539000370101</c:v>
                </c:pt>
                <c:pt idx="15566">
                  <c:v>-0.46359959462186001</c:v>
                </c:pt>
                <c:pt idx="15567">
                  <c:v>-0.43583949398385502</c:v>
                </c:pt>
                <c:pt idx="15568">
                  <c:v>-0.73472369655784198</c:v>
                </c:pt>
                <c:pt idx="15569">
                  <c:v>-0.36588214243488698</c:v>
                </c:pt>
                <c:pt idx="15570">
                  <c:v>-4.9490553376927399E-2</c:v>
                </c:pt>
                <c:pt idx="15571">
                  <c:v>-0.24055555677511101</c:v>
                </c:pt>
                <c:pt idx="15572">
                  <c:v>-0.33513024388222901</c:v>
                </c:pt>
                <c:pt idx="15573">
                  <c:v>0.23738495428404399</c:v>
                </c:pt>
                <c:pt idx="15574">
                  <c:v>0.52692708234732899</c:v>
                </c:pt>
                <c:pt idx="15575">
                  <c:v>-1.0301870485514699</c:v>
                </c:pt>
                <c:pt idx="15576">
                  <c:v>-0.117896679631248</c:v>
                </c:pt>
                <c:pt idx="15577">
                  <c:v>0.31389377588822698</c:v>
                </c:pt>
                <c:pt idx="15578">
                  <c:v>-1.9607204723473799</c:v>
                </c:pt>
                <c:pt idx="15579">
                  <c:v>6.1668547903721602E-2</c:v>
                </c:pt>
                <c:pt idx="15580">
                  <c:v>0.109324170483091</c:v>
                </c:pt>
                <c:pt idx="15581">
                  <c:v>-0.159170671553062</c:v>
                </c:pt>
                <c:pt idx="15582">
                  <c:v>-2.0239645357138101</c:v>
                </c:pt>
                <c:pt idx="15583">
                  <c:v>-0.82096920040717203</c:v>
                </c:pt>
                <c:pt idx="15584">
                  <c:v>0.60731252016916804</c:v>
                </c:pt>
                <c:pt idx="15585">
                  <c:v>0.33333695621307802</c:v>
                </c:pt>
                <c:pt idx="15586">
                  <c:v>0.24723976270158199</c:v>
                </c:pt>
                <c:pt idx="15587">
                  <c:v>0.521259524595449</c:v>
                </c:pt>
                <c:pt idx="15588">
                  <c:v>-0.62660206879835201</c:v>
                </c:pt>
                <c:pt idx="15589">
                  <c:v>0.96965321035875396</c:v>
                </c:pt>
                <c:pt idx="15590">
                  <c:v>1.2159133913961799</c:v>
                </c:pt>
                <c:pt idx="15591">
                  <c:v>0.156047910533613</c:v>
                </c:pt>
                <c:pt idx="15592">
                  <c:v>-0.75739946268046299</c:v>
                </c:pt>
                <c:pt idx="15593">
                  <c:v>-1.5195430010537101</c:v>
                </c:pt>
                <c:pt idx="15594">
                  <c:v>-0.177800522446108</c:v>
                </c:pt>
                <c:pt idx="15595">
                  <c:v>0.88513821585166597</c:v>
                </c:pt>
                <c:pt idx="15596">
                  <c:v>0.34879476090452799</c:v>
                </c:pt>
                <c:pt idx="15597">
                  <c:v>-0.1003618028416</c:v>
                </c:pt>
                <c:pt idx="15598">
                  <c:v>-0.163895476577193</c:v>
                </c:pt>
                <c:pt idx="15599">
                  <c:v>-0.48966978680646001</c:v>
                </c:pt>
                <c:pt idx="15600">
                  <c:v>0.14900295717782999</c:v>
                </c:pt>
                <c:pt idx="15601">
                  <c:v>-0.62991962863710105</c:v>
                </c:pt>
                <c:pt idx="15602">
                  <c:v>-5.1457280397747801E-2</c:v>
                </c:pt>
                <c:pt idx="15603">
                  <c:v>-0.14077359560994501</c:v>
                </c:pt>
                <c:pt idx="15604">
                  <c:v>-6.4643224302306707E-2</c:v>
                </c:pt>
                <c:pt idx="15605">
                  <c:v>-1.43069866260803</c:v>
                </c:pt>
                <c:pt idx="15606">
                  <c:v>-0.25253766523493398</c:v>
                </c:pt>
                <c:pt idx="15607">
                  <c:v>0.78610520139262596</c:v>
                </c:pt>
                <c:pt idx="15608">
                  <c:v>0.36958158319756002</c:v>
                </c:pt>
                <c:pt idx="15609">
                  <c:v>-1.1866035187167201</c:v>
                </c:pt>
                <c:pt idx="15610">
                  <c:v>0.41351472845394999</c:v>
                </c:pt>
                <c:pt idx="15611">
                  <c:v>-0.13318538055608101</c:v>
                </c:pt>
                <c:pt idx="15612">
                  <c:v>0.11038235016532801</c:v>
                </c:pt>
                <c:pt idx="15613">
                  <c:v>-2.3262087121149602</c:v>
                </c:pt>
                <c:pt idx="15614">
                  <c:v>-2.5955657756248001</c:v>
                </c:pt>
                <c:pt idx="15615">
                  <c:v>-0.25258963540982399</c:v>
                </c:pt>
                <c:pt idx="15616">
                  <c:v>0.43333254486713302</c:v>
                </c:pt>
                <c:pt idx="15617">
                  <c:v>0.198180029090402</c:v>
                </c:pt>
                <c:pt idx="15618">
                  <c:v>-0.24355785170036701</c:v>
                </c:pt>
                <c:pt idx="15619">
                  <c:v>-0.325619447091968</c:v>
                </c:pt>
                <c:pt idx="15620">
                  <c:v>-0.35124142452564699</c:v>
                </c:pt>
                <c:pt idx="15621">
                  <c:v>0.50102009109561196</c:v>
                </c:pt>
                <c:pt idx="15622">
                  <c:v>1.1710420343000001</c:v>
                </c:pt>
                <c:pt idx="15623">
                  <c:v>0.26450969078456599</c:v>
                </c:pt>
                <c:pt idx="15624">
                  <c:v>-0.23661808288059499</c:v>
                </c:pt>
                <c:pt idx="15625">
                  <c:v>0.90467789003876697</c:v>
                </c:pt>
                <c:pt idx="15626">
                  <c:v>1.9557375645087499E-2</c:v>
                </c:pt>
                <c:pt idx="15627">
                  <c:v>0.209849170383893</c:v>
                </c:pt>
                <c:pt idx="15628">
                  <c:v>0.75045859901504697</c:v>
                </c:pt>
                <c:pt idx="15629">
                  <c:v>-0.17287632698787</c:v>
                </c:pt>
                <c:pt idx="15630">
                  <c:v>-0.240979142750646</c:v>
                </c:pt>
                <c:pt idx="15631">
                  <c:v>-0.57902192805915098</c:v>
                </c:pt>
                <c:pt idx="15632">
                  <c:v>-1.31885821850237E-2</c:v>
                </c:pt>
                <c:pt idx="15633">
                  <c:v>0.230924195344578</c:v>
                </c:pt>
                <c:pt idx="15634">
                  <c:v>-2.9278837624061702</c:v>
                </c:pt>
                <c:pt idx="15635">
                  <c:v>0.30534182965728801</c:v>
                </c:pt>
                <c:pt idx="15636">
                  <c:v>-0.74551777390519902</c:v>
                </c:pt>
                <c:pt idx="15637">
                  <c:v>0.69088585131366698</c:v>
                </c:pt>
                <c:pt idx="15638">
                  <c:v>0.27873539822995702</c:v>
                </c:pt>
                <c:pt idx="15639">
                  <c:v>0.66626801409019698</c:v>
                </c:pt>
                <c:pt idx="15640">
                  <c:v>0.90940779335486299</c:v>
                </c:pt>
                <c:pt idx="15641">
                  <c:v>-0.320400746910253</c:v>
                </c:pt>
                <c:pt idx="15642">
                  <c:v>-0.68534785619005201</c:v>
                </c:pt>
                <c:pt idx="15643">
                  <c:v>0.29531734762495798</c:v>
                </c:pt>
                <c:pt idx="15644">
                  <c:v>-1.0363886751467699</c:v>
                </c:pt>
                <c:pt idx="15645">
                  <c:v>0.40717563687598302</c:v>
                </c:pt>
                <c:pt idx="15646">
                  <c:v>-0.51645932470341605</c:v>
                </c:pt>
                <c:pt idx="15647">
                  <c:v>-0.39241372325477603</c:v>
                </c:pt>
                <c:pt idx="15648">
                  <c:v>3.2385071865990801E-2</c:v>
                </c:pt>
                <c:pt idx="15649">
                  <c:v>-1.54496911253646</c:v>
                </c:pt>
                <c:pt idx="15650">
                  <c:v>0.86517742423737298</c:v>
                </c:pt>
                <c:pt idx="15651">
                  <c:v>0.47936984634344199</c:v>
                </c:pt>
                <c:pt idx="15652">
                  <c:v>1.49996705790274E-2</c:v>
                </c:pt>
                <c:pt idx="15653">
                  <c:v>-0.92390954632888</c:v>
                </c:pt>
                <c:pt idx="15654">
                  <c:v>-0.73948236212871798</c:v>
                </c:pt>
                <c:pt idx="15655">
                  <c:v>-0.69891484790504499</c:v>
                </c:pt>
                <c:pt idx="15656">
                  <c:v>-0.64092218868248496</c:v>
                </c:pt>
                <c:pt idx="15657">
                  <c:v>-0.26493518748879602</c:v>
                </c:pt>
                <c:pt idx="15658">
                  <c:v>0.73825383958616497</c:v>
                </c:pt>
                <c:pt idx="15659">
                  <c:v>0.41386778946092101</c:v>
                </c:pt>
                <c:pt idx="15660">
                  <c:v>-0.348193088773114</c:v>
                </c:pt>
                <c:pt idx="15661">
                  <c:v>-0.16218850032645901</c:v>
                </c:pt>
                <c:pt idx="15662">
                  <c:v>0.115104564675188</c:v>
                </c:pt>
                <c:pt idx="15663">
                  <c:v>0.44794956206198899</c:v>
                </c:pt>
                <c:pt idx="15664">
                  <c:v>-0.36425063748071002</c:v>
                </c:pt>
                <c:pt idx="15665">
                  <c:v>-3.0529721581413799E-3</c:v>
                </c:pt>
                <c:pt idx="15666">
                  <c:v>0.43081898384355499</c:v>
                </c:pt>
                <c:pt idx="15667">
                  <c:v>0.28181446225930801</c:v>
                </c:pt>
                <c:pt idx="15668">
                  <c:v>-0.21218143370151399</c:v>
                </c:pt>
                <c:pt idx="15669">
                  <c:v>0.332925428526955</c:v>
                </c:pt>
                <c:pt idx="15670">
                  <c:v>0.178540471128176</c:v>
                </c:pt>
                <c:pt idx="15671">
                  <c:v>0.51402933589516298</c:v>
                </c:pt>
                <c:pt idx="15672">
                  <c:v>0.52110200345305002</c:v>
                </c:pt>
                <c:pt idx="15673">
                  <c:v>-0.203848462052653</c:v>
                </c:pt>
                <c:pt idx="15674">
                  <c:v>0.82804030470556</c:v>
                </c:pt>
                <c:pt idx="15675">
                  <c:v>0.23883915167551001</c:v>
                </c:pt>
                <c:pt idx="15676">
                  <c:v>0.60754803481096797</c:v>
                </c:pt>
                <c:pt idx="15677">
                  <c:v>-0.50140713910485302</c:v>
                </c:pt>
                <c:pt idx="15678">
                  <c:v>1.2370174462002701</c:v>
                </c:pt>
                <c:pt idx="15679">
                  <c:v>-0.17324972043053999</c:v>
                </c:pt>
                <c:pt idx="15680">
                  <c:v>-0.370278788371811</c:v>
                </c:pt>
                <c:pt idx="15681">
                  <c:v>-0.13856716182020901</c:v>
                </c:pt>
                <c:pt idx="15682">
                  <c:v>0.63880784773872901</c:v>
                </c:pt>
                <c:pt idx="15683">
                  <c:v>-2.5195115628577001</c:v>
                </c:pt>
                <c:pt idx="15684">
                  <c:v>0.67096629551986198</c:v>
                </c:pt>
                <c:pt idx="15685">
                  <c:v>-0.80153602774921795</c:v>
                </c:pt>
                <c:pt idx="15686">
                  <c:v>0.88900200584454503</c:v>
                </c:pt>
                <c:pt idx="15687">
                  <c:v>0.754927203155348</c:v>
                </c:pt>
                <c:pt idx="15688">
                  <c:v>8.0552135561801699E-2</c:v>
                </c:pt>
                <c:pt idx="15689">
                  <c:v>-2.5656121720651898E-4</c:v>
                </c:pt>
                <c:pt idx="15690">
                  <c:v>1.1003421609461199</c:v>
                </c:pt>
                <c:pt idx="15691">
                  <c:v>0.32226529317733099</c:v>
                </c:pt>
                <c:pt idx="15692">
                  <c:v>-0.32256714529282798</c:v>
                </c:pt>
                <c:pt idx="15693">
                  <c:v>-0.58262321944765605</c:v>
                </c:pt>
                <c:pt idx="15694">
                  <c:v>0.61787581941319303</c:v>
                </c:pt>
                <c:pt idx="15695">
                  <c:v>-0.34857938388575999</c:v>
                </c:pt>
                <c:pt idx="15696">
                  <c:v>-0.40167829070158101</c:v>
                </c:pt>
                <c:pt idx="15697">
                  <c:v>-0.36988256004272801</c:v>
                </c:pt>
                <c:pt idx="15698">
                  <c:v>-0.72970541979904302</c:v>
                </c:pt>
                <c:pt idx="15699">
                  <c:v>1.2167160607954799</c:v>
                </c:pt>
                <c:pt idx="15700">
                  <c:v>-0.74747165158493201</c:v>
                </c:pt>
                <c:pt idx="15701">
                  <c:v>-1.45737229366773</c:v>
                </c:pt>
                <c:pt idx="15702">
                  <c:v>-0.34600692447435899</c:v>
                </c:pt>
                <c:pt idx="15703">
                  <c:v>-0.70383587801877201</c:v>
                </c:pt>
                <c:pt idx="15704">
                  <c:v>0.140528262395541</c:v>
                </c:pt>
                <c:pt idx="15705">
                  <c:v>-0.37286292356175499</c:v>
                </c:pt>
                <c:pt idx="15706">
                  <c:v>0.105679300533573</c:v>
                </c:pt>
                <c:pt idx="15707">
                  <c:v>-2.21813472430164</c:v>
                </c:pt>
                <c:pt idx="15708">
                  <c:v>-1.8689274693298601</c:v>
                </c:pt>
                <c:pt idx="15709">
                  <c:v>0.41142931622013901</c:v>
                </c:pt>
                <c:pt idx="15710">
                  <c:v>0.152230414049215</c:v>
                </c:pt>
                <c:pt idx="15711">
                  <c:v>0.69618633329509505</c:v>
                </c:pt>
                <c:pt idx="15712">
                  <c:v>-0.109169237170786</c:v>
                </c:pt>
                <c:pt idx="15713">
                  <c:v>0.49055071233695302</c:v>
                </c:pt>
                <c:pt idx="15714">
                  <c:v>-0.77636955322784595</c:v>
                </c:pt>
                <c:pt idx="15715">
                  <c:v>0.10732315109858299</c:v>
                </c:pt>
                <c:pt idx="15716">
                  <c:v>0.24378026791999399</c:v>
                </c:pt>
                <c:pt idx="15717">
                  <c:v>0.90068394072458702</c:v>
                </c:pt>
                <c:pt idx="15718">
                  <c:v>-0.130355346745895</c:v>
                </c:pt>
                <c:pt idx="15719">
                  <c:v>0.60741228497543998</c:v>
                </c:pt>
                <c:pt idx="15720">
                  <c:v>0.33853768802819101</c:v>
                </c:pt>
                <c:pt idx="15721">
                  <c:v>-0.10932508865955699</c:v>
                </c:pt>
                <c:pt idx="15722">
                  <c:v>0.12941400839616199</c:v>
                </c:pt>
                <c:pt idx="15723">
                  <c:v>0.40668602524432401</c:v>
                </c:pt>
                <c:pt idx="15724">
                  <c:v>-2.7235289321798799</c:v>
                </c:pt>
                <c:pt idx="15725">
                  <c:v>-0.32772212594509798</c:v>
                </c:pt>
                <c:pt idx="15726">
                  <c:v>-1.4393578824193201</c:v>
                </c:pt>
                <c:pt idx="15727">
                  <c:v>0.145500279807183</c:v>
                </c:pt>
                <c:pt idx="15728">
                  <c:v>-0.55330250137746695</c:v>
                </c:pt>
                <c:pt idx="15729">
                  <c:v>0.563122388105465</c:v>
                </c:pt>
                <c:pt idx="15730">
                  <c:v>-0.59100149214543196</c:v>
                </c:pt>
                <c:pt idx="15731">
                  <c:v>0.224884800995863</c:v>
                </c:pt>
                <c:pt idx="15732">
                  <c:v>6.8754115373344901E-2</c:v>
                </c:pt>
                <c:pt idx="15733">
                  <c:v>0.46844624922043998</c:v>
                </c:pt>
                <c:pt idx="15734">
                  <c:v>1.1220105449789299</c:v>
                </c:pt>
                <c:pt idx="15735">
                  <c:v>-3.6336942512941102</c:v>
                </c:pt>
                <c:pt idx="15736">
                  <c:v>-0.26404402351551798</c:v>
                </c:pt>
                <c:pt idx="15737">
                  <c:v>-0.69827452762870401</c:v>
                </c:pt>
                <c:pt idx="15738">
                  <c:v>-0.59601796407876395</c:v>
                </c:pt>
                <c:pt idx="15739">
                  <c:v>-0.66818452658923499</c:v>
                </c:pt>
                <c:pt idx="15740">
                  <c:v>-0.239540434739476</c:v>
                </c:pt>
                <c:pt idx="15741">
                  <c:v>1.03190025054265</c:v>
                </c:pt>
                <c:pt idx="15742">
                  <c:v>-0.52042346585309196</c:v>
                </c:pt>
                <c:pt idx="15743">
                  <c:v>-2.7520486768519898</c:v>
                </c:pt>
                <c:pt idx="15744">
                  <c:v>0.59377027899646695</c:v>
                </c:pt>
                <c:pt idx="15745">
                  <c:v>-0.54954928414931703</c:v>
                </c:pt>
                <c:pt idx="15746">
                  <c:v>1.0993152602779801</c:v>
                </c:pt>
                <c:pt idx="15747">
                  <c:v>-0.40580109406480702</c:v>
                </c:pt>
                <c:pt idx="15748">
                  <c:v>-0.39514903486015501</c:v>
                </c:pt>
                <c:pt idx="15749">
                  <c:v>0.51712863439840395</c:v>
                </c:pt>
                <c:pt idx="15750">
                  <c:v>-0.75702742533081602</c:v>
                </c:pt>
                <c:pt idx="15751">
                  <c:v>-0.176472132661535</c:v>
                </c:pt>
                <c:pt idx="15752">
                  <c:v>0.15019335750959001</c:v>
                </c:pt>
                <c:pt idx="15753">
                  <c:v>-0.89641290004567797</c:v>
                </c:pt>
                <c:pt idx="15754">
                  <c:v>-3.5317589774314899</c:v>
                </c:pt>
                <c:pt idx="15755">
                  <c:v>0.30225045241283099</c:v>
                </c:pt>
                <c:pt idx="15756">
                  <c:v>0.51365548005095296</c:v>
                </c:pt>
                <c:pt idx="15757">
                  <c:v>-1.36745681924816</c:v>
                </c:pt>
                <c:pt idx="15758">
                  <c:v>0.95364673429497304</c:v>
                </c:pt>
                <c:pt idx="15759">
                  <c:v>-1.0780138639012501E-2</c:v>
                </c:pt>
                <c:pt idx="15760">
                  <c:v>0.762620092824144</c:v>
                </c:pt>
                <c:pt idx="15761">
                  <c:v>0.29705286675180897</c:v>
                </c:pt>
                <c:pt idx="15762">
                  <c:v>-0.796944643025702</c:v>
                </c:pt>
                <c:pt idx="15763">
                  <c:v>-2.9577141142817802</c:v>
                </c:pt>
                <c:pt idx="15764">
                  <c:v>-0.47648018706079698</c:v>
                </c:pt>
                <c:pt idx="15765">
                  <c:v>-2.39504492766405</c:v>
                </c:pt>
                <c:pt idx="15766">
                  <c:v>-0.458991109423669</c:v>
                </c:pt>
                <c:pt idx="15767">
                  <c:v>-0.229719160447101</c:v>
                </c:pt>
                <c:pt idx="15768">
                  <c:v>0.32401489144623602</c:v>
                </c:pt>
                <c:pt idx="15769">
                  <c:v>-1.65516836705099</c:v>
                </c:pt>
                <c:pt idx="15770">
                  <c:v>-0.11753306168639201</c:v>
                </c:pt>
                <c:pt idx="15771">
                  <c:v>-0.356092861605533</c:v>
                </c:pt>
                <c:pt idx="15772">
                  <c:v>-4.9179588495785499E-2</c:v>
                </c:pt>
                <c:pt idx="15773">
                  <c:v>-0.84984160340179205</c:v>
                </c:pt>
                <c:pt idx="15774">
                  <c:v>-0.27386555889001601</c:v>
                </c:pt>
                <c:pt idx="15775">
                  <c:v>-0.2231515049376</c:v>
                </c:pt>
                <c:pt idx="15776">
                  <c:v>1.5867492653758</c:v>
                </c:pt>
                <c:pt idx="15777">
                  <c:v>0.84335492607085605</c:v>
                </c:pt>
                <c:pt idx="15778">
                  <c:v>0.72320038989035695</c:v>
                </c:pt>
                <c:pt idx="15779">
                  <c:v>-0.31843048922086598</c:v>
                </c:pt>
                <c:pt idx="15780">
                  <c:v>0.65135673732530996</c:v>
                </c:pt>
                <c:pt idx="15781">
                  <c:v>-4.6335202013114101</c:v>
                </c:pt>
                <c:pt idx="15782">
                  <c:v>0.523463961491206</c:v>
                </c:pt>
                <c:pt idx="15783">
                  <c:v>0.40139286328719498</c:v>
                </c:pt>
                <c:pt idx="15784">
                  <c:v>1.0099021741428</c:v>
                </c:pt>
                <c:pt idx="15785">
                  <c:v>-0.65085702919933897</c:v>
                </c:pt>
                <c:pt idx="15786">
                  <c:v>0.47331834748645901</c:v>
                </c:pt>
                <c:pt idx="15787">
                  <c:v>0.43263524628661998</c:v>
                </c:pt>
                <c:pt idx="15788">
                  <c:v>3.0943362503801801E-2</c:v>
                </c:pt>
                <c:pt idx="15789">
                  <c:v>0.26298007876316198</c:v>
                </c:pt>
                <c:pt idx="15790">
                  <c:v>3.2574171169821003E-2</c:v>
                </c:pt>
                <c:pt idx="15791">
                  <c:v>-9.3274923043562595E-4</c:v>
                </c:pt>
                <c:pt idx="15792">
                  <c:v>1.25323199170151</c:v>
                </c:pt>
                <c:pt idx="15793">
                  <c:v>0.81359747664390403</c:v>
                </c:pt>
                <c:pt idx="15794">
                  <c:v>0.58720201494875202</c:v>
                </c:pt>
                <c:pt idx="15795">
                  <c:v>0.56485499665841399</c:v>
                </c:pt>
                <c:pt idx="15796">
                  <c:v>6.8368675780032404E-2</c:v>
                </c:pt>
                <c:pt idx="15797">
                  <c:v>-0.27011072816287002</c:v>
                </c:pt>
                <c:pt idx="15798">
                  <c:v>0.41178508733452701</c:v>
                </c:pt>
                <c:pt idx="15799">
                  <c:v>-0.197295925303171</c:v>
                </c:pt>
                <c:pt idx="15800">
                  <c:v>-1.7010064605877</c:v>
                </c:pt>
                <c:pt idx="15801">
                  <c:v>-0.81410444455036901</c:v>
                </c:pt>
                <c:pt idx="15802">
                  <c:v>-1.6337524576797</c:v>
                </c:pt>
                <c:pt idx="15803">
                  <c:v>-1.3459463453345299</c:v>
                </c:pt>
                <c:pt idx="15804">
                  <c:v>-0.50425688713368499</c:v>
                </c:pt>
                <c:pt idx="15805">
                  <c:v>-0.24598895617043001</c:v>
                </c:pt>
                <c:pt idx="15806">
                  <c:v>0.84768980957637696</c:v>
                </c:pt>
                <c:pt idx="15807">
                  <c:v>6.2057192478233603E-2</c:v>
                </c:pt>
                <c:pt idx="15808">
                  <c:v>0.28358638963028299</c:v>
                </c:pt>
                <c:pt idx="15809">
                  <c:v>-1.83012775867635E-2</c:v>
                </c:pt>
                <c:pt idx="15810">
                  <c:v>1.1391905030812901</c:v>
                </c:pt>
                <c:pt idx="15811">
                  <c:v>0.14740175041854101</c:v>
                </c:pt>
                <c:pt idx="15812">
                  <c:v>2.9829747686818099E-2</c:v>
                </c:pt>
                <c:pt idx="15813">
                  <c:v>0.75279646324350202</c:v>
                </c:pt>
                <c:pt idx="15814">
                  <c:v>1.06522689906359</c:v>
                </c:pt>
                <c:pt idx="15815">
                  <c:v>0.83139677412297197</c:v>
                </c:pt>
                <c:pt idx="15816">
                  <c:v>0.31858429308423403</c:v>
                </c:pt>
                <c:pt idx="15817">
                  <c:v>5.7932083660850099E-2</c:v>
                </c:pt>
                <c:pt idx="15818">
                  <c:v>-8.3811776315722605E-2</c:v>
                </c:pt>
                <c:pt idx="15819">
                  <c:v>0.45379643957641302</c:v>
                </c:pt>
                <c:pt idx="15820">
                  <c:v>8.2360542326373506E-2</c:v>
                </c:pt>
                <c:pt idx="15821">
                  <c:v>-1.71756524271543</c:v>
                </c:pt>
                <c:pt idx="15822">
                  <c:v>-1.8585012100925401E-2</c:v>
                </c:pt>
                <c:pt idx="15823">
                  <c:v>0.26951239767427099</c:v>
                </c:pt>
                <c:pt idx="15824">
                  <c:v>0.56181869865058698</c:v>
                </c:pt>
                <c:pt idx="15825">
                  <c:v>-8.6554349882294906E-2</c:v>
                </c:pt>
                <c:pt idx="15826">
                  <c:v>-4.8798230816069897E-2</c:v>
                </c:pt>
                <c:pt idx="15827">
                  <c:v>-0.53851583001168202</c:v>
                </c:pt>
                <c:pt idx="15828">
                  <c:v>-0.56127563785450696</c:v>
                </c:pt>
                <c:pt idx="15829">
                  <c:v>-0.46703898478442801</c:v>
                </c:pt>
                <c:pt idx="15830">
                  <c:v>-8.8902499180908895E-2</c:v>
                </c:pt>
                <c:pt idx="15831">
                  <c:v>-1.8269385180729401</c:v>
                </c:pt>
                <c:pt idx="15832">
                  <c:v>0.209314618308236</c:v>
                </c:pt>
                <c:pt idx="15833">
                  <c:v>0.35338931241589999</c:v>
                </c:pt>
                <c:pt idx="15834">
                  <c:v>0.161977879152192</c:v>
                </c:pt>
                <c:pt idx="15835">
                  <c:v>0.52794914124768599</c:v>
                </c:pt>
                <c:pt idx="15836">
                  <c:v>0.19422240594194801</c:v>
                </c:pt>
                <c:pt idx="15837">
                  <c:v>0.33338247553000999</c:v>
                </c:pt>
                <c:pt idx="15838">
                  <c:v>0.52250144638458695</c:v>
                </c:pt>
                <c:pt idx="15839">
                  <c:v>0.69365405819380399</c:v>
                </c:pt>
                <c:pt idx="15840">
                  <c:v>0.14555389825822801</c:v>
                </c:pt>
                <c:pt idx="15841">
                  <c:v>-0.61184015191861896</c:v>
                </c:pt>
                <c:pt idx="15842">
                  <c:v>-0.70748304723565303</c:v>
                </c:pt>
                <c:pt idx="15843">
                  <c:v>-0.60316843799715902</c:v>
                </c:pt>
                <c:pt idx="15844">
                  <c:v>-0.27973361728936302</c:v>
                </c:pt>
                <c:pt idx="15845">
                  <c:v>0.28333631862164199</c:v>
                </c:pt>
                <c:pt idx="15846">
                  <c:v>-0.159312854331881</c:v>
                </c:pt>
                <c:pt idx="15847">
                  <c:v>-0.853399849376553</c:v>
                </c:pt>
                <c:pt idx="15848">
                  <c:v>0.43098378623144901</c:v>
                </c:pt>
                <c:pt idx="15849">
                  <c:v>-0.17981749535723901</c:v>
                </c:pt>
                <c:pt idx="15850">
                  <c:v>0.40984973847918099</c:v>
                </c:pt>
                <c:pt idx="15851">
                  <c:v>-0.37724735744240601</c:v>
                </c:pt>
                <c:pt idx="15852">
                  <c:v>-0.17266090289177</c:v>
                </c:pt>
                <c:pt idx="15853">
                  <c:v>-1.4110401188497499</c:v>
                </c:pt>
                <c:pt idx="15854">
                  <c:v>-0.41090899608300802</c:v>
                </c:pt>
                <c:pt idx="15855">
                  <c:v>0.28374148942494798</c:v>
                </c:pt>
                <c:pt idx="15856">
                  <c:v>0.21872272288458799</c:v>
                </c:pt>
                <c:pt idx="15857">
                  <c:v>-0.16916696814517701</c:v>
                </c:pt>
                <c:pt idx="15858">
                  <c:v>-0.12280517681257901</c:v>
                </c:pt>
                <c:pt idx="15859">
                  <c:v>-1.9137733162793</c:v>
                </c:pt>
                <c:pt idx="15860">
                  <c:v>0.18501437881178201</c:v>
                </c:pt>
                <c:pt idx="15861">
                  <c:v>-4.7235599891115101E-2</c:v>
                </c:pt>
                <c:pt idx="15862">
                  <c:v>-0.44567643634760101</c:v>
                </c:pt>
                <c:pt idx="15863">
                  <c:v>-0.113289070928629</c:v>
                </c:pt>
                <c:pt idx="15864">
                  <c:v>0.82642012177552004</c:v>
                </c:pt>
                <c:pt idx="15865">
                  <c:v>-0.208865480128445</c:v>
                </c:pt>
                <c:pt idx="15866">
                  <c:v>1.0988997191774901</c:v>
                </c:pt>
                <c:pt idx="15867">
                  <c:v>-1.0433748445577999</c:v>
                </c:pt>
                <c:pt idx="15868">
                  <c:v>-0.20642485657517201</c:v>
                </c:pt>
                <c:pt idx="15869">
                  <c:v>-2.1023443298383402</c:v>
                </c:pt>
                <c:pt idx="15870">
                  <c:v>-0.84737211242754296</c:v>
                </c:pt>
                <c:pt idx="15871">
                  <c:v>-3.6948080900234603E-2</c:v>
                </c:pt>
                <c:pt idx="15872">
                  <c:v>0.75863692254475201</c:v>
                </c:pt>
                <c:pt idx="15873">
                  <c:v>-0.81302177234224404</c:v>
                </c:pt>
                <c:pt idx="15874">
                  <c:v>0.3160693208609</c:v>
                </c:pt>
                <c:pt idx="15875">
                  <c:v>0.36356059499366</c:v>
                </c:pt>
                <c:pt idx="15876">
                  <c:v>-0.39976393747427102</c:v>
                </c:pt>
                <c:pt idx="15877">
                  <c:v>0.133724044063635</c:v>
                </c:pt>
                <c:pt idx="15878">
                  <c:v>0.80696587580909296</c:v>
                </c:pt>
                <c:pt idx="15879">
                  <c:v>0.54833615923585799</c:v>
                </c:pt>
                <c:pt idx="15880">
                  <c:v>-1.4554369546507799</c:v>
                </c:pt>
                <c:pt idx="15881">
                  <c:v>-0.14792897247353001</c:v>
                </c:pt>
                <c:pt idx="15882">
                  <c:v>0.103482910713159</c:v>
                </c:pt>
                <c:pt idx="15883">
                  <c:v>0.64415497647669195</c:v>
                </c:pt>
                <c:pt idx="15884">
                  <c:v>4.8627607064632997E-2</c:v>
                </c:pt>
                <c:pt idx="15885">
                  <c:v>0.266801872700698</c:v>
                </c:pt>
                <c:pt idx="15886">
                  <c:v>0.35428635813611298</c:v>
                </c:pt>
                <c:pt idx="15887">
                  <c:v>0.208304912139811</c:v>
                </c:pt>
                <c:pt idx="15888">
                  <c:v>-0.59889291264342004</c:v>
                </c:pt>
                <c:pt idx="15889">
                  <c:v>-0.65348456068275795</c:v>
                </c:pt>
                <c:pt idx="15890">
                  <c:v>0.259221258552639</c:v>
                </c:pt>
                <c:pt idx="15891">
                  <c:v>-2.0294506000094898</c:v>
                </c:pt>
                <c:pt idx="15892">
                  <c:v>-1.37238389339922E-2</c:v>
                </c:pt>
                <c:pt idx="15893">
                  <c:v>-0.48578847825819998</c:v>
                </c:pt>
                <c:pt idx="15894">
                  <c:v>0.95843105459908395</c:v>
                </c:pt>
                <c:pt idx="15895">
                  <c:v>-0.99911217800935803</c:v>
                </c:pt>
                <c:pt idx="15896">
                  <c:v>0.276562880776975</c:v>
                </c:pt>
                <c:pt idx="15897">
                  <c:v>0.20306510614122</c:v>
                </c:pt>
                <c:pt idx="15898">
                  <c:v>-2.9227819009752999E-2</c:v>
                </c:pt>
                <c:pt idx="15899">
                  <c:v>-2.5131391867649402</c:v>
                </c:pt>
                <c:pt idx="15900">
                  <c:v>-4.6993656599244801E-2</c:v>
                </c:pt>
                <c:pt idx="15901">
                  <c:v>-0.114737936837346</c:v>
                </c:pt>
                <c:pt idx="15902">
                  <c:v>0.81856369791390704</c:v>
                </c:pt>
                <c:pt idx="15903">
                  <c:v>0.523969380037271</c:v>
                </c:pt>
                <c:pt idx="15904">
                  <c:v>0.11887239661366999</c:v>
                </c:pt>
                <c:pt idx="15905">
                  <c:v>-0.40089753049601701</c:v>
                </c:pt>
                <c:pt idx="15906">
                  <c:v>-0.29781860712435898</c:v>
                </c:pt>
                <c:pt idx="15907">
                  <c:v>0.38978760656739803</c:v>
                </c:pt>
                <c:pt idx="15908">
                  <c:v>0.47453016654605201</c:v>
                </c:pt>
                <c:pt idx="15909">
                  <c:v>-0.57419424202432701</c:v>
                </c:pt>
                <c:pt idx="15910">
                  <c:v>0.2485064725302</c:v>
                </c:pt>
                <c:pt idx="15911">
                  <c:v>-9.7586735484218798E-2</c:v>
                </c:pt>
                <c:pt idx="15912">
                  <c:v>0.47093270370664903</c:v>
                </c:pt>
                <c:pt idx="15913">
                  <c:v>0.16156753878661201</c:v>
                </c:pt>
                <c:pt idx="15914">
                  <c:v>0.79076720268873901</c:v>
                </c:pt>
                <c:pt idx="15915">
                  <c:v>-9.1325507862087194E-2</c:v>
                </c:pt>
                <c:pt idx="15916">
                  <c:v>0.67950270679174996</c:v>
                </c:pt>
                <c:pt idx="15917">
                  <c:v>2.6458896131283902</c:v>
                </c:pt>
                <c:pt idx="15918">
                  <c:v>-0.37113135628205302</c:v>
                </c:pt>
                <c:pt idx="15919">
                  <c:v>0.79363192158284002</c:v>
                </c:pt>
                <c:pt idx="15920">
                  <c:v>0.11018583409150701</c:v>
                </c:pt>
                <c:pt idx="15921">
                  <c:v>-0.20806246070111001</c:v>
                </c:pt>
                <c:pt idx="15922">
                  <c:v>1.1322963033423601</c:v>
                </c:pt>
                <c:pt idx="15923">
                  <c:v>-0.36770493840507201</c:v>
                </c:pt>
                <c:pt idx="15924">
                  <c:v>0.78577052602920305</c:v>
                </c:pt>
                <c:pt idx="15925">
                  <c:v>1.54160027870335</c:v>
                </c:pt>
                <c:pt idx="15926">
                  <c:v>0.46460744015882299</c:v>
                </c:pt>
                <c:pt idx="15927">
                  <c:v>-1.3779547043261899</c:v>
                </c:pt>
                <c:pt idx="15928">
                  <c:v>0.20049505124088501</c:v>
                </c:pt>
                <c:pt idx="15929">
                  <c:v>-0.47167159455996999</c:v>
                </c:pt>
                <c:pt idx="15930">
                  <c:v>0.98833546589385401</c:v>
                </c:pt>
                <c:pt idx="15931">
                  <c:v>1.26188585353384</c:v>
                </c:pt>
                <c:pt idx="15932">
                  <c:v>0.770845591535261</c:v>
                </c:pt>
                <c:pt idx="15933">
                  <c:v>1.0364082573424099E-3</c:v>
                </c:pt>
                <c:pt idx="15934">
                  <c:v>0.79050892175363596</c:v>
                </c:pt>
                <c:pt idx="15935">
                  <c:v>4.2096211120030001E-2</c:v>
                </c:pt>
                <c:pt idx="15936">
                  <c:v>1.3087419320687399</c:v>
                </c:pt>
                <c:pt idx="15937">
                  <c:v>4.0238383700909996E-3</c:v>
                </c:pt>
                <c:pt idx="15938">
                  <c:v>-0.46598598218760801</c:v>
                </c:pt>
                <c:pt idx="15939">
                  <c:v>0.47060574008241801</c:v>
                </c:pt>
                <c:pt idx="15940">
                  <c:v>0.40650350354380099</c:v>
                </c:pt>
                <c:pt idx="15941">
                  <c:v>0.54813561893488905</c:v>
                </c:pt>
                <c:pt idx="15942">
                  <c:v>0.23771003430649401</c:v>
                </c:pt>
                <c:pt idx="15943">
                  <c:v>-2.1572568143598998</c:v>
                </c:pt>
                <c:pt idx="15944">
                  <c:v>0.26843532277009602</c:v>
                </c:pt>
                <c:pt idx="15945">
                  <c:v>0.38124918615424502</c:v>
                </c:pt>
                <c:pt idx="15946">
                  <c:v>9.5921238934306E-2</c:v>
                </c:pt>
                <c:pt idx="15947">
                  <c:v>8.4397988970557294E-2</c:v>
                </c:pt>
                <c:pt idx="15948">
                  <c:v>0.45869644024748302</c:v>
                </c:pt>
                <c:pt idx="15949">
                  <c:v>0.53745206251622502</c:v>
                </c:pt>
                <c:pt idx="15950">
                  <c:v>1.89694630575921E-2</c:v>
                </c:pt>
                <c:pt idx="15951">
                  <c:v>8.0486121721180207E-2</c:v>
                </c:pt>
                <c:pt idx="15952">
                  <c:v>-0.62964471388124399</c:v>
                </c:pt>
                <c:pt idx="15953">
                  <c:v>0.57862180292423604</c:v>
                </c:pt>
                <c:pt idx="15954">
                  <c:v>0.77716056229573804</c:v>
                </c:pt>
                <c:pt idx="15955">
                  <c:v>0.72959920242651</c:v>
                </c:pt>
                <c:pt idx="15956">
                  <c:v>-0.22910957777260299</c:v>
                </c:pt>
                <c:pt idx="15957">
                  <c:v>0.69683162405572996</c:v>
                </c:pt>
                <c:pt idx="15958">
                  <c:v>0.85801253846736403</c:v>
                </c:pt>
                <c:pt idx="15959">
                  <c:v>-0.120202500975614</c:v>
                </c:pt>
                <c:pt idx="15960">
                  <c:v>0.50285273260077401</c:v>
                </c:pt>
                <c:pt idx="15961">
                  <c:v>1.4828981615332599</c:v>
                </c:pt>
                <c:pt idx="15962">
                  <c:v>0.413836971482057</c:v>
                </c:pt>
                <c:pt idx="15963">
                  <c:v>0.79249636715442295</c:v>
                </c:pt>
                <c:pt idx="15964">
                  <c:v>-0.93085097852018905</c:v>
                </c:pt>
                <c:pt idx="15965">
                  <c:v>-0.157351774438895</c:v>
                </c:pt>
                <c:pt idx="15966">
                  <c:v>0.44614419830914998</c:v>
                </c:pt>
                <c:pt idx="15967">
                  <c:v>-2.3124835208647498</c:v>
                </c:pt>
                <c:pt idx="15968">
                  <c:v>2.50106053277626E-2</c:v>
                </c:pt>
                <c:pt idx="15969">
                  <c:v>9.7988219577494706E-2</c:v>
                </c:pt>
                <c:pt idx="15970">
                  <c:v>-0.23625478906053199</c:v>
                </c:pt>
                <c:pt idx="15971">
                  <c:v>3.8883518582057998E-3</c:v>
                </c:pt>
                <c:pt idx="15972">
                  <c:v>7.3001491993442705E-2</c:v>
                </c:pt>
                <c:pt idx="15973">
                  <c:v>-8.9297772847248394E-2</c:v>
                </c:pt>
                <c:pt idx="15974">
                  <c:v>0.29204853845662099</c:v>
                </c:pt>
                <c:pt idx="15975">
                  <c:v>0.56216082248266896</c:v>
                </c:pt>
                <c:pt idx="15976">
                  <c:v>0.44210010616718098</c:v>
                </c:pt>
                <c:pt idx="15977">
                  <c:v>0.77307925785058795</c:v>
                </c:pt>
                <c:pt idx="15978">
                  <c:v>0.36280692433398698</c:v>
                </c:pt>
                <c:pt idx="15979">
                  <c:v>0.84455254550899705</c:v>
                </c:pt>
                <c:pt idx="15980">
                  <c:v>-0.94640942936670502</c:v>
                </c:pt>
                <c:pt idx="15981">
                  <c:v>0.217453847516517</c:v>
                </c:pt>
                <c:pt idx="15982">
                  <c:v>0.16341252348636601</c:v>
                </c:pt>
                <c:pt idx="15983">
                  <c:v>0.83567141289262803</c:v>
                </c:pt>
                <c:pt idx="15984">
                  <c:v>-0.19550087866063301</c:v>
                </c:pt>
                <c:pt idx="15985">
                  <c:v>-3.85651761969905E-2</c:v>
                </c:pt>
                <c:pt idx="15986">
                  <c:v>0.63657039377207303</c:v>
                </c:pt>
                <c:pt idx="15987">
                  <c:v>0.44720065559899203</c:v>
                </c:pt>
                <c:pt idx="15988">
                  <c:v>0.54783300405053703</c:v>
                </c:pt>
                <c:pt idx="15989">
                  <c:v>0.395423936495509</c:v>
                </c:pt>
                <c:pt idx="15990">
                  <c:v>0.24296365907398701</c:v>
                </c:pt>
                <c:pt idx="15991">
                  <c:v>0.43705891738074198</c:v>
                </c:pt>
                <c:pt idx="15992">
                  <c:v>0.16215711720204601</c:v>
                </c:pt>
                <c:pt idx="15993">
                  <c:v>0.55727712194126799</c:v>
                </c:pt>
                <c:pt idx="15994">
                  <c:v>0.84702534811491503</c:v>
                </c:pt>
                <c:pt idx="15995">
                  <c:v>5.3722535249024303E-2</c:v>
                </c:pt>
                <c:pt idx="15996">
                  <c:v>1.0336116806162501</c:v>
                </c:pt>
                <c:pt idx="15997">
                  <c:v>0.76478850689946598</c:v>
                </c:pt>
                <c:pt idx="15998">
                  <c:v>0.22266496850974099</c:v>
                </c:pt>
                <c:pt idx="15999">
                  <c:v>-0.804555708531979</c:v>
                </c:pt>
                <c:pt idx="16000">
                  <c:v>0.30538646463021701</c:v>
                </c:pt>
                <c:pt idx="16001">
                  <c:v>-7.3984594499292594E-2</c:v>
                </c:pt>
                <c:pt idx="16002">
                  <c:v>-0.174421420065834</c:v>
                </c:pt>
                <c:pt idx="16003">
                  <c:v>0.243089020726621</c:v>
                </c:pt>
                <c:pt idx="16004">
                  <c:v>-1.05359842779878</c:v>
                </c:pt>
                <c:pt idx="16005">
                  <c:v>-1.7158357135642201E-2</c:v>
                </c:pt>
                <c:pt idx="16006">
                  <c:v>-0.67413024793929699</c:v>
                </c:pt>
                <c:pt idx="16007">
                  <c:v>0.134331866697219</c:v>
                </c:pt>
                <c:pt idx="16008">
                  <c:v>-0.328670966350118</c:v>
                </c:pt>
                <c:pt idx="16009">
                  <c:v>-0.13611737867864501</c:v>
                </c:pt>
                <c:pt idx="16010">
                  <c:v>-2.1820530578720399E-2</c:v>
                </c:pt>
                <c:pt idx="16011">
                  <c:v>0.107639330154503</c:v>
                </c:pt>
                <c:pt idx="16012">
                  <c:v>-0.67908885334848901</c:v>
                </c:pt>
                <c:pt idx="16013">
                  <c:v>0.378169772665504</c:v>
                </c:pt>
                <c:pt idx="16014">
                  <c:v>-0.44898222141970001</c:v>
                </c:pt>
                <c:pt idx="16015">
                  <c:v>0.10333860703720001</c:v>
                </c:pt>
                <c:pt idx="16016">
                  <c:v>1.3645796285562199</c:v>
                </c:pt>
                <c:pt idx="16017">
                  <c:v>0.66318070223400605</c:v>
                </c:pt>
                <c:pt idx="16018">
                  <c:v>-0.181546660477933</c:v>
                </c:pt>
                <c:pt idx="16019">
                  <c:v>-0.56951076309067905</c:v>
                </c:pt>
                <c:pt idx="16020">
                  <c:v>0.26141846119611301</c:v>
                </c:pt>
                <c:pt idx="16021">
                  <c:v>0.12857239529321299</c:v>
                </c:pt>
                <c:pt idx="16022">
                  <c:v>0.228561085512859</c:v>
                </c:pt>
                <c:pt idx="16023">
                  <c:v>0.62142050008097205</c:v>
                </c:pt>
                <c:pt idx="16024">
                  <c:v>-0.43742669253139299</c:v>
                </c:pt>
                <c:pt idx="16025">
                  <c:v>-2.7093871815097901E-2</c:v>
                </c:pt>
                <c:pt idx="16026">
                  <c:v>1.4480206661341299</c:v>
                </c:pt>
                <c:pt idx="16027">
                  <c:v>0.221608750434972</c:v>
                </c:pt>
                <c:pt idx="16028">
                  <c:v>1.37902621213628</c:v>
                </c:pt>
                <c:pt idx="16029">
                  <c:v>0.47882235759754999</c:v>
                </c:pt>
                <c:pt idx="16030">
                  <c:v>0.59666089364413499</c:v>
                </c:pt>
                <c:pt idx="16031">
                  <c:v>0.88892585786492395</c:v>
                </c:pt>
                <c:pt idx="16032">
                  <c:v>-4.9588643716014499E-2</c:v>
                </c:pt>
                <c:pt idx="16033">
                  <c:v>-0.58335440425889595</c:v>
                </c:pt>
                <c:pt idx="16034">
                  <c:v>-2.4643737356712898</c:v>
                </c:pt>
                <c:pt idx="16035">
                  <c:v>-0.90755877588440603</c:v>
                </c:pt>
                <c:pt idx="16036">
                  <c:v>-0.458900714257374</c:v>
                </c:pt>
                <c:pt idx="16037">
                  <c:v>-9.0125515651344301E-2</c:v>
                </c:pt>
                <c:pt idx="16038">
                  <c:v>-1.1126726579634201</c:v>
                </c:pt>
                <c:pt idx="16039">
                  <c:v>8.1058263066291006E-2</c:v>
                </c:pt>
                <c:pt idx="16040">
                  <c:v>-0.77034626925666005</c:v>
                </c:pt>
                <c:pt idx="16041">
                  <c:v>0.65900898821937104</c:v>
                </c:pt>
                <c:pt idx="16042">
                  <c:v>0.30603508493213799</c:v>
                </c:pt>
                <c:pt idx="16043">
                  <c:v>-2.0569253190690602</c:v>
                </c:pt>
                <c:pt idx="16044">
                  <c:v>0.49574927424111298</c:v>
                </c:pt>
                <c:pt idx="16045">
                  <c:v>0.29431773512115</c:v>
                </c:pt>
                <c:pt idx="16046">
                  <c:v>0.50777297026381996</c:v>
                </c:pt>
                <c:pt idx="16047">
                  <c:v>0.16800216389890599</c:v>
                </c:pt>
                <c:pt idx="16048">
                  <c:v>-0.79394547606301502</c:v>
                </c:pt>
                <c:pt idx="16049">
                  <c:v>0.347445621353073</c:v>
                </c:pt>
                <c:pt idx="16050">
                  <c:v>6.3777188818773006E-2</c:v>
                </c:pt>
                <c:pt idx="16051">
                  <c:v>0.18312813808240999</c:v>
                </c:pt>
                <c:pt idx="16052">
                  <c:v>-4.1178892300055603</c:v>
                </c:pt>
                <c:pt idx="16053">
                  <c:v>-2.14655759392957</c:v>
                </c:pt>
                <c:pt idx="16054">
                  <c:v>0.34713138569607299</c:v>
                </c:pt>
                <c:pt idx="16055">
                  <c:v>-0.31267592699026198</c:v>
                </c:pt>
                <c:pt idx="16056">
                  <c:v>0.81661516798766198</c:v>
                </c:pt>
                <c:pt idx="16057">
                  <c:v>-0.235171298399838</c:v>
                </c:pt>
                <c:pt idx="16058">
                  <c:v>-0.30886029186925601</c:v>
                </c:pt>
                <c:pt idx="16059">
                  <c:v>0.48987070263793198</c:v>
                </c:pt>
                <c:pt idx="16060">
                  <c:v>-2.5168647185923401E-2</c:v>
                </c:pt>
                <c:pt idx="16061">
                  <c:v>0.24386411109175801</c:v>
                </c:pt>
                <c:pt idx="16062">
                  <c:v>0.44602263786740698</c:v>
                </c:pt>
                <c:pt idx="16063">
                  <c:v>-0.798134149307274</c:v>
                </c:pt>
                <c:pt idx="16064">
                  <c:v>-1.27583903044584</c:v>
                </c:pt>
                <c:pt idx="16065">
                  <c:v>-0.33977599351382598</c:v>
                </c:pt>
                <c:pt idx="16066">
                  <c:v>-1.7748288444698399</c:v>
                </c:pt>
                <c:pt idx="16067">
                  <c:v>-5.1653029027451502E-2</c:v>
                </c:pt>
                <c:pt idx="16068">
                  <c:v>-0.111497179937339</c:v>
                </c:pt>
                <c:pt idx="16069">
                  <c:v>-4.8056008232853602E-2</c:v>
                </c:pt>
                <c:pt idx="16070">
                  <c:v>-0.326001168210242</c:v>
                </c:pt>
                <c:pt idx="16071">
                  <c:v>-0.48020082599547798</c:v>
                </c:pt>
                <c:pt idx="16072">
                  <c:v>0.41776555841045698</c:v>
                </c:pt>
                <c:pt idx="16073">
                  <c:v>-0.47604313303815698</c:v>
                </c:pt>
                <c:pt idx="16074">
                  <c:v>0.52915319517778803</c:v>
                </c:pt>
                <c:pt idx="16075">
                  <c:v>-0.30106132789913298</c:v>
                </c:pt>
                <c:pt idx="16076">
                  <c:v>-0.13460182048043201</c:v>
                </c:pt>
                <c:pt idx="16077">
                  <c:v>5.2930391412517E-2</c:v>
                </c:pt>
                <c:pt idx="16078">
                  <c:v>0.42648051629283901</c:v>
                </c:pt>
                <c:pt idx="16079">
                  <c:v>0.142135120225416</c:v>
                </c:pt>
                <c:pt idx="16080">
                  <c:v>0.739198959405305</c:v>
                </c:pt>
                <c:pt idx="16081">
                  <c:v>0.172641684124927</c:v>
                </c:pt>
                <c:pt idx="16082">
                  <c:v>0.42541450916638601</c:v>
                </c:pt>
                <c:pt idx="16083">
                  <c:v>0.31257720698781399</c:v>
                </c:pt>
                <c:pt idx="16084">
                  <c:v>0.41627220219264799</c:v>
                </c:pt>
                <c:pt idx="16085">
                  <c:v>-9.1956588611134399E-2</c:v>
                </c:pt>
                <c:pt idx="16086">
                  <c:v>0.47675150617721501</c:v>
                </c:pt>
                <c:pt idx="16087">
                  <c:v>0.190421867407186</c:v>
                </c:pt>
                <c:pt idx="16088">
                  <c:v>-9.0917210227633698E-3</c:v>
                </c:pt>
                <c:pt idx="16089">
                  <c:v>-0.23821652786705499</c:v>
                </c:pt>
                <c:pt idx="16090">
                  <c:v>7.3452054870977598E-2</c:v>
                </c:pt>
                <c:pt idx="16091">
                  <c:v>0.111049012510977</c:v>
                </c:pt>
                <c:pt idx="16092">
                  <c:v>8.3131174320637505E-2</c:v>
                </c:pt>
                <c:pt idx="16093">
                  <c:v>0.58872799409413901</c:v>
                </c:pt>
                <c:pt idx="16094">
                  <c:v>0.57524725983210201</c:v>
                </c:pt>
                <c:pt idx="16095">
                  <c:v>1.46429700778625</c:v>
                </c:pt>
                <c:pt idx="16096">
                  <c:v>-0.25577843874073303</c:v>
                </c:pt>
                <c:pt idx="16097">
                  <c:v>-1.2789593938178201</c:v>
                </c:pt>
                <c:pt idx="16098">
                  <c:v>0.63889124400487196</c:v>
                </c:pt>
                <c:pt idx="16099">
                  <c:v>-8.6575208615587096E-2</c:v>
                </c:pt>
                <c:pt idx="16100">
                  <c:v>0.41956377623771002</c:v>
                </c:pt>
                <c:pt idx="16101">
                  <c:v>0.50656539620115903</c:v>
                </c:pt>
                <c:pt idx="16102">
                  <c:v>-0.50743404311482698</c:v>
                </c:pt>
                <c:pt idx="16103">
                  <c:v>4.3970730553133199E-2</c:v>
                </c:pt>
                <c:pt idx="16104">
                  <c:v>-4.9324115401351403</c:v>
                </c:pt>
                <c:pt idx="16105">
                  <c:v>0.31608676231339</c:v>
                </c:pt>
                <c:pt idx="16106">
                  <c:v>0.176273261522189</c:v>
                </c:pt>
                <c:pt idx="16107">
                  <c:v>0.49804039906380698</c:v>
                </c:pt>
                <c:pt idx="16108">
                  <c:v>-0.33538019570315097</c:v>
                </c:pt>
                <c:pt idx="16109">
                  <c:v>-0.11542351065296599</c:v>
                </c:pt>
                <c:pt idx="16110">
                  <c:v>0.74294707800120396</c:v>
                </c:pt>
                <c:pt idx="16111">
                  <c:v>-0.232826006886795</c:v>
                </c:pt>
                <c:pt idx="16112">
                  <c:v>-1.14839524321298</c:v>
                </c:pt>
                <c:pt idx="16113">
                  <c:v>-0.56032820902489</c:v>
                </c:pt>
                <c:pt idx="16114">
                  <c:v>0.153744333519579</c:v>
                </c:pt>
                <c:pt idx="16115">
                  <c:v>0.492724239926215</c:v>
                </c:pt>
                <c:pt idx="16116">
                  <c:v>-0.83303597514986205</c:v>
                </c:pt>
                <c:pt idx="16117">
                  <c:v>0.36357751235882302</c:v>
                </c:pt>
                <c:pt idx="16118">
                  <c:v>0.61757503645998102</c:v>
                </c:pt>
                <c:pt idx="16119">
                  <c:v>-0.12164036067455</c:v>
                </c:pt>
                <c:pt idx="16120">
                  <c:v>0.86992713980389902</c:v>
                </c:pt>
                <c:pt idx="16121">
                  <c:v>0.31531999776307601</c:v>
                </c:pt>
                <c:pt idx="16122">
                  <c:v>-4.38832987327211E-2</c:v>
                </c:pt>
                <c:pt idx="16123">
                  <c:v>7.3963561036588105E-2</c:v>
                </c:pt>
                <c:pt idx="16124">
                  <c:v>-3.7574702566844898E-3</c:v>
                </c:pt>
                <c:pt idx="16125">
                  <c:v>-0.12831002578896</c:v>
                </c:pt>
                <c:pt idx="16126">
                  <c:v>-0.25106570904381598</c:v>
                </c:pt>
                <c:pt idx="16127">
                  <c:v>-0.91842434107445603</c:v>
                </c:pt>
                <c:pt idx="16128">
                  <c:v>-4.8527385039089897E-2</c:v>
                </c:pt>
                <c:pt idx="16129">
                  <c:v>-0.349376674679721</c:v>
                </c:pt>
                <c:pt idx="16130">
                  <c:v>1.6485642154139899</c:v>
                </c:pt>
                <c:pt idx="16131">
                  <c:v>0.354679743757566</c:v>
                </c:pt>
                <c:pt idx="16132">
                  <c:v>0.71010219727486001</c:v>
                </c:pt>
                <c:pt idx="16133">
                  <c:v>0.41909922438655201</c:v>
                </c:pt>
                <c:pt idx="16134">
                  <c:v>0.62252605209012901</c:v>
                </c:pt>
                <c:pt idx="16135">
                  <c:v>-0.40945484813147598</c:v>
                </c:pt>
                <c:pt idx="16136">
                  <c:v>0.57485103498191004</c:v>
                </c:pt>
                <c:pt idx="16137">
                  <c:v>-1.86826918096057</c:v>
                </c:pt>
                <c:pt idx="16138">
                  <c:v>0.48260557919769398</c:v>
                </c:pt>
                <c:pt idx="16139">
                  <c:v>-4.7377059683539197E-2</c:v>
                </c:pt>
                <c:pt idx="16140">
                  <c:v>-0.20896529994652099</c:v>
                </c:pt>
                <c:pt idx="16141">
                  <c:v>0.58566872094590205</c:v>
                </c:pt>
                <c:pt idx="16142">
                  <c:v>1.3584894017137501</c:v>
                </c:pt>
                <c:pt idx="16143">
                  <c:v>0.165635310166521</c:v>
                </c:pt>
                <c:pt idx="16144">
                  <c:v>0.64503378518882604</c:v>
                </c:pt>
                <c:pt idx="16145">
                  <c:v>0.55401701577728202</c:v>
                </c:pt>
                <c:pt idx="16146">
                  <c:v>0.40875974782701202</c:v>
                </c:pt>
                <c:pt idx="16147">
                  <c:v>0.89961595979068598</c:v>
                </c:pt>
                <c:pt idx="16148">
                  <c:v>0.24792625972347901</c:v>
                </c:pt>
                <c:pt idx="16149">
                  <c:v>1.4556403690472799</c:v>
                </c:pt>
                <c:pt idx="16150">
                  <c:v>0.25828108589698401</c:v>
                </c:pt>
                <c:pt idx="16151">
                  <c:v>0.31855179650656501</c:v>
                </c:pt>
                <c:pt idx="16152">
                  <c:v>1.0396728434790301</c:v>
                </c:pt>
                <c:pt idx="16153">
                  <c:v>4.4428062581842696E-3</c:v>
                </c:pt>
                <c:pt idx="16154">
                  <c:v>0.30162485496151498</c:v>
                </c:pt>
                <c:pt idx="16155">
                  <c:v>0.59845767644215897</c:v>
                </c:pt>
                <c:pt idx="16156">
                  <c:v>0.60502856299853602</c:v>
                </c:pt>
                <c:pt idx="16157">
                  <c:v>0.50239654495391906</c:v>
                </c:pt>
                <c:pt idx="16158">
                  <c:v>-0.155407112448573</c:v>
                </c:pt>
                <c:pt idx="16159">
                  <c:v>0.122951550908675</c:v>
                </c:pt>
                <c:pt idx="16160">
                  <c:v>0.46449230149709497</c:v>
                </c:pt>
                <c:pt idx="16161">
                  <c:v>-0.15582567657747601</c:v>
                </c:pt>
                <c:pt idx="16162">
                  <c:v>1.4377473305740001E-3</c:v>
                </c:pt>
                <c:pt idx="16163">
                  <c:v>-0.222710007068042</c:v>
                </c:pt>
                <c:pt idx="16164">
                  <c:v>0.25587415210318398</c:v>
                </c:pt>
                <c:pt idx="16165">
                  <c:v>-0.13937879422952701</c:v>
                </c:pt>
                <c:pt idx="16166">
                  <c:v>-0.84518960988593395</c:v>
                </c:pt>
                <c:pt idx="16167">
                  <c:v>-0.850861999784567</c:v>
                </c:pt>
                <c:pt idx="16168">
                  <c:v>0.51028037101384205</c:v>
                </c:pt>
                <c:pt idx="16169">
                  <c:v>-8.4732879084517904E-2</c:v>
                </c:pt>
                <c:pt idx="16170">
                  <c:v>0.45125058797554002</c:v>
                </c:pt>
                <c:pt idx="16171">
                  <c:v>1.2389604705400701</c:v>
                </c:pt>
                <c:pt idx="16172">
                  <c:v>0.27102767730190702</c:v>
                </c:pt>
                <c:pt idx="16173">
                  <c:v>0.63116663865426803</c:v>
                </c:pt>
                <c:pt idx="16174">
                  <c:v>1.2269936545625999</c:v>
                </c:pt>
                <c:pt idx="16175">
                  <c:v>0.38131361633112498</c:v>
                </c:pt>
                <c:pt idx="16176">
                  <c:v>-0.162268065368153</c:v>
                </c:pt>
                <c:pt idx="16177">
                  <c:v>0.53563859396090896</c:v>
                </c:pt>
                <c:pt idx="16178">
                  <c:v>0.177269244153102</c:v>
                </c:pt>
                <c:pt idx="16179">
                  <c:v>0.680572061230174</c:v>
                </c:pt>
                <c:pt idx="16180">
                  <c:v>-0.17923190099203401</c:v>
                </c:pt>
                <c:pt idx="16181">
                  <c:v>-0.55128495158536694</c:v>
                </c:pt>
                <c:pt idx="16182">
                  <c:v>-0.398672477311597</c:v>
                </c:pt>
                <c:pt idx="16183">
                  <c:v>0.292855587526272</c:v>
                </c:pt>
                <c:pt idx="16184">
                  <c:v>0.43227635406711001</c:v>
                </c:pt>
                <c:pt idx="16185">
                  <c:v>0.22095712138395901</c:v>
                </c:pt>
                <c:pt idx="16186">
                  <c:v>-0.138718915945967</c:v>
                </c:pt>
                <c:pt idx="16187">
                  <c:v>0.273051880658846</c:v>
                </c:pt>
                <c:pt idx="16188">
                  <c:v>-0.66179804540277098</c:v>
                </c:pt>
                <c:pt idx="16189">
                  <c:v>0.33990103011033002</c:v>
                </c:pt>
                <c:pt idx="16190">
                  <c:v>-0.174036011529452</c:v>
                </c:pt>
                <c:pt idx="16191">
                  <c:v>0.37415372595472302</c:v>
                </c:pt>
                <c:pt idx="16192">
                  <c:v>0.58724694598403904</c:v>
                </c:pt>
                <c:pt idx="16193">
                  <c:v>0.35834751549048599</c:v>
                </c:pt>
                <c:pt idx="16194">
                  <c:v>-8.5719473557811995E-2</c:v>
                </c:pt>
                <c:pt idx="16195">
                  <c:v>1.14108093036862</c:v>
                </c:pt>
                <c:pt idx="16196">
                  <c:v>0.41823197310128102</c:v>
                </c:pt>
                <c:pt idx="16197">
                  <c:v>0.58977267844268</c:v>
                </c:pt>
                <c:pt idx="16198">
                  <c:v>0.51845733652735704</c:v>
                </c:pt>
                <c:pt idx="16199">
                  <c:v>0.92779259813505899</c:v>
                </c:pt>
                <c:pt idx="16200">
                  <c:v>0.35644269926856698</c:v>
                </c:pt>
                <c:pt idx="16201">
                  <c:v>0.13982177917455699</c:v>
                </c:pt>
                <c:pt idx="16202">
                  <c:v>0.92012239365210902</c:v>
                </c:pt>
                <c:pt idx="16203">
                  <c:v>0.66692354942014898</c:v>
                </c:pt>
                <c:pt idx="16204">
                  <c:v>0.82055238675903697</c:v>
                </c:pt>
                <c:pt idx="16205">
                  <c:v>-8.7640908856693595E-2</c:v>
                </c:pt>
                <c:pt idx="16206">
                  <c:v>2.66480565881465E-2</c:v>
                </c:pt>
                <c:pt idx="16207">
                  <c:v>0.71821081762748695</c:v>
                </c:pt>
                <c:pt idx="16208">
                  <c:v>0.69420655537331799</c:v>
                </c:pt>
                <c:pt idx="16209">
                  <c:v>0.63026975619131198</c:v>
                </c:pt>
                <c:pt idx="16210">
                  <c:v>0.34272606171327402</c:v>
                </c:pt>
                <c:pt idx="16211">
                  <c:v>0.48827194499205401</c:v>
                </c:pt>
                <c:pt idx="16212">
                  <c:v>-0.32683796549023802</c:v>
                </c:pt>
                <c:pt idx="16213">
                  <c:v>-0.26521275667081601</c:v>
                </c:pt>
                <c:pt idx="16214">
                  <c:v>0.38874165976814001</c:v>
                </c:pt>
                <c:pt idx="16215">
                  <c:v>0.28577040865508702</c:v>
                </c:pt>
                <c:pt idx="16216">
                  <c:v>4.4239599804488397E-2</c:v>
                </c:pt>
                <c:pt idx="16217">
                  <c:v>0.17647396808475099</c:v>
                </c:pt>
                <c:pt idx="16218">
                  <c:v>0.24028903332395499</c:v>
                </c:pt>
                <c:pt idx="16219">
                  <c:v>-0.692650734060833</c:v>
                </c:pt>
                <c:pt idx="16220">
                  <c:v>-1.77424282028271E-2</c:v>
                </c:pt>
                <c:pt idx="16221">
                  <c:v>0.136390607589739</c:v>
                </c:pt>
                <c:pt idx="16222">
                  <c:v>-0.83459219901187398</c:v>
                </c:pt>
                <c:pt idx="16223">
                  <c:v>0.14354751668353899</c:v>
                </c:pt>
                <c:pt idx="16224">
                  <c:v>0.59121286519761296</c:v>
                </c:pt>
                <c:pt idx="16225">
                  <c:v>-0.231018813814485</c:v>
                </c:pt>
                <c:pt idx="16226">
                  <c:v>0.34482267386528198</c:v>
                </c:pt>
                <c:pt idx="16227">
                  <c:v>0.29486308397913802</c:v>
                </c:pt>
                <c:pt idx="16228">
                  <c:v>0.64438473662157203</c:v>
                </c:pt>
                <c:pt idx="16229">
                  <c:v>-0.10803388457391699</c:v>
                </c:pt>
                <c:pt idx="16230">
                  <c:v>-1.2275601100784099</c:v>
                </c:pt>
                <c:pt idx="16231">
                  <c:v>0.58530525208968998</c:v>
                </c:pt>
                <c:pt idx="16232">
                  <c:v>-1.37724510505961</c:v>
                </c:pt>
                <c:pt idx="16233">
                  <c:v>0.48434588378475502</c:v>
                </c:pt>
                <c:pt idx="16234">
                  <c:v>-0.15918912636751401</c:v>
                </c:pt>
                <c:pt idx="16235">
                  <c:v>-0.66641133139156405</c:v>
                </c:pt>
                <c:pt idx="16236">
                  <c:v>1.03857965356198</c:v>
                </c:pt>
                <c:pt idx="16237">
                  <c:v>0.52104538013017898</c:v>
                </c:pt>
                <c:pt idx="16238">
                  <c:v>-0.67674678037348202</c:v>
                </c:pt>
                <c:pt idx="16239">
                  <c:v>0.21566014955113699</c:v>
                </c:pt>
                <c:pt idx="16240">
                  <c:v>-0.61605907219071598</c:v>
                </c:pt>
                <c:pt idx="16241">
                  <c:v>-0.85671131869123396</c:v>
                </c:pt>
                <c:pt idx="16242">
                  <c:v>-2.1893630995757401E-2</c:v>
                </c:pt>
                <c:pt idx="16243">
                  <c:v>0.75573009040737804</c:v>
                </c:pt>
                <c:pt idx="16244">
                  <c:v>0.12352193900128899</c:v>
                </c:pt>
                <c:pt idx="16245">
                  <c:v>9.0614219975562793E-2</c:v>
                </c:pt>
                <c:pt idx="16246">
                  <c:v>-0.119009277359914</c:v>
                </c:pt>
                <c:pt idx="16247">
                  <c:v>0.248942852260985</c:v>
                </c:pt>
                <c:pt idx="16248">
                  <c:v>0.39537413955954898</c:v>
                </c:pt>
                <c:pt idx="16249">
                  <c:v>0.41152663319122601</c:v>
                </c:pt>
                <c:pt idx="16250">
                  <c:v>-0.23738155240540301</c:v>
                </c:pt>
                <c:pt idx="16251">
                  <c:v>0.136552194505664</c:v>
                </c:pt>
                <c:pt idx="16252">
                  <c:v>0.96580510954458199</c:v>
                </c:pt>
                <c:pt idx="16253">
                  <c:v>0.35890095319806398</c:v>
                </c:pt>
                <c:pt idx="16254">
                  <c:v>0.33925092761570502</c:v>
                </c:pt>
                <c:pt idx="16255">
                  <c:v>7.8287402460886404E-2</c:v>
                </c:pt>
                <c:pt idx="16256">
                  <c:v>1.49792576110846</c:v>
                </c:pt>
                <c:pt idx="16257">
                  <c:v>0.28612097119267799</c:v>
                </c:pt>
                <c:pt idx="16258">
                  <c:v>-0.21584747420759801</c:v>
                </c:pt>
                <c:pt idx="16259">
                  <c:v>0.53575259508927697</c:v>
                </c:pt>
                <c:pt idx="16260">
                  <c:v>0.63452156893476797</c:v>
                </c:pt>
                <c:pt idx="16261">
                  <c:v>0.80428279627197496</c:v>
                </c:pt>
                <c:pt idx="16262">
                  <c:v>0.65566311047361703</c:v>
                </c:pt>
                <c:pt idx="16263">
                  <c:v>-0.70191853833526996</c:v>
                </c:pt>
                <c:pt idx="16264">
                  <c:v>-0.55276025719691901</c:v>
                </c:pt>
                <c:pt idx="16265">
                  <c:v>-0.80255325906675601</c:v>
                </c:pt>
                <c:pt idx="16266">
                  <c:v>-0.15504312090226899</c:v>
                </c:pt>
                <c:pt idx="16267">
                  <c:v>0.33557092659261001</c:v>
                </c:pt>
                <c:pt idx="16268">
                  <c:v>-1.54762131842769E-2</c:v>
                </c:pt>
                <c:pt idx="16269">
                  <c:v>-8.6938986355099293E-2</c:v>
                </c:pt>
                <c:pt idx="16270">
                  <c:v>0.24590488887630799</c:v>
                </c:pt>
                <c:pt idx="16271">
                  <c:v>-4.7652289794720498E-2</c:v>
                </c:pt>
                <c:pt idx="16272">
                  <c:v>0.23613314679271299</c:v>
                </c:pt>
                <c:pt idx="16273">
                  <c:v>-7.7732407033577394E-2</c:v>
                </c:pt>
                <c:pt idx="16274">
                  <c:v>7.7730882485465405E-2</c:v>
                </c:pt>
                <c:pt idx="16275">
                  <c:v>0.82273195483615302</c:v>
                </c:pt>
                <c:pt idx="16276">
                  <c:v>0.27251815366544202</c:v>
                </c:pt>
                <c:pt idx="16277">
                  <c:v>0.35075776893916799</c:v>
                </c:pt>
                <c:pt idx="16278">
                  <c:v>-0.45713305721344999</c:v>
                </c:pt>
                <c:pt idx="16279">
                  <c:v>-3.9971793433230901E-2</c:v>
                </c:pt>
                <c:pt idx="16280">
                  <c:v>0.468206511505314</c:v>
                </c:pt>
                <c:pt idx="16281">
                  <c:v>-0.187040586837117</c:v>
                </c:pt>
                <c:pt idx="16282">
                  <c:v>-0.57112132851319597</c:v>
                </c:pt>
                <c:pt idx="16283">
                  <c:v>0.22704376718504299</c:v>
                </c:pt>
                <c:pt idx="16284">
                  <c:v>0.39824265019649602</c:v>
                </c:pt>
                <c:pt idx="16285">
                  <c:v>-0.15189461617948</c:v>
                </c:pt>
                <c:pt idx="16286">
                  <c:v>-1.35784632335801</c:v>
                </c:pt>
                <c:pt idx="16287">
                  <c:v>3.27284777683996E-2</c:v>
                </c:pt>
                <c:pt idx="16288">
                  <c:v>-0.33147815193706598</c:v>
                </c:pt>
                <c:pt idx="16289">
                  <c:v>-1.49324129517892</c:v>
                </c:pt>
                <c:pt idx="16290">
                  <c:v>-0.243454855706043</c:v>
                </c:pt>
                <c:pt idx="16291">
                  <c:v>0.98227360511681505</c:v>
                </c:pt>
                <c:pt idx="16292">
                  <c:v>-1.3976747508310301</c:v>
                </c:pt>
                <c:pt idx="16293">
                  <c:v>0.85850866232217204</c:v>
                </c:pt>
                <c:pt idx="16294">
                  <c:v>-0.84361368187184604</c:v>
                </c:pt>
                <c:pt idx="16295">
                  <c:v>0.15482858859391299</c:v>
                </c:pt>
                <c:pt idx="16296">
                  <c:v>0.87707051232306898</c:v>
                </c:pt>
                <c:pt idx="16297">
                  <c:v>0.37369119932571898</c:v>
                </c:pt>
                <c:pt idx="16298">
                  <c:v>0.91455725217940897</c:v>
                </c:pt>
                <c:pt idx="16299">
                  <c:v>0.251247687679031</c:v>
                </c:pt>
                <c:pt idx="16300">
                  <c:v>0.82274998025657098</c:v>
                </c:pt>
                <c:pt idx="16301">
                  <c:v>-0.431073323443117</c:v>
                </c:pt>
                <c:pt idx="16302">
                  <c:v>0.64126589111144705</c:v>
                </c:pt>
                <c:pt idx="16303">
                  <c:v>-2.23853198567758E-2</c:v>
                </c:pt>
                <c:pt idx="16304">
                  <c:v>0.54260767529478604</c:v>
                </c:pt>
                <c:pt idx="16305">
                  <c:v>0.14645396992981199</c:v>
                </c:pt>
                <c:pt idx="16306">
                  <c:v>-0.21290949129615799</c:v>
                </c:pt>
                <c:pt idx="16307">
                  <c:v>-0.61577191936837805</c:v>
                </c:pt>
                <c:pt idx="16308">
                  <c:v>0.15187033524590601</c:v>
                </c:pt>
                <c:pt idx="16309">
                  <c:v>-0.40865496577082699</c:v>
                </c:pt>
                <c:pt idx="16310">
                  <c:v>0.31110088054072299</c:v>
                </c:pt>
                <c:pt idx="16311">
                  <c:v>-0.20373242808623199</c:v>
                </c:pt>
                <c:pt idx="16312">
                  <c:v>0.15563206249233499</c:v>
                </c:pt>
                <c:pt idx="16313">
                  <c:v>-0.13433682849440901</c:v>
                </c:pt>
                <c:pt idx="16314">
                  <c:v>0.13450828759553299</c:v>
                </c:pt>
                <c:pt idx="16315">
                  <c:v>0.16539832482745701</c:v>
                </c:pt>
                <c:pt idx="16316">
                  <c:v>0.35779008116808803</c:v>
                </c:pt>
                <c:pt idx="16317">
                  <c:v>0.256684859709366</c:v>
                </c:pt>
                <c:pt idx="16318">
                  <c:v>0.35424291583108303</c:v>
                </c:pt>
                <c:pt idx="16319">
                  <c:v>-0.137814462078232</c:v>
                </c:pt>
                <c:pt idx="16320">
                  <c:v>0.52823644604564102</c:v>
                </c:pt>
                <c:pt idx="16321">
                  <c:v>0.32807363880889601</c:v>
                </c:pt>
                <c:pt idx="16322">
                  <c:v>0.74412505292261</c:v>
                </c:pt>
                <c:pt idx="16323">
                  <c:v>1.1998429478130599</c:v>
                </c:pt>
                <c:pt idx="16324">
                  <c:v>-1.19976652749248</c:v>
                </c:pt>
                <c:pt idx="16325">
                  <c:v>-0.97146239463240702</c:v>
                </c:pt>
                <c:pt idx="16326">
                  <c:v>-0.23699915614362199</c:v>
                </c:pt>
                <c:pt idx="16327">
                  <c:v>-0.13181225011365799</c:v>
                </c:pt>
                <c:pt idx="16328">
                  <c:v>0.45620074435640401</c:v>
                </c:pt>
                <c:pt idx="16329">
                  <c:v>0.19829030682417501</c:v>
                </c:pt>
                <c:pt idx="16330">
                  <c:v>0.246120893913303</c:v>
                </c:pt>
                <c:pt idx="16331">
                  <c:v>0.40792227684655502</c:v>
                </c:pt>
                <c:pt idx="16332">
                  <c:v>-3.4259305620667001E-2</c:v>
                </c:pt>
                <c:pt idx="16333">
                  <c:v>-0.485519929303597</c:v>
                </c:pt>
                <c:pt idx="16334">
                  <c:v>0.160033806564951</c:v>
                </c:pt>
                <c:pt idx="16335">
                  <c:v>-3.9510631282567002E-2</c:v>
                </c:pt>
                <c:pt idx="16336">
                  <c:v>-8.7443501129331094E-2</c:v>
                </c:pt>
                <c:pt idx="16337">
                  <c:v>-1.59670882206599</c:v>
                </c:pt>
                <c:pt idx="16338">
                  <c:v>-0.26975458973543598</c:v>
                </c:pt>
                <c:pt idx="16339">
                  <c:v>0.320212364929717</c:v>
                </c:pt>
                <c:pt idx="16340">
                  <c:v>-0.45863436608695601</c:v>
                </c:pt>
                <c:pt idx="16341">
                  <c:v>-1.81085341692876</c:v>
                </c:pt>
                <c:pt idx="16342">
                  <c:v>-0.54845674911600095</c:v>
                </c:pt>
                <c:pt idx="16343">
                  <c:v>0.35725484393393397</c:v>
                </c:pt>
                <c:pt idx="16344">
                  <c:v>0.217720665949691</c:v>
                </c:pt>
                <c:pt idx="16345">
                  <c:v>0.65720030627043902</c:v>
                </c:pt>
                <c:pt idx="16346">
                  <c:v>0.163515990579332</c:v>
                </c:pt>
                <c:pt idx="16347">
                  <c:v>-1.90012115687976</c:v>
                </c:pt>
                <c:pt idx="16348">
                  <c:v>0.119343139718586</c:v>
                </c:pt>
                <c:pt idx="16349">
                  <c:v>-0.19136698080311901</c:v>
                </c:pt>
                <c:pt idx="16350">
                  <c:v>0.125278590112057</c:v>
                </c:pt>
                <c:pt idx="16351">
                  <c:v>0.62463424190537598</c:v>
                </c:pt>
                <c:pt idx="16352">
                  <c:v>7.0673120891963301E-2</c:v>
                </c:pt>
                <c:pt idx="16353">
                  <c:v>-1.22053710526839</c:v>
                </c:pt>
                <c:pt idx="16354">
                  <c:v>1.54263558848253</c:v>
                </c:pt>
                <c:pt idx="16355">
                  <c:v>-2.7979251062892601E-2</c:v>
                </c:pt>
                <c:pt idx="16356">
                  <c:v>0.77463773203933195</c:v>
                </c:pt>
                <c:pt idx="16357">
                  <c:v>0.137553758653675</c:v>
                </c:pt>
                <c:pt idx="16358">
                  <c:v>0.32861793932807498</c:v>
                </c:pt>
                <c:pt idx="16359">
                  <c:v>0.49717724393929302</c:v>
                </c:pt>
                <c:pt idx="16360">
                  <c:v>1.0643993192821699</c:v>
                </c:pt>
                <c:pt idx="16361">
                  <c:v>0.57775035667836805</c:v>
                </c:pt>
                <c:pt idx="16362">
                  <c:v>0.69686884592569198</c:v>
                </c:pt>
                <c:pt idx="16363">
                  <c:v>-1.3598053752412</c:v>
                </c:pt>
                <c:pt idx="16364">
                  <c:v>0.94293520336121495</c:v>
                </c:pt>
                <c:pt idx="16365">
                  <c:v>0.23734688450247499</c:v>
                </c:pt>
                <c:pt idx="16366">
                  <c:v>0.14738850570318601</c:v>
                </c:pt>
                <c:pt idx="16367">
                  <c:v>-0.73274612194819799</c:v>
                </c:pt>
                <c:pt idx="16368">
                  <c:v>0.31729492558656702</c:v>
                </c:pt>
                <c:pt idx="16369">
                  <c:v>0.72057465965924805</c:v>
                </c:pt>
                <c:pt idx="16370">
                  <c:v>0.111780647191703</c:v>
                </c:pt>
                <c:pt idx="16371">
                  <c:v>-5.7461194185480603E-2</c:v>
                </c:pt>
                <c:pt idx="16372">
                  <c:v>1.29773393658556</c:v>
                </c:pt>
                <c:pt idx="16373">
                  <c:v>-0.25472505397853201</c:v>
                </c:pt>
                <c:pt idx="16374">
                  <c:v>0.30915992079937399</c:v>
                </c:pt>
                <c:pt idx="16375">
                  <c:v>1.7463971289520499</c:v>
                </c:pt>
                <c:pt idx="16376">
                  <c:v>0.181768181649307</c:v>
                </c:pt>
                <c:pt idx="16377">
                  <c:v>0.30659691326453098</c:v>
                </c:pt>
                <c:pt idx="16378">
                  <c:v>0.22565710145515</c:v>
                </c:pt>
                <c:pt idx="16379">
                  <c:v>0.53194698627590797</c:v>
                </c:pt>
                <c:pt idx="16380">
                  <c:v>-2.42572991919092E-2</c:v>
                </c:pt>
                <c:pt idx="16381">
                  <c:v>-0.43060892229707298</c:v>
                </c:pt>
                <c:pt idx="16382">
                  <c:v>-1.0843697872309299</c:v>
                </c:pt>
                <c:pt idx="16383">
                  <c:v>0.37699699651590202</c:v>
                </c:pt>
                <c:pt idx="16384">
                  <c:v>0.40081228381813999</c:v>
                </c:pt>
                <c:pt idx="16385">
                  <c:v>0.67397548809861396</c:v>
                </c:pt>
                <c:pt idx="16386">
                  <c:v>0.97948476482796398</c:v>
                </c:pt>
                <c:pt idx="16387">
                  <c:v>0.70834489703230596</c:v>
                </c:pt>
                <c:pt idx="16388">
                  <c:v>-0.60660064693927696</c:v>
                </c:pt>
                <c:pt idx="16389">
                  <c:v>0.58802394194913798</c:v>
                </c:pt>
                <c:pt idx="16390">
                  <c:v>5.4984621556306297E-2</c:v>
                </c:pt>
                <c:pt idx="16391">
                  <c:v>-0.72542757977705996</c:v>
                </c:pt>
                <c:pt idx="16392">
                  <c:v>-9.7216258773109701E-2</c:v>
                </c:pt>
                <c:pt idx="16393">
                  <c:v>-0.14419656501637201</c:v>
                </c:pt>
                <c:pt idx="16394">
                  <c:v>1.1526156569167201</c:v>
                </c:pt>
                <c:pt idx="16395">
                  <c:v>0.388976791391965</c:v>
                </c:pt>
                <c:pt idx="16396">
                  <c:v>0.186289806044768</c:v>
                </c:pt>
                <c:pt idx="16397">
                  <c:v>0.24892826163245099</c:v>
                </c:pt>
                <c:pt idx="16398">
                  <c:v>0.60276638607145006</c:v>
                </c:pt>
                <c:pt idx="16399">
                  <c:v>0.50737235097505595</c:v>
                </c:pt>
                <c:pt idx="16400">
                  <c:v>-0.62157366203459397</c:v>
                </c:pt>
                <c:pt idx="16401">
                  <c:v>-0.58649416097206297</c:v>
                </c:pt>
                <c:pt idx="16402">
                  <c:v>-0.22301243049134301</c:v>
                </c:pt>
                <c:pt idx="16403">
                  <c:v>-0.189537860556793</c:v>
                </c:pt>
                <c:pt idx="16404">
                  <c:v>0.76299344951442105</c:v>
                </c:pt>
                <c:pt idx="16405">
                  <c:v>0.49579473902050403</c:v>
                </c:pt>
                <c:pt idx="16406">
                  <c:v>4.0276023332928998E-2</c:v>
                </c:pt>
                <c:pt idx="16407">
                  <c:v>5.8036417224812502E-2</c:v>
                </c:pt>
                <c:pt idx="16408">
                  <c:v>0.18382859550473499</c:v>
                </c:pt>
                <c:pt idx="16409">
                  <c:v>-0.35924082550688702</c:v>
                </c:pt>
                <c:pt idx="16410">
                  <c:v>1.6971556671985399</c:v>
                </c:pt>
                <c:pt idx="16411">
                  <c:v>-0.61981884176437496</c:v>
                </c:pt>
                <c:pt idx="16412">
                  <c:v>-0.769088930619658</c:v>
                </c:pt>
                <c:pt idx="16413">
                  <c:v>0.77819062460350297</c:v>
                </c:pt>
                <c:pt idx="16414">
                  <c:v>0.67220248081885003</c:v>
                </c:pt>
                <c:pt idx="16415">
                  <c:v>-0.85214516558604902</c:v>
                </c:pt>
                <c:pt idx="16416">
                  <c:v>-0.231111534114605</c:v>
                </c:pt>
                <c:pt idx="16417">
                  <c:v>0.72561087523979295</c:v>
                </c:pt>
                <c:pt idx="16418">
                  <c:v>0.390828583909413</c:v>
                </c:pt>
                <c:pt idx="16419">
                  <c:v>-0.491914114382909</c:v>
                </c:pt>
                <c:pt idx="16420">
                  <c:v>-6.3226051872832006E-2</c:v>
                </c:pt>
                <c:pt idx="16421">
                  <c:v>0.17829328195639299</c:v>
                </c:pt>
                <c:pt idx="16422">
                  <c:v>0.97703342638091395</c:v>
                </c:pt>
                <c:pt idx="16423">
                  <c:v>0.36492789228958999</c:v>
                </c:pt>
                <c:pt idx="16424">
                  <c:v>-1.5215980962298301</c:v>
                </c:pt>
                <c:pt idx="16425">
                  <c:v>-5.4009196575291997E-2</c:v>
                </c:pt>
                <c:pt idx="16426">
                  <c:v>0.33095600994659902</c:v>
                </c:pt>
                <c:pt idx="16427">
                  <c:v>2.5715277520917498E-2</c:v>
                </c:pt>
                <c:pt idx="16428">
                  <c:v>-0.90190722442084903</c:v>
                </c:pt>
                <c:pt idx="16429">
                  <c:v>0.23585486386587501</c:v>
                </c:pt>
                <c:pt idx="16430">
                  <c:v>0.18399491927334</c:v>
                </c:pt>
                <c:pt idx="16431">
                  <c:v>0.76965479742147103</c:v>
                </c:pt>
                <c:pt idx="16432">
                  <c:v>-1.22798402150104</c:v>
                </c:pt>
                <c:pt idx="16433">
                  <c:v>0.16950047353752701</c:v>
                </c:pt>
                <c:pt idx="16434">
                  <c:v>-0.440509835944286</c:v>
                </c:pt>
                <c:pt idx="16435">
                  <c:v>0.58689536224627803</c:v>
                </c:pt>
                <c:pt idx="16436">
                  <c:v>-7.9463467162193602E-2</c:v>
                </c:pt>
                <c:pt idx="16437">
                  <c:v>-0.389259718737758</c:v>
                </c:pt>
                <c:pt idx="16438">
                  <c:v>0.99991839195314602</c:v>
                </c:pt>
                <c:pt idx="16439">
                  <c:v>6.7304291077556699E-2</c:v>
                </c:pt>
                <c:pt idx="16440">
                  <c:v>0.55360424276536901</c:v>
                </c:pt>
                <c:pt idx="16441">
                  <c:v>-1.47893173474658</c:v>
                </c:pt>
                <c:pt idx="16442">
                  <c:v>0.27727257035974601</c:v>
                </c:pt>
                <c:pt idx="16443">
                  <c:v>7.7115032744899906E-2</c:v>
                </c:pt>
                <c:pt idx="16444">
                  <c:v>5.4547238151547703E-2</c:v>
                </c:pt>
                <c:pt idx="16445">
                  <c:v>-1.11770981906928</c:v>
                </c:pt>
                <c:pt idx="16446">
                  <c:v>2.7355127610873699E-2</c:v>
                </c:pt>
                <c:pt idx="16447">
                  <c:v>1.0276754678105799</c:v>
                </c:pt>
                <c:pt idx="16448">
                  <c:v>-0.56375205042764098</c:v>
                </c:pt>
                <c:pt idx="16449">
                  <c:v>1.0951030751476301</c:v>
                </c:pt>
                <c:pt idx="16450">
                  <c:v>0.486268131246199</c:v>
                </c:pt>
                <c:pt idx="16451">
                  <c:v>0.20389869237859901</c:v>
                </c:pt>
                <c:pt idx="16452">
                  <c:v>-0.32822149355003399</c:v>
                </c:pt>
                <c:pt idx="16453">
                  <c:v>-0.63722592736552297</c:v>
                </c:pt>
                <c:pt idx="16454">
                  <c:v>-0.62140184490968298</c:v>
                </c:pt>
                <c:pt idx="16455">
                  <c:v>-0.54612734763026005</c:v>
                </c:pt>
                <c:pt idx="16456">
                  <c:v>0.77337329211384698</c:v>
                </c:pt>
                <c:pt idx="16457">
                  <c:v>0.853090589264485</c:v>
                </c:pt>
                <c:pt idx="16458">
                  <c:v>0.10635036769332699</c:v>
                </c:pt>
                <c:pt idx="16459">
                  <c:v>-0.653571138471987</c:v>
                </c:pt>
                <c:pt idx="16460">
                  <c:v>-0.97713914844805905</c:v>
                </c:pt>
                <c:pt idx="16461">
                  <c:v>-0.39803361313639501</c:v>
                </c:pt>
                <c:pt idx="16462">
                  <c:v>0.46953058459538699</c:v>
                </c:pt>
                <c:pt idx="16463">
                  <c:v>0.72823352601337799</c:v>
                </c:pt>
                <c:pt idx="16464">
                  <c:v>-0.11052151536806799</c:v>
                </c:pt>
                <c:pt idx="16465">
                  <c:v>-0.21322818947119099</c:v>
                </c:pt>
                <c:pt idx="16466">
                  <c:v>-1.40492457429091</c:v>
                </c:pt>
                <c:pt idx="16467">
                  <c:v>5.4858204606305097E-2</c:v>
                </c:pt>
                <c:pt idx="16468">
                  <c:v>8.1296061260748807E-3</c:v>
                </c:pt>
                <c:pt idx="16469">
                  <c:v>0.46151571464229901</c:v>
                </c:pt>
                <c:pt idx="16470">
                  <c:v>-0.35200279745169799</c:v>
                </c:pt>
                <c:pt idx="16471">
                  <c:v>-0.31020890483061397</c:v>
                </c:pt>
                <c:pt idx="16472">
                  <c:v>-1.01971821295782E-2</c:v>
                </c:pt>
                <c:pt idx="16473">
                  <c:v>0.60536350938402705</c:v>
                </c:pt>
                <c:pt idx="16474">
                  <c:v>0.235907128984195</c:v>
                </c:pt>
                <c:pt idx="16475">
                  <c:v>-2.2811836438742699</c:v>
                </c:pt>
                <c:pt idx="16476">
                  <c:v>0.85260860140955796</c:v>
                </c:pt>
                <c:pt idx="16477">
                  <c:v>9.8739452926534202E-2</c:v>
                </c:pt>
                <c:pt idx="16478">
                  <c:v>0.44541493409628402</c:v>
                </c:pt>
                <c:pt idx="16479">
                  <c:v>-0.38929222068232799</c:v>
                </c:pt>
                <c:pt idx="16480">
                  <c:v>-5.8064066928937598E-2</c:v>
                </c:pt>
                <c:pt idx="16481">
                  <c:v>-0.37579053261822298</c:v>
                </c:pt>
                <c:pt idx="16482">
                  <c:v>0.18134407775720199</c:v>
                </c:pt>
                <c:pt idx="16483">
                  <c:v>1.4751063929933601</c:v>
                </c:pt>
                <c:pt idx="16484">
                  <c:v>2.07638760724139</c:v>
                </c:pt>
                <c:pt idx="16485">
                  <c:v>-0.57654871284599996</c:v>
                </c:pt>
                <c:pt idx="16486">
                  <c:v>-1.0146639072003301</c:v>
                </c:pt>
                <c:pt idx="16487">
                  <c:v>-5.0325164187897703E-2</c:v>
                </c:pt>
                <c:pt idx="16488">
                  <c:v>-3.8777094651682602E-2</c:v>
                </c:pt>
                <c:pt idx="16489">
                  <c:v>-1.7101553849494099E-2</c:v>
                </c:pt>
                <c:pt idx="16490">
                  <c:v>-0.21331673746011501</c:v>
                </c:pt>
                <c:pt idx="16491">
                  <c:v>-0.49387146592219699</c:v>
                </c:pt>
                <c:pt idx="16492">
                  <c:v>0.51488410104434201</c:v>
                </c:pt>
                <c:pt idx="16493">
                  <c:v>0.73482653457969505</c:v>
                </c:pt>
                <c:pt idx="16494">
                  <c:v>0.66349882188372999</c:v>
                </c:pt>
                <c:pt idx="16495">
                  <c:v>-0.488316837882461</c:v>
                </c:pt>
                <c:pt idx="16496">
                  <c:v>-0.70058684927540704</c:v>
                </c:pt>
                <c:pt idx="16497">
                  <c:v>0.37495949384409399</c:v>
                </c:pt>
                <c:pt idx="16498">
                  <c:v>0.488989169311149</c:v>
                </c:pt>
                <c:pt idx="16499">
                  <c:v>0.31679886104832</c:v>
                </c:pt>
                <c:pt idx="16500">
                  <c:v>0.47098350732119199</c:v>
                </c:pt>
                <c:pt idx="16501">
                  <c:v>0.47458359350017598</c:v>
                </c:pt>
                <c:pt idx="16502">
                  <c:v>5.7625405012663403E-2</c:v>
                </c:pt>
                <c:pt idx="16503">
                  <c:v>0.71889523054770499</c:v>
                </c:pt>
                <c:pt idx="16504">
                  <c:v>0.359044225705481</c:v>
                </c:pt>
                <c:pt idx="16505">
                  <c:v>0.68636056624328401</c:v>
                </c:pt>
                <c:pt idx="16506">
                  <c:v>-0.161939253874782</c:v>
                </c:pt>
                <c:pt idx="16507">
                  <c:v>0.756468098874019</c:v>
                </c:pt>
                <c:pt idx="16508">
                  <c:v>0.34377562313628002</c:v>
                </c:pt>
                <c:pt idx="16509">
                  <c:v>0.104389066950743</c:v>
                </c:pt>
                <c:pt idx="16510">
                  <c:v>2.4695856035172601</c:v>
                </c:pt>
                <c:pt idx="16511">
                  <c:v>0.98059589511426504</c:v>
                </c:pt>
                <c:pt idx="16512">
                  <c:v>1.1376645214787999</c:v>
                </c:pt>
                <c:pt idx="16513">
                  <c:v>1.42176111981664</c:v>
                </c:pt>
                <c:pt idx="16514">
                  <c:v>-2.2205717893172898</c:v>
                </c:pt>
                <c:pt idx="16515">
                  <c:v>-7.90286075099009E-2</c:v>
                </c:pt>
                <c:pt idx="16516">
                  <c:v>0.36480958705015598</c:v>
                </c:pt>
                <c:pt idx="16517">
                  <c:v>0.463081227416623</c:v>
                </c:pt>
                <c:pt idx="16518">
                  <c:v>0.46365382651125098</c:v>
                </c:pt>
                <c:pt idx="16519">
                  <c:v>1.5427715016488299</c:v>
                </c:pt>
                <c:pt idx="16520">
                  <c:v>0.45849890988210201</c:v>
                </c:pt>
                <c:pt idx="16521">
                  <c:v>-0.134638879538311</c:v>
                </c:pt>
                <c:pt idx="16522">
                  <c:v>0.128256959462761</c:v>
                </c:pt>
                <c:pt idx="16523">
                  <c:v>0.47340101731965101</c:v>
                </c:pt>
                <c:pt idx="16524">
                  <c:v>0.51079551483561703</c:v>
                </c:pt>
                <c:pt idx="16525">
                  <c:v>0.56943451367812503</c:v>
                </c:pt>
                <c:pt idx="16526">
                  <c:v>0.95608249600781003</c:v>
                </c:pt>
                <c:pt idx="16527">
                  <c:v>0.21995666425538801</c:v>
                </c:pt>
                <c:pt idx="16528">
                  <c:v>-0.26547611587497899</c:v>
                </c:pt>
                <c:pt idx="16529">
                  <c:v>-0.100862016722196</c:v>
                </c:pt>
                <c:pt idx="16530">
                  <c:v>0.398989427759184</c:v>
                </c:pt>
                <c:pt idx="16531">
                  <c:v>-0.61736950676283897</c:v>
                </c:pt>
                <c:pt idx="16532">
                  <c:v>0.75058391204933395</c:v>
                </c:pt>
                <c:pt idx="16533">
                  <c:v>0.19650787469493999</c:v>
                </c:pt>
                <c:pt idx="16534">
                  <c:v>0.92676000711581596</c:v>
                </c:pt>
                <c:pt idx="16535">
                  <c:v>0.52830359267404503</c:v>
                </c:pt>
                <c:pt idx="16536">
                  <c:v>-0.48694240830346802</c:v>
                </c:pt>
                <c:pt idx="16537">
                  <c:v>0.56154054184271296</c:v>
                </c:pt>
                <c:pt idx="16538">
                  <c:v>0.158662891112553</c:v>
                </c:pt>
                <c:pt idx="16539">
                  <c:v>-3.1472555423060898E-2</c:v>
                </c:pt>
                <c:pt idx="16540">
                  <c:v>0.39775371688749001</c:v>
                </c:pt>
                <c:pt idx="16541">
                  <c:v>-0.50022223009859701</c:v>
                </c:pt>
                <c:pt idx="16542">
                  <c:v>-0.366625526714079</c:v>
                </c:pt>
                <c:pt idx="16543">
                  <c:v>-0.51141271664226196</c:v>
                </c:pt>
                <c:pt idx="16544">
                  <c:v>0.753399250391808</c:v>
                </c:pt>
                <c:pt idx="16545">
                  <c:v>-1.3361576239020501</c:v>
                </c:pt>
                <c:pt idx="16546">
                  <c:v>0.174547379646149</c:v>
                </c:pt>
                <c:pt idx="16547">
                  <c:v>-0.23366049545402301</c:v>
                </c:pt>
                <c:pt idx="16548">
                  <c:v>3.7303047334204503E-2</c:v>
                </c:pt>
                <c:pt idx="16549">
                  <c:v>0.37311945120599399</c:v>
                </c:pt>
                <c:pt idx="16550">
                  <c:v>0.48843040316333303</c:v>
                </c:pt>
                <c:pt idx="16551">
                  <c:v>0.58483009179897905</c:v>
                </c:pt>
                <c:pt idx="16552">
                  <c:v>0.10197779693290999</c:v>
                </c:pt>
                <c:pt idx="16553">
                  <c:v>0.77514439550105996</c:v>
                </c:pt>
                <c:pt idx="16554">
                  <c:v>0.305394012818958</c:v>
                </c:pt>
                <c:pt idx="16555">
                  <c:v>7.3848687064707597E-3</c:v>
                </c:pt>
                <c:pt idx="16556">
                  <c:v>-0.20909751550639599</c:v>
                </c:pt>
                <c:pt idx="16557">
                  <c:v>-0.122663905001502</c:v>
                </c:pt>
                <c:pt idx="16558">
                  <c:v>0.534361469137133</c:v>
                </c:pt>
                <c:pt idx="16559">
                  <c:v>0.66755908626841298</c:v>
                </c:pt>
                <c:pt idx="16560">
                  <c:v>-0.40997972443851599</c:v>
                </c:pt>
                <c:pt idx="16561">
                  <c:v>-0.68017993134007904</c:v>
                </c:pt>
                <c:pt idx="16562">
                  <c:v>0.60166643134937503</c:v>
                </c:pt>
                <c:pt idx="16563">
                  <c:v>0.30030822977810001</c:v>
                </c:pt>
                <c:pt idx="16564">
                  <c:v>-4.4558317942702499E-2</c:v>
                </c:pt>
                <c:pt idx="16565">
                  <c:v>0.31124930947353302</c:v>
                </c:pt>
                <c:pt idx="16566">
                  <c:v>0.29431671785296099</c:v>
                </c:pt>
                <c:pt idx="16567">
                  <c:v>0.59885250322306804</c:v>
                </c:pt>
                <c:pt idx="16568">
                  <c:v>0.778645871688467</c:v>
                </c:pt>
                <c:pt idx="16569">
                  <c:v>0.56048634827656196</c:v>
                </c:pt>
                <c:pt idx="16570">
                  <c:v>-0.17238865936643899</c:v>
                </c:pt>
                <c:pt idx="16571">
                  <c:v>-0.22731355816497101</c:v>
                </c:pt>
                <c:pt idx="16572">
                  <c:v>0.35084244972775902</c:v>
                </c:pt>
                <c:pt idx="16573">
                  <c:v>-0.129815545945725</c:v>
                </c:pt>
                <c:pt idx="16574">
                  <c:v>0.47177811062872999</c:v>
                </c:pt>
                <c:pt idx="16575">
                  <c:v>-5.75595712796131E-2</c:v>
                </c:pt>
                <c:pt idx="16576">
                  <c:v>0.96039811164863997</c:v>
                </c:pt>
                <c:pt idx="16577">
                  <c:v>-0.421471971292812</c:v>
                </c:pt>
                <c:pt idx="16578">
                  <c:v>0.73751419847703203</c:v>
                </c:pt>
                <c:pt idx="16579">
                  <c:v>0.28087923255196401</c:v>
                </c:pt>
                <c:pt idx="16580">
                  <c:v>0.35699560739668101</c:v>
                </c:pt>
                <c:pt idx="16581">
                  <c:v>0.84997564553351801</c:v>
                </c:pt>
                <c:pt idx="16582">
                  <c:v>-0.37264821710437201</c:v>
                </c:pt>
                <c:pt idx="16583">
                  <c:v>0.24470038781304701</c:v>
                </c:pt>
                <c:pt idx="16584">
                  <c:v>-0.61972350304359203</c:v>
                </c:pt>
                <c:pt idx="16585">
                  <c:v>-0.23244211387738301</c:v>
                </c:pt>
                <c:pt idx="16586">
                  <c:v>-0.41092232281889002</c:v>
                </c:pt>
                <c:pt idx="16587">
                  <c:v>0.22162350593737801</c:v>
                </c:pt>
                <c:pt idx="16588">
                  <c:v>0.81279516674324404</c:v>
                </c:pt>
                <c:pt idx="16589">
                  <c:v>-2.4892021597547699E-2</c:v>
                </c:pt>
                <c:pt idx="16590">
                  <c:v>0.25374226767774899</c:v>
                </c:pt>
                <c:pt idx="16591">
                  <c:v>0.269561473626245</c:v>
                </c:pt>
                <c:pt idx="16592">
                  <c:v>0.62090481650922202</c:v>
                </c:pt>
                <c:pt idx="16593">
                  <c:v>0.12957652482115301</c:v>
                </c:pt>
                <c:pt idx="16594">
                  <c:v>0.25350329993702297</c:v>
                </c:pt>
                <c:pt idx="16595">
                  <c:v>-0.183486882261892</c:v>
                </c:pt>
                <c:pt idx="16596">
                  <c:v>0.96956538443656304</c:v>
                </c:pt>
                <c:pt idx="16597">
                  <c:v>0.254773430851372</c:v>
                </c:pt>
                <c:pt idx="16598">
                  <c:v>0.31320673255377501</c:v>
                </c:pt>
                <c:pt idx="16599">
                  <c:v>0.16373045179988699</c:v>
                </c:pt>
                <c:pt idx="16600">
                  <c:v>-0.24669089069764699</c:v>
                </c:pt>
                <c:pt idx="16601">
                  <c:v>0.30076373842550602</c:v>
                </c:pt>
                <c:pt idx="16602">
                  <c:v>0.37663872649923102</c:v>
                </c:pt>
                <c:pt idx="16603">
                  <c:v>-0.33408335845808801</c:v>
                </c:pt>
                <c:pt idx="16604">
                  <c:v>0.68336297949842695</c:v>
                </c:pt>
                <c:pt idx="16605">
                  <c:v>0.88024014773797898</c:v>
                </c:pt>
                <c:pt idx="16606">
                  <c:v>9.8886597077149793E-2</c:v>
                </c:pt>
                <c:pt idx="16607">
                  <c:v>0.61079390396107203</c:v>
                </c:pt>
                <c:pt idx="16608">
                  <c:v>-0.23280238079101501</c:v>
                </c:pt>
                <c:pt idx="16609">
                  <c:v>0.39972849425380802</c:v>
                </c:pt>
                <c:pt idx="16610">
                  <c:v>4.6348451945827401E-2</c:v>
                </c:pt>
                <c:pt idx="16611">
                  <c:v>-0.23951883871409699</c:v>
                </c:pt>
                <c:pt idx="16612">
                  <c:v>-0.33738454078708902</c:v>
                </c:pt>
                <c:pt idx="16613">
                  <c:v>-0.11220461718727499</c:v>
                </c:pt>
                <c:pt idx="16614">
                  <c:v>0.25262897994860101</c:v>
                </c:pt>
                <c:pt idx="16615">
                  <c:v>1.5119239759854799</c:v>
                </c:pt>
                <c:pt idx="16616">
                  <c:v>-0.21989503019789999</c:v>
                </c:pt>
                <c:pt idx="16617">
                  <c:v>-0.17516941619392701</c:v>
                </c:pt>
                <c:pt idx="16618">
                  <c:v>-8.0021469768956105E-2</c:v>
                </c:pt>
                <c:pt idx="16619">
                  <c:v>1.04198857221967</c:v>
                </c:pt>
                <c:pt idx="16620">
                  <c:v>0.65295028856651305</c:v>
                </c:pt>
                <c:pt idx="16621">
                  <c:v>-1.3277148264099199</c:v>
                </c:pt>
                <c:pt idx="16622">
                  <c:v>8.8856753034005198E-2</c:v>
                </c:pt>
                <c:pt idx="16623">
                  <c:v>-0.11220498018896299</c:v>
                </c:pt>
                <c:pt idx="16624">
                  <c:v>-1.0704912364043699</c:v>
                </c:pt>
                <c:pt idx="16625">
                  <c:v>-0.18487479701561099</c:v>
                </c:pt>
                <c:pt idx="16626">
                  <c:v>0.235264130583931</c:v>
                </c:pt>
                <c:pt idx="16627">
                  <c:v>0.12139494438401301</c:v>
                </c:pt>
                <c:pt idx="16628">
                  <c:v>-0.229779937801905</c:v>
                </c:pt>
                <c:pt idx="16629">
                  <c:v>-0.56127181582271701</c:v>
                </c:pt>
                <c:pt idx="16630">
                  <c:v>-8.8875229092562499E-2</c:v>
                </c:pt>
                <c:pt idx="16631">
                  <c:v>-0.218617348707913</c:v>
                </c:pt>
                <c:pt idx="16632">
                  <c:v>1.01955790241235</c:v>
                </c:pt>
                <c:pt idx="16633">
                  <c:v>0.18482224111835599</c:v>
                </c:pt>
                <c:pt idx="16634">
                  <c:v>-1.32087277986943</c:v>
                </c:pt>
                <c:pt idx="16635">
                  <c:v>-1.8099517707418002E-2</c:v>
                </c:pt>
                <c:pt idx="16636">
                  <c:v>0.294133022882267</c:v>
                </c:pt>
                <c:pt idx="16637">
                  <c:v>-0.69515210251055204</c:v>
                </c:pt>
                <c:pt idx="16638">
                  <c:v>-0.21555302871374801</c:v>
                </c:pt>
                <c:pt idx="16639">
                  <c:v>-0.36849798190626198</c:v>
                </c:pt>
                <c:pt idx="16640">
                  <c:v>-0.29703248988884801</c:v>
                </c:pt>
                <c:pt idx="16641">
                  <c:v>-0.47969437674681598</c:v>
                </c:pt>
                <c:pt idx="16642">
                  <c:v>-0.60595066404310105</c:v>
                </c:pt>
                <c:pt idx="16643">
                  <c:v>1.4774942554597901</c:v>
                </c:pt>
                <c:pt idx="16644">
                  <c:v>-0.258895998650432</c:v>
                </c:pt>
                <c:pt idx="16645">
                  <c:v>0.30436363714393599</c:v>
                </c:pt>
                <c:pt idx="16646">
                  <c:v>5.8290818708828698E-2</c:v>
                </c:pt>
                <c:pt idx="16647">
                  <c:v>0.124316295517336</c:v>
                </c:pt>
                <c:pt idx="16648">
                  <c:v>0.97097300430702904</c:v>
                </c:pt>
                <c:pt idx="16649">
                  <c:v>-0.44823918189921202</c:v>
                </c:pt>
                <c:pt idx="16650">
                  <c:v>3.5905787789062497E-2</c:v>
                </c:pt>
                <c:pt idx="16651">
                  <c:v>0.30914709830826498</c:v>
                </c:pt>
                <c:pt idx="16652">
                  <c:v>-0.149827028915064</c:v>
                </c:pt>
                <c:pt idx="16653">
                  <c:v>-0.25849603601267701</c:v>
                </c:pt>
                <c:pt idx="16654">
                  <c:v>0.27529452849719699</c:v>
                </c:pt>
                <c:pt idx="16655">
                  <c:v>0.24463949108633501</c:v>
                </c:pt>
                <c:pt idx="16656">
                  <c:v>-1.88927564021605</c:v>
                </c:pt>
                <c:pt idx="16657">
                  <c:v>-0.25478929092636798</c:v>
                </c:pt>
                <c:pt idx="16658">
                  <c:v>-0.34246034750487703</c:v>
                </c:pt>
                <c:pt idx="16659">
                  <c:v>-0.37424017567478901</c:v>
                </c:pt>
                <c:pt idx="16660">
                  <c:v>0.72716927596582603</c:v>
                </c:pt>
                <c:pt idx="16661">
                  <c:v>-0.53237358680872404</c:v>
                </c:pt>
                <c:pt idx="16662">
                  <c:v>-0.15588859308110101</c:v>
                </c:pt>
                <c:pt idx="16663">
                  <c:v>-0.144666389499501</c:v>
                </c:pt>
                <c:pt idx="16664">
                  <c:v>0.71977554194660798</c:v>
                </c:pt>
                <c:pt idx="16665">
                  <c:v>9.2590975742972995E-2</c:v>
                </c:pt>
                <c:pt idx="16666">
                  <c:v>0.35930619899684801</c:v>
                </c:pt>
                <c:pt idx="16667">
                  <c:v>0.169260753009561</c:v>
                </c:pt>
                <c:pt idx="16668">
                  <c:v>-0.253503550227973</c:v>
                </c:pt>
                <c:pt idx="16669">
                  <c:v>0.71995261197858096</c:v>
                </c:pt>
                <c:pt idx="16670">
                  <c:v>1.5934948272272199E-2</c:v>
                </c:pt>
                <c:pt idx="16671">
                  <c:v>-0.53664845490058799</c:v>
                </c:pt>
                <c:pt idx="16672">
                  <c:v>-0.560145057749311</c:v>
                </c:pt>
                <c:pt idx="16673">
                  <c:v>0.14474502412554299</c:v>
                </c:pt>
                <c:pt idx="16674">
                  <c:v>0.55261534173210503</c:v>
                </c:pt>
                <c:pt idx="16675">
                  <c:v>0.70726315261752004</c:v>
                </c:pt>
                <c:pt idx="16676">
                  <c:v>1.4182970387724101</c:v>
                </c:pt>
                <c:pt idx="16677">
                  <c:v>0.17429936504765201</c:v>
                </c:pt>
                <c:pt idx="16678">
                  <c:v>0.152092102856307</c:v>
                </c:pt>
                <c:pt idx="16679">
                  <c:v>0.19521398713791099</c:v>
                </c:pt>
                <c:pt idx="16680">
                  <c:v>0.58576122869506897</c:v>
                </c:pt>
                <c:pt idx="16681">
                  <c:v>-0.840041522018521</c:v>
                </c:pt>
                <c:pt idx="16682">
                  <c:v>-0.27753213014147099</c:v>
                </c:pt>
                <c:pt idx="16683">
                  <c:v>0.41007170276433902</c:v>
                </c:pt>
                <c:pt idx="16684">
                  <c:v>1.2598808460219</c:v>
                </c:pt>
                <c:pt idx="16685">
                  <c:v>-5.5343224451747601E-2</c:v>
                </c:pt>
                <c:pt idx="16686">
                  <c:v>9.8846764283496702E-2</c:v>
                </c:pt>
                <c:pt idx="16687">
                  <c:v>-0.43131198443658098</c:v>
                </c:pt>
                <c:pt idx="16688">
                  <c:v>0.90886788588603895</c:v>
                </c:pt>
                <c:pt idx="16689">
                  <c:v>0.35472393055502299</c:v>
                </c:pt>
                <c:pt idx="16690">
                  <c:v>-1.75074631642603</c:v>
                </c:pt>
                <c:pt idx="16691">
                  <c:v>0.23406623601661</c:v>
                </c:pt>
                <c:pt idx="16692">
                  <c:v>0.54818917259556998</c:v>
                </c:pt>
                <c:pt idx="16693">
                  <c:v>0.69529292917306995</c:v>
                </c:pt>
                <c:pt idx="16694">
                  <c:v>-0.23015175343107599</c:v>
                </c:pt>
                <c:pt idx="16695">
                  <c:v>-0.49132018090804402</c:v>
                </c:pt>
                <c:pt idx="16696">
                  <c:v>0.37324069863246501</c:v>
                </c:pt>
                <c:pt idx="16697">
                  <c:v>0.44716000444623899</c:v>
                </c:pt>
                <c:pt idx="16698">
                  <c:v>9.87576563934143E-2</c:v>
                </c:pt>
                <c:pt idx="16699">
                  <c:v>-6.2072237093447703E-2</c:v>
                </c:pt>
                <c:pt idx="16700">
                  <c:v>1.15508464606023</c:v>
                </c:pt>
                <c:pt idx="16701">
                  <c:v>-0.87700326191969202</c:v>
                </c:pt>
                <c:pt idx="16702">
                  <c:v>-0.32977217547139698</c:v>
                </c:pt>
                <c:pt idx="16703">
                  <c:v>-0.66184290000428503</c:v>
                </c:pt>
                <c:pt idx="16704">
                  <c:v>0.76093601989359905</c:v>
                </c:pt>
                <c:pt idx="16705">
                  <c:v>5.3667761289207402E-2</c:v>
                </c:pt>
                <c:pt idx="16706">
                  <c:v>-1.20151044577627</c:v>
                </c:pt>
                <c:pt idx="16707">
                  <c:v>0.51218819692418605</c:v>
                </c:pt>
                <c:pt idx="16708">
                  <c:v>0.84620468760483003</c:v>
                </c:pt>
                <c:pt idx="16709">
                  <c:v>-0.10634433145828</c:v>
                </c:pt>
                <c:pt idx="16710">
                  <c:v>-0.73524031693041403</c:v>
                </c:pt>
                <c:pt idx="16711">
                  <c:v>1.22623688505011</c:v>
                </c:pt>
                <c:pt idx="16712">
                  <c:v>0.34330638142945102</c:v>
                </c:pt>
                <c:pt idx="16713">
                  <c:v>0.52011616103375102</c:v>
                </c:pt>
                <c:pt idx="16714">
                  <c:v>0.224464230246567</c:v>
                </c:pt>
                <c:pt idx="16715">
                  <c:v>-0.23761529400994499</c:v>
                </c:pt>
                <c:pt idx="16716">
                  <c:v>-1.11032585098087</c:v>
                </c:pt>
                <c:pt idx="16717">
                  <c:v>0.48272853148966699</c:v>
                </c:pt>
                <c:pt idx="16718">
                  <c:v>0.514503607406402</c:v>
                </c:pt>
                <c:pt idx="16719">
                  <c:v>0.63767691110249602</c:v>
                </c:pt>
                <c:pt idx="16720">
                  <c:v>0.17356111845358399</c:v>
                </c:pt>
                <c:pt idx="16721">
                  <c:v>-0.25015676367106598</c:v>
                </c:pt>
                <c:pt idx="16722">
                  <c:v>0.39167391175337701</c:v>
                </c:pt>
                <c:pt idx="16723">
                  <c:v>0.39364206047947597</c:v>
                </c:pt>
                <c:pt idx="16724">
                  <c:v>-0.37280795940343697</c:v>
                </c:pt>
                <c:pt idx="16725">
                  <c:v>5.1645493829137702E-3</c:v>
                </c:pt>
                <c:pt idx="16726">
                  <c:v>0.56301656945367595</c:v>
                </c:pt>
                <c:pt idx="16727">
                  <c:v>0.10761731323959101</c:v>
                </c:pt>
                <c:pt idx="16728">
                  <c:v>0.429366595708433</c:v>
                </c:pt>
                <c:pt idx="16729">
                  <c:v>-1.12949128661128E-2</c:v>
                </c:pt>
                <c:pt idx="16730">
                  <c:v>0.255874399632327</c:v>
                </c:pt>
                <c:pt idx="16731">
                  <c:v>0.47900109365074101</c:v>
                </c:pt>
                <c:pt idx="16732">
                  <c:v>0.19923805227652899</c:v>
                </c:pt>
                <c:pt idx="16733">
                  <c:v>0.43931921179490402</c:v>
                </c:pt>
                <c:pt idx="16734">
                  <c:v>7.3346534750425393E-2</c:v>
                </c:pt>
                <c:pt idx="16735">
                  <c:v>0.59743977352876998</c:v>
                </c:pt>
                <c:pt idx="16736">
                  <c:v>1.35466635507894</c:v>
                </c:pt>
                <c:pt idx="16737">
                  <c:v>0.40732016195196802</c:v>
                </c:pt>
                <c:pt idx="16738">
                  <c:v>0.14984720843716001</c:v>
                </c:pt>
                <c:pt idx="16739">
                  <c:v>-0.61346662418044995</c:v>
                </c:pt>
                <c:pt idx="16740">
                  <c:v>0.12702091028120099</c:v>
                </c:pt>
                <c:pt idx="16741">
                  <c:v>0.14068105777937101</c:v>
                </c:pt>
                <c:pt idx="16742">
                  <c:v>0.33230833687246603</c:v>
                </c:pt>
                <c:pt idx="16743">
                  <c:v>0.113447072462609</c:v>
                </c:pt>
                <c:pt idx="16744">
                  <c:v>0.65178973028288101</c:v>
                </c:pt>
                <c:pt idx="16745">
                  <c:v>0.45570464040962599</c:v>
                </c:pt>
                <c:pt idx="16746">
                  <c:v>0.95748072523907002</c:v>
                </c:pt>
                <c:pt idx="16747">
                  <c:v>0.65813633170897601</c:v>
                </c:pt>
                <c:pt idx="16748">
                  <c:v>-0.917108482783208</c:v>
                </c:pt>
                <c:pt idx="16749">
                  <c:v>0.116458067772869</c:v>
                </c:pt>
                <c:pt idx="16750">
                  <c:v>1.59795445473354</c:v>
                </c:pt>
                <c:pt idx="16751">
                  <c:v>0.42270454222937698</c:v>
                </c:pt>
                <c:pt idx="16752">
                  <c:v>0.112804788401689</c:v>
                </c:pt>
                <c:pt idx="16753">
                  <c:v>-0.71205107376172705</c:v>
                </c:pt>
                <c:pt idx="16754">
                  <c:v>1.2465088113302101</c:v>
                </c:pt>
                <c:pt idx="16755">
                  <c:v>0.47599324004357402</c:v>
                </c:pt>
                <c:pt idx="16756">
                  <c:v>0.43398689342896501</c:v>
                </c:pt>
                <c:pt idx="16757">
                  <c:v>0.60049789286154398</c:v>
                </c:pt>
                <c:pt idx="16758">
                  <c:v>0.394765986276646</c:v>
                </c:pt>
                <c:pt idx="16759">
                  <c:v>-0.29067755067001699</c:v>
                </c:pt>
                <c:pt idx="16760">
                  <c:v>8.4747121124751107E-2</c:v>
                </c:pt>
                <c:pt idx="16761">
                  <c:v>0.39541277811052</c:v>
                </c:pt>
                <c:pt idx="16762">
                  <c:v>1.4890442937411099</c:v>
                </c:pt>
                <c:pt idx="16763">
                  <c:v>0.14170060023386499</c:v>
                </c:pt>
                <c:pt idx="16764">
                  <c:v>0.33702734818733998</c:v>
                </c:pt>
                <c:pt idx="16765">
                  <c:v>1.0564524535702</c:v>
                </c:pt>
                <c:pt idx="16766">
                  <c:v>6.0787940379535499E-2</c:v>
                </c:pt>
                <c:pt idx="16767">
                  <c:v>-0.95974510030335003</c:v>
                </c:pt>
                <c:pt idx="16768">
                  <c:v>0.54069623869885697</c:v>
                </c:pt>
                <c:pt idx="16769">
                  <c:v>1.0369964549372599</c:v>
                </c:pt>
                <c:pt idx="16770">
                  <c:v>-0.218934191951209</c:v>
                </c:pt>
                <c:pt idx="16771">
                  <c:v>-0.617807738144171</c:v>
                </c:pt>
                <c:pt idx="16772">
                  <c:v>-0.123435980476992</c:v>
                </c:pt>
                <c:pt idx="16773">
                  <c:v>0.62599903983434702</c:v>
                </c:pt>
                <c:pt idx="16774">
                  <c:v>0.15871965933253501</c:v>
                </c:pt>
                <c:pt idx="16775">
                  <c:v>-0.70191292602233901</c:v>
                </c:pt>
                <c:pt idx="16776">
                  <c:v>0.626078234826275</c:v>
                </c:pt>
                <c:pt idx="16777">
                  <c:v>-0.44608742608656499</c:v>
                </c:pt>
                <c:pt idx="16778">
                  <c:v>-6.9807505123059693E-2</c:v>
                </c:pt>
                <c:pt idx="16779">
                  <c:v>0.14457929055855701</c:v>
                </c:pt>
                <c:pt idx="16780">
                  <c:v>1.1572566009436199E-2</c:v>
                </c:pt>
                <c:pt idx="16781">
                  <c:v>0.55237194341476803</c:v>
                </c:pt>
                <c:pt idx="16782">
                  <c:v>0.14705124294994601</c:v>
                </c:pt>
                <c:pt idx="16783">
                  <c:v>0.152863720052348</c:v>
                </c:pt>
                <c:pt idx="16784">
                  <c:v>7.9337119254725003E-2</c:v>
                </c:pt>
                <c:pt idx="16785">
                  <c:v>1.8832919692377901</c:v>
                </c:pt>
                <c:pt idx="16786">
                  <c:v>0.40297866106319902</c:v>
                </c:pt>
                <c:pt idx="16787">
                  <c:v>-0.90840773380525197</c:v>
                </c:pt>
                <c:pt idx="16788">
                  <c:v>0.826060448064314</c:v>
                </c:pt>
                <c:pt idx="16789">
                  <c:v>-0.99593051129243804</c:v>
                </c:pt>
                <c:pt idx="16790">
                  <c:v>6.7997505761429905E-2</c:v>
                </c:pt>
                <c:pt idx="16791">
                  <c:v>-0.62776788956978602</c:v>
                </c:pt>
                <c:pt idx="16792">
                  <c:v>0.79665937205551096</c:v>
                </c:pt>
                <c:pt idx="16793">
                  <c:v>-0.17909823763334601</c:v>
                </c:pt>
                <c:pt idx="16794">
                  <c:v>0.41391711837919198</c:v>
                </c:pt>
                <c:pt idx="16795">
                  <c:v>0.43869374013172702</c:v>
                </c:pt>
                <c:pt idx="16796">
                  <c:v>0.37768100954252398</c:v>
                </c:pt>
                <c:pt idx="16797">
                  <c:v>0.14979084444118199</c:v>
                </c:pt>
                <c:pt idx="16798">
                  <c:v>0.37644135407025903</c:v>
                </c:pt>
                <c:pt idx="16799">
                  <c:v>-0.25387488363865102</c:v>
                </c:pt>
                <c:pt idx="16800">
                  <c:v>0.86558613455647704</c:v>
                </c:pt>
                <c:pt idx="16801">
                  <c:v>-0.96544928841406796</c:v>
                </c:pt>
                <c:pt idx="16802">
                  <c:v>0.28915213307940701</c:v>
                </c:pt>
                <c:pt idx="16803">
                  <c:v>0.13129918136905</c:v>
                </c:pt>
                <c:pt idx="16804">
                  <c:v>0.53127911662016003</c:v>
                </c:pt>
                <c:pt idx="16805">
                  <c:v>0.39530695588883802</c:v>
                </c:pt>
                <c:pt idx="16806">
                  <c:v>-4.40289393169657E-2</c:v>
                </c:pt>
                <c:pt idx="16807">
                  <c:v>-0.24274733832026901</c:v>
                </c:pt>
                <c:pt idx="16808">
                  <c:v>0.46557014698840299</c:v>
                </c:pt>
                <c:pt idx="16809">
                  <c:v>0.487498576241223</c:v>
                </c:pt>
                <c:pt idx="16810">
                  <c:v>0.22969584024724299</c:v>
                </c:pt>
                <c:pt idx="16811">
                  <c:v>0.184453932911576</c:v>
                </c:pt>
                <c:pt idx="16812">
                  <c:v>1.2809817374475401</c:v>
                </c:pt>
                <c:pt idx="16813">
                  <c:v>0.16556379281740399</c:v>
                </c:pt>
                <c:pt idx="16814">
                  <c:v>-0.94149313060819695</c:v>
                </c:pt>
                <c:pt idx="16815">
                  <c:v>-5.02719876104274E-2</c:v>
                </c:pt>
                <c:pt idx="16816">
                  <c:v>-0.381984871351565</c:v>
                </c:pt>
                <c:pt idx="16817">
                  <c:v>1.0949915715191401</c:v>
                </c:pt>
                <c:pt idx="16818">
                  <c:v>-0.33888167350443898</c:v>
                </c:pt>
                <c:pt idx="16819">
                  <c:v>0.65286149378868896</c:v>
                </c:pt>
                <c:pt idx="16820">
                  <c:v>0.63075644079845195</c:v>
                </c:pt>
                <c:pt idx="16821">
                  <c:v>-0.34673328640588402</c:v>
                </c:pt>
                <c:pt idx="16822">
                  <c:v>0.54847138975790399</c:v>
                </c:pt>
                <c:pt idx="16823">
                  <c:v>-0.58423562656432904</c:v>
                </c:pt>
                <c:pt idx="16824">
                  <c:v>0.28656773185365098</c:v>
                </c:pt>
                <c:pt idx="16825">
                  <c:v>0.38757240179123098</c:v>
                </c:pt>
                <c:pt idx="16826">
                  <c:v>0.83366932915049097</c:v>
                </c:pt>
                <c:pt idx="16827">
                  <c:v>4.51803008307117E-2</c:v>
                </c:pt>
                <c:pt idx="16828">
                  <c:v>-0.93573049551932597</c:v>
                </c:pt>
                <c:pt idx="16829">
                  <c:v>-0.52170248948474296</c:v>
                </c:pt>
                <c:pt idx="16830">
                  <c:v>0.32143356613068302</c:v>
                </c:pt>
                <c:pt idx="16831">
                  <c:v>0.85883991811073901</c:v>
                </c:pt>
                <c:pt idx="16832">
                  <c:v>-0.75304227018028802</c:v>
                </c:pt>
                <c:pt idx="16833">
                  <c:v>-1.1055175647948701</c:v>
                </c:pt>
                <c:pt idx="16834">
                  <c:v>-0.70891830158604296</c:v>
                </c:pt>
                <c:pt idx="16835">
                  <c:v>0.41752453856589899</c:v>
                </c:pt>
                <c:pt idx="16836">
                  <c:v>3.3864371413328702E-2</c:v>
                </c:pt>
                <c:pt idx="16837">
                  <c:v>-0.98391499005083505</c:v>
                </c:pt>
                <c:pt idx="16838">
                  <c:v>-0.82472020842240501</c:v>
                </c:pt>
                <c:pt idx="16839">
                  <c:v>0.226678859328863</c:v>
                </c:pt>
                <c:pt idx="16840">
                  <c:v>0.97784434060299097</c:v>
                </c:pt>
                <c:pt idx="16841">
                  <c:v>0.96981800584754296</c:v>
                </c:pt>
                <c:pt idx="16842">
                  <c:v>-0.205809728602211</c:v>
                </c:pt>
                <c:pt idx="16843">
                  <c:v>-0.313675147189314</c:v>
                </c:pt>
                <c:pt idx="16844">
                  <c:v>0.85943725107074298</c:v>
                </c:pt>
                <c:pt idx="16845">
                  <c:v>0.12311283448254801</c:v>
                </c:pt>
                <c:pt idx="16846">
                  <c:v>0.87149908364945305</c:v>
                </c:pt>
                <c:pt idx="16847">
                  <c:v>0.23221819845563799</c:v>
                </c:pt>
                <c:pt idx="16848">
                  <c:v>0.45065882502379001</c:v>
                </c:pt>
                <c:pt idx="16849">
                  <c:v>-8.4275641972866702E-2</c:v>
                </c:pt>
                <c:pt idx="16850">
                  <c:v>0.94736066233210303</c:v>
                </c:pt>
                <c:pt idx="16851">
                  <c:v>0.84602356791031297</c:v>
                </c:pt>
                <c:pt idx="16852">
                  <c:v>-9.8952100119282599E-2</c:v>
                </c:pt>
                <c:pt idx="16853">
                  <c:v>0.51055345397438301</c:v>
                </c:pt>
                <c:pt idx="16854">
                  <c:v>0.233548917549637</c:v>
                </c:pt>
                <c:pt idx="16855">
                  <c:v>-0.71798589685703995</c:v>
                </c:pt>
                <c:pt idx="16856">
                  <c:v>0.64023101883674804</c:v>
                </c:pt>
                <c:pt idx="16857">
                  <c:v>-1.28362643411128</c:v>
                </c:pt>
                <c:pt idx="16858">
                  <c:v>0.106518526779496</c:v>
                </c:pt>
                <c:pt idx="16859">
                  <c:v>-0.48866206663968398</c:v>
                </c:pt>
                <c:pt idx="16860">
                  <c:v>-0.46670070788303902</c:v>
                </c:pt>
                <c:pt idx="16861">
                  <c:v>0.33121583050016401</c:v>
                </c:pt>
                <c:pt idx="16862">
                  <c:v>0.34090854111873198</c:v>
                </c:pt>
                <c:pt idx="16863">
                  <c:v>0.50685007749894995</c:v>
                </c:pt>
                <c:pt idx="16864">
                  <c:v>0.120888016216118</c:v>
                </c:pt>
                <c:pt idx="16865">
                  <c:v>0.90142595647132495</c:v>
                </c:pt>
                <c:pt idx="16866">
                  <c:v>-6.6249024623966896E-2</c:v>
                </c:pt>
                <c:pt idx="16867">
                  <c:v>0.33361270764100498</c:v>
                </c:pt>
                <c:pt idx="16868">
                  <c:v>0.50447814913602496</c:v>
                </c:pt>
                <c:pt idx="16869">
                  <c:v>8.8594564140260498E-2</c:v>
                </c:pt>
                <c:pt idx="16870">
                  <c:v>0.31929192680504198</c:v>
                </c:pt>
                <c:pt idx="16871">
                  <c:v>-0.523125403195697</c:v>
                </c:pt>
                <c:pt idx="16872">
                  <c:v>0.40780133521034201</c:v>
                </c:pt>
                <c:pt idx="16873">
                  <c:v>-7.8398831307360303E-3</c:v>
                </c:pt>
                <c:pt idx="16874">
                  <c:v>-0.65891126249834797</c:v>
                </c:pt>
                <c:pt idx="16875">
                  <c:v>0.24241739441490401</c:v>
                </c:pt>
                <c:pt idx="16876">
                  <c:v>0.219327271544006</c:v>
                </c:pt>
                <c:pt idx="16877">
                  <c:v>0.33749002765359898</c:v>
                </c:pt>
                <c:pt idx="16878">
                  <c:v>7.5478060056270099E-2</c:v>
                </c:pt>
                <c:pt idx="16879">
                  <c:v>-0.79273157656527105</c:v>
                </c:pt>
                <c:pt idx="16880">
                  <c:v>-1.05715862187391</c:v>
                </c:pt>
                <c:pt idx="16881">
                  <c:v>0.175571872837819</c:v>
                </c:pt>
                <c:pt idx="16882">
                  <c:v>0.837707417227882</c:v>
                </c:pt>
                <c:pt idx="16883">
                  <c:v>-1.04132070588588</c:v>
                </c:pt>
                <c:pt idx="16884">
                  <c:v>-0.18798658571584301</c:v>
                </c:pt>
                <c:pt idx="16885">
                  <c:v>0.96419564435304295</c:v>
                </c:pt>
                <c:pt idx="16886">
                  <c:v>0.219545196917177</c:v>
                </c:pt>
                <c:pt idx="16887">
                  <c:v>1.0530233168171801</c:v>
                </c:pt>
                <c:pt idx="16888">
                  <c:v>0.60848046583256199</c:v>
                </c:pt>
                <c:pt idx="16889">
                  <c:v>0.55790224187980098</c:v>
                </c:pt>
                <c:pt idx="16890">
                  <c:v>-0.51997564107805805</c:v>
                </c:pt>
                <c:pt idx="16891">
                  <c:v>-3.6731594232710198E-2</c:v>
                </c:pt>
                <c:pt idx="16892">
                  <c:v>-0.23717614825025601</c:v>
                </c:pt>
                <c:pt idx="16893">
                  <c:v>0.201436198746864</c:v>
                </c:pt>
                <c:pt idx="16894">
                  <c:v>0.44302665711487799</c:v>
                </c:pt>
                <c:pt idx="16895">
                  <c:v>-0.44635487850963701</c:v>
                </c:pt>
                <c:pt idx="16896">
                  <c:v>-5.5735445062927696E-3</c:v>
                </c:pt>
                <c:pt idx="16897">
                  <c:v>0.39875590180147302</c:v>
                </c:pt>
                <c:pt idx="16898">
                  <c:v>0.26140746354183098</c:v>
                </c:pt>
                <c:pt idx="16899">
                  <c:v>0.27322635441473703</c:v>
                </c:pt>
                <c:pt idx="16900">
                  <c:v>-0.28541817395660302</c:v>
                </c:pt>
                <c:pt idx="16901">
                  <c:v>-0.40209193884572197</c:v>
                </c:pt>
                <c:pt idx="16902">
                  <c:v>0.139177627919951</c:v>
                </c:pt>
                <c:pt idx="16903">
                  <c:v>-1.65538149243459</c:v>
                </c:pt>
                <c:pt idx="16904">
                  <c:v>0.23283397046788201</c:v>
                </c:pt>
                <c:pt idx="16905">
                  <c:v>-0.84392361920870995</c:v>
                </c:pt>
                <c:pt idx="16906">
                  <c:v>-1.1920510691264601</c:v>
                </c:pt>
                <c:pt idx="16907">
                  <c:v>-1.05264865868211</c:v>
                </c:pt>
                <c:pt idx="16908">
                  <c:v>-0.117473260684994</c:v>
                </c:pt>
                <c:pt idx="16909">
                  <c:v>0.788003902509953</c:v>
                </c:pt>
                <c:pt idx="16910">
                  <c:v>-0.45929899700424698</c:v>
                </c:pt>
                <c:pt idx="16911">
                  <c:v>-0.71294930401741197</c:v>
                </c:pt>
                <c:pt idx="16912">
                  <c:v>0.38625233782965701</c:v>
                </c:pt>
                <c:pt idx="16913">
                  <c:v>-0.46839670392737098</c:v>
                </c:pt>
                <c:pt idx="16914">
                  <c:v>-2.5340986917509599E-2</c:v>
                </c:pt>
                <c:pt idx="16915">
                  <c:v>5.9858090933549497E-2</c:v>
                </c:pt>
                <c:pt idx="16916">
                  <c:v>-2.4615454696935299</c:v>
                </c:pt>
                <c:pt idx="16917">
                  <c:v>0.46021916566840398</c:v>
                </c:pt>
                <c:pt idx="16918">
                  <c:v>-0.76389419112132995</c:v>
                </c:pt>
                <c:pt idx="16919">
                  <c:v>0.209161629850391</c:v>
                </c:pt>
                <c:pt idx="16920">
                  <c:v>-0.70683769594019197</c:v>
                </c:pt>
                <c:pt idx="16921">
                  <c:v>0.20954143915840401</c:v>
                </c:pt>
                <c:pt idx="16922">
                  <c:v>-4.5501355662864701E-2</c:v>
                </c:pt>
                <c:pt idx="16923">
                  <c:v>-2.1680668610534901E-2</c:v>
                </c:pt>
                <c:pt idx="16924">
                  <c:v>-0.40779575449592198</c:v>
                </c:pt>
                <c:pt idx="16925">
                  <c:v>0.16466873954351399</c:v>
                </c:pt>
                <c:pt idx="16926">
                  <c:v>8.6111986207347599E-2</c:v>
                </c:pt>
                <c:pt idx="16927">
                  <c:v>-6.9598852085486704E-2</c:v>
                </c:pt>
                <c:pt idx="16928">
                  <c:v>0.57670213463419095</c:v>
                </c:pt>
                <c:pt idx="16929">
                  <c:v>-0.30943806691228698</c:v>
                </c:pt>
                <c:pt idx="16930">
                  <c:v>0.69466716016699204</c:v>
                </c:pt>
                <c:pt idx="16931">
                  <c:v>0.25576888718744401</c:v>
                </c:pt>
                <c:pt idx="16932">
                  <c:v>0.52376557843703497</c:v>
                </c:pt>
                <c:pt idx="16933">
                  <c:v>0.44131245745404701</c:v>
                </c:pt>
                <c:pt idx="16934">
                  <c:v>-0.938317144316827</c:v>
                </c:pt>
                <c:pt idx="16935">
                  <c:v>0.32680457222114401</c:v>
                </c:pt>
                <c:pt idx="16936">
                  <c:v>0.54743394333669404</c:v>
                </c:pt>
                <c:pt idx="16937">
                  <c:v>0.790770589610018</c:v>
                </c:pt>
                <c:pt idx="16938">
                  <c:v>0.28944718796929297</c:v>
                </c:pt>
                <c:pt idx="16939">
                  <c:v>0.75406773917733805</c:v>
                </c:pt>
                <c:pt idx="16940">
                  <c:v>-0.19380838911188</c:v>
                </c:pt>
                <c:pt idx="16941">
                  <c:v>0.247553974754192</c:v>
                </c:pt>
                <c:pt idx="16942">
                  <c:v>0.81579164125215498</c:v>
                </c:pt>
                <c:pt idx="16943">
                  <c:v>-0.27011629573379398</c:v>
                </c:pt>
                <c:pt idx="16944">
                  <c:v>-1.83236167997918</c:v>
                </c:pt>
                <c:pt idx="16945">
                  <c:v>0.22911242909773799</c:v>
                </c:pt>
                <c:pt idx="16946">
                  <c:v>0.22243522727508999</c:v>
                </c:pt>
                <c:pt idx="16947">
                  <c:v>0.15894784605864801</c:v>
                </c:pt>
                <c:pt idx="16948">
                  <c:v>1.3124897630092101</c:v>
                </c:pt>
                <c:pt idx="16949">
                  <c:v>-1.4513174627876</c:v>
                </c:pt>
                <c:pt idx="16950">
                  <c:v>1.82595319642968</c:v>
                </c:pt>
                <c:pt idx="16951">
                  <c:v>-0.156090617706689</c:v>
                </c:pt>
                <c:pt idx="16952">
                  <c:v>0.437666101449111</c:v>
                </c:pt>
                <c:pt idx="16953">
                  <c:v>-3.4945048012171402E-2</c:v>
                </c:pt>
                <c:pt idx="16954">
                  <c:v>4.5099898444895703E-2</c:v>
                </c:pt>
                <c:pt idx="16955">
                  <c:v>0.73294120334417401</c:v>
                </c:pt>
                <c:pt idx="16956">
                  <c:v>-1.62684067117817</c:v>
                </c:pt>
                <c:pt idx="16957">
                  <c:v>1.45859880493001</c:v>
                </c:pt>
                <c:pt idx="16958">
                  <c:v>-4.59055203576271E-2</c:v>
                </c:pt>
                <c:pt idx="16959">
                  <c:v>0.93378219528558404</c:v>
                </c:pt>
                <c:pt idx="16960">
                  <c:v>-0.36983144699753201</c:v>
                </c:pt>
                <c:pt idx="16961">
                  <c:v>0.65903489447632202</c:v>
                </c:pt>
                <c:pt idx="16962">
                  <c:v>0.72174798474880397</c:v>
                </c:pt>
                <c:pt idx="16963">
                  <c:v>0.497526005854527</c:v>
                </c:pt>
                <c:pt idx="16964">
                  <c:v>0.21139632694837501</c:v>
                </c:pt>
                <c:pt idx="16965">
                  <c:v>-2.2584328996236702</c:v>
                </c:pt>
                <c:pt idx="16966">
                  <c:v>-0.18501836664120699</c:v>
                </c:pt>
                <c:pt idx="16967">
                  <c:v>0.134006364490075</c:v>
                </c:pt>
                <c:pt idx="16968">
                  <c:v>6.5815120611776995E-2</c:v>
                </c:pt>
                <c:pt idx="16969">
                  <c:v>-0.57963536609180499</c:v>
                </c:pt>
                <c:pt idx="16970">
                  <c:v>-2.5687414063469499E-2</c:v>
                </c:pt>
                <c:pt idx="16971">
                  <c:v>-1.2484813301461501E-2</c:v>
                </c:pt>
                <c:pt idx="16972">
                  <c:v>0.63713737337442899</c:v>
                </c:pt>
                <c:pt idx="16973">
                  <c:v>2.4533336825514299E-2</c:v>
                </c:pt>
                <c:pt idx="16974">
                  <c:v>-0.134663534472416</c:v>
                </c:pt>
                <c:pt idx="16975">
                  <c:v>0.43970185516071902</c:v>
                </c:pt>
                <c:pt idx="16976">
                  <c:v>-0.999743754354395</c:v>
                </c:pt>
                <c:pt idx="16977">
                  <c:v>-2.53904640260988</c:v>
                </c:pt>
                <c:pt idx="16978">
                  <c:v>-9.7964500072847294E-2</c:v>
                </c:pt>
                <c:pt idx="16979">
                  <c:v>1.1342998672848099</c:v>
                </c:pt>
                <c:pt idx="16980">
                  <c:v>-1.2958707675557799</c:v>
                </c:pt>
                <c:pt idx="16981">
                  <c:v>-2.9090459997834401E-2</c:v>
                </c:pt>
                <c:pt idx="16982">
                  <c:v>0.38266174976599898</c:v>
                </c:pt>
                <c:pt idx="16983">
                  <c:v>0.45757005995143002</c:v>
                </c:pt>
                <c:pt idx="16984">
                  <c:v>8.6462741288137704E-2</c:v>
                </c:pt>
                <c:pt idx="16985">
                  <c:v>-0.27108599863032401</c:v>
                </c:pt>
                <c:pt idx="16986">
                  <c:v>0.26804815253018499</c:v>
                </c:pt>
                <c:pt idx="16987">
                  <c:v>-0.39174008436910102</c:v>
                </c:pt>
                <c:pt idx="16988">
                  <c:v>-0.25128291851073098</c:v>
                </c:pt>
                <c:pt idx="16989">
                  <c:v>0.33743726913983801</c:v>
                </c:pt>
                <c:pt idx="16990">
                  <c:v>-0.78848699423558499</c:v>
                </c:pt>
                <c:pt idx="16991">
                  <c:v>5.7920186651526998E-2</c:v>
                </c:pt>
                <c:pt idx="16992">
                  <c:v>-0.59678208911691</c:v>
                </c:pt>
                <c:pt idx="16993">
                  <c:v>-1.0512809275617601</c:v>
                </c:pt>
                <c:pt idx="16994">
                  <c:v>-0.80584551490669498</c:v>
                </c:pt>
                <c:pt idx="16995">
                  <c:v>0.91336066780510805</c:v>
                </c:pt>
                <c:pt idx="16996">
                  <c:v>0.460625767184205</c:v>
                </c:pt>
                <c:pt idx="16997">
                  <c:v>-0.13507131231132299</c:v>
                </c:pt>
                <c:pt idx="16998">
                  <c:v>5.3888679494783504E-3</c:v>
                </c:pt>
                <c:pt idx="16999">
                  <c:v>-0.30409274447808599</c:v>
                </c:pt>
                <c:pt idx="17000">
                  <c:v>1.4384623078907699</c:v>
                </c:pt>
                <c:pt idx="17001">
                  <c:v>-0.244966106305916</c:v>
                </c:pt>
                <c:pt idx="17002">
                  <c:v>0.30196518126902699</c:v>
                </c:pt>
                <c:pt idx="17003">
                  <c:v>0.55336377750335097</c:v>
                </c:pt>
                <c:pt idx="17004">
                  <c:v>-0.55906351996174697</c:v>
                </c:pt>
                <c:pt idx="17005">
                  <c:v>-2.8107037231112901E-2</c:v>
                </c:pt>
                <c:pt idx="17006">
                  <c:v>-1.5084315440271301</c:v>
                </c:pt>
                <c:pt idx="17007">
                  <c:v>5.76529542138653E-2</c:v>
                </c:pt>
                <c:pt idx="17008">
                  <c:v>-0.612089982005255</c:v>
                </c:pt>
                <c:pt idx="17009">
                  <c:v>-0.42983247754563297</c:v>
                </c:pt>
                <c:pt idx="17010">
                  <c:v>-0.26260938685450702</c:v>
                </c:pt>
                <c:pt idx="17011">
                  <c:v>-0.38219615664877798</c:v>
                </c:pt>
                <c:pt idx="17012">
                  <c:v>1.452920809404E-2</c:v>
                </c:pt>
                <c:pt idx="17013">
                  <c:v>0.45691649946562202</c:v>
                </c:pt>
                <c:pt idx="17014">
                  <c:v>0.51764032469851595</c:v>
                </c:pt>
                <c:pt idx="17015">
                  <c:v>0.111467470416221</c:v>
                </c:pt>
                <c:pt idx="17016">
                  <c:v>0.30587280500181702</c:v>
                </c:pt>
                <c:pt idx="17017">
                  <c:v>-0.84704825132565797</c:v>
                </c:pt>
                <c:pt idx="17018">
                  <c:v>-0.37438238121614598</c:v>
                </c:pt>
                <c:pt idx="17019">
                  <c:v>-1.2414238936089601</c:v>
                </c:pt>
                <c:pt idx="17020">
                  <c:v>5.25695645039361E-2</c:v>
                </c:pt>
                <c:pt idx="17021">
                  <c:v>0.80792565348815204</c:v>
                </c:pt>
                <c:pt idx="17022">
                  <c:v>1.13039460000195</c:v>
                </c:pt>
                <c:pt idx="17023">
                  <c:v>-0.221854941869851</c:v>
                </c:pt>
                <c:pt idx="17024">
                  <c:v>-2.19769799836671E-2</c:v>
                </c:pt>
                <c:pt idx="17025">
                  <c:v>0.64158517578955099</c:v>
                </c:pt>
                <c:pt idx="17026">
                  <c:v>0.833774755635731</c:v>
                </c:pt>
                <c:pt idx="17027">
                  <c:v>-0.30054720263418999</c:v>
                </c:pt>
                <c:pt idx="17028">
                  <c:v>-0.176014062708373</c:v>
                </c:pt>
                <c:pt idx="17029">
                  <c:v>-0.23453548612286701</c:v>
                </c:pt>
                <c:pt idx="17030">
                  <c:v>7.2188530842500404E-2</c:v>
                </c:pt>
                <c:pt idx="17031">
                  <c:v>7.0443917347497997E-3</c:v>
                </c:pt>
                <c:pt idx="17032">
                  <c:v>0.89421444436682496</c:v>
                </c:pt>
                <c:pt idx="17033">
                  <c:v>0.59138908503378196</c:v>
                </c:pt>
                <c:pt idx="17034">
                  <c:v>-0.66515716597781205</c:v>
                </c:pt>
                <c:pt idx="17035">
                  <c:v>-0.233333441932771</c:v>
                </c:pt>
                <c:pt idx="17036">
                  <c:v>-4.5561078711726197E-2</c:v>
                </c:pt>
                <c:pt idx="17037">
                  <c:v>0.28245667128019403</c:v>
                </c:pt>
                <c:pt idx="17038">
                  <c:v>-0.128783230526715</c:v>
                </c:pt>
                <c:pt idx="17039">
                  <c:v>0.154387393267676</c:v>
                </c:pt>
                <c:pt idx="17040">
                  <c:v>0.386092559312192</c:v>
                </c:pt>
                <c:pt idx="17041">
                  <c:v>0.74560995441910105</c:v>
                </c:pt>
                <c:pt idx="17042">
                  <c:v>-1.8841237834099001</c:v>
                </c:pt>
                <c:pt idx="17043">
                  <c:v>2.0804427541940601E-3</c:v>
                </c:pt>
                <c:pt idx="17044">
                  <c:v>-1.0897354134709301</c:v>
                </c:pt>
                <c:pt idx="17045">
                  <c:v>-1.20846099661332</c:v>
                </c:pt>
                <c:pt idx="17046">
                  <c:v>-0.511497820809798</c:v>
                </c:pt>
                <c:pt idx="17047">
                  <c:v>0.21368926619199799</c:v>
                </c:pt>
                <c:pt idx="17048">
                  <c:v>0.65349106621299002</c:v>
                </c:pt>
                <c:pt idx="17049">
                  <c:v>-0.54677436912947897</c:v>
                </c:pt>
                <c:pt idx="17050">
                  <c:v>0.462584075937648</c:v>
                </c:pt>
                <c:pt idx="17051">
                  <c:v>0.33632733791439001</c:v>
                </c:pt>
                <c:pt idx="17052">
                  <c:v>0.46610699710707598</c:v>
                </c:pt>
                <c:pt idx="17053">
                  <c:v>-0.30647623657966999</c:v>
                </c:pt>
                <c:pt idx="17054">
                  <c:v>-0.38257796152921603</c:v>
                </c:pt>
                <c:pt idx="17055">
                  <c:v>0.970387444875765</c:v>
                </c:pt>
                <c:pt idx="17056">
                  <c:v>0.14349465524296701</c:v>
                </c:pt>
                <c:pt idx="17057">
                  <c:v>-0.22848329136631801</c:v>
                </c:pt>
                <c:pt idx="17058">
                  <c:v>0.73282527621173699</c:v>
                </c:pt>
                <c:pt idx="17059">
                  <c:v>0.84674483334975903</c:v>
                </c:pt>
                <c:pt idx="17060">
                  <c:v>0.23378998027695599</c:v>
                </c:pt>
                <c:pt idx="17061">
                  <c:v>0.336089710386275</c:v>
                </c:pt>
                <c:pt idx="17062">
                  <c:v>-8.4688737680688006E-2</c:v>
                </c:pt>
                <c:pt idx="17063">
                  <c:v>-1.5876326370499201</c:v>
                </c:pt>
                <c:pt idx="17064">
                  <c:v>0.15378324775478799</c:v>
                </c:pt>
                <c:pt idx="17065">
                  <c:v>-7.1961820510587193E-2</c:v>
                </c:pt>
                <c:pt idx="17066">
                  <c:v>-2.4684388057440498E-2</c:v>
                </c:pt>
                <c:pt idx="17067">
                  <c:v>-0.26249484939939899</c:v>
                </c:pt>
                <c:pt idx="17068">
                  <c:v>0.125980841107907</c:v>
                </c:pt>
                <c:pt idx="17069">
                  <c:v>-1.34852534994207</c:v>
                </c:pt>
                <c:pt idx="17070">
                  <c:v>0.49172739608393401</c:v>
                </c:pt>
                <c:pt idx="17071">
                  <c:v>-0.40258327175228598</c:v>
                </c:pt>
                <c:pt idx="17072">
                  <c:v>0.112351842646779</c:v>
                </c:pt>
                <c:pt idx="17073">
                  <c:v>-0.79823969001027695</c:v>
                </c:pt>
                <c:pt idx="17074">
                  <c:v>0.27913382339456699</c:v>
                </c:pt>
                <c:pt idx="17075">
                  <c:v>4.5729214411352997E-2</c:v>
                </c:pt>
                <c:pt idx="17076">
                  <c:v>0.33810619599747799</c:v>
                </c:pt>
                <c:pt idx="17077">
                  <c:v>-1.24412517228668</c:v>
                </c:pt>
                <c:pt idx="17078">
                  <c:v>0.172094713478745</c:v>
                </c:pt>
                <c:pt idx="17079">
                  <c:v>-0.16032799234558201</c:v>
                </c:pt>
                <c:pt idx="17080">
                  <c:v>-1.7912584002776799</c:v>
                </c:pt>
                <c:pt idx="17081">
                  <c:v>9.7176968377135103E-2</c:v>
                </c:pt>
                <c:pt idx="17082">
                  <c:v>0.47985622427027802</c:v>
                </c:pt>
                <c:pt idx="17083">
                  <c:v>0.177105536583814</c:v>
                </c:pt>
                <c:pt idx="17084">
                  <c:v>-1.37977905975412</c:v>
                </c:pt>
                <c:pt idx="17085">
                  <c:v>3.6352732324475202E-2</c:v>
                </c:pt>
                <c:pt idx="17086">
                  <c:v>-0.24919974549792701</c:v>
                </c:pt>
                <c:pt idx="17087">
                  <c:v>-2.66242286217844</c:v>
                </c:pt>
                <c:pt idx="17088">
                  <c:v>-0.58548271985580502</c:v>
                </c:pt>
                <c:pt idx="17089">
                  <c:v>-0.39213776316516002</c:v>
                </c:pt>
                <c:pt idx="17090">
                  <c:v>0.115498529554193</c:v>
                </c:pt>
                <c:pt idx="17091">
                  <c:v>0.197456577416287</c:v>
                </c:pt>
                <c:pt idx="17092">
                  <c:v>1.1384935423307601</c:v>
                </c:pt>
                <c:pt idx="17093">
                  <c:v>9.1515995407112999E-2</c:v>
                </c:pt>
                <c:pt idx="17094">
                  <c:v>0.354258710121925</c:v>
                </c:pt>
                <c:pt idx="17095">
                  <c:v>-0.542375062117468</c:v>
                </c:pt>
                <c:pt idx="17096">
                  <c:v>0.31702639142151301</c:v>
                </c:pt>
                <c:pt idx="17097">
                  <c:v>-0.85955803457193303</c:v>
                </c:pt>
                <c:pt idx="17098">
                  <c:v>0.29606953847609102</c:v>
                </c:pt>
                <c:pt idx="17099">
                  <c:v>0.181123502615366</c:v>
                </c:pt>
                <c:pt idx="17100">
                  <c:v>0.29042379437875698</c:v>
                </c:pt>
                <c:pt idx="17101">
                  <c:v>0.43714688627662601</c:v>
                </c:pt>
                <c:pt idx="17102">
                  <c:v>0.457353560370579</c:v>
                </c:pt>
                <c:pt idx="17103">
                  <c:v>-0.246241848189728</c:v>
                </c:pt>
                <c:pt idx="17104">
                  <c:v>0.15510182371256001</c:v>
                </c:pt>
                <c:pt idx="17105">
                  <c:v>-1.3588184459905699</c:v>
                </c:pt>
                <c:pt idx="17106">
                  <c:v>0.96923872060413296</c:v>
                </c:pt>
                <c:pt idx="17107">
                  <c:v>0.16076463207998601</c:v>
                </c:pt>
                <c:pt idx="17108">
                  <c:v>-1.2515185642439399</c:v>
                </c:pt>
                <c:pt idx="17109">
                  <c:v>4.6162000086358103E-2</c:v>
                </c:pt>
                <c:pt idx="17110">
                  <c:v>-0.48069311366949202</c:v>
                </c:pt>
                <c:pt idx="17111">
                  <c:v>0.15937896464016599</c:v>
                </c:pt>
                <c:pt idx="17112">
                  <c:v>0.41835025963522599</c:v>
                </c:pt>
                <c:pt idx="17113">
                  <c:v>-5.2271107502953197E-2</c:v>
                </c:pt>
                <c:pt idx="17114">
                  <c:v>-2.9361169116882402</c:v>
                </c:pt>
                <c:pt idx="17115">
                  <c:v>0.74705397350824099</c:v>
                </c:pt>
                <c:pt idx="17116">
                  <c:v>0.226227214015465</c:v>
                </c:pt>
                <c:pt idx="17117">
                  <c:v>0.25357990401720798</c:v>
                </c:pt>
                <c:pt idx="17118">
                  <c:v>-0.72167760738464104</c:v>
                </c:pt>
                <c:pt idx="17119">
                  <c:v>0.32016549714834902</c:v>
                </c:pt>
                <c:pt idx="17120">
                  <c:v>-0.75233256173235097</c:v>
                </c:pt>
                <c:pt idx="17121">
                  <c:v>3.9407162432687E-2</c:v>
                </c:pt>
                <c:pt idx="17122">
                  <c:v>-0.42414444236052401</c:v>
                </c:pt>
                <c:pt idx="17123">
                  <c:v>0.25360605382106999</c:v>
                </c:pt>
                <c:pt idx="17124">
                  <c:v>-4.6438995506373803E-3</c:v>
                </c:pt>
                <c:pt idx="17125">
                  <c:v>-0.80366210877495603</c:v>
                </c:pt>
                <c:pt idx="17126">
                  <c:v>0.211826925236382</c:v>
                </c:pt>
                <c:pt idx="17127">
                  <c:v>0.55795937260347195</c:v>
                </c:pt>
                <c:pt idx="17128">
                  <c:v>0.50965008089071395</c:v>
                </c:pt>
                <c:pt idx="17129">
                  <c:v>-0.19147985956730601</c:v>
                </c:pt>
                <c:pt idx="17130">
                  <c:v>0.22506849883552801</c:v>
                </c:pt>
                <c:pt idx="17131">
                  <c:v>5.2645673892586502E-2</c:v>
                </c:pt>
                <c:pt idx="17132">
                  <c:v>-0.49028726748151502</c:v>
                </c:pt>
                <c:pt idx="17133">
                  <c:v>-0.27774842442798398</c:v>
                </c:pt>
                <c:pt idx="17134">
                  <c:v>0.30568907364076398</c:v>
                </c:pt>
                <c:pt idx="17135">
                  <c:v>0.338851940028084</c:v>
                </c:pt>
                <c:pt idx="17136">
                  <c:v>-0.21570172228204201</c:v>
                </c:pt>
                <c:pt idx="17137">
                  <c:v>-0.140819235538407</c:v>
                </c:pt>
                <c:pt idx="17138">
                  <c:v>-9.4114519969379001E-2</c:v>
                </c:pt>
                <c:pt idx="17139">
                  <c:v>-0.23452083358697401</c:v>
                </c:pt>
                <c:pt idx="17140">
                  <c:v>-3.3362933668166899</c:v>
                </c:pt>
                <c:pt idx="17141">
                  <c:v>-0.54839334085839897</c:v>
                </c:pt>
                <c:pt idx="17142">
                  <c:v>-0.53061500399863104</c:v>
                </c:pt>
                <c:pt idx="17143">
                  <c:v>-0.50286002993580003</c:v>
                </c:pt>
                <c:pt idx="17144">
                  <c:v>-0.47388923774402902</c:v>
                </c:pt>
                <c:pt idx="17145">
                  <c:v>0.90235429896347097</c:v>
                </c:pt>
                <c:pt idx="17146">
                  <c:v>-2.1949602190688</c:v>
                </c:pt>
                <c:pt idx="17147">
                  <c:v>-0.17601681417540599</c:v>
                </c:pt>
                <c:pt idx="17148">
                  <c:v>-0.63163117935736401</c:v>
                </c:pt>
                <c:pt idx="17149">
                  <c:v>0.342696300052661</c:v>
                </c:pt>
                <c:pt idx="17150">
                  <c:v>1.07119635333299</c:v>
                </c:pt>
                <c:pt idx="17151">
                  <c:v>0.37106600646905202</c:v>
                </c:pt>
                <c:pt idx="17152">
                  <c:v>0.27894902306953201</c:v>
                </c:pt>
                <c:pt idx="17153">
                  <c:v>0.15757541142242101</c:v>
                </c:pt>
                <c:pt idx="17154">
                  <c:v>1.03775760906003</c:v>
                </c:pt>
                <c:pt idx="17155">
                  <c:v>0.59734436738150798</c:v>
                </c:pt>
                <c:pt idx="17156">
                  <c:v>0.78927288372434001</c:v>
                </c:pt>
                <c:pt idx="17157">
                  <c:v>1.16836811984445</c:v>
                </c:pt>
                <c:pt idx="17158">
                  <c:v>0.25094177219120301</c:v>
                </c:pt>
                <c:pt idx="17159">
                  <c:v>-7.4942340585708598E-3</c:v>
                </c:pt>
                <c:pt idx="17160">
                  <c:v>-1.1357845985328701</c:v>
                </c:pt>
                <c:pt idx="17161">
                  <c:v>-1.6231923782042399</c:v>
                </c:pt>
                <c:pt idx="17162">
                  <c:v>-4.21038020371165E-2</c:v>
                </c:pt>
                <c:pt idx="17163">
                  <c:v>0.62631203951955094</c:v>
                </c:pt>
                <c:pt idx="17164">
                  <c:v>0.73479619141571395</c:v>
                </c:pt>
                <c:pt idx="17165">
                  <c:v>-0.67437007573808305</c:v>
                </c:pt>
                <c:pt idx="17166">
                  <c:v>-5.4767181540040797E-3</c:v>
                </c:pt>
                <c:pt idx="17167">
                  <c:v>0.37197173087166002</c:v>
                </c:pt>
                <c:pt idx="17168">
                  <c:v>-1.2951911342950699</c:v>
                </c:pt>
                <c:pt idx="17169">
                  <c:v>-1.3388204128896299</c:v>
                </c:pt>
                <c:pt idx="17170">
                  <c:v>-0.54728688050577701</c:v>
                </c:pt>
                <c:pt idx="17171">
                  <c:v>-0.29987550344887598</c:v>
                </c:pt>
                <c:pt idx="17172">
                  <c:v>-0.67607010593364802</c:v>
                </c:pt>
                <c:pt idx="17173">
                  <c:v>-0.36325214889526802</c:v>
                </c:pt>
                <c:pt idx="17174">
                  <c:v>0.56172326200335598</c:v>
                </c:pt>
                <c:pt idx="17175">
                  <c:v>-3.1373567457454201</c:v>
                </c:pt>
                <c:pt idx="17176">
                  <c:v>9.6141222419886305E-2</c:v>
                </c:pt>
                <c:pt idx="17177">
                  <c:v>-0.56429640294134398</c:v>
                </c:pt>
                <c:pt idx="17178">
                  <c:v>3.2021349848492899E-2</c:v>
                </c:pt>
                <c:pt idx="17179">
                  <c:v>-0.50689585621464495</c:v>
                </c:pt>
                <c:pt idx="17180">
                  <c:v>0.44532066482402599</c:v>
                </c:pt>
                <c:pt idx="17181">
                  <c:v>0.28209244262010902</c:v>
                </c:pt>
                <c:pt idx="17182">
                  <c:v>-0.62285145939000897</c:v>
                </c:pt>
                <c:pt idx="17183">
                  <c:v>-1.3081429840616901</c:v>
                </c:pt>
                <c:pt idx="17184">
                  <c:v>0.11634359793541101</c:v>
                </c:pt>
                <c:pt idx="17185">
                  <c:v>0.10851574676254599</c:v>
                </c:pt>
                <c:pt idx="17186">
                  <c:v>0.91798559315227102</c:v>
                </c:pt>
                <c:pt idx="17187">
                  <c:v>0.23660667551405601</c:v>
                </c:pt>
                <c:pt idx="17188">
                  <c:v>0.26268908136347602</c:v>
                </c:pt>
                <c:pt idx="17189">
                  <c:v>-0.94510532190051599</c:v>
                </c:pt>
                <c:pt idx="17190">
                  <c:v>-8.4298465894679306E-2</c:v>
                </c:pt>
                <c:pt idx="17191">
                  <c:v>-0.184440873973888</c:v>
                </c:pt>
                <c:pt idx="17192">
                  <c:v>-3.0537569531693998E-2</c:v>
                </c:pt>
                <c:pt idx="17193">
                  <c:v>0.20862095091301699</c:v>
                </c:pt>
                <c:pt idx="17194">
                  <c:v>6.5479317295804099E-2</c:v>
                </c:pt>
                <c:pt idx="17195">
                  <c:v>-0.17648897701611699</c:v>
                </c:pt>
                <c:pt idx="17196">
                  <c:v>-1.1445027069804901</c:v>
                </c:pt>
                <c:pt idx="17197">
                  <c:v>-1.8506478739118</c:v>
                </c:pt>
                <c:pt idx="17198">
                  <c:v>-0.39529739891490201</c:v>
                </c:pt>
                <c:pt idx="17199">
                  <c:v>-1.64932367977685</c:v>
                </c:pt>
                <c:pt idx="17200">
                  <c:v>-0.153449758261229</c:v>
                </c:pt>
                <c:pt idx="17201">
                  <c:v>8.3463938861050302E-4</c:v>
                </c:pt>
                <c:pt idx="17202">
                  <c:v>2.8986433618914099E-2</c:v>
                </c:pt>
                <c:pt idx="17203">
                  <c:v>0.54739803309989798</c:v>
                </c:pt>
                <c:pt idx="17204">
                  <c:v>0.185952179849076</c:v>
                </c:pt>
                <c:pt idx="17205">
                  <c:v>0.18627530940395601</c:v>
                </c:pt>
                <c:pt idx="17206">
                  <c:v>-9.4681421285980602E-2</c:v>
                </c:pt>
                <c:pt idx="17207">
                  <c:v>-0.25451643241715699</c:v>
                </c:pt>
                <c:pt idx="17208">
                  <c:v>0.77598683534415502</c:v>
                </c:pt>
                <c:pt idx="17209">
                  <c:v>-5.3317259251424297E-2</c:v>
                </c:pt>
                <c:pt idx="17210">
                  <c:v>-1.65663800432359</c:v>
                </c:pt>
                <c:pt idx="17211">
                  <c:v>-9.0821827417908396E-2</c:v>
                </c:pt>
                <c:pt idx="17212">
                  <c:v>0.19049391328799001</c:v>
                </c:pt>
                <c:pt idx="17213">
                  <c:v>-0.83246135710212099</c:v>
                </c:pt>
                <c:pt idx="17214">
                  <c:v>-0.51815443690317098</c:v>
                </c:pt>
                <c:pt idx="17215">
                  <c:v>-8.8395441754849896E-2</c:v>
                </c:pt>
                <c:pt idx="17216">
                  <c:v>-0.84317027020206603</c:v>
                </c:pt>
                <c:pt idx="17217">
                  <c:v>-0.33915589147900699</c:v>
                </c:pt>
                <c:pt idx="17218">
                  <c:v>0.52393729761583796</c:v>
                </c:pt>
                <c:pt idx="17219">
                  <c:v>-4.8871691328867997E-2</c:v>
                </c:pt>
                <c:pt idx="17220">
                  <c:v>0.50239920885497003</c:v>
                </c:pt>
                <c:pt idx="17221">
                  <c:v>0.27300268885900097</c:v>
                </c:pt>
                <c:pt idx="17222">
                  <c:v>-1.05501068406724E-2</c:v>
                </c:pt>
                <c:pt idx="17223">
                  <c:v>-0.701519098358796</c:v>
                </c:pt>
                <c:pt idx="17224">
                  <c:v>1.1759560740180399</c:v>
                </c:pt>
                <c:pt idx="17225">
                  <c:v>0.116838064600394</c:v>
                </c:pt>
                <c:pt idx="17226">
                  <c:v>0.15481092570625399</c:v>
                </c:pt>
                <c:pt idx="17227">
                  <c:v>0.50815885115952997</c:v>
                </c:pt>
                <c:pt idx="17228">
                  <c:v>-0.166436977114335</c:v>
                </c:pt>
                <c:pt idx="17229">
                  <c:v>-0.52994890767511305</c:v>
                </c:pt>
                <c:pt idx="17230">
                  <c:v>0.240448319656097</c:v>
                </c:pt>
                <c:pt idx="17231">
                  <c:v>-0.36943257613969899</c:v>
                </c:pt>
                <c:pt idx="17232">
                  <c:v>5.9570020526648698E-2</c:v>
                </c:pt>
                <c:pt idx="17233">
                  <c:v>-9.1459711105030803E-2</c:v>
                </c:pt>
                <c:pt idx="17234">
                  <c:v>-0.50101716023027798</c:v>
                </c:pt>
                <c:pt idx="17235">
                  <c:v>-1.7990147408485599</c:v>
                </c:pt>
                <c:pt idx="17236">
                  <c:v>-0.21763185535026899</c:v>
                </c:pt>
                <c:pt idx="17237">
                  <c:v>0.12643680017268799</c:v>
                </c:pt>
                <c:pt idx="17238">
                  <c:v>-0.56254279743144797</c:v>
                </c:pt>
                <c:pt idx="17239">
                  <c:v>0.351399770157173</c:v>
                </c:pt>
                <c:pt idx="17240">
                  <c:v>-0.43611922756492499</c:v>
                </c:pt>
                <c:pt idx="17241">
                  <c:v>0.18221826882140099</c:v>
                </c:pt>
                <c:pt idx="17242">
                  <c:v>-1.27440807819899E-2</c:v>
                </c:pt>
                <c:pt idx="17243">
                  <c:v>0.24426469430798101</c:v>
                </c:pt>
                <c:pt idx="17244">
                  <c:v>-0.77055656720976895</c:v>
                </c:pt>
                <c:pt idx="17245">
                  <c:v>0.60185305634807396</c:v>
                </c:pt>
                <c:pt idx="17246">
                  <c:v>-0.92156594765290101</c:v>
                </c:pt>
                <c:pt idx="17247">
                  <c:v>0.19982234531609799</c:v>
                </c:pt>
                <c:pt idx="17248">
                  <c:v>-0.20561696585488201</c:v>
                </c:pt>
                <c:pt idx="17249">
                  <c:v>-0.15574821996037899</c:v>
                </c:pt>
                <c:pt idx="17250">
                  <c:v>-0.33220303626612802</c:v>
                </c:pt>
                <c:pt idx="17251">
                  <c:v>-0.120799182722421</c:v>
                </c:pt>
                <c:pt idx="17252">
                  <c:v>-0.67334237683308995</c:v>
                </c:pt>
                <c:pt idx="17253">
                  <c:v>-1.3382591909082899</c:v>
                </c:pt>
                <c:pt idx="17254">
                  <c:v>-0.44658357932721399</c:v>
                </c:pt>
                <c:pt idx="17255">
                  <c:v>-0.53088046021077895</c:v>
                </c:pt>
                <c:pt idx="17256">
                  <c:v>-0.61140011464882005</c:v>
                </c:pt>
                <c:pt idx="17257">
                  <c:v>0.74390079349644</c:v>
                </c:pt>
                <c:pt idx="17258">
                  <c:v>-1.1116051282380801</c:v>
                </c:pt>
                <c:pt idx="17259">
                  <c:v>1.11802959380586</c:v>
                </c:pt>
                <c:pt idx="17260">
                  <c:v>-0.50820439187005495</c:v>
                </c:pt>
                <c:pt idx="17261">
                  <c:v>0.49508210312170498</c:v>
                </c:pt>
                <c:pt idx="17262">
                  <c:v>-5.2752396113331401E-4</c:v>
                </c:pt>
                <c:pt idx="17263">
                  <c:v>0.30330131401406302</c:v>
                </c:pt>
                <c:pt idx="17264">
                  <c:v>0.22914522597703799</c:v>
                </c:pt>
                <c:pt idx="17265">
                  <c:v>1.0073551332083299</c:v>
                </c:pt>
                <c:pt idx="17266">
                  <c:v>0.44310872954358399</c:v>
                </c:pt>
                <c:pt idx="17267">
                  <c:v>-5.5043110733612198E-2</c:v>
                </c:pt>
                <c:pt idx="17268">
                  <c:v>0.76881968348054697</c:v>
                </c:pt>
                <c:pt idx="17269">
                  <c:v>-3.8395382916015998E-2</c:v>
                </c:pt>
                <c:pt idx="17270">
                  <c:v>0.28615531994436499</c:v>
                </c:pt>
                <c:pt idx="17271">
                  <c:v>-0.97339029872774596</c:v>
                </c:pt>
                <c:pt idx="17272">
                  <c:v>-0.42649598179091103</c:v>
                </c:pt>
                <c:pt idx="17273">
                  <c:v>-0.34007766776070097</c:v>
                </c:pt>
                <c:pt idx="17274">
                  <c:v>0.49767731894859601</c:v>
                </c:pt>
                <c:pt idx="17275">
                  <c:v>0.21445304003194099</c:v>
                </c:pt>
                <c:pt idx="17276">
                  <c:v>-0.32687636995104402</c:v>
                </c:pt>
                <c:pt idx="17277">
                  <c:v>-8.2282588201579202E-2</c:v>
                </c:pt>
                <c:pt idx="17278">
                  <c:v>-0.78171800560851201</c:v>
                </c:pt>
                <c:pt idx="17279">
                  <c:v>-0.25640773378621601</c:v>
                </c:pt>
                <c:pt idx="17280">
                  <c:v>2.2089944867636501E-2</c:v>
                </c:pt>
                <c:pt idx="17281">
                  <c:v>0.83228190280397696</c:v>
                </c:pt>
                <c:pt idx="17282">
                  <c:v>0.71440634214379495</c:v>
                </c:pt>
                <c:pt idx="17283">
                  <c:v>5.9966376695896197E-2</c:v>
                </c:pt>
                <c:pt idx="17284">
                  <c:v>0.49929822895869602</c:v>
                </c:pt>
                <c:pt idx="17285">
                  <c:v>-0.71357162538957497</c:v>
                </c:pt>
                <c:pt idx="17286">
                  <c:v>-1.19601511858645</c:v>
                </c:pt>
                <c:pt idx="17287">
                  <c:v>0.48994667763578797</c:v>
                </c:pt>
                <c:pt idx="17288">
                  <c:v>0.113791701539743</c:v>
                </c:pt>
                <c:pt idx="17289">
                  <c:v>0.33751544972071001</c:v>
                </c:pt>
                <c:pt idx="17290">
                  <c:v>-0.63924983252217804</c:v>
                </c:pt>
                <c:pt idx="17291">
                  <c:v>0.481976685104469</c:v>
                </c:pt>
                <c:pt idx="17292">
                  <c:v>-0.67074439852149603</c:v>
                </c:pt>
                <c:pt idx="17293">
                  <c:v>-0.33671938451403999</c:v>
                </c:pt>
                <c:pt idx="17294">
                  <c:v>-0.219479863898563</c:v>
                </c:pt>
                <c:pt idx="17295">
                  <c:v>-0.22569417085607699</c:v>
                </c:pt>
                <c:pt idx="17296">
                  <c:v>0.82190750701826598</c:v>
                </c:pt>
                <c:pt idx="17297">
                  <c:v>-0.38952830755754297</c:v>
                </c:pt>
                <c:pt idx="17298">
                  <c:v>0.35843103496691098</c:v>
                </c:pt>
                <c:pt idx="17299">
                  <c:v>0.24896971285995001</c:v>
                </c:pt>
                <c:pt idx="17300">
                  <c:v>-1.9376015519057701</c:v>
                </c:pt>
                <c:pt idx="17301">
                  <c:v>0.52584818628845598</c:v>
                </c:pt>
                <c:pt idx="17302">
                  <c:v>-0.14947239076406299</c:v>
                </c:pt>
                <c:pt idx="17303">
                  <c:v>0.27990612432671302</c:v>
                </c:pt>
                <c:pt idx="17304">
                  <c:v>1.0346652164847301</c:v>
                </c:pt>
                <c:pt idx="17305">
                  <c:v>-0.685583506798775</c:v>
                </c:pt>
                <c:pt idx="17306">
                  <c:v>-4.2269885999727697E-2</c:v>
                </c:pt>
                <c:pt idx="17307">
                  <c:v>-0.98354995419266</c:v>
                </c:pt>
                <c:pt idx="17308">
                  <c:v>-1.7728333139555099</c:v>
                </c:pt>
                <c:pt idx="17309">
                  <c:v>-0.78179059183524702</c:v>
                </c:pt>
                <c:pt idx="17310">
                  <c:v>1.70219801896714</c:v>
                </c:pt>
                <c:pt idx="17311">
                  <c:v>-1.31446464631149</c:v>
                </c:pt>
                <c:pt idx="17312">
                  <c:v>0.91843761483608999</c:v>
                </c:pt>
                <c:pt idx="17313">
                  <c:v>0.59528259615069201</c:v>
                </c:pt>
                <c:pt idx="17314">
                  <c:v>-8.8410658152165995E-3</c:v>
                </c:pt>
                <c:pt idx="17315">
                  <c:v>-1.70979652339257</c:v>
                </c:pt>
                <c:pt idx="17316">
                  <c:v>3.3365090074570398E-2</c:v>
                </c:pt>
                <c:pt idx="17317">
                  <c:v>0.77322195842466501</c:v>
                </c:pt>
                <c:pt idx="17318">
                  <c:v>-6.3963877262402297E-2</c:v>
                </c:pt>
                <c:pt idx="17319">
                  <c:v>-0.12948740872728501</c:v>
                </c:pt>
                <c:pt idx="17320">
                  <c:v>0.21949755099253801</c:v>
                </c:pt>
                <c:pt idx="17321">
                  <c:v>0.64561188811286596</c:v>
                </c:pt>
                <c:pt idx="17322">
                  <c:v>0.49255251891776902</c:v>
                </c:pt>
                <c:pt idx="17323">
                  <c:v>0.284132088167316</c:v>
                </c:pt>
                <c:pt idx="17324">
                  <c:v>-0.77022357227987404</c:v>
                </c:pt>
                <c:pt idx="17325">
                  <c:v>0.45208426956804498</c:v>
                </c:pt>
                <c:pt idx="17326">
                  <c:v>-0.43251954446673402</c:v>
                </c:pt>
                <c:pt idx="17327">
                  <c:v>-0.55226433627252702</c:v>
                </c:pt>
                <c:pt idx="17328">
                  <c:v>0.18946308884500301</c:v>
                </c:pt>
                <c:pt idx="17329">
                  <c:v>0.88233052640090803</c:v>
                </c:pt>
                <c:pt idx="17330">
                  <c:v>7.9631792994768399E-2</c:v>
                </c:pt>
                <c:pt idx="17331">
                  <c:v>0.25974346943514398</c:v>
                </c:pt>
                <c:pt idx="17332">
                  <c:v>-0.103734315535866</c:v>
                </c:pt>
                <c:pt idx="17333">
                  <c:v>0.71017444106268701</c:v>
                </c:pt>
                <c:pt idx="17334">
                  <c:v>-0.65539548742549103</c:v>
                </c:pt>
                <c:pt idx="17335">
                  <c:v>-0.12552603577021201</c:v>
                </c:pt>
                <c:pt idx="17336">
                  <c:v>-0.238885560121819</c:v>
                </c:pt>
                <c:pt idx="17337">
                  <c:v>0.47266612975174699</c:v>
                </c:pt>
                <c:pt idx="17338">
                  <c:v>1.37400127304361</c:v>
                </c:pt>
                <c:pt idx="17339">
                  <c:v>0.24462225645038499</c:v>
                </c:pt>
                <c:pt idx="17340">
                  <c:v>-0.81584259948635995</c:v>
                </c:pt>
                <c:pt idx="17341">
                  <c:v>-0.170700039186995</c:v>
                </c:pt>
                <c:pt idx="17342">
                  <c:v>0.21123610502882301</c:v>
                </c:pt>
                <c:pt idx="17343">
                  <c:v>-0.61992666606507896</c:v>
                </c:pt>
                <c:pt idx="17344">
                  <c:v>0.89143614078375599</c:v>
                </c:pt>
                <c:pt idx="17345">
                  <c:v>0.74290835585167103</c:v>
                </c:pt>
                <c:pt idx="17346">
                  <c:v>0.23442742512131001</c:v>
                </c:pt>
                <c:pt idx="17347">
                  <c:v>-0.54921596190745803</c:v>
                </c:pt>
                <c:pt idx="17348">
                  <c:v>0.59471689006538697</c:v>
                </c:pt>
                <c:pt idx="17349">
                  <c:v>6.5946113939195194E-2</c:v>
                </c:pt>
                <c:pt idx="17350">
                  <c:v>-0.96275973721272901</c:v>
                </c:pt>
                <c:pt idx="17351">
                  <c:v>-2.2490847197480499E-3</c:v>
                </c:pt>
                <c:pt idx="17352">
                  <c:v>-0.490099011203943</c:v>
                </c:pt>
                <c:pt idx="17353">
                  <c:v>-0.112027178858834</c:v>
                </c:pt>
                <c:pt idx="17354">
                  <c:v>-0.43095906270690498</c:v>
                </c:pt>
                <c:pt idx="17355">
                  <c:v>0.54788708389195395</c:v>
                </c:pt>
                <c:pt idx="17356">
                  <c:v>0.76726120604235903</c:v>
                </c:pt>
                <c:pt idx="17357">
                  <c:v>0.79987161512112204</c:v>
                </c:pt>
                <c:pt idx="17358">
                  <c:v>-1.85472024451516</c:v>
                </c:pt>
                <c:pt idx="17359">
                  <c:v>0.13155426432120801</c:v>
                </c:pt>
                <c:pt idx="17360">
                  <c:v>0.36140032020379298</c:v>
                </c:pt>
                <c:pt idx="17361">
                  <c:v>0.26500709846231102</c:v>
                </c:pt>
                <c:pt idx="17362">
                  <c:v>-0.46479694339074201</c:v>
                </c:pt>
                <c:pt idx="17363">
                  <c:v>-2.00171127747062E-4</c:v>
                </c:pt>
                <c:pt idx="17364">
                  <c:v>0.59109830728095103</c:v>
                </c:pt>
                <c:pt idx="17365">
                  <c:v>-0.116257492637399</c:v>
                </c:pt>
                <c:pt idx="17366">
                  <c:v>-0.228465368994861</c:v>
                </c:pt>
                <c:pt idx="17367">
                  <c:v>0.16453237851258001</c:v>
                </c:pt>
                <c:pt idx="17368">
                  <c:v>0.115560301757485</c:v>
                </c:pt>
                <c:pt idx="17369">
                  <c:v>0.94491444670426705</c:v>
                </c:pt>
                <c:pt idx="17370">
                  <c:v>0.84385586211984498</c:v>
                </c:pt>
                <c:pt idx="17371">
                  <c:v>0.29262657593326702</c:v>
                </c:pt>
                <c:pt idx="17372">
                  <c:v>1.3275975678348499E-3</c:v>
                </c:pt>
                <c:pt idx="17373">
                  <c:v>1.04989622037639</c:v>
                </c:pt>
                <c:pt idx="17374">
                  <c:v>-1.324491080134</c:v>
                </c:pt>
                <c:pt idx="17375">
                  <c:v>-6.3910220803986605E-4</c:v>
                </c:pt>
                <c:pt idx="17376">
                  <c:v>-1.53811159214772</c:v>
                </c:pt>
                <c:pt idx="17377">
                  <c:v>0.67025689602729799</c:v>
                </c:pt>
                <c:pt idx="17378">
                  <c:v>0.28184816335403501</c:v>
                </c:pt>
                <c:pt idx="17379">
                  <c:v>0.75125728724891405</c:v>
                </c:pt>
                <c:pt idx="17380">
                  <c:v>-1.391475602756</c:v>
                </c:pt>
                <c:pt idx="17381">
                  <c:v>0.116585865954332</c:v>
                </c:pt>
                <c:pt idx="17382">
                  <c:v>1.03816463717914</c:v>
                </c:pt>
                <c:pt idx="17383">
                  <c:v>0.70898262586392002</c:v>
                </c:pt>
                <c:pt idx="17384">
                  <c:v>0.14403391314735101</c:v>
                </c:pt>
                <c:pt idx="17385">
                  <c:v>-1.6086624652895101</c:v>
                </c:pt>
                <c:pt idx="17386">
                  <c:v>-1.5253415553704499</c:v>
                </c:pt>
                <c:pt idx="17387">
                  <c:v>-1.95185051782793</c:v>
                </c:pt>
                <c:pt idx="17388">
                  <c:v>-9.2914685961072302E-2</c:v>
                </c:pt>
                <c:pt idx="17389">
                  <c:v>0.72664051810330799</c:v>
                </c:pt>
                <c:pt idx="17390">
                  <c:v>0.10122966118233</c:v>
                </c:pt>
                <c:pt idx="17391">
                  <c:v>-1.62870082518104</c:v>
                </c:pt>
                <c:pt idx="17392">
                  <c:v>-1.01159176144753</c:v>
                </c:pt>
                <c:pt idx="17393">
                  <c:v>-5.7610889247711398E-2</c:v>
                </c:pt>
                <c:pt idx="17394">
                  <c:v>0.34341852811285201</c:v>
                </c:pt>
                <c:pt idx="17395">
                  <c:v>0.78098627891022598</c:v>
                </c:pt>
                <c:pt idx="17396">
                  <c:v>-0.32521015956782001</c:v>
                </c:pt>
                <c:pt idx="17397">
                  <c:v>-0.37022380509972502</c:v>
                </c:pt>
                <c:pt idx="17398">
                  <c:v>-0.309112127213232</c:v>
                </c:pt>
                <c:pt idx="17399">
                  <c:v>0.45239407731435799</c:v>
                </c:pt>
                <c:pt idx="17400">
                  <c:v>-0.13038139067375301</c:v>
                </c:pt>
                <c:pt idx="17401">
                  <c:v>-1.15440880950284</c:v>
                </c:pt>
                <c:pt idx="17402">
                  <c:v>0.74991772889418895</c:v>
                </c:pt>
                <c:pt idx="17403">
                  <c:v>0.521334080575795</c:v>
                </c:pt>
                <c:pt idx="17404">
                  <c:v>0.590708518760241</c:v>
                </c:pt>
                <c:pt idx="17405">
                  <c:v>-1.78993043127798</c:v>
                </c:pt>
                <c:pt idx="17406">
                  <c:v>0.29940271321621198</c:v>
                </c:pt>
                <c:pt idx="17407">
                  <c:v>0.49744880344607201</c:v>
                </c:pt>
                <c:pt idx="17408">
                  <c:v>0.70197584461902796</c:v>
                </c:pt>
                <c:pt idx="17409">
                  <c:v>0.397490291396146</c:v>
                </c:pt>
                <c:pt idx="17410">
                  <c:v>1.14051630873645</c:v>
                </c:pt>
                <c:pt idx="17411">
                  <c:v>0.100635144072835</c:v>
                </c:pt>
                <c:pt idx="17412">
                  <c:v>5.6615154769899201E-2</c:v>
                </c:pt>
                <c:pt idx="17413">
                  <c:v>4.64692187678779E-2</c:v>
                </c:pt>
                <c:pt idx="17414">
                  <c:v>-0.172093936891349</c:v>
                </c:pt>
                <c:pt idx="17415">
                  <c:v>0.29202280047774498</c:v>
                </c:pt>
                <c:pt idx="17416">
                  <c:v>0.53878076809087705</c:v>
                </c:pt>
                <c:pt idx="17417">
                  <c:v>-0.40594038705614399</c:v>
                </c:pt>
                <c:pt idx="17418">
                  <c:v>0.91811244306213402</c:v>
                </c:pt>
                <c:pt idx="17419">
                  <c:v>-0.40659748086722602</c:v>
                </c:pt>
                <c:pt idx="17420">
                  <c:v>-1.0672636078420801</c:v>
                </c:pt>
                <c:pt idx="17421">
                  <c:v>-0.43315547120780801</c:v>
                </c:pt>
                <c:pt idx="17422">
                  <c:v>0.30952751080359597</c:v>
                </c:pt>
                <c:pt idx="17423">
                  <c:v>0.34955114717332703</c:v>
                </c:pt>
                <c:pt idx="17424">
                  <c:v>0.22207267433310701</c:v>
                </c:pt>
                <c:pt idx="17425">
                  <c:v>0.36741450360047401</c:v>
                </c:pt>
                <c:pt idx="17426">
                  <c:v>0.49312643659000399</c:v>
                </c:pt>
                <c:pt idx="17427">
                  <c:v>0.16858124449922399</c:v>
                </c:pt>
                <c:pt idx="17428">
                  <c:v>0.92090010800025501</c:v>
                </c:pt>
                <c:pt idx="17429">
                  <c:v>0.46402602424723599</c:v>
                </c:pt>
                <c:pt idx="17430">
                  <c:v>-1.7109069531897001</c:v>
                </c:pt>
                <c:pt idx="17431">
                  <c:v>0.70194979303367</c:v>
                </c:pt>
                <c:pt idx="17432">
                  <c:v>-2.1953335615388099</c:v>
                </c:pt>
                <c:pt idx="17433">
                  <c:v>0.65842859275587595</c:v>
                </c:pt>
                <c:pt idx="17434">
                  <c:v>0.70332142951145205</c:v>
                </c:pt>
                <c:pt idx="17435">
                  <c:v>-2.9590775235420301E-2</c:v>
                </c:pt>
                <c:pt idx="17436">
                  <c:v>0.220599436774501</c:v>
                </c:pt>
                <c:pt idx="17437">
                  <c:v>0.53849211022945198</c:v>
                </c:pt>
                <c:pt idx="17438">
                  <c:v>1.11513814890894</c:v>
                </c:pt>
                <c:pt idx="17439">
                  <c:v>-0.15597819322690901</c:v>
                </c:pt>
                <c:pt idx="17440">
                  <c:v>-1.5672220276061699</c:v>
                </c:pt>
                <c:pt idx="17441">
                  <c:v>-0.45210776682996701</c:v>
                </c:pt>
                <c:pt idx="17442">
                  <c:v>0.70926422145172796</c:v>
                </c:pt>
                <c:pt idx="17443">
                  <c:v>1.4017605235432999</c:v>
                </c:pt>
                <c:pt idx="17444">
                  <c:v>0.50982085599009397</c:v>
                </c:pt>
                <c:pt idx="17445">
                  <c:v>-0.77669913552339498</c:v>
                </c:pt>
                <c:pt idx="17446">
                  <c:v>-1.25359165826686</c:v>
                </c:pt>
                <c:pt idx="17447">
                  <c:v>0.85683627076267099</c:v>
                </c:pt>
                <c:pt idx="17448">
                  <c:v>-0.24152714937792799</c:v>
                </c:pt>
                <c:pt idx="17449">
                  <c:v>1.9300162902822202E-2</c:v>
                </c:pt>
                <c:pt idx="17450">
                  <c:v>0.106229672094709</c:v>
                </c:pt>
                <c:pt idx="17451">
                  <c:v>0.82295185690832795</c:v>
                </c:pt>
                <c:pt idx="17452">
                  <c:v>-0.12815688887527599</c:v>
                </c:pt>
                <c:pt idx="17453">
                  <c:v>-0.61889714586934697</c:v>
                </c:pt>
                <c:pt idx="17454">
                  <c:v>-1.3875526952039301</c:v>
                </c:pt>
                <c:pt idx="17455">
                  <c:v>-7.0392175446463104E-2</c:v>
                </c:pt>
                <c:pt idx="17456">
                  <c:v>0.116132633966499</c:v>
                </c:pt>
                <c:pt idx="17457">
                  <c:v>-0.15398981982746099</c:v>
                </c:pt>
                <c:pt idx="17458">
                  <c:v>0.28932330742154899</c:v>
                </c:pt>
                <c:pt idx="17459">
                  <c:v>0.23798793105073501</c:v>
                </c:pt>
                <c:pt idx="17460">
                  <c:v>0.601878853127505</c:v>
                </c:pt>
                <c:pt idx="17461">
                  <c:v>-2.5126798708743698</c:v>
                </c:pt>
                <c:pt idx="17462">
                  <c:v>0.27065494734496098</c:v>
                </c:pt>
                <c:pt idx="17463">
                  <c:v>-0.45683166157416</c:v>
                </c:pt>
                <c:pt idx="17464">
                  <c:v>0.62953199657624603</c:v>
                </c:pt>
                <c:pt idx="17465">
                  <c:v>0.49439623906125402</c:v>
                </c:pt>
                <c:pt idx="17466">
                  <c:v>-0.35061176216399298</c:v>
                </c:pt>
                <c:pt idx="17467">
                  <c:v>-0.16929882261019599</c:v>
                </c:pt>
                <c:pt idx="17468">
                  <c:v>0.21783283373194401</c:v>
                </c:pt>
                <c:pt idx="17469">
                  <c:v>0.35433648299936399</c:v>
                </c:pt>
                <c:pt idx="17470">
                  <c:v>3.9636104713620897E-2</c:v>
                </c:pt>
                <c:pt idx="17471">
                  <c:v>1.0114768247604</c:v>
                </c:pt>
                <c:pt idx="17472">
                  <c:v>-0.23094189007270699</c:v>
                </c:pt>
                <c:pt idx="17473">
                  <c:v>-1.6926800243181099</c:v>
                </c:pt>
                <c:pt idx="17474">
                  <c:v>-0.50578822903450804</c:v>
                </c:pt>
                <c:pt idx="17475">
                  <c:v>0.74991772889418895</c:v>
                </c:pt>
                <c:pt idx="17476">
                  <c:v>0.263298818434412</c:v>
                </c:pt>
                <c:pt idx="17477">
                  <c:v>4.3708467271744898E-2</c:v>
                </c:pt>
                <c:pt idx="17478">
                  <c:v>0.15853603862649701</c:v>
                </c:pt>
                <c:pt idx="17479">
                  <c:v>-1.8986327556526199</c:v>
                </c:pt>
                <c:pt idx="17480">
                  <c:v>0.95880923647458804</c:v>
                </c:pt>
                <c:pt idx="17481">
                  <c:v>1.18037545809713</c:v>
                </c:pt>
                <c:pt idx="17482">
                  <c:v>1.0827568945928401</c:v>
                </c:pt>
                <c:pt idx="17483">
                  <c:v>-0.56383605501328604</c:v>
                </c:pt>
                <c:pt idx="17484">
                  <c:v>0.293895012442351</c:v>
                </c:pt>
                <c:pt idx="17485">
                  <c:v>0.94463159919074302</c:v>
                </c:pt>
                <c:pt idx="17486">
                  <c:v>9.7720799335083E-2</c:v>
                </c:pt>
                <c:pt idx="17487">
                  <c:v>-0.232513260458652</c:v>
                </c:pt>
                <c:pt idx="17488">
                  <c:v>-0.60187117332052598</c:v>
                </c:pt>
                <c:pt idx="17489">
                  <c:v>-9.6894013615264493E-2</c:v>
                </c:pt>
                <c:pt idx="17490">
                  <c:v>1.89808858901343</c:v>
                </c:pt>
                <c:pt idx="17491">
                  <c:v>-0.994774333575284</c:v>
                </c:pt>
                <c:pt idx="17492">
                  <c:v>0.21723506386980301</c:v>
                </c:pt>
                <c:pt idx="17493">
                  <c:v>-1.2443874632990799</c:v>
                </c:pt>
                <c:pt idx="17494">
                  <c:v>-0.23038822805185299</c:v>
                </c:pt>
                <c:pt idx="17495">
                  <c:v>0.66983813264129899</c:v>
                </c:pt>
                <c:pt idx="17496">
                  <c:v>-0.88877987257138502</c:v>
                </c:pt>
                <c:pt idx="17497">
                  <c:v>0.60813135600649504</c:v>
                </c:pt>
                <c:pt idx="17498">
                  <c:v>-0.204199771125259</c:v>
                </c:pt>
                <c:pt idx="17499">
                  <c:v>0.33494316757360199</c:v>
                </c:pt>
                <c:pt idx="17500">
                  <c:v>0.63861714201950004</c:v>
                </c:pt>
                <c:pt idx="17501">
                  <c:v>0.56519431170318701</c:v>
                </c:pt>
                <c:pt idx="17502">
                  <c:v>0.91744388632066798</c:v>
                </c:pt>
                <c:pt idx="17503">
                  <c:v>0.598011357792816</c:v>
                </c:pt>
                <c:pt idx="17504">
                  <c:v>-0.43205059181476602</c:v>
                </c:pt>
                <c:pt idx="17505">
                  <c:v>-4.4766090323045099E-2</c:v>
                </c:pt>
                <c:pt idx="17506">
                  <c:v>0.87071548880146199</c:v>
                </c:pt>
                <c:pt idx="17507">
                  <c:v>0.41004535767401801</c:v>
                </c:pt>
                <c:pt idx="17508">
                  <c:v>-0.72314981223418195</c:v>
                </c:pt>
                <c:pt idx="17509">
                  <c:v>4.57181995729821E-2</c:v>
                </c:pt>
                <c:pt idx="17510">
                  <c:v>0.42474249434321998</c:v>
                </c:pt>
                <c:pt idx="17511">
                  <c:v>0.63799617402386699</c:v>
                </c:pt>
                <c:pt idx="17512">
                  <c:v>0.75701736751860405</c:v>
                </c:pt>
                <c:pt idx="17513">
                  <c:v>0.129816470385513</c:v>
                </c:pt>
                <c:pt idx="17514">
                  <c:v>0.175141444405785</c:v>
                </c:pt>
                <c:pt idx="17515">
                  <c:v>-3.1858881091334702E-2</c:v>
                </c:pt>
                <c:pt idx="17516">
                  <c:v>-0.118095526936957</c:v>
                </c:pt>
                <c:pt idx="17517">
                  <c:v>-0.81123097230736296</c:v>
                </c:pt>
                <c:pt idx="17518">
                  <c:v>0.92887569166582096</c:v>
                </c:pt>
                <c:pt idx="17519">
                  <c:v>-0.28037702010913201</c:v>
                </c:pt>
                <c:pt idx="17520">
                  <c:v>2.9167632234613199E-2</c:v>
                </c:pt>
                <c:pt idx="17521">
                  <c:v>0.58711401103784799</c:v>
                </c:pt>
                <c:pt idx="17522">
                  <c:v>1.7335668992801101</c:v>
                </c:pt>
                <c:pt idx="17523">
                  <c:v>-0.466625916948405</c:v>
                </c:pt>
                <c:pt idx="17524">
                  <c:v>0.26037019723788901</c:v>
                </c:pt>
                <c:pt idx="17525">
                  <c:v>2.9574676672419E-2</c:v>
                </c:pt>
                <c:pt idx="17526">
                  <c:v>-0.47143616539872002</c:v>
                </c:pt>
                <c:pt idx="17527">
                  <c:v>-0.20193235821659899</c:v>
                </c:pt>
                <c:pt idx="17528">
                  <c:v>-0.49394957669552603</c:v>
                </c:pt>
                <c:pt idx="17529">
                  <c:v>-4.8797905026448998E-2</c:v>
                </c:pt>
                <c:pt idx="17530">
                  <c:v>0.55845796412567705</c:v>
                </c:pt>
                <c:pt idx="17531">
                  <c:v>0.75531954234563103</c:v>
                </c:pt>
                <c:pt idx="17532">
                  <c:v>1.17617262602183E-2</c:v>
                </c:pt>
                <c:pt idx="17533">
                  <c:v>0.32102251165411799</c:v>
                </c:pt>
                <c:pt idx="17534">
                  <c:v>0.18663874273504599</c:v>
                </c:pt>
                <c:pt idx="17535">
                  <c:v>1.0648370176287201</c:v>
                </c:pt>
                <c:pt idx="17536">
                  <c:v>-0.35038858002470602</c:v>
                </c:pt>
                <c:pt idx="17537">
                  <c:v>-0.230937452940078</c:v>
                </c:pt>
                <c:pt idx="17538">
                  <c:v>0.41291535695658099</c:v>
                </c:pt>
                <c:pt idx="17539">
                  <c:v>-0.406342898198297</c:v>
                </c:pt>
                <c:pt idx="17540">
                  <c:v>0.21369627829205101</c:v>
                </c:pt>
                <c:pt idx="17541">
                  <c:v>0.94711634132909195</c:v>
                </c:pt>
                <c:pt idx="17542">
                  <c:v>0.49078280413295999</c:v>
                </c:pt>
                <c:pt idx="17543">
                  <c:v>0.77873820434120899</c:v>
                </c:pt>
                <c:pt idx="17544">
                  <c:v>0.87832132845631505</c:v>
                </c:pt>
                <c:pt idx="17545">
                  <c:v>-1.1812894984562901</c:v>
                </c:pt>
                <c:pt idx="17546">
                  <c:v>-0.80319104745716496</c:v>
                </c:pt>
                <c:pt idx="17547">
                  <c:v>-0.42127586023520502</c:v>
                </c:pt>
                <c:pt idx="17548">
                  <c:v>-1.3276126367293</c:v>
                </c:pt>
                <c:pt idx="17549">
                  <c:v>-3.5444140615801499E-2</c:v>
                </c:pt>
                <c:pt idx="17550">
                  <c:v>-0.29425459142161198</c:v>
                </c:pt>
                <c:pt idx="17551">
                  <c:v>0.37421488854190299</c:v>
                </c:pt>
                <c:pt idx="17552">
                  <c:v>5.9541605877040799E-2</c:v>
                </c:pt>
                <c:pt idx="17553">
                  <c:v>0.80095006871724805</c:v>
                </c:pt>
                <c:pt idx="17554">
                  <c:v>0.24246438514792501</c:v>
                </c:pt>
                <c:pt idx="17555">
                  <c:v>-0.48688223543016601</c:v>
                </c:pt>
                <c:pt idx="17556">
                  <c:v>-6.3085981410889502E-2</c:v>
                </c:pt>
                <c:pt idx="17557">
                  <c:v>-0.45001752788399002</c:v>
                </c:pt>
                <c:pt idx="17558">
                  <c:v>-3.2635548860217203E-2</c:v>
                </c:pt>
                <c:pt idx="17559">
                  <c:v>-2.4996655903461999E-2</c:v>
                </c:pt>
                <c:pt idx="17560">
                  <c:v>0.41484068757243697</c:v>
                </c:pt>
                <c:pt idx="17561">
                  <c:v>0.40165873037459698</c:v>
                </c:pt>
                <c:pt idx="17562">
                  <c:v>-0.25197406766316</c:v>
                </c:pt>
                <c:pt idx="17563">
                  <c:v>7.1517390600842598E-2</c:v>
                </c:pt>
                <c:pt idx="17564">
                  <c:v>-0.13702784948608901</c:v>
                </c:pt>
                <c:pt idx="17565">
                  <c:v>-0.65903920890234202</c:v>
                </c:pt>
                <c:pt idx="17566">
                  <c:v>-0.19117592979051801</c:v>
                </c:pt>
                <c:pt idx="17567">
                  <c:v>1.3634137990488799</c:v>
                </c:pt>
                <c:pt idx="17568">
                  <c:v>0.88376285339903404</c:v>
                </c:pt>
                <c:pt idx="17569">
                  <c:v>0.46735597651124</c:v>
                </c:pt>
                <c:pt idx="17570">
                  <c:v>-0.78963042348171997</c:v>
                </c:pt>
                <c:pt idx="17571">
                  <c:v>-2.29801691970462E-2</c:v>
                </c:pt>
                <c:pt idx="17572">
                  <c:v>0.74680361514393301</c:v>
                </c:pt>
                <c:pt idx="17573">
                  <c:v>0.74914302398613797</c:v>
                </c:pt>
                <c:pt idx="17574">
                  <c:v>0.54562204643499901</c:v>
                </c:pt>
                <c:pt idx="17575">
                  <c:v>-0.42410535938598898</c:v>
                </c:pt>
                <c:pt idx="17576">
                  <c:v>-0.18200938402782199</c:v>
                </c:pt>
                <c:pt idx="17577">
                  <c:v>0.32625171336053999</c:v>
                </c:pt>
                <c:pt idx="17578">
                  <c:v>-0.110921641316793</c:v>
                </c:pt>
                <c:pt idx="17579">
                  <c:v>2.3339479971618199E-2</c:v>
                </c:pt>
                <c:pt idx="17580">
                  <c:v>-0.304624703641517</c:v>
                </c:pt>
                <c:pt idx="17581">
                  <c:v>-1.60709308734415</c:v>
                </c:pt>
                <c:pt idx="17582">
                  <c:v>0.479717159964131</c:v>
                </c:pt>
                <c:pt idx="17583">
                  <c:v>-1.12608900354164</c:v>
                </c:pt>
                <c:pt idx="17584">
                  <c:v>0.15833887273390901</c:v>
                </c:pt>
                <c:pt idx="17585">
                  <c:v>-0.419449166760759</c:v>
                </c:pt>
                <c:pt idx="17586">
                  <c:v>0.76538314703591104</c:v>
                </c:pt>
                <c:pt idx="17587">
                  <c:v>-0.38727368774702697</c:v>
                </c:pt>
                <c:pt idx="17588">
                  <c:v>-0.24520625919698499</c:v>
                </c:pt>
                <c:pt idx="17589">
                  <c:v>1.1313821868641201</c:v>
                </c:pt>
                <c:pt idx="17590">
                  <c:v>-0.20381533026586901</c:v>
                </c:pt>
                <c:pt idx="17591">
                  <c:v>-0.199304791780896</c:v>
                </c:pt>
                <c:pt idx="17592">
                  <c:v>0.30516965261600898</c:v>
                </c:pt>
                <c:pt idx="17593">
                  <c:v>0.136829373960941</c:v>
                </c:pt>
                <c:pt idx="17594">
                  <c:v>0.95353426724461099</c:v>
                </c:pt>
                <c:pt idx="17595">
                  <c:v>-9.14206545371338E-2</c:v>
                </c:pt>
                <c:pt idx="17596">
                  <c:v>-0.68177982511289603</c:v>
                </c:pt>
                <c:pt idx="17597">
                  <c:v>0.322010312175806</c:v>
                </c:pt>
                <c:pt idx="17598">
                  <c:v>-6.9484936264848002E-2</c:v>
                </c:pt>
                <c:pt idx="17599">
                  <c:v>7.3319344568456193E-2</c:v>
                </c:pt>
                <c:pt idx="17600">
                  <c:v>0.216477493376909</c:v>
                </c:pt>
                <c:pt idx="17601">
                  <c:v>-0.164085783102428</c:v>
                </c:pt>
                <c:pt idx="17602">
                  <c:v>1.5078230101221399</c:v>
                </c:pt>
                <c:pt idx="17603">
                  <c:v>2.4478070789855099E-2</c:v>
                </c:pt>
                <c:pt idx="17604">
                  <c:v>-0.108833579955128</c:v>
                </c:pt>
                <c:pt idx="17605">
                  <c:v>0.49332912703209802</c:v>
                </c:pt>
                <c:pt idx="17606">
                  <c:v>4.7735421394515601E-2</c:v>
                </c:pt>
                <c:pt idx="17607">
                  <c:v>-2.3402343807713799</c:v>
                </c:pt>
                <c:pt idx="17608">
                  <c:v>-0.25603823209333798</c:v>
                </c:pt>
                <c:pt idx="17609">
                  <c:v>-8.8379929628083401E-2</c:v>
                </c:pt>
                <c:pt idx="17610">
                  <c:v>0.69872370047074095</c:v>
                </c:pt>
                <c:pt idx="17611">
                  <c:v>-4.1201803027348202E-2</c:v>
                </c:pt>
                <c:pt idx="17612">
                  <c:v>4.0390165147104501E-2</c:v>
                </c:pt>
                <c:pt idx="17613">
                  <c:v>2.06031064599488E-4</c:v>
                </c:pt>
                <c:pt idx="17614">
                  <c:v>0.49560746919210902</c:v>
                </c:pt>
                <c:pt idx="17615">
                  <c:v>0.37108449826149298</c:v>
                </c:pt>
                <c:pt idx="17616">
                  <c:v>-0.30293684621218703</c:v>
                </c:pt>
                <c:pt idx="17617">
                  <c:v>0.23097545029050101</c:v>
                </c:pt>
                <c:pt idx="17618">
                  <c:v>1.0640948219233901</c:v>
                </c:pt>
                <c:pt idx="17619">
                  <c:v>0.74924284659279095</c:v>
                </c:pt>
                <c:pt idx="17620">
                  <c:v>0.30127210317351499</c:v>
                </c:pt>
                <c:pt idx="17621">
                  <c:v>0.70735874856180503</c:v>
                </c:pt>
                <c:pt idx="17622">
                  <c:v>-0.46532622348587999</c:v>
                </c:pt>
                <c:pt idx="17623">
                  <c:v>-5.1790964936530702E-2</c:v>
                </c:pt>
                <c:pt idx="17624">
                  <c:v>0.31699416742204301</c:v>
                </c:pt>
                <c:pt idx="17625">
                  <c:v>-9.78276639584712E-2</c:v>
                </c:pt>
                <c:pt idx="17626">
                  <c:v>0.13712752537563699</c:v>
                </c:pt>
                <c:pt idx="17627">
                  <c:v>-0.77444760945713398</c:v>
                </c:pt>
                <c:pt idx="17628">
                  <c:v>-0.40629521580089101</c:v>
                </c:pt>
                <c:pt idx="17629">
                  <c:v>0.42388420448335601</c:v>
                </c:pt>
                <c:pt idx="17630">
                  <c:v>-0.50075681271049099</c:v>
                </c:pt>
                <c:pt idx="17631">
                  <c:v>-0.25053076442615102</c:v>
                </c:pt>
                <c:pt idx="17632">
                  <c:v>-0.77559146349385799</c:v>
                </c:pt>
                <c:pt idx="17633">
                  <c:v>-0.13241468625491401</c:v>
                </c:pt>
                <c:pt idx="17634">
                  <c:v>1.2849492973068399</c:v>
                </c:pt>
                <c:pt idx="17635">
                  <c:v>-5.75507793177258E-2</c:v>
                </c:pt>
                <c:pt idx="17636">
                  <c:v>0.244229585808939</c:v>
                </c:pt>
                <c:pt idx="17637">
                  <c:v>-0.33390788922418102</c:v>
                </c:pt>
                <c:pt idx="17638">
                  <c:v>0.87547464325830604</c:v>
                </c:pt>
                <c:pt idx="17639">
                  <c:v>-0.426277157680857</c:v>
                </c:pt>
                <c:pt idx="17640">
                  <c:v>0.218469273168759</c:v>
                </c:pt>
                <c:pt idx="17641">
                  <c:v>1.2662841015775099</c:v>
                </c:pt>
                <c:pt idx="17642">
                  <c:v>2.3832692448226601E-2</c:v>
                </c:pt>
                <c:pt idx="17643">
                  <c:v>0.76698550335391902</c:v>
                </c:pt>
                <c:pt idx="17644">
                  <c:v>0.61218560009015599</c:v>
                </c:pt>
                <c:pt idx="17645">
                  <c:v>0.32300993582409898</c:v>
                </c:pt>
                <c:pt idx="17646">
                  <c:v>6.5386777841269797E-2</c:v>
                </c:pt>
                <c:pt idx="17647">
                  <c:v>-0.32334711995344201</c:v>
                </c:pt>
                <c:pt idx="17648">
                  <c:v>4.9297903977712602E-2</c:v>
                </c:pt>
                <c:pt idx="17649">
                  <c:v>-0.18591854849131201</c:v>
                </c:pt>
                <c:pt idx="17650">
                  <c:v>-0.224999607577719</c:v>
                </c:pt>
                <c:pt idx="17651">
                  <c:v>0.31629085315741201</c:v>
                </c:pt>
                <c:pt idx="17652">
                  <c:v>6.81189788900705E-2</c:v>
                </c:pt>
                <c:pt idx="17653">
                  <c:v>0.469936447845136</c:v>
                </c:pt>
                <c:pt idx="17654">
                  <c:v>1.79316029283397</c:v>
                </c:pt>
                <c:pt idx="17655">
                  <c:v>0.69750525485467996</c:v>
                </c:pt>
                <c:pt idx="17656">
                  <c:v>-0.66696856650394298</c:v>
                </c:pt>
                <c:pt idx="17657">
                  <c:v>0.74882839490940301</c:v>
                </c:pt>
                <c:pt idx="17658">
                  <c:v>0.90380003106047302</c:v>
                </c:pt>
                <c:pt idx="17659">
                  <c:v>-0.121018954494614</c:v>
                </c:pt>
                <c:pt idx="17660">
                  <c:v>0.63768190512138001</c:v>
                </c:pt>
                <c:pt idx="17661">
                  <c:v>-0.286720932325843</c:v>
                </c:pt>
                <c:pt idx="17662">
                  <c:v>0.126847061643343</c:v>
                </c:pt>
                <c:pt idx="17663">
                  <c:v>-0.27124431601939503</c:v>
                </c:pt>
                <c:pt idx="17664">
                  <c:v>-0.66696856650394298</c:v>
                </c:pt>
                <c:pt idx="17665">
                  <c:v>-0.59432787134399501</c:v>
                </c:pt>
                <c:pt idx="17666">
                  <c:v>-0.67261240369804198</c:v>
                </c:pt>
                <c:pt idx="17667">
                  <c:v>0.95818612061486996</c:v>
                </c:pt>
                <c:pt idx="17668">
                  <c:v>1.2897855784691099</c:v>
                </c:pt>
                <c:pt idx="17669">
                  <c:v>0.21917713387288201</c:v>
                </c:pt>
                <c:pt idx="17670">
                  <c:v>-0.66696856650394298</c:v>
                </c:pt>
                <c:pt idx="17671">
                  <c:v>0.20819987194689599</c:v>
                </c:pt>
                <c:pt idx="17672">
                  <c:v>-0.143969822292079</c:v>
                </c:pt>
                <c:pt idx="17673">
                  <c:v>-3.3339363375616902E-2</c:v>
                </c:pt>
                <c:pt idx="17674">
                  <c:v>-0.75293402919087704</c:v>
                </c:pt>
                <c:pt idx="17675">
                  <c:v>-7.3536824259479204E-4</c:v>
                </c:pt>
                <c:pt idx="17676">
                  <c:v>0.64504665643396897</c:v>
                </c:pt>
                <c:pt idx="17677">
                  <c:v>0.72376003597176997</c:v>
                </c:pt>
                <c:pt idx="17678">
                  <c:v>-0.51664880827832804</c:v>
                </c:pt>
                <c:pt idx="17679">
                  <c:v>0.330691238360805</c:v>
                </c:pt>
                <c:pt idx="17680">
                  <c:v>0.14707071603852401</c:v>
                </c:pt>
                <c:pt idx="17681">
                  <c:v>0.51130262874757504</c:v>
                </c:pt>
                <c:pt idx="17682">
                  <c:v>0.39459829682067499</c:v>
                </c:pt>
                <c:pt idx="17683">
                  <c:v>1.41708073253103</c:v>
                </c:pt>
                <c:pt idx="17684">
                  <c:v>0.22692465289261901</c:v>
                </c:pt>
                <c:pt idx="17685">
                  <c:v>1.1588617173742599</c:v>
                </c:pt>
                <c:pt idx="17686">
                  <c:v>0.42304210171104301</c:v>
                </c:pt>
                <c:pt idx="17687">
                  <c:v>-0.56763451553579702</c:v>
                </c:pt>
                <c:pt idx="17688">
                  <c:v>-0.583850416441003</c:v>
                </c:pt>
                <c:pt idx="17689">
                  <c:v>0.34238615645348602</c:v>
                </c:pt>
                <c:pt idx="17690">
                  <c:v>0.40877356692088601</c:v>
                </c:pt>
                <c:pt idx="17691">
                  <c:v>-0.50660256056610597</c:v>
                </c:pt>
                <c:pt idx="17692">
                  <c:v>0.65820324479037196</c:v>
                </c:pt>
                <c:pt idx="17693">
                  <c:v>0.447804056392824</c:v>
                </c:pt>
                <c:pt idx="17694">
                  <c:v>-0.40251751015147602</c:v>
                </c:pt>
                <c:pt idx="17695">
                  <c:v>-0.80470084416784404</c:v>
                </c:pt>
                <c:pt idx="17696">
                  <c:v>-0.27823604121088102</c:v>
                </c:pt>
                <c:pt idx="17697">
                  <c:v>-0.76352992291794697</c:v>
                </c:pt>
                <c:pt idx="17698">
                  <c:v>9.7003641342649397E-2</c:v>
                </c:pt>
                <c:pt idx="17699">
                  <c:v>-3.17686575127289E-2</c:v>
                </c:pt>
                <c:pt idx="17700">
                  <c:v>0.54827665187151697</c:v>
                </c:pt>
                <c:pt idx="17701">
                  <c:v>-0.10247226046288101</c:v>
                </c:pt>
                <c:pt idx="17702">
                  <c:v>-1.81349206341116</c:v>
                </c:pt>
                <c:pt idx="17703">
                  <c:v>0.39505859599892401</c:v>
                </c:pt>
                <c:pt idx="17704">
                  <c:v>1.7896696016360701E-2</c:v>
                </c:pt>
                <c:pt idx="17705">
                  <c:v>0.27157891644590199</c:v>
                </c:pt>
                <c:pt idx="17706">
                  <c:v>6.5557985572688403E-3</c:v>
                </c:pt>
                <c:pt idx="17707">
                  <c:v>1.06459366340662</c:v>
                </c:pt>
                <c:pt idx="17708">
                  <c:v>-0.24886520466806</c:v>
                </c:pt>
                <c:pt idx="17709">
                  <c:v>-0.72525379614465801</c:v>
                </c:pt>
                <c:pt idx="17710">
                  <c:v>0.18457081788419599</c:v>
                </c:pt>
                <c:pt idx="17711">
                  <c:v>-0.50695955040563001</c:v>
                </c:pt>
                <c:pt idx="17712">
                  <c:v>-0.278747520222699</c:v>
                </c:pt>
                <c:pt idx="17713">
                  <c:v>0.53427663917686796</c:v>
                </c:pt>
                <c:pt idx="17714">
                  <c:v>0.66522174968117997</c:v>
                </c:pt>
                <c:pt idx="17715">
                  <c:v>-0.48368154762445997</c:v>
                </c:pt>
                <c:pt idx="17716">
                  <c:v>0.56152297762782599</c:v>
                </c:pt>
                <c:pt idx="17717">
                  <c:v>-0.29455077762229298</c:v>
                </c:pt>
                <c:pt idx="17718">
                  <c:v>-0.371973737753239</c:v>
                </c:pt>
                <c:pt idx="17719">
                  <c:v>-0.310053130338447</c:v>
                </c:pt>
                <c:pt idx="17720">
                  <c:v>-0.94309115711785396</c:v>
                </c:pt>
                <c:pt idx="17721">
                  <c:v>-5.1878710455676401E-2</c:v>
                </c:pt>
                <c:pt idx="17722">
                  <c:v>0.12359072812941201</c:v>
                </c:pt>
                <c:pt idx="17723">
                  <c:v>-0.22449832086014901</c:v>
                </c:pt>
                <c:pt idx="17724">
                  <c:v>0.70695669846652398</c:v>
                </c:pt>
                <c:pt idx="17725">
                  <c:v>-0.68907937161438804</c:v>
                </c:pt>
                <c:pt idx="17726">
                  <c:v>1.01221311099102</c:v>
                </c:pt>
                <c:pt idx="17727">
                  <c:v>0.283059149407966</c:v>
                </c:pt>
                <c:pt idx="17728">
                  <c:v>-6.8500227196083105E-2</c:v>
                </c:pt>
                <c:pt idx="17729">
                  <c:v>0.13308507225956501</c:v>
                </c:pt>
                <c:pt idx="17730">
                  <c:v>0.638487280529482</c:v>
                </c:pt>
                <c:pt idx="17731">
                  <c:v>0.157042175011055</c:v>
                </c:pt>
                <c:pt idx="17732">
                  <c:v>0.36109329595686701</c:v>
                </c:pt>
                <c:pt idx="17733">
                  <c:v>0.51716380131717699</c:v>
                </c:pt>
                <c:pt idx="17734">
                  <c:v>0.77301489683166802</c:v>
                </c:pt>
                <c:pt idx="17735">
                  <c:v>0.32759800513602899</c:v>
                </c:pt>
                <c:pt idx="17736">
                  <c:v>0.44483422397764599</c:v>
                </c:pt>
                <c:pt idx="17737">
                  <c:v>0.28058284262313998</c:v>
                </c:pt>
                <c:pt idx="17738">
                  <c:v>0.86641747241396205</c:v>
                </c:pt>
                <c:pt idx="17739">
                  <c:v>-0.79351820498354497</c:v>
                </c:pt>
                <c:pt idx="17740">
                  <c:v>-1.5149357104502601</c:v>
                </c:pt>
                <c:pt idx="17741">
                  <c:v>7.4863012160156103E-2</c:v>
                </c:pt>
                <c:pt idx="17742">
                  <c:v>9.8997417971453699E-2</c:v>
                </c:pt>
                <c:pt idx="17743">
                  <c:v>5.12730760634863E-2</c:v>
                </c:pt>
                <c:pt idx="17744">
                  <c:v>1.09989409124239</c:v>
                </c:pt>
                <c:pt idx="17745">
                  <c:v>0.477558333413869</c:v>
                </c:pt>
                <c:pt idx="17746">
                  <c:v>-0.241893779333578</c:v>
                </c:pt>
                <c:pt idx="17747">
                  <c:v>0.56063705081484105</c:v>
                </c:pt>
                <c:pt idx="17748">
                  <c:v>0.69739012495377395</c:v>
                </c:pt>
                <c:pt idx="17749">
                  <c:v>-0.247330747728679</c:v>
                </c:pt>
                <c:pt idx="17750">
                  <c:v>-0.24726099571021401</c:v>
                </c:pt>
                <c:pt idx="17751">
                  <c:v>0.659750193540249</c:v>
                </c:pt>
                <c:pt idx="17752">
                  <c:v>0.31360828246394801</c:v>
                </c:pt>
                <c:pt idx="17753">
                  <c:v>-0.218032289158889</c:v>
                </c:pt>
                <c:pt idx="17754">
                  <c:v>0.172700312020373</c:v>
                </c:pt>
                <c:pt idx="17755">
                  <c:v>0.65009373338649701</c:v>
                </c:pt>
                <c:pt idx="17756">
                  <c:v>-0.55133076980684803</c:v>
                </c:pt>
                <c:pt idx="17757">
                  <c:v>0.28596064370179702</c:v>
                </c:pt>
                <c:pt idx="17758">
                  <c:v>0.82796495269666304</c:v>
                </c:pt>
                <c:pt idx="17759">
                  <c:v>-3.6498730532363403E-2</c:v>
                </c:pt>
                <c:pt idx="17760">
                  <c:v>0.77822308340075097</c:v>
                </c:pt>
                <c:pt idx="17761">
                  <c:v>0.60151134076844204</c:v>
                </c:pt>
                <c:pt idx="17762">
                  <c:v>0.614063105245513</c:v>
                </c:pt>
                <c:pt idx="17763">
                  <c:v>0.196802744971597</c:v>
                </c:pt>
                <c:pt idx="17764">
                  <c:v>6.2931993590257598E-2</c:v>
                </c:pt>
                <c:pt idx="17765">
                  <c:v>6.7885263707736093E-2</c:v>
                </c:pt>
                <c:pt idx="17766">
                  <c:v>-0.32771661654409401</c:v>
                </c:pt>
                <c:pt idx="17767">
                  <c:v>0.31518728655728601</c:v>
                </c:pt>
                <c:pt idx="17768">
                  <c:v>-0.53868137506215397</c:v>
                </c:pt>
                <c:pt idx="17769">
                  <c:v>0.275480997138423</c:v>
                </c:pt>
                <c:pt idx="17770">
                  <c:v>-0.92440525855952305</c:v>
                </c:pt>
                <c:pt idx="17771">
                  <c:v>6.9815174754663797E-2</c:v>
                </c:pt>
                <c:pt idx="17772">
                  <c:v>0.68033114253467497</c:v>
                </c:pt>
                <c:pt idx="17773">
                  <c:v>-3.4094941832816701E-2</c:v>
                </c:pt>
                <c:pt idx="17774">
                  <c:v>0.374113161364101</c:v>
                </c:pt>
                <c:pt idx="17775">
                  <c:v>1.1971404596425299</c:v>
                </c:pt>
                <c:pt idx="17776">
                  <c:v>0.674076470387037</c:v>
                </c:pt>
                <c:pt idx="17777">
                  <c:v>0.22152804162662901</c:v>
                </c:pt>
                <c:pt idx="17778">
                  <c:v>-0.39813002883302201</c:v>
                </c:pt>
                <c:pt idx="17779">
                  <c:v>0.74630735777391</c:v>
                </c:pt>
                <c:pt idx="17780">
                  <c:v>-0.55638483431434405</c:v>
                </c:pt>
                <c:pt idx="17781">
                  <c:v>0.94035700044102399</c:v>
                </c:pt>
                <c:pt idx="17782">
                  <c:v>7.1679174188205894E-2</c:v>
                </c:pt>
                <c:pt idx="17783">
                  <c:v>-0.75728071128775998</c:v>
                </c:pt>
                <c:pt idx="17784">
                  <c:v>-0.49689732405041898</c:v>
                </c:pt>
                <c:pt idx="17785">
                  <c:v>1.8832228137028399</c:v>
                </c:pt>
                <c:pt idx="17786">
                  <c:v>-0.41170929557838798</c:v>
                </c:pt>
                <c:pt idx="17787">
                  <c:v>0.35558729897427299</c:v>
                </c:pt>
                <c:pt idx="17788">
                  <c:v>0.71788086045159605</c:v>
                </c:pt>
                <c:pt idx="17789">
                  <c:v>0.41039604038212102</c:v>
                </c:pt>
                <c:pt idx="17790">
                  <c:v>0.41018659059007201</c:v>
                </c:pt>
                <c:pt idx="17791">
                  <c:v>-1.0638037124683599</c:v>
                </c:pt>
                <c:pt idx="17792">
                  <c:v>0.71440078787836403</c:v>
                </c:pt>
                <c:pt idx="17793">
                  <c:v>0.57729551795228795</c:v>
                </c:pt>
                <c:pt idx="17794">
                  <c:v>0.317470586538319</c:v>
                </c:pt>
                <c:pt idx="17795">
                  <c:v>0.82643742388906405</c:v>
                </c:pt>
                <c:pt idx="17796">
                  <c:v>0.43662116120734801</c:v>
                </c:pt>
                <c:pt idx="17797">
                  <c:v>-8.3881170102652697E-2</c:v>
                </c:pt>
                <c:pt idx="17798">
                  <c:v>0.59773454950480898</c:v>
                </c:pt>
                <c:pt idx="17799">
                  <c:v>-0.14558868523038401</c:v>
                </c:pt>
                <c:pt idx="17800">
                  <c:v>0.50099639499259196</c:v>
                </c:pt>
                <c:pt idx="17801">
                  <c:v>-0.362770056142737</c:v>
                </c:pt>
                <c:pt idx="17802">
                  <c:v>-0.25303247287436198</c:v>
                </c:pt>
                <c:pt idx="17803">
                  <c:v>-3.0015380064882299E-2</c:v>
                </c:pt>
                <c:pt idx="17804">
                  <c:v>-0.47157622488248602</c:v>
                </c:pt>
                <c:pt idx="17805">
                  <c:v>-0.336227545217126</c:v>
                </c:pt>
                <c:pt idx="17806">
                  <c:v>0.48333253727972803</c:v>
                </c:pt>
                <c:pt idx="17807">
                  <c:v>1.3772155212121999</c:v>
                </c:pt>
                <c:pt idx="17808">
                  <c:v>1.16741903624906</c:v>
                </c:pt>
                <c:pt idx="17809">
                  <c:v>-0.48643972932942697</c:v>
                </c:pt>
                <c:pt idx="17810">
                  <c:v>-1.78935147650454</c:v>
                </c:pt>
                <c:pt idx="17811">
                  <c:v>-0.13672679239201399</c:v>
                </c:pt>
                <c:pt idx="17812">
                  <c:v>0.90579777334952005</c:v>
                </c:pt>
                <c:pt idx="17813">
                  <c:v>-0.72275092850760803</c:v>
                </c:pt>
                <c:pt idx="17814">
                  <c:v>0.93457640191487901</c:v>
                </c:pt>
                <c:pt idx="17815">
                  <c:v>-6.6848897536885901E-2</c:v>
                </c:pt>
                <c:pt idx="17816">
                  <c:v>0.28993140946573098</c:v>
                </c:pt>
                <c:pt idx="17817">
                  <c:v>0.760529288930054</c:v>
                </c:pt>
                <c:pt idx="17818">
                  <c:v>-0.56646946219213601</c:v>
                </c:pt>
                <c:pt idx="17819">
                  <c:v>0.28171778690801602</c:v>
                </c:pt>
                <c:pt idx="17820">
                  <c:v>-0.24586122811075101</c:v>
                </c:pt>
                <c:pt idx="17821">
                  <c:v>0.66697154355565602</c:v>
                </c:pt>
                <c:pt idx="17822">
                  <c:v>1.2212476985942999</c:v>
                </c:pt>
                <c:pt idx="17823">
                  <c:v>0.131041824322467</c:v>
                </c:pt>
                <c:pt idx="17824">
                  <c:v>0.248891717481492</c:v>
                </c:pt>
                <c:pt idx="17825">
                  <c:v>0.59144626745185003</c:v>
                </c:pt>
                <c:pt idx="17826">
                  <c:v>0.23480774102306801</c:v>
                </c:pt>
                <c:pt idx="17827">
                  <c:v>-0.34149153624544898</c:v>
                </c:pt>
                <c:pt idx="17828">
                  <c:v>0.65783173244851301</c:v>
                </c:pt>
                <c:pt idx="17829">
                  <c:v>0.60565076807571205</c:v>
                </c:pt>
                <c:pt idx="17830">
                  <c:v>1.28834939434684</c:v>
                </c:pt>
                <c:pt idx="17831">
                  <c:v>-6.1006802373644302E-2</c:v>
                </c:pt>
                <c:pt idx="17832">
                  <c:v>-0.94516778457718997</c:v>
                </c:pt>
                <c:pt idx="17833">
                  <c:v>0.22185751292993799</c:v>
                </c:pt>
                <c:pt idx="17834">
                  <c:v>-1.9510194117880599E-2</c:v>
                </c:pt>
                <c:pt idx="17835">
                  <c:v>-2.3941106449028098</c:v>
                </c:pt>
                <c:pt idx="17836">
                  <c:v>0.28032012933635397</c:v>
                </c:pt>
                <c:pt idx="17837">
                  <c:v>-0.11847955743401201</c:v>
                </c:pt>
                <c:pt idx="17838">
                  <c:v>5.6405597945018197E-2</c:v>
                </c:pt>
                <c:pt idx="17839">
                  <c:v>-0.47723737839479002</c:v>
                </c:pt>
                <c:pt idx="17840">
                  <c:v>0.55072045698644101</c:v>
                </c:pt>
                <c:pt idx="17841">
                  <c:v>-3.4103472721156901E-2</c:v>
                </c:pt>
                <c:pt idx="17842">
                  <c:v>-2.2930989449069501</c:v>
                </c:pt>
                <c:pt idx="17843">
                  <c:v>1.32557263514982</c:v>
                </c:pt>
                <c:pt idx="17844">
                  <c:v>-9.5720632568536204E-2</c:v>
                </c:pt>
                <c:pt idx="17845">
                  <c:v>0.80058536695631899</c:v>
                </c:pt>
                <c:pt idx="17846">
                  <c:v>0.160399950422736</c:v>
                </c:pt>
                <c:pt idx="17847">
                  <c:v>-0.98044761074793096</c:v>
                </c:pt>
                <c:pt idx="17848">
                  <c:v>0.96410550002861495</c:v>
                </c:pt>
                <c:pt idx="17849">
                  <c:v>0.92869940649805405</c:v>
                </c:pt>
                <c:pt idx="17850">
                  <c:v>0.514021694315689</c:v>
                </c:pt>
                <c:pt idx="17851">
                  <c:v>1.3221777653975499</c:v>
                </c:pt>
                <c:pt idx="17852">
                  <c:v>-1.02005262658356E-4</c:v>
                </c:pt>
                <c:pt idx="17853">
                  <c:v>1.03142499127439</c:v>
                </c:pt>
                <c:pt idx="17854">
                  <c:v>-0.715316595861617</c:v>
                </c:pt>
                <c:pt idx="17855">
                  <c:v>0.21652073360625901</c:v>
                </c:pt>
                <c:pt idx="17856">
                  <c:v>0.55998094236269003</c:v>
                </c:pt>
                <c:pt idx="17857">
                  <c:v>-0.36015191887749498</c:v>
                </c:pt>
                <c:pt idx="17858">
                  <c:v>-2.1583576613064502E-3</c:v>
                </c:pt>
                <c:pt idx="17859">
                  <c:v>-3.6444008889280503E-2</c:v>
                </c:pt>
                <c:pt idx="17860">
                  <c:v>0.19385700785912</c:v>
                </c:pt>
                <c:pt idx="17861">
                  <c:v>-1.2031243898925501</c:v>
                </c:pt>
                <c:pt idx="17862">
                  <c:v>0.275799070547948</c:v>
                </c:pt>
                <c:pt idx="17863">
                  <c:v>1.0135934358402401</c:v>
                </c:pt>
                <c:pt idx="17864">
                  <c:v>0.42604886512773799</c:v>
                </c:pt>
                <c:pt idx="17865">
                  <c:v>0.47481983747225298</c:v>
                </c:pt>
                <c:pt idx="17866">
                  <c:v>0.173985349440968</c:v>
                </c:pt>
                <c:pt idx="17867">
                  <c:v>-4.6466335339151503E-2</c:v>
                </c:pt>
                <c:pt idx="17868">
                  <c:v>0.32936213564526701</c:v>
                </c:pt>
                <c:pt idx="17869">
                  <c:v>-0.123145122097605</c:v>
                </c:pt>
                <c:pt idx="17870">
                  <c:v>0.47013281453924499</c:v>
                </c:pt>
                <c:pt idx="17871">
                  <c:v>0.65068361298300004</c:v>
                </c:pt>
                <c:pt idx="17872">
                  <c:v>-0.47750063698871797</c:v>
                </c:pt>
                <c:pt idx="17873">
                  <c:v>-3.6572090999835001E-2</c:v>
                </c:pt>
                <c:pt idx="17874">
                  <c:v>-0.51275777100806397</c:v>
                </c:pt>
                <c:pt idx="17875">
                  <c:v>0.71078092529561898</c:v>
                </c:pt>
                <c:pt idx="17876">
                  <c:v>0.27051994017799602</c:v>
                </c:pt>
                <c:pt idx="17877">
                  <c:v>-0.133688717070723</c:v>
                </c:pt>
                <c:pt idx="17878">
                  <c:v>0.79173700711709705</c:v>
                </c:pt>
                <c:pt idx="17879">
                  <c:v>-0.50260600782415599</c:v>
                </c:pt>
                <c:pt idx="17880">
                  <c:v>-0.111079910448347</c:v>
                </c:pt>
                <c:pt idx="17881">
                  <c:v>0.55773424839567298</c:v>
                </c:pt>
                <c:pt idx="17882">
                  <c:v>-0.38628011614722202</c:v>
                </c:pt>
                <c:pt idx="17883">
                  <c:v>0.301528072961182</c:v>
                </c:pt>
                <c:pt idx="17884">
                  <c:v>2.7459078860226499E-2</c:v>
                </c:pt>
                <c:pt idx="17885">
                  <c:v>-0.31122941839572399</c:v>
                </c:pt>
                <c:pt idx="17886">
                  <c:v>-0.20033291343387</c:v>
                </c:pt>
                <c:pt idx="17887">
                  <c:v>-0.10131830923236</c:v>
                </c:pt>
                <c:pt idx="17888">
                  <c:v>0.57802443794287495</c:v>
                </c:pt>
                <c:pt idx="17889">
                  <c:v>0.16468725308346299</c:v>
                </c:pt>
                <c:pt idx="17890">
                  <c:v>0.70131807078221098</c:v>
                </c:pt>
                <c:pt idx="17891">
                  <c:v>0.192998288180629</c:v>
                </c:pt>
                <c:pt idx="17892">
                  <c:v>-0.213430678473226</c:v>
                </c:pt>
                <c:pt idx="17893">
                  <c:v>0.28606571746765302</c:v>
                </c:pt>
                <c:pt idx="17894">
                  <c:v>9.5346467462630494E-2</c:v>
                </c:pt>
                <c:pt idx="17895">
                  <c:v>0.69549672582483202</c:v>
                </c:pt>
                <c:pt idx="17896">
                  <c:v>0.20585801988869801</c:v>
                </c:pt>
                <c:pt idx="17897">
                  <c:v>0.90412168687279804</c:v>
                </c:pt>
                <c:pt idx="17898">
                  <c:v>0.10188682794362799</c:v>
                </c:pt>
                <c:pt idx="17899">
                  <c:v>0.173618961939983</c:v>
                </c:pt>
                <c:pt idx="17900">
                  <c:v>0.49143854412228499</c:v>
                </c:pt>
                <c:pt idx="17901">
                  <c:v>0.64666038280736604</c:v>
                </c:pt>
                <c:pt idx="17902">
                  <c:v>0.65148835345414702</c:v>
                </c:pt>
                <c:pt idx="17903">
                  <c:v>0.43903209914928598</c:v>
                </c:pt>
                <c:pt idx="17904">
                  <c:v>-4.1073379382247803E-2</c:v>
                </c:pt>
                <c:pt idx="17905">
                  <c:v>-0.217812093225941</c:v>
                </c:pt>
                <c:pt idx="17906">
                  <c:v>0.464523056325234</c:v>
                </c:pt>
                <c:pt idx="17907">
                  <c:v>0.318845427717943</c:v>
                </c:pt>
                <c:pt idx="17908">
                  <c:v>1.0146148944412601</c:v>
                </c:pt>
                <c:pt idx="17909">
                  <c:v>-0.31854861056151201</c:v>
                </c:pt>
                <c:pt idx="17910">
                  <c:v>0.25983813174929998</c:v>
                </c:pt>
                <c:pt idx="17911">
                  <c:v>0.77731375335516095</c:v>
                </c:pt>
                <c:pt idx="17912">
                  <c:v>0.58732309184300702</c:v>
                </c:pt>
                <c:pt idx="17913">
                  <c:v>-0.12580587368833099</c:v>
                </c:pt>
                <c:pt idx="17914">
                  <c:v>0.55593030857862302</c:v>
                </c:pt>
                <c:pt idx="17915">
                  <c:v>-0.56259410700605195</c:v>
                </c:pt>
                <c:pt idx="17916">
                  <c:v>0.26642041435410402</c:v>
                </c:pt>
                <c:pt idx="17917">
                  <c:v>-0.65373092804140698</c:v>
                </c:pt>
                <c:pt idx="17918">
                  <c:v>-0.184226055268181</c:v>
                </c:pt>
                <c:pt idx="17919">
                  <c:v>0.26527759584427701</c:v>
                </c:pt>
                <c:pt idx="17920">
                  <c:v>-0.33845147970155298</c:v>
                </c:pt>
                <c:pt idx="17921">
                  <c:v>0.840429524840412</c:v>
                </c:pt>
                <c:pt idx="17922">
                  <c:v>-0.87199960746466498</c:v>
                </c:pt>
                <c:pt idx="17923">
                  <c:v>0.59711697680995701</c:v>
                </c:pt>
                <c:pt idx="17924">
                  <c:v>-2.2847061196534599E-2</c:v>
                </c:pt>
                <c:pt idx="17925">
                  <c:v>0.58790934137323803</c:v>
                </c:pt>
                <c:pt idx="17926">
                  <c:v>5.2429380986664102E-2</c:v>
                </c:pt>
                <c:pt idx="17927">
                  <c:v>0.302489502428962</c:v>
                </c:pt>
                <c:pt idx="17928">
                  <c:v>-0.37040667395948801</c:v>
                </c:pt>
                <c:pt idx="17929">
                  <c:v>0.53576811905514099</c:v>
                </c:pt>
                <c:pt idx="17930">
                  <c:v>-9.2387055467915605E-2</c:v>
                </c:pt>
                <c:pt idx="17931">
                  <c:v>-0.10601280143117101</c:v>
                </c:pt>
                <c:pt idx="17932">
                  <c:v>-0.44342383702163402</c:v>
                </c:pt>
                <c:pt idx="17933">
                  <c:v>0.42947598401581699</c:v>
                </c:pt>
                <c:pt idx="17934">
                  <c:v>1.5852681905633099</c:v>
                </c:pt>
                <c:pt idx="17935">
                  <c:v>-2.9366217982528</c:v>
                </c:pt>
                <c:pt idx="17936">
                  <c:v>0.172258373829966</c:v>
                </c:pt>
                <c:pt idx="17937">
                  <c:v>1.3046593954394401</c:v>
                </c:pt>
                <c:pt idx="17938">
                  <c:v>0.45064937182664699</c:v>
                </c:pt>
                <c:pt idx="17939">
                  <c:v>2.04673455202968E-2</c:v>
                </c:pt>
                <c:pt idx="17940">
                  <c:v>-0.47430822072839002</c:v>
                </c:pt>
                <c:pt idx="17941">
                  <c:v>0.31913820160385298</c:v>
                </c:pt>
                <c:pt idx="17942">
                  <c:v>0.68536600329723396</c:v>
                </c:pt>
                <c:pt idx="17943">
                  <c:v>0.52884060019366796</c:v>
                </c:pt>
                <c:pt idx="17944">
                  <c:v>-0.87878008338164004</c:v>
                </c:pt>
                <c:pt idx="17945">
                  <c:v>0.602049116560187</c:v>
                </c:pt>
                <c:pt idx="17946">
                  <c:v>-0.89060931790897402</c:v>
                </c:pt>
                <c:pt idx="17947">
                  <c:v>-2.71897913313017</c:v>
                </c:pt>
                <c:pt idx="17948">
                  <c:v>0.150478346214794</c:v>
                </c:pt>
                <c:pt idx="17949">
                  <c:v>0.50489293906786403</c:v>
                </c:pt>
                <c:pt idx="17950">
                  <c:v>-0.85274937956691299</c:v>
                </c:pt>
                <c:pt idx="17951">
                  <c:v>3.5748536119792E-2</c:v>
                </c:pt>
                <c:pt idx="17952">
                  <c:v>-0.209787826602856</c:v>
                </c:pt>
                <c:pt idx="17953">
                  <c:v>-1.51176193572059</c:v>
                </c:pt>
                <c:pt idx="17954">
                  <c:v>0.451647759298268</c:v>
                </c:pt>
                <c:pt idx="17955">
                  <c:v>-0.53402486845717001</c:v>
                </c:pt>
                <c:pt idx="17956">
                  <c:v>0.18070652452576699</c:v>
                </c:pt>
                <c:pt idx="17957">
                  <c:v>4.3548580789585803E-2</c:v>
                </c:pt>
                <c:pt idx="17958">
                  <c:v>0.70689778864289898</c:v>
                </c:pt>
                <c:pt idx="17959">
                  <c:v>0.60570194465993399</c:v>
                </c:pt>
                <c:pt idx="17960">
                  <c:v>-0.42543378204336202</c:v>
                </c:pt>
                <c:pt idx="17961">
                  <c:v>0.39768412154077398</c:v>
                </c:pt>
                <c:pt idx="17962">
                  <c:v>-1.7015661246875698E-2</c:v>
                </c:pt>
                <c:pt idx="17963">
                  <c:v>0.769802150831288</c:v>
                </c:pt>
                <c:pt idx="17964">
                  <c:v>-8.3131932535681005E-2</c:v>
                </c:pt>
                <c:pt idx="17965">
                  <c:v>1.33587950468224E-2</c:v>
                </c:pt>
                <c:pt idx="17966">
                  <c:v>0.60788628348707596</c:v>
                </c:pt>
                <c:pt idx="17967">
                  <c:v>0.26905548711819799</c:v>
                </c:pt>
                <c:pt idx="17968">
                  <c:v>0.19112423812486701</c:v>
                </c:pt>
                <c:pt idx="17969">
                  <c:v>0.48830759575972499</c:v>
                </c:pt>
                <c:pt idx="17970">
                  <c:v>2.6889119722559099E-2</c:v>
                </c:pt>
                <c:pt idx="17971">
                  <c:v>0.60741909940702199</c:v>
                </c:pt>
                <c:pt idx="17972">
                  <c:v>0.26488866546349399</c:v>
                </c:pt>
                <c:pt idx="17973">
                  <c:v>2.1736863887098501E-3</c:v>
                </c:pt>
                <c:pt idx="17974">
                  <c:v>0.585524202681724</c:v>
                </c:pt>
                <c:pt idx="17975">
                  <c:v>0.33383694007187198</c:v>
                </c:pt>
                <c:pt idx="17976">
                  <c:v>-8.4830086965972801E-2</c:v>
                </c:pt>
                <c:pt idx="17977">
                  <c:v>-0.38901710646071302</c:v>
                </c:pt>
                <c:pt idx="17978">
                  <c:v>0.25842580296227802</c:v>
                </c:pt>
                <c:pt idx="17979">
                  <c:v>0.65408492975256105</c:v>
                </c:pt>
                <c:pt idx="17980">
                  <c:v>-9.5851463824052893E-2</c:v>
                </c:pt>
                <c:pt idx="17981">
                  <c:v>-0.52074260666908501</c:v>
                </c:pt>
                <c:pt idx="17982">
                  <c:v>0.126722152148701</c:v>
                </c:pt>
                <c:pt idx="17983">
                  <c:v>-1.00122907601801E-2</c:v>
                </c:pt>
                <c:pt idx="17984">
                  <c:v>0.80465159901415095</c:v>
                </c:pt>
                <c:pt idx="17985">
                  <c:v>0.20305469121348399</c:v>
                </c:pt>
                <c:pt idx="17986">
                  <c:v>8.1976008947451898E-2</c:v>
                </c:pt>
                <c:pt idx="17987">
                  <c:v>0.471033650373331</c:v>
                </c:pt>
                <c:pt idx="17988">
                  <c:v>-6.0874375612521403E-2</c:v>
                </c:pt>
                <c:pt idx="17989">
                  <c:v>0.29595249893673797</c:v>
                </c:pt>
                <c:pt idx="17990">
                  <c:v>0.81313298546837798</c:v>
                </c:pt>
                <c:pt idx="17991">
                  <c:v>0.83864626214301496</c:v>
                </c:pt>
                <c:pt idx="17992">
                  <c:v>-0.12112981739669799</c:v>
                </c:pt>
                <c:pt idx="17993">
                  <c:v>0.29506404182643398</c:v>
                </c:pt>
                <c:pt idx="17994">
                  <c:v>-0.26691673493032297</c:v>
                </c:pt>
                <c:pt idx="17995">
                  <c:v>-0.97024560327297305</c:v>
                </c:pt>
                <c:pt idx="17996">
                  <c:v>0.53233945133627802</c:v>
                </c:pt>
                <c:pt idx="17997">
                  <c:v>-0.18876839872291101</c:v>
                </c:pt>
                <c:pt idx="17998">
                  <c:v>0.53559733848539104</c:v>
                </c:pt>
                <c:pt idx="17999">
                  <c:v>0.77963318257404102</c:v>
                </c:pt>
                <c:pt idx="18000">
                  <c:v>0.38726282615332203</c:v>
                </c:pt>
                <c:pt idx="18001">
                  <c:v>0.10493370690036399</c:v>
                </c:pt>
                <c:pt idx="18002">
                  <c:v>-0.305249006456556</c:v>
                </c:pt>
                <c:pt idx="18003">
                  <c:v>0.12048912820175101</c:v>
                </c:pt>
                <c:pt idx="18004">
                  <c:v>0.62058950527463996</c:v>
                </c:pt>
                <c:pt idx="18005">
                  <c:v>0.25351875091269799</c:v>
                </c:pt>
                <c:pt idx="18006">
                  <c:v>0.561255853259779</c:v>
                </c:pt>
                <c:pt idx="18007">
                  <c:v>-3.8421776931012001E-2</c:v>
                </c:pt>
                <c:pt idx="18008">
                  <c:v>1.0130851245011101</c:v>
                </c:pt>
                <c:pt idx="18009">
                  <c:v>-0.29153598772412698</c:v>
                </c:pt>
                <c:pt idx="18010">
                  <c:v>-0.154282889794775</c:v>
                </c:pt>
                <c:pt idx="18011">
                  <c:v>0.98450282887567298</c:v>
                </c:pt>
                <c:pt idx="18012">
                  <c:v>0.34602582929244802</c:v>
                </c:pt>
                <c:pt idx="18013">
                  <c:v>-1.5866249804450401E-2</c:v>
                </c:pt>
                <c:pt idx="18014">
                  <c:v>0.80914808084822698</c:v>
                </c:pt>
                <c:pt idx="18015">
                  <c:v>0.50893114696045905</c:v>
                </c:pt>
                <c:pt idx="18016">
                  <c:v>0.71204167814649999</c:v>
                </c:pt>
                <c:pt idx="18017">
                  <c:v>-7.4779923264547299E-2</c:v>
                </c:pt>
                <c:pt idx="18018">
                  <c:v>0.165581632796722</c:v>
                </c:pt>
                <c:pt idx="18019">
                  <c:v>7.65960033050683E-2</c:v>
                </c:pt>
                <c:pt idx="18020">
                  <c:v>0.102293885134759</c:v>
                </c:pt>
                <c:pt idx="18021">
                  <c:v>0.56534384219964895</c:v>
                </c:pt>
                <c:pt idx="18022">
                  <c:v>0.80152147994225897</c:v>
                </c:pt>
                <c:pt idx="18023">
                  <c:v>-0.150519667198765</c:v>
                </c:pt>
                <c:pt idx="18024">
                  <c:v>-0.55062402688497403</c:v>
                </c:pt>
                <c:pt idx="18025">
                  <c:v>1.48455312917978</c:v>
                </c:pt>
                <c:pt idx="18026">
                  <c:v>0.28763133660768098</c:v>
                </c:pt>
                <c:pt idx="18027">
                  <c:v>-0.45377731684786099</c:v>
                </c:pt>
                <c:pt idx="18028">
                  <c:v>1.2337358114921899</c:v>
                </c:pt>
                <c:pt idx="18029">
                  <c:v>0.51758190153000305</c:v>
                </c:pt>
                <c:pt idx="18030">
                  <c:v>0.308386803495597</c:v>
                </c:pt>
                <c:pt idx="18031">
                  <c:v>-0.13626695530407201</c:v>
                </c:pt>
                <c:pt idx="18032">
                  <c:v>0.23105244302575001</c:v>
                </c:pt>
                <c:pt idx="18033">
                  <c:v>4.16646642260214E-2</c:v>
                </c:pt>
                <c:pt idx="18034">
                  <c:v>0.42962185321825502</c:v>
                </c:pt>
                <c:pt idx="18035">
                  <c:v>-0.14091067313640299</c:v>
                </c:pt>
                <c:pt idx="18036">
                  <c:v>0.35461516756331402</c:v>
                </c:pt>
                <c:pt idx="18037">
                  <c:v>0.52380202695748801</c:v>
                </c:pt>
                <c:pt idx="18038">
                  <c:v>0.34982821853239798</c:v>
                </c:pt>
                <c:pt idx="18039">
                  <c:v>0.84192663558204095</c:v>
                </c:pt>
                <c:pt idx="18040">
                  <c:v>2.1315254315100701E-2</c:v>
                </c:pt>
                <c:pt idx="18041">
                  <c:v>0.32121369595147198</c:v>
                </c:pt>
                <c:pt idx="18042">
                  <c:v>-0.111124622774277</c:v>
                </c:pt>
                <c:pt idx="18043">
                  <c:v>0.29771220102878199</c:v>
                </c:pt>
                <c:pt idx="18044">
                  <c:v>8.7454272678378894E-2</c:v>
                </c:pt>
                <c:pt idx="18045">
                  <c:v>0.54183087420065901</c:v>
                </c:pt>
                <c:pt idx="18046">
                  <c:v>0.90232705419658998</c:v>
                </c:pt>
                <c:pt idx="18047">
                  <c:v>7.9593884725704306E-2</c:v>
                </c:pt>
                <c:pt idx="18048">
                  <c:v>1.8820476199435901E-2</c:v>
                </c:pt>
                <c:pt idx="18049">
                  <c:v>0.51732850358650295</c:v>
                </c:pt>
                <c:pt idx="18050">
                  <c:v>-0.24520500868224901</c:v>
                </c:pt>
                <c:pt idx="18051">
                  <c:v>-5.7217467902992398E-5</c:v>
                </c:pt>
                <c:pt idx="18052">
                  <c:v>0.19383920359741</c:v>
                </c:pt>
                <c:pt idx="18053">
                  <c:v>-8.6240382131053103E-2</c:v>
                </c:pt>
                <c:pt idx="18054">
                  <c:v>0.47762849302778798</c:v>
                </c:pt>
                <c:pt idx="18055">
                  <c:v>0.88231639715785304</c:v>
                </c:pt>
                <c:pt idx="18056">
                  <c:v>-8.1418369504768107E-2</c:v>
                </c:pt>
                <c:pt idx="18057">
                  <c:v>0.62794090158055405</c:v>
                </c:pt>
                <c:pt idx="18058">
                  <c:v>-0.24313047566795701</c:v>
                </c:pt>
                <c:pt idx="18059">
                  <c:v>-6.5602400104250599E-2</c:v>
                </c:pt>
                <c:pt idx="18060">
                  <c:v>0.80751813232345704</c:v>
                </c:pt>
                <c:pt idx="18061">
                  <c:v>1.36077335377633</c:v>
                </c:pt>
                <c:pt idx="18062">
                  <c:v>-0.77242251661585304</c:v>
                </c:pt>
                <c:pt idx="18063">
                  <c:v>0.423358577175447</c:v>
                </c:pt>
                <c:pt idx="18064">
                  <c:v>0.69883172118604997</c:v>
                </c:pt>
                <c:pt idx="18065">
                  <c:v>0.182986966913114</c:v>
                </c:pt>
                <c:pt idx="18066">
                  <c:v>1.1713106487781899</c:v>
                </c:pt>
                <c:pt idx="18067">
                  <c:v>0.318065452691215</c:v>
                </c:pt>
                <c:pt idx="18068">
                  <c:v>-0.75527245772009899</c:v>
                </c:pt>
                <c:pt idx="18069">
                  <c:v>0.59686449997519297</c:v>
                </c:pt>
                <c:pt idx="18070">
                  <c:v>0.51598457270711595</c:v>
                </c:pt>
                <c:pt idx="18071">
                  <c:v>0.85536430302188804</c:v>
                </c:pt>
                <c:pt idx="18072">
                  <c:v>-0.75371496316694497</c:v>
                </c:pt>
                <c:pt idx="18073">
                  <c:v>0.80803244609950797</c:v>
                </c:pt>
                <c:pt idx="18074">
                  <c:v>0.73525893948106902</c:v>
                </c:pt>
                <c:pt idx="18075">
                  <c:v>0.27867366394207899</c:v>
                </c:pt>
                <c:pt idx="18076">
                  <c:v>0.74527731520796003</c:v>
                </c:pt>
                <c:pt idx="18077">
                  <c:v>0.15382014723943699</c:v>
                </c:pt>
                <c:pt idx="18078">
                  <c:v>1.1710914670921699</c:v>
                </c:pt>
                <c:pt idx="18079">
                  <c:v>0.63028553865201997</c:v>
                </c:pt>
                <c:pt idx="18080">
                  <c:v>0.39977352622225698</c:v>
                </c:pt>
                <c:pt idx="18081">
                  <c:v>0.25445525542488501</c:v>
                </c:pt>
                <c:pt idx="18082">
                  <c:v>-7.9115916714185899E-2</c:v>
                </c:pt>
                <c:pt idx="18083">
                  <c:v>0.25298356474279499</c:v>
                </c:pt>
                <c:pt idx="18084">
                  <c:v>0.35466423727492602</c:v>
                </c:pt>
                <c:pt idx="18085">
                  <c:v>0.26257214149742403</c:v>
                </c:pt>
                <c:pt idx="18086">
                  <c:v>0.58286301177622801</c:v>
                </c:pt>
                <c:pt idx="18087">
                  <c:v>7.4560434969833E-2</c:v>
                </c:pt>
                <c:pt idx="18088">
                  <c:v>1.18031387087502</c:v>
                </c:pt>
                <c:pt idx="18089">
                  <c:v>0.19880020508938701</c:v>
                </c:pt>
                <c:pt idx="18090">
                  <c:v>0.57513914918542697</c:v>
                </c:pt>
                <c:pt idx="18091">
                  <c:v>0.424877330657355</c:v>
                </c:pt>
                <c:pt idx="18092">
                  <c:v>0.115672649526555</c:v>
                </c:pt>
                <c:pt idx="18093">
                  <c:v>0.83286732835011901</c:v>
                </c:pt>
                <c:pt idx="18094">
                  <c:v>-0.23216798639443101</c:v>
                </c:pt>
                <c:pt idx="18095">
                  <c:v>1.0117221812714901</c:v>
                </c:pt>
                <c:pt idx="18096">
                  <c:v>8.44332764196154E-3</c:v>
                </c:pt>
                <c:pt idx="18097">
                  <c:v>0.86532087730867602</c:v>
                </c:pt>
                <c:pt idx="18098">
                  <c:v>1.01745875677497</c:v>
                </c:pt>
                <c:pt idx="18099">
                  <c:v>0.18913574276919101</c:v>
                </c:pt>
                <c:pt idx="18100">
                  <c:v>0.329280901286232</c:v>
                </c:pt>
                <c:pt idx="18101">
                  <c:v>0.47881995115092202</c:v>
                </c:pt>
                <c:pt idx="18102">
                  <c:v>-5.7115779391350402E-2</c:v>
                </c:pt>
                <c:pt idx="18103">
                  <c:v>0.34248497171311898</c:v>
                </c:pt>
                <c:pt idx="18104">
                  <c:v>1.3442260342271599</c:v>
                </c:pt>
                <c:pt idx="18105">
                  <c:v>0.38788530542793997</c:v>
                </c:pt>
                <c:pt idx="18106">
                  <c:v>0.102552641017455</c:v>
                </c:pt>
                <c:pt idx="18107">
                  <c:v>-0.218722676221695</c:v>
                </c:pt>
                <c:pt idx="18108">
                  <c:v>0.216477505840099</c:v>
                </c:pt>
                <c:pt idx="18109">
                  <c:v>-0.314597722484876</c:v>
                </c:pt>
                <c:pt idx="18110">
                  <c:v>0.7115722033388</c:v>
                </c:pt>
                <c:pt idx="18111">
                  <c:v>-0.276563490903174</c:v>
                </c:pt>
                <c:pt idx="18112">
                  <c:v>7.4488889367825106E-2</c:v>
                </c:pt>
                <c:pt idx="18113">
                  <c:v>0.281912578511889</c:v>
                </c:pt>
                <c:pt idx="18114">
                  <c:v>-0.41660818738899702</c:v>
                </c:pt>
                <c:pt idx="18115">
                  <c:v>0.475210878201277</c:v>
                </c:pt>
                <c:pt idx="18116">
                  <c:v>0.603492480021388</c:v>
                </c:pt>
                <c:pt idx="18117">
                  <c:v>-7.8598899530721397E-2</c:v>
                </c:pt>
                <c:pt idx="18118">
                  <c:v>0.29010201228841698</c:v>
                </c:pt>
                <c:pt idx="18119">
                  <c:v>0.41088956651962499</c:v>
                </c:pt>
                <c:pt idx="18120">
                  <c:v>0.34777131083498403</c:v>
                </c:pt>
                <c:pt idx="18121">
                  <c:v>-0.115790692412839</c:v>
                </c:pt>
                <c:pt idx="18122">
                  <c:v>0.35034296730900999</c:v>
                </c:pt>
                <c:pt idx="18123">
                  <c:v>0.21695707892551999</c:v>
                </c:pt>
                <c:pt idx="18124">
                  <c:v>0.57686756697927299</c:v>
                </c:pt>
                <c:pt idx="18125">
                  <c:v>-0.25553093193210102</c:v>
                </c:pt>
                <c:pt idx="18126">
                  <c:v>5.4787383259516501E-2</c:v>
                </c:pt>
                <c:pt idx="18127">
                  <c:v>0.18079368845378299</c:v>
                </c:pt>
                <c:pt idx="18128">
                  <c:v>-8.6710987861215102E-2</c:v>
                </c:pt>
                <c:pt idx="18129">
                  <c:v>-0.33905179204129199</c:v>
                </c:pt>
                <c:pt idx="18130">
                  <c:v>0.17849426147417799</c:v>
                </c:pt>
                <c:pt idx="18131">
                  <c:v>0.58094137974488902</c:v>
                </c:pt>
                <c:pt idx="18132">
                  <c:v>0.48415074887918602</c:v>
                </c:pt>
                <c:pt idx="18133">
                  <c:v>0.101114596958568</c:v>
                </c:pt>
                <c:pt idx="18134">
                  <c:v>0.59537444249046001</c:v>
                </c:pt>
                <c:pt idx="18135">
                  <c:v>0.15545152418801</c:v>
                </c:pt>
                <c:pt idx="18136">
                  <c:v>-0.269518432996883</c:v>
                </c:pt>
                <c:pt idx="18137">
                  <c:v>-7.84716663877882E-2</c:v>
                </c:pt>
                <c:pt idx="18138">
                  <c:v>0.125774331517986</c:v>
                </c:pt>
                <c:pt idx="18139">
                  <c:v>0.724686220622064</c:v>
                </c:pt>
                <c:pt idx="18140">
                  <c:v>7.0588802266851004E-3</c:v>
                </c:pt>
                <c:pt idx="18141">
                  <c:v>0.17495783547419799</c:v>
                </c:pt>
                <c:pt idx="18142">
                  <c:v>1.20476301649588</c:v>
                </c:pt>
                <c:pt idx="18143">
                  <c:v>0.34312745859875099</c:v>
                </c:pt>
                <c:pt idx="18144">
                  <c:v>-0.569774405735057</c:v>
                </c:pt>
                <c:pt idx="18145">
                  <c:v>0.78152458886940801</c:v>
                </c:pt>
                <c:pt idx="18146">
                  <c:v>0.18864213858362999</c:v>
                </c:pt>
                <c:pt idx="18147">
                  <c:v>0.54776413890459896</c:v>
                </c:pt>
                <c:pt idx="18148">
                  <c:v>-3.4468508797494697E-2</c:v>
                </c:pt>
                <c:pt idx="18149">
                  <c:v>7.2492964178383801E-2</c:v>
                </c:pt>
                <c:pt idx="18150">
                  <c:v>0.77381492602531399</c:v>
                </c:pt>
                <c:pt idx="18151">
                  <c:v>-5.0720467275522603E-2</c:v>
                </c:pt>
                <c:pt idx="18152">
                  <c:v>0.15154098042608999</c:v>
                </c:pt>
                <c:pt idx="18153">
                  <c:v>0.19160261458894501</c:v>
                </c:pt>
                <c:pt idx="18154">
                  <c:v>0.76033276292725505</c:v>
                </c:pt>
                <c:pt idx="18155">
                  <c:v>0.96141372665361202</c:v>
                </c:pt>
                <c:pt idx="18156">
                  <c:v>1.0889230783177799</c:v>
                </c:pt>
                <c:pt idx="18157">
                  <c:v>-6.64329940095865E-3</c:v>
                </c:pt>
                <c:pt idx="18158">
                  <c:v>0.30324798089417099</c:v>
                </c:pt>
                <c:pt idx="18159">
                  <c:v>1.0756040699018099</c:v>
                </c:pt>
                <c:pt idx="18160">
                  <c:v>-1.0852539257417499</c:v>
                </c:pt>
                <c:pt idx="18161">
                  <c:v>0.90045908651267803</c:v>
                </c:pt>
                <c:pt idx="18162">
                  <c:v>0.26784322767854202</c:v>
                </c:pt>
                <c:pt idx="18163">
                  <c:v>-0.173202016519379</c:v>
                </c:pt>
                <c:pt idx="18164">
                  <c:v>-0.93500436936401499</c:v>
                </c:pt>
                <c:pt idx="18165">
                  <c:v>0.75162465679997204</c:v>
                </c:pt>
                <c:pt idx="18166">
                  <c:v>0.39788151822130902</c:v>
                </c:pt>
                <c:pt idx="18167">
                  <c:v>-0.14641193171445599</c:v>
                </c:pt>
                <c:pt idx="18168">
                  <c:v>-0.280458962735602</c:v>
                </c:pt>
                <c:pt idx="18169">
                  <c:v>5.7595187998886702E-2</c:v>
                </c:pt>
                <c:pt idx="18170">
                  <c:v>0.49018701895038302</c:v>
                </c:pt>
                <c:pt idx="18171">
                  <c:v>0.77161710566691999</c:v>
                </c:pt>
                <c:pt idx="18172">
                  <c:v>0.68634092806598701</c:v>
                </c:pt>
                <c:pt idx="18173">
                  <c:v>7.0608770112806293E-2</c:v>
                </c:pt>
                <c:pt idx="18174">
                  <c:v>-0.32323312424003398</c:v>
                </c:pt>
                <c:pt idx="18175">
                  <c:v>0.25615365267675699</c:v>
                </c:pt>
                <c:pt idx="18176">
                  <c:v>-1.19492317671796</c:v>
                </c:pt>
                <c:pt idx="18177">
                  <c:v>5.7512362714077697E-2</c:v>
                </c:pt>
              </c:numCache>
            </c:numRef>
          </c:xVal>
          <c:yVal>
            <c:numRef>
              <c:f>DE_results!$J$2:$J$60629</c:f>
              <c:numCache>
                <c:formatCode>0.000</c:formatCode>
                <c:ptCount val="60628"/>
                <c:pt idx="0">
                  <c:v>0.177313549451033</c:v>
                </c:pt>
                <c:pt idx="1">
                  <c:v>5.6306457799584E-2</c:v>
                </c:pt>
                <c:pt idx="2">
                  <c:v>0.93297449028705204</c:v>
                </c:pt>
                <c:pt idx="3">
                  <c:v>0.78737366779673501</c:v>
                </c:pt>
                <c:pt idx="4">
                  <c:v>0.19715178311314299</c:v>
                </c:pt>
                <c:pt idx="5">
                  <c:v>1.35213920475395E-10</c:v>
                </c:pt>
                <c:pt idx="6">
                  <c:v>7.4884378617599501E-2</c:v>
                </c:pt>
                <c:pt idx="7">
                  <c:v>0.16254378204387401</c:v>
                </c:pt>
                <c:pt idx="8">
                  <c:v>0.57365048753822601</c:v>
                </c:pt>
                <c:pt idx="9">
                  <c:v>3.1160716445436201E-4</c:v>
                </c:pt>
                <c:pt idx="10">
                  <c:v>2.33998478354206E-3</c:v>
                </c:pt>
                <c:pt idx="11">
                  <c:v>0.46929319399689601</c:v>
                </c:pt>
                <c:pt idx="12">
                  <c:v>0.772456061742817</c:v>
                </c:pt>
                <c:pt idx="13">
                  <c:v>0.508461756236116</c:v>
                </c:pt>
                <c:pt idx="14">
                  <c:v>0.86934254143269096</c:v>
                </c:pt>
                <c:pt idx="15">
                  <c:v>0.57130248310370002</c:v>
                </c:pt>
                <c:pt idx="16">
                  <c:v>4.7860130439987603E-2</c:v>
                </c:pt>
                <c:pt idx="17">
                  <c:v>1.9459073708812101E-3</c:v>
                </c:pt>
                <c:pt idx="18">
                  <c:v>0.64942299118120095</c:v>
                </c:pt>
                <c:pt idx="19">
                  <c:v>0.28774109445760498</c:v>
                </c:pt>
                <c:pt idx="20">
                  <c:v>0.91267248612566998</c:v>
                </c:pt>
                <c:pt idx="21">
                  <c:v>0.65325909636308999</c:v>
                </c:pt>
                <c:pt idx="22">
                  <c:v>1.2298103372609E-12</c:v>
                </c:pt>
                <c:pt idx="23">
                  <c:v>0.30996467450103699</c:v>
                </c:pt>
                <c:pt idx="24">
                  <c:v>3.2983982077442499E-2</c:v>
                </c:pt>
                <c:pt idx="25">
                  <c:v>0.98841459979859803</c:v>
                </c:pt>
                <c:pt idx="26">
                  <c:v>0.26748637501158501</c:v>
                </c:pt>
                <c:pt idx="27">
                  <c:v>7.5205623295111904E-8</c:v>
                </c:pt>
                <c:pt idx="28">
                  <c:v>0.129081293120065</c:v>
                </c:pt>
                <c:pt idx="29">
                  <c:v>8.9882068667032994E-2</c:v>
                </c:pt>
                <c:pt idx="30">
                  <c:v>0.80095246775552298</c:v>
                </c:pt>
                <c:pt idx="31">
                  <c:v>1.2456990858686999E-2</c:v>
                </c:pt>
                <c:pt idx="32">
                  <c:v>0.35254877796710798</c:v>
                </c:pt>
                <c:pt idx="33">
                  <c:v>7.4873622222973807E-2</c:v>
                </c:pt>
                <c:pt idx="34">
                  <c:v>7.49088733646579E-3</c:v>
                </c:pt>
                <c:pt idx="35">
                  <c:v>0.13179484071511399</c:v>
                </c:pt>
                <c:pt idx="36">
                  <c:v>0.40922753349532598</c:v>
                </c:pt>
                <c:pt idx="37">
                  <c:v>0.95436528338686</c:v>
                </c:pt>
                <c:pt idx="38">
                  <c:v>2.5909323045826601E-2</c:v>
                </c:pt>
                <c:pt idx="39">
                  <c:v>3.7453370821034997E-2</c:v>
                </c:pt>
                <c:pt idx="40">
                  <c:v>0.36955255138222998</c:v>
                </c:pt>
                <c:pt idx="41">
                  <c:v>3.0000982524446301E-2</c:v>
                </c:pt>
                <c:pt idx="42">
                  <c:v>0.14122796642034999</c:v>
                </c:pt>
                <c:pt idx="43">
                  <c:v>0.27054869654477998</c:v>
                </c:pt>
                <c:pt idx="44">
                  <c:v>0.76739959155757997</c:v>
                </c:pt>
                <c:pt idx="45">
                  <c:v>1.7245763089233299E-2</c:v>
                </c:pt>
                <c:pt idx="46">
                  <c:v>0.58987434866907096</c:v>
                </c:pt>
                <c:pt idx="47">
                  <c:v>4.3567549438619504E-3</c:v>
                </c:pt>
                <c:pt idx="48">
                  <c:v>7.5552926527366695E-5</c:v>
                </c:pt>
                <c:pt idx="49">
                  <c:v>0.36237205198641198</c:v>
                </c:pt>
                <c:pt idx="50">
                  <c:v>0.242486928067875</c:v>
                </c:pt>
                <c:pt idx="51">
                  <c:v>3.7819295728532798E-3</c:v>
                </c:pt>
                <c:pt idx="52">
                  <c:v>2.4132890812601199E-2</c:v>
                </c:pt>
                <c:pt idx="53">
                  <c:v>1.7665081902104401E-2</c:v>
                </c:pt>
                <c:pt idx="54">
                  <c:v>0.25702900448735599</c:v>
                </c:pt>
                <c:pt idx="55">
                  <c:v>4.7120592828322103E-11</c:v>
                </c:pt>
                <c:pt idx="56">
                  <c:v>0.438230150521702</c:v>
                </c:pt>
                <c:pt idx="57">
                  <c:v>2.4495339663677101E-2</c:v>
                </c:pt>
                <c:pt idx="58">
                  <c:v>0.70640492442913905</c:v>
                </c:pt>
                <c:pt idx="59">
                  <c:v>0.74314200709302702</c:v>
                </c:pt>
                <c:pt idx="60">
                  <c:v>0.48572297470996101</c:v>
                </c:pt>
                <c:pt idx="61">
                  <c:v>2.3569869426735199E-2</c:v>
                </c:pt>
                <c:pt idx="62">
                  <c:v>7.8227199042669897E-6</c:v>
                </c:pt>
                <c:pt idx="63">
                  <c:v>8.8099564940258196E-2</c:v>
                </c:pt>
                <c:pt idx="64">
                  <c:v>0.14337147379369999</c:v>
                </c:pt>
                <c:pt idx="65">
                  <c:v>0.13540643405306799</c:v>
                </c:pt>
                <c:pt idx="66">
                  <c:v>2.9797528713492599E-2</c:v>
                </c:pt>
                <c:pt idx="67">
                  <c:v>1.46780796494593E-3</c:v>
                </c:pt>
                <c:pt idx="68">
                  <c:v>0.94145714852406204</c:v>
                </c:pt>
                <c:pt idx="69">
                  <c:v>2.1093358699623602E-2</c:v>
                </c:pt>
                <c:pt idx="70">
                  <c:v>5.0404078458492198E-7</c:v>
                </c:pt>
                <c:pt idx="71">
                  <c:v>0.132027322474495</c:v>
                </c:pt>
                <c:pt idx="72">
                  <c:v>1.15209404590707E-2</c:v>
                </c:pt>
                <c:pt idx="73">
                  <c:v>8.0996030434362993E-12</c:v>
                </c:pt>
                <c:pt idx="74">
                  <c:v>8.2834112607176602E-2</c:v>
                </c:pt>
                <c:pt idx="75">
                  <c:v>0.330854343484834</c:v>
                </c:pt>
                <c:pt idx="76">
                  <c:v>0.81122552407675397</c:v>
                </c:pt>
                <c:pt idx="77">
                  <c:v>5.0886040799243498E-2</c:v>
                </c:pt>
                <c:pt idx="78">
                  <c:v>4.2523149942239502E-4</c:v>
                </c:pt>
                <c:pt idx="79">
                  <c:v>3.12198749371224E-3</c:v>
                </c:pt>
                <c:pt idx="80">
                  <c:v>1.35608511561391E-2</c:v>
                </c:pt>
                <c:pt idx="81">
                  <c:v>0.27204995105540197</c:v>
                </c:pt>
                <c:pt idx="82">
                  <c:v>9.7067631971402204E-8</c:v>
                </c:pt>
                <c:pt idx="83">
                  <c:v>4.07971540465017E-2</c:v>
                </c:pt>
                <c:pt idx="84">
                  <c:v>1.4923903610845999E-2</c:v>
                </c:pt>
                <c:pt idx="85">
                  <c:v>8.3742341587793798E-3</c:v>
                </c:pt>
                <c:pt idx="86">
                  <c:v>0.19840747393203101</c:v>
                </c:pt>
                <c:pt idx="87">
                  <c:v>4.5728353898997001E-2</c:v>
                </c:pt>
                <c:pt idx="88">
                  <c:v>0.15040651083993301</c:v>
                </c:pt>
                <c:pt idx="89">
                  <c:v>3.2247810468993998E-2</c:v>
                </c:pt>
                <c:pt idx="90">
                  <c:v>0.62614135028429496</c:v>
                </c:pt>
                <c:pt idx="91">
                  <c:v>0.193900440991668</c:v>
                </c:pt>
                <c:pt idx="92">
                  <c:v>4.1834646216360304E-3</c:v>
                </c:pt>
                <c:pt idx="93">
                  <c:v>0.62815854696503504</c:v>
                </c:pt>
                <c:pt idx="94">
                  <c:v>0.41108397417822301</c:v>
                </c:pt>
                <c:pt idx="95">
                  <c:v>0.18853140899829399</c:v>
                </c:pt>
                <c:pt idx="96">
                  <c:v>0.87483417115857298</c:v>
                </c:pt>
                <c:pt idx="97">
                  <c:v>0.801867733641632</c:v>
                </c:pt>
                <c:pt idx="98">
                  <c:v>0.69427019066748996</c:v>
                </c:pt>
                <c:pt idx="99">
                  <c:v>0.81044325755065905</c:v>
                </c:pt>
                <c:pt idx="100">
                  <c:v>0.80089508767183104</c:v>
                </c:pt>
                <c:pt idx="101">
                  <c:v>5.6883473120832601E-3</c:v>
                </c:pt>
                <c:pt idx="102">
                  <c:v>0.96663741658200097</c:v>
                </c:pt>
                <c:pt idx="103">
                  <c:v>1.00088024385901E-6</c:v>
                </c:pt>
                <c:pt idx="104">
                  <c:v>7.3184706186424199E-3</c:v>
                </c:pt>
                <c:pt idx="105">
                  <c:v>8.4020538395362304E-2</c:v>
                </c:pt>
                <c:pt idx="106">
                  <c:v>3.9898536036045698E-6</c:v>
                </c:pt>
                <c:pt idx="107">
                  <c:v>9.5246145199674303E-4</c:v>
                </c:pt>
                <c:pt idx="108">
                  <c:v>0.75613399904512202</c:v>
                </c:pt>
                <c:pt idx="109">
                  <c:v>0.109368611032358</c:v>
                </c:pt>
                <c:pt idx="110">
                  <c:v>9.4973750672656104E-3</c:v>
                </c:pt>
                <c:pt idx="111">
                  <c:v>7.9379388264750001E-4</c:v>
                </c:pt>
                <c:pt idx="112">
                  <c:v>0.56034087381554298</c:v>
                </c:pt>
                <c:pt idx="113">
                  <c:v>1.7103603126652601E-6</c:v>
                </c:pt>
                <c:pt idx="114">
                  <c:v>0.121152019302671</c:v>
                </c:pt>
                <c:pt idx="115">
                  <c:v>9.1138756452385902E-4</c:v>
                </c:pt>
                <c:pt idx="116">
                  <c:v>5.7621322745831597E-3</c:v>
                </c:pt>
                <c:pt idx="117">
                  <c:v>6.6487838378571099E-2</c:v>
                </c:pt>
                <c:pt idx="118">
                  <c:v>8.8315959886238505E-7</c:v>
                </c:pt>
                <c:pt idx="119">
                  <c:v>6.4601757516697403E-2</c:v>
                </c:pt>
                <c:pt idx="120">
                  <c:v>0.33949713791691</c:v>
                </c:pt>
                <c:pt idx="121">
                  <c:v>0.65085605143023695</c:v>
                </c:pt>
                <c:pt idx="122">
                  <c:v>0.11750033451759601</c:v>
                </c:pt>
                <c:pt idx="123">
                  <c:v>0.602937151891487</c:v>
                </c:pt>
                <c:pt idx="124">
                  <c:v>0.98996841619516496</c:v>
                </c:pt>
                <c:pt idx="125">
                  <c:v>5.6697651854412001E-2</c:v>
                </c:pt>
                <c:pt idx="126">
                  <c:v>0.30574275918787802</c:v>
                </c:pt>
                <c:pt idx="127">
                  <c:v>9.5672052965019804E-4</c:v>
                </c:pt>
                <c:pt idx="128">
                  <c:v>0.96581969301069903</c:v>
                </c:pt>
                <c:pt idx="129">
                  <c:v>0.73603006217800504</c:v>
                </c:pt>
                <c:pt idx="130">
                  <c:v>0.47149617564542501</c:v>
                </c:pt>
                <c:pt idx="131">
                  <c:v>0.28917264218686001</c:v>
                </c:pt>
                <c:pt idx="132">
                  <c:v>0.20709949691455401</c:v>
                </c:pt>
                <c:pt idx="133">
                  <c:v>2.2510733760087401E-2</c:v>
                </c:pt>
                <c:pt idx="134">
                  <c:v>0.98157836578205304</c:v>
                </c:pt>
                <c:pt idx="135">
                  <c:v>5.4447885794624799E-5</c:v>
                </c:pt>
                <c:pt idx="136">
                  <c:v>0.61697625896784203</c:v>
                </c:pt>
                <c:pt idx="137">
                  <c:v>0.35705305096435602</c:v>
                </c:pt>
                <c:pt idx="138">
                  <c:v>3.2247810468993998E-2</c:v>
                </c:pt>
                <c:pt idx="139">
                  <c:v>0.78584188092022</c:v>
                </c:pt>
                <c:pt idx="140">
                  <c:v>0.46492968842433602</c:v>
                </c:pt>
                <c:pt idx="141">
                  <c:v>0.61697625896784203</c:v>
                </c:pt>
                <c:pt idx="142">
                  <c:v>0.453032952888415</c:v>
                </c:pt>
                <c:pt idx="143">
                  <c:v>4.6924016223647599E-2</c:v>
                </c:pt>
                <c:pt idx="144">
                  <c:v>6.2507927577705597E-6</c:v>
                </c:pt>
                <c:pt idx="145">
                  <c:v>0.33708438529917201</c:v>
                </c:pt>
                <c:pt idx="146">
                  <c:v>0.11389971589118</c:v>
                </c:pt>
                <c:pt idx="147">
                  <c:v>7.1126888265168704E-3</c:v>
                </c:pt>
                <c:pt idx="148">
                  <c:v>0.18128200335417399</c:v>
                </c:pt>
                <c:pt idx="149">
                  <c:v>0.61452480635238105</c:v>
                </c:pt>
                <c:pt idx="150">
                  <c:v>0.98841459979859803</c:v>
                </c:pt>
                <c:pt idx="151">
                  <c:v>2.8836690127742599E-2</c:v>
                </c:pt>
                <c:pt idx="152">
                  <c:v>0.491975238554342</c:v>
                </c:pt>
                <c:pt idx="153">
                  <c:v>0.80386391583594696</c:v>
                </c:pt>
                <c:pt idx="154">
                  <c:v>0.478169855812833</c:v>
                </c:pt>
                <c:pt idx="155">
                  <c:v>7.8332369018568396E-2</c:v>
                </c:pt>
                <c:pt idx="156">
                  <c:v>2.7004770488040699E-2</c:v>
                </c:pt>
                <c:pt idx="157">
                  <c:v>0.16522062223217401</c:v>
                </c:pt>
                <c:pt idx="158">
                  <c:v>1.30615809460619E-3</c:v>
                </c:pt>
                <c:pt idx="159">
                  <c:v>0.93069104947773795</c:v>
                </c:pt>
                <c:pt idx="160">
                  <c:v>0.56517361470397998</c:v>
                </c:pt>
                <c:pt idx="161">
                  <c:v>0.30821249195793299</c:v>
                </c:pt>
                <c:pt idx="162">
                  <c:v>8.8099564940258196E-2</c:v>
                </c:pt>
                <c:pt idx="163">
                  <c:v>1.0016469489196199E-5</c:v>
                </c:pt>
                <c:pt idx="164">
                  <c:v>0.49537092840282698</c:v>
                </c:pt>
                <c:pt idx="165">
                  <c:v>4.6426407158934999E-4</c:v>
                </c:pt>
                <c:pt idx="166">
                  <c:v>0.177313549451033</c:v>
                </c:pt>
                <c:pt idx="167">
                  <c:v>3.8744551800491299E-4</c:v>
                </c:pt>
                <c:pt idx="168">
                  <c:v>1.88388180651472E-2</c:v>
                </c:pt>
                <c:pt idx="169">
                  <c:v>1.1573324375672499E-4</c:v>
                </c:pt>
                <c:pt idx="170">
                  <c:v>7.4180123591916303E-3</c:v>
                </c:pt>
                <c:pt idx="171">
                  <c:v>0.48779960917227699</c:v>
                </c:pt>
                <c:pt idx="172">
                  <c:v>8.7942772414893906E-5</c:v>
                </c:pt>
                <c:pt idx="173">
                  <c:v>0.16654125440770001</c:v>
                </c:pt>
                <c:pt idx="174">
                  <c:v>0.90684224275956904</c:v>
                </c:pt>
                <c:pt idx="175">
                  <c:v>0.59225393528578196</c:v>
                </c:pt>
                <c:pt idx="176">
                  <c:v>0.61697625896784203</c:v>
                </c:pt>
                <c:pt idx="177">
                  <c:v>5.6409494698436001E-2</c:v>
                </c:pt>
                <c:pt idx="178">
                  <c:v>0.100474928609328</c:v>
                </c:pt>
                <c:pt idx="179">
                  <c:v>0.13312171678582399</c:v>
                </c:pt>
                <c:pt idx="180">
                  <c:v>0.51711700533584704</c:v>
                </c:pt>
                <c:pt idx="181">
                  <c:v>1.2516127159832399E-8</c:v>
                </c:pt>
                <c:pt idx="182">
                  <c:v>0.114413232879996</c:v>
                </c:pt>
                <c:pt idx="183">
                  <c:v>0.64616421446569605</c:v>
                </c:pt>
                <c:pt idx="184">
                  <c:v>2.5782145090282298E-3</c:v>
                </c:pt>
                <c:pt idx="185">
                  <c:v>9.7600613496956999E-5</c:v>
                </c:pt>
                <c:pt idx="186">
                  <c:v>0.91655968894664097</c:v>
                </c:pt>
                <c:pt idx="187">
                  <c:v>3.8108106699024799E-2</c:v>
                </c:pt>
                <c:pt idx="188">
                  <c:v>0.95845161051235495</c:v>
                </c:pt>
                <c:pt idx="189">
                  <c:v>3.9668583240813203E-6</c:v>
                </c:pt>
                <c:pt idx="190">
                  <c:v>0.63410955886689002</c:v>
                </c:pt>
                <c:pt idx="191">
                  <c:v>0.405926700270208</c:v>
                </c:pt>
                <c:pt idx="192">
                  <c:v>0.58198208063549794</c:v>
                </c:pt>
                <c:pt idx="193">
                  <c:v>0.24594889186340199</c:v>
                </c:pt>
                <c:pt idx="194">
                  <c:v>6.6604233897636894E-2</c:v>
                </c:pt>
                <c:pt idx="195">
                  <c:v>0.233731323774822</c:v>
                </c:pt>
                <c:pt idx="196">
                  <c:v>4.75577638623785E-5</c:v>
                </c:pt>
                <c:pt idx="197">
                  <c:v>3.0726628837988101E-5</c:v>
                </c:pt>
                <c:pt idx="198">
                  <c:v>0.29211598380586201</c:v>
                </c:pt>
                <c:pt idx="199">
                  <c:v>0.14337147379369999</c:v>
                </c:pt>
                <c:pt idx="200">
                  <c:v>0.30996467450103699</c:v>
                </c:pt>
                <c:pt idx="201">
                  <c:v>3.1513295624426299E-2</c:v>
                </c:pt>
                <c:pt idx="202">
                  <c:v>0.96981933191275704</c:v>
                </c:pt>
                <c:pt idx="203">
                  <c:v>1.6087147444679699E-3</c:v>
                </c:pt>
                <c:pt idx="204">
                  <c:v>0.48723975627118898</c:v>
                </c:pt>
                <c:pt idx="205">
                  <c:v>9.2639166052113696E-4</c:v>
                </c:pt>
                <c:pt idx="206">
                  <c:v>0.26418908458062901</c:v>
                </c:pt>
                <c:pt idx="207">
                  <c:v>0.35077460548254003</c:v>
                </c:pt>
                <c:pt idx="208">
                  <c:v>7.4708668723242298E-3</c:v>
                </c:pt>
                <c:pt idx="209">
                  <c:v>0.20994898122389599</c:v>
                </c:pt>
                <c:pt idx="210">
                  <c:v>6.7888719554886803E-2</c:v>
                </c:pt>
                <c:pt idx="211">
                  <c:v>1.5109554817804601E-2</c:v>
                </c:pt>
                <c:pt idx="212">
                  <c:v>0.14552274393592299</c:v>
                </c:pt>
                <c:pt idx="213">
                  <c:v>9.1553799840188702E-2</c:v>
                </c:pt>
                <c:pt idx="214">
                  <c:v>0.43839337713783899</c:v>
                </c:pt>
                <c:pt idx="215">
                  <c:v>0.66799343138910405</c:v>
                </c:pt>
                <c:pt idx="216">
                  <c:v>0.83453751434579404</c:v>
                </c:pt>
                <c:pt idx="217">
                  <c:v>0.15729723538929399</c:v>
                </c:pt>
                <c:pt idx="218">
                  <c:v>0.91515844475233699</c:v>
                </c:pt>
                <c:pt idx="219">
                  <c:v>0.45979630778922198</c:v>
                </c:pt>
                <c:pt idx="220">
                  <c:v>5.8312530335190897E-2</c:v>
                </c:pt>
                <c:pt idx="221">
                  <c:v>0.37797085460214902</c:v>
                </c:pt>
                <c:pt idx="222">
                  <c:v>0.34816457923620903</c:v>
                </c:pt>
                <c:pt idx="223">
                  <c:v>0.93725400844268303</c:v>
                </c:pt>
                <c:pt idx="224">
                  <c:v>3.9519985927822299E-2</c:v>
                </c:pt>
                <c:pt idx="225">
                  <c:v>0.46495827133680401</c:v>
                </c:pt>
                <c:pt idx="226">
                  <c:v>0.289080329232071</c:v>
                </c:pt>
                <c:pt idx="227">
                  <c:v>0.14352802632193201</c:v>
                </c:pt>
                <c:pt idx="228">
                  <c:v>3.6819958238277099E-2</c:v>
                </c:pt>
                <c:pt idx="229">
                  <c:v>5.9375707472668703E-2</c:v>
                </c:pt>
                <c:pt idx="230">
                  <c:v>1.3151567813473101E-2</c:v>
                </c:pt>
                <c:pt idx="231">
                  <c:v>0.30996467450103699</c:v>
                </c:pt>
                <c:pt idx="232">
                  <c:v>0.648703924421552</c:v>
                </c:pt>
                <c:pt idx="233">
                  <c:v>0.49748825060956098</c:v>
                </c:pt>
                <c:pt idx="234">
                  <c:v>1.03922991724152E-7</c:v>
                </c:pt>
                <c:pt idx="235">
                  <c:v>0.95500648231769503</c:v>
                </c:pt>
                <c:pt idx="236">
                  <c:v>0.101866320626576</c:v>
                </c:pt>
                <c:pt idx="237">
                  <c:v>0.46698409731463197</c:v>
                </c:pt>
                <c:pt idx="238">
                  <c:v>0.41057569969475299</c:v>
                </c:pt>
                <c:pt idx="239">
                  <c:v>0.403869470653832</c:v>
                </c:pt>
                <c:pt idx="240">
                  <c:v>3.5261125613067698E-2</c:v>
                </c:pt>
                <c:pt idx="241">
                  <c:v>0.88302814809496599</c:v>
                </c:pt>
                <c:pt idx="242">
                  <c:v>0.169261664084774</c:v>
                </c:pt>
                <c:pt idx="243">
                  <c:v>0.37730740747927</c:v>
                </c:pt>
                <c:pt idx="244">
                  <c:v>0.398296487584123</c:v>
                </c:pt>
                <c:pt idx="245">
                  <c:v>0.10360172194549599</c:v>
                </c:pt>
                <c:pt idx="246">
                  <c:v>0.99757586658967601</c:v>
                </c:pt>
                <c:pt idx="247">
                  <c:v>4.1834646216360304E-3</c:v>
                </c:pt>
                <c:pt idx="248">
                  <c:v>0.83746027841478698</c:v>
                </c:pt>
                <c:pt idx="249">
                  <c:v>0.86438208914526504</c:v>
                </c:pt>
                <c:pt idx="250">
                  <c:v>0.112677289813552</c:v>
                </c:pt>
                <c:pt idx="251">
                  <c:v>0.66051893337651402</c:v>
                </c:pt>
                <c:pt idx="252">
                  <c:v>0.26857280468091899</c:v>
                </c:pt>
                <c:pt idx="253">
                  <c:v>2.35559460636025E-4</c:v>
                </c:pt>
                <c:pt idx="254">
                  <c:v>1.5645795809050501E-2</c:v>
                </c:pt>
                <c:pt idx="255">
                  <c:v>4.5443295151248999E-3</c:v>
                </c:pt>
                <c:pt idx="256">
                  <c:v>6.8108536138735204E-12</c:v>
                </c:pt>
                <c:pt idx="257">
                  <c:v>0.60441485861868005</c:v>
                </c:pt>
                <c:pt idx="258">
                  <c:v>0.53442544893861099</c:v>
                </c:pt>
                <c:pt idx="259">
                  <c:v>0.218042384901177</c:v>
                </c:pt>
                <c:pt idx="260">
                  <c:v>0.50535225015049501</c:v>
                </c:pt>
                <c:pt idx="261">
                  <c:v>1.9357589397940599E-3</c:v>
                </c:pt>
                <c:pt idx="262">
                  <c:v>5.4533733198282499E-3</c:v>
                </c:pt>
                <c:pt idx="263">
                  <c:v>1.23793080009173E-12</c:v>
                </c:pt>
                <c:pt idx="264">
                  <c:v>6.6482272289704501E-6</c:v>
                </c:pt>
                <c:pt idx="265">
                  <c:v>0.58159363305711598</c:v>
                </c:pt>
                <c:pt idx="266">
                  <c:v>0.88395382287359103</c:v>
                </c:pt>
                <c:pt idx="267">
                  <c:v>0.232138115077722</c:v>
                </c:pt>
                <c:pt idx="268">
                  <c:v>0.86554508568150901</c:v>
                </c:pt>
                <c:pt idx="269">
                  <c:v>2.2238494304607399E-2</c:v>
                </c:pt>
                <c:pt idx="270">
                  <c:v>2.42498127248367E-2</c:v>
                </c:pt>
                <c:pt idx="271">
                  <c:v>0.88395382287359103</c:v>
                </c:pt>
                <c:pt idx="272">
                  <c:v>2.4805881484932203E-4</c:v>
                </c:pt>
                <c:pt idx="273">
                  <c:v>0.23698571937034299</c:v>
                </c:pt>
                <c:pt idx="274">
                  <c:v>0.74688118134492798</c:v>
                </c:pt>
                <c:pt idx="275">
                  <c:v>0.113502774796473</c:v>
                </c:pt>
                <c:pt idx="276">
                  <c:v>1.55940466736063E-2</c:v>
                </c:pt>
                <c:pt idx="277">
                  <c:v>5.2326463520479304E-10</c:v>
                </c:pt>
                <c:pt idx="278">
                  <c:v>6.8521669275456304E-2</c:v>
                </c:pt>
                <c:pt idx="279">
                  <c:v>0.15390096434014799</c:v>
                </c:pt>
                <c:pt idx="280">
                  <c:v>5.3035340346658001E-2</c:v>
                </c:pt>
                <c:pt idx="281">
                  <c:v>0.25033516824762803</c:v>
                </c:pt>
                <c:pt idx="282">
                  <c:v>7.5845945570521302E-3</c:v>
                </c:pt>
                <c:pt idx="283">
                  <c:v>0.55636493211776905</c:v>
                </c:pt>
                <c:pt idx="284">
                  <c:v>0.261195322628828</c:v>
                </c:pt>
                <c:pt idx="285">
                  <c:v>0.80678638226546195</c:v>
                </c:pt>
                <c:pt idx="286">
                  <c:v>4.8033131292106202E-4</c:v>
                </c:pt>
                <c:pt idx="287">
                  <c:v>0.288469663806592</c:v>
                </c:pt>
                <c:pt idx="288">
                  <c:v>2.2756886717238802E-3</c:v>
                </c:pt>
                <c:pt idx="289">
                  <c:v>6.1704719530336897E-6</c:v>
                </c:pt>
                <c:pt idx="290">
                  <c:v>0.44094997326597901</c:v>
                </c:pt>
                <c:pt idx="291">
                  <c:v>5.2450698775861902E-5</c:v>
                </c:pt>
                <c:pt idx="292">
                  <c:v>2.0208194573871898E-3</c:v>
                </c:pt>
                <c:pt idx="293">
                  <c:v>5.9780217905574702E-2</c:v>
                </c:pt>
                <c:pt idx="294">
                  <c:v>0.50951387992524599</c:v>
                </c:pt>
                <c:pt idx="295">
                  <c:v>7.59366644652045E-4</c:v>
                </c:pt>
                <c:pt idx="296">
                  <c:v>2.4956988126580301E-2</c:v>
                </c:pt>
                <c:pt idx="297">
                  <c:v>0.11430970865321501</c:v>
                </c:pt>
                <c:pt idx="298">
                  <c:v>0.47645890175595801</c:v>
                </c:pt>
                <c:pt idx="299">
                  <c:v>0.311673717586193</c:v>
                </c:pt>
                <c:pt idx="300">
                  <c:v>3.5361456917938397E-5</c:v>
                </c:pt>
                <c:pt idx="301">
                  <c:v>0.52679951546983195</c:v>
                </c:pt>
                <c:pt idx="302">
                  <c:v>0.66051893337651402</c:v>
                </c:pt>
                <c:pt idx="303">
                  <c:v>0.98437094918660695</c:v>
                </c:pt>
                <c:pt idx="304">
                  <c:v>1.2900241134530499E-2</c:v>
                </c:pt>
                <c:pt idx="305">
                  <c:v>0.89112408296618695</c:v>
                </c:pt>
                <c:pt idx="306">
                  <c:v>9.6942296484679003E-2</c:v>
                </c:pt>
                <c:pt idx="307">
                  <c:v>7.6342426463243102E-2</c:v>
                </c:pt>
                <c:pt idx="308">
                  <c:v>0.59463551635900602</c:v>
                </c:pt>
                <c:pt idx="309">
                  <c:v>0.88595568756500997</c:v>
                </c:pt>
                <c:pt idx="310">
                  <c:v>0.111741183688296</c:v>
                </c:pt>
                <c:pt idx="311">
                  <c:v>5.7221402686041698E-3</c:v>
                </c:pt>
                <c:pt idx="312">
                  <c:v>0.76108470385567695</c:v>
                </c:pt>
                <c:pt idx="313">
                  <c:v>0.72377209532586695</c:v>
                </c:pt>
                <c:pt idx="314">
                  <c:v>0.32886218232857001</c:v>
                </c:pt>
                <c:pt idx="315">
                  <c:v>3.4980970944314E-4</c:v>
                </c:pt>
                <c:pt idx="316">
                  <c:v>1.6624668763204399E-4</c:v>
                </c:pt>
                <c:pt idx="317">
                  <c:v>3.6359035375861903E-5</c:v>
                </c:pt>
                <c:pt idx="318">
                  <c:v>0.300657454599567</c:v>
                </c:pt>
                <c:pt idx="319">
                  <c:v>7.8332369018568396E-2</c:v>
                </c:pt>
                <c:pt idx="320">
                  <c:v>0.70493934164797201</c:v>
                </c:pt>
                <c:pt idx="321">
                  <c:v>2.3577368852020199E-8</c:v>
                </c:pt>
                <c:pt idx="322">
                  <c:v>7.4722116048198201E-2</c:v>
                </c:pt>
                <c:pt idx="323">
                  <c:v>0.72812177032963599</c:v>
                </c:pt>
                <c:pt idx="324">
                  <c:v>0.98404606607532796</c:v>
                </c:pt>
                <c:pt idx="325">
                  <c:v>0.91049888663392498</c:v>
                </c:pt>
                <c:pt idx="326">
                  <c:v>0.71660986158270601</c:v>
                </c:pt>
                <c:pt idx="327">
                  <c:v>0.46698409731463197</c:v>
                </c:pt>
                <c:pt idx="328">
                  <c:v>0.82640489808171402</c:v>
                </c:pt>
                <c:pt idx="329">
                  <c:v>0.25279721477577399</c:v>
                </c:pt>
                <c:pt idx="330">
                  <c:v>1</c:v>
                </c:pt>
                <c:pt idx="331">
                  <c:v>7.49088733646579E-3</c:v>
                </c:pt>
                <c:pt idx="332">
                  <c:v>6.9054942152655795E-4</c:v>
                </c:pt>
                <c:pt idx="333">
                  <c:v>0.27559069546066001</c:v>
                </c:pt>
                <c:pt idx="334">
                  <c:v>2.86668803571727E-2</c:v>
                </c:pt>
                <c:pt idx="335">
                  <c:v>0.44980407446216403</c:v>
                </c:pt>
                <c:pt idx="336">
                  <c:v>1.7209253851729299E-3</c:v>
                </c:pt>
                <c:pt idx="337">
                  <c:v>0.94905726022153902</c:v>
                </c:pt>
                <c:pt idx="338">
                  <c:v>0.68170514494311096</c:v>
                </c:pt>
                <c:pt idx="339">
                  <c:v>2.17225425732092E-2</c:v>
                </c:pt>
                <c:pt idx="340">
                  <c:v>0.95436528338686</c:v>
                </c:pt>
                <c:pt idx="341">
                  <c:v>0.21142202773781199</c:v>
                </c:pt>
                <c:pt idx="342">
                  <c:v>0.41324933730403102</c:v>
                </c:pt>
                <c:pt idx="343">
                  <c:v>0.31698011678883198</c:v>
                </c:pt>
                <c:pt idx="344">
                  <c:v>4.1234900688283298E-3</c:v>
                </c:pt>
                <c:pt idx="345">
                  <c:v>0.36363392753092899</c:v>
                </c:pt>
                <c:pt idx="346">
                  <c:v>2.0163514645053601E-2</c:v>
                </c:pt>
                <c:pt idx="347">
                  <c:v>0.712708990164165</c:v>
                </c:pt>
                <c:pt idx="348">
                  <c:v>1.38537944362285E-2</c:v>
                </c:pt>
                <c:pt idx="349">
                  <c:v>0.87943686104559904</c:v>
                </c:pt>
                <c:pt idx="350">
                  <c:v>1.6087147444679699E-3</c:v>
                </c:pt>
                <c:pt idx="351">
                  <c:v>0.86827140551230098</c:v>
                </c:pt>
                <c:pt idx="352">
                  <c:v>1.2392604303944899E-4</c:v>
                </c:pt>
                <c:pt idx="353">
                  <c:v>0.56996932731183803</c:v>
                </c:pt>
                <c:pt idx="354">
                  <c:v>4.81160469326217E-6</c:v>
                </c:pt>
                <c:pt idx="355">
                  <c:v>0.91447665333015904</c:v>
                </c:pt>
                <c:pt idx="356">
                  <c:v>0.22579144699183101</c:v>
                </c:pt>
                <c:pt idx="357">
                  <c:v>1.19868506158654E-4</c:v>
                </c:pt>
                <c:pt idx="358">
                  <c:v>1.0929006607149699E-4</c:v>
                </c:pt>
                <c:pt idx="359">
                  <c:v>0.235196963819362</c:v>
                </c:pt>
                <c:pt idx="360">
                  <c:v>3.7427142110593198E-2</c:v>
                </c:pt>
                <c:pt idx="361">
                  <c:v>8.3465739297942904E-2</c:v>
                </c:pt>
                <c:pt idx="362">
                  <c:v>8.1039427807999198E-5</c:v>
                </c:pt>
                <c:pt idx="363">
                  <c:v>3.7246742263944498E-2</c:v>
                </c:pt>
                <c:pt idx="364">
                  <c:v>7.8695327887296607E-2</c:v>
                </c:pt>
                <c:pt idx="365">
                  <c:v>0.43839337713783899</c:v>
                </c:pt>
                <c:pt idx="366">
                  <c:v>2.8203196010022899E-2</c:v>
                </c:pt>
                <c:pt idx="367">
                  <c:v>0.96935736039117804</c:v>
                </c:pt>
                <c:pt idx="368">
                  <c:v>0.48572297470996101</c:v>
                </c:pt>
                <c:pt idx="369">
                  <c:v>0.45591442203426602</c:v>
                </c:pt>
                <c:pt idx="370">
                  <c:v>0.67224542586818803</c:v>
                </c:pt>
                <c:pt idx="371">
                  <c:v>1.8559308111527902E-2</c:v>
                </c:pt>
                <c:pt idx="372">
                  <c:v>9.9490682120459504E-4</c:v>
                </c:pt>
                <c:pt idx="373">
                  <c:v>0.51689127349888797</c:v>
                </c:pt>
                <c:pt idx="374">
                  <c:v>3.1439825441780399E-8</c:v>
                </c:pt>
                <c:pt idx="375">
                  <c:v>0.284151758423832</c:v>
                </c:pt>
                <c:pt idx="376">
                  <c:v>0.75390703694832395</c:v>
                </c:pt>
                <c:pt idx="377">
                  <c:v>8.1947466392534196E-2</c:v>
                </c:pt>
                <c:pt idx="378">
                  <c:v>1.92734985557878E-4</c:v>
                </c:pt>
                <c:pt idx="379">
                  <c:v>0.12510648762787799</c:v>
                </c:pt>
                <c:pt idx="380">
                  <c:v>0.25697427217091701</c:v>
                </c:pt>
                <c:pt idx="381">
                  <c:v>0.166678636146808</c:v>
                </c:pt>
                <c:pt idx="382">
                  <c:v>0.61267687047619401</c:v>
                </c:pt>
                <c:pt idx="383">
                  <c:v>0.74961051132317402</c:v>
                </c:pt>
                <c:pt idx="384">
                  <c:v>1.7672008812600601E-2</c:v>
                </c:pt>
                <c:pt idx="385">
                  <c:v>0.70167950231468101</c:v>
                </c:pt>
                <c:pt idx="386">
                  <c:v>5.9720748020829997E-6</c:v>
                </c:pt>
                <c:pt idx="387">
                  <c:v>3.1796762135828399E-13</c:v>
                </c:pt>
                <c:pt idx="388">
                  <c:v>0.20542978810509299</c:v>
                </c:pt>
                <c:pt idx="389">
                  <c:v>7.5476346093781799E-6</c:v>
                </c:pt>
                <c:pt idx="390">
                  <c:v>0.13431664154033501</c:v>
                </c:pt>
                <c:pt idx="391">
                  <c:v>6.79469696845603E-3</c:v>
                </c:pt>
                <c:pt idx="392">
                  <c:v>0.808226115781843</c:v>
                </c:pt>
                <c:pt idx="393">
                  <c:v>0.253359133084397</c:v>
                </c:pt>
                <c:pt idx="394">
                  <c:v>3.6473687882895602E-3</c:v>
                </c:pt>
                <c:pt idx="395">
                  <c:v>0.62939776055963703</c:v>
                </c:pt>
                <c:pt idx="396">
                  <c:v>1.8278675881754799E-2</c:v>
                </c:pt>
                <c:pt idx="397">
                  <c:v>0.81806754753830102</c:v>
                </c:pt>
                <c:pt idx="398">
                  <c:v>0.73350951323271896</c:v>
                </c:pt>
                <c:pt idx="399">
                  <c:v>9.5246145199674303E-4</c:v>
                </c:pt>
                <c:pt idx="400">
                  <c:v>0.82292105661591897</c:v>
                </c:pt>
                <c:pt idx="401">
                  <c:v>1.60038916908548E-3</c:v>
                </c:pt>
                <c:pt idx="402">
                  <c:v>0.44980407446216403</c:v>
                </c:pt>
                <c:pt idx="403">
                  <c:v>0.49748825060956098</c:v>
                </c:pt>
                <c:pt idx="404">
                  <c:v>0.467049202060279</c:v>
                </c:pt>
                <c:pt idx="405">
                  <c:v>3.05065630357742E-2</c:v>
                </c:pt>
                <c:pt idx="406">
                  <c:v>0.51483065462515398</c:v>
                </c:pt>
                <c:pt idx="407">
                  <c:v>0.824332126060215</c:v>
                </c:pt>
                <c:pt idx="408">
                  <c:v>0.51673427029093</c:v>
                </c:pt>
                <c:pt idx="409">
                  <c:v>0.33471668857092801</c:v>
                </c:pt>
                <c:pt idx="410">
                  <c:v>0.88395382287359103</c:v>
                </c:pt>
                <c:pt idx="411">
                  <c:v>1.5292767484955299E-8</c:v>
                </c:pt>
                <c:pt idx="412">
                  <c:v>2.7839861128631199E-3</c:v>
                </c:pt>
                <c:pt idx="413">
                  <c:v>0.28554930999411499</c:v>
                </c:pt>
                <c:pt idx="414">
                  <c:v>0.209177878756001</c:v>
                </c:pt>
                <c:pt idx="415">
                  <c:v>0.73090126487316998</c:v>
                </c:pt>
                <c:pt idx="416">
                  <c:v>0.265876636461022</c:v>
                </c:pt>
                <c:pt idx="417">
                  <c:v>0.13323945931176401</c:v>
                </c:pt>
                <c:pt idx="418">
                  <c:v>4.7324847016542498E-3</c:v>
                </c:pt>
                <c:pt idx="419">
                  <c:v>0.321290534916505</c:v>
                </c:pt>
                <c:pt idx="420">
                  <c:v>6.40724426464097E-3</c:v>
                </c:pt>
                <c:pt idx="421">
                  <c:v>0.11932155011772499</c:v>
                </c:pt>
                <c:pt idx="422">
                  <c:v>9.3485157117715809E-3</c:v>
                </c:pt>
                <c:pt idx="423">
                  <c:v>3.7246742263944498E-2</c:v>
                </c:pt>
                <c:pt idx="424">
                  <c:v>1.22349469984432E-3</c:v>
                </c:pt>
                <c:pt idx="425">
                  <c:v>0.76403112800607498</c:v>
                </c:pt>
                <c:pt idx="426">
                  <c:v>0.86984984686238997</c:v>
                </c:pt>
                <c:pt idx="427">
                  <c:v>0.40161458274884299</c:v>
                </c:pt>
                <c:pt idx="428">
                  <c:v>5.9840877306094803E-2</c:v>
                </c:pt>
                <c:pt idx="429">
                  <c:v>2.9797528713492599E-2</c:v>
                </c:pt>
                <c:pt idx="430">
                  <c:v>2.4711169666150199E-2</c:v>
                </c:pt>
                <c:pt idx="431">
                  <c:v>0.62518347781533901</c:v>
                </c:pt>
                <c:pt idx="432">
                  <c:v>1.26074973790076E-2</c:v>
                </c:pt>
                <c:pt idx="433">
                  <c:v>3.0145137096380299E-2</c:v>
                </c:pt>
                <c:pt idx="434">
                  <c:v>3.4980970944314E-4</c:v>
                </c:pt>
                <c:pt idx="435">
                  <c:v>8.6295622195329099E-5</c:v>
                </c:pt>
                <c:pt idx="436">
                  <c:v>0.166510527090411</c:v>
                </c:pt>
                <c:pt idx="437">
                  <c:v>0.48744199594186599</c:v>
                </c:pt>
                <c:pt idx="438">
                  <c:v>3.1020854644515603E-5</c:v>
                </c:pt>
                <c:pt idx="439">
                  <c:v>1.23793080009173E-12</c:v>
                </c:pt>
                <c:pt idx="440">
                  <c:v>0.98981623070666702</c:v>
                </c:pt>
                <c:pt idx="441">
                  <c:v>0.82951053507231098</c:v>
                </c:pt>
                <c:pt idx="442">
                  <c:v>0.52844629261061205</c:v>
                </c:pt>
                <c:pt idx="443">
                  <c:v>5.1317445236906997E-4</c:v>
                </c:pt>
                <c:pt idx="444">
                  <c:v>0.80910909953852805</c:v>
                </c:pt>
                <c:pt idx="445">
                  <c:v>1.7494054198996199E-3</c:v>
                </c:pt>
                <c:pt idx="446">
                  <c:v>0.84637240370655398</c:v>
                </c:pt>
                <c:pt idx="447">
                  <c:v>1.88409514870365E-2</c:v>
                </c:pt>
                <c:pt idx="448">
                  <c:v>0.99950557220813496</c:v>
                </c:pt>
                <c:pt idx="449">
                  <c:v>0.19419867882995601</c:v>
                </c:pt>
                <c:pt idx="450">
                  <c:v>5.2954534522426896E-4</c:v>
                </c:pt>
                <c:pt idx="451">
                  <c:v>3.4802780000697601E-6</c:v>
                </c:pt>
                <c:pt idx="452">
                  <c:v>8.5752813113440393E-2</c:v>
                </c:pt>
                <c:pt idx="453">
                  <c:v>8.8271626630290594E-5</c:v>
                </c:pt>
                <c:pt idx="454">
                  <c:v>7.1126888265168704E-3</c:v>
                </c:pt>
                <c:pt idx="455">
                  <c:v>0.98573989061622902</c:v>
                </c:pt>
                <c:pt idx="456">
                  <c:v>0.86350511923990103</c:v>
                </c:pt>
                <c:pt idx="457">
                  <c:v>0.34014426366634398</c:v>
                </c:pt>
                <c:pt idx="458">
                  <c:v>7.1666073507291995E-10</c:v>
                </c:pt>
                <c:pt idx="459">
                  <c:v>9.7413166519127001E-2</c:v>
                </c:pt>
                <c:pt idx="460">
                  <c:v>0.53935498649970803</c:v>
                </c:pt>
                <c:pt idx="461">
                  <c:v>0.103501097418791</c:v>
                </c:pt>
                <c:pt idx="462">
                  <c:v>0.19569379105961901</c:v>
                </c:pt>
                <c:pt idx="463">
                  <c:v>0.72298693603754305</c:v>
                </c:pt>
                <c:pt idx="464">
                  <c:v>0.944061615101496</c:v>
                </c:pt>
                <c:pt idx="465">
                  <c:v>0.30566128643623602</c:v>
                </c:pt>
                <c:pt idx="466">
                  <c:v>0.527113312346698</c:v>
                </c:pt>
                <c:pt idx="467">
                  <c:v>1.15185390207844E-2</c:v>
                </c:pt>
                <c:pt idx="468">
                  <c:v>0.377748287195179</c:v>
                </c:pt>
                <c:pt idx="469">
                  <c:v>0.14595154790374701</c:v>
                </c:pt>
                <c:pt idx="470">
                  <c:v>0.335175250656426</c:v>
                </c:pt>
                <c:pt idx="471">
                  <c:v>4.81160469326217E-6</c:v>
                </c:pt>
                <c:pt idx="472">
                  <c:v>0.24027446775547301</c:v>
                </c:pt>
                <c:pt idx="473">
                  <c:v>4.7337106696725202E-2</c:v>
                </c:pt>
                <c:pt idx="474">
                  <c:v>0.93069104947773795</c:v>
                </c:pt>
                <c:pt idx="475">
                  <c:v>1.4480616242286499E-4</c:v>
                </c:pt>
                <c:pt idx="476">
                  <c:v>1.14601908411386E-7</c:v>
                </c:pt>
                <c:pt idx="477">
                  <c:v>1.8014448062591501E-3</c:v>
                </c:pt>
                <c:pt idx="478">
                  <c:v>6.2909436175249495E-2</c:v>
                </c:pt>
                <c:pt idx="479">
                  <c:v>0.19628583384838</c:v>
                </c:pt>
                <c:pt idx="480">
                  <c:v>7.5184658398342596E-2</c:v>
                </c:pt>
                <c:pt idx="481">
                  <c:v>0.113502774796473</c:v>
                </c:pt>
                <c:pt idx="482">
                  <c:v>4.5513497463112798E-3</c:v>
                </c:pt>
                <c:pt idx="483">
                  <c:v>0.72302810012074703</c:v>
                </c:pt>
                <c:pt idx="484">
                  <c:v>9.77327521311812E-3</c:v>
                </c:pt>
                <c:pt idx="485">
                  <c:v>0.61209773687049696</c:v>
                </c:pt>
                <c:pt idx="486">
                  <c:v>0.89063366738199401</c:v>
                </c:pt>
                <c:pt idx="487">
                  <c:v>1.2125707011973999E-3</c:v>
                </c:pt>
                <c:pt idx="488">
                  <c:v>8.1253639256519596E-3</c:v>
                </c:pt>
                <c:pt idx="489">
                  <c:v>0.91105770319872703</c:v>
                </c:pt>
                <c:pt idx="490">
                  <c:v>5.4116936865520202E-2</c:v>
                </c:pt>
                <c:pt idx="491">
                  <c:v>2.00100328178968E-3</c:v>
                </c:pt>
                <c:pt idx="492">
                  <c:v>0.68663084934410001</c:v>
                </c:pt>
                <c:pt idx="493">
                  <c:v>6.2909436175249495E-2</c:v>
                </c:pt>
                <c:pt idx="494">
                  <c:v>0.98040589759983199</c:v>
                </c:pt>
                <c:pt idx="495">
                  <c:v>1.86531971625124E-3</c:v>
                </c:pt>
                <c:pt idx="496">
                  <c:v>6.1675519727225597E-2</c:v>
                </c:pt>
                <c:pt idx="497">
                  <c:v>1.30615809460619E-3</c:v>
                </c:pt>
                <c:pt idx="498">
                  <c:v>0.96581969301069903</c:v>
                </c:pt>
                <c:pt idx="499">
                  <c:v>2.35797124680481E-3</c:v>
                </c:pt>
                <c:pt idx="500">
                  <c:v>1.91456801869445E-2</c:v>
                </c:pt>
                <c:pt idx="501">
                  <c:v>3.5164564202404E-3</c:v>
                </c:pt>
                <c:pt idx="502">
                  <c:v>8.3011529352390601E-6</c:v>
                </c:pt>
                <c:pt idx="503">
                  <c:v>0.44980407446216403</c:v>
                </c:pt>
                <c:pt idx="504">
                  <c:v>2.0513237726127302E-3</c:v>
                </c:pt>
                <c:pt idx="505">
                  <c:v>0.89518038068516004</c:v>
                </c:pt>
                <c:pt idx="506">
                  <c:v>0.56134165463402597</c:v>
                </c:pt>
                <c:pt idx="507">
                  <c:v>0.300605594023103</c:v>
                </c:pt>
                <c:pt idx="508">
                  <c:v>9.2371178188131696E-3</c:v>
                </c:pt>
                <c:pt idx="509">
                  <c:v>6.6069841992739903E-3</c:v>
                </c:pt>
                <c:pt idx="510">
                  <c:v>0.234058860470122</c:v>
                </c:pt>
                <c:pt idx="511">
                  <c:v>0.156511139635202</c:v>
                </c:pt>
                <c:pt idx="512">
                  <c:v>0.24475273651136201</c:v>
                </c:pt>
                <c:pt idx="513">
                  <c:v>0.44608784888698799</c:v>
                </c:pt>
                <c:pt idx="514">
                  <c:v>6.9826957871648495E-4</c:v>
                </c:pt>
                <c:pt idx="515">
                  <c:v>7.4018375076151E-2</c:v>
                </c:pt>
                <c:pt idx="516">
                  <c:v>0.34469826458946201</c:v>
                </c:pt>
                <c:pt idx="517">
                  <c:v>0.107262486060231</c:v>
                </c:pt>
                <c:pt idx="518">
                  <c:v>0.29962915569137</c:v>
                </c:pt>
                <c:pt idx="519">
                  <c:v>5.8565069809727005E-4</c:v>
                </c:pt>
                <c:pt idx="520">
                  <c:v>2.35720380570754E-2</c:v>
                </c:pt>
                <c:pt idx="521">
                  <c:v>0.28861986798143502</c:v>
                </c:pt>
                <c:pt idx="522">
                  <c:v>0.63542420379269304</c:v>
                </c:pt>
                <c:pt idx="523">
                  <c:v>0.21674174480216299</c:v>
                </c:pt>
                <c:pt idx="524">
                  <c:v>1.95687466881923E-3</c:v>
                </c:pt>
                <c:pt idx="525">
                  <c:v>0.14438637106404101</c:v>
                </c:pt>
                <c:pt idx="526">
                  <c:v>1.87127099375574E-8</c:v>
                </c:pt>
                <c:pt idx="527">
                  <c:v>3.8139711584872799E-6</c:v>
                </c:pt>
                <c:pt idx="528">
                  <c:v>0.92265842795909103</c:v>
                </c:pt>
                <c:pt idx="529">
                  <c:v>0.14413888444232101</c:v>
                </c:pt>
                <c:pt idx="530">
                  <c:v>3.3883576455645401E-4</c:v>
                </c:pt>
                <c:pt idx="531">
                  <c:v>0.48324640465060997</c:v>
                </c:pt>
                <c:pt idx="532">
                  <c:v>0.182763427555027</c:v>
                </c:pt>
                <c:pt idx="533">
                  <c:v>6.1488228980843603E-3</c:v>
                </c:pt>
                <c:pt idx="534">
                  <c:v>0.61452480635238105</c:v>
                </c:pt>
                <c:pt idx="535">
                  <c:v>1.37307983456578E-2</c:v>
                </c:pt>
                <c:pt idx="536">
                  <c:v>0.177561212345448</c:v>
                </c:pt>
                <c:pt idx="537">
                  <c:v>0.28586321148960903</c:v>
                </c:pt>
                <c:pt idx="538">
                  <c:v>0.39617700898844499</c:v>
                </c:pt>
                <c:pt idx="539">
                  <c:v>0.229020498542746</c:v>
                </c:pt>
                <c:pt idx="540">
                  <c:v>0.31095532153437899</c:v>
                </c:pt>
                <c:pt idx="541">
                  <c:v>0.94979539142637703</c:v>
                </c:pt>
                <c:pt idx="542">
                  <c:v>7.59366644652045E-4</c:v>
                </c:pt>
                <c:pt idx="543">
                  <c:v>1.4985077038929301E-4</c:v>
                </c:pt>
                <c:pt idx="544">
                  <c:v>3.89620532196656E-3</c:v>
                </c:pt>
                <c:pt idx="545">
                  <c:v>0.21142202773781199</c:v>
                </c:pt>
                <c:pt idx="546">
                  <c:v>0.54658939279924101</c:v>
                </c:pt>
                <c:pt idx="547">
                  <c:v>0.17865083266676099</c:v>
                </c:pt>
                <c:pt idx="548">
                  <c:v>0.98768055919421005</c:v>
                </c:pt>
                <c:pt idx="549">
                  <c:v>0.70167950231468101</c:v>
                </c:pt>
                <c:pt idx="550">
                  <c:v>4.6924016223647599E-2</c:v>
                </c:pt>
                <c:pt idx="551">
                  <c:v>0.94979539142637703</c:v>
                </c:pt>
                <c:pt idx="552">
                  <c:v>0.56655661022778703</c:v>
                </c:pt>
                <c:pt idx="553">
                  <c:v>2.5550782893114101E-2</c:v>
                </c:pt>
                <c:pt idx="554">
                  <c:v>0.23739861511148899</c:v>
                </c:pt>
                <c:pt idx="555">
                  <c:v>0.55636493211776905</c:v>
                </c:pt>
                <c:pt idx="556">
                  <c:v>0.33285431570374702</c:v>
                </c:pt>
                <c:pt idx="557">
                  <c:v>3.7126435304730098E-4</c:v>
                </c:pt>
                <c:pt idx="558">
                  <c:v>8.2062263188044507E-2</c:v>
                </c:pt>
                <c:pt idx="559">
                  <c:v>2.5523812356729E-2</c:v>
                </c:pt>
                <c:pt idx="560">
                  <c:v>0.34060049898253802</c:v>
                </c:pt>
                <c:pt idx="561">
                  <c:v>0.32306771867942602</c:v>
                </c:pt>
                <c:pt idx="562">
                  <c:v>4.9264228093902899E-7</c:v>
                </c:pt>
                <c:pt idx="563">
                  <c:v>5.0190793295259105E-4</c:v>
                </c:pt>
                <c:pt idx="564">
                  <c:v>0.80694405791812895</c:v>
                </c:pt>
                <c:pt idx="565">
                  <c:v>0.60198180451935002</c:v>
                </c:pt>
                <c:pt idx="566">
                  <c:v>0.63293843187819698</c:v>
                </c:pt>
                <c:pt idx="567">
                  <c:v>0.332209644814418</c:v>
                </c:pt>
                <c:pt idx="568">
                  <c:v>1.71101391448389E-4</c:v>
                </c:pt>
                <c:pt idx="569">
                  <c:v>2.0781656383342599E-3</c:v>
                </c:pt>
                <c:pt idx="570">
                  <c:v>1.13916245810351E-2</c:v>
                </c:pt>
                <c:pt idx="571">
                  <c:v>0.95669618876989404</c:v>
                </c:pt>
                <c:pt idx="572">
                  <c:v>2.2107588576209401E-3</c:v>
                </c:pt>
                <c:pt idx="573">
                  <c:v>0.80694405791812895</c:v>
                </c:pt>
                <c:pt idx="574">
                  <c:v>6.3732912233931598E-13</c:v>
                </c:pt>
                <c:pt idx="575">
                  <c:v>1.0374689313217901E-4</c:v>
                </c:pt>
                <c:pt idx="576">
                  <c:v>0.19430584524548</c:v>
                </c:pt>
                <c:pt idx="577">
                  <c:v>0.24521945630192701</c:v>
                </c:pt>
                <c:pt idx="578">
                  <c:v>0.201226709743519</c:v>
                </c:pt>
                <c:pt idx="579">
                  <c:v>4.2848143717534901E-4</c:v>
                </c:pt>
                <c:pt idx="580">
                  <c:v>0.245654146257618</c:v>
                </c:pt>
                <c:pt idx="581">
                  <c:v>0.447592540729082</c:v>
                </c:pt>
                <c:pt idx="582">
                  <c:v>5.4302806446913097E-5</c:v>
                </c:pt>
                <c:pt idx="583">
                  <c:v>0.376752838656289</c:v>
                </c:pt>
                <c:pt idx="584">
                  <c:v>0.848441009178584</c:v>
                </c:pt>
                <c:pt idx="585">
                  <c:v>0.89112408296618695</c:v>
                </c:pt>
                <c:pt idx="586">
                  <c:v>2.4560628286947302E-3</c:v>
                </c:pt>
                <c:pt idx="587">
                  <c:v>0.56013148399339896</c:v>
                </c:pt>
                <c:pt idx="588">
                  <c:v>0.48842967145857602</c:v>
                </c:pt>
                <c:pt idx="589">
                  <c:v>0.61961686943298699</c:v>
                </c:pt>
                <c:pt idx="590">
                  <c:v>6.7363636049600998E-3</c:v>
                </c:pt>
                <c:pt idx="591">
                  <c:v>8.3465739297942904E-2</c:v>
                </c:pt>
                <c:pt idx="592">
                  <c:v>0.70710541367814606</c:v>
                </c:pt>
                <c:pt idx="593">
                  <c:v>0.77447044157343603</c:v>
                </c:pt>
                <c:pt idx="594">
                  <c:v>8.2956454543204605E-2</c:v>
                </c:pt>
                <c:pt idx="595">
                  <c:v>0.70292600536779204</c:v>
                </c:pt>
                <c:pt idx="596">
                  <c:v>0.643468997113398</c:v>
                </c:pt>
                <c:pt idx="597">
                  <c:v>0.60429986468545305</c:v>
                </c:pt>
                <c:pt idx="598">
                  <c:v>0.93297449028705204</c:v>
                </c:pt>
                <c:pt idx="599">
                  <c:v>3.5261125613067698E-2</c:v>
                </c:pt>
                <c:pt idx="600">
                  <c:v>2.4132890812601199E-2</c:v>
                </c:pt>
                <c:pt idx="601">
                  <c:v>0.43924352485238399</c:v>
                </c:pt>
                <c:pt idx="602">
                  <c:v>7.8175000306672099E-2</c:v>
                </c:pt>
                <c:pt idx="603">
                  <c:v>1.8624436862412801E-9</c:v>
                </c:pt>
                <c:pt idx="604">
                  <c:v>1.2900241134530499E-2</c:v>
                </c:pt>
                <c:pt idx="605">
                  <c:v>3.96468311760345E-5</c:v>
                </c:pt>
                <c:pt idx="606">
                  <c:v>0.24186153623823101</c:v>
                </c:pt>
                <c:pt idx="607">
                  <c:v>0.21674174480216299</c:v>
                </c:pt>
                <c:pt idx="608">
                  <c:v>0.92976446553077496</c:v>
                </c:pt>
                <c:pt idx="609">
                  <c:v>0.78681278852976699</c:v>
                </c:pt>
                <c:pt idx="610">
                  <c:v>0.101673686159324</c:v>
                </c:pt>
                <c:pt idx="611">
                  <c:v>0.80575907566919203</c:v>
                </c:pt>
                <c:pt idx="612">
                  <c:v>4.8429253173594502E-5</c:v>
                </c:pt>
                <c:pt idx="613">
                  <c:v>1.6438008566287501E-3</c:v>
                </c:pt>
                <c:pt idx="614">
                  <c:v>0.91515844475233699</c:v>
                </c:pt>
                <c:pt idx="615">
                  <c:v>2.1052052380205201E-4</c:v>
                </c:pt>
                <c:pt idx="616">
                  <c:v>0.77184132235160396</c:v>
                </c:pt>
                <c:pt idx="617">
                  <c:v>1.85399755078146E-2</c:v>
                </c:pt>
                <c:pt idx="618">
                  <c:v>0.80658572437398202</c:v>
                </c:pt>
                <c:pt idx="619">
                  <c:v>0.65025622817670703</c:v>
                </c:pt>
                <c:pt idx="620">
                  <c:v>0.229115734837158</c:v>
                </c:pt>
                <c:pt idx="621">
                  <c:v>0.46926532337618698</c:v>
                </c:pt>
                <c:pt idx="622">
                  <c:v>0.20994898122389599</c:v>
                </c:pt>
                <c:pt idx="623">
                  <c:v>0.50734792496084002</c:v>
                </c:pt>
                <c:pt idx="624">
                  <c:v>0.353078919883618</c:v>
                </c:pt>
                <c:pt idx="625">
                  <c:v>1.92734985557878E-4</c:v>
                </c:pt>
                <c:pt idx="626">
                  <c:v>0.88696738484237703</c:v>
                </c:pt>
                <c:pt idx="627">
                  <c:v>0.61335011146826601</c:v>
                </c:pt>
                <c:pt idx="628">
                  <c:v>7.6979658787833805E-2</c:v>
                </c:pt>
                <c:pt idx="629">
                  <c:v>1.9751051122192899E-3</c:v>
                </c:pt>
                <c:pt idx="630">
                  <c:v>2.7089759509151801E-3</c:v>
                </c:pt>
                <c:pt idx="631">
                  <c:v>8.0209123629404206E-3</c:v>
                </c:pt>
                <c:pt idx="632">
                  <c:v>0.91873649398766399</c:v>
                </c:pt>
                <c:pt idx="633">
                  <c:v>0.41353914386361401</c:v>
                </c:pt>
                <c:pt idx="634">
                  <c:v>0.66799343138910405</c:v>
                </c:pt>
                <c:pt idx="635">
                  <c:v>0.70640492442913905</c:v>
                </c:pt>
                <c:pt idx="636">
                  <c:v>0.36333757512201997</c:v>
                </c:pt>
                <c:pt idx="637">
                  <c:v>0.22579144699183101</c:v>
                </c:pt>
                <c:pt idx="638">
                  <c:v>0.51881227436963595</c:v>
                </c:pt>
                <c:pt idx="639">
                  <c:v>3.0393674177648898E-3</c:v>
                </c:pt>
                <c:pt idx="640">
                  <c:v>0.420100243991404</c:v>
                </c:pt>
                <c:pt idx="641">
                  <c:v>0.39867562715035898</c:v>
                </c:pt>
                <c:pt idx="642">
                  <c:v>0.236359078549567</c:v>
                </c:pt>
                <c:pt idx="643">
                  <c:v>0.26172305139574797</c:v>
                </c:pt>
                <c:pt idx="644">
                  <c:v>0.40723251971318802</c:v>
                </c:pt>
                <c:pt idx="645">
                  <c:v>0.84154692690428201</c:v>
                </c:pt>
                <c:pt idx="646">
                  <c:v>0.27772687982901001</c:v>
                </c:pt>
                <c:pt idx="647">
                  <c:v>5.2222926238486499E-5</c:v>
                </c:pt>
                <c:pt idx="648">
                  <c:v>0.122091174212622</c:v>
                </c:pt>
                <c:pt idx="649">
                  <c:v>4.2523149942239502E-4</c:v>
                </c:pt>
                <c:pt idx="650">
                  <c:v>0.30195378058571898</c:v>
                </c:pt>
                <c:pt idx="651">
                  <c:v>0.300657454599567</c:v>
                </c:pt>
                <c:pt idx="652">
                  <c:v>0.18705456076772201</c:v>
                </c:pt>
                <c:pt idx="653">
                  <c:v>1.30693180271693E-2</c:v>
                </c:pt>
                <c:pt idx="654">
                  <c:v>9.7413166519127001E-2</c:v>
                </c:pt>
                <c:pt idx="655">
                  <c:v>0.74828744700665395</c:v>
                </c:pt>
                <c:pt idx="656">
                  <c:v>0.96981933191275704</c:v>
                </c:pt>
                <c:pt idx="657">
                  <c:v>3.4529226331623301E-2</c:v>
                </c:pt>
                <c:pt idx="658">
                  <c:v>0.55381695411850196</c:v>
                </c:pt>
                <c:pt idx="659">
                  <c:v>8.4142085405949099E-2</c:v>
                </c:pt>
                <c:pt idx="660">
                  <c:v>0.40953965231407202</c:v>
                </c:pt>
                <c:pt idx="661">
                  <c:v>0.12473399685291001</c:v>
                </c:pt>
                <c:pt idx="662">
                  <c:v>0.58046350478879305</c:v>
                </c:pt>
                <c:pt idx="663">
                  <c:v>0.86344440418887802</c:v>
                </c:pt>
                <c:pt idx="664">
                  <c:v>0.92230907554141595</c:v>
                </c:pt>
                <c:pt idx="665">
                  <c:v>2.0513237726127302E-3</c:v>
                </c:pt>
                <c:pt idx="666">
                  <c:v>0.87353373508025201</c:v>
                </c:pt>
                <c:pt idx="667">
                  <c:v>2.4963549184264001E-2</c:v>
                </c:pt>
                <c:pt idx="668">
                  <c:v>3.8009380454151298E-3</c:v>
                </c:pt>
                <c:pt idx="669">
                  <c:v>0.60105962337441798</c:v>
                </c:pt>
                <c:pt idx="670">
                  <c:v>0.63785726162322698</c:v>
                </c:pt>
                <c:pt idx="671">
                  <c:v>4.5735420302262197E-4</c:v>
                </c:pt>
                <c:pt idx="672">
                  <c:v>5.6107940854100903E-2</c:v>
                </c:pt>
                <c:pt idx="673">
                  <c:v>3.91132356435617E-2</c:v>
                </c:pt>
                <c:pt idx="674">
                  <c:v>2.6010502328363799E-2</c:v>
                </c:pt>
                <c:pt idx="675">
                  <c:v>9.4762454659857304E-2</c:v>
                </c:pt>
                <c:pt idx="676">
                  <c:v>0.15040651083993301</c:v>
                </c:pt>
                <c:pt idx="677">
                  <c:v>0.35796592428061003</c:v>
                </c:pt>
                <c:pt idx="678">
                  <c:v>0.97734326578870601</c:v>
                </c:pt>
                <c:pt idx="679">
                  <c:v>0.60176594703701403</c:v>
                </c:pt>
                <c:pt idx="680">
                  <c:v>0.541791032346016</c:v>
                </c:pt>
                <c:pt idx="681">
                  <c:v>0.30278108597237002</c:v>
                </c:pt>
                <c:pt idx="682">
                  <c:v>0.59436781322235599</c:v>
                </c:pt>
                <c:pt idx="683">
                  <c:v>0.93502392600395401</c:v>
                </c:pt>
                <c:pt idx="684">
                  <c:v>0.53522993129569596</c:v>
                </c:pt>
                <c:pt idx="685">
                  <c:v>0.338901001321535</c:v>
                </c:pt>
                <c:pt idx="686">
                  <c:v>0.32274102251206399</c:v>
                </c:pt>
                <c:pt idx="687">
                  <c:v>0.84637240370655398</c:v>
                </c:pt>
                <c:pt idx="688">
                  <c:v>0.223583544293394</c:v>
                </c:pt>
                <c:pt idx="689">
                  <c:v>1.4180511994540301E-2</c:v>
                </c:pt>
                <c:pt idx="690">
                  <c:v>2.02303971854325E-2</c:v>
                </c:pt>
                <c:pt idx="691">
                  <c:v>0.97036117210735695</c:v>
                </c:pt>
                <c:pt idx="692">
                  <c:v>0.98841459979859803</c:v>
                </c:pt>
                <c:pt idx="693">
                  <c:v>5.6096815339600903E-6</c:v>
                </c:pt>
                <c:pt idx="694">
                  <c:v>0.94840974115506504</c:v>
                </c:pt>
                <c:pt idx="695">
                  <c:v>6.9648095420042102E-4</c:v>
                </c:pt>
                <c:pt idx="696">
                  <c:v>3.6462915358828403E-2</c:v>
                </c:pt>
                <c:pt idx="697">
                  <c:v>0.956987928617962</c:v>
                </c:pt>
                <c:pt idx="698">
                  <c:v>0.16278776540727299</c:v>
                </c:pt>
                <c:pt idx="699">
                  <c:v>1.30505045281399E-5</c:v>
                </c:pt>
                <c:pt idx="700">
                  <c:v>0.79356334527276795</c:v>
                </c:pt>
                <c:pt idx="701">
                  <c:v>0.53576647325955196</c:v>
                </c:pt>
                <c:pt idx="702">
                  <c:v>1.11195354591185E-3</c:v>
                </c:pt>
                <c:pt idx="703">
                  <c:v>5.96946497490074E-2</c:v>
                </c:pt>
                <c:pt idx="704">
                  <c:v>0.28132024609807899</c:v>
                </c:pt>
                <c:pt idx="705">
                  <c:v>0.37176595956170999</c:v>
                </c:pt>
                <c:pt idx="706">
                  <c:v>3.9681760808999898E-2</c:v>
                </c:pt>
                <c:pt idx="707">
                  <c:v>0.84154692690428201</c:v>
                </c:pt>
                <c:pt idx="708">
                  <c:v>0.44359206059726303</c:v>
                </c:pt>
                <c:pt idx="709">
                  <c:v>0.129081293120065</c:v>
                </c:pt>
                <c:pt idx="710">
                  <c:v>0.253260499877344</c:v>
                </c:pt>
                <c:pt idx="711">
                  <c:v>0.86093727281714805</c:v>
                </c:pt>
                <c:pt idx="712">
                  <c:v>0.84775435059577298</c:v>
                </c:pt>
                <c:pt idx="713">
                  <c:v>5.1896320426451099E-2</c:v>
                </c:pt>
                <c:pt idx="714">
                  <c:v>4.0239530079497703E-2</c:v>
                </c:pt>
                <c:pt idx="715">
                  <c:v>0.51981035107187701</c:v>
                </c:pt>
                <c:pt idx="716">
                  <c:v>0.99172734519924899</c:v>
                </c:pt>
                <c:pt idx="717">
                  <c:v>0.36139427723429302</c:v>
                </c:pt>
                <c:pt idx="718">
                  <c:v>0.43383741729495201</c:v>
                </c:pt>
                <c:pt idx="719">
                  <c:v>5.0024288449088995E-4</c:v>
                </c:pt>
                <c:pt idx="720">
                  <c:v>3.2784762149853703E-8</c:v>
                </c:pt>
                <c:pt idx="721">
                  <c:v>0.70332271953622205</c:v>
                </c:pt>
                <c:pt idx="722">
                  <c:v>0.18616123855851599</c:v>
                </c:pt>
                <c:pt idx="723">
                  <c:v>0.318809673995127</c:v>
                </c:pt>
                <c:pt idx="724">
                  <c:v>0.60681683692258903</c:v>
                </c:pt>
                <c:pt idx="725">
                  <c:v>5.1486355252278E-3</c:v>
                </c:pt>
                <c:pt idx="726">
                  <c:v>9.2226192843379906E-2</c:v>
                </c:pt>
                <c:pt idx="727">
                  <c:v>0.28059371618825801</c:v>
                </c:pt>
                <c:pt idx="728">
                  <c:v>0.60354549096910104</c:v>
                </c:pt>
                <c:pt idx="729">
                  <c:v>0.67804403930535795</c:v>
                </c:pt>
                <c:pt idx="730">
                  <c:v>2.44944629341553E-5</c:v>
                </c:pt>
                <c:pt idx="731">
                  <c:v>1.19868506158654E-4</c:v>
                </c:pt>
                <c:pt idx="732">
                  <c:v>0.12611667673614799</c:v>
                </c:pt>
                <c:pt idx="733">
                  <c:v>1.8791906970957899E-3</c:v>
                </c:pt>
                <c:pt idx="734">
                  <c:v>0.23688340549895201</c:v>
                </c:pt>
                <c:pt idx="735">
                  <c:v>2.49699448073816E-2</c:v>
                </c:pt>
                <c:pt idx="736">
                  <c:v>7.6995629513359099E-4</c:v>
                </c:pt>
                <c:pt idx="737">
                  <c:v>2.9011254719137999E-2</c:v>
                </c:pt>
                <c:pt idx="738">
                  <c:v>0.65601704422512597</c:v>
                </c:pt>
                <c:pt idx="739">
                  <c:v>0.48130723643205398</c:v>
                </c:pt>
                <c:pt idx="740">
                  <c:v>0.26228382818231299</c:v>
                </c:pt>
                <c:pt idx="741">
                  <c:v>0.39190340581583799</c:v>
                </c:pt>
                <c:pt idx="742">
                  <c:v>0.73890700926336905</c:v>
                </c:pt>
                <c:pt idx="743">
                  <c:v>0.17781709644006799</c:v>
                </c:pt>
                <c:pt idx="744">
                  <c:v>0.22199559305923999</c:v>
                </c:pt>
                <c:pt idx="745">
                  <c:v>7.1091916893131099E-8</c:v>
                </c:pt>
                <c:pt idx="746">
                  <c:v>7.3650764148800295E-5</c:v>
                </c:pt>
                <c:pt idx="747">
                  <c:v>0.63062506413510999</c:v>
                </c:pt>
                <c:pt idx="748">
                  <c:v>2.58038871380004E-2</c:v>
                </c:pt>
                <c:pt idx="749">
                  <c:v>0.71781389821264296</c:v>
                </c:pt>
                <c:pt idx="750">
                  <c:v>0.41324933730403102</c:v>
                </c:pt>
                <c:pt idx="751">
                  <c:v>0.256624636342973</c:v>
                </c:pt>
                <c:pt idx="752">
                  <c:v>2.35559460636025E-4</c:v>
                </c:pt>
                <c:pt idx="753">
                  <c:v>0.19693667895213901</c:v>
                </c:pt>
                <c:pt idx="754">
                  <c:v>8.1607876120828196E-5</c:v>
                </c:pt>
                <c:pt idx="755">
                  <c:v>0.634298003852378</c:v>
                </c:pt>
                <c:pt idx="756">
                  <c:v>1.5634795405629199E-3</c:v>
                </c:pt>
                <c:pt idx="757">
                  <c:v>1.28519102213964E-4</c:v>
                </c:pt>
                <c:pt idx="758">
                  <c:v>3.8907012894074201E-2</c:v>
                </c:pt>
                <c:pt idx="759">
                  <c:v>0.72487563075470896</c:v>
                </c:pt>
                <c:pt idx="760">
                  <c:v>0.33857724653908899</c:v>
                </c:pt>
                <c:pt idx="761">
                  <c:v>6.2322252777251903E-2</c:v>
                </c:pt>
                <c:pt idx="762">
                  <c:v>8.0588835515542204E-2</c:v>
                </c:pt>
                <c:pt idx="763">
                  <c:v>1.2160306915294E-8</c:v>
                </c:pt>
                <c:pt idx="764">
                  <c:v>0.51559160446767105</c:v>
                </c:pt>
                <c:pt idx="765">
                  <c:v>0.114923541646727</c:v>
                </c:pt>
                <c:pt idx="766">
                  <c:v>3.7246742263944498E-2</c:v>
                </c:pt>
                <c:pt idx="767">
                  <c:v>0.29247883374342298</c:v>
                </c:pt>
                <c:pt idx="768">
                  <c:v>0.12913113416733801</c:v>
                </c:pt>
                <c:pt idx="769">
                  <c:v>0.21674174480216299</c:v>
                </c:pt>
                <c:pt idx="770">
                  <c:v>0.77461381142839003</c:v>
                </c:pt>
                <c:pt idx="771">
                  <c:v>9.64849219849553E-4</c:v>
                </c:pt>
                <c:pt idx="772">
                  <c:v>0.65103477228730899</c:v>
                </c:pt>
                <c:pt idx="773">
                  <c:v>0.152732123344405</c:v>
                </c:pt>
                <c:pt idx="774">
                  <c:v>0.78216588762935702</c:v>
                </c:pt>
                <c:pt idx="775">
                  <c:v>0.70914689711974099</c:v>
                </c:pt>
                <c:pt idx="776">
                  <c:v>0.94782823469558997</c:v>
                </c:pt>
                <c:pt idx="777">
                  <c:v>1.7488557650926701E-4</c:v>
                </c:pt>
                <c:pt idx="778">
                  <c:v>0.87051614194456395</c:v>
                </c:pt>
                <c:pt idx="779">
                  <c:v>0.25945500442825598</c:v>
                </c:pt>
                <c:pt idx="780">
                  <c:v>0.124105138229994</c:v>
                </c:pt>
                <c:pt idx="781">
                  <c:v>7.8531625176308701E-11</c:v>
                </c:pt>
                <c:pt idx="782">
                  <c:v>0.68170514494311096</c:v>
                </c:pt>
                <c:pt idx="783">
                  <c:v>0.54658939279924101</c:v>
                </c:pt>
                <c:pt idx="784">
                  <c:v>1.4180511994540301E-2</c:v>
                </c:pt>
                <c:pt idx="785">
                  <c:v>0.485059769267216</c:v>
                </c:pt>
                <c:pt idx="786">
                  <c:v>0.99950557220813496</c:v>
                </c:pt>
                <c:pt idx="787">
                  <c:v>6.2909436175249495E-2</c:v>
                </c:pt>
                <c:pt idx="788">
                  <c:v>0.64896096272268899</c:v>
                </c:pt>
                <c:pt idx="789">
                  <c:v>4.7337106696725202E-2</c:v>
                </c:pt>
                <c:pt idx="790">
                  <c:v>1.33651511250041E-3</c:v>
                </c:pt>
                <c:pt idx="791">
                  <c:v>1.2975516328975301E-4</c:v>
                </c:pt>
                <c:pt idx="792">
                  <c:v>9.7072482358767906E-2</c:v>
                </c:pt>
                <c:pt idx="793">
                  <c:v>0.36385471568779998</c:v>
                </c:pt>
                <c:pt idx="794">
                  <c:v>0.32217370501467202</c:v>
                </c:pt>
                <c:pt idx="795">
                  <c:v>0.108783856930719</c:v>
                </c:pt>
                <c:pt idx="796">
                  <c:v>1.8285828516786201E-2</c:v>
                </c:pt>
                <c:pt idx="797">
                  <c:v>0.21809292970528499</c:v>
                </c:pt>
                <c:pt idx="798">
                  <c:v>0.131389993308556</c:v>
                </c:pt>
                <c:pt idx="799">
                  <c:v>2.6120454964551201E-4</c:v>
                </c:pt>
                <c:pt idx="800">
                  <c:v>2.3303833320453202E-2</c:v>
                </c:pt>
                <c:pt idx="801">
                  <c:v>2.6329840467352898E-3</c:v>
                </c:pt>
                <c:pt idx="802">
                  <c:v>0.87231226752518298</c:v>
                </c:pt>
                <c:pt idx="803">
                  <c:v>0.321290534916505</c:v>
                </c:pt>
                <c:pt idx="804">
                  <c:v>0.648703924421552</c:v>
                </c:pt>
                <c:pt idx="805">
                  <c:v>2.4387564702617101E-4</c:v>
                </c:pt>
                <c:pt idx="806">
                  <c:v>0.19004914290166999</c:v>
                </c:pt>
                <c:pt idx="807">
                  <c:v>0.26533436187214998</c:v>
                </c:pt>
                <c:pt idx="808">
                  <c:v>0.18650072362593301</c:v>
                </c:pt>
                <c:pt idx="809">
                  <c:v>0.11941458653390701</c:v>
                </c:pt>
                <c:pt idx="810">
                  <c:v>0.98639610319789195</c:v>
                </c:pt>
                <c:pt idx="811">
                  <c:v>0.14547021481679001</c:v>
                </c:pt>
                <c:pt idx="812">
                  <c:v>7.4178752230128403E-2</c:v>
                </c:pt>
                <c:pt idx="813">
                  <c:v>1.28970129202617E-2</c:v>
                </c:pt>
                <c:pt idx="814">
                  <c:v>1.0695769689471799E-3</c:v>
                </c:pt>
                <c:pt idx="815">
                  <c:v>0.44851336420751697</c:v>
                </c:pt>
                <c:pt idx="816">
                  <c:v>9.2371178188131696E-3</c:v>
                </c:pt>
                <c:pt idx="817">
                  <c:v>0.98437094918660695</c:v>
                </c:pt>
                <c:pt idx="818">
                  <c:v>0.62111964467556002</c:v>
                </c:pt>
                <c:pt idx="819">
                  <c:v>3.9604079731837202E-3</c:v>
                </c:pt>
                <c:pt idx="820">
                  <c:v>1.6237864063277901E-2</c:v>
                </c:pt>
                <c:pt idx="821">
                  <c:v>8.2834112607176602E-2</c:v>
                </c:pt>
                <c:pt idx="822">
                  <c:v>0.28774109445760498</c:v>
                </c:pt>
                <c:pt idx="823">
                  <c:v>0.110524778446613</c:v>
                </c:pt>
                <c:pt idx="824">
                  <c:v>0.32471368809080298</c:v>
                </c:pt>
                <c:pt idx="825">
                  <c:v>0.499197628984759</c:v>
                </c:pt>
                <c:pt idx="826">
                  <c:v>5.0384586674328699E-2</c:v>
                </c:pt>
                <c:pt idx="827">
                  <c:v>0.85334956229683401</c:v>
                </c:pt>
                <c:pt idx="828">
                  <c:v>0.87583691539537201</c:v>
                </c:pt>
                <c:pt idx="829">
                  <c:v>0.368606965283862</c:v>
                </c:pt>
                <c:pt idx="830">
                  <c:v>0.22407992205049901</c:v>
                </c:pt>
                <c:pt idx="831">
                  <c:v>1.5824287600155101E-4</c:v>
                </c:pt>
                <c:pt idx="832">
                  <c:v>0.474568255425529</c:v>
                </c:pt>
                <c:pt idx="833">
                  <c:v>0.41137344058834302</c:v>
                </c:pt>
                <c:pt idx="834">
                  <c:v>0.712708990164165</c:v>
                </c:pt>
                <c:pt idx="835">
                  <c:v>0.91055962592425399</c:v>
                </c:pt>
                <c:pt idx="836">
                  <c:v>0.95669618876989404</c:v>
                </c:pt>
                <c:pt idx="837">
                  <c:v>0.26916041613974201</c:v>
                </c:pt>
                <c:pt idx="838">
                  <c:v>2.8784327725493299E-2</c:v>
                </c:pt>
                <c:pt idx="839">
                  <c:v>2.7089759509151801E-3</c:v>
                </c:pt>
                <c:pt idx="840">
                  <c:v>2.3951784089848899E-4</c:v>
                </c:pt>
                <c:pt idx="841">
                  <c:v>0.769442594508569</c:v>
                </c:pt>
                <c:pt idx="842">
                  <c:v>0.53778833673925797</c:v>
                </c:pt>
                <c:pt idx="843">
                  <c:v>5.46081776655953E-4</c:v>
                </c:pt>
                <c:pt idx="844">
                  <c:v>0.111090640693474</c:v>
                </c:pt>
                <c:pt idx="845">
                  <c:v>1.11282580262455E-5</c:v>
                </c:pt>
                <c:pt idx="846">
                  <c:v>0.41137344058834302</c:v>
                </c:pt>
                <c:pt idx="847">
                  <c:v>0.81492519706755095</c:v>
                </c:pt>
                <c:pt idx="848">
                  <c:v>0.83468835771370298</c:v>
                </c:pt>
                <c:pt idx="849">
                  <c:v>4.2108775287278697E-3</c:v>
                </c:pt>
                <c:pt idx="850">
                  <c:v>0.72162508100645095</c:v>
                </c:pt>
                <c:pt idx="851">
                  <c:v>5.9908940801746196E-3</c:v>
                </c:pt>
                <c:pt idx="852">
                  <c:v>1.7733885773399101E-5</c:v>
                </c:pt>
                <c:pt idx="853">
                  <c:v>6.3772551496096799E-2</c:v>
                </c:pt>
                <c:pt idx="854">
                  <c:v>0.485059769267216</c:v>
                </c:pt>
                <c:pt idx="855">
                  <c:v>9.68276823628656E-7</c:v>
                </c:pt>
                <c:pt idx="856">
                  <c:v>0.48091198416553899</c:v>
                </c:pt>
                <c:pt idx="857">
                  <c:v>1.8791906970957899E-3</c:v>
                </c:pt>
                <c:pt idx="858">
                  <c:v>5.8620236254426299E-2</c:v>
                </c:pt>
                <c:pt idx="859">
                  <c:v>2.6065621240025401E-5</c:v>
                </c:pt>
                <c:pt idx="860">
                  <c:v>0.15390096434014799</c:v>
                </c:pt>
                <c:pt idx="861">
                  <c:v>0.38249346047231703</c:v>
                </c:pt>
                <c:pt idx="862">
                  <c:v>0.87051614194456395</c:v>
                </c:pt>
                <c:pt idx="863">
                  <c:v>0.204960283997592</c:v>
                </c:pt>
                <c:pt idx="864">
                  <c:v>8.2993816132816006E-2</c:v>
                </c:pt>
                <c:pt idx="865">
                  <c:v>0.13777454283328</c:v>
                </c:pt>
                <c:pt idx="866">
                  <c:v>0.58657997942159701</c:v>
                </c:pt>
                <c:pt idx="867">
                  <c:v>0.17923533952326301</c:v>
                </c:pt>
                <c:pt idx="868">
                  <c:v>8.7403191363698396E-2</c:v>
                </c:pt>
                <c:pt idx="869">
                  <c:v>4.6021699415304797E-2</c:v>
                </c:pt>
                <c:pt idx="870">
                  <c:v>0.18705456076772201</c:v>
                </c:pt>
                <c:pt idx="871">
                  <c:v>5.1453727881487101E-6</c:v>
                </c:pt>
                <c:pt idx="872">
                  <c:v>1.8791906970957899E-3</c:v>
                </c:pt>
                <c:pt idx="873">
                  <c:v>5.1593440946029399E-9</c:v>
                </c:pt>
                <c:pt idx="874">
                  <c:v>4.0086496270293299E-3</c:v>
                </c:pt>
                <c:pt idx="875">
                  <c:v>0.72551671662967798</c:v>
                </c:pt>
                <c:pt idx="876">
                  <c:v>0.36473058869943598</c:v>
                </c:pt>
                <c:pt idx="877">
                  <c:v>3.96468311760345E-5</c:v>
                </c:pt>
                <c:pt idx="878">
                  <c:v>0.63923083755165799</c:v>
                </c:pt>
                <c:pt idx="879">
                  <c:v>6.2840858218820203E-8</c:v>
                </c:pt>
                <c:pt idx="880">
                  <c:v>0.17781709644006799</c:v>
                </c:pt>
                <c:pt idx="881">
                  <c:v>0.33604126729962902</c:v>
                </c:pt>
                <c:pt idx="882">
                  <c:v>0.76108470385567695</c:v>
                </c:pt>
                <c:pt idx="883">
                  <c:v>0.81911582709352904</c:v>
                </c:pt>
                <c:pt idx="884">
                  <c:v>0.50951387992524599</c:v>
                </c:pt>
                <c:pt idx="885">
                  <c:v>9.9279646952839404E-2</c:v>
                </c:pt>
                <c:pt idx="886">
                  <c:v>0.804052906194613</c:v>
                </c:pt>
                <c:pt idx="887">
                  <c:v>0.122213326946624</c:v>
                </c:pt>
                <c:pt idx="888">
                  <c:v>2.13373751477526E-5</c:v>
                </c:pt>
                <c:pt idx="889">
                  <c:v>0.29124129360438999</c:v>
                </c:pt>
                <c:pt idx="890">
                  <c:v>0.101866320626576</c:v>
                </c:pt>
                <c:pt idx="891">
                  <c:v>3.6816225159563598E-4</c:v>
                </c:pt>
                <c:pt idx="892">
                  <c:v>0.98555226440743704</c:v>
                </c:pt>
                <c:pt idx="893">
                  <c:v>0.79950462703978697</c:v>
                </c:pt>
                <c:pt idx="894">
                  <c:v>0.97176625029841102</c:v>
                </c:pt>
                <c:pt idx="895">
                  <c:v>0.120242739620929</c:v>
                </c:pt>
                <c:pt idx="896">
                  <c:v>0.48802546343884501</c:v>
                </c:pt>
                <c:pt idx="897">
                  <c:v>0.73090126487316998</c:v>
                </c:pt>
                <c:pt idx="898">
                  <c:v>0.92632521183302596</c:v>
                </c:pt>
                <c:pt idx="899">
                  <c:v>0.13540643405306799</c:v>
                </c:pt>
                <c:pt idx="900">
                  <c:v>0.24045997562916099</c:v>
                </c:pt>
                <c:pt idx="901">
                  <c:v>0.87696045709176496</c:v>
                </c:pt>
                <c:pt idx="902">
                  <c:v>0.99425567976293305</c:v>
                </c:pt>
                <c:pt idx="903">
                  <c:v>0.13431664154033501</c:v>
                </c:pt>
                <c:pt idx="904">
                  <c:v>0.129081293120065</c:v>
                </c:pt>
                <c:pt idx="905">
                  <c:v>0.78093399288917897</c:v>
                </c:pt>
                <c:pt idx="906">
                  <c:v>7.9653606846084496E-5</c:v>
                </c:pt>
                <c:pt idx="907">
                  <c:v>0.527118023740902</c:v>
                </c:pt>
                <c:pt idx="908">
                  <c:v>0.36139427723429302</c:v>
                </c:pt>
                <c:pt idx="909">
                  <c:v>0.86554508568150901</c:v>
                </c:pt>
                <c:pt idx="910">
                  <c:v>0.79743329148847397</c:v>
                </c:pt>
                <c:pt idx="911">
                  <c:v>3.6573386222449301E-4</c:v>
                </c:pt>
                <c:pt idx="912">
                  <c:v>0.57256048903788404</c:v>
                </c:pt>
                <c:pt idx="913">
                  <c:v>3.3989589881315597E-2</c:v>
                </c:pt>
                <c:pt idx="914">
                  <c:v>0.68630979887841304</c:v>
                </c:pt>
                <c:pt idx="915">
                  <c:v>0.167894937495778</c:v>
                </c:pt>
                <c:pt idx="916">
                  <c:v>0.15868954365819801</c:v>
                </c:pt>
                <c:pt idx="917">
                  <c:v>0.19772189761037401</c:v>
                </c:pt>
                <c:pt idx="918">
                  <c:v>0.69627466488605705</c:v>
                </c:pt>
                <c:pt idx="919">
                  <c:v>0.45889612038890598</c:v>
                </c:pt>
                <c:pt idx="920">
                  <c:v>0.96788110050933396</c:v>
                </c:pt>
                <c:pt idx="921">
                  <c:v>0.764512991267015</c:v>
                </c:pt>
                <c:pt idx="922">
                  <c:v>8.6225413095329995E-2</c:v>
                </c:pt>
                <c:pt idx="923">
                  <c:v>0.89112408296618695</c:v>
                </c:pt>
                <c:pt idx="924">
                  <c:v>0.21954065622105101</c:v>
                </c:pt>
                <c:pt idx="925">
                  <c:v>0.65325909636308999</c:v>
                </c:pt>
                <c:pt idx="926">
                  <c:v>0.14216509247688799</c:v>
                </c:pt>
                <c:pt idx="927">
                  <c:v>2.1884115328602499E-2</c:v>
                </c:pt>
                <c:pt idx="928">
                  <c:v>6.4689430355271499E-2</c:v>
                </c:pt>
                <c:pt idx="929">
                  <c:v>0.71781389821264296</c:v>
                </c:pt>
                <c:pt idx="930">
                  <c:v>0.30591075386112998</c:v>
                </c:pt>
                <c:pt idx="931">
                  <c:v>0.88622340631771701</c:v>
                </c:pt>
                <c:pt idx="932">
                  <c:v>9.4038608569957299E-2</c:v>
                </c:pt>
                <c:pt idx="933">
                  <c:v>0.60681683692258903</c:v>
                </c:pt>
                <c:pt idx="934">
                  <c:v>0.893698619418278</c:v>
                </c:pt>
                <c:pt idx="935">
                  <c:v>0.205619602701438</c:v>
                </c:pt>
                <c:pt idx="936">
                  <c:v>0.47864426879993199</c:v>
                </c:pt>
                <c:pt idx="937">
                  <c:v>0.14989242779391199</c:v>
                </c:pt>
                <c:pt idx="938">
                  <c:v>0.56655661022778703</c:v>
                </c:pt>
                <c:pt idx="939">
                  <c:v>2.8589330914221998E-3</c:v>
                </c:pt>
                <c:pt idx="940">
                  <c:v>6.1339665406879402E-4</c:v>
                </c:pt>
                <c:pt idx="941">
                  <c:v>7.9322248686235902E-4</c:v>
                </c:pt>
                <c:pt idx="942">
                  <c:v>1.1573324375672499E-4</c:v>
                </c:pt>
                <c:pt idx="943">
                  <c:v>5.7275681849284403E-4</c:v>
                </c:pt>
                <c:pt idx="944">
                  <c:v>0.70640492442913905</c:v>
                </c:pt>
                <c:pt idx="945">
                  <c:v>0.60479769506233305</c:v>
                </c:pt>
                <c:pt idx="946">
                  <c:v>1.6963366934110899E-3</c:v>
                </c:pt>
                <c:pt idx="947">
                  <c:v>0.21858382369073401</c:v>
                </c:pt>
                <c:pt idx="948">
                  <c:v>3.5493257785776199E-5</c:v>
                </c:pt>
                <c:pt idx="949">
                  <c:v>0.68170514494311096</c:v>
                </c:pt>
                <c:pt idx="950">
                  <c:v>3.0138806778063902E-10</c:v>
                </c:pt>
                <c:pt idx="951">
                  <c:v>0.58230453120903003</c:v>
                </c:pt>
                <c:pt idx="952">
                  <c:v>8.6939325140171996E-4</c:v>
                </c:pt>
                <c:pt idx="953">
                  <c:v>0.97101516893212503</c:v>
                </c:pt>
                <c:pt idx="954">
                  <c:v>0.643468997113398</c:v>
                </c:pt>
                <c:pt idx="955">
                  <c:v>0.65176246090115497</c:v>
                </c:pt>
                <c:pt idx="956">
                  <c:v>8.9843713123554797E-2</c:v>
                </c:pt>
                <c:pt idx="957">
                  <c:v>3.7537225663842698E-5</c:v>
                </c:pt>
                <c:pt idx="958">
                  <c:v>7.4884378617599501E-2</c:v>
                </c:pt>
                <c:pt idx="959">
                  <c:v>2.2642558128990201E-2</c:v>
                </c:pt>
                <c:pt idx="960">
                  <c:v>0.248746364252212</c:v>
                </c:pt>
                <c:pt idx="961">
                  <c:v>4.3642582134510499E-2</c:v>
                </c:pt>
                <c:pt idx="962">
                  <c:v>6.5285152385399101E-2</c:v>
                </c:pt>
                <c:pt idx="963">
                  <c:v>0.51888940351586499</c:v>
                </c:pt>
                <c:pt idx="964">
                  <c:v>0.94782823469558997</c:v>
                </c:pt>
                <c:pt idx="965">
                  <c:v>0.156443596900573</c:v>
                </c:pt>
                <c:pt idx="966">
                  <c:v>1.726804870965E-3</c:v>
                </c:pt>
                <c:pt idx="967">
                  <c:v>1.03655820731568E-2</c:v>
                </c:pt>
                <c:pt idx="968">
                  <c:v>0.95801222809495601</c:v>
                </c:pt>
                <c:pt idx="969">
                  <c:v>0.12788328452657199</c:v>
                </c:pt>
                <c:pt idx="970">
                  <c:v>0.34367629768667202</c:v>
                </c:pt>
                <c:pt idx="971">
                  <c:v>0.95669618876989404</c:v>
                </c:pt>
                <c:pt idx="972">
                  <c:v>0.976314281200242</c:v>
                </c:pt>
                <c:pt idx="973">
                  <c:v>2.88992360468916E-2</c:v>
                </c:pt>
                <c:pt idx="974">
                  <c:v>0.74948893074019196</c:v>
                </c:pt>
                <c:pt idx="975">
                  <c:v>0.77860315582180595</c:v>
                </c:pt>
                <c:pt idx="976">
                  <c:v>6.7295529354633302E-2</c:v>
                </c:pt>
                <c:pt idx="977">
                  <c:v>0.72162508100645095</c:v>
                </c:pt>
                <c:pt idx="978">
                  <c:v>0.18270996717177401</c:v>
                </c:pt>
                <c:pt idx="979">
                  <c:v>4.3373731841434497E-2</c:v>
                </c:pt>
                <c:pt idx="980">
                  <c:v>1.81858538186602E-2</c:v>
                </c:pt>
                <c:pt idx="981">
                  <c:v>0.43516879002074199</c:v>
                </c:pt>
                <c:pt idx="982">
                  <c:v>1.3399735703255601E-2</c:v>
                </c:pt>
                <c:pt idx="983">
                  <c:v>0.71929556204336897</c:v>
                </c:pt>
                <c:pt idx="984">
                  <c:v>0.25577967936860002</c:v>
                </c:pt>
                <c:pt idx="985">
                  <c:v>0.56945948798486501</c:v>
                </c:pt>
                <c:pt idx="986">
                  <c:v>4.7597955660240599E-3</c:v>
                </c:pt>
                <c:pt idx="987">
                  <c:v>0.99950557220813496</c:v>
                </c:pt>
                <c:pt idx="988">
                  <c:v>1.13378480574832E-4</c:v>
                </c:pt>
                <c:pt idx="989">
                  <c:v>0.241486613129513</c:v>
                </c:pt>
                <c:pt idx="990">
                  <c:v>0.14921717989446801</c:v>
                </c:pt>
                <c:pt idx="991">
                  <c:v>4.55592898681823E-2</c:v>
                </c:pt>
                <c:pt idx="992">
                  <c:v>1.81865176438172E-2</c:v>
                </c:pt>
                <c:pt idx="993">
                  <c:v>0.17193477034079699</c:v>
                </c:pt>
                <c:pt idx="994">
                  <c:v>0.68678943014304705</c:v>
                </c:pt>
                <c:pt idx="995">
                  <c:v>0.89788145161483002</c:v>
                </c:pt>
                <c:pt idx="996">
                  <c:v>0.84393488235438396</c:v>
                </c:pt>
                <c:pt idx="997">
                  <c:v>3.6909642928677997E-5</c:v>
                </c:pt>
                <c:pt idx="998">
                  <c:v>0.69194480944533199</c:v>
                </c:pt>
                <c:pt idx="999">
                  <c:v>1.4469680815820301E-3</c:v>
                </c:pt>
                <c:pt idx="1000">
                  <c:v>8.2576664902716899E-3</c:v>
                </c:pt>
                <c:pt idx="1001">
                  <c:v>5.1896320426451099E-2</c:v>
                </c:pt>
                <c:pt idx="1002">
                  <c:v>0.88696738484237703</c:v>
                </c:pt>
                <c:pt idx="1003">
                  <c:v>1.10590646067281E-3</c:v>
                </c:pt>
                <c:pt idx="1004">
                  <c:v>0.17062320520765301</c:v>
                </c:pt>
                <c:pt idx="1005">
                  <c:v>5.4626355609284798E-2</c:v>
                </c:pt>
                <c:pt idx="1006">
                  <c:v>8.3092821109962503E-9</c:v>
                </c:pt>
                <c:pt idx="1007">
                  <c:v>0.353078919883618</c:v>
                </c:pt>
                <c:pt idx="1008">
                  <c:v>1.5162317955780501E-3</c:v>
                </c:pt>
                <c:pt idx="1009">
                  <c:v>1.3600829645783401E-5</c:v>
                </c:pt>
                <c:pt idx="1010">
                  <c:v>1.76292242214099E-4</c:v>
                </c:pt>
                <c:pt idx="1011">
                  <c:v>0.69307729921487604</c:v>
                </c:pt>
                <c:pt idx="1012">
                  <c:v>6.5328906303166299E-5</c:v>
                </c:pt>
                <c:pt idx="1013">
                  <c:v>0.77999733327027698</c:v>
                </c:pt>
                <c:pt idx="1014">
                  <c:v>0.10449437632789001</c:v>
                </c:pt>
                <c:pt idx="1015">
                  <c:v>0.14300669090724799</c:v>
                </c:pt>
                <c:pt idx="1016">
                  <c:v>5.8812345101829103E-2</c:v>
                </c:pt>
                <c:pt idx="1017">
                  <c:v>4.5443295151248999E-3</c:v>
                </c:pt>
                <c:pt idx="1018">
                  <c:v>0.59702148211626105</c:v>
                </c:pt>
                <c:pt idx="1019">
                  <c:v>1.0695769689471799E-3</c:v>
                </c:pt>
                <c:pt idx="1020">
                  <c:v>0.24686677235439899</c:v>
                </c:pt>
                <c:pt idx="1021">
                  <c:v>0.62815854696503504</c:v>
                </c:pt>
                <c:pt idx="1022">
                  <c:v>2.3589778411330701E-2</c:v>
                </c:pt>
                <c:pt idx="1023">
                  <c:v>1.15885275082749E-3</c:v>
                </c:pt>
                <c:pt idx="1024">
                  <c:v>5.0846657011775501E-2</c:v>
                </c:pt>
                <c:pt idx="1025">
                  <c:v>0.79660257366793796</c:v>
                </c:pt>
                <c:pt idx="1026">
                  <c:v>0.35949165311369802</c:v>
                </c:pt>
                <c:pt idx="1027">
                  <c:v>8.8271626630290594E-5</c:v>
                </c:pt>
                <c:pt idx="1028">
                  <c:v>3.3971974775567201E-3</c:v>
                </c:pt>
                <c:pt idx="1029">
                  <c:v>0.50951387992524599</c:v>
                </c:pt>
                <c:pt idx="1030">
                  <c:v>1.20072446239949E-4</c:v>
                </c:pt>
                <c:pt idx="1031">
                  <c:v>0.86827140551230098</c:v>
                </c:pt>
                <c:pt idx="1032">
                  <c:v>0.74700212428997803</c:v>
                </c:pt>
                <c:pt idx="1033">
                  <c:v>0.32780471126750599</c:v>
                </c:pt>
                <c:pt idx="1034">
                  <c:v>9.8502897149586304E-3</c:v>
                </c:pt>
                <c:pt idx="1035">
                  <c:v>0.61335011146826601</c:v>
                </c:pt>
                <c:pt idx="1036">
                  <c:v>5.3179376609263998E-5</c:v>
                </c:pt>
                <c:pt idx="1037">
                  <c:v>0.53107951369502904</c:v>
                </c:pt>
                <c:pt idx="1038">
                  <c:v>8.7885269035674396E-2</c:v>
                </c:pt>
                <c:pt idx="1039">
                  <c:v>1.3945145251823999E-4</c:v>
                </c:pt>
                <c:pt idx="1040">
                  <c:v>0.52850332237317299</c:v>
                </c:pt>
                <c:pt idx="1041">
                  <c:v>8.0740433988775607E-3</c:v>
                </c:pt>
                <c:pt idx="1042">
                  <c:v>5.8476418454139704E-3</c:v>
                </c:pt>
                <c:pt idx="1043">
                  <c:v>4.0044286132552798E-4</c:v>
                </c:pt>
                <c:pt idx="1044">
                  <c:v>0.92976446553077496</c:v>
                </c:pt>
                <c:pt idx="1045">
                  <c:v>0.27224627184393202</c:v>
                </c:pt>
                <c:pt idx="1046">
                  <c:v>3.1026840094782299E-3</c:v>
                </c:pt>
                <c:pt idx="1047">
                  <c:v>0.80188531961501197</c:v>
                </c:pt>
                <c:pt idx="1048">
                  <c:v>3.8890352304295502E-2</c:v>
                </c:pt>
                <c:pt idx="1049">
                  <c:v>1.7353565021026201E-4</c:v>
                </c:pt>
                <c:pt idx="1050">
                  <c:v>6.9715931604560997E-4</c:v>
                </c:pt>
                <c:pt idx="1051">
                  <c:v>1.2900241134530499E-2</c:v>
                </c:pt>
                <c:pt idx="1052">
                  <c:v>9.8502897149586304E-3</c:v>
                </c:pt>
                <c:pt idx="1053">
                  <c:v>0.70167950231468101</c:v>
                </c:pt>
                <c:pt idx="1054">
                  <c:v>1.28841514629817E-2</c:v>
                </c:pt>
                <c:pt idx="1055">
                  <c:v>4.4368525892837997E-2</c:v>
                </c:pt>
                <c:pt idx="1056">
                  <c:v>0.25362659186610198</c:v>
                </c:pt>
                <c:pt idx="1057">
                  <c:v>0.36139427723429302</c:v>
                </c:pt>
                <c:pt idx="1058">
                  <c:v>4.5206452785388597E-3</c:v>
                </c:pt>
                <c:pt idx="1059">
                  <c:v>3.34674401791424E-3</c:v>
                </c:pt>
                <c:pt idx="1060">
                  <c:v>5.9143040765799798E-3</c:v>
                </c:pt>
                <c:pt idx="1061">
                  <c:v>0.39726812140791401</c:v>
                </c:pt>
                <c:pt idx="1062">
                  <c:v>0.29483259630928599</c:v>
                </c:pt>
                <c:pt idx="1063">
                  <c:v>0.21142202773781199</c:v>
                </c:pt>
                <c:pt idx="1064">
                  <c:v>0.74551046013435596</c:v>
                </c:pt>
                <c:pt idx="1065">
                  <c:v>0.97176625029841102</c:v>
                </c:pt>
                <c:pt idx="1066">
                  <c:v>0.398296487584123</c:v>
                </c:pt>
                <c:pt idx="1067">
                  <c:v>0.28663486675430699</c:v>
                </c:pt>
                <c:pt idx="1068">
                  <c:v>9.3158655192655607E-2</c:v>
                </c:pt>
                <c:pt idx="1069">
                  <c:v>0.98639610319789195</c:v>
                </c:pt>
                <c:pt idx="1070">
                  <c:v>0.97453046794855602</c:v>
                </c:pt>
                <c:pt idx="1071">
                  <c:v>0.11932155011772499</c:v>
                </c:pt>
                <c:pt idx="1072">
                  <c:v>0.68678943014304705</c:v>
                </c:pt>
                <c:pt idx="1073">
                  <c:v>1.8829265504899901E-2</c:v>
                </c:pt>
                <c:pt idx="1074">
                  <c:v>0.66570187479192799</c:v>
                </c:pt>
                <c:pt idx="1075">
                  <c:v>0.81146178173237105</c:v>
                </c:pt>
                <c:pt idx="1076">
                  <c:v>0.648703924421552</c:v>
                </c:pt>
                <c:pt idx="1077">
                  <c:v>2.3111151896539501E-4</c:v>
                </c:pt>
                <c:pt idx="1078">
                  <c:v>8.1246703927901995E-2</c:v>
                </c:pt>
                <c:pt idx="1079">
                  <c:v>2.2279137235901199E-3</c:v>
                </c:pt>
                <c:pt idx="1080">
                  <c:v>0.88298303708714498</c:v>
                </c:pt>
                <c:pt idx="1081">
                  <c:v>1.2919325417310901E-6</c:v>
                </c:pt>
                <c:pt idx="1082">
                  <c:v>0.37370567500465901</c:v>
                </c:pt>
                <c:pt idx="1083">
                  <c:v>1.42642128467687E-3</c:v>
                </c:pt>
                <c:pt idx="1084">
                  <c:v>0.63817801041891198</c:v>
                </c:pt>
                <c:pt idx="1085">
                  <c:v>7.7552871830747995E-4</c:v>
                </c:pt>
                <c:pt idx="1086">
                  <c:v>0.73604500397161099</c:v>
                </c:pt>
                <c:pt idx="1087">
                  <c:v>0.58455591824227904</c:v>
                </c:pt>
                <c:pt idx="1088">
                  <c:v>0.78961208680202599</c:v>
                </c:pt>
                <c:pt idx="1089">
                  <c:v>0.131036430641811</c:v>
                </c:pt>
                <c:pt idx="1090">
                  <c:v>0.45770016610781999</c:v>
                </c:pt>
                <c:pt idx="1091">
                  <c:v>9.4518176739533406E-3</c:v>
                </c:pt>
                <c:pt idx="1092">
                  <c:v>9.9261509014925906E-2</c:v>
                </c:pt>
                <c:pt idx="1093">
                  <c:v>1.6660414107400899E-2</c:v>
                </c:pt>
                <c:pt idx="1094">
                  <c:v>0.47897513644670903</c:v>
                </c:pt>
                <c:pt idx="1095">
                  <c:v>0.150091829141209</c:v>
                </c:pt>
                <c:pt idx="1096">
                  <c:v>1.9696837474101399E-2</c:v>
                </c:pt>
                <c:pt idx="1097">
                  <c:v>2.75736816397498E-4</c:v>
                </c:pt>
                <c:pt idx="1098">
                  <c:v>5.0487510258706301E-3</c:v>
                </c:pt>
                <c:pt idx="1099">
                  <c:v>0.2005723265414</c:v>
                </c:pt>
                <c:pt idx="1100">
                  <c:v>0.87051614194456395</c:v>
                </c:pt>
                <c:pt idx="1101">
                  <c:v>1.21558256098641E-4</c:v>
                </c:pt>
                <c:pt idx="1102">
                  <c:v>9.4762454659857304E-2</c:v>
                </c:pt>
                <c:pt idx="1103">
                  <c:v>0.53690953585801204</c:v>
                </c:pt>
                <c:pt idx="1104">
                  <c:v>5.4533733198282499E-3</c:v>
                </c:pt>
                <c:pt idx="1105">
                  <c:v>0.92747394365788205</c:v>
                </c:pt>
                <c:pt idx="1106">
                  <c:v>0.138999003355541</c:v>
                </c:pt>
                <c:pt idx="1107">
                  <c:v>0.56388975710812095</c:v>
                </c:pt>
                <c:pt idx="1108">
                  <c:v>5.46081776655953E-4</c:v>
                </c:pt>
                <c:pt idx="1109">
                  <c:v>9.5910695298966099E-3</c:v>
                </c:pt>
                <c:pt idx="1110">
                  <c:v>0.32519118628254601</c:v>
                </c:pt>
                <c:pt idx="1111">
                  <c:v>4.3719964105288098E-2</c:v>
                </c:pt>
                <c:pt idx="1112">
                  <c:v>4.6444750215124203E-2</c:v>
                </c:pt>
                <c:pt idx="1113">
                  <c:v>0.40447428700428401</c:v>
                </c:pt>
                <c:pt idx="1114">
                  <c:v>0.71470502197607799</c:v>
                </c:pt>
                <c:pt idx="1115">
                  <c:v>0.88524367145807104</c:v>
                </c:pt>
                <c:pt idx="1116">
                  <c:v>0.84321101314033797</c:v>
                </c:pt>
                <c:pt idx="1117">
                  <c:v>0.28932262144321702</c:v>
                </c:pt>
                <c:pt idx="1118">
                  <c:v>1.91456801869445E-2</c:v>
                </c:pt>
                <c:pt idx="1119">
                  <c:v>0.60198180451935002</c:v>
                </c:pt>
                <c:pt idx="1120">
                  <c:v>6.1093528324706802E-3</c:v>
                </c:pt>
                <c:pt idx="1121">
                  <c:v>0.30821249195793299</c:v>
                </c:pt>
                <c:pt idx="1122">
                  <c:v>0.40922753349532598</c:v>
                </c:pt>
                <c:pt idx="1123">
                  <c:v>0.81911582709352904</c:v>
                </c:pt>
                <c:pt idx="1124">
                  <c:v>8.8927219207790995E-2</c:v>
                </c:pt>
                <c:pt idx="1125">
                  <c:v>0.79285492936360402</c:v>
                </c:pt>
                <c:pt idx="1126">
                  <c:v>0.87483417115857298</c:v>
                </c:pt>
                <c:pt idx="1127">
                  <c:v>0.96950429477366695</c:v>
                </c:pt>
                <c:pt idx="1128">
                  <c:v>1.86358838404477E-2</c:v>
                </c:pt>
                <c:pt idx="1129">
                  <c:v>1.158904506544E-2</c:v>
                </c:pt>
                <c:pt idx="1130">
                  <c:v>2.5263107031563901E-2</c:v>
                </c:pt>
                <c:pt idx="1131">
                  <c:v>0.48779960917227699</c:v>
                </c:pt>
                <c:pt idx="1132">
                  <c:v>3.6286802722286901E-3</c:v>
                </c:pt>
                <c:pt idx="1133">
                  <c:v>0.166178989872031</c:v>
                </c:pt>
                <c:pt idx="1134">
                  <c:v>0.67743006895991298</c:v>
                </c:pt>
                <c:pt idx="1135">
                  <c:v>8.1853870446815195E-4</c:v>
                </c:pt>
                <c:pt idx="1136">
                  <c:v>0.109440409717596</c:v>
                </c:pt>
                <c:pt idx="1137">
                  <c:v>0.33665072410419</c:v>
                </c:pt>
                <c:pt idx="1138">
                  <c:v>2.8836690127742599E-2</c:v>
                </c:pt>
                <c:pt idx="1139">
                  <c:v>0.66051893337651402</c:v>
                </c:pt>
                <c:pt idx="1140">
                  <c:v>5.7014746486612297E-2</c:v>
                </c:pt>
                <c:pt idx="1141">
                  <c:v>0.69055544673775204</c:v>
                </c:pt>
                <c:pt idx="1142">
                  <c:v>0.161251710466426</c:v>
                </c:pt>
                <c:pt idx="1143">
                  <c:v>4.0411244392730299E-2</c:v>
                </c:pt>
                <c:pt idx="1144">
                  <c:v>0.98437094918660695</c:v>
                </c:pt>
                <c:pt idx="1145">
                  <c:v>8.8099564940258196E-2</c:v>
                </c:pt>
                <c:pt idx="1146">
                  <c:v>0.92763791538113505</c:v>
                </c:pt>
                <c:pt idx="1147">
                  <c:v>4.1701237817765899E-2</c:v>
                </c:pt>
                <c:pt idx="1148">
                  <c:v>2.9209054523637499E-3</c:v>
                </c:pt>
                <c:pt idx="1149">
                  <c:v>2.2791074821322099E-2</c:v>
                </c:pt>
                <c:pt idx="1150">
                  <c:v>0.42727825400002001</c:v>
                </c:pt>
                <c:pt idx="1151">
                  <c:v>0.76489649383873104</c:v>
                </c:pt>
                <c:pt idx="1152">
                  <c:v>0.37398742808478203</c:v>
                </c:pt>
                <c:pt idx="1153">
                  <c:v>0.95162534091708295</c:v>
                </c:pt>
                <c:pt idx="1154">
                  <c:v>0.24439061635138301</c:v>
                </c:pt>
                <c:pt idx="1155">
                  <c:v>0.89487815069989196</c:v>
                </c:pt>
                <c:pt idx="1156">
                  <c:v>1.4372318546684701E-6</c:v>
                </c:pt>
                <c:pt idx="1157">
                  <c:v>3.8139711584872799E-6</c:v>
                </c:pt>
                <c:pt idx="1158">
                  <c:v>1.1932985163605001E-4</c:v>
                </c:pt>
                <c:pt idx="1159">
                  <c:v>7.5407607284658001E-4</c:v>
                </c:pt>
                <c:pt idx="1160">
                  <c:v>4.6444750215124203E-2</c:v>
                </c:pt>
                <c:pt idx="1161">
                  <c:v>1.99933883190242E-2</c:v>
                </c:pt>
                <c:pt idx="1162">
                  <c:v>4.6705209140915603E-3</c:v>
                </c:pt>
                <c:pt idx="1163">
                  <c:v>0.65325909636308999</c:v>
                </c:pt>
                <c:pt idx="1164">
                  <c:v>2.3858917403866801E-2</c:v>
                </c:pt>
                <c:pt idx="1165">
                  <c:v>0.88574445213738595</c:v>
                </c:pt>
                <c:pt idx="1166">
                  <c:v>2.4280658148446401E-2</c:v>
                </c:pt>
                <c:pt idx="1167">
                  <c:v>0.58230453120903003</c:v>
                </c:pt>
                <c:pt idx="1168">
                  <c:v>0.56655661022778703</c:v>
                </c:pt>
                <c:pt idx="1169">
                  <c:v>0.28586321148960903</c:v>
                </c:pt>
                <c:pt idx="1170">
                  <c:v>0.50017184629532796</c:v>
                </c:pt>
                <c:pt idx="1171">
                  <c:v>5.1317445236906997E-4</c:v>
                </c:pt>
                <c:pt idx="1172">
                  <c:v>5.8332041332944803E-3</c:v>
                </c:pt>
                <c:pt idx="1173">
                  <c:v>0.110716623140601</c:v>
                </c:pt>
                <c:pt idx="1174">
                  <c:v>0.27107170177127099</c:v>
                </c:pt>
                <c:pt idx="1175">
                  <c:v>0.64942299118120095</c:v>
                </c:pt>
                <c:pt idx="1176">
                  <c:v>0.67754675620416904</c:v>
                </c:pt>
                <c:pt idx="1177">
                  <c:v>0.12510648762787799</c:v>
                </c:pt>
                <c:pt idx="1178">
                  <c:v>5.1372398844150999E-2</c:v>
                </c:pt>
                <c:pt idx="1179">
                  <c:v>0.72041905797471695</c:v>
                </c:pt>
                <c:pt idx="1180">
                  <c:v>5.5461695076529099E-8</c:v>
                </c:pt>
                <c:pt idx="1181">
                  <c:v>0.20037534727579201</c:v>
                </c:pt>
                <c:pt idx="1182">
                  <c:v>4.98825430718315E-2</c:v>
                </c:pt>
                <c:pt idx="1183">
                  <c:v>0.30982738055650599</c:v>
                </c:pt>
                <c:pt idx="1184">
                  <c:v>0.89552634817482801</c:v>
                </c:pt>
                <c:pt idx="1185">
                  <c:v>3.1651860003513302E-4</c:v>
                </c:pt>
                <c:pt idx="1186">
                  <c:v>6.4805682318677203E-3</c:v>
                </c:pt>
                <c:pt idx="1187">
                  <c:v>7.9944199596751794E-6</c:v>
                </c:pt>
                <c:pt idx="1188">
                  <c:v>0.234752537271402</c:v>
                </c:pt>
                <c:pt idx="1189">
                  <c:v>0.89364870030281796</c:v>
                </c:pt>
                <c:pt idx="1190">
                  <c:v>0.74310338372295903</c:v>
                </c:pt>
                <c:pt idx="1191">
                  <c:v>1.3600829645783401E-5</c:v>
                </c:pt>
                <c:pt idx="1192">
                  <c:v>6.3772551496096799E-2</c:v>
                </c:pt>
                <c:pt idx="1193">
                  <c:v>0.531514725315968</c:v>
                </c:pt>
                <c:pt idx="1194">
                  <c:v>0.87079640510020295</c:v>
                </c:pt>
                <c:pt idx="1195">
                  <c:v>0.96935736039117804</c:v>
                </c:pt>
                <c:pt idx="1196">
                  <c:v>0.787107695333084</c:v>
                </c:pt>
                <c:pt idx="1197">
                  <c:v>0.12564478676108801</c:v>
                </c:pt>
                <c:pt idx="1198">
                  <c:v>0.48673104614785301</c:v>
                </c:pt>
                <c:pt idx="1199">
                  <c:v>1.3665011138047499E-3</c:v>
                </c:pt>
                <c:pt idx="1200">
                  <c:v>0.181807057641513</c:v>
                </c:pt>
                <c:pt idx="1201">
                  <c:v>1.7245763089233299E-2</c:v>
                </c:pt>
                <c:pt idx="1202">
                  <c:v>2.7089759509151801E-3</c:v>
                </c:pt>
                <c:pt idx="1203">
                  <c:v>7.6342426463243102E-2</c:v>
                </c:pt>
                <c:pt idx="1204">
                  <c:v>0.63062506413510999</c:v>
                </c:pt>
                <c:pt idx="1205">
                  <c:v>1.3455286211981001E-2</c:v>
                </c:pt>
                <c:pt idx="1206">
                  <c:v>8.0209123629404206E-3</c:v>
                </c:pt>
                <c:pt idx="1207">
                  <c:v>7.6101283508598098E-3</c:v>
                </c:pt>
                <c:pt idx="1208">
                  <c:v>0.30821249195793299</c:v>
                </c:pt>
                <c:pt idx="1209">
                  <c:v>0.109730301517058</c:v>
                </c:pt>
                <c:pt idx="1210">
                  <c:v>8.5707527931691595E-4</c:v>
                </c:pt>
                <c:pt idx="1211">
                  <c:v>3.5430678505737298E-4</c:v>
                </c:pt>
                <c:pt idx="1212">
                  <c:v>0.112233485325923</c:v>
                </c:pt>
                <c:pt idx="1213">
                  <c:v>0.15743068806036201</c:v>
                </c:pt>
                <c:pt idx="1214">
                  <c:v>0.834381914093976</c:v>
                </c:pt>
                <c:pt idx="1215">
                  <c:v>4.5075856499723801E-2</c:v>
                </c:pt>
                <c:pt idx="1216">
                  <c:v>0.65176246090115497</c:v>
                </c:pt>
                <c:pt idx="1217">
                  <c:v>0.87696045709176496</c:v>
                </c:pt>
                <c:pt idx="1218">
                  <c:v>2.3174576645917901E-2</c:v>
                </c:pt>
                <c:pt idx="1219">
                  <c:v>0.77750049990959902</c:v>
                </c:pt>
                <c:pt idx="1220">
                  <c:v>0.199856054798208</c:v>
                </c:pt>
                <c:pt idx="1221">
                  <c:v>6.8521669275456304E-2</c:v>
                </c:pt>
                <c:pt idx="1222">
                  <c:v>0.265876636461022</c:v>
                </c:pt>
                <c:pt idx="1223">
                  <c:v>0.167674883576372</c:v>
                </c:pt>
                <c:pt idx="1224">
                  <c:v>5.4626355609284798E-2</c:v>
                </c:pt>
                <c:pt idx="1225">
                  <c:v>0.43495796258257902</c:v>
                </c:pt>
                <c:pt idx="1226">
                  <c:v>0.13011819621415899</c:v>
                </c:pt>
                <c:pt idx="1227">
                  <c:v>0.12762652713363301</c:v>
                </c:pt>
                <c:pt idx="1228">
                  <c:v>1.23231444188078E-3</c:v>
                </c:pt>
                <c:pt idx="1229">
                  <c:v>8.1006609353435594E-2</c:v>
                </c:pt>
                <c:pt idx="1230">
                  <c:v>0.81312921641899905</c:v>
                </c:pt>
                <c:pt idx="1231">
                  <c:v>2.2510733760087401E-2</c:v>
                </c:pt>
                <c:pt idx="1232">
                  <c:v>0.54658939279924101</c:v>
                </c:pt>
                <c:pt idx="1233">
                  <c:v>9.7887548680803599E-2</c:v>
                </c:pt>
                <c:pt idx="1234">
                  <c:v>0.50159276252171403</c:v>
                </c:pt>
                <c:pt idx="1235">
                  <c:v>1.91456801869445E-2</c:v>
                </c:pt>
                <c:pt idx="1236">
                  <c:v>0.13556629508578699</c:v>
                </c:pt>
                <c:pt idx="1237">
                  <c:v>3.2376831507260297E-7</c:v>
                </c:pt>
                <c:pt idx="1238">
                  <c:v>0.67089712607933305</c:v>
                </c:pt>
                <c:pt idx="1239">
                  <c:v>0.99048128136698699</c:v>
                </c:pt>
                <c:pt idx="1240">
                  <c:v>0.65008052506633596</c:v>
                </c:pt>
                <c:pt idx="1241">
                  <c:v>2.3121187600445701E-4</c:v>
                </c:pt>
                <c:pt idx="1242">
                  <c:v>0.15349966709192001</c:v>
                </c:pt>
                <c:pt idx="1243">
                  <c:v>0.66498892557933598</c:v>
                </c:pt>
                <c:pt idx="1244">
                  <c:v>0.76489649383873104</c:v>
                </c:pt>
                <c:pt idx="1245">
                  <c:v>2.0042568967399699E-2</c:v>
                </c:pt>
                <c:pt idx="1246">
                  <c:v>0.87592634022170401</c:v>
                </c:pt>
                <c:pt idx="1247">
                  <c:v>0.74866714176549298</c:v>
                </c:pt>
                <c:pt idx="1248">
                  <c:v>6.1928912967210194E-5</c:v>
                </c:pt>
                <c:pt idx="1249">
                  <c:v>1.02181590455069E-2</c:v>
                </c:pt>
                <c:pt idx="1250">
                  <c:v>0.84813074351917594</c:v>
                </c:pt>
                <c:pt idx="1251">
                  <c:v>0.68170514494311096</c:v>
                </c:pt>
                <c:pt idx="1252">
                  <c:v>0.91267248612566998</c:v>
                </c:pt>
                <c:pt idx="1253">
                  <c:v>1.0316170821775899E-6</c:v>
                </c:pt>
                <c:pt idx="1254">
                  <c:v>0.455281931147903</c:v>
                </c:pt>
                <c:pt idx="1255">
                  <c:v>7.7015254552096901E-2</c:v>
                </c:pt>
                <c:pt idx="1256">
                  <c:v>0.63819250131194805</c:v>
                </c:pt>
                <c:pt idx="1257">
                  <c:v>0.44608784888698799</c:v>
                </c:pt>
                <c:pt idx="1258">
                  <c:v>0.83803769960379004</c:v>
                </c:pt>
                <c:pt idx="1259">
                  <c:v>0.25000740656970599</c:v>
                </c:pt>
                <c:pt idx="1260">
                  <c:v>3.1920059155238899E-2</c:v>
                </c:pt>
                <c:pt idx="1261">
                  <c:v>0.25793780009264</c:v>
                </c:pt>
                <c:pt idx="1262">
                  <c:v>0.91957525292136699</c:v>
                </c:pt>
                <c:pt idx="1263">
                  <c:v>0.38052361614742503</c:v>
                </c:pt>
                <c:pt idx="1264">
                  <c:v>0.13977869485722999</c:v>
                </c:pt>
                <c:pt idx="1265">
                  <c:v>0.92632521183302596</c:v>
                </c:pt>
                <c:pt idx="1266">
                  <c:v>0.89364870030281796</c:v>
                </c:pt>
                <c:pt idx="1267">
                  <c:v>0.840317414155065</c:v>
                </c:pt>
                <c:pt idx="1268">
                  <c:v>0.12659472869114999</c:v>
                </c:pt>
                <c:pt idx="1269">
                  <c:v>7.2124409839148E-3</c:v>
                </c:pt>
                <c:pt idx="1270">
                  <c:v>0.25172252079492002</c:v>
                </c:pt>
                <c:pt idx="1271">
                  <c:v>0.98768055919421005</c:v>
                </c:pt>
                <c:pt idx="1272">
                  <c:v>0.79743329148847397</c:v>
                </c:pt>
                <c:pt idx="1273">
                  <c:v>8.4142085405949099E-2</c:v>
                </c:pt>
                <c:pt idx="1274">
                  <c:v>0.37258900522015198</c:v>
                </c:pt>
                <c:pt idx="1275">
                  <c:v>4.6705209140915603E-3</c:v>
                </c:pt>
                <c:pt idx="1276">
                  <c:v>1.9650291836420699E-3</c:v>
                </c:pt>
                <c:pt idx="1277">
                  <c:v>0.62683234047708303</c:v>
                </c:pt>
                <c:pt idx="1278">
                  <c:v>1.29235760164864E-8</c:v>
                </c:pt>
                <c:pt idx="1279">
                  <c:v>0.12630400321142199</c:v>
                </c:pt>
                <c:pt idx="1280">
                  <c:v>0.55381695411850196</c:v>
                </c:pt>
                <c:pt idx="1281">
                  <c:v>2.0208194573871898E-3</c:v>
                </c:pt>
                <c:pt idx="1282">
                  <c:v>0.50636949717476898</c:v>
                </c:pt>
                <c:pt idx="1283">
                  <c:v>2.0834377512259199E-5</c:v>
                </c:pt>
                <c:pt idx="1284">
                  <c:v>6.1028503774470701E-2</c:v>
                </c:pt>
                <c:pt idx="1285">
                  <c:v>0.13540643405306799</c:v>
                </c:pt>
                <c:pt idx="1286">
                  <c:v>0.862329599454706</c:v>
                </c:pt>
                <c:pt idx="1287">
                  <c:v>1.23808521216861E-4</c:v>
                </c:pt>
                <c:pt idx="1288">
                  <c:v>0.83920845643973696</c:v>
                </c:pt>
                <c:pt idx="1289">
                  <c:v>1.1839570523238901E-2</c:v>
                </c:pt>
                <c:pt idx="1290">
                  <c:v>2.1824119068714402E-2</c:v>
                </c:pt>
                <c:pt idx="1291">
                  <c:v>3.1257913639801702E-5</c:v>
                </c:pt>
                <c:pt idx="1292">
                  <c:v>0.20709949691455401</c:v>
                </c:pt>
                <c:pt idx="1293">
                  <c:v>0.220812060262361</c:v>
                </c:pt>
                <c:pt idx="1294">
                  <c:v>1.2291990917762501E-2</c:v>
                </c:pt>
                <c:pt idx="1295">
                  <c:v>0.20344287260930399</c:v>
                </c:pt>
                <c:pt idx="1296">
                  <c:v>2.2214785840440902E-5</c:v>
                </c:pt>
                <c:pt idx="1297">
                  <c:v>1.2456990858686999E-2</c:v>
                </c:pt>
                <c:pt idx="1298">
                  <c:v>1.5479541079325299E-2</c:v>
                </c:pt>
                <c:pt idx="1299">
                  <c:v>0.37845448010739702</c:v>
                </c:pt>
                <c:pt idx="1300">
                  <c:v>8.7793156695987994E-3</c:v>
                </c:pt>
                <c:pt idx="1301">
                  <c:v>0.53972707924994801</c:v>
                </c:pt>
                <c:pt idx="1302">
                  <c:v>0.98437094918660695</c:v>
                </c:pt>
                <c:pt idx="1303">
                  <c:v>0.55264482655310898</c:v>
                </c:pt>
                <c:pt idx="1304">
                  <c:v>0.53690953585801204</c:v>
                </c:pt>
                <c:pt idx="1305">
                  <c:v>4.8033131292106202E-4</c:v>
                </c:pt>
                <c:pt idx="1306">
                  <c:v>4.0086496270293299E-3</c:v>
                </c:pt>
                <c:pt idx="1307">
                  <c:v>0.70605702489568101</c:v>
                </c:pt>
                <c:pt idx="1308">
                  <c:v>9.0483520478310594E-3</c:v>
                </c:pt>
                <c:pt idx="1309">
                  <c:v>0.36258679431008101</c:v>
                </c:pt>
                <c:pt idx="1310">
                  <c:v>0.99525406156918295</c:v>
                </c:pt>
                <c:pt idx="1311">
                  <c:v>0.45543234113849401</c:v>
                </c:pt>
                <c:pt idx="1312">
                  <c:v>0.67654745042391196</c:v>
                </c:pt>
                <c:pt idx="1313">
                  <c:v>0.36745069761495402</c:v>
                </c:pt>
                <c:pt idx="1314">
                  <c:v>0.73350951323271896</c:v>
                </c:pt>
                <c:pt idx="1315">
                  <c:v>5.8405413781758197E-6</c:v>
                </c:pt>
                <c:pt idx="1316">
                  <c:v>4.2076808978436901E-5</c:v>
                </c:pt>
                <c:pt idx="1317">
                  <c:v>0.851079933041196</c:v>
                </c:pt>
                <c:pt idx="1318">
                  <c:v>0.70292600536779204</c:v>
                </c:pt>
                <c:pt idx="1319">
                  <c:v>0.29746631996210299</c:v>
                </c:pt>
                <c:pt idx="1320">
                  <c:v>0.23057841654168901</c:v>
                </c:pt>
                <c:pt idx="1321">
                  <c:v>3.3783132994824903E-2</c:v>
                </c:pt>
                <c:pt idx="1322">
                  <c:v>4.8118641375634902E-2</c:v>
                </c:pt>
                <c:pt idx="1323">
                  <c:v>1.0557888040843601E-3</c:v>
                </c:pt>
                <c:pt idx="1324">
                  <c:v>1.0865801270353399E-3</c:v>
                </c:pt>
                <c:pt idx="1325">
                  <c:v>0.123123589853224</c:v>
                </c:pt>
                <c:pt idx="1326">
                  <c:v>0.26418908458062901</c:v>
                </c:pt>
                <c:pt idx="1327">
                  <c:v>2.75736816397498E-4</c:v>
                </c:pt>
                <c:pt idx="1328">
                  <c:v>0.14337147379369999</c:v>
                </c:pt>
                <c:pt idx="1329">
                  <c:v>6.4239907120750506E-2</c:v>
                </c:pt>
                <c:pt idx="1330">
                  <c:v>2.49699448073816E-2</c:v>
                </c:pt>
                <c:pt idx="1331">
                  <c:v>0.76142194942696795</c:v>
                </c:pt>
                <c:pt idx="1332">
                  <c:v>0.80393271336938699</c:v>
                </c:pt>
                <c:pt idx="1333">
                  <c:v>0.16399224952058</c:v>
                </c:pt>
                <c:pt idx="1334">
                  <c:v>0.26237086430633</c:v>
                </c:pt>
                <c:pt idx="1335">
                  <c:v>0.217364805125799</c:v>
                </c:pt>
                <c:pt idx="1336">
                  <c:v>0.23565368622319499</c:v>
                </c:pt>
                <c:pt idx="1337">
                  <c:v>0.72863277637621604</c:v>
                </c:pt>
                <c:pt idx="1338">
                  <c:v>0.14073983785312999</c:v>
                </c:pt>
                <c:pt idx="1339">
                  <c:v>6.0853261948764701E-4</c:v>
                </c:pt>
                <c:pt idx="1340">
                  <c:v>0.368383935911413</c:v>
                </c:pt>
                <c:pt idx="1341">
                  <c:v>0.66799343138910405</c:v>
                </c:pt>
                <c:pt idx="1342">
                  <c:v>0.643468997113398</c:v>
                </c:pt>
                <c:pt idx="1343">
                  <c:v>0.26584357686493298</c:v>
                </c:pt>
                <c:pt idx="1344">
                  <c:v>9.64849219849553E-4</c:v>
                </c:pt>
                <c:pt idx="1345">
                  <c:v>7.3045887016153104E-5</c:v>
                </c:pt>
                <c:pt idx="1346">
                  <c:v>0.94232100080218195</c:v>
                </c:pt>
                <c:pt idx="1347">
                  <c:v>6.7585091286132701E-2</c:v>
                </c:pt>
                <c:pt idx="1348">
                  <c:v>4.8622166683849402E-2</c:v>
                </c:pt>
                <c:pt idx="1349">
                  <c:v>0.93903261893022805</c:v>
                </c:pt>
                <c:pt idx="1350">
                  <c:v>0.807511260503461</c:v>
                </c:pt>
                <c:pt idx="1351">
                  <c:v>0.23276310980945</c:v>
                </c:pt>
                <c:pt idx="1352">
                  <c:v>0.59711573268366103</c:v>
                </c:pt>
                <c:pt idx="1353">
                  <c:v>0.58731757230083603</c:v>
                </c:pt>
                <c:pt idx="1354">
                  <c:v>0.15390096434014799</c:v>
                </c:pt>
                <c:pt idx="1355">
                  <c:v>3.5683078498905299E-2</c:v>
                </c:pt>
                <c:pt idx="1356">
                  <c:v>7.7536096707911395E-2</c:v>
                </c:pt>
                <c:pt idx="1357">
                  <c:v>6.1488228980843603E-3</c:v>
                </c:pt>
                <c:pt idx="1358">
                  <c:v>6.6604233897636894E-2</c:v>
                </c:pt>
                <c:pt idx="1359">
                  <c:v>0.148028606313856</c:v>
                </c:pt>
                <c:pt idx="1360">
                  <c:v>0.56026188489055595</c:v>
                </c:pt>
                <c:pt idx="1361">
                  <c:v>9.6003691712976294E-5</c:v>
                </c:pt>
                <c:pt idx="1362">
                  <c:v>0.12611667673614799</c:v>
                </c:pt>
                <c:pt idx="1363">
                  <c:v>0.248746364252212</c:v>
                </c:pt>
                <c:pt idx="1364">
                  <c:v>2.4115642630589298E-3</c:v>
                </c:pt>
                <c:pt idx="1365">
                  <c:v>0.79467201049707603</c:v>
                </c:pt>
                <c:pt idx="1366">
                  <c:v>5.1896320426451099E-2</c:v>
                </c:pt>
                <c:pt idx="1367">
                  <c:v>2.4028849224702099E-2</c:v>
                </c:pt>
                <c:pt idx="1368">
                  <c:v>6.7854323926966206E-2</c:v>
                </c:pt>
                <c:pt idx="1369">
                  <c:v>0.34263999444649601</c:v>
                </c:pt>
                <c:pt idx="1370">
                  <c:v>2.58038871380004E-2</c:v>
                </c:pt>
                <c:pt idx="1371">
                  <c:v>9.4762454659857304E-2</c:v>
                </c:pt>
                <c:pt idx="1372">
                  <c:v>3.7625660065110297E-2</c:v>
                </c:pt>
                <c:pt idx="1373">
                  <c:v>2.7004770488040699E-2</c:v>
                </c:pt>
                <c:pt idx="1374">
                  <c:v>0.35556992831281498</c:v>
                </c:pt>
                <c:pt idx="1375">
                  <c:v>0.33812708708710898</c:v>
                </c:pt>
                <c:pt idx="1376">
                  <c:v>0.23437218484038899</c:v>
                </c:pt>
                <c:pt idx="1377">
                  <c:v>1.69698259385016E-2</c:v>
                </c:pt>
                <c:pt idx="1378">
                  <c:v>0.60602709796139398</c:v>
                </c:pt>
                <c:pt idx="1379">
                  <c:v>3.3192879658151E-2</c:v>
                </c:pt>
                <c:pt idx="1380">
                  <c:v>0.86438208914526504</c:v>
                </c:pt>
                <c:pt idx="1381">
                  <c:v>0.99287082881319899</c:v>
                </c:pt>
                <c:pt idx="1382">
                  <c:v>9.5692890614375303E-2</c:v>
                </c:pt>
                <c:pt idx="1383">
                  <c:v>0.93525267600903295</c:v>
                </c:pt>
                <c:pt idx="1384">
                  <c:v>0.26584357686493298</c:v>
                </c:pt>
                <c:pt idx="1385">
                  <c:v>0.93069104947773795</c:v>
                </c:pt>
                <c:pt idx="1386">
                  <c:v>2.2291935884633001E-4</c:v>
                </c:pt>
                <c:pt idx="1387">
                  <c:v>0.69194480944533199</c:v>
                </c:pt>
                <c:pt idx="1388">
                  <c:v>0.39190340581583799</c:v>
                </c:pt>
                <c:pt idx="1389">
                  <c:v>0.139485540983601</c:v>
                </c:pt>
                <c:pt idx="1390">
                  <c:v>0.65977311073952305</c:v>
                </c:pt>
                <c:pt idx="1391">
                  <c:v>0.107923473095307</c:v>
                </c:pt>
                <c:pt idx="1392">
                  <c:v>3.9044727446987299E-5</c:v>
                </c:pt>
                <c:pt idx="1393">
                  <c:v>2.0781656383342599E-3</c:v>
                </c:pt>
                <c:pt idx="1394">
                  <c:v>2.0042568967399699E-2</c:v>
                </c:pt>
                <c:pt idx="1395">
                  <c:v>0.45890654331027098</c:v>
                </c:pt>
                <c:pt idx="1396">
                  <c:v>0.75253140948417996</c:v>
                </c:pt>
                <c:pt idx="1397">
                  <c:v>0.157321114512082</c:v>
                </c:pt>
                <c:pt idx="1398">
                  <c:v>1.8006872419177901E-3</c:v>
                </c:pt>
                <c:pt idx="1399">
                  <c:v>5.7221402686041698E-3</c:v>
                </c:pt>
                <c:pt idx="1400">
                  <c:v>8.1253639256519596E-3</c:v>
                </c:pt>
                <c:pt idx="1401">
                  <c:v>0.43839337713783899</c:v>
                </c:pt>
                <c:pt idx="1402">
                  <c:v>0.87934886696118297</c:v>
                </c:pt>
                <c:pt idx="1403">
                  <c:v>0.18568271887430199</c:v>
                </c:pt>
                <c:pt idx="1404">
                  <c:v>0.82854991245616505</c:v>
                </c:pt>
                <c:pt idx="1405">
                  <c:v>0.69427019066748996</c:v>
                </c:pt>
                <c:pt idx="1406">
                  <c:v>0.64544965140266997</c:v>
                </c:pt>
                <c:pt idx="1407">
                  <c:v>0.69668022193970802</c:v>
                </c:pt>
                <c:pt idx="1408">
                  <c:v>0.11264200545415699</c:v>
                </c:pt>
                <c:pt idx="1409">
                  <c:v>8.8345938786097804E-3</c:v>
                </c:pt>
                <c:pt idx="1410">
                  <c:v>0.20382794104782601</c:v>
                </c:pt>
                <c:pt idx="1411">
                  <c:v>0.65886347913492305</c:v>
                </c:pt>
                <c:pt idx="1412">
                  <c:v>7.5106764362256898E-6</c:v>
                </c:pt>
                <c:pt idx="1413">
                  <c:v>0.31764314901277002</c:v>
                </c:pt>
                <c:pt idx="1414">
                  <c:v>0.699201408067601</c:v>
                </c:pt>
                <c:pt idx="1415">
                  <c:v>4.7860130439987603E-2</c:v>
                </c:pt>
                <c:pt idx="1416">
                  <c:v>4.5557427314229802E-5</c:v>
                </c:pt>
                <c:pt idx="1417">
                  <c:v>0.21285343784366501</c:v>
                </c:pt>
                <c:pt idx="1418">
                  <c:v>1.3995939533399299E-2</c:v>
                </c:pt>
                <c:pt idx="1419">
                  <c:v>1.2392604303944899E-4</c:v>
                </c:pt>
                <c:pt idx="1420">
                  <c:v>7.2766114627275599E-2</c:v>
                </c:pt>
                <c:pt idx="1421">
                  <c:v>0.91957525292136699</c:v>
                </c:pt>
                <c:pt idx="1422">
                  <c:v>0.460356045398508</c:v>
                </c:pt>
                <c:pt idx="1423">
                  <c:v>0.15743068806036201</c:v>
                </c:pt>
                <c:pt idx="1424">
                  <c:v>4.7639594479635202E-9</c:v>
                </c:pt>
                <c:pt idx="1425">
                  <c:v>0.40953965231407202</c:v>
                </c:pt>
                <c:pt idx="1426">
                  <c:v>0.39415998547366998</c:v>
                </c:pt>
                <c:pt idx="1427">
                  <c:v>0.194229903249858</c:v>
                </c:pt>
                <c:pt idx="1428">
                  <c:v>5.4116936865520202E-2</c:v>
                </c:pt>
                <c:pt idx="1429">
                  <c:v>7.0675838885684503E-2</c:v>
                </c:pt>
                <c:pt idx="1430">
                  <c:v>2.4602674742149198E-9</c:v>
                </c:pt>
                <c:pt idx="1431">
                  <c:v>0.19143676103724699</c:v>
                </c:pt>
                <c:pt idx="1432">
                  <c:v>0.84154692690428201</c:v>
                </c:pt>
                <c:pt idx="1433">
                  <c:v>7.3425837283025305E-2</c:v>
                </c:pt>
                <c:pt idx="1434">
                  <c:v>0.36330853781359401</c:v>
                </c:pt>
                <c:pt idx="1435">
                  <c:v>8.0932179958164703E-6</c:v>
                </c:pt>
                <c:pt idx="1436">
                  <c:v>0.82951053507231098</c:v>
                </c:pt>
                <c:pt idx="1437">
                  <c:v>0.72762293666093902</c:v>
                </c:pt>
                <c:pt idx="1438">
                  <c:v>2.2510733760087401E-2</c:v>
                </c:pt>
                <c:pt idx="1439">
                  <c:v>1.42642128467687E-3</c:v>
                </c:pt>
                <c:pt idx="1440">
                  <c:v>0.86827140551230098</c:v>
                </c:pt>
                <c:pt idx="1441">
                  <c:v>9.5910695298966099E-3</c:v>
                </c:pt>
                <c:pt idx="1442">
                  <c:v>1.6545444926471E-3</c:v>
                </c:pt>
                <c:pt idx="1443">
                  <c:v>3.49696489359898E-5</c:v>
                </c:pt>
                <c:pt idx="1444">
                  <c:v>6.5919404229371106E-2</c:v>
                </c:pt>
                <c:pt idx="1445">
                  <c:v>0.19004914290166999</c:v>
                </c:pt>
                <c:pt idx="1446">
                  <c:v>0.35210763084514801</c:v>
                </c:pt>
                <c:pt idx="1447">
                  <c:v>1.70223717570526E-4</c:v>
                </c:pt>
                <c:pt idx="1448">
                  <c:v>3.96468311760345E-5</c:v>
                </c:pt>
                <c:pt idx="1449">
                  <c:v>0.79445238115987005</c:v>
                </c:pt>
                <c:pt idx="1450">
                  <c:v>7.0142116758190997E-3</c:v>
                </c:pt>
                <c:pt idx="1451">
                  <c:v>6.1675519727225597E-2</c:v>
                </c:pt>
                <c:pt idx="1452">
                  <c:v>3.9468581047005402E-6</c:v>
                </c:pt>
                <c:pt idx="1453">
                  <c:v>0.103832147065908</c:v>
                </c:pt>
                <c:pt idx="1454">
                  <c:v>5.4110103113362798E-2</c:v>
                </c:pt>
                <c:pt idx="1455">
                  <c:v>0.67490403174064495</c:v>
                </c:pt>
                <c:pt idx="1456">
                  <c:v>0.35647868674605798</c:v>
                </c:pt>
                <c:pt idx="1457">
                  <c:v>0.78457699234829603</c:v>
                </c:pt>
                <c:pt idx="1458">
                  <c:v>5.0446426886854398E-2</c:v>
                </c:pt>
                <c:pt idx="1459">
                  <c:v>0.19004914290166999</c:v>
                </c:pt>
                <c:pt idx="1460">
                  <c:v>8.7308145469104703E-2</c:v>
                </c:pt>
                <c:pt idx="1461">
                  <c:v>7.0727162835333896E-5</c:v>
                </c:pt>
                <c:pt idx="1462">
                  <c:v>0.676260699798645</c:v>
                </c:pt>
                <c:pt idx="1463">
                  <c:v>0.83326859069177395</c:v>
                </c:pt>
                <c:pt idx="1464">
                  <c:v>0.116877466907241</c:v>
                </c:pt>
                <c:pt idx="1465">
                  <c:v>0.65486121283217502</c:v>
                </c:pt>
                <c:pt idx="1466">
                  <c:v>0.51440178638963296</c:v>
                </c:pt>
                <c:pt idx="1467">
                  <c:v>0.58657997942159701</c:v>
                </c:pt>
                <c:pt idx="1468">
                  <c:v>4.4854035794371899E-3</c:v>
                </c:pt>
                <c:pt idx="1469">
                  <c:v>0.91704517357635296</c:v>
                </c:pt>
                <c:pt idx="1470">
                  <c:v>3.1651860003513302E-4</c:v>
                </c:pt>
                <c:pt idx="1471">
                  <c:v>6.28055617032219E-3</c:v>
                </c:pt>
                <c:pt idx="1472">
                  <c:v>0.91267248612566998</c:v>
                </c:pt>
                <c:pt idx="1473">
                  <c:v>8.5067537907502697E-2</c:v>
                </c:pt>
                <c:pt idx="1474">
                  <c:v>2.6629168652709499E-2</c:v>
                </c:pt>
                <c:pt idx="1475">
                  <c:v>9.0287437945904006E-2</c:v>
                </c:pt>
                <c:pt idx="1476">
                  <c:v>1.15841715639294E-5</c:v>
                </c:pt>
                <c:pt idx="1477">
                  <c:v>0.99287082881319899</c:v>
                </c:pt>
                <c:pt idx="1478">
                  <c:v>0.68678943014304705</c:v>
                </c:pt>
                <c:pt idx="1479">
                  <c:v>0.76259560821706696</c:v>
                </c:pt>
                <c:pt idx="1480">
                  <c:v>9.3485157117715809E-3</c:v>
                </c:pt>
                <c:pt idx="1481">
                  <c:v>0.216854431666926</c:v>
                </c:pt>
                <c:pt idx="1482">
                  <c:v>7.6342426463243102E-2</c:v>
                </c:pt>
                <c:pt idx="1483">
                  <c:v>5.6308677114928299E-5</c:v>
                </c:pt>
                <c:pt idx="1484">
                  <c:v>0.20989566916029301</c:v>
                </c:pt>
                <c:pt idx="1485">
                  <c:v>0.50017184629532796</c:v>
                </c:pt>
                <c:pt idx="1486">
                  <c:v>0.80910909953852805</c:v>
                </c:pt>
                <c:pt idx="1487">
                  <c:v>0.57986102492570601</c:v>
                </c:pt>
                <c:pt idx="1488">
                  <c:v>0.75865063828588397</c:v>
                </c:pt>
                <c:pt idx="1489">
                  <c:v>0.71405799804000503</c:v>
                </c:pt>
                <c:pt idx="1490">
                  <c:v>0.69627466488605705</c:v>
                </c:pt>
                <c:pt idx="1491">
                  <c:v>3.0831991154579699E-2</c:v>
                </c:pt>
                <c:pt idx="1492">
                  <c:v>1.40301834990906E-2</c:v>
                </c:pt>
                <c:pt idx="1493">
                  <c:v>4.1277644488475599E-5</c:v>
                </c:pt>
                <c:pt idx="1494">
                  <c:v>6.3060755966453603E-5</c:v>
                </c:pt>
                <c:pt idx="1495">
                  <c:v>2.7299602254104501E-2</c:v>
                </c:pt>
                <c:pt idx="1496">
                  <c:v>0.70167950231468101</c:v>
                </c:pt>
                <c:pt idx="1497">
                  <c:v>8.1304153031164894E-2</c:v>
                </c:pt>
                <c:pt idx="1498">
                  <c:v>3.8744551800491299E-4</c:v>
                </c:pt>
                <c:pt idx="1499">
                  <c:v>0.116398504317806</c:v>
                </c:pt>
                <c:pt idx="1500">
                  <c:v>0.87079640510020295</c:v>
                </c:pt>
                <c:pt idx="1501">
                  <c:v>9.3445091016448198E-2</c:v>
                </c:pt>
                <c:pt idx="1502">
                  <c:v>8.6902682081616505E-5</c:v>
                </c:pt>
                <c:pt idx="1503">
                  <c:v>1.4107213343787699E-4</c:v>
                </c:pt>
                <c:pt idx="1504">
                  <c:v>4.0737536962240698E-4</c:v>
                </c:pt>
                <c:pt idx="1505">
                  <c:v>2.90925744853947E-8</c:v>
                </c:pt>
                <c:pt idx="1506">
                  <c:v>0.94782823469558997</c:v>
                </c:pt>
                <c:pt idx="1507">
                  <c:v>8.3195959765150203E-4</c:v>
                </c:pt>
                <c:pt idx="1508">
                  <c:v>0.24186153623823101</c:v>
                </c:pt>
                <c:pt idx="1509">
                  <c:v>3.0473681656722099E-2</c:v>
                </c:pt>
                <c:pt idx="1510">
                  <c:v>1.53633115022185E-2</c:v>
                </c:pt>
                <c:pt idx="1511">
                  <c:v>0.50535225015049501</c:v>
                </c:pt>
                <c:pt idx="1512">
                  <c:v>0.53607730598936898</c:v>
                </c:pt>
                <c:pt idx="1513">
                  <c:v>0.824166740609374</c:v>
                </c:pt>
                <c:pt idx="1514">
                  <c:v>0.112086800617826</c:v>
                </c:pt>
                <c:pt idx="1515">
                  <c:v>4.3887235749470498E-3</c:v>
                </c:pt>
                <c:pt idx="1516">
                  <c:v>0.86103714590291003</c:v>
                </c:pt>
                <c:pt idx="1517">
                  <c:v>1.0112019989786E-4</c:v>
                </c:pt>
                <c:pt idx="1518">
                  <c:v>2.3883509083687798E-10</c:v>
                </c:pt>
                <c:pt idx="1519">
                  <c:v>0.83981443259749999</c:v>
                </c:pt>
                <c:pt idx="1520">
                  <c:v>0.90779541969222499</c:v>
                </c:pt>
                <c:pt idx="1521">
                  <c:v>0.33900449880647499</c:v>
                </c:pt>
                <c:pt idx="1522">
                  <c:v>3.78722128796899E-2</c:v>
                </c:pt>
                <c:pt idx="1523">
                  <c:v>0.61697625896784203</c:v>
                </c:pt>
                <c:pt idx="1524">
                  <c:v>0.473949135392841</c:v>
                </c:pt>
                <c:pt idx="1525">
                  <c:v>0.75253140948417996</c:v>
                </c:pt>
                <c:pt idx="1526">
                  <c:v>0.96981933191275704</c:v>
                </c:pt>
                <c:pt idx="1527">
                  <c:v>0.54494841481377199</c:v>
                </c:pt>
                <c:pt idx="1528">
                  <c:v>0.643468997113398</c:v>
                </c:pt>
                <c:pt idx="1529">
                  <c:v>0.87198732073656904</c:v>
                </c:pt>
                <c:pt idx="1530">
                  <c:v>6.5579316447409201E-4</c:v>
                </c:pt>
                <c:pt idx="1531">
                  <c:v>3.8890352304295502E-2</c:v>
                </c:pt>
                <c:pt idx="1532">
                  <c:v>0.70760978777476202</c:v>
                </c:pt>
                <c:pt idx="1533">
                  <c:v>0.105362215062184</c:v>
                </c:pt>
                <c:pt idx="1534">
                  <c:v>2.9161974829280402E-2</c:v>
                </c:pt>
                <c:pt idx="1535">
                  <c:v>0.60105962337441798</c:v>
                </c:pt>
                <c:pt idx="1536">
                  <c:v>4.0344358580682E-7</c:v>
                </c:pt>
                <c:pt idx="1537">
                  <c:v>0.98181441797789204</c:v>
                </c:pt>
                <c:pt idx="1538">
                  <c:v>1.76292242214099E-4</c:v>
                </c:pt>
                <c:pt idx="1539">
                  <c:v>1.5646214207325001E-8</c:v>
                </c:pt>
                <c:pt idx="1540">
                  <c:v>0.521822029649601</c:v>
                </c:pt>
                <c:pt idx="1541">
                  <c:v>0.63211477567629304</c:v>
                </c:pt>
                <c:pt idx="1542">
                  <c:v>4.7337106696725202E-2</c:v>
                </c:pt>
                <c:pt idx="1543">
                  <c:v>0.51389464869567203</c:v>
                </c:pt>
                <c:pt idx="1544">
                  <c:v>0.91704517357635296</c:v>
                </c:pt>
                <c:pt idx="1545">
                  <c:v>8.1304153031164894E-2</c:v>
                </c:pt>
                <c:pt idx="1546">
                  <c:v>6.4601757516697403E-2</c:v>
                </c:pt>
                <c:pt idx="1547">
                  <c:v>3.3883576455645401E-4</c:v>
                </c:pt>
                <c:pt idx="1548">
                  <c:v>0.12696176864695299</c:v>
                </c:pt>
                <c:pt idx="1549">
                  <c:v>0.25033516824762803</c:v>
                </c:pt>
                <c:pt idx="1550">
                  <c:v>0.14226790254718499</c:v>
                </c:pt>
                <c:pt idx="1551">
                  <c:v>9.64849219849553E-4</c:v>
                </c:pt>
                <c:pt idx="1552">
                  <c:v>0.32448607167496901</c:v>
                </c:pt>
                <c:pt idx="1553">
                  <c:v>0.535892348202061</c:v>
                </c:pt>
                <c:pt idx="1554">
                  <c:v>1.0182871756737901E-3</c:v>
                </c:pt>
                <c:pt idx="1555">
                  <c:v>0.44094997326597901</c:v>
                </c:pt>
                <c:pt idx="1556">
                  <c:v>3.4541741408533903E-8</c:v>
                </c:pt>
                <c:pt idx="1557">
                  <c:v>0.88696738484237703</c:v>
                </c:pt>
                <c:pt idx="1558">
                  <c:v>0.47864426879993199</c:v>
                </c:pt>
                <c:pt idx="1559">
                  <c:v>0.91655968894664097</c:v>
                </c:pt>
                <c:pt idx="1560">
                  <c:v>0.131036430641811</c:v>
                </c:pt>
                <c:pt idx="1561">
                  <c:v>0.19614904931809901</c:v>
                </c:pt>
                <c:pt idx="1562">
                  <c:v>0.17062320520765301</c:v>
                </c:pt>
                <c:pt idx="1563">
                  <c:v>0.25677952574568802</c:v>
                </c:pt>
                <c:pt idx="1564">
                  <c:v>0.65267341309953497</c:v>
                </c:pt>
                <c:pt idx="1565">
                  <c:v>0.84119845353712996</c:v>
                </c:pt>
                <c:pt idx="1566">
                  <c:v>0.49250539091637902</c:v>
                </c:pt>
                <c:pt idx="1567">
                  <c:v>0.94880934238033898</c:v>
                </c:pt>
                <c:pt idx="1568">
                  <c:v>2.9496741518929601E-2</c:v>
                </c:pt>
                <c:pt idx="1569">
                  <c:v>6.79469696845603E-3</c:v>
                </c:pt>
                <c:pt idx="1570">
                  <c:v>3.6819958238277099E-2</c:v>
                </c:pt>
                <c:pt idx="1571">
                  <c:v>2.8191427240158002E-3</c:v>
                </c:pt>
                <c:pt idx="1572">
                  <c:v>0.94145714852406204</c:v>
                </c:pt>
                <c:pt idx="1573">
                  <c:v>0.420100243991404</c:v>
                </c:pt>
                <c:pt idx="1574">
                  <c:v>0.42241036929461001</c:v>
                </c:pt>
                <c:pt idx="1575">
                  <c:v>3.0831991154579699E-2</c:v>
                </c:pt>
                <c:pt idx="1576">
                  <c:v>0.14190294840624201</c:v>
                </c:pt>
                <c:pt idx="1577">
                  <c:v>0.720379009819759</c:v>
                </c:pt>
                <c:pt idx="1578">
                  <c:v>0.29359648740736999</c:v>
                </c:pt>
                <c:pt idx="1579">
                  <c:v>1.0557888040843601E-3</c:v>
                </c:pt>
                <c:pt idx="1580">
                  <c:v>1.7779695962221001E-6</c:v>
                </c:pt>
                <c:pt idx="1581">
                  <c:v>0.32115003048123397</c:v>
                </c:pt>
                <c:pt idx="1582">
                  <c:v>3.8289408046226603E-2</c:v>
                </c:pt>
                <c:pt idx="1583">
                  <c:v>6.5285152385399101E-2</c:v>
                </c:pt>
                <c:pt idx="1584">
                  <c:v>0.98437094918660695</c:v>
                </c:pt>
                <c:pt idx="1585">
                  <c:v>0.79743329148847397</c:v>
                </c:pt>
                <c:pt idx="1586">
                  <c:v>2.18863177588773E-4</c:v>
                </c:pt>
                <c:pt idx="1587">
                  <c:v>8.9997220512295197E-6</c:v>
                </c:pt>
                <c:pt idx="1588">
                  <c:v>1.76263104168306E-7</c:v>
                </c:pt>
                <c:pt idx="1589">
                  <c:v>0.77059109142567395</c:v>
                </c:pt>
                <c:pt idx="1590">
                  <c:v>0.37797085460214902</c:v>
                </c:pt>
                <c:pt idx="1591">
                  <c:v>0.79950462703978697</c:v>
                </c:pt>
                <c:pt idx="1592">
                  <c:v>0.93941799161638995</c:v>
                </c:pt>
                <c:pt idx="1593">
                  <c:v>0.87280091149620298</c:v>
                </c:pt>
                <c:pt idx="1594">
                  <c:v>3.6025018749426599E-4</c:v>
                </c:pt>
                <c:pt idx="1595">
                  <c:v>5.8104190000636598E-3</c:v>
                </c:pt>
                <c:pt idx="1596">
                  <c:v>0.568772675090641</c:v>
                </c:pt>
                <c:pt idx="1597">
                  <c:v>0.111301222347193</c:v>
                </c:pt>
                <c:pt idx="1598">
                  <c:v>3.6094654878802597E-2</c:v>
                </c:pt>
                <c:pt idx="1599">
                  <c:v>1.3754759889860199E-2</c:v>
                </c:pt>
                <c:pt idx="1600">
                  <c:v>0.66197097237581204</c:v>
                </c:pt>
                <c:pt idx="1601">
                  <c:v>4.9594261584679502E-5</c:v>
                </c:pt>
                <c:pt idx="1602">
                  <c:v>0.64117523616006999</c:v>
                </c:pt>
                <c:pt idx="1603">
                  <c:v>1.1401970063513199E-9</c:v>
                </c:pt>
                <c:pt idx="1604">
                  <c:v>0.19573143411624799</c:v>
                </c:pt>
                <c:pt idx="1605">
                  <c:v>0.98841459979859803</c:v>
                </c:pt>
                <c:pt idx="1606">
                  <c:v>0.37880896031016897</c:v>
                </c:pt>
                <c:pt idx="1607">
                  <c:v>0.66051893337651402</c:v>
                </c:pt>
                <c:pt idx="1608">
                  <c:v>2.4495233494729101E-3</c:v>
                </c:pt>
                <c:pt idx="1609">
                  <c:v>4.4901062048544403E-2</c:v>
                </c:pt>
                <c:pt idx="1610">
                  <c:v>9.2639166052113696E-4</c:v>
                </c:pt>
                <c:pt idx="1611">
                  <c:v>8.0224568084158297E-5</c:v>
                </c:pt>
                <c:pt idx="1612">
                  <c:v>2.9794187497456399E-3</c:v>
                </c:pt>
                <c:pt idx="1613">
                  <c:v>0.81399741350392696</c:v>
                </c:pt>
                <c:pt idx="1614">
                  <c:v>0.80089508767183104</c:v>
                </c:pt>
                <c:pt idx="1615">
                  <c:v>0.89788145161483002</c:v>
                </c:pt>
                <c:pt idx="1616">
                  <c:v>0.97176625029841102</c:v>
                </c:pt>
                <c:pt idx="1617">
                  <c:v>4.6744036079686802E-6</c:v>
                </c:pt>
                <c:pt idx="1618">
                  <c:v>0.30479081011181097</c:v>
                </c:pt>
                <c:pt idx="1619">
                  <c:v>5.7949751608410899E-2</c:v>
                </c:pt>
                <c:pt idx="1620">
                  <c:v>1.0817254059724299E-3</c:v>
                </c:pt>
                <c:pt idx="1621">
                  <c:v>0.26418908458062901</c:v>
                </c:pt>
                <c:pt idx="1622">
                  <c:v>0.70167950231468101</c:v>
                </c:pt>
                <c:pt idx="1623">
                  <c:v>0.96038479211795402</c:v>
                </c:pt>
                <c:pt idx="1624">
                  <c:v>0.760040179595312</c:v>
                </c:pt>
                <c:pt idx="1625">
                  <c:v>0.98437094918660695</c:v>
                </c:pt>
                <c:pt idx="1626">
                  <c:v>4.2938043293592101E-3</c:v>
                </c:pt>
                <c:pt idx="1627">
                  <c:v>0.15390096434014799</c:v>
                </c:pt>
                <c:pt idx="1628">
                  <c:v>0.19280889174320601</c:v>
                </c:pt>
                <c:pt idx="1629">
                  <c:v>0.46606739953951398</c:v>
                </c:pt>
                <c:pt idx="1630">
                  <c:v>1.3282722182341E-4</c:v>
                </c:pt>
                <c:pt idx="1631">
                  <c:v>7.68954288923345E-2</c:v>
                </c:pt>
                <c:pt idx="1632">
                  <c:v>0.81399741350392696</c:v>
                </c:pt>
                <c:pt idx="1633">
                  <c:v>0.18204251987620801</c:v>
                </c:pt>
                <c:pt idx="1634">
                  <c:v>0.29483259630928599</c:v>
                </c:pt>
                <c:pt idx="1635">
                  <c:v>8.5558995166492305E-2</c:v>
                </c:pt>
                <c:pt idx="1636">
                  <c:v>1.3351428022554399E-6</c:v>
                </c:pt>
                <c:pt idx="1637">
                  <c:v>7.80302813385808E-4</c:v>
                </c:pt>
                <c:pt idx="1638">
                  <c:v>0.20821714699148799</c:v>
                </c:pt>
                <c:pt idx="1639">
                  <c:v>0.86554508568150901</c:v>
                </c:pt>
                <c:pt idx="1640">
                  <c:v>0.121235537233991</c:v>
                </c:pt>
                <c:pt idx="1641">
                  <c:v>0.48572297470996101</c:v>
                </c:pt>
                <c:pt idx="1642">
                  <c:v>5.5228027601597696E-3</c:v>
                </c:pt>
                <c:pt idx="1643">
                  <c:v>0.21674174480216299</c:v>
                </c:pt>
                <c:pt idx="1644">
                  <c:v>9.8502897149586304E-3</c:v>
                </c:pt>
                <c:pt idx="1645">
                  <c:v>0.43627495086083301</c:v>
                </c:pt>
                <c:pt idx="1646">
                  <c:v>0.18412398764476201</c:v>
                </c:pt>
                <c:pt idx="1647">
                  <c:v>0.161251710466426</c:v>
                </c:pt>
                <c:pt idx="1648">
                  <c:v>8.7078262180977496E-4</c:v>
                </c:pt>
                <c:pt idx="1649">
                  <c:v>0.40953636096067603</c:v>
                </c:pt>
                <c:pt idx="1650">
                  <c:v>0.52051816888438396</c:v>
                </c:pt>
                <c:pt idx="1651">
                  <c:v>0.19280889174320601</c:v>
                </c:pt>
                <c:pt idx="1652">
                  <c:v>0.63216776796553398</c:v>
                </c:pt>
                <c:pt idx="1653">
                  <c:v>0.69427019066748996</c:v>
                </c:pt>
                <c:pt idx="1654">
                  <c:v>4.0737536962240698E-4</c:v>
                </c:pt>
                <c:pt idx="1655">
                  <c:v>2.9794187497456399E-3</c:v>
                </c:pt>
                <c:pt idx="1656">
                  <c:v>0.120720755417503</c:v>
                </c:pt>
                <c:pt idx="1657">
                  <c:v>2.04728882345943E-4</c:v>
                </c:pt>
                <c:pt idx="1658">
                  <c:v>0.53442544893861099</c:v>
                </c:pt>
                <c:pt idx="1659">
                  <c:v>0.37928002744274703</c:v>
                </c:pt>
                <c:pt idx="1660">
                  <c:v>0.77999733327027698</c:v>
                </c:pt>
                <c:pt idx="1661">
                  <c:v>0.47379721052394502</c:v>
                </c:pt>
                <c:pt idx="1662">
                  <c:v>0.72551671662967798</c:v>
                </c:pt>
                <c:pt idx="1663">
                  <c:v>0.149190406690628</c:v>
                </c:pt>
                <c:pt idx="1664">
                  <c:v>9.7072482358767906E-2</c:v>
                </c:pt>
                <c:pt idx="1665">
                  <c:v>2.6732138324697201E-3</c:v>
                </c:pt>
                <c:pt idx="1666">
                  <c:v>0.14438637106404101</c:v>
                </c:pt>
                <c:pt idx="1667">
                  <c:v>0.77214182069467996</c:v>
                </c:pt>
                <c:pt idx="1668">
                  <c:v>0.113613623364864</c:v>
                </c:pt>
                <c:pt idx="1669">
                  <c:v>0.156443596900573</c:v>
                </c:pt>
                <c:pt idx="1670">
                  <c:v>8.5486202987292598E-5</c:v>
                </c:pt>
                <c:pt idx="1671">
                  <c:v>2.32017861466647E-5</c:v>
                </c:pt>
                <c:pt idx="1672">
                  <c:v>0.17665075002556799</c:v>
                </c:pt>
                <c:pt idx="1673">
                  <c:v>3.9898536036045698E-6</c:v>
                </c:pt>
                <c:pt idx="1674">
                  <c:v>0.44094997326597901</c:v>
                </c:pt>
                <c:pt idx="1675">
                  <c:v>0.75956359616272795</c:v>
                </c:pt>
                <c:pt idx="1676">
                  <c:v>0.47263216687969201</c:v>
                </c:pt>
                <c:pt idx="1677">
                  <c:v>1.04220284997157E-3</c:v>
                </c:pt>
                <c:pt idx="1678">
                  <c:v>0.699201408067601</c:v>
                </c:pt>
                <c:pt idx="1679">
                  <c:v>7.4884378617599501E-2</c:v>
                </c:pt>
                <c:pt idx="1680">
                  <c:v>3.3754346406833999E-5</c:v>
                </c:pt>
                <c:pt idx="1681">
                  <c:v>0.152732123344405</c:v>
                </c:pt>
                <c:pt idx="1682">
                  <c:v>0.13540643405306799</c:v>
                </c:pt>
                <c:pt idx="1683">
                  <c:v>0.81158240631759904</c:v>
                </c:pt>
                <c:pt idx="1684">
                  <c:v>0.57704865787561299</c:v>
                </c:pt>
                <c:pt idx="1685">
                  <c:v>0.108783856930719</c:v>
                </c:pt>
                <c:pt idx="1686">
                  <c:v>1.2983344904743301E-7</c:v>
                </c:pt>
                <c:pt idx="1687">
                  <c:v>0.99950557220813496</c:v>
                </c:pt>
                <c:pt idx="1688">
                  <c:v>0.93725400844268303</c:v>
                </c:pt>
                <c:pt idx="1689">
                  <c:v>8.1890874687933796E-2</c:v>
                </c:pt>
                <c:pt idx="1690">
                  <c:v>4.7337106696725202E-2</c:v>
                </c:pt>
                <c:pt idx="1691">
                  <c:v>0.202876627857171</c:v>
                </c:pt>
                <c:pt idx="1692">
                  <c:v>0.874830340781378</c:v>
                </c:pt>
                <c:pt idx="1693">
                  <c:v>8.2062263188044507E-2</c:v>
                </c:pt>
                <c:pt idx="1694">
                  <c:v>3.1513295624426299E-2</c:v>
                </c:pt>
                <c:pt idx="1695">
                  <c:v>0.215576647499891</c:v>
                </c:pt>
                <c:pt idx="1696">
                  <c:v>0.20753434448781399</c:v>
                </c:pt>
                <c:pt idx="1697">
                  <c:v>8.3011529352390601E-6</c:v>
                </c:pt>
                <c:pt idx="1698">
                  <c:v>0.91407748154044199</c:v>
                </c:pt>
                <c:pt idx="1699">
                  <c:v>0.236874411639837</c:v>
                </c:pt>
                <c:pt idx="1700">
                  <c:v>4.1834646216360304E-3</c:v>
                </c:pt>
                <c:pt idx="1701">
                  <c:v>1.5289716137092299E-2</c:v>
                </c:pt>
                <c:pt idx="1702">
                  <c:v>0.223003978172542</c:v>
                </c:pt>
                <c:pt idx="1703">
                  <c:v>7.12168766884307E-2</c:v>
                </c:pt>
                <c:pt idx="1704">
                  <c:v>0.37845448010739702</c:v>
                </c:pt>
                <c:pt idx="1705">
                  <c:v>0.35825984643314901</c:v>
                </c:pt>
                <c:pt idx="1706">
                  <c:v>0.95357408142435995</c:v>
                </c:pt>
                <c:pt idx="1707">
                  <c:v>0.76744879595499704</c:v>
                </c:pt>
                <c:pt idx="1708">
                  <c:v>0.176027949179314</c:v>
                </c:pt>
                <c:pt idx="1709">
                  <c:v>7.9833082421161394E-3</c:v>
                </c:pt>
                <c:pt idx="1710">
                  <c:v>1.28129611420717E-10</c:v>
                </c:pt>
                <c:pt idx="1711">
                  <c:v>5.3190895936902704E-9</c:v>
                </c:pt>
                <c:pt idx="1712">
                  <c:v>0.34521737889085802</c:v>
                </c:pt>
                <c:pt idx="1713">
                  <c:v>8.3465739297942904E-2</c:v>
                </c:pt>
                <c:pt idx="1714">
                  <c:v>5.3985073900647703E-4</c:v>
                </c:pt>
                <c:pt idx="1715">
                  <c:v>5.8339420946041602E-2</c:v>
                </c:pt>
                <c:pt idx="1716">
                  <c:v>4.8161745818205002E-7</c:v>
                </c:pt>
                <c:pt idx="1717">
                  <c:v>2.8052993753363699E-3</c:v>
                </c:pt>
                <c:pt idx="1718">
                  <c:v>8.3585121148793604E-7</c:v>
                </c:pt>
                <c:pt idx="1719">
                  <c:v>8.7451093484456996E-2</c:v>
                </c:pt>
                <c:pt idx="1720">
                  <c:v>3.0268364941577102E-3</c:v>
                </c:pt>
                <c:pt idx="1721">
                  <c:v>0.281024255692985</c:v>
                </c:pt>
                <c:pt idx="1722">
                  <c:v>0.54771779100447904</c:v>
                </c:pt>
                <c:pt idx="1723">
                  <c:v>1.30615809460619E-3</c:v>
                </c:pt>
                <c:pt idx="1724">
                  <c:v>2.91516604249333E-2</c:v>
                </c:pt>
                <c:pt idx="1725">
                  <c:v>0.400465184028235</c:v>
                </c:pt>
                <c:pt idx="1726">
                  <c:v>2.49699448073816E-2</c:v>
                </c:pt>
                <c:pt idx="1727">
                  <c:v>0.95230096527757002</c:v>
                </c:pt>
                <c:pt idx="1728">
                  <c:v>2.1097461068060701E-2</c:v>
                </c:pt>
                <c:pt idx="1729">
                  <c:v>1.54278421228898E-5</c:v>
                </c:pt>
                <c:pt idx="1730">
                  <c:v>0.65886347913492305</c:v>
                </c:pt>
                <c:pt idx="1731">
                  <c:v>0.43881774989001898</c:v>
                </c:pt>
                <c:pt idx="1732">
                  <c:v>7.7331644987805199E-5</c:v>
                </c:pt>
                <c:pt idx="1733">
                  <c:v>4.2210621330021999E-4</c:v>
                </c:pt>
                <c:pt idx="1734">
                  <c:v>0.94979539142637703</c:v>
                </c:pt>
                <c:pt idx="1735">
                  <c:v>9.5692890614375303E-2</c:v>
                </c:pt>
                <c:pt idx="1736">
                  <c:v>4.1504038407173501E-6</c:v>
                </c:pt>
                <c:pt idx="1737">
                  <c:v>0.32480512893328101</c:v>
                </c:pt>
                <c:pt idx="1738">
                  <c:v>7.6047352685063304E-10</c:v>
                </c:pt>
                <c:pt idx="1739">
                  <c:v>3.50383018592782E-14</c:v>
                </c:pt>
                <c:pt idx="1740">
                  <c:v>0.99192402677024405</c:v>
                </c:pt>
                <c:pt idx="1741">
                  <c:v>6.8521669275456304E-2</c:v>
                </c:pt>
                <c:pt idx="1742">
                  <c:v>2.3294460163379799E-2</c:v>
                </c:pt>
                <c:pt idx="1743">
                  <c:v>5.5295125731468003E-3</c:v>
                </c:pt>
                <c:pt idx="1744">
                  <c:v>0.30044915925485599</c:v>
                </c:pt>
                <c:pt idx="1745">
                  <c:v>5.4780758543472E-4</c:v>
                </c:pt>
                <c:pt idx="1746">
                  <c:v>7.0042482211381896E-3</c:v>
                </c:pt>
                <c:pt idx="1747">
                  <c:v>0.73877605004485303</c:v>
                </c:pt>
                <c:pt idx="1748">
                  <c:v>1.8933156313881601E-4</c:v>
                </c:pt>
                <c:pt idx="1749">
                  <c:v>4.7685803199195599E-4</c:v>
                </c:pt>
                <c:pt idx="1750">
                  <c:v>2.0870624255913499E-11</c:v>
                </c:pt>
                <c:pt idx="1751">
                  <c:v>5.0329032949816898E-5</c:v>
                </c:pt>
                <c:pt idx="1752">
                  <c:v>7.6055819156078197E-3</c:v>
                </c:pt>
                <c:pt idx="1753">
                  <c:v>0.89364870030281796</c:v>
                </c:pt>
                <c:pt idx="1754">
                  <c:v>0.24045997562916099</c:v>
                </c:pt>
                <c:pt idx="1755">
                  <c:v>0.20427841135386501</c:v>
                </c:pt>
                <c:pt idx="1756">
                  <c:v>0.41137344058834302</c:v>
                </c:pt>
                <c:pt idx="1757">
                  <c:v>0.59407611866951504</c:v>
                </c:pt>
                <c:pt idx="1758">
                  <c:v>4.5990417541194199E-2</c:v>
                </c:pt>
                <c:pt idx="1759">
                  <c:v>0.57503518925980901</c:v>
                </c:pt>
                <c:pt idx="1760">
                  <c:v>1.7206310046140801E-8</c:v>
                </c:pt>
                <c:pt idx="1761">
                  <c:v>0.25033516824762803</c:v>
                </c:pt>
                <c:pt idx="1762">
                  <c:v>6.7287596061015996E-4</c:v>
                </c:pt>
                <c:pt idx="1763">
                  <c:v>0.85609130408989098</c:v>
                </c:pt>
                <c:pt idx="1764">
                  <c:v>5.1372398844150999E-2</c:v>
                </c:pt>
                <c:pt idx="1765">
                  <c:v>0.76463039493320695</c:v>
                </c:pt>
                <c:pt idx="1766">
                  <c:v>1.4456742392131801E-4</c:v>
                </c:pt>
                <c:pt idx="1767">
                  <c:v>0.48997101877654903</c:v>
                </c:pt>
                <c:pt idx="1768">
                  <c:v>2.5784319076890198E-3</c:v>
                </c:pt>
                <c:pt idx="1769">
                  <c:v>0.92445934192257095</c:v>
                </c:pt>
                <c:pt idx="1770">
                  <c:v>0.122091174212622</c:v>
                </c:pt>
                <c:pt idx="1771">
                  <c:v>0.14878357956226201</c:v>
                </c:pt>
                <c:pt idx="1772">
                  <c:v>0.67239007466439604</c:v>
                </c:pt>
                <c:pt idx="1773">
                  <c:v>3.4438477413607701E-4</c:v>
                </c:pt>
                <c:pt idx="1774">
                  <c:v>0.12696260762284201</c:v>
                </c:pt>
                <c:pt idx="1775">
                  <c:v>0.708861523147994</c:v>
                </c:pt>
                <c:pt idx="1776">
                  <c:v>0.86827140551230098</c:v>
                </c:pt>
                <c:pt idx="1777">
                  <c:v>0.63424415828565694</c:v>
                </c:pt>
                <c:pt idx="1778">
                  <c:v>0.84393488235438396</c:v>
                </c:pt>
                <c:pt idx="1779">
                  <c:v>8.8271626630290594E-5</c:v>
                </c:pt>
                <c:pt idx="1780">
                  <c:v>1.8202891354500199E-2</c:v>
                </c:pt>
                <c:pt idx="1781">
                  <c:v>1.4243439716576901E-3</c:v>
                </c:pt>
                <c:pt idx="1782">
                  <c:v>0.32681346368691899</c:v>
                </c:pt>
                <c:pt idx="1783">
                  <c:v>0.62953380545450699</c:v>
                </c:pt>
                <c:pt idx="1784">
                  <c:v>5.14990368666964E-2</c:v>
                </c:pt>
                <c:pt idx="1785">
                  <c:v>1.8278675881754799E-2</c:v>
                </c:pt>
                <c:pt idx="1786">
                  <c:v>0.48638669111710198</c:v>
                </c:pt>
                <c:pt idx="1787">
                  <c:v>0.99867217254116503</c:v>
                </c:pt>
                <c:pt idx="1788">
                  <c:v>8.5707527931691595E-4</c:v>
                </c:pt>
                <c:pt idx="1789">
                  <c:v>6.3633849865248598E-3</c:v>
                </c:pt>
                <c:pt idx="1790">
                  <c:v>0.596869573028322</c:v>
                </c:pt>
                <c:pt idx="1791">
                  <c:v>5.69273422746263E-2</c:v>
                </c:pt>
                <c:pt idx="1792">
                  <c:v>0.47133929201393399</c:v>
                </c:pt>
                <c:pt idx="1793">
                  <c:v>3.1619921039574999E-3</c:v>
                </c:pt>
                <c:pt idx="1794">
                  <c:v>0.62518347781533901</c:v>
                </c:pt>
                <c:pt idx="1795">
                  <c:v>2.93694451439007E-3</c:v>
                </c:pt>
                <c:pt idx="1796">
                  <c:v>4.4393010284275301E-2</c:v>
                </c:pt>
                <c:pt idx="1797">
                  <c:v>0.85609130408989098</c:v>
                </c:pt>
                <c:pt idx="1798">
                  <c:v>0.92747394365788205</c:v>
                </c:pt>
                <c:pt idx="1799">
                  <c:v>0.80575907566919203</c:v>
                </c:pt>
                <c:pt idx="1800">
                  <c:v>2.12271460187839E-2</c:v>
                </c:pt>
                <c:pt idx="1801">
                  <c:v>0.33157895399078202</c:v>
                </c:pt>
                <c:pt idx="1802">
                  <c:v>0.66799343138910405</c:v>
                </c:pt>
                <c:pt idx="1803">
                  <c:v>6.4907323954344096E-7</c:v>
                </c:pt>
                <c:pt idx="1804">
                  <c:v>9.3411885618897104E-3</c:v>
                </c:pt>
                <c:pt idx="1805">
                  <c:v>4.8373776424804699E-2</c:v>
                </c:pt>
                <c:pt idx="1806">
                  <c:v>0.124105138229994</c:v>
                </c:pt>
                <c:pt idx="1807">
                  <c:v>4.6563887127303402E-5</c:v>
                </c:pt>
                <c:pt idx="1808">
                  <c:v>7.5965463511962197E-3</c:v>
                </c:pt>
                <c:pt idx="1809">
                  <c:v>0.148770112152904</c:v>
                </c:pt>
                <c:pt idx="1810">
                  <c:v>0.32895967229919498</c:v>
                </c:pt>
                <c:pt idx="1811">
                  <c:v>0.27695008952338901</c:v>
                </c:pt>
                <c:pt idx="1812">
                  <c:v>0.65978523134441802</c:v>
                </c:pt>
                <c:pt idx="1813">
                  <c:v>0.21343187316739701</c:v>
                </c:pt>
                <c:pt idx="1814">
                  <c:v>0.62926726991481496</c:v>
                </c:pt>
                <c:pt idx="1815">
                  <c:v>7.92690900959752E-3</c:v>
                </c:pt>
                <c:pt idx="1816">
                  <c:v>1.10953588215642E-2</c:v>
                </c:pt>
                <c:pt idx="1817">
                  <c:v>4.2747886637633598E-2</c:v>
                </c:pt>
                <c:pt idx="1818">
                  <c:v>0.753010916789003</c:v>
                </c:pt>
                <c:pt idx="1819">
                  <c:v>1.7672008812600601E-2</c:v>
                </c:pt>
                <c:pt idx="1820">
                  <c:v>8.56735163722694E-4</c:v>
                </c:pt>
                <c:pt idx="1821">
                  <c:v>2.1407950488915701E-3</c:v>
                </c:pt>
                <c:pt idx="1822">
                  <c:v>0.55021957180848002</c:v>
                </c:pt>
                <c:pt idx="1823">
                  <c:v>0.389511199109421</c:v>
                </c:pt>
                <c:pt idx="1824">
                  <c:v>7.9322248686235902E-4</c:v>
                </c:pt>
                <c:pt idx="1825">
                  <c:v>4.8922371122547105E-10</c:v>
                </c:pt>
                <c:pt idx="1826">
                  <c:v>0.97031287977943204</c:v>
                </c:pt>
                <c:pt idx="1827">
                  <c:v>3.65535952419379E-5</c:v>
                </c:pt>
                <c:pt idx="1828">
                  <c:v>1.1441686131829401E-3</c:v>
                </c:pt>
                <c:pt idx="1829">
                  <c:v>3.72875691951404E-5</c:v>
                </c:pt>
                <c:pt idx="1830">
                  <c:v>0.68933907742284894</c:v>
                </c:pt>
                <c:pt idx="1831">
                  <c:v>0.398296487584123</c:v>
                </c:pt>
                <c:pt idx="1832">
                  <c:v>7.4152705785860404E-2</c:v>
                </c:pt>
                <c:pt idx="1833">
                  <c:v>2.7943947242875699E-2</c:v>
                </c:pt>
                <c:pt idx="1834">
                  <c:v>0.99525406156918295</c:v>
                </c:pt>
                <c:pt idx="1835">
                  <c:v>0.99757586658967601</c:v>
                </c:pt>
                <c:pt idx="1836">
                  <c:v>7.7166559132144897E-7</c:v>
                </c:pt>
                <c:pt idx="1837">
                  <c:v>0.33026131052785601</c:v>
                </c:pt>
                <c:pt idx="1838">
                  <c:v>1.5479541079325299E-2</c:v>
                </c:pt>
                <c:pt idx="1839">
                  <c:v>8.8927219207790995E-2</c:v>
                </c:pt>
                <c:pt idx="1840">
                  <c:v>1.20681658874414E-2</c:v>
                </c:pt>
                <c:pt idx="1841">
                  <c:v>0.65025622817670703</c:v>
                </c:pt>
                <c:pt idx="1842">
                  <c:v>9.9927414699775104E-6</c:v>
                </c:pt>
                <c:pt idx="1843">
                  <c:v>0.94782823469558997</c:v>
                </c:pt>
                <c:pt idx="1844">
                  <c:v>0.36353845944683499</c:v>
                </c:pt>
                <c:pt idx="1845">
                  <c:v>2.0742095829825301E-2</c:v>
                </c:pt>
                <c:pt idx="1846">
                  <c:v>4.2768507357327701E-5</c:v>
                </c:pt>
                <c:pt idx="1847">
                  <c:v>0.91959677249743499</c:v>
                </c:pt>
                <c:pt idx="1848">
                  <c:v>0.10594765539388901</c:v>
                </c:pt>
                <c:pt idx="1849">
                  <c:v>0.81911582709352904</c:v>
                </c:pt>
                <c:pt idx="1850">
                  <c:v>0.17812240124373699</c:v>
                </c:pt>
                <c:pt idx="1851">
                  <c:v>1.4456742392131801E-4</c:v>
                </c:pt>
                <c:pt idx="1852">
                  <c:v>0.113502774796473</c:v>
                </c:pt>
                <c:pt idx="1853">
                  <c:v>4.8597700510069298E-3</c:v>
                </c:pt>
                <c:pt idx="1854">
                  <c:v>0.89788145161483002</c:v>
                </c:pt>
                <c:pt idx="1855">
                  <c:v>0.97587954634498797</c:v>
                </c:pt>
                <c:pt idx="1856">
                  <c:v>0.37496450254907798</c:v>
                </c:pt>
                <c:pt idx="1857">
                  <c:v>0.97186000853871801</c:v>
                </c:pt>
                <c:pt idx="1858">
                  <c:v>9.3210920173183401E-2</c:v>
                </c:pt>
                <c:pt idx="1859">
                  <c:v>1.9811496527918599E-2</c:v>
                </c:pt>
                <c:pt idx="1860">
                  <c:v>0.38052361614742503</c:v>
                </c:pt>
                <c:pt idx="1861">
                  <c:v>0.44062980553988901</c:v>
                </c:pt>
                <c:pt idx="1862">
                  <c:v>0.769442594508569</c:v>
                </c:pt>
                <c:pt idx="1863">
                  <c:v>5.4008438656314997E-6</c:v>
                </c:pt>
                <c:pt idx="1864">
                  <c:v>3.5555405861939101E-3</c:v>
                </c:pt>
                <c:pt idx="1865">
                  <c:v>0.41940540915827101</c:v>
                </c:pt>
                <c:pt idx="1866">
                  <c:v>0.36258679431008101</c:v>
                </c:pt>
                <c:pt idx="1867">
                  <c:v>0.58987434866907096</c:v>
                </c:pt>
                <c:pt idx="1868">
                  <c:v>0.43630061483391802</c:v>
                </c:pt>
                <c:pt idx="1869">
                  <c:v>0.389511199109421</c:v>
                </c:pt>
                <c:pt idx="1870">
                  <c:v>0.445534277385357</c:v>
                </c:pt>
                <c:pt idx="1871">
                  <c:v>1.26074973790076E-2</c:v>
                </c:pt>
                <c:pt idx="1872">
                  <c:v>1.7672008812600601E-2</c:v>
                </c:pt>
                <c:pt idx="1873">
                  <c:v>0.69440343035800001</c:v>
                </c:pt>
                <c:pt idx="1874">
                  <c:v>0.22579144699183101</c:v>
                </c:pt>
                <c:pt idx="1875">
                  <c:v>0.21809292970528499</c:v>
                </c:pt>
                <c:pt idx="1876">
                  <c:v>4.7965879385187503E-3</c:v>
                </c:pt>
                <c:pt idx="1877">
                  <c:v>0.70640492442913905</c:v>
                </c:pt>
                <c:pt idx="1878">
                  <c:v>0.84393488235438396</c:v>
                </c:pt>
                <c:pt idx="1879">
                  <c:v>6.2909436175249495E-2</c:v>
                </c:pt>
                <c:pt idx="1880">
                  <c:v>0.65864806981986201</c:v>
                </c:pt>
                <c:pt idx="1881">
                  <c:v>0.72691607278407699</c:v>
                </c:pt>
                <c:pt idx="1882">
                  <c:v>0.60198180451935002</c:v>
                </c:pt>
                <c:pt idx="1883">
                  <c:v>0.80969471649857205</c:v>
                </c:pt>
                <c:pt idx="1884">
                  <c:v>0.78457699234829603</c:v>
                </c:pt>
                <c:pt idx="1885">
                  <c:v>0.83778459702983499</c:v>
                </c:pt>
                <c:pt idx="1886">
                  <c:v>2.0636721619118201E-2</c:v>
                </c:pt>
                <c:pt idx="1887">
                  <c:v>0.13654028265367801</c:v>
                </c:pt>
                <c:pt idx="1888">
                  <c:v>1.91144031254107E-3</c:v>
                </c:pt>
                <c:pt idx="1889">
                  <c:v>0.306849653779104</c:v>
                </c:pt>
                <c:pt idx="1890">
                  <c:v>0.68404392704685602</c:v>
                </c:pt>
                <c:pt idx="1891">
                  <c:v>3.5261125613067698E-2</c:v>
                </c:pt>
                <c:pt idx="1892">
                  <c:v>0.24354045593277801</c:v>
                </c:pt>
                <c:pt idx="1893">
                  <c:v>1.5109554817804601E-2</c:v>
                </c:pt>
                <c:pt idx="1894">
                  <c:v>3.8121721992290198E-4</c:v>
                </c:pt>
                <c:pt idx="1895">
                  <c:v>0.643468997113398</c:v>
                </c:pt>
                <c:pt idx="1896">
                  <c:v>0.30996467450103699</c:v>
                </c:pt>
                <c:pt idx="1897">
                  <c:v>1.35608511561391E-2</c:v>
                </c:pt>
                <c:pt idx="1898">
                  <c:v>0.234514079849104</c:v>
                </c:pt>
                <c:pt idx="1899">
                  <c:v>0.14226790254718499</c:v>
                </c:pt>
                <c:pt idx="1900">
                  <c:v>4.3008068179588098E-2</c:v>
                </c:pt>
                <c:pt idx="1901">
                  <c:v>0.98255854302789702</c:v>
                </c:pt>
                <c:pt idx="1902">
                  <c:v>0.52601084621823402</c:v>
                </c:pt>
                <c:pt idx="1903">
                  <c:v>9.6737556318176503E-4</c:v>
                </c:pt>
                <c:pt idx="1904">
                  <c:v>6.2359417994237503E-3</c:v>
                </c:pt>
                <c:pt idx="1905">
                  <c:v>0.44908352441604599</c:v>
                </c:pt>
                <c:pt idx="1906">
                  <c:v>0.172679355494787</c:v>
                </c:pt>
                <c:pt idx="1907">
                  <c:v>1.00303784989374E-2</c:v>
                </c:pt>
                <c:pt idx="1908">
                  <c:v>0.96581969301069903</c:v>
                </c:pt>
                <c:pt idx="1909">
                  <c:v>5.2749365971676504E-3</c:v>
                </c:pt>
                <c:pt idx="1910">
                  <c:v>0.37662313227759298</c:v>
                </c:pt>
                <c:pt idx="1911">
                  <c:v>0.60590994156213995</c:v>
                </c:pt>
                <c:pt idx="1912">
                  <c:v>7.7969897413651804E-2</c:v>
                </c:pt>
                <c:pt idx="1913">
                  <c:v>1.9523207245786699E-8</c:v>
                </c:pt>
                <c:pt idx="1914">
                  <c:v>5.0862413999980698E-2</c:v>
                </c:pt>
                <c:pt idx="1915">
                  <c:v>0.42416238178836202</c:v>
                </c:pt>
                <c:pt idx="1916">
                  <c:v>0.186562804390839</c:v>
                </c:pt>
                <c:pt idx="1917">
                  <c:v>0.39608304171311398</c:v>
                </c:pt>
                <c:pt idx="1918">
                  <c:v>0.18484492489033399</c:v>
                </c:pt>
                <c:pt idx="1919">
                  <c:v>0.76855755591064701</c:v>
                </c:pt>
                <c:pt idx="1920">
                  <c:v>3.9338774071302901E-3</c:v>
                </c:pt>
                <c:pt idx="1921">
                  <c:v>0.48779960917227699</c:v>
                </c:pt>
                <c:pt idx="1922">
                  <c:v>0.80910909953852805</c:v>
                </c:pt>
                <c:pt idx="1923">
                  <c:v>3.9400932985162498E-4</c:v>
                </c:pt>
                <c:pt idx="1924">
                  <c:v>0.75502815577708604</c:v>
                </c:pt>
                <c:pt idx="1925">
                  <c:v>0.48666636576144001</c:v>
                </c:pt>
                <c:pt idx="1926">
                  <c:v>0.62518347781533901</c:v>
                </c:pt>
                <c:pt idx="1927">
                  <c:v>0.97827564368639097</c:v>
                </c:pt>
                <c:pt idx="1928">
                  <c:v>0.950721490734599</c:v>
                </c:pt>
                <c:pt idx="1929">
                  <c:v>0.211310445703836</c:v>
                </c:pt>
                <c:pt idx="1930">
                  <c:v>0.87819861456554205</c:v>
                </c:pt>
                <c:pt idx="1931">
                  <c:v>0.81392967370304203</c:v>
                </c:pt>
                <c:pt idx="1932">
                  <c:v>0.420100243991404</c:v>
                </c:pt>
                <c:pt idx="1933">
                  <c:v>9.6942296484679003E-2</c:v>
                </c:pt>
                <c:pt idx="1934">
                  <c:v>0.95475128705935597</c:v>
                </c:pt>
                <c:pt idx="1935">
                  <c:v>0.75909815292278904</c:v>
                </c:pt>
                <c:pt idx="1936">
                  <c:v>0.478273094141203</c:v>
                </c:pt>
                <c:pt idx="1937">
                  <c:v>0.29860508237105798</c:v>
                </c:pt>
                <c:pt idx="1938">
                  <c:v>4.9140793797759597E-2</c:v>
                </c:pt>
                <c:pt idx="1939">
                  <c:v>1.38802355583071E-3</c:v>
                </c:pt>
                <c:pt idx="1940">
                  <c:v>8.0465208758492501E-2</c:v>
                </c:pt>
                <c:pt idx="1941">
                  <c:v>5.4459911258128303E-2</c:v>
                </c:pt>
                <c:pt idx="1942">
                  <c:v>1.14205301219304E-2</c:v>
                </c:pt>
                <c:pt idx="1943">
                  <c:v>0.14226790254718499</c:v>
                </c:pt>
                <c:pt idx="1944">
                  <c:v>0.96581969301069903</c:v>
                </c:pt>
                <c:pt idx="1945">
                  <c:v>1.1458088927478601E-2</c:v>
                </c:pt>
                <c:pt idx="1946">
                  <c:v>3.11709649652748E-2</c:v>
                </c:pt>
                <c:pt idx="1947">
                  <c:v>8.4142085405949099E-2</c:v>
                </c:pt>
                <c:pt idx="1948">
                  <c:v>0.93525267600903295</c:v>
                </c:pt>
                <c:pt idx="1949">
                  <c:v>2.66194804879961E-4</c:v>
                </c:pt>
                <c:pt idx="1950">
                  <c:v>1.3055772004087E-4</c:v>
                </c:pt>
                <c:pt idx="1951">
                  <c:v>0.50951387992524599</c:v>
                </c:pt>
                <c:pt idx="1952">
                  <c:v>4.9903010131407903E-2</c:v>
                </c:pt>
                <c:pt idx="1953">
                  <c:v>2.2238494304607399E-2</c:v>
                </c:pt>
                <c:pt idx="1954">
                  <c:v>0.69627466488605705</c:v>
                </c:pt>
                <c:pt idx="1955">
                  <c:v>0.976314281200242</c:v>
                </c:pt>
                <c:pt idx="1956">
                  <c:v>0.20709949691455401</c:v>
                </c:pt>
                <c:pt idx="1957">
                  <c:v>5.0220570738503398E-5</c:v>
                </c:pt>
                <c:pt idx="1958">
                  <c:v>0.821899662823115</c:v>
                </c:pt>
                <c:pt idx="1959">
                  <c:v>0.83920845643973696</c:v>
                </c:pt>
                <c:pt idx="1960">
                  <c:v>0.98255854302789702</c:v>
                </c:pt>
                <c:pt idx="1961">
                  <c:v>1.6688581482108899E-2</c:v>
                </c:pt>
                <c:pt idx="1962">
                  <c:v>9.3485157117715809E-3</c:v>
                </c:pt>
                <c:pt idx="1963">
                  <c:v>0.53197152992425401</c:v>
                </c:pt>
                <c:pt idx="1964">
                  <c:v>0.87696045709176496</c:v>
                </c:pt>
                <c:pt idx="1965">
                  <c:v>6.5919404229371106E-2</c:v>
                </c:pt>
                <c:pt idx="1966">
                  <c:v>0.11264200545415699</c:v>
                </c:pt>
                <c:pt idx="1967">
                  <c:v>0.10749942096958499</c:v>
                </c:pt>
                <c:pt idx="1968">
                  <c:v>8.6588219680306094E-3</c:v>
                </c:pt>
                <c:pt idx="1969">
                  <c:v>0.39186409258362898</c:v>
                </c:pt>
                <c:pt idx="1970">
                  <c:v>2.2105343036544602E-3</c:v>
                </c:pt>
                <c:pt idx="1971">
                  <c:v>0.73350951323271896</c:v>
                </c:pt>
                <c:pt idx="1972">
                  <c:v>0.56134165463402597</c:v>
                </c:pt>
                <c:pt idx="1973">
                  <c:v>0.16954690655472199</c:v>
                </c:pt>
                <c:pt idx="1974">
                  <c:v>0.102700132572337</c:v>
                </c:pt>
                <c:pt idx="1975">
                  <c:v>2.6330197850986002E-3</c:v>
                </c:pt>
                <c:pt idx="1976">
                  <c:v>8.5003452542843096E-8</c:v>
                </c:pt>
                <c:pt idx="1977">
                  <c:v>3.2560112869443199E-3</c:v>
                </c:pt>
                <c:pt idx="1978">
                  <c:v>0.206531440396509</c:v>
                </c:pt>
                <c:pt idx="1979">
                  <c:v>9.9253883309250002E-2</c:v>
                </c:pt>
                <c:pt idx="1980">
                  <c:v>0.15699218313897201</c:v>
                </c:pt>
                <c:pt idx="1981">
                  <c:v>8.3821264165293295E-12</c:v>
                </c:pt>
                <c:pt idx="1982">
                  <c:v>0.47645890175595801</c:v>
                </c:pt>
                <c:pt idx="1983">
                  <c:v>0.46606739953951398</c:v>
                </c:pt>
                <c:pt idx="1984">
                  <c:v>6.28863959911776E-9</c:v>
                </c:pt>
                <c:pt idx="1985">
                  <c:v>0.80188531961501197</c:v>
                </c:pt>
                <c:pt idx="1986">
                  <c:v>9.4664466957108898E-3</c:v>
                </c:pt>
                <c:pt idx="1987">
                  <c:v>8.5707527931691595E-4</c:v>
                </c:pt>
                <c:pt idx="1988">
                  <c:v>0.38851104182176599</c:v>
                </c:pt>
                <c:pt idx="1989">
                  <c:v>0.57600400751067504</c:v>
                </c:pt>
                <c:pt idx="1990">
                  <c:v>2.3951784089848899E-4</c:v>
                </c:pt>
                <c:pt idx="1991">
                  <c:v>0.54763824644398196</c:v>
                </c:pt>
                <c:pt idx="1992">
                  <c:v>2.17894978343536E-5</c:v>
                </c:pt>
                <c:pt idx="1993">
                  <c:v>8.2891676394428002E-2</c:v>
                </c:pt>
                <c:pt idx="1994">
                  <c:v>0.69194480944533199</c:v>
                </c:pt>
                <c:pt idx="1995">
                  <c:v>2.7299602254104501E-2</c:v>
                </c:pt>
                <c:pt idx="1996">
                  <c:v>0.70760991278710195</c:v>
                </c:pt>
                <c:pt idx="1997">
                  <c:v>9.0097103143662802E-2</c:v>
                </c:pt>
                <c:pt idx="1998">
                  <c:v>4.3495594901213499E-4</c:v>
                </c:pt>
                <c:pt idx="1999">
                  <c:v>0.274951775655359</c:v>
                </c:pt>
                <c:pt idx="2000">
                  <c:v>0.420100243991404</c:v>
                </c:pt>
                <c:pt idx="2001">
                  <c:v>1.3718232270838499E-4</c:v>
                </c:pt>
                <c:pt idx="2002">
                  <c:v>0.37398742808478203</c:v>
                </c:pt>
                <c:pt idx="2003">
                  <c:v>0.41137344058834302</c:v>
                </c:pt>
                <c:pt idx="2004">
                  <c:v>2.0346176137570399E-4</c:v>
                </c:pt>
                <c:pt idx="2005">
                  <c:v>0.67360947269084503</c:v>
                </c:pt>
                <c:pt idx="2006">
                  <c:v>0.50734792496084002</c:v>
                </c:pt>
                <c:pt idx="2007">
                  <c:v>3.4529226331623301E-2</c:v>
                </c:pt>
                <c:pt idx="2008">
                  <c:v>0.61697625896784203</c:v>
                </c:pt>
                <c:pt idx="2009">
                  <c:v>0.52149807553240501</c:v>
                </c:pt>
                <c:pt idx="2010">
                  <c:v>0.24521945630192701</c:v>
                </c:pt>
                <c:pt idx="2011">
                  <c:v>0.38052361614742503</c:v>
                </c:pt>
                <c:pt idx="2012">
                  <c:v>9.5246145199674303E-4</c:v>
                </c:pt>
                <c:pt idx="2013">
                  <c:v>0.62815854696503504</c:v>
                </c:pt>
                <c:pt idx="2014">
                  <c:v>0.27889980677069898</c:v>
                </c:pt>
                <c:pt idx="2015">
                  <c:v>0.81399741350392696</c:v>
                </c:pt>
                <c:pt idx="2016">
                  <c:v>6.2658155309144203E-2</c:v>
                </c:pt>
                <c:pt idx="2017">
                  <c:v>1.1389492814426701E-2</c:v>
                </c:pt>
                <c:pt idx="2018">
                  <c:v>0.59317629220179902</c:v>
                </c:pt>
                <c:pt idx="2019">
                  <c:v>0.19628583384838</c:v>
                </c:pt>
                <c:pt idx="2020">
                  <c:v>0.92845658542017495</c:v>
                </c:pt>
                <c:pt idx="2021">
                  <c:v>0.40666411013576798</c:v>
                </c:pt>
                <c:pt idx="2022">
                  <c:v>2.3126030227851199E-2</c:v>
                </c:pt>
                <c:pt idx="2023">
                  <c:v>0.89242623236099095</c:v>
                </c:pt>
                <c:pt idx="2024">
                  <c:v>2.8451651743109001E-4</c:v>
                </c:pt>
                <c:pt idx="2025">
                  <c:v>8.5024921571599799E-2</c:v>
                </c:pt>
                <c:pt idx="2026">
                  <c:v>1.58405422508679E-5</c:v>
                </c:pt>
                <c:pt idx="2027">
                  <c:v>1.3718232270838499E-4</c:v>
                </c:pt>
                <c:pt idx="2028">
                  <c:v>0.107053242044678</c:v>
                </c:pt>
                <c:pt idx="2029">
                  <c:v>7.4884378617599501E-2</c:v>
                </c:pt>
                <c:pt idx="2030">
                  <c:v>0.50910454808847605</c:v>
                </c:pt>
                <c:pt idx="2031">
                  <c:v>0.63211477567629304</c:v>
                </c:pt>
                <c:pt idx="2032">
                  <c:v>0.98379472752893704</c:v>
                </c:pt>
                <c:pt idx="2033">
                  <c:v>0.167924206741809</c:v>
                </c:pt>
                <c:pt idx="2034">
                  <c:v>0.53392494460597895</c:v>
                </c:pt>
                <c:pt idx="2035">
                  <c:v>0.24521945630192701</c:v>
                </c:pt>
                <c:pt idx="2036">
                  <c:v>0.33662400171991702</c:v>
                </c:pt>
                <c:pt idx="2037">
                  <c:v>3.2398655404863197E-2</c:v>
                </c:pt>
                <c:pt idx="2038">
                  <c:v>0.90524267813606296</c:v>
                </c:pt>
                <c:pt idx="2039">
                  <c:v>4.9202580653928199E-3</c:v>
                </c:pt>
                <c:pt idx="2040">
                  <c:v>4.8597700510069298E-3</c:v>
                </c:pt>
                <c:pt idx="2041">
                  <c:v>0.26916041613974201</c:v>
                </c:pt>
                <c:pt idx="2042">
                  <c:v>0.94979539142637703</c:v>
                </c:pt>
                <c:pt idx="2043">
                  <c:v>8.3465739297942904E-2</c:v>
                </c:pt>
                <c:pt idx="2044">
                  <c:v>1.0929006607149699E-4</c:v>
                </c:pt>
                <c:pt idx="2045">
                  <c:v>0.94524929802117796</c:v>
                </c:pt>
                <c:pt idx="2046">
                  <c:v>0.47864426879993199</c:v>
                </c:pt>
                <c:pt idx="2047">
                  <c:v>0.21142202773781199</c:v>
                </c:pt>
                <c:pt idx="2048">
                  <c:v>0.26228382818231299</c:v>
                </c:pt>
                <c:pt idx="2049">
                  <c:v>0.65325909636308999</c:v>
                </c:pt>
                <c:pt idx="2050">
                  <c:v>0.219585044807005</c:v>
                </c:pt>
                <c:pt idx="2051">
                  <c:v>0.93283663653314497</c:v>
                </c:pt>
                <c:pt idx="2052">
                  <c:v>0.182573336650281</c:v>
                </c:pt>
                <c:pt idx="2053">
                  <c:v>0.95230096527757002</c:v>
                </c:pt>
                <c:pt idx="2054">
                  <c:v>6.4805682318677203E-3</c:v>
                </c:pt>
                <c:pt idx="2055">
                  <c:v>2.2292753186060801E-4</c:v>
                </c:pt>
                <c:pt idx="2056">
                  <c:v>0.80893937917402303</c:v>
                </c:pt>
                <c:pt idx="2057">
                  <c:v>0.99950557220813496</c:v>
                </c:pt>
                <c:pt idx="2058">
                  <c:v>0.31551376590503799</c:v>
                </c:pt>
                <c:pt idx="2059">
                  <c:v>0.435807462134639</c:v>
                </c:pt>
                <c:pt idx="2060">
                  <c:v>0.18128200335417399</c:v>
                </c:pt>
                <c:pt idx="2061">
                  <c:v>5.8405413781758197E-6</c:v>
                </c:pt>
                <c:pt idx="2062">
                  <c:v>0.910437714825861</c:v>
                </c:pt>
                <c:pt idx="2063">
                  <c:v>7.3077125450097201E-5</c:v>
                </c:pt>
                <c:pt idx="2064">
                  <c:v>2.8040479203328498E-4</c:v>
                </c:pt>
                <c:pt idx="2065">
                  <c:v>5.4533733198282499E-3</c:v>
                </c:pt>
                <c:pt idx="2066">
                  <c:v>2.1964262307767501E-2</c:v>
                </c:pt>
                <c:pt idx="2067">
                  <c:v>0.361314992102097</c:v>
                </c:pt>
                <c:pt idx="2068">
                  <c:v>0.353078919883618</c:v>
                </c:pt>
                <c:pt idx="2069">
                  <c:v>4.7938168188952496E-3</c:v>
                </c:pt>
                <c:pt idx="2070">
                  <c:v>0.33708438529917201</c:v>
                </c:pt>
                <c:pt idx="2071">
                  <c:v>2.9496741518929601E-2</c:v>
                </c:pt>
                <c:pt idx="2072">
                  <c:v>0.431455192756732</c:v>
                </c:pt>
                <c:pt idx="2073">
                  <c:v>0.21524695291498</c:v>
                </c:pt>
                <c:pt idx="2074">
                  <c:v>0.19569379105961901</c:v>
                </c:pt>
                <c:pt idx="2075">
                  <c:v>4.1312990627101198E-2</c:v>
                </c:pt>
                <c:pt idx="2076">
                  <c:v>0.78681278852976699</c:v>
                </c:pt>
                <c:pt idx="2077">
                  <c:v>1.6046248412074401E-2</c:v>
                </c:pt>
                <c:pt idx="2078">
                  <c:v>2.0214091130805901E-2</c:v>
                </c:pt>
                <c:pt idx="2079">
                  <c:v>9.4582324238498397E-2</c:v>
                </c:pt>
                <c:pt idx="2080">
                  <c:v>7.8291824879026805E-5</c:v>
                </c:pt>
                <c:pt idx="2081">
                  <c:v>2.5962474566640801E-3</c:v>
                </c:pt>
                <c:pt idx="2082">
                  <c:v>2.8540491647448402E-2</c:v>
                </c:pt>
                <c:pt idx="2083">
                  <c:v>0.34014426366634398</c:v>
                </c:pt>
                <c:pt idx="2084">
                  <c:v>1.7743006061739001E-2</c:v>
                </c:pt>
                <c:pt idx="2085">
                  <c:v>0.50865030521626897</c:v>
                </c:pt>
                <c:pt idx="2086">
                  <c:v>0.16522062223217401</c:v>
                </c:pt>
                <c:pt idx="2087">
                  <c:v>0.32681346368691899</c:v>
                </c:pt>
                <c:pt idx="2088">
                  <c:v>0.73350951323271896</c:v>
                </c:pt>
                <c:pt idx="2089">
                  <c:v>0.38249346047231703</c:v>
                </c:pt>
                <c:pt idx="2090">
                  <c:v>0.36955255138222998</c:v>
                </c:pt>
                <c:pt idx="2091">
                  <c:v>1.5109554817804601E-2</c:v>
                </c:pt>
                <c:pt idx="2092">
                  <c:v>0.39190340581583799</c:v>
                </c:pt>
                <c:pt idx="2093">
                  <c:v>1.15885275082749E-3</c:v>
                </c:pt>
                <c:pt idx="2094">
                  <c:v>7.4799604943279199E-5</c:v>
                </c:pt>
                <c:pt idx="2095">
                  <c:v>0.20929742033122201</c:v>
                </c:pt>
                <c:pt idx="2096">
                  <c:v>0.54869116767924697</c:v>
                </c:pt>
                <c:pt idx="2097">
                  <c:v>3.2532998729760301E-2</c:v>
                </c:pt>
                <c:pt idx="2098">
                  <c:v>8.0617574004425495E-4</c:v>
                </c:pt>
                <c:pt idx="2099">
                  <c:v>0.56518028322736602</c:v>
                </c:pt>
                <c:pt idx="2100">
                  <c:v>0.41805800179569602</c:v>
                </c:pt>
                <c:pt idx="2101">
                  <c:v>0.20037534727579201</c:v>
                </c:pt>
                <c:pt idx="2102">
                  <c:v>0.58923561682333603</c:v>
                </c:pt>
                <c:pt idx="2103">
                  <c:v>0.593501659163989</c:v>
                </c:pt>
                <c:pt idx="2104">
                  <c:v>0.77999733327027698</c:v>
                </c:pt>
                <c:pt idx="2105">
                  <c:v>0.110716623140601</c:v>
                </c:pt>
                <c:pt idx="2106">
                  <c:v>0.10749942096958499</c:v>
                </c:pt>
                <c:pt idx="2107">
                  <c:v>2.6353685778084999E-8</c:v>
                </c:pt>
                <c:pt idx="2108">
                  <c:v>0.65620176299300004</c:v>
                </c:pt>
                <c:pt idx="2109">
                  <c:v>1.0886071397738501E-2</c:v>
                </c:pt>
                <c:pt idx="2110">
                  <c:v>0.79251113912251003</c:v>
                </c:pt>
                <c:pt idx="2111">
                  <c:v>0.91957525292136699</c:v>
                </c:pt>
                <c:pt idx="2112">
                  <c:v>2.0042568967399699E-2</c:v>
                </c:pt>
                <c:pt idx="2113">
                  <c:v>0.16007929401773</c:v>
                </c:pt>
                <c:pt idx="2114">
                  <c:v>0.65325909636308999</c:v>
                </c:pt>
                <c:pt idx="2115">
                  <c:v>1.02001158071862E-4</c:v>
                </c:pt>
                <c:pt idx="2116">
                  <c:v>4.1040509244122098E-8</c:v>
                </c:pt>
                <c:pt idx="2117">
                  <c:v>0.86103714590291003</c:v>
                </c:pt>
                <c:pt idx="2118">
                  <c:v>0.77999733327027698</c:v>
                </c:pt>
                <c:pt idx="2119">
                  <c:v>3.6338432777447502E-5</c:v>
                </c:pt>
                <c:pt idx="2120">
                  <c:v>0.22579144699183101</c:v>
                </c:pt>
                <c:pt idx="2121">
                  <c:v>0.85824837547509203</c:v>
                </c:pt>
                <c:pt idx="2122">
                  <c:v>0.169261664084774</c:v>
                </c:pt>
                <c:pt idx="2123">
                  <c:v>0.36245924926391498</c:v>
                </c:pt>
                <c:pt idx="2124">
                  <c:v>0.120831077451447</c:v>
                </c:pt>
                <c:pt idx="2125">
                  <c:v>0.110337188396153</c:v>
                </c:pt>
                <c:pt idx="2126">
                  <c:v>3.14309692186784E-3</c:v>
                </c:pt>
                <c:pt idx="2127">
                  <c:v>3.3432532712456301E-6</c:v>
                </c:pt>
                <c:pt idx="2128">
                  <c:v>0.46492968842433602</c:v>
                </c:pt>
                <c:pt idx="2129">
                  <c:v>4.8429253173594502E-5</c:v>
                </c:pt>
                <c:pt idx="2130">
                  <c:v>1.9811496527918599E-2</c:v>
                </c:pt>
                <c:pt idx="2131">
                  <c:v>0.11349937264340799</c:v>
                </c:pt>
                <c:pt idx="2132">
                  <c:v>0.173196933479002</c:v>
                </c:pt>
                <c:pt idx="2133">
                  <c:v>2.5615839549167599E-3</c:v>
                </c:pt>
                <c:pt idx="2134">
                  <c:v>0.39591643553462202</c:v>
                </c:pt>
                <c:pt idx="2135">
                  <c:v>0.315484661162655</c:v>
                </c:pt>
                <c:pt idx="2136">
                  <c:v>0.67890249041790096</c:v>
                </c:pt>
                <c:pt idx="2137">
                  <c:v>1.65578398456948E-2</c:v>
                </c:pt>
                <c:pt idx="2138">
                  <c:v>0.265876636461022</c:v>
                </c:pt>
                <c:pt idx="2139">
                  <c:v>0.30479081011181097</c:v>
                </c:pt>
                <c:pt idx="2140">
                  <c:v>0.36532179865502501</c:v>
                </c:pt>
                <c:pt idx="2141">
                  <c:v>1.6750605249435E-5</c:v>
                </c:pt>
                <c:pt idx="2142">
                  <c:v>0.65831128971086506</c:v>
                </c:pt>
                <c:pt idx="2143">
                  <c:v>5.3179376609263998E-5</c:v>
                </c:pt>
                <c:pt idx="2144">
                  <c:v>0.25033516824762803</c:v>
                </c:pt>
                <c:pt idx="2145">
                  <c:v>0.89112408296618695</c:v>
                </c:pt>
                <c:pt idx="2146">
                  <c:v>0.61961686943298699</c:v>
                </c:pt>
                <c:pt idx="2147">
                  <c:v>5.8332041332944803E-3</c:v>
                </c:pt>
                <c:pt idx="2148">
                  <c:v>1.23231444188078E-3</c:v>
                </c:pt>
                <c:pt idx="2149">
                  <c:v>1.70167079129848E-3</c:v>
                </c:pt>
                <c:pt idx="2150">
                  <c:v>8.23345268008914E-3</c:v>
                </c:pt>
                <c:pt idx="2151">
                  <c:v>0.173196933479002</c:v>
                </c:pt>
                <c:pt idx="2152">
                  <c:v>1.30615809460619E-3</c:v>
                </c:pt>
                <c:pt idx="2153">
                  <c:v>0.82270109512650602</c:v>
                </c:pt>
                <c:pt idx="2154">
                  <c:v>0.12510648762787799</c:v>
                </c:pt>
                <c:pt idx="2155">
                  <c:v>0.78663451145816898</c:v>
                </c:pt>
                <c:pt idx="2156">
                  <c:v>1.44741744455081E-2</c:v>
                </c:pt>
                <c:pt idx="2157">
                  <c:v>0.149190406690628</c:v>
                </c:pt>
                <c:pt idx="2158">
                  <c:v>2.63337248807698E-2</c:v>
                </c:pt>
                <c:pt idx="2159">
                  <c:v>0.98379472752893704</c:v>
                </c:pt>
                <c:pt idx="2160">
                  <c:v>6.4909454375755002E-2</c:v>
                </c:pt>
                <c:pt idx="2161">
                  <c:v>0.69627466488605705</c:v>
                </c:pt>
                <c:pt idx="2162">
                  <c:v>0.20853420194254699</c:v>
                </c:pt>
                <c:pt idx="2163">
                  <c:v>0.92965461899127</c:v>
                </c:pt>
                <c:pt idx="2164">
                  <c:v>1.8792607450339601E-4</c:v>
                </c:pt>
                <c:pt idx="2165">
                  <c:v>0.58486799096618702</c:v>
                </c:pt>
                <c:pt idx="2166">
                  <c:v>0.44851336420751697</c:v>
                </c:pt>
                <c:pt idx="2167">
                  <c:v>0.75253140948417996</c:v>
                </c:pt>
                <c:pt idx="2168">
                  <c:v>1.3230162119297799E-2</c:v>
                </c:pt>
                <c:pt idx="2169">
                  <c:v>0.93523679082212596</c:v>
                </c:pt>
                <c:pt idx="2170">
                  <c:v>0.715699381811157</c:v>
                </c:pt>
                <c:pt idx="2171">
                  <c:v>0.61495926867178097</c:v>
                </c:pt>
                <c:pt idx="2172">
                  <c:v>8.9750200567290496E-4</c:v>
                </c:pt>
                <c:pt idx="2173">
                  <c:v>2.35720380570754E-2</c:v>
                </c:pt>
                <c:pt idx="2174">
                  <c:v>0.88682267634326595</c:v>
                </c:pt>
                <c:pt idx="2175">
                  <c:v>2.0939838957950498E-5</c:v>
                </c:pt>
                <c:pt idx="2176">
                  <c:v>7.6995629513359099E-4</c:v>
                </c:pt>
                <c:pt idx="2177">
                  <c:v>0.124105138229994</c:v>
                </c:pt>
                <c:pt idx="2178">
                  <c:v>0.16767376171523901</c:v>
                </c:pt>
                <c:pt idx="2179">
                  <c:v>3.11709649652748E-2</c:v>
                </c:pt>
                <c:pt idx="2180">
                  <c:v>1.05498998409819E-4</c:v>
                </c:pt>
                <c:pt idx="2181">
                  <c:v>0.78196613528218095</c:v>
                </c:pt>
                <c:pt idx="2182">
                  <c:v>0.39364467219379301</c:v>
                </c:pt>
                <c:pt idx="2183">
                  <c:v>0.90064475536991895</c:v>
                </c:pt>
                <c:pt idx="2184">
                  <c:v>0.30479081011181097</c:v>
                </c:pt>
                <c:pt idx="2185">
                  <c:v>8.0996030434362993E-12</c:v>
                </c:pt>
                <c:pt idx="2186">
                  <c:v>0.427981958168212</c:v>
                </c:pt>
                <c:pt idx="2187">
                  <c:v>1.7672008812600601E-2</c:v>
                </c:pt>
                <c:pt idx="2188">
                  <c:v>8.6588219680306094E-3</c:v>
                </c:pt>
                <c:pt idx="2189">
                  <c:v>0.192767591686692</c:v>
                </c:pt>
                <c:pt idx="2190">
                  <c:v>3.49696489359898E-5</c:v>
                </c:pt>
                <c:pt idx="2191">
                  <c:v>0.84518772882919402</c:v>
                </c:pt>
                <c:pt idx="2192">
                  <c:v>0.13321545792893699</c:v>
                </c:pt>
                <c:pt idx="2193">
                  <c:v>0.99525406156918295</c:v>
                </c:pt>
                <c:pt idx="2194">
                  <c:v>0.18412398764476201</c:v>
                </c:pt>
                <c:pt idx="2195">
                  <c:v>4.2343674670988502E-3</c:v>
                </c:pt>
                <c:pt idx="2196">
                  <c:v>0.38052361614742503</c:v>
                </c:pt>
                <c:pt idx="2197">
                  <c:v>0.18640798373258499</c:v>
                </c:pt>
                <c:pt idx="2198">
                  <c:v>3.2614048580797E-2</c:v>
                </c:pt>
                <c:pt idx="2199">
                  <c:v>0.42727825400002001</c:v>
                </c:pt>
                <c:pt idx="2200">
                  <c:v>0.82106381954639795</c:v>
                </c:pt>
                <c:pt idx="2201">
                  <c:v>0.976314281200242</c:v>
                </c:pt>
                <c:pt idx="2202">
                  <c:v>0.69307729921487604</c:v>
                </c:pt>
                <c:pt idx="2203">
                  <c:v>6.5641289253562498E-3</c:v>
                </c:pt>
                <c:pt idx="2204">
                  <c:v>0.107222091221869</c:v>
                </c:pt>
                <c:pt idx="2205">
                  <c:v>0.381015090768767</c:v>
                </c:pt>
                <c:pt idx="2206">
                  <c:v>0.60503374451039305</c:v>
                </c:pt>
                <c:pt idx="2207">
                  <c:v>0.25894018669373398</c:v>
                </c:pt>
                <c:pt idx="2208">
                  <c:v>1.39174788627583E-11</c:v>
                </c:pt>
                <c:pt idx="2209">
                  <c:v>1.6963366934110899E-3</c:v>
                </c:pt>
                <c:pt idx="2210">
                  <c:v>4.5799153786798399E-2</c:v>
                </c:pt>
                <c:pt idx="2211">
                  <c:v>0.96981933191275704</c:v>
                </c:pt>
                <c:pt idx="2212">
                  <c:v>4.55592898681823E-2</c:v>
                </c:pt>
                <c:pt idx="2213">
                  <c:v>0.20569815575094599</c:v>
                </c:pt>
                <c:pt idx="2214">
                  <c:v>0.135991623957573</c:v>
                </c:pt>
                <c:pt idx="2215">
                  <c:v>0.88753142049285705</c:v>
                </c:pt>
                <c:pt idx="2216">
                  <c:v>0.61697625896784203</c:v>
                </c:pt>
                <c:pt idx="2217">
                  <c:v>4.4976678932656802E-4</c:v>
                </c:pt>
                <c:pt idx="2218">
                  <c:v>0.84477623186639195</c:v>
                </c:pt>
                <c:pt idx="2219">
                  <c:v>0.18128200335417399</c:v>
                </c:pt>
                <c:pt idx="2220">
                  <c:v>4.7921899876333399E-2</c:v>
                </c:pt>
                <c:pt idx="2221">
                  <c:v>2.9011254719137999E-2</c:v>
                </c:pt>
                <c:pt idx="2222">
                  <c:v>0.79950462703978697</c:v>
                </c:pt>
                <c:pt idx="2223">
                  <c:v>0.24186153623823101</c:v>
                </c:pt>
                <c:pt idx="2224">
                  <c:v>0.54248704147420701</c:v>
                </c:pt>
                <c:pt idx="2225">
                  <c:v>0.26301676379371502</c:v>
                </c:pt>
                <c:pt idx="2226">
                  <c:v>3.6296120536462403E-2</c:v>
                </c:pt>
                <c:pt idx="2227">
                  <c:v>6.7738739389508202E-4</c:v>
                </c:pt>
                <c:pt idx="2228">
                  <c:v>0.41805800179569602</c:v>
                </c:pt>
                <c:pt idx="2229">
                  <c:v>0.338901001321535</c:v>
                </c:pt>
                <c:pt idx="2230">
                  <c:v>0.10106887729318401</c:v>
                </c:pt>
                <c:pt idx="2231">
                  <c:v>0.63785726162322698</c:v>
                </c:pt>
                <c:pt idx="2232">
                  <c:v>0.42472506528148102</c:v>
                </c:pt>
                <c:pt idx="2233">
                  <c:v>1.5646214207325001E-8</c:v>
                </c:pt>
                <c:pt idx="2234">
                  <c:v>0.69427019066748996</c:v>
                </c:pt>
                <c:pt idx="2235">
                  <c:v>0.62128894267425605</c:v>
                </c:pt>
                <c:pt idx="2236">
                  <c:v>0.67625693439798595</c:v>
                </c:pt>
                <c:pt idx="2237">
                  <c:v>0.922209102112312</c:v>
                </c:pt>
                <c:pt idx="2238">
                  <c:v>0.45075256078074</c:v>
                </c:pt>
                <c:pt idx="2239">
                  <c:v>0.28586321148960903</c:v>
                </c:pt>
                <c:pt idx="2240">
                  <c:v>3.5569946736071503E-4</c:v>
                </c:pt>
                <c:pt idx="2241">
                  <c:v>0.80188531961501197</c:v>
                </c:pt>
                <c:pt idx="2242">
                  <c:v>8.3465739297942904E-2</c:v>
                </c:pt>
                <c:pt idx="2243">
                  <c:v>0.50636949717476898</c:v>
                </c:pt>
                <c:pt idx="2244">
                  <c:v>0.21399787820726399</c:v>
                </c:pt>
                <c:pt idx="2245">
                  <c:v>0.84160441484151804</c:v>
                </c:pt>
                <c:pt idx="2246">
                  <c:v>2.6065621240025401E-5</c:v>
                </c:pt>
                <c:pt idx="2247">
                  <c:v>1.19640817255539E-3</c:v>
                </c:pt>
                <c:pt idx="2248">
                  <c:v>6.4689430355271499E-2</c:v>
                </c:pt>
                <c:pt idx="2249">
                  <c:v>3.34674401791424E-3</c:v>
                </c:pt>
                <c:pt idx="2250">
                  <c:v>0.98639610319789195</c:v>
                </c:pt>
                <c:pt idx="2251">
                  <c:v>0.238761782019036</c:v>
                </c:pt>
                <c:pt idx="2252">
                  <c:v>9.7389761181250603E-2</c:v>
                </c:pt>
                <c:pt idx="2253">
                  <c:v>0.465801570392883</c:v>
                </c:pt>
                <c:pt idx="2254">
                  <c:v>0.60441485861868005</c:v>
                </c:pt>
                <c:pt idx="2255">
                  <c:v>2.0781656383342599E-3</c:v>
                </c:pt>
                <c:pt idx="2256">
                  <c:v>1.8717808229339699E-2</c:v>
                </c:pt>
                <c:pt idx="2257">
                  <c:v>0.86554508568150901</c:v>
                </c:pt>
                <c:pt idx="2258">
                  <c:v>2.17438049731843E-3</c:v>
                </c:pt>
                <c:pt idx="2259">
                  <c:v>4.97469689706593E-4</c:v>
                </c:pt>
                <c:pt idx="2260">
                  <c:v>0.93069104947773795</c:v>
                </c:pt>
                <c:pt idx="2261">
                  <c:v>2.48615215187558E-3</c:v>
                </c:pt>
                <c:pt idx="2262">
                  <c:v>0.21046562744750499</c:v>
                </c:pt>
                <c:pt idx="2263">
                  <c:v>0.95076465411468203</c:v>
                </c:pt>
                <c:pt idx="2264">
                  <c:v>1.5479541079325299E-2</c:v>
                </c:pt>
                <c:pt idx="2265">
                  <c:v>0.66051893337651402</c:v>
                </c:pt>
                <c:pt idx="2266">
                  <c:v>6.9985048589616099E-6</c:v>
                </c:pt>
                <c:pt idx="2267">
                  <c:v>6.3002630706083199E-3</c:v>
                </c:pt>
                <c:pt idx="2268">
                  <c:v>0.70167950231468101</c:v>
                </c:pt>
                <c:pt idx="2269">
                  <c:v>8.5083029392356794E-3</c:v>
                </c:pt>
                <c:pt idx="2270">
                  <c:v>1.2291990917762501E-2</c:v>
                </c:pt>
                <c:pt idx="2271">
                  <c:v>0.91143180292874504</c:v>
                </c:pt>
                <c:pt idx="2272">
                  <c:v>0.527113312346698</c:v>
                </c:pt>
                <c:pt idx="2273">
                  <c:v>4.18389238868475E-8</c:v>
                </c:pt>
                <c:pt idx="2274">
                  <c:v>4.51113169821851E-7</c:v>
                </c:pt>
                <c:pt idx="2275">
                  <c:v>0.31377275080815697</c:v>
                </c:pt>
                <c:pt idx="2276">
                  <c:v>0.84659763615019001</c:v>
                </c:pt>
                <c:pt idx="2277">
                  <c:v>1.76656471207853E-7</c:v>
                </c:pt>
                <c:pt idx="2278">
                  <c:v>0.21015083224726</c:v>
                </c:pt>
                <c:pt idx="2279">
                  <c:v>1.20733971565231E-5</c:v>
                </c:pt>
                <c:pt idx="2280">
                  <c:v>0.24936035426856101</c:v>
                </c:pt>
                <c:pt idx="2281">
                  <c:v>0.41805800179569602</c:v>
                </c:pt>
                <c:pt idx="2282">
                  <c:v>0.51180909970712596</c:v>
                </c:pt>
                <c:pt idx="2283">
                  <c:v>0.300657454599567</c:v>
                </c:pt>
                <c:pt idx="2284">
                  <c:v>1.72266613748064E-3</c:v>
                </c:pt>
                <c:pt idx="2285">
                  <c:v>5.1603833157580402E-2</c:v>
                </c:pt>
                <c:pt idx="2286">
                  <c:v>0.824332126060215</c:v>
                </c:pt>
                <c:pt idx="2287">
                  <c:v>0.72762293666093902</c:v>
                </c:pt>
                <c:pt idx="2288">
                  <c:v>0.53515976091128603</c:v>
                </c:pt>
                <c:pt idx="2289">
                  <c:v>0.86350511923990103</c:v>
                </c:pt>
                <c:pt idx="2290">
                  <c:v>0.55588901723995798</c:v>
                </c:pt>
                <c:pt idx="2291">
                  <c:v>1.8717808229339699E-2</c:v>
                </c:pt>
                <c:pt idx="2292">
                  <c:v>0.87051614194456395</c:v>
                </c:pt>
                <c:pt idx="2293">
                  <c:v>6.4131616714754494E-2</c:v>
                </c:pt>
                <c:pt idx="2294">
                  <c:v>3.1513295624426299E-2</c:v>
                </c:pt>
                <c:pt idx="2295">
                  <c:v>0.98639610319789195</c:v>
                </c:pt>
                <c:pt idx="2296">
                  <c:v>3.0825572522829699E-2</c:v>
                </c:pt>
                <c:pt idx="2297">
                  <c:v>4.6444750215124203E-2</c:v>
                </c:pt>
                <c:pt idx="2298">
                  <c:v>0.48779960917227699</c:v>
                </c:pt>
                <c:pt idx="2299">
                  <c:v>0.37720580843804102</c:v>
                </c:pt>
                <c:pt idx="2300">
                  <c:v>2.5355432531558201E-2</c:v>
                </c:pt>
                <c:pt idx="2301">
                  <c:v>3.1513295624426299E-2</c:v>
                </c:pt>
                <c:pt idx="2302">
                  <c:v>0.47864426879993199</c:v>
                </c:pt>
                <c:pt idx="2303">
                  <c:v>0.121673699832616</c:v>
                </c:pt>
                <c:pt idx="2304">
                  <c:v>1.4469680815820301E-3</c:v>
                </c:pt>
                <c:pt idx="2305">
                  <c:v>2.5085668058769502E-10</c:v>
                </c:pt>
                <c:pt idx="2306">
                  <c:v>9.1218907615754699E-3</c:v>
                </c:pt>
                <c:pt idx="2307">
                  <c:v>0.832030433115725</c:v>
                </c:pt>
                <c:pt idx="2308">
                  <c:v>0.229115734837158</c:v>
                </c:pt>
                <c:pt idx="2309">
                  <c:v>0.101866320626576</c:v>
                </c:pt>
                <c:pt idx="2310">
                  <c:v>0.52905995482967905</c:v>
                </c:pt>
                <c:pt idx="2311">
                  <c:v>5.72324723592014E-10</c:v>
                </c:pt>
                <c:pt idx="2312">
                  <c:v>0.29860508237105798</c:v>
                </c:pt>
                <c:pt idx="2313">
                  <c:v>3.91132356435617E-2</c:v>
                </c:pt>
                <c:pt idx="2314">
                  <c:v>1.7021133565115001E-5</c:v>
                </c:pt>
                <c:pt idx="2315">
                  <c:v>2.9413030267444598E-5</c:v>
                </c:pt>
                <c:pt idx="2316">
                  <c:v>5.6590837351451602E-2</c:v>
                </c:pt>
                <c:pt idx="2317">
                  <c:v>2.5506858968057201E-2</c:v>
                </c:pt>
                <c:pt idx="2318">
                  <c:v>0.94903111216721803</c:v>
                </c:pt>
                <c:pt idx="2319">
                  <c:v>0.12687747668668201</c:v>
                </c:pt>
                <c:pt idx="2320">
                  <c:v>0.84154692690428201</c:v>
                </c:pt>
                <c:pt idx="2321">
                  <c:v>3.6682476101589602E-5</c:v>
                </c:pt>
                <c:pt idx="2322">
                  <c:v>1.6228078405384299E-10</c:v>
                </c:pt>
                <c:pt idx="2323">
                  <c:v>0.32271639360733401</c:v>
                </c:pt>
                <c:pt idx="2324">
                  <c:v>0.41027656501437099</c:v>
                </c:pt>
                <c:pt idx="2325">
                  <c:v>6.5005796293585098E-6</c:v>
                </c:pt>
                <c:pt idx="2326">
                  <c:v>1.86501367622789E-4</c:v>
                </c:pt>
                <c:pt idx="2327">
                  <c:v>6.6643004133523198E-2</c:v>
                </c:pt>
                <c:pt idx="2328">
                  <c:v>0.76099304760854203</c:v>
                </c:pt>
                <c:pt idx="2329">
                  <c:v>0.37957738556564002</c:v>
                </c:pt>
                <c:pt idx="2330">
                  <c:v>0.15743068806036201</c:v>
                </c:pt>
                <c:pt idx="2331">
                  <c:v>1.2160306915294E-8</c:v>
                </c:pt>
                <c:pt idx="2332">
                  <c:v>0.25603812068859</c:v>
                </c:pt>
                <c:pt idx="2333">
                  <c:v>0.17062320520765301</c:v>
                </c:pt>
                <c:pt idx="2334">
                  <c:v>0.49009103647902702</c:v>
                </c:pt>
                <c:pt idx="2335">
                  <c:v>4.7290260830797801E-6</c:v>
                </c:pt>
                <c:pt idx="2336">
                  <c:v>7.4873622222973807E-2</c:v>
                </c:pt>
                <c:pt idx="2337">
                  <c:v>0.13323945931176401</c:v>
                </c:pt>
                <c:pt idx="2338">
                  <c:v>4.4854035794371899E-3</c:v>
                </c:pt>
                <c:pt idx="2339">
                  <c:v>1.9351709980830099E-2</c:v>
                </c:pt>
                <c:pt idx="2340">
                  <c:v>0.95418562171758003</c:v>
                </c:pt>
                <c:pt idx="2341">
                  <c:v>1.3378233288868801E-3</c:v>
                </c:pt>
                <c:pt idx="2342">
                  <c:v>0.99867217254116503</c:v>
                </c:pt>
                <c:pt idx="2343">
                  <c:v>0.99757586658967601</c:v>
                </c:pt>
                <c:pt idx="2344">
                  <c:v>0.27196429172042202</c:v>
                </c:pt>
                <c:pt idx="2345">
                  <c:v>1.66285996190444E-2</c:v>
                </c:pt>
                <c:pt idx="2346">
                  <c:v>9.4041722682506601E-2</c:v>
                </c:pt>
                <c:pt idx="2347">
                  <c:v>1.54001275741491E-3</c:v>
                </c:pt>
                <c:pt idx="2348">
                  <c:v>0.91055962592425399</c:v>
                </c:pt>
                <c:pt idx="2349">
                  <c:v>0.58029641290523004</c:v>
                </c:pt>
                <c:pt idx="2350">
                  <c:v>3.5261125613067698E-2</c:v>
                </c:pt>
                <c:pt idx="2351">
                  <c:v>0.26228382818231299</c:v>
                </c:pt>
                <c:pt idx="2352">
                  <c:v>8.6364562268944605E-3</c:v>
                </c:pt>
                <c:pt idx="2353">
                  <c:v>0.26491183630936499</c:v>
                </c:pt>
                <c:pt idx="2354">
                  <c:v>3.0794306408862903E-10</c:v>
                </c:pt>
                <c:pt idx="2355">
                  <c:v>0.84025343370477601</c:v>
                </c:pt>
                <c:pt idx="2356">
                  <c:v>7.6828817930766999E-2</c:v>
                </c:pt>
                <c:pt idx="2357">
                  <c:v>0.93903261893022805</c:v>
                </c:pt>
                <c:pt idx="2358">
                  <c:v>0.118306767718785</c:v>
                </c:pt>
                <c:pt idx="2359">
                  <c:v>0.172917563539455</c:v>
                </c:pt>
                <c:pt idx="2360">
                  <c:v>0.64843305290964603</c:v>
                </c:pt>
                <c:pt idx="2361">
                  <c:v>0.95907596921814497</c:v>
                </c:pt>
                <c:pt idx="2362">
                  <c:v>0.19569379105961901</c:v>
                </c:pt>
                <c:pt idx="2363">
                  <c:v>1.47440410648566E-2</c:v>
                </c:pt>
                <c:pt idx="2364">
                  <c:v>4.6021699415304797E-2</c:v>
                </c:pt>
                <c:pt idx="2365">
                  <c:v>0.35950518539804799</c:v>
                </c:pt>
                <c:pt idx="2366">
                  <c:v>0.59407611866951504</c:v>
                </c:pt>
                <c:pt idx="2367">
                  <c:v>0.233731323774822</c:v>
                </c:pt>
                <c:pt idx="2368">
                  <c:v>0.75704378783308002</c:v>
                </c:pt>
                <c:pt idx="2369">
                  <c:v>0.67743006895991298</c:v>
                </c:pt>
                <c:pt idx="2370">
                  <c:v>7.6979658787833805E-2</c:v>
                </c:pt>
                <c:pt idx="2371">
                  <c:v>0.11264200545415699</c:v>
                </c:pt>
                <c:pt idx="2372">
                  <c:v>0.702086349832445</c:v>
                </c:pt>
                <c:pt idx="2373">
                  <c:v>0.58731757230083603</c:v>
                </c:pt>
                <c:pt idx="2374">
                  <c:v>0.58987434866907096</c:v>
                </c:pt>
                <c:pt idx="2375">
                  <c:v>0.30821249195793299</c:v>
                </c:pt>
                <c:pt idx="2376">
                  <c:v>0.97453046794855602</c:v>
                </c:pt>
                <c:pt idx="2377">
                  <c:v>0.69627466488605705</c:v>
                </c:pt>
                <c:pt idx="2378">
                  <c:v>0.51658060012863205</c:v>
                </c:pt>
                <c:pt idx="2379">
                  <c:v>7.7324130832768206E-2</c:v>
                </c:pt>
                <c:pt idx="2380">
                  <c:v>0.389511199109421</c:v>
                </c:pt>
                <c:pt idx="2381">
                  <c:v>4.2558229966739497E-2</c:v>
                </c:pt>
                <c:pt idx="2382">
                  <c:v>5.1486355252278E-3</c:v>
                </c:pt>
                <c:pt idx="2383">
                  <c:v>0.30955148196282101</c:v>
                </c:pt>
                <c:pt idx="2384">
                  <c:v>0.99412434473756905</c:v>
                </c:pt>
                <c:pt idx="2385">
                  <c:v>5.0526118215900697E-4</c:v>
                </c:pt>
                <c:pt idx="2386">
                  <c:v>3.56119156979036E-5</c:v>
                </c:pt>
                <c:pt idx="2387">
                  <c:v>0.49009103647902702</c:v>
                </c:pt>
                <c:pt idx="2388">
                  <c:v>0.166678636146808</c:v>
                </c:pt>
                <c:pt idx="2389">
                  <c:v>0.14053574839046001</c:v>
                </c:pt>
                <c:pt idx="2390">
                  <c:v>0.85751091185995898</c:v>
                </c:pt>
                <c:pt idx="2391">
                  <c:v>0.157660201381111</c:v>
                </c:pt>
                <c:pt idx="2392">
                  <c:v>0.98841459979859803</c:v>
                </c:pt>
                <c:pt idx="2393">
                  <c:v>0.36532179865502501</c:v>
                </c:pt>
                <c:pt idx="2394">
                  <c:v>2.2937328214457698E-6</c:v>
                </c:pt>
                <c:pt idx="2395">
                  <c:v>0.56655661022778703</c:v>
                </c:pt>
                <c:pt idx="2396">
                  <c:v>0.34036586662610702</c:v>
                </c:pt>
                <c:pt idx="2397">
                  <c:v>0.83656535200191096</c:v>
                </c:pt>
                <c:pt idx="2398">
                  <c:v>0.18537775141271001</c:v>
                </c:pt>
                <c:pt idx="2399">
                  <c:v>1.1234650986459301E-3</c:v>
                </c:pt>
                <c:pt idx="2400">
                  <c:v>5.0151383124665598E-2</c:v>
                </c:pt>
                <c:pt idx="2401">
                  <c:v>0.24186153623823101</c:v>
                </c:pt>
                <c:pt idx="2402">
                  <c:v>0.60198180451935002</c:v>
                </c:pt>
                <c:pt idx="2403">
                  <c:v>0.87280091149620298</c:v>
                </c:pt>
                <c:pt idx="2404">
                  <c:v>1.27563848763825E-2</c:v>
                </c:pt>
                <c:pt idx="2405">
                  <c:v>0.40278674961109401</c:v>
                </c:pt>
                <c:pt idx="2406">
                  <c:v>0.19569379105961901</c:v>
                </c:pt>
                <c:pt idx="2407">
                  <c:v>0.57855314198780095</c:v>
                </c:pt>
                <c:pt idx="2408">
                  <c:v>0.31745342546657102</c:v>
                </c:pt>
                <c:pt idx="2409">
                  <c:v>5.9168988398540798E-7</c:v>
                </c:pt>
                <c:pt idx="2410">
                  <c:v>0.47762270491937397</c:v>
                </c:pt>
                <c:pt idx="2411">
                  <c:v>0.97831081666664899</c:v>
                </c:pt>
                <c:pt idx="2412">
                  <c:v>7.8661332931388703E-2</c:v>
                </c:pt>
                <c:pt idx="2413">
                  <c:v>0.21674174480216299</c:v>
                </c:pt>
                <c:pt idx="2414">
                  <c:v>0.59968186139468105</c:v>
                </c:pt>
                <c:pt idx="2415">
                  <c:v>3.1831614301155199E-5</c:v>
                </c:pt>
                <c:pt idx="2416">
                  <c:v>0.60948987956627598</c:v>
                </c:pt>
                <c:pt idx="2417">
                  <c:v>0.44094997326597901</c:v>
                </c:pt>
                <c:pt idx="2418">
                  <c:v>0.91974144539274705</c:v>
                </c:pt>
                <c:pt idx="2419">
                  <c:v>7.6342426463243102E-2</c:v>
                </c:pt>
                <c:pt idx="2420">
                  <c:v>0.206433509268832</c:v>
                </c:pt>
                <c:pt idx="2421">
                  <c:v>0.33542196740673702</c:v>
                </c:pt>
                <c:pt idx="2422">
                  <c:v>0.77175737599968197</c:v>
                </c:pt>
                <c:pt idx="2423">
                  <c:v>3.3638585155047002E-2</c:v>
                </c:pt>
                <c:pt idx="2424">
                  <c:v>0.91519753543739502</c:v>
                </c:pt>
                <c:pt idx="2425">
                  <c:v>0.98255854302789702</c:v>
                </c:pt>
                <c:pt idx="2426">
                  <c:v>0.75725427516908395</c:v>
                </c:pt>
                <c:pt idx="2427">
                  <c:v>0.43958915454410302</c:v>
                </c:pt>
                <c:pt idx="2428">
                  <c:v>0.53589169373680301</c:v>
                </c:pt>
                <c:pt idx="2429">
                  <c:v>0.85340385842061295</c:v>
                </c:pt>
                <c:pt idx="2430">
                  <c:v>0.98639610319789195</c:v>
                </c:pt>
                <c:pt idx="2431">
                  <c:v>0.74657319671484801</c:v>
                </c:pt>
                <c:pt idx="2432">
                  <c:v>4.1480590165457201E-2</c:v>
                </c:pt>
                <c:pt idx="2433">
                  <c:v>0.110105356932857</c:v>
                </c:pt>
                <c:pt idx="2434">
                  <c:v>0.26916041613974201</c:v>
                </c:pt>
                <c:pt idx="2435">
                  <c:v>1.9633187041557401E-4</c:v>
                </c:pt>
                <c:pt idx="2436">
                  <c:v>3.64635973549107E-3</c:v>
                </c:pt>
                <c:pt idx="2437">
                  <c:v>0.71373201981558398</c:v>
                </c:pt>
                <c:pt idx="2438">
                  <c:v>6.6960607329084702E-3</c:v>
                </c:pt>
                <c:pt idx="2439">
                  <c:v>0.72140674763969204</c:v>
                </c:pt>
                <c:pt idx="2440">
                  <c:v>0.95230096527757002</c:v>
                </c:pt>
                <c:pt idx="2441">
                  <c:v>6.7976396190327901E-5</c:v>
                </c:pt>
                <c:pt idx="2442">
                  <c:v>0.25677977911558802</c:v>
                </c:pt>
                <c:pt idx="2443">
                  <c:v>7.6995629513359099E-4</c:v>
                </c:pt>
                <c:pt idx="2444">
                  <c:v>1.15209404590707E-2</c:v>
                </c:pt>
                <c:pt idx="2445">
                  <c:v>0.35210763084514801</c:v>
                </c:pt>
                <c:pt idx="2446">
                  <c:v>6.2322252777251903E-2</c:v>
                </c:pt>
                <c:pt idx="2447">
                  <c:v>6.5285152385399101E-2</c:v>
                </c:pt>
                <c:pt idx="2448">
                  <c:v>9.7413166519127001E-2</c:v>
                </c:pt>
                <c:pt idx="2449">
                  <c:v>7.5470304354575898E-2</c:v>
                </c:pt>
                <c:pt idx="2450">
                  <c:v>0.64126421954740298</c:v>
                </c:pt>
                <c:pt idx="2451">
                  <c:v>3.3783132994824903E-2</c:v>
                </c:pt>
                <c:pt idx="2452">
                  <c:v>0.78953585456730702</c:v>
                </c:pt>
                <c:pt idx="2453">
                  <c:v>0.42727825400002001</c:v>
                </c:pt>
                <c:pt idx="2454">
                  <c:v>4.6814567399247199E-2</c:v>
                </c:pt>
                <c:pt idx="2455">
                  <c:v>0.35881276784243599</c:v>
                </c:pt>
                <c:pt idx="2456">
                  <c:v>5.8269474878662801E-6</c:v>
                </c:pt>
                <c:pt idx="2457">
                  <c:v>5.1896320426451099E-2</c:v>
                </c:pt>
                <c:pt idx="2458">
                  <c:v>1.82201121816951E-9</c:v>
                </c:pt>
                <c:pt idx="2459">
                  <c:v>6.1773150819301202E-2</c:v>
                </c:pt>
                <c:pt idx="2460">
                  <c:v>0.99950557220813496</c:v>
                </c:pt>
                <c:pt idx="2461">
                  <c:v>0.568772675090641</c:v>
                </c:pt>
                <c:pt idx="2462">
                  <c:v>9.5440075319501606E-5</c:v>
                </c:pt>
                <c:pt idx="2463">
                  <c:v>0.107923473095307</c:v>
                </c:pt>
                <c:pt idx="2464">
                  <c:v>1.8285828516786201E-2</c:v>
                </c:pt>
                <c:pt idx="2465">
                  <c:v>0.81399741350392696</c:v>
                </c:pt>
                <c:pt idx="2466">
                  <c:v>4.7860130439987603E-2</c:v>
                </c:pt>
                <c:pt idx="2467">
                  <c:v>1.3854681474325401E-2</c:v>
                </c:pt>
                <c:pt idx="2468">
                  <c:v>0.547295335230785</c:v>
                </c:pt>
                <c:pt idx="2469">
                  <c:v>8.1926328489981596E-4</c:v>
                </c:pt>
                <c:pt idx="2470">
                  <c:v>2.12271460187839E-2</c:v>
                </c:pt>
                <c:pt idx="2471">
                  <c:v>0.57282418697547</c:v>
                </c:pt>
                <c:pt idx="2472">
                  <c:v>1.15952334770528E-2</c:v>
                </c:pt>
                <c:pt idx="2473">
                  <c:v>0.116398504317806</c:v>
                </c:pt>
                <c:pt idx="2474">
                  <c:v>0.899806197782547</c:v>
                </c:pt>
                <c:pt idx="2475">
                  <c:v>0.103501097418791</c:v>
                </c:pt>
                <c:pt idx="2476">
                  <c:v>0.71781389821264296</c:v>
                </c:pt>
                <c:pt idx="2477">
                  <c:v>0.66799343138910405</c:v>
                </c:pt>
                <c:pt idx="2478">
                  <c:v>5.91769764312821E-2</c:v>
                </c:pt>
                <c:pt idx="2479">
                  <c:v>2.1468659023301799E-2</c:v>
                </c:pt>
                <c:pt idx="2480">
                  <c:v>9.87588664008478E-2</c:v>
                </c:pt>
                <c:pt idx="2481">
                  <c:v>8.1926328489981596E-4</c:v>
                </c:pt>
                <c:pt idx="2482">
                  <c:v>0.30821249195793299</c:v>
                </c:pt>
                <c:pt idx="2483">
                  <c:v>1.27987019285966E-2</c:v>
                </c:pt>
                <c:pt idx="2484">
                  <c:v>2.0781656383342599E-3</c:v>
                </c:pt>
                <c:pt idx="2485">
                  <c:v>0.648703924421552</c:v>
                </c:pt>
                <c:pt idx="2486">
                  <c:v>0.29211564929568901</c:v>
                </c:pt>
                <c:pt idx="2487">
                  <c:v>0.61364993511103305</c:v>
                </c:pt>
                <c:pt idx="2488">
                  <c:v>6.1152505039911903E-2</c:v>
                </c:pt>
                <c:pt idx="2489">
                  <c:v>0.29459385535030502</c:v>
                </c:pt>
                <c:pt idx="2490">
                  <c:v>0.63238399032639603</c:v>
                </c:pt>
                <c:pt idx="2491">
                  <c:v>8.0617574004425495E-4</c:v>
                </c:pt>
                <c:pt idx="2492">
                  <c:v>0.84774767130694295</c:v>
                </c:pt>
                <c:pt idx="2493">
                  <c:v>0.10106887729318401</c:v>
                </c:pt>
                <c:pt idx="2494">
                  <c:v>0.34521737889085802</c:v>
                </c:pt>
                <c:pt idx="2495">
                  <c:v>6.40447229064989E-3</c:v>
                </c:pt>
                <c:pt idx="2496">
                  <c:v>0.33904736955905201</c:v>
                </c:pt>
                <c:pt idx="2497">
                  <c:v>1.26067790999594E-4</c:v>
                </c:pt>
                <c:pt idx="2498">
                  <c:v>0.13606280485271699</c:v>
                </c:pt>
                <c:pt idx="2499">
                  <c:v>0.74920673906834101</c:v>
                </c:pt>
                <c:pt idx="2500">
                  <c:v>2.10619552996731E-3</c:v>
                </c:pt>
                <c:pt idx="2501">
                  <c:v>0.87280091149620298</c:v>
                </c:pt>
                <c:pt idx="2502">
                  <c:v>0.89552634817482801</c:v>
                </c:pt>
                <c:pt idx="2503">
                  <c:v>0.477184770893956</c:v>
                </c:pt>
                <c:pt idx="2504">
                  <c:v>0.87051614194456395</c:v>
                </c:pt>
                <c:pt idx="2505">
                  <c:v>2.6732138324697201E-3</c:v>
                </c:pt>
                <c:pt idx="2506">
                  <c:v>0.89909049060601098</c:v>
                </c:pt>
                <c:pt idx="2507">
                  <c:v>0.60176594703701403</c:v>
                </c:pt>
                <c:pt idx="2508">
                  <c:v>1.25529225577283E-2</c:v>
                </c:pt>
                <c:pt idx="2509">
                  <c:v>0.400465184028235</c:v>
                </c:pt>
                <c:pt idx="2510">
                  <c:v>0.66277308928128997</c:v>
                </c:pt>
                <c:pt idx="2511">
                  <c:v>0.306653803941209</c:v>
                </c:pt>
                <c:pt idx="2512">
                  <c:v>0.28564797694552002</c:v>
                </c:pt>
                <c:pt idx="2513">
                  <c:v>0.15765489779032199</c:v>
                </c:pt>
                <c:pt idx="2514">
                  <c:v>0.75502815577708604</c:v>
                </c:pt>
                <c:pt idx="2515">
                  <c:v>0.72812177032963599</c:v>
                </c:pt>
                <c:pt idx="2516">
                  <c:v>0.27362677843731598</c:v>
                </c:pt>
                <c:pt idx="2517">
                  <c:v>0.68404392704685602</c:v>
                </c:pt>
                <c:pt idx="2518">
                  <c:v>0.59861259047652604</c:v>
                </c:pt>
                <c:pt idx="2519">
                  <c:v>0.86827140551230098</c:v>
                </c:pt>
                <c:pt idx="2520">
                  <c:v>0.26228382818231299</c:v>
                </c:pt>
                <c:pt idx="2521">
                  <c:v>2.3741566252639301E-3</c:v>
                </c:pt>
                <c:pt idx="2522">
                  <c:v>0.149190406690628</c:v>
                </c:pt>
                <c:pt idx="2523">
                  <c:v>1.07557166532431E-6</c:v>
                </c:pt>
                <c:pt idx="2524">
                  <c:v>0.26165714699036002</c:v>
                </c:pt>
                <c:pt idx="2525">
                  <c:v>0.18062887427270699</c:v>
                </c:pt>
                <c:pt idx="2526">
                  <c:v>3.1160716445436201E-4</c:v>
                </c:pt>
                <c:pt idx="2527">
                  <c:v>6.7363636049600998E-3</c:v>
                </c:pt>
                <c:pt idx="2528">
                  <c:v>1.7312413009030501E-2</c:v>
                </c:pt>
                <c:pt idx="2529">
                  <c:v>2.0880314674857101E-2</c:v>
                </c:pt>
                <c:pt idx="2530">
                  <c:v>0.15212209678437</c:v>
                </c:pt>
                <c:pt idx="2531">
                  <c:v>6.88996704424471E-9</c:v>
                </c:pt>
                <c:pt idx="2532">
                  <c:v>5.2954534522426896E-4</c:v>
                </c:pt>
                <c:pt idx="2533">
                  <c:v>0.96581969301069903</c:v>
                </c:pt>
                <c:pt idx="2534">
                  <c:v>2.01884376721678E-6</c:v>
                </c:pt>
                <c:pt idx="2535">
                  <c:v>0.15986745815161299</c:v>
                </c:pt>
                <c:pt idx="2536">
                  <c:v>6.4494119479121601E-7</c:v>
                </c:pt>
                <c:pt idx="2537">
                  <c:v>0.39132122654844098</c:v>
                </c:pt>
                <c:pt idx="2538">
                  <c:v>0.17997779110443099</c:v>
                </c:pt>
                <c:pt idx="2539">
                  <c:v>6.6707141263189803E-4</c:v>
                </c:pt>
                <c:pt idx="2540">
                  <c:v>2.9013769268687499E-3</c:v>
                </c:pt>
                <c:pt idx="2541">
                  <c:v>1.2295572286309199E-5</c:v>
                </c:pt>
                <c:pt idx="2542">
                  <c:v>0.11932155011772499</c:v>
                </c:pt>
                <c:pt idx="2543">
                  <c:v>6.0554590120991099E-7</c:v>
                </c:pt>
                <c:pt idx="2544">
                  <c:v>3.6843427831569102E-3</c:v>
                </c:pt>
                <c:pt idx="2545">
                  <c:v>0.73753197343842303</c:v>
                </c:pt>
                <c:pt idx="2546">
                  <c:v>1.6046248412074401E-2</c:v>
                </c:pt>
                <c:pt idx="2547">
                  <c:v>3.6880739329159499E-6</c:v>
                </c:pt>
                <c:pt idx="2548">
                  <c:v>0.65761717579591705</c:v>
                </c:pt>
                <c:pt idx="2549">
                  <c:v>0.47184511157884201</c:v>
                </c:pt>
                <c:pt idx="2550">
                  <c:v>0.676260699798645</c:v>
                </c:pt>
                <c:pt idx="2551">
                  <c:v>3.6094654878802597E-2</c:v>
                </c:pt>
                <c:pt idx="2552">
                  <c:v>0.101866320626576</c:v>
                </c:pt>
                <c:pt idx="2553">
                  <c:v>0.68432653796394205</c:v>
                </c:pt>
                <c:pt idx="2554">
                  <c:v>0.87280091149620298</c:v>
                </c:pt>
                <c:pt idx="2555">
                  <c:v>5.1759929156445204E-9</c:v>
                </c:pt>
                <c:pt idx="2556">
                  <c:v>0.389511199109421</c:v>
                </c:pt>
                <c:pt idx="2557">
                  <c:v>0.92724404578118103</c:v>
                </c:pt>
                <c:pt idx="2558">
                  <c:v>2.0002502724152199E-9</c:v>
                </c:pt>
                <c:pt idx="2559">
                  <c:v>1.8881116790243201E-5</c:v>
                </c:pt>
                <c:pt idx="2560">
                  <c:v>7.6995629513359099E-4</c:v>
                </c:pt>
                <c:pt idx="2561">
                  <c:v>0.102700132572337</c:v>
                </c:pt>
                <c:pt idx="2562">
                  <c:v>1.01138550578598E-7</c:v>
                </c:pt>
                <c:pt idx="2563">
                  <c:v>0.58811541013823598</c:v>
                </c:pt>
                <c:pt idx="2564">
                  <c:v>1.11014287534226E-2</c:v>
                </c:pt>
                <c:pt idx="2565">
                  <c:v>1.00174646147928E-4</c:v>
                </c:pt>
                <c:pt idx="2566">
                  <c:v>0.98255854302789702</c:v>
                </c:pt>
                <c:pt idx="2567">
                  <c:v>0.98639610319789195</c:v>
                </c:pt>
                <c:pt idx="2568">
                  <c:v>7.2124409839148E-3</c:v>
                </c:pt>
                <c:pt idx="2569">
                  <c:v>2.9161974829280402E-2</c:v>
                </c:pt>
                <c:pt idx="2570">
                  <c:v>8.2292454340962499E-3</c:v>
                </c:pt>
                <c:pt idx="2571">
                  <c:v>0.32681346368691899</c:v>
                </c:pt>
                <c:pt idx="2572">
                  <c:v>8.1253639256519596E-3</c:v>
                </c:pt>
                <c:pt idx="2573">
                  <c:v>0.30278108597237002</c:v>
                </c:pt>
                <c:pt idx="2574">
                  <c:v>9.2442780463819693E-2</c:v>
                </c:pt>
                <c:pt idx="2575">
                  <c:v>0.99048128136698699</c:v>
                </c:pt>
                <c:pt idx="2576">
                  <c:v>4.5443295151248999E-3</c:v>
                </c:pt>
                <c:pt idx="2577">
                  <c:v>0.14658946278401799</c:v>
                </c:pt>
                <c:pt idx="2578">
                  <c:v>0.50535225015049501</c:v>
                </c:pt>
                <c:pt idx="2579">
                  <c:v>1.1977433205364299E-2</c:v>
                </c:pt>
                <c:pt idx="2580">
                  <c:v>0.36001362315822799</c:v>
                </c:pt>
                <c:pt idx="2581">
                  <c:v>9.7451532325864496E-2</c:v>
                </c:pt>
                <c:pt idx="2582">
                  <c:v>3.8139711584872799E-6</c:v>
                </c:pt>
                <c:pt idx="2583">
                  <c:v>0.68170514494311096</c:v>
                </c:pt>
                <c:pt idx="2584">
                  <c:v>0.57130248310370002</c:v>
                </c:pt>
                <c:pt idx="2585">
                  <c:v>1.6660414107400899E-2</c:v>
                </c:pt>
                <c:pt idx="2586">
                  <c:v>7.2051541774399597E-2</c:v>
                </c:pt>
                <c:pt idx="2587">
                  <c:v>0.12882292832341699</c:v>
                </c:pt>
                <c:pt idx="2588">
                  <c:v>0.54842193076600299</c:v>
                </c:pt>
                <c:pt idx="2589">
                  <c:v>2.0197877515740498E-2</c:v>
                </c:pt>
                <c:pt idx="2590">
                  <c:v>0.49748825060956098</c:v>
                </c:pt>
                <c:pt idx="2591">
                  <c:v>0.172346809929528</c:v>
                </c:pt>
                <c:pt idx="2592">
                  <c:v>0.86554508568150901</c:v>
                </c:pt>
                <c:pt idx="2593">
                  <c:v>0.15390096434014799</c:v>
                </c:pt>
                <c:pt idx="2594">
                  <c:v>4.5267091500374397E-2</c:v>
                </c:pt>
                <c:pt idx="2595">
                  <c:v>0.48572297470996101</c:v>
                </c:pt>
                <c:pt idx="2596">
                  <c:v>0.215576647499891</c:v>
                </c:pt>
                <c:pt idx="2597">
                  <c:v>5.7530913532494198E-2</c:v>
                </c:pt>
                <c:pt idx="2598">
                  <c:v>6.3732912233931598E-13</c:v>
                </c:pt>
                <c:pt idx="2599">
                  <c:v>1.6046248412074401E-2</c:v>
                </c:pt>
                <c:pt idx="2600">
                  <c:v>0.61729832669489504</c:v>
                </c:pt>
                <c:pt idx="2601">
                  <c:v>2.1410712891013099E-2</c:v>
                </c:pt>
                <c:pt idx="2602">
                  <c:v>6.4805682318677203E-3</c:v>
                </c:pt>
                <c:pt idx="2603">
                  <c:v>0.57986102492570601</c:v>
                </c:pt>
                <c:pt idx="2604">
                  <c:v>0.82176841212306495</c:v>
                </c:pt>
                <c:pt idx="2605">
                  <c:v>0.32274102251206399</c:v>
                </c:pt>
                <c:pt idx="2606">
                  <c:v>1.140762887383E-3</c:v>
                </c:pt>
                <c:pt idx="2607">
                  <c:v>0.96581969301069903</c:v>
                </c:pt>
                <c:pt idx="2608">
                  <c:v>0.81158240631759904</c:v>
                </c:pt>
                <c:pt idx="2609">
                  <c:v>7.34149059528999E-2</c:v>
                </c:pt>
                <c:pt idx="2610">
                  <c:v>0.81911582709352904</c:v>
                </c:pt>
                <c:pt idx="2611">
                  <c:v>1.89426817074799E-2</c:v>
                </c:pt>
                <c:pt idx="2612">
                  <c:v>0.27933416864024202</c:v>
                </c:pt>
                <c:pt idx="2613">
                  <c:v>0.77999733327027698</c:v>
                </c:pt>
                <c:pt idx="2614">
                  <c:v>0.23698571937034299</c:v>
                </c:pt>
                <c:pt idx="2615">
                  <c:v>8.3333340976446697E-3</c:v>
                </c:pt>
                <c:pt idx="2616">
                  <c:v>0.287102017352173</c:v>
                </c:pt>
                <c:pt idx="2617">
                  <c:v>8.94520043104635E-3</c:v>
                </c:pt>
                <c:pt idx="2618">
                  <c:v>0.25793780009264</c:v>
                </c:pt>
                <c:pt idx="2619">
                  <c:v>5.1372398844150999E-2</c:v>
                </c:pt>
                <c:pt idx="2620">
                  <c:v>0.22895120531222199</c:v>
                </c:pt>
                <c:pt idx="2621">
                  <c:v>2.9797528713492599E-2</c:v>
                </c:pt>
                <c:pt idx="2622">
                  <c:v>0.85824837547509203</c:v>
                </c:pt>
                <c:pt idx="2623">
                  <c:v>0.32886218232857001</c:v>
                </c:pt>
                <c:pt idx="2624">
                  <c:v>1.05464983918194E-12</c:v>
                </c:pt>
                <c:pt idx="2625">
                  <c:v>0.91267248612566998</c:v>
                </c:pt>
                <c:pt idx="2626">
                  <c:v>0.74178463407119499</c:v>
                </c:pt>
                <c:pt idx="2627">
                  <c:v>0.75502815577708604</c:v>
                </c:pt>
                <c:pt idx="2628">
                  <c:v>3.6933835127399002E-3</c:v>
                </c:pt>
                <c:pt idx="2629">
                  <c:v>1.25123504154266E-3</c:v>
                </c:pt>
                <c:pt idx="2630">
                  <c:v>0.29746631996210299</c:v>
                </c:pt>
                <c:pt idx="2631">
                  <c:v>0.86527264215414701</c:v>
                </c:pt>
                <c:pt idx="2632">
                  <c:v>4.0086496270293299E-3</c:v>
                </c:pt>
                <c:pt idx="2633">
                  <c:v>0.59225393528578196</c:v>
                </c:pt>
                <c:pt idx="2634">
                  <c:v>0.11264200545415699</c:v>
                </c:pt>
                <c:pt idx="2635">
                  <c:v>0.46929319399689601</c:v>
                </c:pt>
                <c:pt idx="2636">
                  <c:v>7.4178752230128403E-2</c:v>
                </c:pt>
                <c:pt idx="2637">
                  <c:v>0.57855314198780095</c:v>
                </c:pt>
                <c:pt idx="2638">
                  <c:v>0.11389971589118</c:v>
                </c:pt>
                <c:pt idx="2639">
                  <c:v>0.88622340631771701</c:v>
                </c:pt>
                <c:pt idx="2640">
                  <c:v>0.36340291025138299</c:v>
                </c:pt>
                <c:pt idx="2641">
                  <c:v>0.71554124549042497</c:v>
                </c:pt>
                <c:pt idx="2642">
                  <c:v>0.79484623888592099</c:v>
                </c:pt>
                <c:pt idx="2643">
                  <c:v>0.38249346047231703</c:v>
                </c:pt>
                <c:pt idx="2644">
                  <c:v>0.205619602701438</c:v>
                </c:pt>
                <c:pt idx="2645">
                  <c:v>1.28777739539087E-7</c:v>
                </c:pt>
                <c:pt idx="2646">
                  <c:v>0.77408231222550306</c:v>
                </c:pt>
                <c:pt idx="2647">
                  <c:v>0.80694405791812895</c:v>
                </c:pt>
                <c:pt idx="2648">
                  <c:v>0.400465184028235</c:v>
                </c:pt>
                <c:pt idx="2649">
                  <c:v>0.56111051830465497</c:v>
                </c:pt>
                <c:pt idx="2650">
                  <c:v>0.38489519955846402</c:v>
                </c:pt>
                <c:pt idx="2651">
                  <c:v>0.53935498649970803</c:v>
                </c:pt>
                <c:pt idx="2652">
                  <c:v>2.9242493360239801E-2</c:v>
                </c:pt>
                <c:pt idx="2653">
                  <c:v>2.29434398278958E-7</c:v>
                </c:pt>
                <c:pt idx="2654">
                  <c:v>0.19280889174320601</c:v>
                </c:pt>
                <c:pt idx="2655">
                  <c:v>9.9490682120459504E-4</c:v>
                </c:pt>
                <c:pt idx="2656">
                  <c:v>0.152248798786523</c:v>
                </c:pt>
                <c:pt idx="2657">
                  <c:v>0.17387653772869399</c:v>
                </c:pt>
                <c:pt idx="2658">
                  <c:v>0.22739804901383801</c:v>
                </c:pt>
                <c:pt idx="2659">
                  <c:v>0.83191300303973403</c:v>
                </c:pt>
                <c:pt idx="2660">
                  <c:v>5.7881835381127E-9</c:v>
                </c:pt>
                <c:pt idx="2661">
                  <c:v>7.3730134964167596E-3</c:v>
                </c:pt>
                <c:pt idx="2662">
                  <c:v>5.2939272753848203E-3</c:v>
                </c:pt>
                <c:pt idx="2663">
                  <c:v>1.1440981065011201E-3</c:v>
                </c:pt>
                <c:pt idx="2664">
                  <c:v>4.1755037820778697E-2</c:v>
                </c:pt>
                <c:pt idx="2665">
                  <c:v>0.39516363596149001</c:v>
                </c:pt>
                <c:pt idx="2666">
                  <c:v>1.5479541079325299E-2</c:v>
                </c:pt>
                <c:pt idx="2667">
                  <c:v>0.71781389821264296</c:v>
                </c:pt>
                <c:pt idx="2668">
                  <c:v>0.114232886171773</c:v>
                </c:pt>
                <c:pt idx="2669">
                  <c:v>0.24354045593277801</c:v>
                </c:pt>
                <c:pt idx="2670">
                  <c:v>0.44222628954516602</c:v>
                </c:pt>
                <c:pt idx="2671">
                  <c:v>0.90263213084076199</c:v>
                </c:pt>
                <c:pt idx="2672">
                  <c:v>5.6308677114928299E-5</c:v>
                </c:pt>
                <c:pt idx="2673">
                  <c:v>0.62253949612796999</c:v>
                </c:pt>
                <c:pt idx="2674">
                  <c:v>0.58731757230083603</c:v>
                </c:pt>
                <c:pt idx="2675">
                  <c:v>0.78117072295928702</c:v>
                </c:pt>
                <c:pt idx="2676">
                  <c:v>0.38541241386962399</c:v>
                </c:pt>
                <c:pt idx="2677">
                  <c:v>5.69273422746263E-2</c:v>
                </c:pt>
                <c:pt idx="2678">
                  <c:v>2.7299602254104501E-2</c:v>
                </c:pt>
                <c:pt idx="2679">
                  <c:v>0.16537608444520699</c:v>
                </c:pt>
                <c:pt idx="2680">
                  <c:v>0.94319398865635795</c:v>
                </c:pt>
                <c:pt idx="2681">
                  <c:v>6.5884030737025697E-3</c:v>
                </c:pt>
                <c:pt idx="2682">
                  <c:v>0.76307020577142304</c:v>
                </c:pt>
                <c:pt idx="2683">
                  <c:v>7.6342426463243102E-2</c:v>
                </c:pt>
                <c:pt idx="2684">
                  <c:v>1.5865675005928101E-2</c:v>
                </c:pt>
                <c:pt idx="2685">
                  <c:v>0.93272473941663903</c:v>
                </c:pt>
                <c:pt idx="2686">
                  <c:v>0.57986102492570601</c:v>
                </c:pt>
                <c:pt idx="2687">
                  <c:v>0.94145714852406204</c:v>
                </c:pt>
                <c:pt idx="2688">
                  <c:v>4.4010789659989301E-10</c:v>
                </c:pt>
                <c:pt idx="2689">
                  <c:v>2.76760949612736E-11</c:v>
                </c:pt>
                <c:pt idx="2690">
                  <c:v>0.96981933191275704</c:v>
                </c:pt>
                <c:pt idx="2691">
                  <c:v>3.8009380454151298E-3</c:v>
                </c:pt>
                <c:pt idx="2692">
                  <c:v>2.4409718819956901E-2</c:v>
                </c:pt>
                <c:pt idx="2693">
                  <c:v>0.19143676103724699</c:v>
                </c:pt>
                <c:pt idx="2694">
                  <c:v>0.44143635014247201</c:v>
                </c:pt>
                <c:pt idx="2695">
                  <c:v>6.9849222365552803E-7</c:v>
                </c:pt>
                <c:pt idx="2696">
                  <c:v>0.14438637106404101</c:v>
                </c:pt>
                <c:pt idx="2697">
                  <c:v>7.6995629513359099E-4</c:v>
                </c:pt>
                <c:pt idx="2698">
                  <c:v>0.88539399513876405</c:v>
                </c:pt>
                <c:pt idx="2699">
                  <c:v>0.14221125199506601</c:v>
                </c:pt>
                <c:pt idx="2700">
                  <c:v>1.63309555344888E-3</c:v>
                </c:pt>
                <c:pt idx="2701">
                  <c:v>3.34674401791424E-3</c:v>
                </c:pt>
                <c:pt idx="2702">
                  <c:v>0.27287695550104601</c:v>
                </c:pt>
                <c:pt idx="2703">
                  <c:v>0.28586321148960903</c:v>
                </c:pt>
                <c:pt idx="2704">
                  <c:v>9.0741711668258104E-2</c:v>
                </c:pt>
                <c:pt idx="2705">
                  <c:v>5.1390443766103895E-4</c:v>
                </c:pt>
                <c:pt idx="2706">
                  <c:v>0.364336980440083</c:v>
                </c:pt>
                <c:pt idx="2707">
                  <c:v>1.3754759889860199E-2</c:v>
                </c:pt>
                <c:pt idx="2708">
                  <c:v>1.49087019422948E-3</c:v>
                </c:pt>
                <c:pt idx="2709">
                  <c:v>0.82234618028169304</c:v>
                </c:pt>
                <c:pt idx="2710">
                  <c:v>0.73877605004485303</c:v>
                </c:pt>
                <c:pt idx="2711">
                  <c:v>0.141236704983598</c:v>
                </c:pt>
                <c:pt idx="2712">
                  <c:v>5.3313307025558698E-2</c:v>
                </c:pt>
                <c:pt idx="2713">
                  <c:v>0.72551671662967798</c:v>
                </c:pt>
                <c:pt idx="2714">
                  <c:v>5.6883473120832601E-3</c:v>
                </c:pt>
                <c:pt idx="2715">
                  <c:v>5.52285579261961E-4</c:v>
                </c:pt>
                <c:pt idx="2716">
                  <c:v>6.9242280578960896E-2</c:v>
                </c:pt>
                <c:pt idx="2717">
                  <c:v>0.79011995494229004</c:v>
                </c:pt>
                <c:pt idx="2718">
                  <c:v>0.720379009819759</c:v>
                </c:pt>
                <c:pt idx="2719">
                  <c:v>0.19832657242374599</c:v>
                </c:pt>
                <c:pt idx="2720">
                  <c:v>0.83191300303973403</c:v>
                </c:pt>
                <c:pt idx="2721">
                  <c:v>2.1468659023301799E-2</c:v>
                </c:pt>
                <c:pt idx="2722">
                  <c:v>0.54381635558451002</c:v>
                </c:pt>
                <c:pt idx="2723">
                  <c:v>0.51658060012863205</c:v>
                </c:pt>
                <c:pt idx="2724">
                  <c:v>0.85238808688923895</c:v>
                </c:pt>
                <c:pt idx="2725">
                  <c:v>4.81160469326217E-6</c:v>
                </c:pt>
                <c:pt idx="2726">
                  <c:v>0.85824837547509203</c:v>
                </c:pt>
                <c:pt idx="2727">
                  <c:v>0.69427019066748996</c:v>
                </c:pt>
                <c:pt idx="2728">
                  <c:v>0.89246127711498302</c:v>
                </c:pt>
                <c:pt idx="2729">
                  <c:v>0.27889980677069898</c:v>
                </c:pt>
                <c:pt idx="2730">
                  <c:v>8.1039427807999198E-5</c:v>
                </c:pt>
                <c:pt idx="2731">
                  <c:v>0.84041788449736599</c:v>
                </c:pt>
                <c:pt idx="2732">
                  <c:v>2.8377219767783202E-3</c:v>
                </c:pt>
                <c:pt idx="2733">
                  <c:v>1.6400131798480101E-12</c:v>
                </c:pt>
                <c:pt idx="2734">
                  <c:v>0.39819480291860998</c:v>
                </c:pt>
                <c:pt idx="2735">
                  <c:v>0.32154899158521699</c:v>
                </c:pt>
                <c:pt idx="2736">
                  <c:v>0.79153223960663899</c:v>
                </c:pt>
                <c:pt idx="2737">
                  <c:v>0.58731757230083603</c:v>
                </c:pt>
                <c:pt idx="2738">
                  <c:v>0.81652241573100903</c:v>
                </c:pt>
                <c:pt idx="2739">
                  <c:v>1.86501367622789E-4</c:v>
                </c:pt>
                <c:pt idx="2740">
                  <c:v>0.66051893337651402</c:v>
                </c:pt>
                <c:pt idx="2741">
                  <c:v>0.45987585592932401</c:v>
                </c:pt>
                <c:pt idx="2742">
                  <c:v>0.834381914093976</c:v>
                </c:pt>
                <c:pt idx="2743">
                  <c:v>0.79743329148847397</c:v>
                </c:pt>
                <c:pt idx="2744">
                  <c:v>0.152732123344405</c:v>
                </c:pt>
                <c:pt idx="2745">
                  <c:v>5.69273422746263E-2</c:v>
                </c:pt>
                <c:pt idx="2746">
                  <c:v>2.1868587251138102E-9</c:v>
                </c:pt>
                <c:pt idx="2747">
                  <c:v>0.75286594078528901</c:v>
                </c:pt>
                <c:pt idx="2748">
                  <c:v>0.33285431570374702</c:v>
                </c:pt>
                <c:pt idx="2749">
                  <c:v>0.36139427723429302</c:v>
                </c:pt>
                <c:pt idx="2750">
                  <c:v>0.57986102492570601</c:v>
                </c:pt>
                <c:pt idx="2751">
                  <c:v>1.9523207245786699E-8</c:v>
                </c:pt>
                <c:pt idx="2752">
                  <c:v>0.66292451518460305</c:v>
                </c:pt>
                <c:pt idx="2753">
                  <c:v>0.60214609610916003</c:v>
                </c:pt>
                <c:pt idx="2754">
                  <c:v>0.129035444151329</c:v>
                </c:pt>
                <c:pt idx="2755">
                  <c:v>0.73350951323271896</c:v>
                </c:pt>
                <c:pt idx="2756">
                  <c:v>0.901609797003328</c:v>
                </c:pt>
                <c:pt idx="2757">
                  <c:v>0.71639743090700503</c:v>
                </c:pt>
                <c:pt idx="2758">
                  <c:v>5.0345235927755402E-2</c:v>
                </c:pt>
                <c:pt idx="2759">
                  <c:v>0.922209102112312</c:v>
                </c:pt>
                <c:pt idx="2760">
                  <c:v>1.15209404590707E-2</c:v>
                </c:pt>
                <c:pt idx="2761">
                  <c:v>0.146474206865399</c:v>
                </c:pt>
                <c:pt idx="2762">
                  <c:v>0.57130248310370002</c:v>
                </c:pt>
                <c:pt idx="2763">
                  <c:v>0.89909049060601098</c:v>
                </c:pt>
                <c:pt idx="2764">
                  <c:v>2.3174576645917901E-2</c:v>
                </c:pt>
                <c:pt idx="2765">
                  <c:v>7.3360357004212701E-2</c:v>
                </c:pt>
                <c:pt idx="2766">
                  <c:v>3.8502634504748202E-2</c:v>
                </c:pt>
                <c:pt idx="2767">
                  <c:v>1.4180511994540301E-2</c:v>
                </c:pt>
                <c:pt idx="2768">
                  <c:v>3.4459420930037601E-3</c:v>
                </c:pt>
                <c:pt idx="2769">
                  <c:v>0.643468997113398</c:v>
                </c:pt>
                <c:pt idx="2770">
                  <c:v>0.29124129360438999</c:v>
                </c:pt>
                <c:pt idx="2771">
                  <c:v>0.94382209809598505</c:v>
                </c:pt>
                <c:pt idx="2772">
                  <c:v>0.67101662960553898</c:v>
                </c:pt>
                <c:pt idx="2773">
                  <c:v>5.4110103113362798E-2</c:v>
                </c:pt>
                <c:pt idx="2774">
                  <c:v>0.56388975710812095</c:v>
                </c:pt>
                <c:pt idx="2775">
                  <c:v>6.7888719554886803E-2</c:v>
                </c:pt>
                <c:pt idx="2776">
                  <c:v>0.96376383306136004</c:v>
                </c:pt>
                <c:pt idx="2777">
                  <c:v>6.2337183529645901E-2</c:v>
                </c:pt>
                <c:pt idx="2778">
                  <c:v>1.6099465395018799E-2</c:v>
                </c:pt>
                <c:pt idx="2779">
                  <c:v>0.21674174480216299</c:v>
                </c:pt>
                <c:pt idx="2780">
                  <c:v>0.36260274945126703</c:v>
                </c:pt>
                <c:pt idx="2781">
                  <c:v>2.17225425732092E-2</c:v>
                </c:pt>
                <c:pt idx="2782">
                  <c:v>9.2293674236744293E-3</c:v>
                </c:pt>
                <c:pt idx="2783">
                  <c:v>8.2834112607176602E-2</c:v>
                </c:pt>
                <c:pt idx="2784">
                  <c:v>0.86447190616476299</c:v>
                </c:pt>
                <c:pt idx="2785">
                  <c:v>2.74564117133194E-3</c:v>
                </c:pt>
                <c:pt idx="2786">
                  <c:v>3.48760800473088E-2</c:v>
                </c:pt>
                <c:pt idx="2787">
                  <c:v>8.5024921571599799E-2</c:v>
                </c:pt>
                <c:pt idx="2788">
                  <c:v>0.26916041613974201</c:v>
                </c:pt>
                <c:pt idx="2789">
                  <c:v>5.3179376609263998E-5</c:v>
                </c:pt>
                <c:pt idx="2790">
                  <c:v>4.7337106696725202E-2</c:v>
                </c:pt>
                <c:pt idx="2791">
                  <c:v>0.66051893337651402</c:v>
                </c:pt>
                <c:pt idx="2792">
                  <c:v>1.4180511994540301E-2</c:v>
                </c:pt>
                <c:pt idx="2793">
                  <c:v>0.86414498602411904</c:v>
                </c:pt>
                <c:pt idx="2794">
                  <c:v>1.3306964066648901E-5</c:v>
                </c:pt>
                <c:pt idx="2795">
                  <c:v>0.86191743730293702</c:v>
                </c:pt>
                <c:pt idx="2796">
                  <c:v>2.58038871380004E-2</c:v>
                </c:pt>
                <c:pt idx="2797">
                  <c:v>1.27563848763825E-2</c:v>
                </c:pt>
                <c:pt idx="2798">
                  <c:v>0.67101662960553898</c:v>
                </c:pt>
                <c:pt idx="2799">
                  <c:v>1.05002822053657E-5</c:v>
                </c:pt>
                <c:pt idx="2800">
                  <c:v>1.90383003832286E-8</c:v>
                </c:pt>
                <c:pt idx="2801">
                  <c:v>0.749498922589519</c:v>
                </c:pt>
                <c:pt idx="2802">
                  <c:v>0.92531205593086596</c:v>
                </c:pt>
                <c:pt idx="2803">
                  <c:v>0.107053242044678</c:v>
                </c:pt>
                <c:pt idx="2804">
                  <c:v>0.596869573028322</c:v>
                </c:pt>
                <c:pt idx="2805">
                  <c:v>3.4802780000697601E-6</c:v>
                </c:pt>
                <c:pt idx="2806">
                  <c:v>0.19287342356241</c:v>
                </c:pt>
                <c:pt idx="2807">
                  <c:v>9.9673977699294702E-2</c:v>
                </c:pt>
                <c:pt idx="2808">
                  <c:v>1.6451243855571802E-2</c:v>
                </c:pt>
                <c:pt idx="2809">
                  <c:v>1.30657536996932E-2</c:v>
                </c:pt>
                <c:pt idx="2810">
                  <c:v>0.107923473095307</c:v>
                </c:pt>
                <c:pt idx="2811">
                  <c:v>0.81911582709352904</c:v>
                </c:pt>
                <c:pt idx="2812">
                  <c:v>0.24124551502356401</c:v>
                </c:pt>
                <c:pt idx="2813">
                  <c:v>0.28586321148960903</c:v>
                </c:pt>
                <c:pt idx="2814">
                  <c:v>0.42472753072222302</c:v>
                </c:pt>
                <c:pt idx="2815">
                  <c:v>2.7839861128631199E-3</c:v>
                </c:pt>
                <c:pt idx="2816">
                  <c:v>0.36745069761495402</c:v>
                </c:pt>
                <c:pt idx="2817">
                  <c:v>6.1928912967210194E-5</c:v>
                </c:pt>
                <c:pt idx="2818">
                  <c:v>0.400465184028235</c:v>
                </c:pt>
                <c:pt idx="2819">
                  <c:v>7.5106764362256898E-6</c:v>
                </c:pt>
                <c:pt idx="2820">
                  <c:v>5.7530913532494198E-2</c:v>
                </c:pt>
                <c:pt idx="2821">
                  <c:v>0.77870684626583098</c:v>
                </c:pt>
                <c:pt idx="2822">
                  <c:v>7.8709679402946001E-2</c:v>
                </c:pt>
                <c:pt idx="2823">
                  <c:v>0.75562802313161703</c:v>
                </c:pt>
                <c:pt idx="2824">
                  <c:v>0.22165011278959301</c:v>
                </c:pt>
                <c:pt idx="2825">
                  <c:v>0.84339383987734895</c:v>
                </c:pt>
                <c:pt idx="2826">
                  <c:v>0.48885275334693201</c:v>
                </c:pt>
                <c:pt idx="2827">
                  <c:v>2.3741566252639301E-3</c:v>
                </c:pt>
                <c:pt idx="2828">
                  <c:v>0.44521401740093602</c:v>
                </c:pt>
                <c:pt idx="2829">
                  <c:v>0.818776660301477</c:v>
                </c:pt>
                <c:pt idx="2830">
                  <c:v>1.0798330219644599E-2</c:v>
                </c:pt>
                <c:pt idx="2831">
                  <c:v>0.43627495086083301</c:v>
                </c:pt>
                <c:pt idx="2832">
                  <c:v>0.32886218232857001</c:v>
                </c:pt>
                <c:pt idx="2833">
                  <c:v>0.36955255138222998</c:v>
                </c:pt>
                <c:pt idx="2834">
                  <c:v>0.874992724068822</c:v>
                </c:pt>
                <c:pt idx="2835">
                  <c:v>0.70167950231468101</c:v>
                </c:pt>
                <c:pt idx="2836">
                  <c:v>0.82951053507231098</c:v>
                </c:pt>
                <c:pt idx="2837">
                  <c:v>5.1981159099322403E-3</c:v>
                </c:pt>
                <c:pt idx="2838">
                  <c:v>5.9087034737592596E-3</c:v>
                </c:pt>
                <c:pt idx="2839">
                  <c:v>0.92445934192257095</c:v>
                </c:pt>
                <c:pt idx="2840">
                  <c:v>0.87483417115857298</c:v>
                </c:pt>
                <c:pt idx="2841">
                  <c:v>1.57856692828779E-2</c:v>
                </c:pt>
                <c:pt idx="2842">
                  <c:v>0.860154346432768</c:v>
                </c:pt>
                <c:pt idx="2843">
                  <c:v>0.79251113912251003</c:v>
                </c:pt>
                <c:pt idx="2844">
                  <c:v>0.99048128136698699</c:v>
                </c:pt>
                <c:pt idx="2845">
                  <c:v>0.95242658325819396</c:v>
                </c:pt>
                <c:pt idx="2846">
                  <c:v>3.5466616307952901E-3</c:v>
                </c:pt>
                <c:pt idx="2847">
                  <c:v>0.68013343954824101</c:v>
                </c:pt>
                <c:pt idx="2848">
                  <c:v>0.66799343138910405</c:v>
                </c:pt>
                <c:pt idx="2849">
                  <c:v>5.5888649818012304E-6</c:v>
                </c:pt>
                <c:pt idx="2850">
                  <c:v>0.93443505814058603</c:v>
                </c:pt>
                <c:pt idx="2851">
                  <c:v>1.1997547961727599E-2</c:v>
                </c:pt>
                <c:pt idx="2852">
                  <c:v>0.82647236360265097</c:v>
                </c:pt>
                <c:pt idx="2853">
                  <c:v>0.31551376590503799</c:v>
                </c:pt>
                <c:pt idx="2854">
                  <c:v>4.0044286132552798E-4</c:v>
                </c:pt>
                <c:pt idx="2855">
                  <c:v>0.96581969301069903</c:v>
                </c:pt>
                <c:pt idx="2856">
                  <c:v>2.93694451439007E-3</c:v>
                </c:pt>
                <c:pt idx="2857">
                  <c:v>0.167894937495778</c:v>
                </c:pt>
                <c:pt idx="2858">
                  <c:v>0.29842309496980801</c:v>
                </c:pt>
                <c:pt idx="2859">
                  <c:v>0.42456743152156401</c:v>
                </c:pt>
                <c:pt idx="2860">
                  <c:v>0.804052906194613</c:v>
                </c:pt>
                <c:pt idx="2861">
                  <c:v>8.8927219207790995E-2</c:v>
                </c:pt>
                <c:pt idx="2862">
                  <c:v>0.31551376590503799</c:v>
                </c:pt>
                <c:pt idx="2863">
                  <c:v>0.36333757512201997</c:v>
                </c:pt>
                <c:pt idx="2864">
                  <c:v>0.61697625896784203</c:v>
                </c:pt>
                <c:pt idx="2865">
                  <c:v>0.21881989157758799</c:v>
                </c:pt>
                <c:pt idx="2866">
                  <c:v>0.82569553980158406</c:v>
                </c:pt>
                <c:pt idx="2867">
                  <c:v>0.60198180451935002</c:v>
                </c:pt>
                <c:pt idx="2868">
                  <c:v>1.4478035576612799E-2</c:v>
                </c:pt>
                <c:pt idx="2869">
                  <c:v>0.44851336420751697</c:v>
                </c:pt>
                <c:pt idx="2870">
                  <c:v>0.45004935089078901</c:v>
                </c:pt>
                <c:pt idx="2871">
                  <c:v>2.46310581549611E-10</c:v>
                </c:pt>
                <c:pt idx="2872">
                  <c:v>1.9641394262489299E-6</c:v>
                </c:pt>
                <c:pt idx="2873">
                  <c:v>2.1685944268633801E-2</c:v>
                </c:pt>
                <c:pt idx="2874">
                  <c:v>5.98748196827446E-2</c:v>
                </c:pt>
                <c:pt idx="2875">
                  <c:v>0.87483417115857298</c:v>
                </c:pt>
                <c:pt idx="2876">
                  <c:v>0.54869116767924697</c:v>
                </c:pt>
                <c:pt idx="2877">
                  <c:v>2.9596658393553398E-3</c:v>
                </c:pt>
                <c:pt idx="2878">
                  <c:v>1.3665011138047499E-3</c:v>
                </c:pt>
                <c:pt idx="2879">
                  <c:v>0.33715359362744701</c:v>
                </c:pt>
                <c:pt idx="2880">
                  <c:v>0.64983360170761895</c:v>
                </c:pt>
                <c:pt idx="2881">
                  <c:v>0.63542420379269304</c:v>
                </c:pt>
                <c:pt idx="2882">
                  <c:v>4.9415124322539704E-6</c:v>
                </c:pt>
                <c:pt idx="2883">
                  <c:v>1.6488560310853799E-3</c:v>
                </c:pt>
                <c:pt idx="2884">
                  <c:v>0.699201408067601</c:v>
                </c:pt>
                <c:pt idx="2885">
                  <c:v>0.49513981399517298</c:v>
                </c:pt>
                <c:pt idx="2886">
                  <c:v>0.48779960917227699</c:v>
                </c:pt>
                <c:pt idx="2887">
                  <c:v>1.8271839905733401E-5</c:v>
                </c:pt>
                <c:pt idx="2888">
                  <c:v>0.66498892557933598</c:v>
                </c:pt>
                <c:pt idx="2889">
                  <c:v>0.21809292970528499</c:v>
                </c:pt>
                <c:pt idx="2890">
                  <c:v>7.2391089604702405E-2</c:v>
                </c:pt>
                <c:pt idx="2891">
                  <c:v>0.37845448010739702</c:v>
                </c:pt>
                <c:pt idx="2892">
                  <c:v>2.6329840467352898E-3</c:v>
                </c:pt>
                <c:pt idx="2893">
                  <c:v>3.2463984058727501E-8</c:v>
                </c:pt>
                <c:pt idx="2894">
                  <c:v>0.24186153623823101</c:v>
                </c:pt>
                <c:pt idx="2895">
                  <c:v>5.8777410942650703E-2</c:v>
                </c:pt>
                <c:pt idx="2896">
                  <c:v>0.79251113912251003</c:v>
                </c:pt>
                <c:pt idx="2897">
                  <c:v>0.75785023874912805</c:v>
                </c:pt>
                <c:pt idx="2898">
                  <c:v>0.143529931982742</c:v>
                </c:pt>
                <c:pt idx="2899">
                  <c:v>0.89552634817482801</c:v>
                </c:pt>
                <c:pt idx="2900">
                  <c:v>1.27563848763825E-2</c:v>
                </c:pt>
                <c:pt idx="2901">
                  <c:v>0.87280091149620298</c:v>
                </c:pt>
                <c:pt idx="2902">
                  <c:v>0.57704865787561299</c:v>
                </c:pt>
                <c:pt idx="2903">
                  <c:v>8.4296307606008605E-3</c:v>
                </c:pt>
                <c:pt idx="2904">
                  <c:v>0.161251710466426</c:v>
                </c:pt>
                <c:pt idx="2905">
                  <c:v>0.94517042345754099</c:v>
                </c:pt>
                <c:pt idx="2906">
                  <c:v>0.80022563170971195</c:v>
                </c:pt>
                <c:pt idx="2907">
                  <c:v>0.21365781074654699</c:v>
                </c:pt>
                <c:pt idx="2908">
                  <c:v>8.7735374078519696E-2</c:v>
                </c:pt>
                <c:pt idx="2909">
                  <c:v>0.70640492442913905</c:v>
                </c:pt>
                <c:pt idx="2910">
                  <c:v>2.5615839549167599E-3</c:v>
                </c:pt>
                <c:pt idx="2911">
                  <c:v>0.53115369565241899</c:v>
                </c:pt>
                <c:pt idx="2912">
                  <c:v>0.245488296398753</c:v>
                </c:pt>
                <c:pt idx="2913">
                  <c:v>0.65912608796764405</c:v>
                </c:pt>
                <c:pt idx="2914">
                  <c:v>0.26658288380359801</c:v>
                </c:pt>
                <c:pt idx="2915">
                  <c:v>1.9351709980830099E-2</c:v>
                </c:pt>
                <c:pt idx="2916">
                  <c:v>0.206044088769442</c:v>
                </c:pt>
                <c:pt idx="2917">
                  <c:v>4.8991568256596597E-9</c:v>
                </c:pt>
                <c:pt idx="2918">
                  <c:v>2.13623926560099E-2</c:v>
                </c:pt>
                <c:pt idx="2919">
                  <c:v>3.3044923016414301E-5</c:v>
                </c:pt>
                <c:pt idx="2920">
                  <c:v>8.7403191363698396E-2</c:v>
                </c:pt>
                <c:pt idx="2921">
                  <c:v>0.44094997326597901</c:v>
                </c:pt>
                <c:pt idx="2922">
                  <c:v>0.24186153623823101</c:v>
                </c:pt>
                <c:pt idx="2923">
                  <c:v>0.89976574162743805</c:v>
                </c:pt>
                <c:pt idx="2924">
                  <c:v>0.63212402444588101</c:v>
                </c:pt>
                <c:pt idx="2925">
                  <c:v>0.177313549451033</c:v>
                </c:pt>
                <c:pt idx="2926">
                  <c:v>0.131036430641811</c:v>
                </c:pt>
                <c:pt idx="2927">
                  <c:v>7.3184706186424199E-3</c:v>
                </c:pt>
                <c:pt idx="2928">
                  <c:v>0.38370595782628097</c:v>
                </c:pt>
                <c:pt idx="2929">
                  <c:v>0.53539683207580901</c:v>
                </c:pt>
                <c:pt idx="2930">
                  <c:v>0.16537608444520699</c:v>
                </c:pt>
                <c:pt idx="2931">
                  <c:v>0.769442594508569</c:v>
                </c:pt>
                <c:pt idx="2932">
                  <c:v>0.17261321388853701</c:v>
                </c:pt>
                <c:pt idx="2933">
                  <c:v>0.55961751218919997</c:v>
                </c:pt>
                <c:pt idx="2934">
                  <c:v>0.144263453511777</c:v>
                </c:pt>
                <c:pt idx="2935">
                  <c:v>3.7625660065110297E-2</c:v>
                </c:pt>
                <c:pt idx="2936">
                  <c:v>2.1846071904689E-7</c:v>
                </c:pt>
                <c:pt idx="2937">
                  <c:v>0.79722406830513304</c:v>
                </c:pt>
                <c:pt idx="2938">
                  <c:v>0.49748825060956098</c:v>
                </c:pt>
                <c:pt idx="2939">
                  <c:v>3.0145137096380299E-2</c:v>
                </c:pt>
                <c:pt idx="2940">
                  <c:v>0.52591920326127095</c:v>
                </c:pt>
                <c:pt idx="2941">
                  <c:v>3.8250458190249803E-2</c:v>
                </c:pt>
                <c:pt idx="2942">
                  <c:v>3.0831991154579699E-2</c:v>
                </c:pt>
                <c:pt idx="2943">
                  <c:v>0.785768916404465</c:v>
                </c:pt>
                <c:pt idx="2944">
                  <c:v>0.70619866455515001</c:v>
                </c:pt>
                <c:pt idx="2945">
                  <c:v>2.10619552996731E-3</c:v>
                </c:pt>
                <c:pt idx="2946">
                  <c:v>7.9944199596751794E-6</c:v>
                </c:pt>
                <c:pt idx="2947">
                  <c:v>3.4220325130755302E-3</c:v>
                </c:pt>
                <c:pt idx="2948">
                  <c:v>3.8009380454151298E-3</c:v>
                </c:pt>
                <c:pt idx="2949">
                  <c:v>6.5919404229371106E-2</c:v>
                </c:pt>
                <c:pt idx="2950">
                  <c:v>0.715517656767373</c:v>
                </c:pt>
                <c:pt idx="2951">
                  <c:v>1.3785485458941799E-6</c:v>
                </c:pt>
                <c:pt idx="2952">
                  <c:v>4.72631430287843E-4</c:v>
                </c:pt>
                <c:pt idx="2953">
                  <c:v>2.9161974829280402E-2</c:v>
                </c:pt>
                <c:pt idx="2954">
                  <c:v>1.9564420611259199E-2</c:v>
                </c:pt>
                <c:pt idx="2955">
                  <c:v>1.7103603126652601E-6</c:v>
                </c:pt>
                <c:pt idx="2956">
                  <c:v>0.99048128136698699</c:v>
                </c:pt>
                <c:pt idx="2957">
                  <c:v>4.43291259588647E-2</c:v>
                </c:pt>
                <c:pt idx="2958">
                  <c:v>0.18412398764476201</c:v>
                </c:pt>
                <c:pt idx="2959">
                  <c:v>3.4001950714421499E-3</c:v>
                </c:pt>
                <c:pt idx="2960">
                  <c:v>0.57704865787561299</c:v>
                </c:pt>
                <c:pt idx="2961">
                  <c:v>0.568772675090641</c:v>
                </c:pt>
                <c:pt idx="2962">
                  <c:v>0.77461381142839003</c:v>
                </c:pt>
                <c:pt idx="2963">
                  <c:v>0.57130248310370002</c:v>
                </c:pt>
                <c:pt idx="2964">
                  <c:v>0.12702361703971199</c:v>
                </c:pt>
                <c:pt idx="2965">
                  <c:v>6.5641289253562498E-3</c:v>
                </c:pt>
                <c:pt idx="2966">
                  <c:v>0.71549196784426194</c:v>
                </c:pt>
                <c:pt idx="2967">
                  <c:v>0.108783856930719</c:v>
                </c:pt>
                <c:pt idx="2968">
                  <c:v>0.118306767718785</c:v>
                </c:pt>
                <c:pt idx="2969">
                  <c:v>0.55691003972508302</c:v>
                </c:pt>
                <c:pt idx="2970">
                  <c:v>1.4956658599372201E-2</c:v>
                </c:pt>
                <c:pt idx="2971">
                  <c:v>0.96581969301069903</c:v>
                </c:pt>
                <c:pt idx="2972">
                  <c:v>2.9102137182983899E-5</c:v>
                </c:pt>
                <c:pt idx="2973">
                  <c:v>9.64849219849553E-4</c:v>
                </c:pt>
                <c:pt idx="2974">
                  <c:v>0.34060049898253802</c:v>
                </c:pt>
                <c:pt idx="2975">
                  <c:v>0.75118353027596296</c:v>
                </c:pt>
                <c:pt idx="2976">
                  <c:v>0.51131052569020297</c:v>
                </c:pt>
                <c:pt idx="2977">
                  <c:v>5.2062796818361202E-4</c:v>
                </c:pt>
                <c:pt idx="2978">
                  <c:v>1.0797420090823E-2</c:v>
                </c:pt>
                <c:pt idx="2979">
                  <c:v>9.4041722682506601E-2</c:v>
                </c:pt>
                <c:pt idx="2980">
                  <c:v>0.760040179595312</c:v>
                </c:pt>
                <c:pt idx="2981">
                  <c:v>0.12611667673614799</c:v>
                </c:pt>
                <c:pt idx="2982">
                  <c:v>4.2343674670988502E-3</c:v>
                </c:pt>
                <c:pt idx="2983">
                  <c:v>1.1977433205364299E-2</c:v>
                </c:pt>
                <c:pt idx="2984">
                  <c:v>1.07568095927959E-4</c:v>
                </c:pt>
                <c:pt idx="2985">
                  <c:v>0.48802546343884501</c:v>
                </c:pt>
                <c:pt idx="2986">
                  <c:v>4.57835246711334E-4</c:v>
                </c:pt>
                <c:pt idx="2987">
                  <c:v>0.19004914290166999</c:v>
                </c:pt>
                <c:pt idx="2988">
                  <c:v>0.42241036929461001</c:v>
                </c:pt>
                <c:pt idx="2989">
                  <c:v>3.6819958238277099E-2</c:v>
                </c:pt>
                <c:pt idx="2990">
                  <c:v>0.804052906194613</c:v>
                </c:pt>
                <c:pt idx="2991">
                  <c:v>0.93827804777159995</c:v>
                </c:pt>
                <c:pt idx="2992">
                  <c:v>4.44139685655435E-6</c:v>
                </c:pt>
                <c:pt idx="2993">
                  <c:v>0.61961686943298699</c:v>
                </c:pt>
                <c:pt idx="2994">
                  <c:v>6.64789535796875E-2</c:v>
                </c:pt>
                <c:pt idx="2995">
                  <c:v>0.764512991267015</c:v>
                </c:pt>
                <c:pt idx="2996">
                  <c:v>0.77999733327027698</c:v>
                </c:pt>
                <c:pt idx="2997">
                  <c:v>8.1446671874134902E-2</c:v>
                </c:pt>
                <c:pt idx="2998">
                  <c:v>0.73490627477861903</c:v>
                </c:pt>
                <c:pt idx="2999">
                  <c:v>6.2330856955277597E-2</c:v>
                </c:pt>
                <c:pt idx="3000">
                  <c:v>0.107053242044678</c:v>
                </c:pt>
                <c:pt idx="3001">
                  <c:v>0.29730380003104501</c:v>
                </c:pt>
                <c:pt idx="3002">
                  <c:v>3.6462915358828403E-2</c:v>
                </c:pt>
                <c:pt idx="3003">
                  <c:v>0.52909363708542601</c:v>
                </c:pt>
                <c:pt idx="3004">
                  <c:v>1.17621717015511E-2</c:v>
                </c:pt>
                <c:pt idx="3005">
                  <c:v>7.8203231005191699E-3</c:v>
                </c:pt>
                <c:pt idx="3006">
                  <c:v>2.5647029579335001E-4</c:v>
                </c:pt>
                <c:pt idx="3007">
                  <c:v>0.84637240370655398</c:v>
                </c:pt>
                <c:pt idx="3008">
                  <c:v>3.1168304971639998E-2</c:v>
                </c:pt>
                <c:pt idx="3009">
                  <c:v>0.14231388500599201</c:v>
                </c:pt>
                <c:pt idx="3010">
                  <c:v>0.49009103647902702</c:v>
                </c:pt>
                <c:pt idx="3011">
                  <c:v>1.8094861548875799E-2</c:v>
                </c:pt>
                <c:pt idx="3012">
                  <c:v>1.82278431861314E-3</c:v>
                </c:pt>
                <c:pt idx="3013">
                  <c:v>2.91681744495119E-3</c:v>
                </c:pt>
                <c:pt idx="3014">
                  <c:v>0.29860508237105798</c:v>
                </c:pt>
                <c:pt idx="3015">
                  <c:v>0.56028202450862696</c:v>
                </c:pt>
                <c:pt idx="3016">
                  <c:v>0.23057841654168901</c:v>
                </c:pt>
                <c:pt idx="3017">
                  <c:v>2.00414295976326E-5</c:v>
                </c:pt>
                <c:pt idx="3018">
                  <c:v>9.6698506081651495E-5</c:v>
                </c:pt>
                <c:pt idx="3019">
                  <c:v>0.65601704422512597</c:v>
                </c:pt>
                <c:pt idx="3020">
                  <c:v>4.1546242269107303E-2</c:v>
                </c:pt>
                <c:pt idx="3021">
                  <c:v>0.10843531538288501</c:v>
                </c:pt>
                <c:pt idx="3022">
                  <c:v>0.69627466488605705</c:v>
                </c:pt>
                <c:pt idx="3023">
                  <c:v>0.29137928689846898</c:v>
                </c:pt>
                <c:pt idx="3024">
                  <c:v>1.7830528200623402E-2</c:v>
                </c:pt>
                <c:pt idx="3025">
                  <c:v>0.745711324156902</c:v>
                </c:pt>
                <c:pt idx="3026">
                  <c:v>9.1138756452385902E-4</c:v>
                </c:pt>
                <c:pt idx="3027">
                  <c:v>0.24123307091246499</c:v>
                </c:pt>
                <c:pt idx="3028">
                  <c:v>0.899806197782547</c:v>
                </c:pt>
                <c:pt idx="3029">
                  <c:v>7.0654681443789803E-6</c:v>
                </c:pt>
                <c:pt idx="3030">
                  <c:v>1.4469680815820301E-3</c:v>
                </c:pt>
                <c:pt idx="3031">
                  <c:v>0.31742870118181099</c:v>
                </c:pt>
                <c:pt idx="3032">
                  <c:v>0.455281931147903</c:v>
                </c:pt>
                <c:pt idx="3033">
                  <c:v>3.6880739329159499E-6</c:v>
                </c:pt>
                <c:pt idx="3034">
                  <c:v>5.5765923960179999E-7</c:v>
                </c:pt>
                <c:pt idx="3035">
                  <c:v>0.155267766360902</c:v>
                </c:pt>
                <c:pt idx="3036">
                  <c:v>2.2238494304607399E-2</c:v>
                </c:pt>
                <c:pt idx="3037">
                  <c:v>0.68115964408986296</c:v>
                </c:pt>
                <c:pt idx="3038">
                  <c:v>0.400465184028235</c:v>
                </c:pt>
                <c:pt idx="3039">
                  <c:v>0.50947443386499502</c:v>
                </c:pt>
                <c:pt idx="3040">
                  <c:v>0.29316864038975199</c:v>
                </c:pt>
                <c:pt idx="3041">
                  <c:v>7.0125750303647302E-2</c:v>
                </c:pt>
                <c:pt idx="3042">
                  <c:v>0.50636949717476898</c:v>
                </c:pt>
                <c:pt idx="3043">
                  <c:v>2.3331113266992102E-10</c:v>
                </c:pt>
                <c:pt idx="3044">
                  <c:v>0.66647528341736395</c:v>
                </c:pt>
                <c:pt idx="3045">
                  <c:v>0.32051469762886098</c:v>
                </c:pt>
                <c:pt idx="3046">
                  <c:v>0.66799343138910405</c:v>
                </c:pt>
                <c:pt idx="3047">
                  <c:v>0.478812815812311</c:v>
                </c:pt>
                <c:pt idx="3048">
                  <c:v>0.44851336420751697</c:v>
                </c:pt>
                <c:pt idx="3049">
                  <c:v>0.21881989157758799</c:v>
                </c:pt>
                <c:pt idx="3050">
                  <c:v>0.40948185473542198</c:v>
                </c:pt>
                <c:pt idx="3051">
                  <c:v>0.34780116181243798</c:v>
                </c:pt>
                <c:pt idx="3052">
                  <c:v>4.1480590165457201E-2</c:v>
                </c:pt>
                <c:pt idx="3053">
                  <c:v>4.9610353753005799E-2</c:v>
                </c:pt>
                <c:pt idx="3054">
                  <c:v>1.00659668381305E-2</c:v>
                </c:pt>
                <c:pt idx="3055">
                  <c:v>2.8836690127742599E-2</c:v>
                </c:pt>
                <c:pt idx="3056">
                  <c:v>1.5807532220049301E-2</c:v>
                </c:pt>
                <c:pt idx="3057">
                  <c:v>0.63762957274693</c:v>
                </c:pt>
                <c:pt idx="3058">
                  <c:v>2.0042568967399699E-2</c:v>
                </c:pt>
                <c:pt idx="3059">
                  <c:v>0.905471047769975</c:v>
                </c:pt>
                <c:pt idx="3060">
                  <c:v>5.6137548068740301E-2</c:v>
                </c:pt>
                <c:pt idx="3061">
                  <c:v>0.321290534916505</c:v>
                </c:pt>
                <c:pt idx="3062">
                  <c:v>0.15162984826041401</c:v>
                </c:pt>
                <c:pt idx="3063">
                  <c:v>1.9351709980830099E-2</c:v>
                </c:pt>
                <c:pt idx="3064">
                  <c:v>0.118987191890376</c:v>
                </c:pt>
                <c:pt idx="3065">
                  <c:v>0.32830337428990503</c:v>
                </c:pt>
                <c:pt idx="3066">
                  <c:v>0.31837194776440297</c:v>
                </c:pt>
                <c:pt idx="3067">
                  <c:v>3.3783132994824903E-2</c:v>
                </c:pt>
                <c:pt idx="3068">
                  <c:v>2.9794187497456399E-3</c:v>
                </c:pt>
                <c:pt idx="3069">
                  <c:v>0.240606140244359</c:v>
                </c:pt>
                <c:pt idx="3070">
                  <c:v>0.60521934338205297</c:v>
                </c:pt>
                <c:pt idx="3071">
                  <c:v>0.12659472869114999</c:v>
                </c:pt>
                <c:pt idx="3072">
                  <c:v>0.95294431627271503</c:v>
                </c:pt>
                <c:pt idx="3073">
                  <c:v>1.4456742392131801E-4</c:v>
                </c:pt>
                <c:pt idx="3074">
                  <c:v>0.55094371483943705</c:v>
                </c:pt>
                <c:pt idx="3075">
                  <c:v>0.22495120510658301</c:v>
                </c:pt>
                <c:pt idx="3076">
                  <c:v>0.60708472284440795</c:v>
                </c:pt>
                <c:pt idx="3077">
                  <c:v>0.29124129360438999</c:v>
                </c:pt>
                <c:pt idx="3078">
                  <c:v>0.94382209809598505</c:v>
                </c:pt>
                <c:pt idx="3079">
                  <c:v>4.2747886637633598E-2</c:v>
                </c:pt>
                <c:pt idx="3080">
                  <c:v>2.77691809046892E-2</c:v>
                </c:pt>
                <c:pt idx="3081">
                  <c:v>0.37398742808478203</c:v>
                </c:pt>
                <c:pt idx="3082">
                  <c:v>0.43542386087648599</c:v>
                </c:pt>
                <c:pt idx="3083">
                  <c:v>4.3495594901213499E-4</c:v>
                </c:pt>
                <c:pt idx="3084">
                  <c:v>3.3337539240822398E-4</c:v>
                </c:pt>
                <c:pt idx="3085">
                  <c:v>0.175354267720643</c:v>
                </c:pt>
                <c:pt idx="3086">
                  <c:v>0.36985565063930897</c:v>
                </c:pt>
                <c:pt idx="3087">
                  <c:v>0.648703924421552</c:v>
                </c:pt>
                <c:pt idx="3088">
                  <c:v>0.74961051132317402</c:v>
                </c:pt>
                <c:pt idx="3089">
                  <c:v>0.182031017425132</c:v>
                </c:pt>
                <c:pt idx="3090">
                  <c:v>6.5919404229371106E-2</c:v>
                </c:pt>
                <c:pt idx="3091">
                  <c:v>0.14122796642034999</c:v>
                </c:pt>
                <c:pt idx="3092">
                  <c:v>0.59753345866030905</c:v>
                </c:pt>
                <c:pt idx="3093">
                  <c:v>0.10106887729318401</c:v>
                </c:pt>
                <c:pt idx="3094">
                  <c:v>0.69427019066748996</c:v>
                </c:pt>
                <c:pt idx="3095">
                  <c:v>3.5874447710463201E-3</c:v>
                </c:pt>
                <c:pt idx="3096">
                  <c:v>0.26748637501158501</c:v>
                </c:pt>
                <c:pt idx="3097">
                  <c:v>0.330854343484834</c:v>
                </c:pt>
                <c:pt idx="3098">
                  <c:v>7.3425837283025305E-2</c:v>
                </c:pt>
                <c:pt idx="3099">
                  <c:v>9.0080181927807406E-3</c:v>
                </c:pt>
                <c:pt idx="3100">
                  <c:v>0.177313549451033</c:v>
                </c:pt>
                <c:pt idx="3101">
                  <c:v>4.4854035794371899E-3</c:v>
                </c:pt>
                <c:pt idx="3102">
                  <c:v>1.2687054867779001E-3</c:v>
                </c:pt>
                <c:pt idx="3103">
                  <c:v>5.5461695076529099E-8</c:v>
                </c:pt>
                <c:pt idx="3104">
                  <c:v>0.26302838124808597</c:v>
                </c:pt>
                <c:pt idx="3105">
                  <c:v>0.28533890010943302</c:v>
                </c:pt>
                <c:pt idx="3106">
                  <c:v>5.46081776655953E-4</c:v>
                </c:pt>
                <c:pt idx="3107">
                  <c:v>0.16357692323329601</c:v>
                </c:pt>
                <c:pt idx="3108">
                  <c:v>3.18406498932873E-3</c:v>
                </c:pt>
                <c:pt idx="3109">
                  <c:v>7.2051541774399597E-2</c:v>
                </c:pt>
                <c:pt idx="3110">
                  <c:v>3.48760800473088E-2</c:v>
                </c:pt>
                <c:pt idx="3111">
                  <c:v>3.3937584126579899E-2</c:v>
                </c:pt>
                <c:pt idx="3112">
                  <c:v>8.0417091671319905E-4</c:v>
                </c:pt>
                <c:pt idx="3113">
                  <c:v>1.8791906970957899E-3</c:v>
                </c:pt>
                <c:pt idx="3114">
                  <c:v>3.8795796641038901E-3</c:v>
                </c:pt>
                <c:pt idx="3115">
                  <c:v>0.209065414357855</c:v>
                </c:pt>
                <c:pt idx="3116">
                  <c:v>0.47645890175595801</c:v>
                </c:pt>
                <c:pt idx="3117">
                  <c:v>0.10467252466750999</c:v>
                </c:pt>
                <c:pt idx="3118">
                  <c:v>2.39921872732681E-11</c:v>
                </c:pt>
                <c:pt idx="3119">
                  <c:v>3.0599908317802501E-4</c:v>
                </c:pt>
                <c:pt idx="3120">
                  <c:v>0.50951387992524599</c:v>
                </c:pt>
                <c:pt idx="3121">
                  <c:v>1.0104882712038601E-2</c:v>
                </c:pt>
                <c:pt idx="3122">
                  <c:v>0.46492968842433602</c:v>
                </c:pt>
                <c:pt idx="3123">
                  <c:v>0.57986102492570601</c:v>
                </c:pt>
                <c:pt idx="3124">
                  <c:v>0.12133783479553201</c:v>
                </c:pt>
                <c:pt idx="3125">
                  <c:v>2.2214273721566601E-2</c:v>
                </c:pt>
                <c:pt idx="3126">
                  <c:v>9.8272387531471398E-6</c:v>
                </c:pt>
                <c:pt idx="3127">
                  <c:v>8.7441857626362196E-2</c:v>
                </c:pt>
                <c:pt idx="3128">
                  <c:v>1.9293761410651502E-5</c:v>
                </c:pt>
                <c:pt idx="3129">
                  <c:v>4.0044286132552798E-4</c:v>
                </c:pt>
                <c:pt idx="3130">
                  <c:v>0.12566459630538501</c:v>
                </c:pt>
                <c:pt idx="3131">
                  <c:v>3.4459420930037601E-3</c:v>
                </c:pt>
                <c:pt idx="3132">
                  <c:v>0.38674248192740501</c:v>
                </c:pt>
                <c:pt idx="3133">
                  <c:v>1.5479541079325299E-2</c:v>
                </c:pt>
                <c:pt idx="3134">
                  <c:v>0.213180024697526</c:v>
                </c:pt>
                <c:pt idx="3135">
                  <c:v>2.5064092592530398E-4</c:v>
                </c:pt>
                <c:pt idx="3136">
                  <c:v>0.34910055211499802</c:v>
                </c:pt>
                <c:pt idx="3137">
                  <c:v>0.31699597425856202</c:v>
                </c:pt>
                <c:pt idx="3138">
                  <c:v>0.121235537233991</c:v>
                </c:pt>
                <c:pt idx="3139">
                  <c:v>6.0665662095179098E-3</c:v>
                </c:pt>
                <c:pt idx="3140">
                  <c:v>7.9624515184246694E-2</c:v>
                </c:pt>
                <c:pt idx="3141">
                  <c:v>0.61209773687049696</c:v>
                </c:pt>
                <c:pt idx="3142">
                  <c:v>9.64849219849553E-4</c:v>
                </c:pt>
                <c:pt idx="3143">
                  <c:v>0.39734388181289998</c:v>
                </c:pt>
                <c:pt idx="3144">
                  <c:v>0.99950557220813496</c:v>
                </c:pt>
                <c:pt idx="3145">
                  <c:v>8.1936897724885199E-7</c:v>
                </c:pt>
                <c:pt idx="3146">
                  <c:v>0.41940540915827101</c:v>
                </c:pt>
                <c:pt idx="3147">
                  <c:v>1.17802653963854E-2</c:v>
                </c:pt>
                <c:pt idx="3148">
                  <c:v>0.899806197782547</c:v>
                </c:pt>
                <c:pt idx="3149">
                  <c:v>0.61697625896784203</c:v>
                </c:pt>
                <c:pt idx="3150">
                  <c:v>6.2359417994237503E-3</c:v>
                </c:pt>
                <c:pt idx="3151">
                  <c:v>0.33949713791691</c:v>
                </c:pt>
                <c:pt idx="3152">
                  <c:v>2.8338087964971098E-8</c:v>
                </c:pt>
                <c:pt idx="3153">
                  <c:v>1.28585774460123E-2</c:v>
                </c:pt>
                <c:pt idx="3154">
                  <c:v>7.9052910265316703E-2</c:v>
                </c:pt>
                <c:pt idx="3155">
                  <c:v>0.95584149698780696</c:v>
                </c:pt>
                <c:pt idx="3156">
                  <c:v>4.5196083452556603E-9</c:v>
                </c:pt>
                <c:pt idx="3157">
                  <c:v>0.89295490695183</c:v>
                </c:pt>
                <c:pt idx="3158">
                  <c:v>0.32467981490754699</c:v>
                </c:pt>
                <c:pt idx="3159">
                  <c:v>0.34060049898253802</c:v>
                </c:pt>
                <c:pt idx="3160">
                  <c:v>6.9190554308553804E-3</c:v>
                </c:pt>
                <c:pt idx="3161">
                  <c:v>0.63062506413510999</c:v>
                </c:pt>
                <c:pt idx="3162">
                  <c:v>0.95230096527757002</c:v>
                </c:pt>
                <c:pt idx="3163">
                  <c:v>6.8865779121531805E-4</c:v>
                </c:pt>
                <c:pt idx="3164">
                  <c:v>0.35688831904294299</c:v>
                </c:pt>
                <c:pt idx="3165">
                  <c:v>0.122091174212622</c:v>
                </c:pt>
                <c:pt idx="3166">
                  <c:v>0.56928581835368797</c:v>
                </c:pt>
                <c:pt idx="3167">
                  <c:v>0.41231990755105702</c:v>
                </c:pt>
                <c:pt idx="3168">
                  <c:v>1.05514169204711E-3</c:v>
                </c:pt>
                <c:pt idx="3169">
                  <c:v>2.0513237726127302E-3</c:v>
                </c:pt>
                <c:pt idx="3170">
                  <c:v>0.133838833134483</c:v>
                </c:pt>
                <c:pt idx="3171">
                  <c:v>0.22433959583565599</c:v>
                </c:pt>
                <c:pt idx="3172">
                  <c:v>0.73877605004485303</c:v>
                </c:pt>
                <c:pt idx="3173">
                  <c:v>0.60169343744966497</c:v>
                </c:pt>
                <c:pt idx="3174">
                  <c:v>3.4178448021051598E-2</c:v>
                </c:pt>
                <c:pt idx="3175">
                  <c:v>0.33285431570374702</c:v>
                </c:pt>
                <c:pt idx="3176">
                  <c:v>0.16399224952058</c:v>
                </c:pt>
                <c:pt idx="3177">
                  <c:v>0.16717805711776099</c:v>
                </c:pt>
                <c:pt idx="3178">
                  <c:v>1.8561117296674801E-2</c:v>
                </c:pt>
                <c:pt idx="3179">
                  <c:v>1.87354135408515E-11</c:v>
                </c:pt>
                <c:pt idx="3180">
                  <c:v>1.4985077038929301E-4</c:v>
                </c:pt>
                <c:pt idx="3181">
                  <c:v>1.59353042025385E-7</c:v>
                </c:pt>
                <c:pt idx="3182">
                  <c:v>0.73490627477861903</c:v>
                </c:pt>
                <c:pt idx="3183">
                  <c:v>0.45757594824299602</c:v>
                </c:pt>
                <c:pt idx="3184">
                  <c:v>0.39307105009301602</c:v>
                </c:pt>
                <c:pt idx="3185">
                  <c:v>0.23767908705573401</c:v>
                </c:pt>
                <c:pt idx="3186">
                  <c:v>6.3779332680168499E-2</c:v>
                </c:pt>
                <c:pt idx="3187">
                  <c:v>6.9826957871648495E-4</c:v>
                </c:pt>
                <c:pt idx="3188">
                  <c:v>0.25035280897705697</c:v>
                </c:pt>
                <c:pt idx="3189">
                  <c:v>0.42588586693809699</c:v>
                </c:pt>
                <c:pt idx="3190">
                  <c:v>2.6216208972165201E-11</c:v>
                </c:pt>
                <c:pt idx="3191">
                  <c:v>0.21809292970528499</c:v>
                </c:pt>
                <c:pt idx="3192">
                  <c:v>0.30941805722967503</c:v>
                </c:pt>
                <c:pt idx="3193">
                  <c:v>5.4410360029578803E-2</c:v>
                </c:pt>
                <c:pt idx="3194">
                  <c:v>2.14540137360941E-2</c:v>
                </c:pt>
                <c:pt idx="3195">
                  <c:v>0.84552504319089505</c:v>
                </c:pt>
                <c:pt idx="3196">
                  <c:v>5.2954534522426896E-4</c:v>
                </c:pt>
                <c:pt idx="3197">
                  <c:v>0.56994944390865199</c:v>
                </c:pt>
                <c:pt idx="3198">
                  <c:v>0.36139427723429302</c:v>
                </c:pt>
                <c:pt idx="3199">
                  <c:v>0.29332723113306203</c:v>
                </c:pt>
                <c:pt idx="3200">
                  <c:v>4.7938168188952496E-3</c:v>
                </c:pt>
                <c:pt idx="3201">
                  <c:v>0.54777019337948196</c:v>
                </c:pt>
                <c:pt idx="3202">
                  <c:v>3.93484060481648E-4</c:v>
                </c:pt>
                <c:pt idx="3203">
                  <c:v>0.130362719939981</c:v>
                </c:pt>
                <c:pt idx="3204">
                  <c:v>0.53268366713612603</c:v>
                </c:pt>
                <c:pt idx="3205">
                  <c:v>0.73537424937330498</c:v>
                </c:pt>
                <c:pt idx="3206">
                  <c:v>0.86350511923990103</c:v>
                </c:pt>
                <c:pt idx="3207">
                  <c:v>1.05381688871403E-6</c:v>
                </c:pt>
                <c:pt idx="3208">
                  <c:v>0.899431836235837</c:v>
                </c:pt>
                <c:pt idx="3209">
                  <c:v>0.232138115077722</c:v>
                </c:pt>
                <c:pt idx="3210">
                  <c:v>3.4438477413607701E-4</c:v>
                </c:pt>
                <c:pt idx="3211">
                  <c:v>0.93903261893022805</c:v>
                </c:pt>
                <c:pt idx="3212">
                  <c:v>3.9984506319205998E-2</c:v>
                </c:pt>
                <c:pt idx="3213">
                  <c:v>0.473949135392841</c:v>
                </c:pt>
                <c:pt idx="3214">
                  <c:v>3.3100105279807301E-6</c:v>
                </c:pt>
                <c:pt idx="3215">
                  <c:v>0.91196028506970706</c:v>
                </c:pt>
                <c:pt idx="3216">
                  <c:v>0.36532179865502501</c:v>
                </c:pt>
                <c:pt idx="3217">
                  <c:v>0.173196933479002</c:v>
                </c:pt>
                <c:pt idx="3218">
                  <c:v>0.71373045070021202</c:v>
                </c:pt>
                <c:pt idx="3219">
                  <c:v>0.33172086731821099</c:v>
                </c:pt>
                <c:pt idx="3220">
                  <c:v>0.72162508100645095</c:v>
                </c:pt>
                <c:pt idx="3221">
                  <c:v>0.21419264379637901</c:v>
                </c:pt>
                <c:pt idx="3222">
                  <c:v>0.29680560222913799</c:v>
                </c:pt>
                <c:pt idx="3223">
                  <c:v>8.3742341587793798E-3</c:v>
                </c:pt>
                <c:pt idx="3224">
                  <c:v>8.5707527931691595E-4</c:v>
                </c:pt>
                <c:pt idx="3225">
                  <c:v>0.956987928617962</c:v>
                </c:pt>
                <c:pt idx="3226">
                  <c:v>0.85053291273901999</c:v>
                </c:pt>
                <c:pt idx="3227">
                  <c:v>0.30821249195793299</c:v>
                </c:pt>
                <c:pt idx="3228">
                  <c:v>3.3494828475219098E-2</c:v>
                </c:pt>
                <c:pt idx="3229">
                  <c:v>5.1212273810985302E-4</c:v>
                </c:pt>
                <c:pt idx="3230">
                  <c:v>0.25143433310390001</c:v>
                </c:pt>
                <c:pt idx="3231">
                  <c:v>0.94302077913961102</c:v>
                </c:pt>
                <c:pt idx="3232">
                  <c:v>0.149943999471153</c:v>
                </c:pt>
                <c:pt idx="3233">
                  <c:v>0.90968197459581301</c:v>
                </c:pt>
                <c:pt idx="3234">
                  <c:v>0.56368579604186897</c:v>
                </c:pt>
                <c:pt idx="3235">
                  <c:v>8.6581510314429996E-2</c:v>
                </c:pt>
                <c:pt idx="3236">
                  <c:v>0.54869116767924697</c:v>
                </c:pt>
                <c:pt idx="3237">
                  <c:v>0.35995450760344</c:v>
                </c:pt>
                <c:pt idx="3238">
                  <c:v>0.77919553971169098</c:v>
                </c:pt>
                <c:pt idx="3239">
                  <c:v>0.32681346368691899</c:v>
                </c:pt>
                <c:pt idx="3240">
                  <c:v>0.90524267813606296</c:v>
                </c:pt>
                <c:pt idx="3241">
                  <c:v>0.86936369871058605</c:v>
                </c:pt>
                <c:pt idx="3242">
                  <c:v>1.27563848763825E-2</c:v>
                </c:pt>
                <c:pt idx="3243">
                  <c:v>8.2834112607176602E-2</c:v>
                </c:pt>
                <c:pt idx="3244">
                  <c:v>0.46929319399689601</c:v>
                </c:pt>
                <c:pt idx="3245">
                  <c:v>0.41606952257742202</c:v>
                </c:pt>
                <c:pt idx="3246">
                  <c:v>0.14236340210814299</c:v>
                </c:pt>
                <c:pt idx="3247">
                  <c:v>0.87400866854148895</c:v>
                </c:pt>
                <c:pt idx="3248">
                  <c:v>0.131036430641811</c:v>
                </c:pt>
                <c:pt idx="3249">
                  <c:v>0.91957525292136699</c:v>
                </c:pt>
                <c:pt idx="3250">
                  <c:v>0.53049730379002802</c:v>
                </c:pt>
                <c:pt idx="3251">
                  <c:v>3.4529226331623301E-2</c:v>
                </c:pt>
                <c:pt idx="3252">
                  <c:v>0.58230453120903003</c:v>
                </c:pt>
                <c:pt idx="3253">
                  <c:v>0.96788110050933396</c:v>
                </c:pt>
                <c:pt idx="3254">
                  <c:v>0.81911582709352904</c:v>
                </c:pt>
                <c:pt idx="3255">
                  <c:v>0.745056953018293</c:v>
                </c:pt>
                <c:pt idx="3256">
                  <c:v>0.96293259771344697</c:v>
                </c:pt>
                <c:pt idx="3257">
                  <c:v>2.0374069264079801E-2</c:v>
                </c:pt>
                <c:pt idx="3258">
                  <c:v>0.860154346432768</c:v>
                </c:pt>
                <c:pt idx="3259">
                  <c:v>0.35703191370999598</c:v>
                </c:pt>
                <c:pt idx="3260">
                  <c:v>8.1252058175065506E-2</c:v>
                </c:pt>
                <c:pt idx="3261">
                  <c:v>8.1926328489981596E-4</c:v>
                </c:pt>
                <c:pt idx="3262">
                  <c:v>0.34521737889085802</c:v>
                </c:pt>
                <c:pt idx="3263">
                  <c:v>1.2392604303944899E-4</c:v>
                </c:pt>
                <c:pt idx="3264">
                  <c:v>0.265876636461022</c:v>
                </c:pt>
                <c:pt idx="3265">
                  <c:v>4.1834646216360304E-3</c:v>
                </c:pt>
                <c:pt idx="3266">
                  <c:v>0.40085591322129799</c:v>
                </c:pt>
                <c:pt idx="3267">
                  <c:v>0.568772675090641</c:v>
                </c:pt>
                <c:pt idx="3268">
                  <c:v>0.405172540365143</c:v>
                </c:pt>
                <c:pt idx="3269">
                  <c:v>0.11465553453121501</c:v>
                </c:pt>
                <c:pt idx="3270">
                  <c:v>1.70167079129848E-3</c:v>
                </c:pt>
                <c:pt idx="3271">
                  <c:v>0.81399741350392696</c:v>
                </c:pt>
                <c:pt idx="3272">
                  <c:v>0.821899662823115</c:v>
                </c:pt>
                <c:pt idx="3273">
                  <c:v>2.3439999190487401E-3</c:v>
                </c:pt>
                <c:pt idx="3274">
                  <c:v>0.87711224918098296</c:v>
                </c:pt>
                <c:pt idx="3275">
                  <c:v>1.00763849482392E-2</c:v>
                </c:pt>
                <c:pt idx="3276">
                  <c:v>7.4979201536114496E-9</c:v>
                </c:pt>
                <c:pt idx="3277">
                  <c:v>6.4126357506443799E-2</c:v>
                </c:pt>
                <c:pt idx="3278">
                  <c:v>2.3071732169400901E-3</c:v>
                </c:pt>
                <c:pt idx="3279">
                  <c:v>0.78985819856208495</c:v>
                </c:pt>
                <c:pt idx="3280">
                  <c:v>2.9529784035693201E-3</c:v>
                </c:pt>
                <c:pt idx="3281">
                  <c:v>5.6697651854412001E-2</c:v>
                </c:pt>
                <c:pt idx="3282">
                  <c:v>0.71577285962602399</c:v>
                </c:pt>
                <c:pt idx="3283">
                  <c:v>1.74715563769535E-6</c:v>
                </c:pt>
                <c:pt idx="3284">
                  <c:v>1.40301834990906E-2</c:v>
                </c:pt>
                <c:pt idx="3285">
                  <c:v>1.63557574187603E-4</c:v>
                </c:pt>
                <c:pt idx="3286">
                  <c:v>5.1885431630131602E-2</c:v>
                </c:pt>
                <c:pt idx="3287">
                  <c:v>2.2105343036544602E-3</c:v>
                </c:pt>
                <c:pt idx="3288">
                  <c:v>0.98635698270410399</c:v>
                </c:pt>
                <c:pt idx="3289">
                  <c:v>3.2170920742403503E-4</c:v>
                </c:pt>
                <c:pt idx="3290">
                  <c:v>0.87280091149620298</c:v>
                </c:pt>
                <c:pt idx="3291">
                  <c:v>0.49748825060956098</c:v>
                </c:pt>
                <c:pt idx="3292">
                  <c:v>0.30996467450103699</c:v>
                </c:pt>
                <c:pt idx="3293">
                  <c:v>8.8824133745526807E-2</c:v>
                </c:pt>
                <c:pt idx="3294">
                  <c:v>0.648703924421552</c:v>
                </c:pt>
                <c:pt idx="3295">
                  <c:v>2.7430570871163899E-2</c:v>
                </c:pt>
                <c:pt idx="3296">
                  <c:v>1.8006872419177901E-3</c:v>
                </c:pt>
                <c:pt idx="3297">
                  <c:v>5.6084076601181799E-3</c:v>
                </c:pt>
                <c:pt idx="3298">
                  <c:v>0.10229461961487001</c:v>
                </c:pt>
                <c:pt idx="3299">
                  <c:v>0.65864806981986201</c:v>
                </c:pt>
                <c:pt idx="3300">
                  <c:v>1.2311589040020401E-7</c:v>
                </c:pt>
                <c:pt idx="3301">
                  <c:v>1.4149637902609601E-4</c:v>
                </c:pt>
                <c:pt idx="3302">
                  <c:v>0.29316864038975199</c:v>
                </c:pt>
                <c:pt idx="3303">
                  <c:v>0.56312747740198199</c:v>
                </c:pt>
                <c:pt idx="3304">
                  <c:v>4.6998760851357899E-7</c:v>
                </c:pt>
                <c:pt idx="3305">
                  <c:v>0.63785726162322698</c:v>
                </c:pt>
                <c:pt idx="3306">
                  <c:v>0.110105356932857</c:v>
                </c:pt>
                <c:pt idx="3307">
                  <c:v>0.92791671545682097</c:v>
                </c:pt>
                <c:pt idx="3308">
                  <c:v>6.5328906303166299E-5</c:v>
                </c:pt>
                <c:pt idx="3309">
                  <c:v>0.83587351517979702</c:v>
                </c:pt>
                <c:pt idx="3310">
                  <c:v>2.8243834910316E-5</c:v>
                </c:pt>
                <c:pt idx="3311">
                  <c:v>7.6022495469052501E-2</c:v>
                </c:pt>
                <c:pt idx="3312">
                  <c:v>0.35556992831281498</c:v>
                </c:pt>
                <c:pt idx="3313">
                  <c:v>0.922209102112312</c:v>
                </c:pt>
                <c:pt idx="3314">
                  <c:v>4.70423978963595E-2</c:v>
                </c:pt>
                <c:pt idx="3315">
                  <c:v>0.23378627582051401</c:v>
                </c:pt>
                <c:pt idx="3316">
                  <c:v>0.834381914093976</c:v>
                </c:pt>
                <c:pt idx="3317">
                  <c:v>1.79512939533438E-7</c:v>
                </c:pt>
                <c:pt idx="3318">
                  <c:v>0.485065042150154</c:v>
                </c:pt>
                <c:pt idx="3319">
                  <c:v>0.94979539142637703</c:v>
                </c:pt>
                <c:pt idx="3320">
                  <c:v>0.27407783574629901</c:v>
                </c:pt>
                <c:pt idx="3321">
                  <c:v>0.21437993413861001</c:v>
                </c:pt>
                <c:pt idx="3322">
                  <c:v>0.41805800179569602</c:v>
                </c:pt>
                <c:pt idx="3323">
                  <c:v>1.3732154988764999E-4</c:v>
                </c:pt>
                <c:pt idx="3324">
                  <c:v>4.8253454617686999E-8</c:v>
                </c:pt>
                <c:pt idx="3325">
                  <c:v>0.21770413155122401</c:v>
                </c:pt>
                <c:pt idx="3326">
                  <c:v>4.2375070877651499E-6</c:v>
                </c:pt>
                <c:pt idx="3327">
                  <c:v>0.51440178638963296</c:v>
                </c:pt>
                <c:pt idx="3328">
                  <c:v>0.73611724814118096</c:v>
                </c:pt>
                <c:pt idx="3329">
                  <c:v>4.97469689706593E-4</c:v>
                </c:pt>
                <c:pt idx="3330">
                  <c:v>0.63203661905742603</c:v>
                </c:pt>
                <c:pt idx="3331">
                  <c:v>0.74932579586415804</c:v>
                </c:pt>
                <c:pt idx="3332">
                  <c:v>0.49906980880137602</c:v>
                </c:pt>
                <c:pt idx="3333">
                  <c:v>4.3747758553386203E-2</c:v>
                </c:pt>
                <c:pt idx="3334">
                  <c:v>2.50712672196973E-2</c:v>
                </c:pt>
                <c:pt idx="3335">
                  <c:v>2.18997963949816E-3</c:v>
                </c:pt>
                <c:pt idx="3336">
                  <c:v>0.82045533460273001</c:v>
                </c:pt>
                <c:pt idx="3337">
                  <c:v>0.37964914040002001</c:v>
                </c:pt>
                <c:pt idx="3338">
                  <c:v>0.455281931147903</c:v>
                </c:pt>
                <c:pt idx="3339">
                  <c:v>1.15209404590707E-2</c:v>
                </c:pt>
                <c:pt idx="3340">
                  <c:v>0.29124129360438999</c:v>
                </c:pt>
                <c:pt idx="3341">
                  <c:v>0.86827140551230098</c:v>
                </c:pt>
                <c:pt idx="3342">
                  <c:v>0.14073983785312999</c:v>
                </c:pt>
                <c:pt idx="3343">
                  <c:v>0.338901001321535</c:v>
                </c:pt>
                <c:pt idx="3344">
                  <c:v>0.33665072410419</c:v>
                </c:pt>
                <c:pt idx="3345">
                  <c:v>0.34060049898253802</c:v>
                </c:pt>
                <c:pt idx="3346">
                  <c:v>7.0142116758190997E-3</c:v>
                </c:pt>
                <c:pt idx="3347">
                  <c:v>0.665405975797563</c:v>
                </c:pt>
                <c:pt idx="3348">
                  <c:v>1.18215330403937E-4</c:v>
                </c:pt>
                <c:pt idx="3349">
                  <c:v>5.9908940801746196E-3</c:v>
                </c:pt>
                <c:pt idx="3350">
                  <c:v>0.63542420379269304</c:v>
                </c:pt>
                <c:pt idx="3351">
                  <c:v>0.84056896132768899</c:v>
                </c:pt>
                <c:pt idx="3352">
                  <c:v>0.68172473673990697</c:v>
                </c:pt>
                <c:pt idx="3353">
                  <c:v>4.0149250473219703E-8</c:v>
                </c:pt>
                <c:pt idx="3354">
                  <c:v>0.409755351443159</c:v>
                </c:pt>
                <c:pt idx="3355">
                  <c:v>0.98052015339352805</c:v>
                </c:pt>
                <c:pt idx="3356">
                  <c:v>0.32366243811742601</c:v>
                </c:pt>
                <c:pt idx="3357">
                  <c:v>0.16857214314445601</c:v>
                </c:pt>
                <c:pt idx="3358">
                  <c:v>5.4709882196337904E-7</c:v>
                </c:pt>
                <c:pt idx="3359">
                  <c:v>6.4270231079205703E-5</c:v>
                </c:pt>
                <c:pt idx="3360">
                  <c:v>0.25233825602517601</c:v>
                </c:pt>
                <c:pt idx="3361">
                  <c:v>5.5295125731468003E-3</c:v>
                </c:pt>
                <c:pt idx="3362">
                  <c:v>0.32467981490754699</c:v>
                </c:pt>
                <c:pt idx="3363">
                  <c:v>1.0016469489196199E-5</c:v>
                </c:pt>
                <c:pt idx="3364">
                  <c:v>3.9871893020661797E-3</c:v>
                </c:pt>
                <c:pt idx="3365">
                  <c:v>0.76739959155757997</c:v>
                </c:pt>
                <c:pt idx="3366">
                  <c:v>0.17687592953025</c:v>
                </c:pt>
                <c:pt idx="3367">
                  <c:v>0.61729819708219802</c:v>
                </c:pt>
                <c:pt idx="3368">
                  <c:v>4.6942313264000897E-2</c:v>
                </c:pt>
                <c:pt idx="3369">
                  <c:v>4.6386837706800599E-3</c:v>
                </c:pt>
                <c:pt idx="3370">
                  <c:v>6.7249509913738903E-2</c:v>
                </c:pt>
                <c:pt idx="3371">
                  <c:v>3.9767156485458803E-2</c:v>
                </c:pt>
                <c:pt idx="3372">
                  <c:v>0.79828540265665604</c:v>
                </c:pt>
                <c:pt idx="3373">
                  <c:v>0.85007182837081696</c:v>
                </c:pt>
                <c:pt idx="3374">
                  <c:v>1.28990199706303E-3</c:v>
                </c:pt>
                <c:pt idx="3375">
                  <c:v>7.4346716191339303E-5</c:v>
                </c:pt>
                <c:pt idx="3376">
                  <c:v>2.09737468337526E-2</c:v>
                </c:pt>
                <c:pt idx="3377">
                  <c:v>7.4932156089901295E-4</c:v>
                </c:pt>
                <c:pt idx="3378">
                  <c:v>1.12305544758443E-2</c:v>
                </c:pt>
                <c:pt idx="3379">
                  <c:v>3.1619921039574999E-3</c:v>
                </c:pt>
                <c:pt idx="3380">
                  <c:v>0.30996467450103699</c:v>
                </c:pt>
                <c:pt idx="3381">
                  <c:v>1.3282722182341E-4</c:v>
                </c:pt>
                <c:pt idx="3382">
                  <c:v>0.82700082042363499</c:v>
                </c:pt>
                <c:pt idx="3383">
                  <c:v>0.107053242044678</c:v>
                </c:pt>
                <c:pt idx="3384">
                  <c:v>0.851079933041196</c:v>
                </c:pt>
                <c:pt idx="3385">
                  <c:v>0.167894937495778</c:v>
                </c:pt>
                <c:pt idx="3386">
                  <c:v>2.5248098117026099E-3</c:v>
                </c:pt>
                <c:pt idx="3387">
                  <c:v>0.29124129360438999</c:v>
                </c:pt>
                <c:pt idx="3388">
                  <c:v>9.3342342007035595E-5</c:v>
                </c:pt>
                <c:pt idx="3389">
                  <c:v>0.71065783732880505</c:v>
                </c:pt>
                <c:pt idx="3390">
                  <c:v>0.85609130408989098</c:v>
                </c:pt>
                <c:pt idx="3391">
                  <c:v>0.87051614194456395</c:v>
                </c:pt>
                <c:pt idx="3392">
                  <c:v>0.48375894225445698</c:v>
                </c:pt>
                <c:pt idx="3393">
                  <c:v>0.284151758423832</c:v>
                </c:pt>
                <c:pt idx="3394">
                  <c:v>0.12967835857332699</c:v>
                </c:pt>
                <c:pt idx="3395">
                  <c:v>0.93184608988432904</c:v>
                </c:pt>
                <c:pt idx="3396">
                  <c:v>7.5935067933018195E-4</c:v>
                </c:pt>
                <c:pt idx="3397">
                  <c:v>2.3041109915980601E-8</c:v>
                </c:pt>
                <c:pt idx="3398">
                  <c:v>8.4645844000896292E-6</c:v>
                </c:pt>
                <c:pt idx="3399">
                  <c:v>8.5024921571599799E-2</c:v>
                </c:pt>
                <c:pt idx="3400">
                  <c:v>0.98841459979859803</c:v>
                </c:pt>
                <c:pt idx="3401">
                  <c:v>5.8569172203674302E-2</c:v>
                </c:pt>
                <c:pt idx="3402">
                  <c:v>6.9696157737451801E-3</c:v>
                </c:pt>
                <c:pt idx="3403">
                  <c:v>2.3643047238161601E-5</c:v>
                </c:pt>
                <c:pt idx="3404">
                  <c:v>1.1198762931976801E-2</c:v>
                </c:pt>
                <c:pt idx="3405">
                  <c:v>1.01138550578598E-7</c:v>
                </c:pt>
                <c:pt idx="3406">
                  <c:v>3.11709649652748E-2</c:v>
                </c:pt>
                <c:pt idx="3407">
                  <c:v>2.2510733760087401E-2</c:v>
                </c:pt>
                <c:pt idx="3408">
                  <c:v>0.55381695411850196</c:v>
                </c:pt>
                <c:pt idx="3409">
                  <c:v>0.56655661022778703</c:v>
                </c:pt>
                <c:pt idx="3410">
                  <c:v>0.56931983864515701</c:v>
                </c:pt>
                <c:pt idx="3411">
                  <c:v>0.630017502355665</c:v>
                </c:pt>
                <c:pt idx="3412">
                  <c:v>0.353078919883618</c:v>
                </c:pt>
                <c:pt idx="3413">
                  <c:v>2.09737468337526E-2</c:v>
                </c:pt>
                <c:pt idx="3414">
                  <c:v>2.5523812356729E-2</c:v>
                </c:pt>
                <c:pt idx="3415">
                  <c:v>1.1180170482605299E-2</c:v>
                </c:pt>
                <c:pt idx="3416">
                  <c:v>0.108402555216636</c:v>
                </c:pt>
                <c:pt idx="3417">
                  <c:v>6.3184132897417099E-3</c:v>
                </c:pt>
                <c:pt idx="3418">
                  <c:v>5.0393800022152803E-2</c:v>
                </c:pt>
                <c:pt idx="3419">
                  <c:v>1.70402947949909E-2</c:v>
                </c:pt>
                <c:pt idx="3420">
                  <c:v>5.3190895936902704E-9</c:v>
                </c:pt>
                <c:pt idx="3421">
                  <c:v>1.67468929496014E-4</c:v>
                </c:pt>
                <c:pt idx="3422">
                  <c:v>7.6995629513359099E-4</c:v>
                </c:pt>
                <c:pt idx="3423">
                  <c:v>0.91415242370135597</c:v>
                </c:pt>
                <c:pt idx="3424">
                  <c:v>0.43114231344563198</c:v>
                </c:pt>
                <c:pt idx="3425">
                  <c:v>6.2322252777251903E-2</c:v>
                </c:pt>
                <c:pt idx="3426">
                  <c:v>0.49888367598528099</c:v>
                </c:pt>
                <c:pt idx="3427">
                  <c:v>8.6336706970277205E-2</c:v>
                </c:pt>
                <c:pt idx="3428">
                  <c:v>0.98052015339352805</c:v>
                </c:pt>
                <c:pt idx="3429">
                  <c:v>0.14505839132159401</c:v>
                </c:pt>
                <c:pt idx="3430">
                  <c:v>0.18783595019888299</c:v>
                </c:pt>
                <c:pt idx="3431">
                  <c:v>0.80694405791812895</c:v>
                </c:pt>
                <c:pt idx="3432">
                  <c:v>2.47562404968713E-2</c:v>
                </c:pt>
                <c:pt idx="3433">
                  <c:v>0.22336594338118901</c:v>
                </c:pt>
                <c:pt idx="3434">
                  <c:v>0.158567203815697</c:v>
                </c:pt>
                <c:pt idx="3435">
                  <c:v>5.5198092448008495E-7</c:v>
                </c:pt>
                <c:pt idx="3436">
                  <c:v>0.78184523509055304</c:v>
                </c:pt>
                <c:pt idx="3437">
                  <c:v>5.6729987997322699E-2</c:v>
                </c:pt>
                <c:pt idx="3438">
                  <c:v>0.37941627503470299</c:v>
                </c:pt>
                <c:pt idx="3439">
                  <c:v>0.97518567795702105</c:v>
                </c:pt>
                <c:pt idx="3440">
                  <c:v>0.26748637501158501</c:v>
                </c:pt>
                <c:pt idx="3441">
                  <c:v>4.55592898681823E-2</c:v>
                </c:pt>
                <c:pt idx="3442">
                  <c:v>7.9281061474977099E-2</c:v>
                </c:pt>
                <c:pt idx="3443">
                  <c:v>0.47928701432733201</c:v>
                </c:pt>
                <c:pt idx="3444">
                  <c:v>4.9362852691325398E-2</c:v>
                </c:pt>
                <c:pt idx="3445">
                  <c:v>0.34684148620947602</c:v>
                </c:pt>
                <c:pt idx="3446">
                  <c:v>9.4065297065029002E-2</c:v>
                </c:pt>
                <c:pt idx="3447">
                  <c:v>0.311029520211344</c:v>
                </c:pt>
                <c:pt idx="3448">
                  <c:v>6.6604233897636894E-2</c:v>
                </c:pt>
                <c:pt idx="3449">
                  <c:v>0.27287695550104601</c:v>
                </c:pt>
                <c:pt idx="3450">
                  <c:v>0.81806754753830102</c:v>
                </c:pt>
                <c:pt idx="3451">
                  <c:v>0.146474206865399</c:v>
                </c:pt>
                <c:pt idx="3452">
                  <c:v>0.98255854302789702</c:v>
                </c:pt>
                <c:pt idx="3453">
                  <c:v>0.78584188092022</c:v>
                </c:pt>
                <c:pt idx="3454">
                  <c:v>2.4305709010436199E-3</c:v>
                </c:pt>
                <c:pt idx="3455">
                  <c:v>0.31071832151191098</c:v>
                </c:pt>
                <c:pt idx="3456">
                  <c:v>0.922209102112312</c:v>
                </c:pt>
                <c:pt idx="3457">
                  <c:v>0.94145714852406204</c:v>
                </c:pt>
                <c:pt idx="3458">
                  <c:v>0.22282756109222601</c:v>
                </c:pt>
                <c:pt idx="3459">
                  <c:v>9.1218907615754699E-3</c:v>
                </c:pt>
                <c:pt idx="3460">
                  <c:v>0.30278108597237002</c:v>
                </c:pt>
                <c:pt idx="3461">
                  <c:v>1.4456742392131801E-4</c:v>
                </c:pt>
                <c:pt idx="3462">
                  <c:v>1.4082828078053099E-3</c:v>
                </c:pt>
                <c:pt idx="3463">
                  <c:v>2.0401209794753399E-2</c:v>
                </c:pt>
                <c:pt idx="3464">
                  <c:v>0.460356045398508</c:v>
                </c:pt>
                <c:pt idx="3465">
                  <c:v>0.99048128136698699</c:v>
                </c:pt>
                <c:pt idx="3466">
                  <c:v>0.21843289579887101</c:v>
                </c:pt>
                <c:pt idx="3467">
                  <c:v>7.1429598338661401E-2</c:v>
                </c:pt>
                <c:pt idx="3468">
                  <c:v>0.18713508932442599</c:v>
                </c:pt>
                <c:pt idx="3469">
                  <c:v>5.4130201082885398E-3</c:v>
                </c:pt>
                <c:pt idx="3470">
                  <c:v>0.73090126487316998</c:v>
                </c:pt>
                <c:pt idx="3471">
                  <c:v>0.69533806096775796</c:v>
                </c:pt>
                <c:pt idx="3472">
                  <c:v>4.8518058549152199E-2</c:v>
                </c:pt>
                <c:pt idx="3473">
                  <c:v>0.54411294710203095</c:v>
                </c:pt>
                <c:pt idx="3474">
                  <c:v>4.7337106696725202E-2</c:v>
                </c:pt>
                <c:pt idx="3475">
                  <c:v>0.54724711153175898</c:v>
                </c:pt>
                <c:pt idx="3476">
                  <c:v>1.7106368089764599E-2</c:v>
                </c:pt>
                <c:pt idx="3477">
                  <c:v>8.4095696516489807E-2</c:v>
                </c:pt>
                <c:pt idx="3478">
                  <c:v>0.14226790254718499</c:v>
                </c:pt>
                <c:pt idx="3479">
                  <c:v>0.31046615549803103</c:v>
                </c:pt>
                <c:pt idx="3480">
                  <c:v>0.55483880708275102</c:v>
                </c:pt>
                <c:pt idx="3481">
                  <c:v>3.6819958238277099E-2</c:v>
                </c:pt>
                <c:pt idx="3482">
                  <c:v>0.306653803941209</c:v>
                </c:pt>
                <c:pt idx="3483">
                  <c:v>0.47769100985773599</c:v>
                </c:pt>
                <c:pt idx="3484">
                  <c:v>0.71172792803769902</c:v>
                </c:pt>
                <c:pt idx="3485">
                  <c:v>0.976314281200242</c:v>
                </c:pt>
                <c:pt idx="3486">
                  <c:v>1.05096421226739E-2</c:v>
                </c:pt>
                <c:pt idx="3487">
                  <c:v>1.04220284997157E-3</c:v>
                </c:pt>
                <c:pt idx="3488">
                  <c:v>0.91267248612566998</c:v>
                </c:pt>
                <c:pt idx="3489">
                  <c:v>4.6021699415304797E-2</c:v>
                </c:pt>
                <c:pt idx="3490">
                  <c:v>0.64126421954740298</c:v>
                </c:pt>
                <c:pt idx="3491">
                  <c:v>8.8879728577683295E-3</c:v>
                </c:pt>
                <c:pt idx="3492">
                  <c:v>7.9918704421031902E-8</c:v>
                </c:pt>
                <c:pt idx="3493">
                  <c:v>0.22739804901383801</c:v>
                </c:pt>
                <c:pt idx="3494">
                  <c:v>0.19143676103724699</c:v>
                </c:pt>
                <c:pt idx="3495">
                  <c:v>9.9713671371594401E-3</c:v>
                </c:pt>
                <c:pt idx="3496">
                  <c:v>0.88395382287359103</c:v>
                </c:pt>
                <c:pt idx="3497">
                  <c:v>4.7337106696725202E-2</c:v>
                </c:pt>
                <c:pt idx="3498">
                  <c:v>2.93694451439007E-3</c:v>
                </c:pt>
                <c:pt idx="3499">
                  <c:v>4.3642582134510499E-2</c:v>
                </c:pt>
                <c:pt idx="3500">
                  <c:v>6.6771415905475398E-4</c:v>
                </c:pt>
                <c:pt idx="3501">
                  <c:v>1.78496458391193E-5</c:v>
                </c:pt>
                <c:pt idx="3502">
                  <c:v>6.7576336806449602E-2</c:v>
                </c:pt>
                <c:pt idx="3503">
                  <c:v>0.77750049990959902</c:v>
                </c:pt>
                <c:pt idx="3504">
                  <c:v>2.1489303800539101E-3</c:v>
                </c:pt>
                <c:pt idx="3505">
                  <c:v>0.43581572892391501</c:v>
                </c:pt>
                <c:pt idx="3506">
                  <c:v>1.26656399813053E-2</c:v>
                </c:pt>
                <c:pt idx="3507">
                  <c:v>0.20354160454938799</c:v>
                </c:pt>
                <c:pt idx="3508">
                  <c:v>2.9797528713492599E-2</c:v>
                </c:pt>
                <c:pt idx="3509">
                  <c:v>0.14967390046387899</c:v>
                </c:pt>
                <c:pt idx="3510">
                  <c:v>6.0554590120991099E-7</c:v>
                </c:pt>
                <c:pt idx="3511">
                  <c:v>8.3465739297942904E-2</c:v>
                </c:pt>
                <c:pt idx="3512">
                  <c:v>2.3942374682682E-2</c:v>
                </c:pt>
                <c:pt idx="3513">
                  <c:v>0.94670218682584095</c:v>
                </c:pt>
                <c:pt idx="3514">
                  <c:v>4.6426407158934999E-4</c:v>
                </c:pt>
                <c:pt idx="3515">
                  <c:v>0.53935498649970803</c:v>
                </c:pt>
                <c:pt idx="3516">
                  <c:v>4.1893782251140502E-2</c:v>
                </c:pt>
                <c:pt idx="3517">
                  <c:v>0.98841459979859803</c:v>
                </c:pt>
                <c:pt idx="3518">
                  <c:v>0.34293784492345197</c:v>
                </c:pt>
                <c:pt idx="3519">
                  <c:v>0.63817801041891198</c:v>
                </c:pt>
                <c:pt idx="3520">
                  <c:v>2.13665884162677E-2</c:v>
                </c:pt>
                <c:pt idx="3521">
                  <c:v>5.2062796818361202E-4</c:v>
                </c:pt>
                <c:pt idx="3522">
                  <c:v>0.785768916404465</c:v>
                </c:pt>
                <c:pt idx="3523">
                  <c:v>1.9636425862763998E-6</c:v>
                </c:pt>
                <c:pt idx="3524">
                  <c:v>0.12611667673614799</c:v>
                </c:pt>
                <c:pt idx="3525">
                  <c:v>4.2981962135882297E-2</c:v>
                </c:pt>
                <c:pt idx="3526">
                  <c:v>8.2834112607176602E-2</c:v>
                </c:pt>
                <c:pt idx="3527">
                  <c:v>1.2687054867779001E-3</c:v>
                </c:pt>
                <c:pt idx="3528">
                  <c:v>0.91591764493310501</c:v>
                </c:pt>
                <c:pt idx="3529">
                  <c:v>0.451783783788892</c:v>
                </c:pt>
                <c:pt idx="3530">
                  <c:v>0.62518347781533901</c:v>
                </c:pt>
                <c:pt idx="3531">
                  <c:v>0.86103714590291003</c:v>
                </c:pt>
                <c:pt idx="3532">
                  <c:v>9.6101194045039501E-2</c:v>
                </c:pt>
                <c:pt idx="3533">
                  <c:v>0.51791605260746498</c:v>
                </c:pt>
                <c:pt idx="3534">
                  <c:v>0.189962372233798</c:v>
                </c:pt>
                <c:pt idx="3535">
                  <c:v>0.27889980677069898</c:v>
                </c:pt>
                <c:pt idx="3536">
                  <c:v>1.6732572539776501E-4</c:v>
                </c:pt>
                <c:pt idx="3537">
                  <c:v>7.2051541774399597E-2</c:v>
                </c:pt>
                <c:pt idx="3538">
                  <c:v>2.48615215187558E-3</c:v>
                </c:pt>
                <c:pt idx="3539">
                  <c:v>0.98255854302789702</c:v>
                </c:pt>
                <c:pt idx="3540">
                  <c:v>0.16399224952058</c:v>
                </c:pt>
                <c:pt idx="3541">
                  <c:v>0.90417195382209703</c:v>
                </c:pt>
                <c:pt idx="3542">
                  <c:v>0.40308134386153599</c:v>
                </c:pt>
                <c:pt idx="3543">
                  <c:v>1.55973426811042E-4</c:v>
                </c:pt>
                <c:pt idx="3544">
                  <c:v>2.8540491647448402E-2</c:v>
                </c:pt>
                <c:pt idx="3545">
                  <c:v>8.9997220512295197E-6</c:v>
                </c:pt>
                <c:pt idx="3546">
                  <c:v>2.7044766768754999E-8</c:v>
                </c:pt>
                <c:pt idx="3547">
                  <c:v>0.44062506579273197</c:v>
                </c:pt>
                <c:pt idx="3548">
                  <c:v>5.7039578180298303E-5</c:v>
                </c:pt>
                <c:pt idx="3549">
                  <c:v>7.7609135477628904E-2</c:v>
                </c:pt>
                <c:pt idx="3550">
                  <c:v>0.726842065531628</c:v>
                </c:pt>
                <c:pt idx="3551">
                  <c:v>0.82951053507231098</c:v>
                </c:pt>
                <c:pt idx="3552">
                  <c:v>0.118972459518509</c:v>
                </c:pt>
                <c:pt idx="3553">
                  <c:v>0.18726065114116</c:v>
                </c:pt>
                <c:pt idx="3554">
                  <c:v>0.63429640899520501</c:v>
                </c:pt>
                <c:pt idx="3555">
                  <c:v>0.81925960250996199</c:v>
                </c:pt>
                <c:pt idx="3556">
                  <c:v>0.68512817963225403</c:v>
                </c:pt>
                <c:pt idx="3557">
                  <c:v>9.7389761181250603E-2</c:v>
                </c:pt>
                <c:pt idx="3558">
                  <c:v>0.573580224814914</c:v>
                </c:pt>
                <c:pt idx="3559">
                  <c:v>3.6819958238277099E-2</c:v>
                </c:pt>
                <c:pt idx="3560">
                  <c:v>3.52964534023827E-8</c:v>
                </c:pt>
                <c:pt idx="3561">
                  <c:v>1.4615062788116101E-3</c:v>
                </c:pt>
                <c:pt idx="3562">
                  <c:v>4.7078214421941801E-2</c:v>
                </c:pt>
                <c:pt idx="3563">
                  <c:v>4.9202580653928199E-3</c:v>
                </c:pt>
                <c:pt idx="3564">
                  <c:v>0.26165714699036002</c:v>
                </c:pt>
                <c:pt idx="3565">
                  <c:v>0.233731323774822</c:v>
                </c:pt>
                <c:pt idx="3566">
                  <c:v>4.4212898950484198E-5</c:v>
                </c:pt>
                <c:pt idx="3567">
                  <c:v>0.79251113912251003</c:v>
                </c:pt>
                <c:pt idx="3568">
                  <c:v>0.46606739953951398</c:v>
                </c:pt>
                <c:pt idx="3569">
                  <c:v>3.49696489359898E-5</c:v>
                </c:pt>
                <c:pt idx="3570">
                  <c:v>0.116398504317806</c:v>
                </c:pt>
                <c:pt idx="3571">
                  <c:v>0.30821249195793299</c:v>
                </c:pt>
                <c:pt idx="3572">
                  <c:v>0.284151758423832</c:v>
                </c:pt>
                <c:pt idx="3573">
                  <c:v>0.11693311124825601</c:v>
                </c:pt>
                <c:pt idx="3574">
                  <c:v>4.8145095951149599E-4</c:v>
                </c:pt>
                <c:pt idx="3575">
                  <c:v>0.43651417085067801</c:v>
                </c:pt>
                <c:pt idx="3576">
                  <c:v>1.2298103372609E-12</c:v>
                </c:pt>
                <c:pt idx="3577">
                  <c:v>0.49250539091637902</c:v>
                </c:pt>
                <c:pt idx="3578">
                  <c:v>0.155177418952436</c:v>
                </c:pt>
                <c:pt idx="3579">
                  <c:v>0.70292600536779204</c:v>
                </c:pt>
                <c:pt idx="3580">
                  <c:v>0.51325194834179699</c:v>
                </c:pt>
                <c:pt idx="3581">
                  <c:v>6.3682485608873796E-2</c:v>
                </c:pt>
                <c:pt idx="3582">
                  <c:v>3.52964534023827E-8</c:v>
                </c:pt>
                <c:pt idx="3583">
                  <c:v>0.79743329148847397</c:v>
                </c:pt>
                <c:pt idx="3584">
                  <c:v>4.2747886637633598E-2</c:v>
                </c:pt>
                <c:pt idx="3585">
                  <c:v>0.36532179865502501</c:v>
                </c:pt>
                <c:pt idx="3586">
                  <c:v>0.88298303708714498</c:v>
                </c:pt>
                <c:pt idx="3587">
                  <c:v>6.4689430355271499E-2</c:v>
                </c:pt>
                <c:pt idx="3588">
                  <c:v>0.248746364252212</c:v>
                </c:pt>
                <c:pt idx="3589">
                  <c:v>0.40584757557809897</c:v>
                </c:pt>
                <c:pt idx="3590">
                  <c:v>2.6115054601222799E-2</c:v>
                </c:pt>
                <c:pt idx="3591">
                  <c:v>1.19640817255539E-3</c:v>
                </c:pt>
                <c:pt idx="3592">
                  <c:v>7.3077125450097201E-5</c:v>
                </c:pt>
                <c:pt idx="3593">
                  <c:v>0.899806197782547</c:v>
                </c:pt>
                <c:pt idx="3594">
                  <c:v>1.8285828516786201E-2</c:v>
                </c:pt>
                <c:pt idx="3595">
                  <c:v>0.51083451038852701</c:v>
                </c:pt>
                <c:pt idx="3596">
                  <c:v>7.8332369018568396E-2</c:v>
                </c:pt>
                <c:pt idx="3597">
                  <c:v>0.41158728054252602</c:v>
                </c:pt>
                <c:pt idx="3598">
                  <c:v>4.4199138741680697E-3</c:v>
                </c:pt>
                <c:pt idx="3599">
                  <c:v>0.44851336420751697</c:v>
                </c:pt>
                <c:pt idx="3600">
                  <c:v>1.9743236765382301E-4</c:v>
                </c:pt>
                <c:pt idx="3601">
                  <c:v>0.81652241573100903</c:v>
                </c:pt>
                <c:pt idx="3602">
                  <c:v>0.49720859846235899</c:v>
                </c:pt>
                <c:pt idx="3603">
                  <c:v>1.05096421226739E-2</c:v>
                </c:pt>
                <c:pt idx="3604">
                  <c:v>0.34021123695623101</c:v>
                </c:pt>
                <c:pt idx="3605">
                  <c:v>0.870040012039346</c:v>
                </c:pt>
                <c:pt idx="3606">
                  <c:v>7.5128779903290603E-3</c:v>
                </c:pt>
                <c:pt idx="3607">
                  <c:v>9.9713671371594401E-3</c:v>
                </c:pt>
                <c:pt idx="3608">
                  <c:v>0.38052361614742503</c:v>
                </c:pt>
                <c:pt idx="3609">
                  <c:v>0.70939938331664099</c:v>
                </c:pt>
                <c:pt idx="3610">
                  <c:v>0.48295493199129003</c:v>
                </c:pt>
                <c:pt idx="3611">
                  <c:v>5.6084076601181799E-3</c:v>
                </c:pt>
                <c:pt idx="3612">
                  <c:v>7.1126888265168704E-3</c:v>
                </c:pt>
                <c:pt idx="3613">
                  <c:v>3.4529226331623301E-2</c:v>
                </c:pt>
                <c:pt idx="3614">
                  <c:v>0.58846389244896302</c:v>
                </c:pt>
                <c:pt idx="3615">
                  <c:v>2.3142852612722701E-4</c:v>
                </c:pt>
                <c:pt idx="3616">
                  <c:v>9.1298666112513097E-2</c:v>
                </c:pt>
                <c:pt idx="3617">
                  <c:v>0.53633459576126996</c:v>
                </c:pt>
                <c:pt idx="3618">
                  <c:v>0.25200830251596401</c:v>
                </c:pt>
                <c:pt idx="3619">
                  <c:v>0.86554508568150901</c:v>
                </c:pt>
                <c:pt idx="3620">
                  <c:v>0.29449411813080001</c:v>
                </c:pt>
                <c:pt idx="3621">
                  <c:v>0.89112408296618695</c:v>
                </c:pt>
                <c:pt idx="3622">
                  <c:v>7.2124409839148E-3</c:v>
                </c:pt>
                <c:pt idx="3623">
                  <c:v>8.5075938626890495E-3</c:v>
                </c:pt>
                <c:pt idx="3624">
                  <c:v>0.272662933866199</c:v>
                </c:pt>
                <c:pt idx="3625">
                  <c:v>0.80386391583594696</c:v>
                </c:pt>
                <c:pt idx="3626">
                  <c:v>3.8009380454151298E-3</c:v>
                </c:pt>
                <c:pt idx="3627">
                  <c:v>0.95162534091708295</c:v>
                </c:pt>
                <c:pt idx="3628">
                  <c:v>0.65601704422512597</c:v>
                </c:pt>
                <c:pt idx="3629">
                  <c:v>0.527113312346698</c:v>
                </c:pt>
                <c:pt idx="3630">
                  <c:v>6.3350766524701102E-6</c:v>
                </c:pt>
                <c:pt idx="3631">
                  <c:v>0.68043489208693297</c:v>
                </c:pt>
                <c:pt idx="3632">
                  <c:v>0.81652241573100903</c:v>
                </c:pt>
                <c:pt idx="3633">
                  <c:v>0.177313549451033</c:v>
                </c:pt>
                <c:pt idx="3634">
                  <c:v>4.1069553384292697E-2</c:v>
                </c:pt>
                <c:pt idx="3635">
                  <c:v>1.6545444926471E-3</c:v>
                </c:pt>
                <c:pt idx="3636">
                  <c:v>0.93725400844268303</c:v>
                </c:pt>
                <c:pt idx="3637">
                  <c:v>0.94524929802117796</c:v>
                </c:pt>
                <c:pt idx="3638">
                  <c:v>1.42642128467687E-3</c:v>
                </c:pt>
                <c:pt idx="3639">
                  <c:v>0.245654146257618</c:v>
                </c:pt>
                <c:pt idx="3640">
                  <c:v>0.86824337598962498</c:v>
                </c:pt>
                <c:pt idx="3641">
                  <c:v>9.5910695298966099E-3</c:v>
                </c:pt>
                <c:pt idx="3642">
                  <c:v>6.25532410704467E-4</c:v>
                </c:pt>
                <c:pt idx="3643">
                  <c:v>0.78216588762935702</c:v>
                </c:pt>
                <c:pt idx="3644">
                  <c:v>0.70689876275895003</c:v>
                </c:pt>
                <c:pt idx="3645">
                  <c:v>0.26914428251522998</c:v>
                </c:pt>
                <c:pt idx="3646">
                  <c:v>1.9357589397940599E-3</c:v>
                </c:pt>
                <c:pt idx="3647">
                  <c:v>0.22579144699183101</c:v>
                </c:pt>
                <c:pt idx="3648">
                  <c:v>1.4082828078053099E-3</c:v>
                </c:pt>
                <c:pt idx="3649">
                  <c:v>2.13623926560099E-2</c:v>
                </c:pt>
                <c:pt idx="3650">
                  <c:v>0.306653803941209</c:v>
                </c:pt>
                <c:pt idx="3651">
                  <c:v>3.1160716445436201E-4</c:v>
                </c:pt>
                <c:pt idx="3652">
                  <c:v>0.88921361212748895</c:v>
                </c:pt>
                <c:pt idx="3653">
                  <c:v>0.50942404256435703</c:v>
                </c:pt>
                <c:pt idx="3654">
                  <c:v>0.860020793949</c:v>
                </c:pt>
                <c:pt idx="3655">
                  <c:v>3.6803278683971402E-2</c:v>
                </c:pt>
                <c:pt idx="3656">
                  <c:v>6.7729119398726798E-4</c:v>
                </c:pt>
                <c:pt idx="3657">
                  <c:v>0.28774109445760498</c:v>
                </c:pt>
                <c:pt idx="3658">
                  <c:v>5.5296652084551097E-5</c:v>
                </c:pt>
                <c:pt idx="3659">
                  <c:v>0.96981933191275704</c:v>
                </c:pt>
                <c:pt idx="3660">
                  <c:v>0.36985565063930897</c:v>
                </c:pt>
                <c:pt idx="3661">
                  <c:v>0.25201376569613199</c:v>
                </c:pt>
                <c:pt idx="3662">
                  <c:v>0.24123307091246499</c:v>
                </c:pt>
                <c:pt idx="3663">
                  <c:v>7.4285744637041296E-8</c:v>
                </c:pt>
                <c:pt idx="3664">
                  <c:v>1.6794378247047099E-3</c:v>
                </c:pt>
                <c:pt idx="3665">
                  <c:v>5.9439009325595705E-11</c:v>
                </c:pt>
                <c:pt idx="3666">
                  <c:v>0.22834983514204599</c:v>
                </c:pt>
                <c:pt idx="3667">
                  <c:v>0.105362215062184</c:v>
                </c:pt>
                <c:pt idx="3668">
                  <c:v>6.6604233897636894E-2</c:v>
                </c:pt>
                <c:pt idx="3669">
                  <c:v>4.0086496270293299E-3</c:v>
                </c:pt>
                <c:pt idx="3670">
                  <c:v>0.315260594297254</c:v>
                </c:pt>
                <c:pt idx="3671">
                  <c:v>0.108402555216636</c:v>
                </c:pt>
                <c:pt idx="3672">
                  <c:v>0.108783856930719</c:v>
                </c:pt>
                <c:pt idx="3673">
                  <c:v>0.29556168513625403</c:v>
                </c:pt>
                <c:pt idx="3674">
                  <c:v>9.36842468767249E-2</c:v>
                </c:pt>
                <c:pt idx="3675">
                  <c:v>1.60038916908548E-3</c:v>
                </c:pt>
                <c:pt idx="3676">
                  <c:v>0.84637240370655398</c:v>
                </c:pt>
                <c:pt idx="3677">
                  <c:v>1.2291990917762501E-2</c:v>
                </c:pt>
                <c:pt idx="3678">
                  <c:v>2.70223196154161E-5</c:v>
                </c:pt>
                <c:pt idx="3679">
                  <c:v>4.5443295151248999E-3</c:v>
                </c:pt>
                <c:pt idx="3680">
                  <c:v>0.13777454283328</c:v>
                </c:pt>
                <c:pt idx="3681">
                  <c:v>1.8006872419177901E-3</c:v>
                </c:pt>
                <c:pt idx="3682">
                  <c:v>0.23437218484038899</c:v>
                </c:pt>
                <c:pt idx="3683">
                  <c:v>8.7078262180977496E-4</c:v>
                </c:pt>
                <c:pt idx="3684">
                  <c:v>2.10619552996731E-3</c:v>
                </c:pt>
                <c:pt idx="3685">
                  <c:v>0.69194480944533199</c:v>
                </c:pt>
                <c:pt idx="3686">
                  <c:v>0.77750049990959902</c:v>
                </c:pt>
                <c:pt idx="3687">
                  <c:v>6.6482272289704501E-6</c:v>
                </c:pt>
                <c:pt idx="3688">
                  <c:v>0.77184132235160396</c:v>
                </c:pt>
                <c:pt idx="3689">
                  <c:v>0.88622340631771701</c:v>
                </c:pt>
                <c:pt idx="3690">
                  <c:v>4.8161745818205002E-7</c:v>
                </c:pt>
                <c:pt idx="3691">
                  <c:v>0.31179029267306702</c:v>
                </c:pt>
                <c:pt idx="3692">
                  <c:v>2.36989712226508E-2</c:v>
                </c:pt>
                <c:pt idx="3693">
                  <c:v>8.4142085405949099E-2</c:v>
                </c:pt>
                <c:pt idx="3694">
                  <c:v>8.6581510314429996E-2</c:v>
                </c:pt>
                <c:pt idx="3695">
                  <c:v>0.19074108816591201</c:v>
                </c:pt>
                <c:pt idx="3696">
                  <c:v>2.09110791043952E-2</c:v>
                </c:pt>
                <c:pt idx="3697">
                  <c:v>7.5610403540971899E-2</c:v>
                </c:pt>
                <c:pt idx="3698">
                  <c:v>0.71490629645519399</c:v>
                </c:pt>
                <c:pt idx="3699">
                  <c:v>0.16537608444520699</c:v>
                </c:pt>
                <c:pt idx="3700">
                  <c:v>0.67101662960553898</c:v>
                </c:pt>
                <c:pt idx="3701">
                  <c:v>1.2295572286309199E-5</c:v>
                </c:pt>
                <c:pt idx="3702">
                  <c:v>0.78165550151839402</c:v>
                </c:pt>
                <c:pt idx="3703">
                  <c:v>0.36955255138222998</c:v>
                </c:pt>
                <c:pt idx="3704">
                  <c:v>1.14620736895494E-2</c:v>
                </c:pt>
                <c:pt idx="3705">
                  <c:v>0.14324903281030699</c:v>
                </c:pt>
                <c:pt idx="3706">
                  <c:v>0.25080505599527197</c:v>
                </c:pt>
                <c:pt idx="3707">
                  <c:v>0.93297449028705204</c:v>
                </c:pt>
                <c:pt idx="3708">
                  <c:v>0.88622340631771701</c:v>
                </c:pt>
                <c:pt idx="3709">
                  <c:v>9.4133297725185194E-3</c:v>
                </c:pt>
                <c:pt idx="3710">
                  <c:v>5.2062796818361202E-4</c:v>
                </c:pt>
                <c:pt idx="3711">
                  <c:v>1.0319592491236E-3</c:v>
                </c:pt>
                <c:pt idx="3712">
                  <c:v>1.2295878865110901E-6</c:v>
                </c:pt>
                <c:pt idx="3713">
                  <c:v>0.745711324156902</c:v>
                </c:pt>
                <c:pt idx="3714">
                  <c:v>8.5024921571599799E-2</c:v>
                </c:pt>
                <c:pt idx="3715">
                  <c:v>0.15868954365819801</c:v>
                </c:pt>
                <c:pt idx="3716">
                  <c:v>1.31330290437348E-2</c:v>
                </c:pt>
                <c:pt idx="3717">
                  <c:v>0.85266508137433805</c:v>
                </c:pt>
                <c:pt idx="3718">
                  <c:v>1.4391162589440501E-2</c:v>
                </c:pt>
                <c:pt idx="3719">
                  <c:v>0.426006403209574</c:v>
                </c:pt>
                <c:pt idx="3720">
                  <c:v>3.48760800473088E-2</c:v>
                </c:pt>
                <c:pt idx="3721">
                  <c:v>5.9671717238768599E-5</c:v>
                </c:pt>
                <c:pt idx="3722">
                  <c:v>2.6701352132869598E-2</c:v>
                </c:pt>
                <c:pt idx="3723">
                  <c:v>0.53090510219806697</c:v>
                </c:pt>
                <c:pt idx="3724">
                  <c:v>0.97453046794855602</c:v>
                </c:pt>
                <c:pt idx="3725">
                  <c:v>3.1885237310375202E-2</c:v>
                </c:pt>
                <c:pt idx="3726">
                  <c:v>1.5634795405629199E-3</c:v>
                </c:pt>
                <c:pt idx="3727">
                  <c:v>1.3542694684407399E-3</c:v>
                </c:pt>
                <c:pt idx="3728">
                  <c:v>0.568772675090641</c:v>
                </c:pt>
                <c:pt idx="3729">
                  <c:v>0.648703924421552</c:v>
                </c:pt>
                <c:pt idx="3730">
                  <c:v>0.387234751762143</c:v>
                </c:pt>
                <c:pt idx="3731">
                  <c:v>0.53268366713612603</c:v>
                </c:pt>
                <c:pt idx="3732">
                  <c:v>0.51131225483971998</c:v>
                </c:pt>
                <c:pt idx="3733">
                  <c:v>3.9604079731837202E-3</c:v>
                </c:pt>
                <c:pt idx="3734">
                  <c:v>2.53626027250043E-3</c:v>
                </c:pt>
                <c:pt idx="3735">
                  <c:v>0.26228382818231299</c:v>
                </c:pt>
                <c:pt idx="3736">
                  <c:v>0.167894937495778</c:v>
                </c:pt>
                <c:pt idx="3737">
                  <c:v>6.7363636049600998E-3</c:v>
                </c:pt>
                <c:pt idx="3738">
                  <c:v>0.20093890777833001</c:v>
                </c:pt>
                <c:pt idx="3739">
                  <c:v>1.0699947344281001E-6</c:v>
                </c:pt>
                <c:pt idx="3740">
                  <c:v>0.37126313402477801</c:v>
                </c:pt>
                <c:pt idx="3741">
                  <c:v>4.1234900688283298E-3</c:v>
                </c:pt>
                <c:pt idx="3742">
                  <c:v>3.2038408667512702E-2</c:v>
                </c:pt>
                <c:pt idx="3743">
                  <c:v>5.0526118215900697E-4</c:v>
                </c:pt>
                <c:pt idx="3744">
                  <c:v>0.708861523147994</c:v>
                </c:pt>
                <c:pt idx="3745">
                  <c:v>0.70640492442913905</c:v>
                </c:pt>
                <c:pt idx="3746">
                  <c:v>0.31678909811967798</c:v>
                </c:pt>
                <c:pt idx="3747">
                  <c:v>0.97176625029841102</c:v>
                </c:pt>
                <c:pt idx="3748">
                  <c:v>0.93725400844268303</c:v>
                </c:pt>
                <c:pt idx="3749">
                  <c:v>0.65574177863157601</c:v>
                </c:pt>
                <c:pt idx="3750">
                  <c:v>0.28917264218686001</c:v>
                </c:pt>
                <c:pt idx="3751">
                  <c:v>1.5277659616688701E-2</c:v>
                </c:pt>
                <c:pt idx="3752">
                  <c:v>0.78373951152838095</c:v>
                </c:pt>
                <c:pt idx="3753">
                  <c:v>4.3193172390634998E-2</c:v>
                </c:pt>
                <c:pt idx="3754">
                  <c:v>0.78985819856208495</c:v>
                </c:pt>
                <c:pt idx="3755">
                  <c:v>4.2322957038490101E-2</c:v>
                </c:pt>
                <c:pt idx="3756">
                  <c:v>0.24449990030528501</c:v>
                </c:pt>
                <c:pt idx="3757">
                  <c:v>3.0749552403356601E-3</c:v>
                </c:pt>
                <c:pt idx="3758">
                  <c:v>1.18227943143451E-2</c:v>
                </c:pt>
                <c:pt idx="3759">
                  <c:v>1.5865675005928101E-2</c:v>
                </c:pt>
                <c:pt idx="3760">
                  <c:v>0.72031516874307699</c:v>
                </c:pt>
                <c:pt idx="3761">
                  <c:v>9.0741711668258104E-2</c:v>
                </c:pt>
                <c:pt idx="3762">
                  <c:v>0.46984886811252002</c:v>
                </c:pt>
                <c:pt idx="3763">
                  <c:v>0.231741364941525</c:v>
                </c:pt>
                <c:pt idx="3764">
                  <c:v>0.78033970469795</c:v>
                </c:pt>
                <c:pt idx="3765">
                  <c:v>0.13540643405306799</c:v>
                </c:pt>
                <c:pt idx="3766">
                  <c:v>0.113196447025588</c:v>
                </c:pt>
                <c:pt idx="3767">
                  <c:v>7.0808013934838404E-3</c:v>
                </c:pt>
                <c:pt idx="3768">
                  <c:v>0.203366070213998</c:v>
                </c:pt>
                <c:pt idx="3769">
                  <c:v>0.94524929802117796</c:v>
                </c:pt>
                <c:pt idx="3770">
                  <c:v>0.91195588285662599</c:v>
                </c:pt>
                <c:pt idx="3771">
                  <c:v>0.32059624483778199</c:v>
                </c:pt>
                <c:pt idx="3772">
                  <c:v>9.6675187562697606E-2</c:v>
                </c:pt>
                <c:pt idx="3773">
                  <c:v>3.49696489359898E-5</c:v>
                </c:pt>
                <c:pt idx="3774">
                  <c:v>8.0588835515542204E-2</c:v>
                </c:pt>
                <c:pt idx="3775">
                  <c:v>1.70167079129848E-3</c:v>
                </c:pt>
                <c:pt idx="3776">
                  <c:v>5.07082758330078E-3</c:v>
                </c:pt>
                <c:pt idx="3777">
                  <c:v>3.4070929711772999E-7</c:v>
                </c:pt>
                <c:pt idx="3778">
                  <c:v>0.467049202060279</c:v>
                </c:pt>
                <c:pt idx="3779">
                  <c:v>2.7299602254104501E-2</c:v>
                </c:pt>
                <c:pt idx="3780">
                  <c:v>8.3465739297942904E-2</c:v>
                </c:pt>
                <c:pt idx="3781">
                  <c:v>2.8040479203328498E-4</c:v>
                </c:pt>
                <c:pt idx="3782">
                  <c:v>3.9233989329327597E-2</c:v>
                </c:pt>
                <c:pt idx="3783">
                  <c:v>2.1500105402893599E-2</c:v>
                </c:pt>
                <c:pt idx="3784">
                  <c:v>0.12510648762787799</c:v>
                </c:pt>
                <c:pt idx="3785">
                  <c:v>0.22423606206704899</c:v>
                </c:pt>
                <c:pt idx="3786">
                  <c:v>4.5082918957447999E-5</c:v>
                </c:pt>
                <c:pt idx="3787">
                  <c:v>1.8961848928468401E-9</c:v>
                </c:pt>
                <c:pt idx="3788">
                  <c:v>2.4409718819956901E-2</c:v>
                </c:pt>
                <c:pt idx="3789">
                  <c:v>0.12628784373802701</c:v>
                </c:pt>
                <c:pt idx="3790">
                  <c:v>5.6118486881387E-2</c:v>
                </c:pt>
                <c:pt idx="3791">
                  <c:v>0.36258315452704798</c:v>
                </c:pt>
                <c:pt idx="3792">
                  <c:v>0.28586321148960903</c:v>
                </c:pt>
                <c:pt idx="3793">
                  <c:v>0.22834983514204599</c:v>
                </c:pt>
                <c:pt idx="3794">
                  <c:v>0.15868954365819801</c:v>
                </c:pt>
                <c:pt idx="3795">
                  <c:v>2.7299602254104501E-2</c:v>
                </c:pt>
                <c:pt idx="3796">
                  <c:v>0.47822057260855499</c:v>
                </c:pt>
                <c:pt idx="3797">
                  <c:v>4.0613838554101403E-2</c:v>
                </c:pt>
                <c:pt idx="3798">
                  <c:v>0.83191300303973403</c:v>
                </c:pt>
                <c:pt idx="3799">
                  <c:v>0.201226709743519</c:v>
                </c:pt>
                <c:pt idx="3800">
                  <c:v>0.89112408296618695</c:v>
                </c:pt>
                <c:pt idx="3801">
                  <c:v>0.932439015808886</c:v>
                </c:pt>
                <c:pt idx="3802">
                  <c:v>1.41602974888242E-2</c:v>
                </c:pt>
                <c:pt idx="3803">
                  <c:v>0.89552634817482801</c:v>
                </c:pt>
                <c:pt idx="3804">
                  <c:v>0.235196963819362</c:v>
                </c:pt>
                <c:pt idx="3805">
                  <c:v>0.648703924421552</c:v>
                </c:pt>
                <c:pt idx="3806">
                  <c:v>0.26914428251522998</c:v>
                </c:pt>
                <c:pt idx="3807">
                  <c:v>0.94979539142637703</c:v>
                </c:pt>
                <c:pt idx="3808">
                  <c:v>0.12661478542678301</c:v>
                </c:pt>
                <c:pt idx="3809">
                  <c:v>1.6087147444679699E-3</c:v>
                </c:pt>
                <c:pt idx="3810">
                  <c:v>6.2887077974081204E-2</c:v>
                </c:pt>
                <c:pt idx="3811">
                  <c:v>1.0037130241978501E-9</c:v>
                </c:pt>
                <c:pt idx="3812">
                  <c:v>2.7705053743743901E-5</c:v>
                </c:pt>
                <c:pt idx="3813">
                  <c:v>0.40496949451933301</c:v>
                </c:pt>
                <c:pt idx="3814">
                  <c:v>4.97469689706593E-4</c:v>
                </c:pt>
                <c:pt idx="3815">
                  <c:v>0.84566779879187703</c:v>
                </c:pt>
                <c:pt idx="3816">
                  <c:v>0.65003685463471805</c:v>
                </c:pt>
                <c:pt idx="3817">
                  <c:v>0.44989113812350401</c:v>
                </c:pt>
                <c:pt idx="3818">
                  <c:v>6.1488228980843603E-3</c:v>
                </c:pt>
                <c:pt idx="3819">
                  <c:v>0.90524267813606296</c:v>
                </c:pt>
                <c:pt idx="3820">
                  <c:v>1.79658471820156E-12</c:v>
                </c:pt>
                <c:pt idx="3821">
                  <c:v>0.116877466907241</c:v>
                </c:pt>
                <c:pt idx="3822">
                  <c:v>2.19679757050807E-10</c:v>
                </c:pt>
                <c:pt idx="3823">
                  <c:v>1.7672008812600601E-2</c:v>
                </c:pt>
                <c:pt idx="3824">
                  <c:v>0.12510648762787799</c:v>
                </c:pt>
                <c:pt idx="3825">
                  <c:v>0.69194480944533199</c:v>
                </c:pt>
                <c:pt idx="3826">
                  <c:v>0.57414453568771495</c:v>
                </c:pt>
                <c:pt idx="3827">
                  <c:v>0.35836255223779301</c:v>
                </c:pt>
                <c:pt idx="3828">
                  <c:v>0.409755351443159</c:v>
                </c:pt>
                <c:pt idx="3829">
                  <c:v>8.7793156695987994E-3</c:v>
                </c:pt>
                <c:pt idx="3830">
                  <c:v>4.7938168188952496E-3</c:v>
                </c:pt>
                <c:pt idx="3831">
                  <c:v>0.169261664084774</c:v>
                </c:pt>
                <c:pt idx="3832">
                  <c:v>6.3073671293795097E-2</c:v>
                </c:pt>
                <c:pt idx="3833">
                  <c:v>0.32206314600385499</c:v>
                </c:pt>
                <c:pt idx="3834">
                  <c:v>0.27107170177127099</c:v>
                </c:pt>
                <c:pt idx="3835">
                  <c:v>1.37307983456578E-2</c:v>
                </c:pt>
                <c:pt idx="3836">
                  <c:v>0.30821249195793299</c:v>
                </c:pt>
                <c:pt idx="3837">
                  <c:v>9.5909372852611503E-4</c:v>
                </c:pt>
                <c:pt idx="3838">
                  <c:v>6.7249509913738903E-2</c:v>
                </c:pt>
                <c:pt idx="3839">
                  <c:v>0.47182377225325101</c:v>
                </c:pt>
                <c:pt idx="3840">
                  <c:v>6.7803636090036604E-2</c:v>
                </c:pt>
                <c:pt idx="3841">
                  <c:v>1.85606413624673E-3</c:v>
                </c:pt>
                <c:pt idx="3842">
                  <c:v>4.7933638719699102E-14</c:v>
                </c:pt>
                <c:pt idx="3843">
                  <c:v>0.505641793914125</c:v>
                </c:pt>
                <c:pt idx="3844">
                  <c:v>0.68170514494311096</c:v>
                </c:pt>
                <c:pt idx="3845">
                  <c:v>3.3754346406833999E-5</c:v>
                </c:pt>
                <c:pt idx="3846">
                  <c:v>0.87583691539537201</c:v>
                </c:pt>
                <c:pt idx="3847">
                  <c:v>0.94145714852406204</c:v>
                </c:pt>
                <c:pt idx="3848">
                  <c:v>0.541791032346016</c:v>
                </c:pt>
                <c:pt idx="3849">
                  <c:v>0.85334956229683401</c:v>
                </c:pt>
                <c:pt idx="3850">
                  <c:v>2.9797528713492599E-2</c:v>
                </c:pt>
                <c:pt idx="3851">
                  <c:v>0.18853140899829399</c:v>
                </c:pt>
                <c:pt idx="3852">
                  <c:v>0.201226709743519</c:v>
                </c:pt>
                <c:pt idx="3853">
                  <c:v>0.715699381811157</c:v>
                </c:pt>
                <c:pt idx="3854">
                  <c:v>6.8521669275456304E-2</c:v>
                </c:pt>
                <c:pt idx="3855">
                  <c:v>0.88302814809496599</c:v>
                </c:pt>
                <c:pt idx="3856">
                  <c:v>5.0370266977071297E-8</c:v>
                </c:pt>
                <c:pt idx="3857">
                  <c:v>0.804052906194613</c:v>
                </c:pt>
                <c:pt idx="3858">
                  <c:v>5.8620236254426299E-2</c:v>
                </c:pt>
                <c:pt idx="3859">
                  <c:v>3.8345458817163702E-7</c:v>
                </c:pt>
                <c:pt idx="3860">
                  <c:v>4.6426407158934999E-4</c:v>
                </c:pt>
                <c:pt idx="3861">
                  <c:v>0.49906980880137602</c:v>
                </c:pt>
                <c:pt idx="3862">
                  <c:v>4.6444750215124203E-2</c:v>
                </c:pt>
                <c:pt idx="3863">
                  <c:v>0.88298303708714498</c:v>
                </c:pt>
                <c:pt idx="3864">
                  <c:v>0.97176625029841102</c:v>
                </c:pt>
                <c:pt idx="3865">
                  <c:v>0.75785023874912805</c:v>
                </c:pt>
                <c:pt idx="3866">
                  <c:v>0.69307729921487604</c:v>
                </c:pt>
                <c:pt idx="3867">
                  <c:v>0.71781389821264296</c:v>
                </c:pt>
                <c:pt idx="3868">
                  <c:v>0.96376383306136004</c:v>
                </c:pt>
                <c:pt idx="3869">
                  <c:v>8.6993514377389905E-2</c:v>
                </c:pt>
                <c:pt idx="3870">
                  <c:v>0.48572297470996101</c:v>
                </c:pt>
                <c:pt idx="3871">
                  <c:v>0.59702148211626105</c:v>
                </c:pt>
                <c:pt idx="3872">
                  <c:v>9.4323361649375298E-2</c:v>
                </c:pt>
                <c:pt idx="3873">
                  <c:v>0.60948987956627598</c:v>
                </c:pt>
                <c:pt idx="3874">
                  <c:v>9.7013760491078092E-3</c:v>
                </c:pt>
                <c:pt idx="3875">
                  <c:v>0.254043605433524</c:v>
                </c:pt>
                <c:pt idx="3876">
                  <c:v>1.82278431861314E-3</c:v>
                </c:pt>
                <c:pt idx="3877">
                  <c:v>0.58783644778396404</c:v>
                </c:pt>
                <c:pt idx="3878">
                  <c:v>2.0781656383342599E-3</c:v>
                </c:pt>
                <c:pt idx="3879">
                  <c:v>0.71781389821264296</c:v>
                </c:pt>
                <c:pt idx="3880">
                  <c:v>0.321290534916505</c:v>
                </c:pt>
                <c:pt idx="3881">
                  <c:v>4.9451316589134897E-5</c:v>
                </c:pt>
                <c:pt idx="3882">
                  <c:v>0.21285343784366501</c:v>
                </c:pt>
                <c:pt idx="3883">
                  <c:v>0.42558327878275798</c:v>
                </c:pt>
                <c:pt idx="3884">
                  <c:v>0.72041905797471695</c:v>
                </c:pt>
                <c:pt idx="3885">
                  <c:v>0.760040179595312</c:v>
                </c:pt>
                <c:pt idx="3886">
                  <c:v>7.1370632714035598E-2</c:v>
                </c:pt>
                <c:pt idx="3887">
                  <c:v>8.5366982243260895E-3</c:v>
                </c:pt>
                <c:pt idx="3888">
                  <c:v>1.6248841824174999E-5</c:v>
                </c:pt>
                <c:pt idx="3889">
                  <c:v>0.821899662823115</c:v>
                </c:pt>
                <c:pt idx="3890">
                  <c:v>1.7021133565115001E-5</c:v>
                </c:pt>
                <c:pt idx="3891">
                  <c:v>0.93124234777218395</c:v>
                </c:pt>
                <c:pt idx="3892">
                  <c:v>0.467049202060279</c:v>
                </c:pt>
                <c:pt idx="3893">
                  <c:v>0.14408448609038499</c:v>
                </c:pt>
                <c:pt idx="3894">
                  <c:v>0.30479081011181097</c:v>
                </c:pt>
                <c:pt idx="3895">
                  <c:v>0.39190340581583799</c:v>
                </c:pt>
                <c:pt idx="3896">
                  <c:v>4.2747886637633598E-2</c:v>
                </c:pt>
                <c:pt idx="3897">
                  <c:v>0.43383741729495201</c:v>
                </c:pt>
                <c:pt idx="3898">
                  <c:v>0.10504671954849799</c:v>
                </c:pt>
                <c:pt idx="3899">
                  <c:v>0.463825500796265</c:v>
                </c:pt>
                <c:pt idx="3900">
                  <c:v>0.16007929401773</c:v>
                </c:pt>
                <c:pt idx="3901">
                  <c:v>0.96038479211795402</c:v>
                </c:pt>
                <c:pt idx="3902">
                  <c:v>8.7777374526361196E-2</c:v>
                </c:pt>
                <c:pt idx="3903">
                  <c:v>3.6462915358828403E-2</c:v>
                </c:pt>
                <c:pt idx="3904">
                  <c:v>4.7938168188952496E-3</c:v>
                </c:pt>
                <c:pt idx="3905">
                  <c:v>0.23880743086557399</c:v>
                </c:pt>
                <c:pt idx="3906">
                  <c:v>0.129126344368443</c:v>
                </c:pt>
                <c:pt idx="3907">
                  <c:v>0.84285416612028097</c:v>
                </c:pt>
                <c:pt idx="3908">
                  <c:v>8.9750200567290496E-4</c:v>
                </c:pt>
                <c:pt idx="3909">
                  <c:v>0.36333757512201997</c:v>
                </c:pt>
                <c:pt idx="3910">
                  <c:v>0.88168004971383296</c:v>
                </c:pt>
                <c:pt idx="3911">
                  <c:v>8.8147231413570698E-2</c:v>
                </c:pt>
                <c:pt idx="3912">
                  <c:v>3.39264195921192E-3</c:v>
                </c:pt>
                <c:pt idx="3913">
                  <c:v>3.20867750266515E-3</c:v>
                </c:pt>
                <c:pt idx="3914">
                  <c:v>0.71236445330251796</c:v>
                </c:pt>
                <c:pt idx="3915">
                  <c:v>0.94917942427718804</c:v>
                </c:pt>
                <c:pt idx="3916">
                  <c:v>0.68404392704685602</c:v>
                </c:pt>
                <c:pt idx="3917">
                  <c:v>1.0273402476579201E-3</c:v>
                </c:pt>
                <c:pt idx="3918">
                  <c:v>0.338901001321535</c:v>
                </c:pt>
                <c:pt idx="3919">
                  <c:v>0.80188531961501197</c:v>
                </c:pt>
                <c:pt idx="3920">
                  <c:v>1.0695769689471799E-3</c:v>
                </c:pt>
                <c:pt idx="3921">
                  <c:v>5.1188458448648298E-5</c:v>
                </c:pt>
                <c:pt idx="3922">
                  <c:v>4.98825430718315E-2</c:v>
                </c:pt>
                <c:pt idx="3923">
                  <c:v>0.16007929401773</c:v>
                </c:pt>
                <c:pt idx="3924">
                  <c:v>2.8605654727795298E-6</c:v>
                </c:pt>
                <c:pt idx="3925">
                  <c:v>0.39364467219379301</c:v>
                </c:pt>
                <c:pt idx="3926">
                  <c:v>2.4711169666150199E-2</c:v>
                </c:pt>
                <c:pt idx="3927">
                  <c:v>0.49250539091637902</c:v>
                </c:pt>
                <c:pt idx="3928">
                  <c:v>9.14209083582712E-2</c:v>
                </c:pt>
                <c:pt idx="3929">
                  <c:v>0.71256966717402803</c:v>
                </c:pt>
                <c:pt idx="3930">
                  <c:v>0.62878495809979296</c:v>
                </c:pt>
                <c:pt idx="3931">
                  <c:v>5.5000994419767697E-2</c:v>
                </c:pt>
                <c:pt idx="3932">
                  <c:v>0.105362215062184</c:v>
                </c:pt>
                <c:pt idx="3933">
                  <c:v>0.30226022424854898</c:v>
                </c:pt>
                <c:pt idx="3934">
                  <c:v>0.33708438529917201</c:v>
                </c:pt>
                <c:pt idx="3935">
                  <c:v>0.455281931147903</c:v>
                </c:pt>
                <c:pt idx="3936">
                  <c:v>0.248746364252212</c:v>
                </c:pt>
                <c:pt idx="3937">
                  <c:v>0.201226709743519</c:v>
                </c:pt>
                <c:pt idx="3938">
                  <c:v>0.89552634817482801</c:v>
                </c:pt>
                <c:pt idx="3939">
                  <c:v>0.56388975710812095</c:v>
                </c:pt>
                <c:pt idx="3940">
                  <c:v>0.52952689333196201</c:v>
                </c:pt>
                <c:pt idx="3941">
                  <c:v>1.58760288240996E-3</c:v>
                </c:pt>
                <c:pt idx="3942">
                  <c:v>3.3750667124513299E-4</c:v>
                </c:pt>
                <c:pt idx="3943">
                  <c:v>0.421661482111924</c:v>
                </c:pt>
                <c:pt idx="3944">
                  <c:v>0.36532179865502501</c:v>
                </c:pt>
                <c:pt idx="3945">
                  <c:v>0.78033970469795</c:v>
                </c:pt>
                <c:pt idx="3946">
                  <c:v>0.91957525292136699</c:v>
                </c:pt>
                <c:pt idx="3947">
                  <c:v>0.20914268544345099</c:v>
                </c:pt>
                <c:pt idx="3948">
                  <c:v>0.28059371618825801</c:v>
                </c:pt>
                <c:pt idx="3949">
                  <c:v>0.28586321148960903</c:v>
                </c:pt>
                <c:pt idx="3950">
                  <c:v>0.61120720939489803</c:v>
                </c:pt>
                <c:pt idx="3951">
                  <c:v>3.2560112869443199E-3</c:v>
                </c:pt>
                <c:pt idx="3952">
                  <c:v>0.40661661994755699</c:v>
                </c:pt>
                <c:pt idx="3953">
                  <c:v>0.115927667280757</c:v>
                </c:pt>
                <c:pt idx="3954">
                  <c:v>4.1785621220757002E-4</c:v>
                </c:pt>
                <c:pt idx="3955">
                  <c:v>6.8539443787606399E-3</c:v>
                </c:pt>
                <c:pt idx="3956">
                  <c:v>0.78457699234829603</c:v>
                </c:pt>
                <c:pt idx="3957">
                  <c:v>0.117315856128968</c:v>
                </c:pt>
                <c:pt idx="3958">
                  <c:v>1.1157594639487199E-2</c:v>
                </c:pt>
                <c:pt idx="3959">
                  <c:v>1.78715943050698E-2</c:v>
                </c:pt>
                <c:pt idx="3960">
                  <c:v>4.7217961788935297E-3</c:v>
                </c:pt>
                <c:pt idx="3961">
                  <c:v>5.2472416100173599E-2</c:v>
                </c:pt>
                <c:pt idx="3962">
                  <c:v>0.665405975797563</c:v>
                </c:pt>
                <c:pt idx="3963">
                  <c:v>7.1429598338661401E-2</c:v>
                </c:pt>
                <c:pt idx="3964">
                  <c:v>3.6205606722615101E-2</c:v>
                </c:pt>
                <c:pt idx="3965">
                  <c:v>0.84391999613297897</c:v>
                </c:pt>
                <c:pt idx="3966">
                  <c:v>3.5988525589609403E-2</c:v>
                </c:pt>
                <c:pt idx="3967">
                  <c:v>0.176027949179314</c:v>
                </c:pt>
                <c:pt idx="3968">
                  <c:v>0.110716623140601</c:v>
                </c:pt>
                <c:pt idx="3969">
                  <c:v>0.17769692832997599</c:v>
                </c:pt>
                <c:pt idx="3970">
                  <c:v>1.79512939533438E-7</c:v>
                </c:pt>
                <c:pt idx="3971">
                  <c:v>0.93903261893022805</c:v>
                </c:pt>
                <c:pt idx="3972">
                  <c:v>0.71931325480867103</c:v>
                </c:pt>
                <c:pt idx="3973">
                  <c:v>0.47149617564542501</c:v>
                </c:pt>
                <c:pt idx="3974">
                  <c:v>8.4142085405949099E-2</c:v>
                </c:pt>
                <c:pt idx="3975">
                  <c:v>0.61624409255107504</c:v>
                </c:pt>
                <c:pt idx="3976">
                  <c:v>0.31119903046164499</c:v>
                </c:pt>
                <c:pt idx="3977">
                  <c:v>9.9665832134671798E-10</c:v>
                </c:pt>
                <c:pt idx="3978">
                  <c:v>7.2242128553699195E-4</c:v>
                </c:pt>
                <c:pt idx="3979">
                  <c:v>6.8865779121531805E-4</c:v>
                </c:pt>
                <c:pt idx="3980">
                  <c:v>7.6101283508598098E-3</c:v>
                </c:pt>
                <c:pt idx="3981">
                  <c:v>3.9871893020661797E-3</c:v>
                </c:pt>
                <c:pt idx="3982">
                  <c:v>0.98437094918660695</c:v>
                </c:pt>
                <c:pt idx="3983">
                  <c:v>0.33624877233522799</c:v>
                </c:pt>
                <c:pt idx="3984">
                  <c:v>2.91276676507672E-2</c:v>
                </c:pt>
                <c:pt idx="3985">
                  <c:v>8.2834112607176602E-2</c:v>
                </c:pt>
                <c:pt idx="3986">
                  <c:v>0.39364467219379301</c:v>
                </c:pt>
                <c:pt idx="3987">
                  <c:v>0.33509095436759401</c:v>
                </c:pt>
                <c:pt idx="3988">
                  <c:v>0.69194480944533199</c:v>
                </c:pt>
                <c:pt idx="3989">
                  <c:v>0.73753197343842303</c:v>
                </c:pt>
                <c:pt idx="3990">
                  <c:v>0.77461381142839003</c:v>
                </c:pt>
                <c:pt idx="3991">
                  <c:v>8.7403191363698396E-2</c:v>
                </c:pt>
                <c:pt idx="3992">
                  <c:v>0.26748637501158501</c:v>
                </c:pt>
                <c:pt idx="3993">
                  <c:v>0.34060049898253802</c:v>
                </c:pt>
                <c:pt idx="3994">
                  <c:v>0.51440178638963296</c:v>
                </c:pt>
                <c:pt idx="3995">
                  <c:v>2.4805881484932203E-4</c:v>
                </c:pt>
                <c:pt idx="3996">
                  <c:v>6.4689430355271499E-2</c:v>
                </c:pt>
                <c:pt idx="3997">
                  <c:v>0.235196963819362</c:v>
                </c:pt>
                <c:pt idx="3998">
                  <c:v>1.97354649843177E-9</c:v>
                </c:pt>
                <c:pt idx="3999">
                  <c:v>0.18853140899829399</c:v>
                </c:pt>
                <c:pt idx="4000">
                  <c:v>0.92240601442173498</c:v>
                </c:pt>
                <c:pt idx="4001">
                  <c:v>1.2023715292494501E-3</c:v>
                </c:pt>
                <c:pt idx="4002">
                  <c:v>0.350945462957306</c:v>
                </c:pt>
                <c:pt idx="4003">
                  <c:v>0.32550498974990899</c:v>
                </c:pt>
                <c:pt idx="4004">
                  <c:v>2.0761486570242999E-3</c:v>
                </c:pt>
                <c:pt idx="4005">
                  <c:v>0.113502774796473</c:v>
                </c:pt>
                <c:pt idx="4006">
                  <c:v>7.6729002193295703E-2</c:v>
                </c:pt>
                <c:pt idx="4007">
                  <c:v>0.62035337396633805</c:v>
                </c:pt>
                <c:pt idx="4008">
                  <c:v>0.35210763084514801</c:v>
                </c:pt>
                <c:pt idx="4009">
                  <c:v>0.804052906194613</c:v>
                </c:pt>
                <c:pt idx="4010">
                  <c:v>0.93184608988432904</c:v>
                </c:pt>
                <c:pt idx="4011">
                  <c:v>0.173196933479002</c:v>
                </c:pt>
                <c:pt idx="4012">
                  <c:v>0.75381868098010496</c:v>
                </c:pt>
                <c:pt idx="4013">
                  <c:v>1.4828192344085599E-5</c:v>
                </c:pt>
                <c:pt idx="4014">
                  <c:v>0.78079874670418303</c:v>
                </c:pt>
                <c:pt idx="4015">
                  <c:v>0.699201408067601</c:v>
                </c:pt>
                <c:pt idx="4016">
                  <c:v>1.20780679708452E-4</c:v>
                </c:pt>
                <c:pt idx="4017">
                  <c:v>0.64616421446569605</c:v>
                </c:pt>
                <c:pt idx="4018">
                  <c:v>0.32480512893328101</c:v>
                </c:pt>
                <c:pt idx="4019">
                  <c:v>4.6444750215124203E-2</c:v>
                </c:pt>
                <c:pt idx="4020">
                  <c:v>1.9523207245786699E-8</c:v>
                </c:pt>
                <c:pt idx="4021">
                  <c:v>0.16274382959412001</c:v>
                </c:pt>
                <c:pt idx="4022">
                  <c:v>0.10843531538288501</c:v>
                </c:pt>
                <c:pt idx="4023">
                  <c:v>3.5014701243816101E-3</c:v>
                </c:pt>
                <c:pt idx="4024">
                  <c:v>0.33857724653908899</c:v>
                </c:pt>
                <c:pt idx="4025">
                  <c:v>8.1655843856767496E-2</c:v>
                </c:pt>
                <c:pt idx="4026">
                  <c:v>9.1218907615754699E-3</c:v>
                </c:pt>
                <c:pt idx="4027">
                  <c:v>5.7631395499202803E-5</c:v>
                </c:pt>
                <c:pt idx="4028">
                  <c:v>3.0017809752556002E-6</c:v>
                </c:pt>
                <c:pt idx="4029">
                  <c:v>0.82225902038533005</c:v>
                </c:pt>
                <c:pt idx="4030">
                  <c:v>0.86350511923990103</c:v>
                </c:pt>
                <c:pt idx="4031">
                  <c:v>0.96981933191275704</c:v>
                </c:pt>
                <c:pt idx="4032">
                  <c:v>7.7609135477628904E-2</c:v>
                </c:pt>
                <c:pt idx="4033">
                  <c:v>0.75253140948417996</c:v>
                </c:pt>
                <c:pt idx="4034">
                  <c:v>0.76739959155757997</c:v>
                </c:pt>
                <c:pt idx="4035">
                  <c:v>0.114603563181262</c:v>
                </c:pt>
                <c:pt idx="4036">
                  <c:v>0.19430584524548</c:v>
                </c:pt>
                <c:pt idx="4037">
                  <c:v>0.19569379105961901</c:v>
                </c:pt>
                <c:pt idx="4038">
                  <c:v>7.7609135477628904E-2</c:v>
                </c:pt>
                <c:pt idx="4039">
                  <c:v>3.9400932985162498E-4</c:v>
                </c:pt>
                <c:pt idx="4040">
                  <c:v>7.2051541774399597E-2</c:v>
                </c:pt>
                <c:pt idx="4041">
                  <c:v>8.1252058175065506E-2</c:v>
                </c:pt>
                <c:pt idx="4042">
                  <c:v>0.45059471334021101</c:v>
                </c:pt>
                <c:pt idx="4043">
                  <c:v>0.98255854302789702</c:v>
                </c:pt>
                <c:pt idx="4044">
                  <c:v>2.0281246208176999E-2</c:v>
                </c:pt>
                <c:pt idx="4045">
                  <c:v>1.37280192930455E-2</c:v>
                </c:pt>
                <c:pt idx="4046">
                  <c:v>0.87696045709176496</c:v>
                </c:pt>
                <c:pt idx="4047">
                  <c:v>0.31939995758697198</c:v>
                </c:pt>
                <c:pt idx="4048">
                  <c:v>0.30821249195793299</c:v>
                </c:pt>
                <c:pt idx="4049">
                  <c:v>3.4895530525118302E-4</c:v>
                </c:pt>
                <c:pt idx="4050">
                  <c:v>0.48572297470996101</c:v>
                </c:pt>
                <c:pt idx="4051">
                  <c:v>8.1926328489981596E-4</c:v>
                </c:pt>
                <c:pt idx="4052">
                  <c:v>0.124059134868755</c:v>
                </c:pt>
                <c:pt idx="4053">
                  <c:v>2.3003190566256701E-2</c:v>
                </c:pt>
                <c:pt idx="4054">
                  <c:v>0.80819772924468603</c:v>
                </c:pt>
                <c:pt idx="4055">
                  <c:v>1.58034518878992E-3</c:v>
                </c:pt>
                <c:pt idx="4056">
                  <c:v>0.66954914765782003</c:v>
                </c:pt>
                <c:pt idx="4057">
                  <c:v>0.39608304171311398</c:v>
                </c:pt>
                <c:pt idx="4058">
                  <c:v>0.27287695550104601</c:v>
                </c:pt>
                <c:pt idx="4059">
                  <c:v>0.41137344058834302</c:v>
                </c:pt>
                <c:pt idx="4060">
                  <c:v>0.14552274393592299</c:v>
                </c:pt>
                <c:pt idx="4061">
                  <c:v>0.28932262144321702</c:v>
                </c:pt>
                <c:pt idx="4062">
                  <c:v>1.4125613461237899E-3</c:v>
                </c:pt>
                <c:pt idx="4063">
                  <c:v>2.1213304813512399E-3</c:v>
                </c:pt>
                <c:pt idx="4064">
                  <c:v>0.92845658542017495</c:v>
                </c:pt>
                <c:pt idx="4065">
                  <c:v>0.59225393528578196</c:v>
                </c:pt>
                <c:pt idx="4066">
                  <c:v>7.9322248686235902E-4</c:v>
                </c:pt>
                <c:pt idx="4067">
                  <c:v>0.121163260740856</c:v>
                </c:pt>
                <c:pt idx="4068">
                  <c:v>3.7537225663842698E-5</c:v>
                </c:pt>
                <c:pt idx="4069">
                  <c:v>0.109453624916984</c:v>
                </c:pt>
                <c:pt idx="4070">
                  <c:v>1.93587994489419E-2</c:v>
                </c:pt>
                <c:pt idx="4071">
                  <c:v>5.5198092448008495E-7</c:v>
                </c:pt>
                <c:pt idx="4072">
                  <c:v>6.74537576947169E-3</c:v>
                </c:pt>
                <c:pt idx="4073">
                  <c:v>0.377748287195179</c:v>
                </c:pt>
                <c:pt idx="4074">
                  <c:v>0.26324361971607102</c:v>
                </c:pt>
                <c:pt idx="4075">
                  <c:v>0.88168004971383296</c:v>
                </c:pt>
                <c:pt idx="4076">
                  <c:v>0.17347863500284699</c:v>
                </c:pt>
                <c:pt idx="4077">
                  <c:v>0.74971075399786102</c:v>
                </c:pt>
                <c:pt idx="4078">
                  <c:v>0.81652241573100903</c:v>
                </c:pt>
                <c:pt idx="4079">
                  <c:v>0.60198180451935002</c:v>
                </c:pt>
                <c:pt idx="4080">
                  <c:v>0.41568684805776002</c:v>
                </c:pt>
                <c:pt idx="4081">
                  <c:v>0.81399741350392696</c:v>
                </c:pt>
                <c:pt idx="4082">
                  <c:v>5.2965632063649001E-2</c:v>
                </c:pt>
                <c:pt idx="4083">
                  <c:v>0.232882803614615</c:v>
                </c:pt>
                <c:pt idx="4084">
                  <c:v>9.4762454659857304E-2</c:v>
                </c:pt>
                <c:pt idx="4085">
                  <c:v>5.6424174169632496E-4</c:v>
                </c:pt>
                <c:pt idx="4086">
                  <c:v>4.1480590165457201E-2</c:v>
                </c:pt>
                <c:pt idx="4087">
                  <c:v>0.89271123905405902</c:v>
                </c:pt>
                <c:pt idx="4088">
                  <c:v>0.43834559412096802</c:v>
                </c:pt>
                <c:pt idx="4089">
                  <c:v>0.65981544848275697</c:v>
                </c:pt>
                <c:pt idx="4090">
                  <c:v>1.8526776374390101E-3</c:v>
                </c:pt>
                <c:pt idx="4091">
                  <c:v>0.61452480635238105</c:v>
                </c:pt>
                <c:pt idx="4092">
                  <c:v>1.4547886889495E-2</c:v>
                </c:pt>
                <c:pt idx="4093">
                  <c:v>0.39359198377174098</c:v>
                </c:pt>
                <c:pt idx="4094">
                  <c:v>0.29774219261880402</c:v>
                </c:pt>
                <c:pt idx="4095">
                  <c:v>3.8502634504748202E-2</c:v>
                </c:pt>
                <c:pt idx="4096">
                  <c:v>0.79950462703978697</c:v>
                </c:pt>
                <c:pt idx="4097">
                  <c:v>0.79510190476700904</c:v>
                </c:pt>
                <c:pt idx="4098">
                  <c:v>9.5110676401090694E-2</c:v>
                </c:pt>
                <c:pt idx="4099">
                  <c:v>2.4863471828134798E-2</c:v>
                </c:pt>
                <c:pt idx="4100">
                  <c:v>0.98437094918660695</c:v>
                </c:pt>
                <c:pt idx="4101">
                  <c:v>0.321290534916505</c:v>
                </c:pt>
                <c:pt idx="4102">
                  <c:v>3.6819958238277099E-2</c:v>
                </c:pt>
                <c:pt idx="4103">
                  <c:v>3.11709649652748E-2</c:v>
                </c:pt>
                <c:pt idx="4104">
                  <c:v>7.7609135477628904E-2</c:v>
                </c:pt>
                <c:pt idx="4105">
                  <c:v>9.4398318430139405E-2</c:v>
                </c:pt>
                <c:pt idx="4106">
                  <c:v>1.03933142418356E-5</c:v>
                </c:pt>
                <c:pt idx="4107">
                  <c:v>0.77750049990959902</c:v>
                </c:pt>
                <c:pt idx="4108">
                  <c:v>2.1395798989420201E-4</c:v>
                </c:pt>
                <c:pt idx="4109">
                  <c:v>0.36333757512201997</c:v>
                </c:pt>
                <c:pt idx="4110">
                  <c:v>0.345328692675969</c:v>
                </c:pt>
                <c:pt idx="4111">
                  <c:v>0.25822514673463498</c:v>
                </c:pt>
                <c:pt idx="4112">
                  <c:v>2.57377533152574E-8</c:v>
                </c:pt>
                <c:pt idx="4113">
                  <c:v>0.87812285880364804</c:v>
                </c:pt>
                <c:pt idx="4114">
                  <c:v>4.1480590165457201E-2</c:v>
                </c:pt>
                <c:pt idx="4115">
                  <c:v>0.252383277517013</c:v>
                </c:pt>
                <c:pt idx="4116">
                  <c:v>5.9908940801746196E-3</c:v>
                </c:pt>
                <c:pt idx="4117">
                  <c:v>0.29332723113306203</c:v>
                </c:pt>
                <c:pt idx="4118">
                  <c:v>0.28774109445760498</c:v>
                </c:pt>
                <c:pt idx="4119">
                  <c:v>2.0344761449644699E-2</c:v>
                </c:pt>
                <c:pt idx="4120">
                  <c:v>0.60198180451935002</c:v>
                </c:pt>
                <c:pt idx="4121">
                  <c:v>2.6629168652709499E-2</c:v>
                </c:pt>
                <c:pt idx="4122">
                  <c:v>0.28132024609807899</c:v>
                </c:pt>
                <c:pt idx="4123">
                  <c:v>5.0489536657115003E-2</c:v>
                </c:pt>
                <c:pt idx="4124">
                  <c:v>1.5748616617194E-5</c:v>
                </c:pt>
                <c:pt idx="4125">
                  <c:v>0.53099399992684304</c:v>
                </c:pt>
                <c:pt idx="4126">
                  <c:v>4.05364243531263E-2</c:v>
                </c:pt>
                <c:pt idx="4127">
                  <c:v>0.284151758423832</c:v>
                </c:pt>
                <c:pt idx="4128">
                  <c:v>4.5344315417248699E-4</c:v>
                </c:pt>
                <c:pt idx="4129">
                  <c:v>9.5246145199674303E-4</c:v>
                </c:pt>
                <c:pt idx="4130">
                  <c:v>0.17784378036885101</c:v>
                </c:pt>
                <c:pt idx="4131">
                  <c:v>3.2190971189180601E-8</c:v>
                </c:pt>
                <c:pt idx="4132">
                  <c:v>5.2452882914088899E-3</c:v>
                </c:pt>
                <c:pt idx="4133">
                  <c:v>0.22739804901383801</c:v>
                </c:pt>
                <c:pt idx="4134">
                  <c:v>5.3313307025558698E-2</c:v>
                </c:pt>
                <c:pt idx="4135">
                  <c:v>1.29880690811744E-3</c:v>
                </c:pt>
                <c:pt idx="4136">
                  <c:v>1.37663986209802E-2</c:v>
                </c:pt>
                <c:pt idx="4137">
                  <c:v>0.87051614194456395</c:v>
                </c:pt>
                <c:pt idx="4138">
                  <c:v>0.227183227694262</c:v>
                </c:pt>
                <c:pt idx="4139">
                  <c:v>1.69144959729651E-3</c:v>
                </c:pt>
                <c:pt idx="4140">
                  <c:v>0.50865030521626897</c:v>
                </c:pt>
                <c:pt idx="4141">
                  <c:v>0.48842967145857602</c:v>
                </c:pt>
                <c:pt idx="4142">
                  <c:v>0.50965650673487495</c:v>
                </c:pt>
                <c:pt idx="4143">
                  <c:v>7.7609135477628904E-2</c:v>
                </c:pt>
                <c:pt idx="4144">
                  <c:v>9.3485157117715809E-3</c:v>
                </c:pt>
                <c:pt idx="4145">
                  <c:v>0.45819599615225398</c:v>
                </c:pt>
                <c:pt idx="4146">
                  <c:v>9.8688170471109999E-9</c:v>
                </c:pt>
                <c:pt idx="4147">
                  <c:v>1.4113386050246899E-10</c:v>
                </c:pt>
                <c:pt idx="4148">
                  <c:v>2.7472477363608598E-3</c:v>
                </c:pt>
                <c:pt idx="4149">
                  <c:v>3.4438477413607701E-4</c:v>
                </c:pt>
                <c:pt idx="4150">
                  <c:v>0.342843620608351</c:v>
                </c:pt>
                <c:pt idx="4151">
                  <c:v>0.33944747795548202</c:v>
                </c:pt>
                <c:pt idx="4152">
                  <c:v>0.62501884560224497</c:v>
                </c:pt>
                <c:pt idx="4153">
                  <c:v>7.9860720335042698E-2</c:v>
                </c:pt>
                <c:pt idx="4154">
                  <c:v>0.202876627857171</c:v>
                </c:pt>
                <c:pt idx="4155">
                  <c:v>7.68883532984357E-5</c:v>
                </c:pt>
                <c:pt idx="4156">
                  <c:v>0.45757594824299602</c:v>
                </c:pt>
                <c:pt idx="4157">
                  <c:v>1.67441880023253E-2</c:v>
                </c:pt>
                <c:pt idx="4158">
                  <c:v>6.4689430355271499E-2</c:v>
                </c:pt>
                <c:pt idx="4159">
                  <c:v>1.0797420090823E-2</c:v>
                </c:pt>
                <c:pt idx="4160">
                  <c:v>2.3603586666977199E-5</c:v>
                </c:pt>
                <c:pt idx="4161">
                  <c:v>0.32051469762886098</c:v>
                </c:pt>
                <c:pt idx="4162">
                  <c:v>0.11389971589118</c:v>
                </c:pt>
                <c:pt idx="4163">
                  <c:v>0.285687792651168</c:v>
                </c:pt>
                <c:pt idx="4164">
                  <c:v>0.28059371618825801</c:v>
                </c:pt>
                <c:pt idx="4165">
                  <c:v>7.4808557186757205E-2</c:v>
                </c:pt>
                <c:pt idx="4166">
                  <c:v>0.33801268683758001</c:v>
                </c:pt>
                <c:pt idx="4167">
                  <c:v>2.3039910441852E-2</c:v>
                </c:pt>
                <c:pt idx="4168">
                  <c:v>0.92632521183302596</c:v>
                </c:pt>
                <c:pt idx="4169">
                  <c:v>0.129081293120065</c:v>
                </c:pt>
                <c:pt idx="4170">
                  <c:v>0.44851336420751697</c:v>
                </c:pt>
                <c:pt idx="4171">
                  <c:v>0.214056562933163</c:v>
                </c:pt>
                <c:pt idx="4172">
                  <c:v>7.8203231005191699E-3</c:v>
                </c:pt>
                <c:pt idx="4173">
                  <c:v>2.90663456192944E-3</c:v>
                </c:pt>
                <c:pt idx="4174">
                  <c:v>0.27559069546066001</c:v>
                </c:pt>
                <c:pt idx="4175">
                  <c:v>0.25376512066444201</c:v>
                </c:pt>
                <c:pt idx="4176">
                  <c:v>0.43114231344563198</c:v>
                </c:pt>
                <c:pt idx="4177">
                  <c:v>2.4409718819956901E-2</c:v>
                </c:pt>
                <c:pt idx="4178">
                  <c:v>0.116398504317806</c:v>
                </c:pt>
                <c:pt idx="4179">
                  <c:v>0.18508439276581501</c:v>
                </c:pt>
                <c:pt idx="4180">
                  <c:v>6.4270231079205703E-5</c:v>
                </c:pt>
                <c:pt idx="4181">
                  <c:v>0.10449437632789001</c:v>
                </c:pt>
                <c:pt idx="4182">
                  <c:v>1.0405510175850301E-5</c:v>
                </c:pt>
                <c:pt idx="4183">
                  <c:v>1.3307955963671E-4</c:v>
                </c:pt>
                <c:pt idx="4184">
                  <c:v>0.118306767718785</c:v>
                </c:pt>
                <c:pt idx="4185">
                  <c:v>0.64925510187506497</c:v>
                </c:pt>
                <c:pt idx="4186">
                  <c:v>7.4423628776222603E-7</c:v>
                </c:pt>
                <c:pt idx="4187">
                  <c:v>8.23345268008914E-3</c:v>
                </c:pt>
                <c:pt idx="4188">
                  <c:v>0.21596789198469901</c:v>
                </c:pt>
                <c:pt idx="4189">
                  <c:v>0.19832657242374599</c:v>
                </c:pt>
                <c:pt idx="4190">
                  <c:v>2.5523812356729E-2</c:v>
                </c:pt>
                <c:pt idx="4191">
                  <c:v>0.867920792743887</c:v>
                </c:pt>
                <c:pt idx="4192">
                  <c:v>3.9284243641725197E-2</c:v>
                </c:pt>
                <c:pt idx="4193">
                  <c:v>0.93903261893022805</c:v>
                </c:pt>
                <c:pt idx="4194">
                  <c:v>7.7329091791153897E-3</c:v>
                </c:pt>
                <c:pt idx="4195">
                  <c:v>1.8400839447901399E-2</c:v>
                </c:pt>
                <c:pt idx="4196">
                  <c:v>0.75857973537754797</c:v>
                </c:pt>
                <c:pt idx="4197">
                  <c:v>6.6487175676967899E-3</c:v>
                </c:pt>
                <c:pt idx="4198">
                  <c:v>0.409755351443159</c:v>
                </c:pt>
                <c:pt idx="4199">
                  <c:v>8.6902682081616505E-5</c:v>
                </c:pt>
                <c:pt idx="4200">
                  <c:v>0.400465184028235</c:v>
                </c:pt>
                <c:pt idx="4201">
                  <c:v>0.98052015339352805</c:v>
                </c:pt>
                <c:pt idx="4202">
                  <c:v>2.4132890812601199E-2</c:v>
                </c:pt>
                <c:pt idx="4203">
                  <c:v>1</c:v>
                </c:pt>
                <c:pt idx="4204">
                  <c:v>1.1346914598850799E-5</c:v>
                </c:pt>
                <c:pt idx="4205">
                  <c:v>7.9653606846084496E-5</c:v>
                </c:pt>
                <c:pt idx="4206">
                  <c:v>4.40961462588026E-2</c:v>
                </c:pt>
                <c:pt idx="4207">
                  <c:v>0.75432118460997799</c:v>
                </c:pt>
                <c:pt idx="4208">
                  <c:v>0.17193477034079699</c:v>
                </c:pt>
                <c:pt idx="4209">
                  <c:v>0.34723903451146698</c:v>
                </c:pt>
                <c:pt idx="4210">
                  <c:v>8.1253639256519596E-3</c:v>
                </c:pt>
                <c:pt idx="4211">
                  <c:v>0.76399463773532394</c:v>
                </c:pt>
                <c:pt idx="4212">
                  <c:v>1.19868506158654E-4</c:v>
                </c:pt>
                <c:pt idx="4213">
                  <c:v>4.8858032422443597E-2</c:v>
                </c:pt>
                <c:pt idx="4214">
                  <c:v>0.29400693122673399</c:v>
                </c:pt>
                <c:pt idx="4215">
                  <c:v>0.51658060012863205</c:v>
                </c:pt>
                <c:pt idx="4216">
                  <c:v>3.16666713341359E-2</c:v>
                </c:pt>
                <c:pt idx="4217">
                  <c:v>0.17131635867342601</c:v>
                </c:pt>
                <c:pt idx="4218">
                  <c:v>1.6762931446392099E-2</c:v>
                </c:pt>
                <c:pt idx="4219">
                  <c:v>0.573737687410244</c:v>
                </c:pt>
                <c:pt idx="4220">
                  <c:v>0.703663869405732</c:v>
                </c:pt>
                <c:pt idx="4221">
                  <c:v>0.48779960917227699</c:v>
                </c:pt>
                <c:pt idx="4222">
                  <c:v>0.51257576960035001</c:v>
                </c:pt>
                <c:pt idx="4223">
                  <c:v>0.77059109142567395</c:v>
                </c:pt>
                <c:pt idx="4224">
                  <c:v>2.87083262268693E-2</c:v>
                </c:pt>
                <c:pt idx="4225">
                  <c:v>0.79285492936360402</c:v>
                </c:pt>
                <c:pt idx="4226">
                  <c:v>0.824332126060215</c:v>
                </c:pt>
                <c:pt idx="4227">
                  <c:v>0.96376383306136004</c:v>
                </c:pt>
                <c:pt idx="4228">
                  <c:v>0.82700082042363499</c:v>
                </c:pt>
                <c:pt idx="4229">
                  <c:v>0.120997513808989</c:v>
                </c:pt>
                <c:pt idx="4230">
                  <c:v>0.34718576604122597</c:v>
                </c:pt>
                <c:pt idx="4231">
                  <c:v>0.33007295522298702</c:v>
                </c:pt>
                <c:pt idx="4232">
                  <c:v>1.1334058384655101E-9</c:v>
                </c:pt>
                <c:pt idx="4233">
                  <c:v>0.57254018606978596</c:v>
                </c:pt>
                <c:pt idx="4234">
                  <c:v>0.65297935468255497</c:v>
                </c:pt>
                <c:pt idx="4235">
                  <c:v>0.14761554431621501</c:v>
                </c:pt>
                <c:pt idx="4236">
                  <c:v>7.6979658787833805E-2</c:v>
                </c:pt>
                <c:pt idx="4237">
                  <c:v>2.3858917403866801E-2</c:v>
                </c:pt>
                <c:pt idx="4238">
                  <c:v>0.38489519955846402</c:v>
                </c:pt>
                <c:pt idx="4239">
                  <c:v>0.31377275080815697</c:v>
                </c:pt>
                <c:pt idx="4240">
                  <c:v>0.20427841135386501</c:v>
                </c:pt>
                <c:pt idx="4241">
                  <c:v>6.3842154153888594E-2</c:v>
                </c:pt>
                <c:pt idx="4242">
                  <c:v>0.61057914239019595</c:v>
                </c:pt>
                <c:pt idx="4243">
                  <c:v>0.107288334264538</c:v>
                </c:pt>
                <c:pt idx="4244">
                  <c:v>0.39515334307621802</c:v>
                </c:pt>
                <c:pt idx="4245">
                  <c:v>2.87809312727823E-3</c:v>
                </c:pt>
                <c:pt idx="4246">
                  <c:v>2.2756886717238802E-3</c:v>
                </c:pt>
                <c:pt idx="4247">
                  <c:v>0.30982738055650599</c:v>
                </c:pt>
                <c:pt idx="4248">
                  <c:v>5.25056948341905E-2</c:v>
                </c:pt>
                <c:pt idx="4249">
                  <c:v>0.28553939286950503</c:v>
                </c:pt>
                <c:pt idx="4250">
                  <c:v>0.39252732597606399</c:v>
                </c:pt>
                <c:pt idx="4251">
                  <c:v>0.821899662823115</c:v>
                </c:pt>
                <c:pt idx="4252">
                  <c:v>2.35720380570754E-2</c:v>
                </c:pt>
                <c:pt idx="4253">
                  <c:v>0.18852127421555201</c:v>
                </c:pt>
                <c:pt idx="4254">
                  <c:v>0.76425528904457796</c:v>
                </c:pt>
                <c:pt idx="4255">
                  <c:v>0.89112408296618695</c:v>
                </c:pt>
                <c:pt idx="4256">
                  <c:v>0.73350951323271896</c:v>
                </c:pt>
                <c:pt idx="4257">
                  <c:v>3.7625660065110297E-2</c:v>
                </c:pt>
                <c:pt idx="4258">
                  <c:v>9.0741711668258104E-2</c:v>
                </c:pt>
                <c:pt idx="4259">
                  <c:v>0.834808280520276</c:v>
                </c:pt>
                <c:pt idx="4260">
                  <c:v>0.83012108937753504</c:v>
                </c:pt>
                <c:pt idx="4261">
                  <c:v>0.21285343784366501</c:v>
                </c:pt>
                <c:pt idx="4262">
                  <c:v>4.1893782251140502E-2</c:v>
                </c:pt>
                <c:pt idx="4263">
                  <c:v>8.6902682081616505E-5</c:v>
                </c:pt>
                <c:pt idx="4264">
                  <c:v>0.922209102112312</c:v>
                </c:pt>
                <c:pt idx="4265">
                  <c:v>0.28564797694552002</c:v>
                </c:pt>
                <c:pt idx="4266">
                  <c:v>0.44911620397568702</c:v>
                </c:pt>
                <c:pt idx="4267">
                  <c:v>4.1323667420680603E-2</c:v>
                </c:pt>
                <c:pt idx="4268">
                  <c:v>8.4990858881666203E-9</c:v>
                </c:pt>
                <c:pt idx="4269">
                  <c:v>5.4626355609284798E-2</c:v>
                </c:pt>
                <c:pt idx="4270">
                  <c:v>0.80910909953852805</c:v>
                </c:pt>
                <c:pt idx="4271">
                  <c:v>0.23688090885369101</c:v>
                </c:pt>
                <c:pt idx="4272">
                  <c:v>0.75652234948585595</c:v>
                </c:pt>
                <c:pt idx="4273">
                  <c:v>1.1573324375672499E-4</c:v>
                </c:pt>
                <c:pt idx="4274">
                  <c:v>0.48493458177865401</c:v>
                </c:pt>
                <c:pt idx="4275">
                  <c:v>0.72041905797471695</c:v>
                </c:pt>
                <c:pt idx="4276">
                  <c:v>1.0557888040843601E-3</c:v>
                </c:pt>
                <c:pt idx="4277">
                  <c:v>0.50403159634313399</c:v>
                </c:pt>
                <c:pt idx="4278">
                  <c:v>0.77245998498028601</c:v>
                </c:pt>
                <c:pt idx="4279">
                  <c:v>6.2696348330951396E-4</c:v>
                </c:pt>
                <c:pt idx="4280">
                  <c:v>3.7246742263944498E-2</c:v>
                </c:pt>
                <c:pt idx="4281">
                  <c:v>1.4082828078053099E-3</c:v>
                </c:pt>
                <c:pt idx="4282">
                  <c:v>7.1866907899035405E-7</c:v>
                </c:pt>
                <c:pt idx="4283">
                  <c:v>0.97831081666664899</c:v>
                </c:pt>
                <c:pt idx="4284">
                  <c:v>1.5605015759950601E-2</c:v>
                </c:pt>
                <c:pt idx="4285">
                  <c:v>0.85609130408989098</c:v>
                </c:pt>
                <c:pt idx="4286">
                  <c:v>6.8521669275456304E-2</c:v>
                </c:pt>
                <c:pt idx="4287">
                  <c:v>9.0948970060723194E-2</c:v>
                </c:pt>
                <c:pt idx="4288">
                  <c:v>9.3134928230573892E-3</c:v>
                </c:pt>
                <c:pt idx="4289">
                  <c:v>3.39938785593756E-2</c:v>
                </c:pt>
                <c:pt idx="4290">
                  <c:v>0.19569379105961901</c:v>
                </c:pt>
                <c:pt idx="4291">
                  <c:v>0.204325683916361</c:v>
                </c:pt>
                <c:pt idx="4292">
                  <c:v>0.13540643405306799</c:v>
                </c:pt>
                <c:pt idx="4293">
                  <c:v>0.41814733774743301</c:v>
                </c:pt>
                <c:pt idx="4294">
                  <c:v>0.30935223783492299</c:v>
                </c:pt>
                <c:pt idx="4295">
                  <c:v>0.284151758423832</c:v>
                </c:pt>
                <c:pt idx="4296">
                  <c:v>0.18062887427270699</c:v>
                </c:pt>
                <c:pt idx="4297">
                  <c:v>0.73350951323271896</c:v>
                </c:pt>
                <c:pt idx="4298">
                  <c:v>0.98639610319789195</c:v>
                </c:pt>
                <c:pt idx="4299">
                  <c:v>0.43115256958429399</c:v>
                </c:pt>
                <c:pt idx="4300">
                  <c:v>0.58230453120903003</c:v>
                </c:pt>
                <c:pt idx="4301">
                  <c:v>7.2455764926586799E-2</c:v>
                </c:pt>
                <c:pt idx="4302">
                  <c:v>0.420100243991404</c:v>
                </c:pt>
                <c:pt idx="4303">
                  <c:v>0.69791760933111202</c:v>
                </c:pt>
                <c:pt idx="4304">
                  <c:v>0.647889003797681</c:v>
                </c:pt>
                <c:pt idx="4305">
                  <c:v>4.7098297180931599E-8</c:v>
                </c:pt>
                <c:pt idx="4306">
                  <c:v>0.761025271640696</c:v>
                </c:pt>
                <c:pt idx="4307">
                  <c:v>1.3854681474325401E-2</c:v>
                </c:pt>
                <c:pt idx="4308">
                  <c:v>0.32954467935201898</c:v>
                </c:pt>
                <c:pt idx="4309">
                  <c:v>0.13654028265367801</c:v>
                </c:pt>
                <c:pt idx="4310">
                  <c:v>0.15739964821969199</c:v>
                </c:pt>
                <c:pt idx="4311">
                  <c:v>0.53686335833655996</c:v>
                </c:pt>
                <c:pt idx="4312">
                  <c:v>0.59193868192139998</c:v>
                </c:pt>
                <c:pt idx="4313">
                  <c:v>0.33010217841018902</c:v>
                </c:pt>
                <c:pt idx="4314">
                  <c:v>0.89788145161483002</c:v>
                </c:pt>
                <c:pt idx="4315">
                  <c:v>0.33801268683758001</c:v>
                </c:pt>
                <c:pt idx="4316">
                  <c:v>0.699201408067601</c:v>
                </c:pt>
                <c:pt idx="4317">
                  <c:v>4.6444750215124203E-2</c:v>
                </c:pt>
                <c:pt idx="4318">
                  <c:v>0.20427841135386501</c:v>
                </c:pt>
                <c:pt idx="4319">
                  <c:v>0.27695008952338901</c:v>
                </c:pt>
                <c:pt idx="4320">
                  <c:v>0.93725400844268303</c:v>
                </c:pt>
                <c:pt idx="4321">
                  <c:v>4.6054596612477098E-4</c:v>
                </c:pt>
                <c:pt idx="4322">
                  <c:v>0.61577942886971204</c:v>
                </c:pt>
                <c:pt idx="4323">
                  <c:v>8.8927219207790995E-2</c:v>
                </c:pt>
                <c:pt idx="4324">
                  <c:v>0.47557197714180399</c:v>
                </c:pt>
                <c:pt idx="4325">
                  <c:v>2.4337915269567101E-5</c:v>
                </c:pt>
                <c:pt idx="4326">
                  <c:v>0.89078145199220704</c:v>
                </c:pt>
                <c:pt idx="4327">
                  <c:v>0.708861523147994</c:v>
                </c:pt>
                <c:pt idx="4328">
                  <c:v>0.306653803941209</c:v>
                </c:pt>
                <c:pt idx="4329">
                  <c:v>0.94518638241285502</c:v>
                </c:pt>
                <c:pt idx="4330">
                  <c:v>0.91656579215001999</c:v>
                </c:pt>
                <c:pt idx="4331">
                  <c:v>5.3756857851833297E-3</c:v>
                </c:pt>
                <c:pt idx="4332">
                  <c:v>0.26302838124808597</c:v>
                </c:pt>
                <c:pt idx="4333">
                  <c:v>0.32681346368691899</c:v>
                </c:pt>
                <c:pt idx="4334">
                  <c:v>9.5692890614375303E-2</c:v>
                </c:pt>
                <c:pt idx="4335">
                  <c:v>3.9656305142992898E-2</c:v>
                </c:pt>
                <c:pt idx="4336">
                  <c:v>4.6705209140915603E-3</c:v>
                </c:pt>
                <c:pt idx="4337">
                  <c:v>0.44359206059726303</c:v>
                </c:pt>
                <c:pt idx="4338">
                  <c:v>5.0911740466582896E-4</c:v>
                </c:pt>
                <c:pt idx="4339">
                  <c:v>0.197437896232768</c:v>
                </c:pt>
                <c:pt idx="4340">
                  <c:v>0.27889980677069898</c:v>
                </c:pt>
                <c:pt idx="4341">
                  <c:v>0.66051893337651402</c:v>
                </c:pt>
                <c:pt idx="4342">
                  <c:v>9.5692890614375303E-2</c:v>
                </c:pt>
                <c:pt idx="4343">
                  <c:v>0.61209773687049696</c:v>
                </c:pt>
                <c:pt idx="4344">
                  <c:v>4.3526916057931202E-3</c:v>
                </c:pt>
                <c:pt idx="4345">
                  <c:v>0.11846913776579</c:v>
                </c:pt>
                <c:pt idx="4346">
                  <c:v>1.03655820731568E-2</c:v>
                </c:pt>
                <c:pt idx="4347">
                  <c:v>0.65601704422512597</c:v>
                </c:pt>
                <c:pt idx="4348">
                  <c:v>4.2350356802411802E-7</c:v>
                </c:pt>
                <c:pt idx="4349">
                  <c:v>2.2791074821322099E-2</c:v>
                </c:pt>
                <c:pt idx="4350">
                  <c:v>0.13777454283328</c:v>
                </c:pt>
                <c:pt idx="4351">
                  <c:v>0.14587866421224399</c:v>
                </c:pt>
                <c:pt idx="4352">
                  <c:v>0.201226709743519</c:v>
                </c:pt>
                <c:pt idx="4353">
                  <c:v>1.35608511561391E-2</c:v>
                </c:pt>
                <c:pt idx="4354">
                  <c:v>0.13540643405306799</c:v>
                </c:pt>
                <c:pt idx="4355">
                  <c:v>7.7840220721720602E-2</c:v>
                </c:pt>
                <c:pt idx="4356">
                  <c:v>0.51658060012863205</c:v>
                </c:pt>
                <c:pt idx="4357">
                  <c:v>0.73350951323271896</c:v>
                </c:pt>
                <c:pt idx="4358">
                  <c:v>0.87583691539537201</c:v>
                </c:pt>
                <c:pt idx="4359">
                  <c:v>0.22739804901383801</c:v>
                </c:pt>
                <c:pt idx="4360">
                  <c:v>0.92445934192257095</c:v>
                </c:pt>
                <c:pt idx="4361">
                  <c:v>3.4529226331623301E-2</c:v>
                </c:pt>
                <c:pt idx="4362">
                  <c:v>8.8033578828235398E-2</c:v>
                </c:pt>
                <c:pt idx="4363">
                  <c:v>1.32180610600789E-6</c:v>
                </c:pt>
                <c:pt idx="4364">
                  <c:v>9.2357774295156903E-2</c:v>
                </c:pt>
                <c:pt idx="4365">
                  <c:v>1.42642128467687E-3</c:v>
                </c:pt>
                <c:pt idx="4366">
                  <c:v>0.65762386746038803</c:v>
                </c:pt>
                <c:pt idx="4367">
                  <c:v>2.14129010537861E-3</c:v>
                </c:pt>
                <c:pt idx="4368">
                  <c:v>0.18757512683948199</c:v>
                </c:pt>
                <c:pt idx="4369">
                  <c:v>6.4480148152990802E-3</c:v>
                </c:pt>
                <c:pt idx="4370">
                  <c:v>3.64635973549107E-3</c:v>
                </c:pt>
                <c:pt idx="4371">
                  <c:v>1.22976319340563E-8</c:v>
                </c:pt>
                <c:pt idx="4372">
                  <c:v>4.0044286132552798E-4</c:v>
                </c:pt>
                <c:pt idx="4373">
                  <c:v>0.67768753846431895</c:v>
                </c:pt>
                <c:pt idx="4374">
                  <c:v>0.75898901622972303</c:v>
                </c:pt>
                <c:pt idx="4375">
                  <c:v>4.2981962135882297E-2</c:v>
                </c:pt>
                <c:pt idx="4376">
                  <c:v>0.56817809025376997</c:v>
                </c:pt>
                <c:pt idx="4377">
                  <c:v>0.71781389821264296</c:v>
                </c:pt>
                <c:pt idx="4378">
                  <c:v>1.55546442306871E-9</c:v>
                </c:pt>
                <c:pt idx="4379">
                  <c:v>7.27894453095983E-2</c:v>
                </c:pt>
                <c:pt idx="4380">
                  <c:v>3.2170920742403503E-4</c:v>
                </c:pt>
                <c:pt idx="4381">
                  <c:v>1.8147007136822999E-3</c:v>
                </c:pt>
                <c:pt idx="4382">
                  <c:v>0.48375894225445698</c:v>
                </c:pt>
                <c:pt idx="4383">
                  <c:v>0.54411294710203095</c:v>
                </c:pt>
                <c:pt idx="4384">
                  <c:v>0.48375894225445698</c:v>
                </c:pt>
                <c:pt idx="4385">
                  <c:v>0.22031464988580901</c:v>
                </c:pt>
                <c:pt idx="4386">
                  <c:v>6.9516176749801498E-2</c:v>
                </c:pt>
                <c:pt idx="4387">
                  <c:v>0.32886218232857001</c:v>
                </c:pt>
                <c:pt idx="4388">
                  <c:v>0.192767591686692</c:v>
                </c:pt>
                <c:pt idx="4389">
                  <c:v>0.676260699798645</c:v>
                </c:pt>
                <c:pt idx="4390">
                  <c:v>3.3883576455645401E-4</c:v>
                </c:pt>
                <c:pt idx="4391">
                  <c:v>1.0623542829970299E-5</c:v>
                </c:pt>
                <c:pt idx="4392">
                  <c:v>0.467049202060279</c:v>
                </c:pt>
                <c:pt idx="4393">
                  <c:v>0.27874726392690502</c:v>
                </c:pt>
                <c:pt idx="4394">
                  <c:v>7.6046325074929295E-8</c:v>
                </c:pt>
                <c:pt idx="4395">
                  <c:v>7.80302813385808E-4</c:v>
                </c:pt>
                <c:pt idx="4396">
                  <c:v>7.1247629832967398E-3</c:v>
                </c:pt>
                <c:pt idx="4397">
                  <c:v>4.2208673737233499E-2</c:v>
                </c:pt>
                <c:pt idx="4398">
                  <c:v>2.35720380570754E-2</c:v>
                </c:pt>
                <c:pt idx="4399">
                  <c:v>0.99817804741149296</c:v>
                </c:pt>
                <c:pt idx="4400">
                  <c:v>1.38802355583071E-3</c:v>
                </c:pt>
                <c:pt idx="4401">
                  <c:v>0.119544537891994</c:v>
                </c:pt>
                <c:pt idx="4402">
                  <c:v>0.69290025770624197</c:v>
                </c:pt>
                <c:pt idx="4403">
                  <c:v>5.1188458448648298E-5</c:v>
                </c:pt>
                <c:pt idx="4404">
                  <c:v>2.05128305653423E-2</c:v>
                </c:pt>
                <c:pt idx="4405">
                  <c:v>2.4278841623790801E-5</c:v>
                </c:pt>
                <c:pt idx="4406">
                  <c:v>0.59968186139468105</c:v>
                </c:pt>
                <c:pt idx="4407">
                  <c:v>2.8191427240158002E-3</c:v>
                </c:pt>
                <c:pt idx="4408">
                  <c:v>0.101354307958058</c:v>
                </c:pt>
                <c:pt idx="4409">
                  <c:v>5.8183202045732102E-2</c:v>
                </c:pt>
                <c:pt idx="4410">
                  <c:v>0.16461873149424799</c:v>
                </c:pt>
                <c:pt idx="4411">
                  <c:v>3.9326839361417199E-3</c:v>
                </c:pt>
                <c:pt idx="4412">
                  <c:v>2.64752671276175E-9</c:v>
                </c:pt>
                <c:pt idx="4413">
                  <c:v>2.29393202717929E-2</c:v>
                </c:pt>
                <c:pt idx="4414">
                  <c:v>0.47769100985773599</c:v>
                </c:pt>
                <c:pt idx="4415">
                  <c:v>0.26029432370389699</c:v>
                </c:pt>
                <c:pt idx="4416">
                  <c:v>0.13557192706884499</c:v>
                </c:pt>
                <c:pt idx="4417">
                  <c:v>0.91648026824534401</c:v>
                </c:pt>
                <c:pt idx="4418">
                  <c:v>0.120149769782973</c:v>
                </c:pt>
                <c:pt idx="4419">
                  <c:v>3.5164511614976801E-2</c:v>
                </c:pt>
                <c:pt idx="4420">
                  <c:v>1.12273799123525E-2</c:v>
                </c:pt>
                <c:pt idx="4421">
                  <c:v>0.71373201981558398</c:v>
                </c:pt>
                <c:pt idx="4422">
                  <c:v>0.223583544293394</c:v>
                </c:pt>
                <c:pt idx="4423">
                  <c:v>5.7692405290022597E-3</c:v>
                </c:pt>
                <c:pt idx="4424">
                  <c:v>2.2214785840440902E-5</c:v>
                </c:pt>
                <c:pt idx="4425">
                  <c:v>1.8202891354500199E-2</c:v>
                </c:pt>
                <c:pt idx="4426">
                  <c:v>3.7463509779436598E-4</c:v>
                </c:pt>
                <c:pt idx="4427">
                  <c:v>2.00414295976326E-5</c:v>
                </c:pt>
                <c:pt idx="4428">
                  <c:v>0.19715178311314299</c:v>
                </c:pt>
                <c:pt idx="4429">
                  <c:v>0.167894937495778</c:v>
                </c:pt>
                <c:pt idx="4430">
                  <c:v>5.3803019275660203E-6</c:v>
                </c:pt>
                <c:pt idx="4431">
                  <c:v>4.4199138741680697E-3</c:v>
                </c:pt>
                <c:pt idx="4432">
                  <c:v>0.10360172194549599</c:v>
                </c:pt>
                <c:pt idx="4433">
                  <c:v>0.84393488235438396</c:v>
                </c:pt>
                <c:pt idx="4434">
                  <c:v>0.10932816832914399</c:v>
                </c:pt>
                <c:pt idx="4435">
                  <c:v>0.711026375354741</c:v>
                </c:pt>
                <c:pt idx="4436">
                  <c:v>9.8068894559897105E-4</c:v>
                </c:pt>
                <c:pt idx="4437">
                  <c:v>0.87934886696118297</c:v>
                </c:pt>
                <c:pt idx="4438">
                  <c:v>2.3397123018302899E-6</c:v>
                </c:pt>
                <c:pt idx="4439">
                  <c:v>0.12510648762787799</c:v>
                </c:pt>
                <c:pt idx="4440">
                  <c:v>0.28678755001747103</c:v>
                </c:pt>
                <c:pt idx="4441">
                  <c:v>3.0831991154579699E-2</c:v>
                </c:pt>
                <c:pt idx="4442">
                  <c:v>0.43372923297062599</c:v>
                </c:pt>
                <c:pt idx="4443">
                  <c:v>0.29860508237105798</c:v>
                </c:pt>
                <c:pt idx="4444">
                  <c:v>8.1070088414688293E-3</c:v>
                </c:pt>
                <c:pt idx="4445">
                  <c:v>0.41805800179569602</c:v>
                </c:pt>
                <c:pt idx="4446">
                  <c:v>1.8919486808011501E-2</c:v>
                </c:pt>
                <c:pt idx="4447">
                  <c:v>7.3360357004212701E-2</c:v>
                </c:pt>
                <c:pt idx="4448">
                  <c:v>1.3990762542491E-2</c:v>
                </c:pt>
                <c:pt idx="4449">
                  <c:v>0.31278903930594698</c:v>
                </c:pt>
                <c:pt idx="4450">
                  <c:v>0.75395141816861</c:v>
                </c:pt>
                <c:pt idx="4451">
                  <c:v>1.8717808229339699E-2</c:v>
                </c:pt>
                <c:pt idx="4452">
                  <c:v>0.43038270959454</c:v>
                </c:pt>
                <c:pt idx="4453">
                  <c:v>0.19628583384838</c:v>
                </c:pt>
                <c:pt idx="4454">
                  <c:v>0.148028606313856</c:v>
                </c:pt>
                <c:pt idx="4455">
                  <c:v>0.74436952941831502</c:v>
                </c:pt>
                <c:pt idx="4456">
                  <c:v>0.25244588378013</c:v>
                </c:pt>
                <c:pt idx="4457">
                  <c:v>2.9151068534966199E-2</c:v>
                </c:pt>
                <c:pt idx="4458">
                  <c:v>0.75644048995926205</c:v>
                </c:pt>
                <c:pt idx="4459">
                  <c:v>1.5162317955780501E-3</c:v>
                </c:pt>
                <c:pt idx="4460">
                  <c:v>0.517199430371446</c:v>
                </c:pt>
                <c:pt idx="4461">
                  <c:v>0.14523810543469701</c:v>
                </c:pt>
                <c:pt idx="4462">
                  <c:v>0.45690912890658397</c:v>
                </c:pt>
                <c:pt idx="4463">
                  <c:v>0.21466610116902499</c:v>
                </c:pt>
                <c:pt idx="4464">
                  <c:v>0.145922525403064</c:v>
                </c:pt>
                <c:pt idx="4465">
                  <c:v>0.90524267813606296</c:v>
                </c:pt>
                <c:pt idx="4466">
                  <c:v>9.1335238169915094E-11</c:v>
                </c:pt>
                <c:pt idx="4467">
                  <c:v>9.0080181927807406E-3</c:v>
                </c:pt>
                <c:pt idx="4468">
                  <c:v>0.87934886696118297</c:v>
                </c:pt>
                <c:pt idx="4469">
                  <c:v>0.54189741529281099</c:v>
                </c:pt>
                <c:pt idx="4470">
                  <c:v>1.5253034908323701E-4</c:v>
                </c:pt>
                <c:pt idx="4471">
                  <c:v>0.19430584524548</c:v>
                </c:pt>
                <c:pt idx="4472">
                  <c:v>0.48272289525400303</c:v>
                </c:pt>
                <c:pt idx="4473">
                  <c:v>7.92690900959752E-3</c:v>
                </c:pt>
                <c:pt idx="4474">
                  <c:v>0.42472753072222302</c:v>
                </c:pt>
                <c:pt idx="4475">
                  <c:v>5.9168988398540798E-7</c:v>
                </c:pt>
                <c:pt idx="4476">
                  <c:v>7.2108051977702297E-3</c:v>
                </c:pt>
                <c:pt idx="4477">
                  <c:v>0.69194480944533199</c:v>
                </c:pt>
                <c:pt idx="4478">
                  <c:v>5.52532164863863E-5</c:v>
                </c:pt>
                <c:pt idx="4479">
                  <c:v>6.2359417994237503E-3</c:v>
                </c:pt>
                <c:pt idx="4480">
                  <c:v>0.57982559377685805</c:v>
                </c:pt>
                <c:pt idx="4481">
                  <c:v>0.28932262144321702</c:v>
                </c:pt>
                <c:pt idx="4482">
                  <c:v>0.454895962738875</c:v>
                </c:pt>
                <c:pt idx="4483">
                  <c:v>0.21285343784366501</c:v>
                </c:pt>
                <c:pt idx="4484">
                  <c:v>0.51868658576385795</c:v>
                </c:pt>
                <c:pt idx="4485">
                  <c:v>0.20427841135386501</c:v>
                </c:pt>
                <c:pt idx="4486">
                  <c:v>2.0552473499665302E-6</c:v>
                </c:pt>
                <c:pt idx="4487">
                  <c:v>7.4178752230128403E-2</c:v>
                </c:pt>
                <c:pt idx="4488">
                  <c:v>1.6437367917261098E-2</c:v>
                </c:pt>
                <c:pt idx="4489">
                  <c:v>0.91267248612566998</c:v>
                </c:pt>
                <c:pt idx="4490">
                  <c:v>0.96155935586470198</c:v>
                </c:pt>
                <c:pt idx="4491">
                  <c:v>2.4648307702625001E-2</c:v>
                </c:pt>
                <c:pt idx="4492">
                  <c:v>0.84321101314033797</c:v>
                </c:pt>
                <c:pt idx="4493">
                  <c:v>0.394254334132697</c:v>
                </c:pt>
                <c:pt idx="4494">
                  <c:v>1.40301834990906E-2</c:v>
                </c:pt>
                <c:pt idx="4495">
                  <c:v>0.58716781289378905</c:v>
                </c:pt>
                <c:pt idx="4496">
                  <c:v>0.346945098965323</c:v>
                </c:pt>
                <c:pt idx="4497">
                  <c:v>2.0742095829825301E-2</c:v>
                </c:pt>
                <c:pt idx="4498">
                  <c:v>0.24942933990451899</c:v>
                </c:pt>
                <c:pt idx="4499">
                  <c:v>7.3077125450097201E-5</c:v>
                </c:pt>
                <c:pt idx="4500">
                  <c:v>0.33509095436759401</c:v>
                </c:pt>
                <c:pt idx="4501">
                  <c:v>3.05065630357742E-2</c:v>
                </c:pt>
                <c:pt idx="4502">
                  <c:v>0.389511199109421</c:v>
                </c:pt>
                <c:pt idx="4503">
                  <c:v>5.4344009208835999E-11</c:v>
                </c:pt>
                <c:pt idx="4504">
                  <c:v>0.13540643405306799</c:v>
                </c:pt>
                <c:pt idx="4505">
                  <c:v>0.26780552190753898</c:v>
                </c:pt>
                <c:pt idx="4506">
                  <c:v>0.667339860584378</c:v>
                </c:pt>
                <c:pt idx="4507">
                  <c:v>3.5245517901582799E-3</c:v>
                </c:pt>
                <c:pt idx="4508">
                  <c:v>2.4337915269567101E-5</c:v>
                </c:pt>
                <c:pt idx="4509">
                  <c:v>6.4109515939964902E-11</c:v>
                </c:pt>
                <c:pt idx="4510">
                  <c:v>0.92845658542017495</c:v>
                </c:pt>
                <c:pt idx="4511">
                  <c:v>0.14077566297077601</c:v>
                </c:pt>
                <c:pt idx="4512">
                  <c:v>8.6588219680306094E-3</c:v>
                </c:pt>
                <c:pt idx="4513">
                  <c:v>0.30965074426493</c:v>
                </c:pt>
                <c:pt idx="4514">
                  <c:v>0.15107053057101599</c:v>
                </c:pt>
                <c:pt idx="4515">
                  <c:v>0.59225393528578196</c:v>
                </c:pt>
                <c:pt idx="4516">
                  <c:v>3.2983982077442499E-2</c:v>
                </c:pt>
                <c:pt idx="4517">
                  <c:v>0.44415915875919998</c:v>
                </c:pt>
                <c:pt idx="4518">
                  <c:v>0.67509822740376102</c:v>
                </c:pt>
                <c:pt idx="4519">
                  <c:v>0.68404392704685602</c:v>
                </c:pt>
                <c:pt idx="4520">
                  <c:v>0.76853779735640904</c:v>
                </c:pt>
                <c:pt idx="4521">
                  <c:v>1.96710003917995E-5</c:v>
                </c:pt>
                <c:pt idx="4522">
                  <c:v>0.742241134796367</c:v>
                </c:pt>
                <c:pt idx="4523">
                  <c:v>0.91542169189484301</c:v>
                </c:pt>
                <c:pt idx="4524">
                  <c:v>0.437664429261306</c:v>
                </c:pt>
                <c:pt idx="4525">
                  <c:v>0.87758845761071003</c:v>
                </c:pt>
                <c:pt idx="4526">
                  <c:v>0.66242822483836095</c:v>
                </c:pt>
                <c:pt idx="4527">
                  <c:v>0.13994963841616001</c:v>
                </c:pt>
                <c:pt idx="4528">
                  <c:v>0.77999733327027698</c:v>
                </c:pt>
                <c:pt idx="4529">
                  <c:v>3.50383018592782E-14</c:v>
                </c:pt>
                <c:pt idx="4530">
                  <c:v>0.48521653467241199</c:v>
                </c:pt>
                <c:pt idx="4531">
                  <c:v>1</c:v>
                </c:pt>
                <c:pt idx="4532">
                  <c:v>0.19143676103724699</c:v>
                </c:pt>
                <c:pt idx="4533">
                  <c:v>4.7290260830797801E-6</c:v>
                </c:pt>
                <c:pt idx="4534">
                  <c:v>7.2051541774399597E-2</c:v>
                </c:pt>
                <c:pt idx="4535">
                  <c:v>0.73350951323271896</c:v>
                </c:pt>
                <c:pt idx="4536">
                  <c:v>2.1685944268633801E-2</c:v>
                </c:pt>
                <c:pt idx="4537">
                  <c:v>1.4372564220853201E-3</c:v>
                </c:pt>
                <c:pt idx="4538">
                  <c:v>3.9400932985162498E-4</c:v>
                </c:pt>
                <c:pt idx="4539">
                  <c:v>0.60176594703701403</c:v>
                </c:pt>
                <c:pt idx="4540">
                  <c:v>1.1977433205364299E-2</c:v>
                </c:pt>
                <c:pt idx="4541">
                  <c:v>3.6287230842272898E-6</c:v>
                </c:pt>
                <c:pt idx="4542">
                  <c:v>0.30568849266333498</c:v>
                </c:pt>
                <c:pt idx="4543">
                  <c:v>1.6794378247047099E-3</c:v>
                </c:pt>
                <c:pt idx="4544">
                  <c:v>0.83012108937753504</c:v>
                </c:pt>
                <c:pt idx="4545">
                  <c:v>0.73753197343842303</c:v>
                </c:pt>
                <c:pt idx="4546">
                  <c:v>6.2322252777251903E-2</c:v>
                </c:pt>
                <c:pt idx="4547">
                  <c:v>0.21674174480216299</c:v>
                </c:pt>
                <c:pt idx="4548">
                  <c:v>1.82278431861314E-3</c:v>
                </c:pt>
                <c:pt idx="4549">
                  <c:v>1.4964622272565199E-4</c:v>
                </c:pt>
                <c:pt idx="4550">
                  <c:v>0.87483417115857298</c:v>
                </c:pt>
                <c:pt idx="4551">
                  <c:v>0.78681278852976699</c:v>
                </c:pt>
                <c:pt idx="4552">
                  <c:v>0.32274102251206399</c:v>
                </c:pt>
                <c:pt idx="4553">
                  <c:v>0.121298765006845</c:v>
                </c:pt>
                <c:pt idx="4554">
                  <c:v>1.41274971532366E-2</c:v>
                </c:pt>
                <c:pt idx="4555">
                  <c:v>0.22579144699183101</c:v>
                </c:pt>
                <c:pt idx="4556">
                  <c:v>0.22579144699183101</c:v>
                </c:pt>
                <c:pt idx="4557">
                  <c:v>0.715699381811157</c:v>
                </c:pt>
                <c:pt idx="4558">
                  <c:v>0.210787154837278</c:v>
                </c:pt>
                <c:pt idx="4559">
                  <c:v>1.5289716137092299E-2</c:v>
                </c:pt>
                <c:pt idx="4560">
                  <c:v>0.62518347781533901</c:v>
                </c:pt>
                <c:pt idx="4561">
                  <c:v>0.89112408296618695</c:v>
                </c:pt>
                <c:pt idx="4562">
                  <c:v>0.43627495086083301</c:v>
                </c:pt>
                <c:pt idx="4563">
                  <c:v>0.79038343725185201</c:v>
                </c:pt>
                <c:pt idx="4564">
                  <c:v>0.48367786838860999</c:v>
                </c:pt>
                <c:pt idx="4565">
                  <c:v>0.74178463407119499</c:v>
                </c:pt>
                <c:pt idx="4566">
                  <c:v>0.22120489389808201</c:v>
                </c:pt>
                <c:pt idx="4567">
                  <c:v>0.643468997113398</c:v>
                </c:pt>
                <c:pt idx="4568">
                  <c:v>4.99265889676739E-3</c:v>
                </c:pt>
                <c:pt idx="4569">
                  <c:v>0.24662437443742199</c:v>
                </c:pt>
                <c:pt idx="4570">
                  <c:v>0.196971213881944</c:v>
                </c:pt>
                <c:pt idx="4571">
                  <c:v>0.17596979541288099</c:v>
                </c:pt>
                <c:pt idx="4572">
                  <c:v>0.65601704422512597</c:v>
                </c:pt>
                <c:pt idx="4573">
                  <c:v>1.40527941368211E-3</c:v>
                </c:pt>
                <c:pt idx="4574">
                  <c:v>9.9505404211275295E-3</c:v>
                </c:pt>
                <c:pt idx="4575">
                  <c:v>0.65601704422512597</c:v>
                </c:pt>
                <c:pt idx="4576">
                  <c:v>0.61697625896784203</c:v>
                </c:pt>
                <c:pt idx="4577">
                  <c:v>2.6732138324697201E-3</c:v>
                </c:pt>
                <c:pt idx="4578">
                  <c:v>6.0752119491229501E-10</c:v>
                </c:pt>
                <c:pt idx="4579">
                  <c:v>0.41231990755105702</c:v>
                </c:pt>
                <c:pt idx="4580">
                  <c:v>0.90684224275956904</c:v>
                </c:pt>
                <c:pt idx="4581">
                  <c:v>8.4319878561425008E-3</c:v>
                </c:pt>
                <c:pt idx="4582">
                  <c:v>2.0948317092118501E-2</c:v>
                </c:pt>
                <c:pt idx="4583">
                  <c:v>0.85874329240318104</c:v>
                </c:pt>
                <c:pt idx="4584">
                  <c:v>8.27838475713321E-3</c:v>
                </c:pt>
                <c:pt idx="4585">
                  <c:v>6.3732912233931598E-13</c:v>
                </c:pt>
                <c:pt idx="4586">
                  <c:v>0.15390096434014799</c:v>
                </c:pt>
                <c:pt idx="4587">
                  <c:v>0.47562349330572001</c:v>
                </c:pt>
                <c:pt idx="4588">
                  <c:v>0.70742393971728701</c:v>
                </c:pt>
                <c:pt idx="4589">
                  <c:v>0.284151758423832</c:v>
                </c:pt>
                <c:pt idx="4590">
                  <c:v>4.20413434138266E-3</c:v>
                </c:pt>
                <c:pt idx="4591">
                  <c:v>0.79950462703978697</c:v>
                </c:pt>
                <c:pt idx="4592">
                  <c:v>0.96981933191275704</c:v>
                </c:pt>
                <c:pt idx="4593">
                  <c:v>0.138999003355541</c:v>
                </c:pt>
                <c:pt idx="4594">
                  <c:v>0.541791032346016</c:v>
                </c:pt>
                <c:pt idx="4595">
                  <c:v>1.3757693990907699E-2</c:v>
                </c:pt>
                <c:pt idx="4596">
                  <c:v>1.5565545278903599E-4</c:v>
                </c:pt>
                <c:pt idx="4597">
                  <c:v>1.5824287600155101E-4</c:v>
                </c:pt>
                <c:pt idx="4598">
                  <c:v>0.541791032346016</c:v>
                </c:pt>
                <c:pt idx="4599">
                  <c:v>8.4533783469906501E-4</c:v>
                </c:pt>
                <c:pt idx="4600">
                  <c:v>2.8113506077367199E-2</c:v>
                </c:pt>
                <c:pt idx="4601">
                  <c:v>0.338901001321535</c:v>
                </c:pt>
                <c:pt idx="4602">
                  <c:v>0.88862513524027997</c:v>
                </c:pt>
                <c:pt idx="4603">
                  <c:v>0.124634308832476</c:v>
                </c:pt>
                <c:pt idx="4604">
                  <c:v>2.0644502626103001E-3</c:v>
                </c:pt>
                <c:pt idx="4605">
                  <c:v>0.67360947269084503</c:v>
                </c:pt>
                <c:pt idx="4606">
                  <c:v>0.28232448807108002</c:v>
                </c:pt>
                <c:pt idx="4607">
                  <c:v>0.61335011146826601</c:v>
                </c:pt>
                <c:pt idx="4608">
                  <c:v>0.69055544673775204</c:v>
                </c:pt>
                <c:pt idx="4609">
                  <c:v>0.53522993129569596</c:v>
                </c:pt>
                <c:pt idx="4610">
                  <c:v>7.1316215760912506E-5</c:v>
                </c:pt>
                <c:pt idx="4611">
                  <c:v>0.24449990030528501</c:v>
                </c:pt>
                <c:pt idx="4612">
                  <c:v>0.12574243441425101</c:v>
                </c:pt>
                <c:pt idx="4613">
                  <c:v>1.5271263096368301E-2</c:v>
                </c:pt>
                <c:pt idx="4614">
                  <c:v>0.88589190728539702</c:v>
                </c:pt>
                <c:pt idx="4615">
                  <c:v>0.86305311558165498</c:v>
                </c:pt>
                <c:pt idx="4616">
                  <c:v>1.0338822651326701E-10</c:v>
                </c:pt>
                <c:pt idx="4617">
                  <c:v>0.33032964728602099</c:v>
                </c:pt>
                <c:pt idx="4618">
                  <c:v>5.2241337146279303E-3</c:v>
                </c:pt>
                <c:pt idx="4619">
                  <c:v>0.85609130408989098</c:v>
                </c:pt>
                <c:pt idx="4620">
                  <c:v>0.45050588088361498</c:v>
                </c:pt>
                <c:pt idx="4621">
                  <c:v>0.50710775619765502</c:v>
                </c:pt>
                <c:pt idx="4622">
                  <c:v>0.404961333884788</c:v>
                </c:pt>
                <c:pt idx="4623">
                  <c:v>1.2680928754099801E-4</c:v>
                </c:pt>
                <c:pt idx="4624">
                  <c:v>0.154259446768613</c:v>
                </c:pt>
                <c:pt idx="4625">
                  <c:v>0.25697427217091701</c:v>
                </c:pt>
                <c:pt idx="4626">
                  <c:v>0.48779960917227699</c:v>
                </c:pt>
                <c:pt idx="4627">
                  <c:v>0.65325909636308999</c:v>
                </c:pt>
                <c:pt idx="4628">
                  <c:v>0.100201211196178</c:v>
                </c:pt>
                <c:pt idx="4629">
                  <c:v>9.5246145199674303E-4</c:v>
                </c:pt>
                <c:pt idx="4630">
                  <c:v>1.4178138052817601E-2</c:v>
                </c:pt>
                <c:pt idx="4631">
                  <c:v>6.6639976523111502E-5</c:v>
                </c:pt>
                <c:pt idx="4632">
                  <c:v>0.976314281200242</c:v>
                </c:pt>
                <c:pt idx="4633">
                  <c:v>3.0558931104358398E-11</c:v>
                </c:pt>
                <c:pt idx="4634">
                  <c:v>3.7601921318569199E-6</c:v>
                </c:pt>
                <c:pt idx="4635">
                  <c:v>0.86036333992686198</c:v>
                </c:pt>
                <c:pt idx="4636">
                  <c:v>0.93903261893022805</c:v>
                </c:pt>
                <c:pt idx="4637">
                  <c:v>0.85266508137433805</c:v>
                </c:pt>
                <c:pt idx="4638">
                  <c:v>9.1734779726386995E-2</c:v>
                </c:pt>
                <c:pt idx="4639">
                  <c:v>1.50787405050367E-2</c:v>
                </c:pt>
                <c:pt idx="4640">
                  <c:v>0.46492968842433602</c:v>
                </c:pt>
                <c:pt idx="4641">
                  <c:v>0.10360172194549599</c:v>
                </c:pt>
                <c:pt idx="4642">
                  <c:v>4.26615118654552E-2</c:v>
                </c:pt>
                <c:pt idx="4643">
                  <c:v>0.43767294518275102</c:v>
                </c:pt>
                <c:pt idx="4644">
                  <c:v>4.5307966298057598E-2</c:v>
                </c:pt>
                <c:pt idx="4645">
                  <c:v>0.70167950231468101</c:v>
                </c:pt>
                <c:pt idx="4646">
                  <c:v>3.2398655404863197E-2</c:v>
                </c:pt>
                <c:pt idx="4647">
                  <c:v>0.90438456868033901</c:v>
                </c:pt>
                <c:pt idx="4648">
                  <c:v>1.3528394890391601E-4</c:v>
                </c:pt>
                <c:pt idx="4649">
                  <c:v>1.8792607450339601E-4</c:v>
                </c:pt>
                <c:pt idx="4650">
                  <c:v>3.48760800473088E-2</c:v>
                </c:pt>
                <c:pt idx="4651">
                  <c:v>8.7793156695987994E-3</c:v>
                </c:pt>
                <c:pt idx="4652">
                  <c:v>0.77999733327027698</c:v>
                </c:pt>
                <c:pt idx="4653">
                  <c:v>3.9802464125158997E-2</c:v>
                </c:pt>
                <c:pt idx="4654">
                  <c:v>0.19004914290166999</c:v>
                </c:pt>
                <c:pt idx="4655">
                  <c:v>0.92325183086306295</c:v>
                </c:pt>
                <c:pt idx="4656">
                  <c:v>0.81652241573100903</c:v>
                </c:pt>
                <c:pt idx="4657">
                  <c:v>1.9641394262489299E-6</c:v>
                </c:pt>
                <c:pt idx="4658">
                  <c:v>0.64126421954740298</c:v>
                </c:pt>
                <c:pt idx="4659">
                  <c:v>0.31789869952036398</c:v>
                </c:pt>
                <c:pt idx="4660">
                  <c:v>0.48360525082362199</c:v>
                </c:pt>
                <c:pt idx="4661">
                  <c:v>0.15802567966890099</c:v>
                </c:pt>
                <c:pt idx="4662">
                  <c:v>0.93486881862875104</c:v>
                </c:pt>
                <c:pt idx="4663">
                  <c:v>1.0865801270353399E-3</c:v>
                </c:pt>
                <c:pt idx="4664">
                  <c:v>0.473144094861225</c:v>
                </c:pt>
                <c:pt idx="4665">
                  <c:v>4.7337106696725202E-2</c:v>
                </c:pt>
                <c:pt idx="4666">
                  <c:v>8.3276177616469604E-6</c:v>
                </c:pt>
                <c:pt idx="4667">
                  <c:v>8.6537030973416105E-6</c:v>
                </c:pt>
                <c:pt idx="4668">
                  <c:v>0.61452480635238105</c:v>
                </c:pt>
                <c:pt idx="4669">
                  <c:v>3.1168304971639998E-2</c:v>
                </c:pt>
                <c:pt idx="4670">
                  <c:v>8.8929911129641603E-2</c:v>
                </c:pt>
                <c:pt idx="4671">
                  <c:v>0.28928504219439199</c:v>
                </c:pt>
                <c:pt idx="4672">
                  <c:v>0.24045997562916099</c:v>
                </c:pt>
                <c:pt idx="4673">
                  <c:v>8.9750200567290496E-4</c:v>
                </c:pt>
                <c:pt idx="4674">
                  <c:v>5.1600693658530302E-7</c:v>
                </c:pt>
                <c:pt idx="4675">
                  <c:v>0.77999733327027698</c:v>
                </c:pt>
                <c:pt idx="4676">
                  <c:v>0.72302810012074703</c:v>
                </c:pt>
                <c:pt idx="4677">
                  <c:v>0.91583930634273503</c:v>
                </c:pt>
                <c:pt idx="4678">
                  <c:v>0.90768572421677496</c:v>
                </c:pt>
                <c:pt idx="4679">
                  <c:v>0.204340572906302</c:v>
                </c:pt>
                <c:pt idx="4680">
                  <c:v>0.36955255138222998</c:v>
                </c:pt>
                <c:pt idx="4681">
                  <c:v>0.48572297470996101</c:v>
                </c:pt>
                <c:pt idx="4682">
                  <c:v>1.11066105396523E-2</c:v>
                </c:pt>
                <c:pt idx="4683">
                  <c:v>1.9811496527918599E-2</c:v>
                </c:pt>
                <c:pt idx="4684">
                  <c:v>1.6732572539776501E-4</c:v>
                </c:pt>
                <c:pt idx="4685">
                  <c:v>0.140305039418405</c:v>
                </c:pt>
                <c:pt idx="4686">
                  <c:v>0.47149617564542501</c:v>
                </c:pt>
                <c:pt idx="4687">
                  <c:v>0.28774109445760498</c:v>
                </c:pt>
                <c:pt idx="4688">
                  <c:v>4.48865997601419E-2</c:v>
                </c:pt>
                <c:pt idx="4689">
                  <c:v>2.7299602254104501E-2</c:v>
                </c:pt>
                <c:pt idx="4690">
                  <c:v>0.27107170177127099</c:v>
                </c:pt>
                <c:pt idx="4691">
                  <c:v>8.9750200567290496E-4</c:v>
                </c:pt>
                <c:pt idx="4692">
                  <c:v>0.77750049990959902</c:v>
                </c:pt>
                <c:pt idx="4693">
                  <c:v>5.35390166649247E-2</c:v>
                </c:pt>
                <c:pt idx="4694">
                  <c:v>0.42241036929461001</c:v>
                </c:pt>
                <c:pt idx="4695">
                  <c:v>0.68917485097462095</c:v>
                </c:pt>
                <c:pt idx="4696">
                  <c:v>0.89552634817482801</c:v>
                </c:pt>
                <c:pt idx="4697">
                  <c:v>0.159854910869039</c:v>
                </c:pt>
                <c:pt idx="4698">
                  <c:v>0.41039287355228898</c:v>
                </c:pt>
                <c:pt idx="4699">
                  <c:v>3.2076251113703802E-11</c:v>
                </c:pt>
                <c:pt idx="4700">
                  <c:v>3.9044727446987299E-5</c:v>
                </c:pt>
                <c:pt idx="4701">
                  <c:v>0.10260600911254</c:v>
                </c:pt>
                <c:pt idx="4702">
                  <c:v>1.77523093568653E-3</c:v>
                </c:pt>
                <c:pt idx="4703">
                  <c:v>7.6979658787833805E-2</c:v>
                </c:pt>
                <c:pt idx="4704">
                  <c:v>0.83171617808535403</c:v>
                </c:pt>
                <c:pt idx="4705">
                  <c:v>0.55915317509442597</c:v>
                </c:pt>
                <c:pt idx="4706">
                  <c:v>4.47533482217061E-4</c:v>
                </c:pt>
                <c:pt idx="4707">
                  <c:v>0.19143676103724699</c:v>
                </c:pt>
                <c:pt idx="4708">
                  <c:v>5.0645703637217598E-2</c:v>
                </c:pt>
                <c:pt idx="4709">
                  <c:v>0.67360947269084503</c:v>
                </c:pt>
                <c:pt idx="4710">
                  <c:v>0.78681278852976699</c:v>
                </c:pt>
                <c:pt idx="4711">
                  <c:v>0.166678636146808</c:v>
                </c:pt>
                <c:pt idx="4712">
                  <c:v>1.3324466905872399E-7</c:v>
                </c:pt>
                <c:pt idx="4713">
                  <c:v>1.0695769689471799E-3</c:v>
                </c:pt>
                <c:pt idx="4714">
                  <c:v>0.28586321148960903</c:v>
                </c:pt>
                <c:pt idx="4715">
                  <c:v>0.689737937319579</c:v>
                </c:pt>
                <c:pt idx="4716">
                  <c:v>5.0359689990172603E-2</c:v>
                </c:pt>
                <c:pt idx="4717">
                  <c:v>0.73090126487316998</c:v>
                </c:pt>
                <c:pt idx="4718">
                  <c:v>1.8285828516786201E-2</c:v>
                </c:pt>
                <c:pt idx="4719">
                  <c:v>2.0831233043971099E-2</c:v>
                </c:pt>
                <c:pt idx="4720">
                  <c:v>0.64616421446569605</c:v>
                </c:pt>
                <c:pt idx="4721">
                  <c:v>0.21951490827688799</c:v>
                </c:pt>
                <c:pt idx="4722">
                  <c:v>5.2698940490466601E-7</c:v>
                </c:pt>
                <c:pt idx="4723">
                  <c:v>0.21231048044506501</c:v>
                </c:pt>
                <c:pt idx="4724">
                  <c:v>0.338901001321535</c:v>
                </c:pt>
                <c:pt idx="4725">
                  <c:v>5.1317445236906997E-4</c:v>
                </c:pt>
                <c:pt idx="4726">
                  <c:v>2.9797528713492599E-2</c:v>
                </c:pt>
                <c:pt idx="4727">
                  <c:v>0.32886218232857001</c:v>
                </c:pt>
                <c:pt idx="4728">
                  <c:v>0.43383741729495201</c:v>
                </c:pt>
                <c:pt idx="4729">
                  <c:v>0.48901721314817598</c:v>
                </c:pt>
                <c:pt idx="4730">
                  <c:v>1.3230162119297799E-2</c:v>
                </c:pt>
                <c:pt idx="4731">
                  <c:v>0.19143676103724699</c:v>
                </c:pt>
                <c:pt idx="4732">
                  <c:v>5.5525280176258802E-2</c:v>
                </c:pt>
                <c:pt idx="4733">
                  <c:v>3.6245717846541497E-4</c:v>
                </c:pt>
                <c:pt idx="4734">
                  <c:v>0.124105138229994</c:v>
                </c:pt>
                <c:pt idx="4735">
                  <c:v>0.394004479754964</c:v>
                </c:pt>
                <c:pt idx="4736">
                  <c:v>2.5574261639989802E-2</c:v>
                </c:pt>
                <c:pt idx="4737">
                  <c:v>8.2062263188044507E-2</c:v>
                </c:pt>
                <c:pt idx="4738">
                  <c:v>2.5523812356729E-2</c:v>
                </c:pt>
                <c:pt idx="4739">
                  <c:v>6.5641289253562498E-3</c:v>
                </c:pt>
                <c:pt idx="4740">
                  <c:v>6.6291714181907803E-4</c:v>
                </c:pt>
                <c:pt idx="4741">
                  <c:v>0.405172540365143</c:v>
                </c:pt>
                <c:pt idx="4742">
                  <c:v>0.311673717586193</c:v>
                </c:pt>
                <c:pt idx="4743">
                  <c:v>0.27657905515591902</c:v>
                </c:pt>
                <c:pt idx="4744">
                  <c:v>5.2472416100173599E-2</c:v>
                </c:pt>
                <c:pt idx="4745">
                  <c:v>2.2238494304607399E-2</c:v>
                </c:pt>
                <c:pt idx="4746">
                  <c:v>0.30278108597237002</c:v>
                </c:pt>
                <c:pt idx="4747">
                  <c:v>1.77523093568653E-3</c:v>
                </c:pt>
                <c:pt idx="4748">
                  <c:v>0.38543549230184299</c:v>
                </c:pt>
                <c:pt idx="4749">
                  <c:v>3.5695604645522801E-2</c:v>
                </c:pt>
                <c:pt idx="4750">
                  <c:v>3.9802957022842098E-10</c:v>
                </c:pt>
                <c:pt idx="4751">
                  <c:v>0.11264200545415699</c:v>
                </c:pt>
                <c:pt idx="4752">
                  <c:v>6.4457590915421902E-3</c:v>
                </c:pt>
                <c:pt idx="4753">
                  <c:v>0.56782924268365398</c:v>
                </c:pt>
                <c:pt idx="4754">
                  <c:v>0.50239302589756696</c:v>
                </c:pt>
                <c:pt idx="4755">
                  <c:v>4.0086496270293299E-3</c:v>
                </c:pt>
                <c:pt idx="4756">
                  <c:v>0.33310077118562698</c:v>
                </c:pt>
                <c:pt idx="4757">
                  <c:v>0.92445934192257095</c:v>
                </c:pt>
                <c:pt idx="4758">
                  <c:v>4.55919471022442E-3</c:v>
                </c:pt>
                <c:pt idx="4759">
                  <c:v>8.4319878561425008E-3</c:v>
                </c:pt>
                <c:pt idx="4760">
                  <c:v>0.122091174212622</c:v>
                </c:pt>
                <c:pt idx="4761">
                  <c:v>0.96376383306136004</c:v>
                </c:pt>
                <c:pt idx="4762">
                  <c:v>2.9172084986374999E-4</c:v>
                </c:pt>
                <c:pt idx="4763">
                  <c:v>0.99950557220813496</c:v>
                </c:pt>
                <c:pt idx="4764">
                  <c:v>0.66452060186069195</c:v>
                </c:pt>
                <c:pt idx="4765">
                  <c:v>1.0994944015077701E-2</c:v>
                </c:pt>
                <c:pt idx="4766">
                  <c:v>0.38489519955846402</c:v>
                </c:pt>
                <c:pt idx="4767">
                  <c:v>2.8589330914221998E-3</c:v>
                </c:pt>
                <c:pt idx="4768">
                  <c:v>0.85432650006694899</c:v>
                </c:pt>
                <c:pt idx="4769">
                  <c:v>0.82344165189416696</c:v>
                </c:pt>
                <c:pt idx="4770">
                  <c:v>2.2292753186060801E-4</c:v>
                </c:pt>
                <c:pt idx="4771">
                  <c:v>1.19640817255539E-3</c:v>
                </c:pt>
                <c:pt idx="4772">
                  <c:v>0.66526911794805099</c:v>
                </c:pt>
                <c:pt idx="4773">
                  <c:v>1.05096421226739E-2</c:v>
                </c:pt>
                <c:pt idx="4774">
                  <c:v>6.5285152385399101E-2</c:v>
                </c:pt>
                <c:pt idx="4775">
                  <c:v>0.78457699234829603</c:v>
                </c:pt>
                <c:pt idx="4776">
                  <c:v>1.99189399070209E-3</c:v>
                </c:pt>
                <c:pt idx="4777">
                  <c:v>0.34293784492345197</c:v>
                </c:pt>
                <c:pt idx="4778">
                  <c:v>0.643468997113398</c:v>
                </c:pt>
                <c:pt idx="4779">
                  <c:v>0.86438208914526504</c:v>
                </c:pt>
                <c:pt idx="4780">
                  <c:v>1.3055772004087E-4</c:v>
                </c:pt>
                <c:pt idx="4781">
                  <c:v>5.3714030844562201E-3</c:v>
                </c:pt>
                <c:pt idx="4782">
                  <c:v>0.76725170778244101</c:v>
                </c:pt>
                <c:pt idx="4783">
                  <c:v>0.39531629430380699</c:v>
                </c:pt>
                <c:pt idx="4784">
                  <c:v>0.80910909953852805</c:v>
                </c:pt>
                <c:pt idx="4785">
                  <c:v>0.311673717586193</c:v>
                </c:pt>
                <c:pt idx="4786">
                  <c:v>0.97176625029841102</c:v>
                </c:pt>
                <c:pt idx="4787">
                  <c:v>5.9178026691863702E-4</c:v>
                </c:pt>
                <c:pt idx="4788">
                  <c:v>3.6245717846541497E-4</c:v>
                </c:pt>
                <c:pt idx="4789">
                  <c:v>0.10106887729318401</c:v>
                </c:pt>
                <c:pt idx="4790">
                  <c:v>1.61102104986712E-4</c:v>
                </c:pt>
                <c:pt idx="4791">
                  <c:v>0.107053242044678</c:v>
                </c:pt>
                <c:pt idx="4792">
                  <c:v>0.78975800333081303</c:v>
                </c:pt>
                <c:pt idx="4793">
                  <c:v>7.1024967264161204E-4</c:v>
                </c:pt>
                <c:pt idx="4794">
                  <c:v>0.95553929246695402</c:v>
                </c:pt>
                <c:pt idx="4795">
                  <c:v>4.2981962135882297E-2</c:v>
                </c:pt>
                <c:pt idx="4796">
                  <c:v>3.05690977377907E-2</c:v>
                </c:pt>
                <c:pt idx="4797">
                  <c:v>8.5448364390808898E-2</c:v>
                </c:pt>
                <c:pt idx="4798">
                  <c:v>0.79743329148847397</c:v>
                </c:pt>
                <c:pt idx="4799">
                  <c:v>5.7221402686041698E-3</c:v>
                </c:pt>
                <c:pt idx="4800">
                  <c:v>0.94145714852406204</c:v>
                </c:pt>
                <c:pt idx="4801">
                  <c:v>0.28362036021571602</c:v>
                </c:pt>
                <c:pt idx="4802">
                  <c:v>0.124053925005345</c:v>
                </c:pt>
                <c:pt idx="4803">
                  <c:v>1.0273402476579201E-3</c:v>
                </c:pt>
                <c:pt idx="4804">
                  <c:v>4.8858032422443597E-2</c:v>
                </c:pt>
                <c:pt idx="4805">
                  <c:v>0.78299981280450903</c:v>
                </c:pt>
                <c:pt idx="4806">
                  <c:v>9.1969605962916007E-2</c:v>
                </c:pt>
                <c:pt idx="4807">
                  <c:v>0.321089369828644</c:v>
                </c:pt>
                <c:pt idx="4808">
                  <c:v>0.264944187407401</c:v>
                </c:pt>
                <c:pt idx="4809">
                  <c:v>9.64849219849553E-4</c:v>
                </c:pt>
                <c:pt idx="4810">
                  <c:v>0.42286299009426997</c:v>
                </c:pt>
                <c:pt idx="4811">
                  <c:v>0.70710541367814606</c:v>
                </c:pt>
                <c:pt idx="4812">
                  <c:v>0.82766290529893505</c:v>
                </c:pt>
                <c:pt idx="4813">
                  <c:v>0.32274102251206399</c:v>
                </c:pt>
                <c:pt idx="4814">
                  <c:v>0.123123589853224</c:v>
                </c:pt>
                <c:pt idx="4815">
                  <c:v>0.38052361614742503</c:v>
                </c:pt>
                <c:pt idx="4816">
                  <c:v>0.665405975797563</c:v>
                </c:pt>
                <c:pt idx="4817">
                  <c:v>1.49087019422948E-3</c:v>
                </c:pt>
                <c:pt idx="4818">
                  <c:v>9.5246145199674303E-4</c:v>
                </c:pt>
                <c:pt idx="4819">
                  <c:v>1.9564420611259199E-2</c:v>
                </c:pt>
                <c:pt idx="4820">
                  <c:v>2.2286243430511301E-2</c:v>
                </c:pt>
                <c:pt idx="4821">
                  <c:v>1.6435012067016999E-4</c:v>
                </c:pt>
                <c:pt idx="4822">
                  <c:v>0.274951775655359</c:v>
                </c:pt>
                <c:pt idx="4823">
                  <c:v>5.5274257935846499E-9</c:v>
                </c:pt>
                <c:pt idx="4824">
                  <c:v>0.35749338646141299</c:v>
                </c:pt>
                <c:pt idx="4825">
                  <c:v>2.17894978343536E-5</c:v>
                </c:pt>
                <c:pt idx="4826">
                  <c:v>0.38674248192740501</c:v>
                </c:pt>
                <c:pt idx="4827">
                  <c:v>0.29664486735131401</c:v>
                </c:pt>
                <c:pt idx="4828">
                  <c:v>2.6254545168806001E-2</c:v>
                </c:pt>
                <c:pt idx="4829">
                  <c:v>0.97176625029841102</c:v>
                </c:pt>
                <c:pt idx="4830">
                  <c:v>0.81158240631759904</c:v>
                </c:pt>
                <c:pt idx="4831">
                  <c:v>0.21679591580628799</c:v>
                </c:pt>
                <c:pt idx="4832">
                  <c:v>0.69307729921487604</c:v>
                </c:pt>
                <c:pt idx="4833">
                  <c:v>0.32402472608933403</c:v>
                </c:pt>
                <c:pt idx="4834">
                  <c:v>0.99629582526191895</c:v>
                </c:pt>
                <c:pt idx="4835">
                  <c:v>0.838188562985267</c:v>
                </c:pt>
                <c:pt idx="4836">
                  <c:v>2.54462490908215E-2</c:v>
                </c:pt>
                <c:pt idx="4837">
                  <c:v>0.16274382959412001</c:v>
                </c:pt>
                <c:pt idx="4838">
                  <c:v>0.89246693078044104</c:v>
                </c:pt>
                <c:pt idx="4839">
                  <c:v>7.9052910265316703E-2</c:v>
                </c:pt>
                <c:pt idx="4840">
                  <c:v>0.22282756109222601</c:v>
                </c:pt>
                <c:pt idx="4841">
                  <c:v>0.20753434448781399</c:v>
                </c:pt>
                <c:pt idx="4842">
                  <c:v>7.4178752230128403E-2</c:v>
                </c:pt>
                <c:pt idx="4843">
                  <c:v>0.83077943611391003</c:v>
                </c:pt>
                <c:pt idx="4844">
                  <c:v>0.166510527090411</c:v>
                </c:pt>
                <c:pt idx="4845">
                  <c:v>1.94305515818801E-2</c:v>
                </c:pt>
                <c:pt idx="4846">
                  <c:v>0.27385832053242098</c:v>
                </c:pt>
                <c:pt idx="4847">
                  <c:v>0.26819975653078598</c:v>
                </c:pt>
                <c:pt idx="4848">
                  <c:v>1.96801077480005E-4</c:v>
                </c:pt>
                <c:pt idx="4849">
                  <c:v>0.18629754789884601</c:v>
                </c:pt>
                <c:pt idx="4850">
                  <c:v>0.64126421954740298</c:v>
                </c:pt>
                <c:pt idx="4851">
                  <c:v>0.60681683692258903</c:v>
                </c:pt>
                <c:pt idx="4852">
                  <c:v>4.8373776424804699E-2</c:v>
                </c:pt>
                <c:pt idx="4853">
                  <c:v>1.57897769101609E-4</c:v>
                </c:pt>
                <c:pt idx="4854">
                  <c:v>0.67890249041790096</c:v>
                </c:pt>
                <c:pt idx="4855">
                  <c:v>1.17884244005529E-3</c:v>
                </c:pt>
                <c:pt idx="4856">
                  <c:v>0.59407611866951504</c:v>
                </c:pt>
                <c:pt idx="4857">
                  <c:v>0.45175119080548398</c:v>
                </c:pt>
                <c:pt idx="4858">
                  <c:v>4.6978551045457403E-4</c:v>
                </c:pt>
                <c:pt idx="4859">
                  <c:v>0.30382158942594001</c:v>
                </c:pt>
                <c:pt idx="4860">
                  <c:v>2.7839861128631199E-3</c:v>
                </c:pt>
                <c:pt idx="4861">
                  <c:v>7.7509396323975702E-2</c:v>
                </c:pt>
                <c:pt idx="4862">
                  <c:v>1.89429924294395E-2</c:v>
                </c:pt>
                <c:pt idx="4863">
                  <c:v>0.118306767718785</c:v>
                </c:pt>
                <c:pt idx="4864">
                  <c:v>0.71000993617511698</c:v>
                </c:pt>
                <c:pt idx="4865">
                  <c:v>0.12540804053772101</c:v>
                </c:pt>
                <c:pt idx="4866">
                  <c:v>0.18128200335417399</c:v>
                </c:pt>
                <c:pt idx="4867">
                  <c:v>0.39593241667481999</c:v>
                </c:pt>
                <c:pt idx="4868">
                  <c:v>0.26748637501158501</c:v>
                </c:pt>
                <c:pt idx="4869">
                  <c:v>7.03752910288718E-2</c:v>
                </c:pt>
                <c:pt idx="4870">
                  <c:v>0.71639743090700503</c:v>
                </c:pt>
                <c:pt idx="4871">
                  <c:v>0.73862546192537304</c:v>
                </c:pt>
                <c:pt idx="4872">
                  <c:v>0.85609130408989098</c:v>
                </c:pt>
                <c:pt idx="4873">
                  <c:v>3.96468311760345E-5</c:v>
                </c:pt>
                <c:pt idx="4874">
                  <c:v>0.38249346047231703</c:v>
                </c:pt>
                <c:pt idx="4875">
                  <c:v>0.36745069761495402</c:v>
                </c:pt>
                <c:pt idx="4876">
                  <c:v>0.19569379105961901</c:v>
                </c:pt>
                <c:pt idx="4877">
                  <c:v>0.16399224952058</c:v>
                </c:pt>
                <c:pt idx="4878">
                  <c:v>1.140762887383E-3</c:v>
                </c:pt>
                <c:pt idx="4879">
                  <c:v>3.8990007858960098E-3</c:v>
                </c:pt>
                <c:pt idx="4880">
                  <c:v>7.85298210375069E-3</c:v>
                </c:pt>
                <c:pt idx="4881">
                  <c:v>9.7887548680803599E-2</c:v>
                </c:pt>
                <c:pt idx="4882">
                  <c:v>1.02920997251939E-3</c:v>
                </c:pt>
                <c:pt idx="4883">
                  <c:v>0.94670218682584095</c:v>
                </c:pt>
                <c:pt idx="4884">
                  <c:v>1.3560890119715099E-3</c:v>
                </c:pt>
                <c:pt idx="4885">
                  <c:v>0.32274102251206399</c:v>
                </c:pt>
                <c:pt idx="4886">
                  <c:v>0.14438637106404101</c:v>
                </c:pt>
                <c:pt idx="4887">
                  <c:v>0.33149221889005598</c:v>
                </c:pt>
                <c:pt idx="4888">
                  <c:v>1.5565545278903599E-4</c:v>
                </c:pt>
                <c:pt idx="4889">
                  <c:v>1.21797284433265E-5</c:v>
                </c:pt>
                <c:pt idx="4890">
                  <c:v>0.922209102112312</c:v>
                </c:pt>
                <c:pt idx="4891">
                  <c:v>2.33998478354206E-3</c:v>
                </c:pt>
                <c:pt idx="4892">
                  <c:v>1.2291990917762501E-2</c:v>
                </c:pt>
                <c:pt idx="4893">
                  <c:v>0.75068703774129897</c:v>
                </c:pt>
                <c:pt idx="4894">
                  <c:v>1.5596020225714601E-5</c:v>
                </c:pt>
                <c:pt idx="4895">
                  <c:v>0.54455362604428004</c:v>
                </c:pt>
                <c:pt idx="4896">
                  <c:v>0.22353062416144101</c:v>
                </c:pt>
                <c:pt idx="4897">
                  <c:v>4.9202580653928199E-3</c:v>
                </c:pt>
                <c:pt idx="4898">
                  <c:v>0.13755961611032</c:v>
                </c:pt>
                <c:pt idx="4899">
                  <c:v>0.61452480635238105</c:v>
                </c:pt>
                <c:pt idx="4900">
                  <c:v>7.92690900959752E-3</c:v>
                </c:pt>
                <c:pt idx="4901">
                  <c:v>3.9604079731837202E-3</c:v>
                </c:pt>
                <c:pt idx="4902">
                  <c:v>0.47645890175595801</c:v>
                </c:pt>
                <c:pt idx="4903">
                  <c:v>3.64635973549107E-3</c:v>
                </c:pt>
                <c:pt idx="4904">
                  <c:v>9.3210920173183401E-2</c:v>
                </c:pt>
                <c:pt idx="4905">
                  <c:v>0.91515844475233699</c:v>
                </c:pt>
                <c:pt idx="4906">
                  <c:v>0.53466725802479498</c:v>
                </c:pt>
                <c:pt idx="4907">
                  <c:v>5.5585518319606396E-4</c:v>
                </c:pt>
                <c:pt idx="4908">
                  <c:v>0.55915317509442597</c:v>
                </c:pt>
                <c:pt idx="4909">
                  <c:v>5.8266894609176705E-4</c:v>
                </c:pt>
                <c:pt idx="4910">
                  <c:v>0.70167950231468101</c:v>
                </c:pt>
                <c:pt idx="4911">
                  <c:v>0.45059471334021101</c:v>
                </c:pt>
                <c:pt idx="4912">
                  <c:v>0.96376383306136004</c:v>
                </c:pt>
                <c:pt idx="4913">
                  <c:v>1.5239283544283E-3</c:v>
                </c:pt>
                <c:pt idx="4914">
                  <c:v>0.54819048039513796</c:v>
                </c:pt>
                <c:pt idx="4915">
                  <c:v>0.62683234047708303</c:v>
                </c:pt>
                <c:pt idx="4916">
                  <c:v>0.824332126060215</c:v>
                </c:pt>
                <c:pt idx="4917">
                  <c:v>0.94395914591521002</c:v>
                </c:pt>
                <c:pt idx="4918">
                  <c:v>4.98825430718315E-2</c:v>
                </c:pt>
                <c:pt idx="4919">
                  <c:v>3.8121721992290198E-4</c:v>
                </c:pt>
                <c:pt idx="4920">
                  <c:v>0.106382829779431</c:v>
                </c:pt>
                <c:pt idx="4921">
                  <c:v>0.59045947887493999</c:v>
                </c:pt>
                <c:pt idx="4922">
                  <c:v>4.1480590165457201E-2</c:v>
                </c:pt>
                <c:pt idx="4923">
                  <c:v>9.8335267051750094E-2</c:v>
                </c:pt>
                <c:pt idx="4924">
                  <c:v>0.10106887729318401</c:v>
                </c:pt>
                <c:pt idx="4925">
                  <c:v>0.114203658850951</c:v>
                </c:pt>
                <c:pt idx="4926">
                  <c:v>0.63062506413510999</c:v>
                </c:pt>
                <c:pt idx="4927">
                  <c:v>0.13431664154033501</c:v>
                </c:pt>
                <c:pt idx="4928">
                  <c:v>7.7178987784954495E-2</c:v>
                </c:pt>
                <c:pt idx="4929">
                  <c:v>1.2508552358859701E-11</c:v>
                </c:pt>
                <c:pt idx="4930">
                  <c:v>0.14827058785091801</c:v>
                </c:pt>
                <c:pt idx="4931">
                  <c:v>1.7000661639594399E-2</c:v>
                </c:pt>
                <c:pt idx="4932">
                  <c:v>7.8203231005191699E-3</c:v>
                </c:pt>
                <c:pt idx="4933">
                  <c:v>0.36745069761495402</c:v>
                </c:pt>
                <c:pt idx="4934">
                  <c:v>0.114413232879996</c:v>
                </c:pt>
                <c:pt idx="4935">
                  <c:v>0.21419264379637901</c:v>
                </c:pt>
                <c:pt idx="4936">
                  <c:v>0.89112408296618695</c:v>
                </c:pt>
                <c:pt idx="4937">
                  <c:v>6.5641289253562498E-3</c:v>
                </c:pt>
                <c:pt idx="4938">
                  <c:v>0.34521737889085802</c:v>
                </c:pt>
                <c:pt idx="4939">
                  <c:v>0.20994898122389599</c:v>
                </c:pt>
                <c:pt idx="4940">
                  <c:v>3.8355667443279899E-5</c:v>
                </c:pt>
                <c:pt idx="4941">
                  <c:v>2.80347119072336E-7</c:v>
                </c:pt>
                <c:pt idx="4942">
                  <c:v>0.80196174533682096</c:v>
                </c:pt>
                <c:pt idx="4943">
                  <c:v>6.1043235029219503E-2</c:v>
                </c:pt>
                <c:pt idx="4944">
                  <c:v>0.35204692457898501</c:v>
                </c:pt>
                <c:pt idx="4945">
                  <c:v>5.4116936865520202E-2</c:v>
                </c:pt>
                <c:pt idx="4946">
                  <c:v>1.2724003630549501E-2</c:v>
                </c:pt>
                <c:pt idx="4947">
                  <c:v>0.48802546343884501</c:v>
                </c:pt>
                <c:pt idx="4948">
                  <c:v>9.8850928657805408E-4</c:v>
                </c:pt>
                <c:pt idx="4949">
                  <c:v>0.306653803941209</c:v>
                </c:pt>
                <c:pt idx="4950">
                  <c:v>3.9166394991591901E-3</c:v>
                </c:pt>
                <c:pt idx="4951">
                  <c:v>0.153140849098516</c:v>
                </c:pt>
                <c:pt idx="4952">
                  <c:v>3.6462915358828403E-2</c:v>
                </c:pt>
                <c:pt idx="4953">
                  <c:v>0.22579144699183101</c:v>
                </c:pt>
                <c:pt idx="4954">
                  <c:v>9.9673977699294702E-2</c:v>
                </c:pt>
                <c:pt idx="4955">
                  <c:v>4.2343674670988502E-3</c:v>
                </c:pt>
                <c:pt idx="4956">
                  <c:v>7.0002377628408996E-2</c:v>
                </c:pt>
                <c:pt idx="4957">
                  <c:v>9.9080608979664896E-4</c:v>
                </c:pt>
                <c:pt idx="4958">
                  <c:v>2.9311129826726102E-4</c:v>
                </c:pt>
                <c:pt idx="4959">
                  <c:v>0.32165480611039698</c:v>
                </c:pt>
                <c:pt idx="4960">
                  <c:v>0.92968825582275205</c:v>
                </c:pt>
                <c:pt idx="4961">
                  <c:v>0.71781389821264296</c:v>
                </c:pt>
                <c:pt idx="4962">
                  <c:v>2.3858917403866801E-2</c:v>
                </c:pt>
                <c:pt idx="4963">
                  <c:v>0.13729515668123801</c:v>
                </c:pt>
                <c:pt idx="4964">
                  <c:v>0.769442594508569</c:v>
                </c:pt>
                <c:pt idx="4965">
                  <c:v>6.3400059583725993E-8</c:v>
                </c:pt>
                <c:pt idx="4966">
                  <c:v>0.96581969301069903</c:v>
                </c:pt>
                <c:pt idx="4967">
                  <c:v>0.20537743780711901</c:v>
                </c:pt>
                <c:pt idx="4968">
                  <c:v>0.23219454079854299</c:v>
                </c:pt>
                <c:pt idx="4969">
                  <c:v>3.11100587083269E-2</c:v>
                </c:pt>
                <c:pt idx="4970">
                  <c:v>5.6409494698436001E-2</c:v>
                </c:pt>
                <c:pt idx="4971">
                  <c:v>0.121235537233991</c:v>
                </c:pt>
                <c:pt idx="4972">
                  <c:v>4.1546242269107303E-2</c:v>
                </c:pt>
                <c:pt idx="4973">
                  <c:v>0.41137344058834302</c:v>
                </c:pt>
                <c:pt idx="4974">
                  <c:v>0.99817804741149296</c:v>
                </c:pt>
                <c:pt idx="4975">
                  <c:v>7.59366644652045E-4</c:v>
                </c:pt>
                <c:pt idx="4976">
                  <c:v>0.194478405689997</c:v>
                </c:pt>
                <c:pt idx="4977">
                  <c:v>8.3221755841855996E-2</c:v>
                </c:pt>
                <c:pt idx="4978">
                  <c:v>0.28059371618825801</c:v>
                </c:pt>
                <c:pt idx="4979">
                  <c:v>0.89604966832443</c:v>
                </c:pt>
                <c:pt idx="4980">
                  <c:v>2.5263107031563901E-2</c:v>
                </c:pt>
                <c:pt idx="4981">
                  <c:v>0.66051893337651402</c:v>
                </c:pt>
                <c:pt idx="4982">
                  <c:v>0.47109919782822202</c:v>
                </c:pt>
                <c:pt idx="4983">
                  <c:v>0.72487563075470896</c:v>
                </c:pt>
                <c:pt idx="4984">
                  <c:v>0.137473607723405</c:v>
                </c:pt>
                <c:pt idx="4985">
                  <c:v>7.5552926527366695E-5</c:v>
                </c:pt>
                <c:pt idx="4986">
                  <c:v>0.86350511923990103</c:v>
                </c:pt>
                <c:pt idx="4987">
                  <c:v>2.9620839399878598E-2</c:v>
                </c:pt>
                <c:pt idx="4988">
                  <c:v>0.35825984643314901</c:v>
                </c:pt>
                <c:pt idx="4989">
                  <c:v>2.7029877223035202E-6</c:v>
                </c:pt>
                <c:pt idx="4990">
                  <c:v>0.44851336420751697</c:v>
                </c:pt>
                <c:pt idx="4991">
                  <c:v>0.86350511923990103</c:v>
                </c:pt>
                <c:pt idx="4992">
                  <c:v>8.7403191363698396E-2</c:v>
                </c:pt>
                <c:pt idx="4993">
                  <c:v>0.93881954047431904</c:v>
                </c:pt>
                <c:pt idx="4994">
                  <c:v>1.2456990858686999E-2</c:v>
                </c:pt>
                <c:pt idx="4995">
                  <c:v>9.9270579294233707E-5</c:v>
                </c:pt>
                <c:pt idx="4996">
                  <c:v>2.5513199922635299E-5</c:v>
                </c:pt>
                <c:pt idx="4997">
                  <c:v>0.389511199109421</c:v>
                </c:pt>
                <c:pt idx="4998">
                  <c:v>0.58230453120903003</c:v>
                </c:pt>
                <c:pt idx="4999">
                  <c:v>0.88070125971243296</c:v>
                </c:pt>
                <c:pt idx="5000">
                  <c:v>0.63741739208747294</c:v>
                </c:pt>
                <c:pt idx="5001">
                  <c:v>0.65085605143023695</c:v>
                </c:pt>
                <c:pt idx="5002">
                  <c:v>0.27011897282480002</c:v>
                </c:pt>
                <c:pt idx="5003">
                  <c:v>0.53506260452023302</c:v>
                </c:pt>
                <c:pt idx="5004">
                  <c:v>2.01403569381218E-3</c:v>
                </c:pt>
                <c:pt idx="5005">
                  <c:v>0.73877605004485303</c:v>
                </c:pt>
                <c:pt idx="5006">
                  <c:v>0.55021957180848002</c:v>
                </c:pt>
                <c:pt idx="5007">
                  <c:v>0.83751412473861098</c:v>
                </c:pt>
                <c:pt idx="5008">
                  <c:v>0.96981933191275704</c:v>
                </c:pt>
                <c:pt idx="5009">
                  <c:v>0.131036430641811</c:v>
                </c:pt>
                <c:pt idx="5010">
                  <c:v>0.60198180451935002</c:v>
                </c:pt>
                <c:pt idx="5011">
                  <c:v>0.83737800314790001</c:v>
                </c:pt>
                <c:pt idx="5012">
                  <c:v>0.97135515848987397</c:v>
                </c:pt>
                <c:pt idx="5013">
                  <c:v>1.10953588215642E-2</c:v>
                </c:pt>
                <c:pt idx="5014">
                  <c:v>0.63726507247657105</c:v>
                </c:pt>
                <c:pt idx="5015">
                  <c:v>0.338901001321535</c:v>
                </c:pt>
                <c:pt idx="5016">
                  <c:v>0.711026375354741</c:v>
                </c:pt>
                <c:pt idx="5017">
                  <c:v>0.305825015315839</c:v>
                </c:pt>
                <c:pt idx="5018">
                  <c:v>9.4751515719091402E-5</c:v>
                </c:pt>
                <c:pt idx="5019">
                  <c:v>0.54411294710203095</c:v>
                </c:pt>
                <c:pt idx="5020">
                  <c:v>0.261195322628828</c:v>
                </c:pt>
                <c:pt idx="5021">
                  <c:v>1.05112375751175E-4</c:v>
                </c:pt>
                <c:pt idx="5022">
                  <c:v>4.4218891455736901E-8</c:v>
                </c:pt>
                <c:pt idx="5023">
                  <c:v>7.2242128553699195E-4</c:v>
                </c:pt>
                <c:pt idx="5024">
                  <c:v>0.47263216687969201</c:v>
                </c:pt>
                <c:pt idx="5025">
                  <c:v>0.697147570560949</c:v>
                </c:pt>
                <c:pt idx="5026">
                  <c:v>7.5106764362256898E-6</c:v>
                </c:pt>
                <c:pt idx="5027">
                  <c:v>0.76215113126960399</c:v>
                </c:pt>
                <c:pt idx="5028">
                  <c:v>0.81399741350392696</c:v>
                </c:pt>
                <c:pt idx="5029">
                  <c:v>0.28459241862361201</c:v>
                </c:pt>
                <c:pt idx="5030">
                  <c:v>0.172588852041064</c:v>
                </c:pt>
                <c:pt idx="5031">
                  <c:v>0.93282545472739198</c:v>
                </c:pt>
                <c:pt idx="5032">
                  <c:v>0.84637240370655398</c:v>
                </c:pt>
                <c:pt idx="5033">
                  <c:v>0.36098923886256701</c:v>
                </c:pt>
                <c:pt idx="5034">
                  <c:v>0.398296487584123</c:v>
                </c:pt>
                <c:pt idx="5035">
                  <c:v>8.6581510314429996E-2</c:v>
                </c:pt>
                <c:pt idx="5036">
                  <c:v>4.9610353753005799E-2</c:v>
                </c:pt>
                <c:pt idx="5037">
                  <c:v>0.643468997113398</c:v>
                </c:pt>
                <c:pt idx="5038">
                  <c:v>2.6216208972165201E-11</c:v>
                </c:pt>
                <c:pt idx="5039">
                  <c:v>0.17539406722728701</c:v>
                </c:pt>
                <c:pt idx="5040">
                  <c:v>0.58731757230083603</c:v>
                </c:pt>
                <c:pt idx="5041">
                  <c:v>0.21142202773781199</c:v>
                </c:pt>
                <c:pt idx="5042">
                  <c:v>0.61697625896784203</c:v>
                </c:pt>
                <c:pt idx="5043">
                  <c:v>2.3142852612722701E-4</c:v>
                </c:pt>
                <c:pt idx="5044">
                  <c:v>0.69627466488605705</c:v>
                </c:pt>
                <c:pt idx="5045">
                  <c:v>0.76014278188909701</c:v>
                </c:pt>
                <c:pt idx="5046">
                  <c:v>2.3071732169400901E-3</c:v>
                </c:pt>
                <c:pt idx="5047">
                  <c:v>0.14843620799173601</c:v>
                </c:pt>
                <c:pt idx="5048">
                  <c:v>0.14653805872775699</c:v>
                </c:pt>
                <c:pt idx="5049">
                  <c:v>0.76739959155757997</c:v>
                </c:pt>
                <c:pt idx="5050">
                  <c:v>0.559293685917573</c:v>
                </c:pt>
                <c:pt idx="5051">
                  <c:v>4.40961462588026E-2</c:v>
                </c:pt>
                <c:pt idx="5052">
                  <c:v>0.36732729900484901</c:v>
                </c:pt>
                <c:pt idx="5053">
                  <c:v>0.57728516983261002</c:v>
                </c:pt>
                <c:pt idx="5054">
                  <c:v>0.50608428677595096</c:v>
                </c:pt>
                <c:pt idx="5055">
                  <c:v>2.8693658920499602E-7</c:v>
                </c:pt>
                <c:pt idx="5056">
                  <c:v>3.8890352304295502E-2</c:v>
                </c:pt>
                <c:pt idx="5057">
                  <c:v>1.6794378247047099E-3</c:v>
                </c:pt>
                <c:pt idx="5058">
                  <c:v>3.0646017067824102E-6</c:v>
                </c:pt>
                <c:pt idx="5059">
                  <c:v>0.55483880708275102</c:v>
                </c:pt>
                <c:pt idx="5060">
                  <c:v>0.63290696458409501</c:v>
                </c:pt>
                <c:pt idx="5061">
                  <c:v>4.6426407158934999E-4</c:v>
                </c:pt>
                <c:pt idx="5062">
                  <c:v>7.0503349174174496E-6</c:v>
                </c:pt>
                <c:pt idx="5063">
                  <c:v>0.73370113011196503</c:v>
                </c:pt>
                <c:pt idx="5064">
                  <c:v>1.7488557650926701E-4</c:v>
                </c:pt>
                <c:pt idx="5065">
                  <c:v>3.1792557264560202E-9</c:v>
                </c:pt>
                <c:pt idx="5066">
                  <c:v>6.4239079448599199E-3</c:v>
                </c:pt>
                <c:pt idx="5067">
                  <c:v>0.91957525292136699</c:v>
                </c:pt>
                <c:pt idx="5068">
                  <c:v>0.944061615101496</c:v>
                </c:pt>
                <c:pt idx="5069">
                  <c:v>4.4950969668450399E-4</c:v>
                </c:pt>
                <c:pt idx="5070">
                  <c:v>0.25245982873053102</c:v>
                </c:pt>
                <c:pt idx="5071">
                  <c:v>0.41851975897294302</c:v>
                </c:pt>
                <c:pt idx="5072">
                  <c:v>0.24045997562916099</c:v>
                </c:pt>
                <c:pt idx="5073">
                  <c:v>5.38560201493502E-4</c:v>
                </c:pt>
                <c:pt idx="5074">
                  <c:v>2.0615760781358499E-2</c:v>
                </c:pt>
                <c:pt idx="5075">
                  <c:v>2.3039910441852E-2</c:v>
                </c:pt>
                <c:pt idx="5076">
                  <c:v>0.140175681015972</c:v>
                </c:pt>
                <c:pt idx="5077">
                  <c:v>1.3854681474325401E-2</c:v>
                </c:pt>
                <c:pt idx="5078">
                  <c:v>0.79950462703978697</c:v>
                </c:pt>
                <c:pt idx="5079">
                  <c:v>0.45757594824299602</c:v>
                </c:pt>
                <c:pt idx="5080">
                  <c:v>0.38078470502816097</c:v>
                </c:pt>
                <c:pt idx="5081">
                  <c:v>4.0613838554101403E-2</c:v>
                </c:pt>
                <c:pt idx="5082">
                  <c:v>9.3445091016448198E-2</c:v>
                </c:pt>
                <c:pt idx="5083">
                  <c:v>0.93544533388946904</c:v>
                </c:pt>
                <c:pt idx="5084">
                  <c:v>0.50286249131830596</c:v>
                </c:pt>
                <c:pt idx="5085">
                  <c:v>5.9143040765799798E-3</c:v>
                </c:pt>
                <c:pt idx="5086">
                  <c:v>0.521822029649601</c:v>
                </c:pt>
                <c:pt idx="5087">
                  <c:v>0.57704865787561299</c:v>
                </c:pt>
                <c:pt idx="5088">
                  <c:v>0.41158728054252602</c:v>
                </c:pt>
                <c:pt idx="5089">
                  <c:v>0.27287695550104601</c:v>
                </c:pt>
                <c:pt idx="5090">
                  <c:v>0.98639610319789195</c:v>
                </c:pt>
                <c:pt idx="5091">
                  <c:v>1.9253930543571499E-2</c:v>
                </c:pt>
                <c:pt idx="5092">
                  <c:v>0.480485200338098</c:v>
                </c:pt>
                <c:pt idx="5093">
                  <c:v>0.18853140899829399</c:v>
                </c:pt>
                <c:pt idx="5094">
                  <c:v>0.170869430939176</c:v>
                </c:pt>
                <c:pt idx="5095">
                  <c:v>7.9860720335042698E-2</c:v>
                </c:pt>
                <c:pt idx="5096">
                  <c:v>0.769442594508569</c:v>
                </c:pt>
                <c:pt idx="5097">
                  <c:v>0.60105962337441798</c:v>
                </c:pt>
                <c:pt idx="5098">
                  <c:v>0.93725400844268303</c:v>
                </c:pt>
                <c:pt idx="5099">
                  <c:v>0.15390096434014799</c:v>
                </c:pt>
                <c:pt idx="5100">
                  <c:v>0.35749338646141299</c:v>
                </c:pt>
                <c:pt idx="5101">
                  <c:v>0.248746364252212</c:v>
                </c:pt>
                <c:pt idx="5102">
                  <c:v>0.34723903451146698</c:v>
                </c:pt>
                <c:pt idx="5103">
                  <c:v>1.1364981765931999E-4</c:v>
                </c:pt>
                <c:pt idx="5104">
                  <c:v>0.94145714852406204</c:v>
                </c:pt>
                <c:pt idx="5105">
                  <c:v>0.116481766568735</c:v>
                </c:pt>
                <c:pt idx="5106">
                  <c:v>2.5263107031563901E-2</c:v>
                </c:pt>
                <c:pt idx="5107">
                  <c:v>0.169261664084774</c:v>
                </c:pt>
                <c:pt idx="5108">
                  <c:v>0.107053242044678</c:v>
                </c:pt>
                <c:pt idx="5109">
                  <c:v>0.46697730228513701</c:v>
                </c:pt>
                <c:pt idx="5110">
                  <c:v>0.70428573397006</c:v>
                </c:pt>
                <c:pt idx="5111">
                  <c:v>5.6424174169632496E-4</c:v>
                </c:pt>
                <c:pt idx="5112">
                  <c:v>0.70428573397006</c:v>
                </c:pt>
                <c:pt idx="5113">
                  <c:v>0.115627858807133</c:v>
                </c:pt>
                <c:pt idx="5114">
                  <c:v>0.83920845643973696</c:v>
                </c:pt>
                <c:pt idx="5115">
                  <c:v>0.48572297470996101</c:v>
                </c:pt>
                <c:pt idx="5116">
                  <c:v>0.92632521183302596</c:v>
                </c:pt>
                <c:pt idx="5117">
                  <c:v>0.10617336752409499</c:v>
                </c:pt>
                <c:pt idx="5118">
                  <c:v>0.19287342356241</c:v>
                </c:pt>
                <c:pt idx="5119">
                  <c:v>0.28699822557834298</c:v>
                </c:pt>
                <c:pt idx="5120">
                  <c:v>0.97909804356912999</c:v>
                </c:pt>
                <c:pt idx="5121">
                  <c:v>0.35705305096435602</c:v>
                </c:pt>
                <c:pt idx="5122">
                  <c:v>0.402216968896845</c:v>
                </c:pt>
                <c:pt idx="5123">
                  <c:v>0.73350951323271896</c:v>
                </c:pt>
                <c:pt idx="5124">
                  <c:v>0.456794969467895</c:v>
                </c:pt>
                <c:pt idx="5125">
                  <c:v>6.1073808726076298E-8</c:v>
                </c:pt>
                <c:pt idx="5126">
                  <c:v>7.6342426463243102E-2</c:v>
                </c:pt>
                <c:pt idx="5127">
                  <c:v>0.837881672761425</c:v>
                </c:pt>
                <c:pt idx="5128">
                  <c:v>5.8620236254426299E-2</c:v>
                </c:pt>
                <c:pt idx="5129">
                  <c:v>0.85824837547509203</c:v>
                </c:pt>
                <c:pt idx="5130">
                  <c:v>0.96636636151269395</c:v>
                </c:pt>
                <c:pt idx="5131">
                  <c:v>1.3854681474325401E-2</c:v>
                </c:pt>
                <c:pt idx="5132">
                  <c:v>0.10449437632789001</c:v>
                </c:pt>
                <c:pt idx="5133">
                  <c:v>0.72302810012074703</c:v>
                </c:pt>
                <c:pt idx="5134">
                  <c:v>0.14861126714923001</c:v>
                </c:pt>
                <c:pt idx="5135">
                  <c:v>2.4475298684022402E-7</c:v>
                </c:pt>
                <c:pt idx="5136">
                  <c:v>1.03552954595945E-2</c:v>
                </c:pt>
                <c:pt idx="5137">
                  <c:v>7.85298210375069E-3</c:v>
                </c:pt>
                <c:pt idx="5138">
                  <c:v>0.80910909953852805</c:v>
                </c:pt>
                <c:pt idx="5139">
                  <c:v>2.93694451439007E-3</c:v>
                </c:pt>
                <c:pt idx="5140">
                  <c:v>4.3642582134510499E-2</c:v>
                </c:pt>
                <c:pt idx="5141">
                  <c:v>3.8890352304295502E-2</c:v>
                </c:pt>
                <c:pt idx="5142">
                  <c:v>3.0193587891018899E-7</c:v>
                </c:pt>
                <c:pt idx="5143">
                  <c:v>0.13215855590235201</c:v>
                </c:pt>
                <c:pt idx="5144">
                  <c:v>0.420100243991404</c:v>
                </c:pt>
                <c:pt idx="5145">
                  <c:v>0.43281554384190302</c:v>
                </c:pt>
                <c:pt idx="5146">
                  <c:v>0.87696045709176496</c:v>
                </c:pt>
                <c:pt idx="5147">
                  <c:v>3.53100735851614E-3</c:v>
                </c:pt>
                <c:pt idx="5148">
                  <c:v>1.7731936575228599E-4</c:v>
                </c:pt>
                <c:pt idx="5149">
                  <c:v>2.5513199922635299E-5</c:v>
                </c:pt>
                <c:pt idx="5150">
                  <c:v>0.61735542932392495</c:v>
                </c:pt>
                <c:pt idx="5151">
                  <c:v>0.98437094918660695</c:v>
                </c:pt>
                <c:pt idx="5152">
                  <c:v>0.91655968894664097</c:v>
                </c:pt>
                <c:pt idx="5153">
                  <c:v>0.22282756109222601</c:v>
                </c:pt>
                <c:pt idx="5154">
                  <c:v>3.8179209935244797E-2</c:v>
                </c:pt>
                <c:pt idx="5155">
                  <c:v>2.6181020493692801E-2</c:v>
                </c:pt>
                <c:pt idx="5156">
                  <c:v>0.90779541969222499</c:v>
                </c:pt>
                <c:pt idx="5157">
                  <c:v>9.3852318701240896E-7</c:v>
                </c:pt>
                <c:pt idx="5158">
                  <c:v>0.95230096527757002</c:v>
                </c:pt>
                <c:pt idx="5159">
                  <c:v>0.84637240370655398</c:v>
                </c:pt>
                <c:pt idx="5160">
                  <c:v>0.20994898122389599</c:v>
                </c:pt>
                <c:pt idx="5161">
                  <c:v>0.124105138229994</c:v>
                </c:pt>
                <c:pt idx="5162">
                  <c:v>2.33998478354206E-3</c:v>
                </c:pt>
                <c:pt idx="5163">
                  <c:v>0.976314281200242</c:v>
                </c:pt>
                <c:pt idx="5164">
                  <c:v>0.87280091149620298</c:v>
                </c:pt>
                <c:pt idx="5165">
                  <c:v>0.927579489030122</c:v>
                </c:pt>
                <c:pt idx="5166">
                  <c:v>0.51888940351586499</c:v>
                </c:pt>
                <c:pt idx="5167">
                  <c:v>8.6125446782092507E-3</c:v>
                </c:pt>
                <c:pt idx="5168">
                  <c:v>7.6465763221635993E-2</c:v>
                </c:pt>
                <c:pt idx="5169">
                  <c:v>0.65052666455680996</c:v>
                </c:pt>
                <c:pt idx="5170">
                  <c:v>2.48615215187558E-3</c:v>
                </c:pt>
                <c:pt idx="5171">
                  <c:v>4.0552689544328402E-5</c:v>
                </c:pt>
                <c:pt idx="5172">
                  <c:v>1.9099841598423299E-3</c:v>
                </c:pt>
                <c:pt idx="5173">
                  <c:v>0.47769100985773599</c:v>
                </c:pt>
                <c:pt idx="5174">
                  <c:v>6.3019266328986899E-6</c:v>
                </c:pt>
                <c:pt idx="5175">
                  <c:v>1.9099841598423299E-3</c:v>
                </c:pt>
                <c:pt idx="5176">
                  <c:v>0.22407992205049901</c:v>
                </c:pt>
                <c:pt idx="5177">
                  <c:v>0.101866320626576</c:v>
                </c:pt>
                <c:pt idx="5178">
                  <c:v>0.77161985660684196</c:v>
                </c:pt>
                <c:pt idx="5179">
                  <c:v>3.4814321166642098E-2</c:v>
                </c:pt>
                <c:pt idx="5180">
                  <c:v>6.9338633011415494E-5</c:v>
                </c:pt>
                <c:pt idx="5181">
                  <c:v>0.431455192756732</c:v>
                </c:pt>
                <c:pt idx="5182">
                  <c:v>6.2551284388607603E-2</c:v>
                </c:pt>
                <c:pt idx="5183">
                  <c:v>0.124105138229994</c:v>
                </c:pt>
                <c:pt idx="5184">
                  <c:v>0.96496488178347795</c:v>
                </c:pt>
                <c:pt idx="5185">
                  <c:v>7.8568696826302003E-10</c:v>
                </c:pt>
                <c:pt idx="5186">
                  <c:v>1.21353780632187E-2</c:v>
                </c:pt>
                <c:pt idx="5187">
                  <c:v>0.30278108597237002</c:v>
                </c:pt>
                <c:pt idx="5188">
                  <c:v>0.51658060012863205</c:v>
                </c:pt>
                <c:pt idx="5189">
                  <c:v>7.92690900959752E-3</c:v>
                </c:pt>
                <c:pt idx="5190">
                  <c:v>4.40961462588026E-2</c:v>
                </c:pt>
                <c:pt idx="5191">
                  <c:v>0.79510190476700904</c:v>
                </c:pt>
                <c:pt idx="5192">
                  <c:v>0.31187831818157802</c:v>
                </c:pt>
                <c:pt idx="5193">
                  <c:v>0.97176625029841102</c:v>
                </c:pt>
                <c:pt idx="5194">
                  <c:v>0.97831081666664899</c:v>
                </c:pt>
                <c:pt idx="5195">
                  <c:v>1.03650071588098E-3</c:v>
                </c:pt>
                <c:pt idx="5196">
                  <c:v>0.84393488235438396</c:v>
                </c:pt>
                <c:pt idx="5197">
                  <c:v>0.233731323774822</c:v>
                </c:pt>
                <c:pt idx="5198">
                  <c:v>0.78216588762935702</c:v>
                </c:pt>
                <c:pt idx="5199">
                  <c:v>0.64896096272268899</c:v>
                </c:pt>
                <c:pt idx="5200">
                  <c:v>0.77059109142567395</c:v>
                </c:pt>
                <c:pt idx="5201">
                  <c:v>0.96376383306136004</c:v>
                </c:pt>
                <c:pt idx="5202">
                  <c:v>0.57130248310370002</c:v>
                </c:pt>
                <c:pt idx="5203">
                  <c:v>0.48375894225445698</c:v>
                </c:pt>
                <c:pt idx="5204">
                  <c:v>0.51856594649392695</c:v>
                </c:pt>
                <c:pt idx="5205">
                  <c:v>0.82955046871244298</c:v>
                </c:pt>
                <c:pt idx="5206">
                  <c:v>0.43383741729495201</c:v>
                </c:pt>
                <c:pt idx="5207">
                  <c:v>0.53424491581448996</c:v>
                </c:pt>
                <c:pt idx="5208">
                  <c:v>0.96981933191275704</c:v>
                </c:pt>
                <c:pt idx="5209">
                  <c:v>0.19569379105961901</c:v>
                </c:pt>
                <c:pt idx="5210">
                  <c:v>0.116437255431838</c:v>
                </c:pt>
                <c:pt idx="5211">
                  <c:v>0.66292451518460305</c:v>
                </c:pt>
                <c:pt idx="5212">
                  <c:v>0.87051614194456395</c:v>
                </c:pt>
                <c:pt idx="5213">
                  <c:v>8.4533783469906501E-4</c:v>
                </c:pt>
                <c:pt idx="5214">
                  <c:v>1.3854681474325401E-2</c:v>
                </c:pt>
                <c:pt idx="5215">
                  <c:v>0.63741739208747294</c:v>
                </c:pt>
                <c:pt idx="5216">
                  <c:v>6.7888719554886803E-2</c:v>
                </c:pt>
                <c:pt idx="5217">
                  <c:v>0.131036430641811</c:v>
                </c:pt>
                <c:pt idx="5218">
                  <c:v>0.49846093618177301</c:v>
                </c:pt>
                <c:pt idx="5219">
                  <c:v>0.106889524506076</c:v>
                </c:pt>
                <c:pt idx="5220">
                  <c:v>3.5634159455815298E-7</c:v>
                </c:pt>
                <c:pt idx="5221">
                  <c:v>0.27283113628872002</c:v>
                </c:pt>
                <c:pt idx="5222">
                  <c:v>6.8669819591236203E-5</c:v>
                </c:pt>
                <c:pt idx="5223">
                  <c:v>5.84572325359577E-2</c:v>
                </c:pt>
                <c:pt idx="5224">
                  <c:v>0.11179327139706</c:v>
                </c:pt>
                <c:pt idx="5225">
                  <c:v>2.8094100732692199E-2</c:v>
                </c:pt>
                <c:pt idx="5226">
                  <c:v>0.140648353885588</c:v>
                </c:pt>
                <c:pt idx="5227">
                  <c:v>0.18128200335417399</c:v>
                </c:pt>
                <c:pt idx="5228">
                  <c:v>1.82278431861314E-3</c:v>
                </c:pt>
                <c:pt idx="5229">
                  <c:v>0.54086517949207502</c:v>
                </c:pt>
                <c:pt idx="5230">
                  <c:v>0.49513981399517298</c:v>
                </c:pt>
                <c:pt idx="5231">
                  <c:v>0.98583966434447801</c:v>
                </c:pt>
                <c:pt idx="5232">
                  <c:v>0.16007929401773</c:v>
                </c:pt>
                <c:pt idx="5233">
                  <c:v>0.19903702279021099</c:v>
                </c:pt>
                <c:pt idx="5234">
                  <c:v>2.1216932342377599E-12</c:v>
                </c:pt>
                <c:pt idx="5235">
                  <c:v>0.80188531961501197</c:v>
                </c:pt>
                <c:pt idx="5236">
                  <c:v>0.51180909970712596</c:v>
                </c:pt>
                <c:pt idx="5237">
                  <c:v>4.9752606265948403E-8</c:v>
                </c:pt>
                <c:pt idx="5238">
                  <c:v>0.174006248769358</c:v>
                </c:pt>
                <c:pt idx="5239">
                  <c:v>6.7738739389508202E-4</c:v>
                </c:pt>
                <c:pt idx="5240">
                  <c:v>1.9445553250545901E-2</c:v>
                </c:pt>
                <c:pt idx="5241">
                  <c:v>0.51180909970712596</c:v>
                </c:pt>
                <c:pt idx="5242">
                  <c:v>0.81540908848551696</c:v>
                </c:pt>
                <c:pt idx="5243">
                  <c:v>8.7403191363698396E-2</c:v>
                </c:pt>
                <c:pt idx="5244">
                  <c:v>2.0513237726127302E-3</c:v>
                </c:pt>
                <c:pt idx="5245">
                  <c:v>0.429065088735263</c:v>
                </c:pt>
                <c:pt idx="5246">
                  <c:v>0.76331551818469001</c:v>
                </c:pt>
                <c:pt idx="5247">
                  <c:v>0.93475453049179702</c:v>
                </c:pt>
                <c:pt idx="5248">
                  <c:v>6.6305074098361603E-13</c:v>
                </c:pt>
                <c:pt idx="5249">
                  <c:v>0.57868867627242304</c:v>
                </c:pt>
                <c:pt idx="5250">
                  <c:v>0.665405975797563</c:v>
                </c:pt>
                <c:pt idx="5251">
                  <c:v>1.87539341996164E-2</c:v>
                </c:pt>
                <c:pt idx="5252">
                  <c:v>8.6581510314429996E-2</c:v>
                </c:pt>
                <c:pt idx="5253">
                  <c:v>0.72041905797471695</c:v>
                </c:pt>
                <c:pt idx="5254">
                  <c:v>3.2973706348543602E-6</c:v>
                </c:pt>
                <c:pt idx="5255">
                  <c:v>0.169261664084774</c:v>
                </c:pt>
                <c:pt idx="5256">
                  <c:v>0.13431664154033501</c:v>
                </c:pt>
                <c:pt idx="5257">
                  <c:v>1.48206227865905E-7</c:v>
                </c:pt>
                <c:pt idx="5258">
                  <c:v>4.6444750215124203E-2</c:v>
                </c:pt>
                <c:pt idx="5259">
                  <c:v>0.29301966598498802</c:v>
                </c:pt>
                <c:pt idx="5260">
                  <c:v>0.42472753072222302</c:v>
                </c:pt>
                <c:pt idx="5261">
                  <c:v>0.84552504319089505</c:v>
                </c:pt>
                <c:pt idx="5262">
                  <c:v>0.114697172835973</c:v>
                </c:pt>
                <c:pt idx="5263">
                  <c:v>0.33991601969991803</c:v>
                </c:pt>
                <c:pt idx="5264">
                  <c:v>3.5459667059378301E-3</c:v>
                </c:pt>
                <c:pt idx="5265">
                  <c:v>0.39754196438051598</c:v>
                </c:pt>
                <c:pt idx="5266">
                  <c:v>0.74700212428997803</c:v>
                </c:pt>
                <c:pt idx="5267">
                  <c:v>0.40723251971318802</c:v>
                </c:pt>
                <c:pt idx="5268">
                  <c:v>9.4398318430139405E-2</c:v>
                </c:pt>
                <c:pt idx="5269">
                  <c:v>0.75502815577708604</c:v>
                </c:pt>
                <c:pt idx="5270">
                  <c:v>0.58987434866907096</c:v>
                </c:pt>
                <c:pt idx="5271">
                  <c:v>0.76463039493320695</c:v>
                </c:pt>
                <c:pt idx="5272">
                  <c:v>4.8033131292106202E-4</c:v>
                </c:pt>
                <c:pt idx="5273">
                  <c:v>3.9284243641725197E-2</c:v>
                </c:pt>
                <c:pt idx="5274">
                  <c:v>0.84339383987734895</c:v>
                </c:pt>
                <c:pt idx="5275">
                  <c:v>1.05096421226739E-2</c:v>
                </c:pt>
                <c:pt idx="5276">
                  <c:v>0.79194128778114703</c:v>
                </c:pt>
                <c:pt idx="5277">
                  <c:v>0.68678943014304705</c:v>
                </c:pt>
                <c:pt idx="5278">
                  <c:v>2.4607474380856801E-5</c:v>
                </c:pt>
                <c:pt idx="5279">
                  <c:v>0.15162984826041401</c:v>
                </c:pt>
                <c:pt idx="5280">
                  <c:v>8.9228817728040199E-6</c:v>
                </c:pt>
                <c:pt idx="5281">
                  <c:v>0.79743329148847397</c:v>
                </c:pt>
                <c:pt idx="5282">
                  <c:v>8.4139026029624794E-2</c:v>
                </c:pt>
                <c:pt idx="5283">
                  <c:v>0.35117022654859797</c:v>
                </c:pt>
                <c:pt idx="5284">
                  <c:v>0.36532179865502501</c:v>
                </c:pt>
                <c:pt idx="5285">
                  <c:v>0.97453046794855602</c:v>
                </c:pt>
                <c:pt idx="5286">
                  <c:v>3.28152002854248E-3</c:v>
                </c:pt>
                <c:pt idx="5287">
                  <c:v>4.98825430718315E-2</c:v>
                </c:pt>
                <c:pt idx="5288">
                  <c:v>0.13017543100446</c:v>
                </c:pt>
                <c:pt idx="5289">
                  <c:v>0.804052906194613</c:v>
                </c:pt>
                <c:pt idx="5290">
                  <c:v>0.48853922688115597</c:v>
                </c:pt>
                <c:pt idx="5291">
                  <c:v>0.412034559962703</c:v>
                </c:pt>
                <c:pt idx="5292">
                  <c:v>1.8760908944706099E-5</c:v>
                </c:pt>
                <c:pt idx="5293">
                  <c:v>1.2706922918877299E-4</c:v>
                </c:pt>
                <c:pt idx="5294">
                  <c:v>0.63542420379269304</c:v>
                </c:pt>
                <c:pt idx="5295">
                  <c:v>0.60441485861868005</c:v>
                </c:pt>
                <c:pt idx="5296">
                  <c:v>0.51325194834179699</c:v>
                </c:pt>
                <c:pt idx="5297">
                  <c:v>0.976314281200242</c:v>
                </c:pt>
                <c:pt idx="5298">
                  <c:v>0.400465184028235</c:v>
                </c:pt>
                <c:pt idx="5299">
                  <c:v>0.92451161513417901</c:v>
                </c:pt>
                <c:pt idx="5300">
                  <c:v>2.5523812356729E-2</c:v>
                </c:pt>
                <c:pt idx="5301">
                  <c:v>1.20457794499633E-3</c:v>
                </c:pt>
                <c:pt idx="5302">
                  <c:v>0.27930367817448798</c:v>
                </c:pt>
                <c:pt idx="5303">
                  <c:v>4.2558229966739497E-2</c:v>
                </c:pt>
                <c:pt idx="5304">
                  <c:v>0.99873415639905205</c:v>
                </c:pt>
                <c:pt idx="5305">
                  <c:v>0.87696045709176496</c:v>
                </c:pt>
                <c:pt idx="5306">
                  <c:v>1.0498439361394301E-5</c:v>
                </c:pt>
                <c:pt idx="5307">
                  <c:v>0.10449437632789001</c:v>
                </c:pt>
                <c:pt idx="5308">
                  <c:v>0.99425567976293305</c:v>
                </c:pt>
                <c:pt idx="5309">
                  <c:v>0.39726812140791401</c:v>
                </c:pt>
                <c:pt idx="5310">
                  <c:v>7.5142729459239901E-2</c:v>
                </c:pt>
                <c:pt idx="5311">
                  <c:v>0.18104914678283399</c:v>
                </c:pt>
                <c:pt idx="5312">
                  <c:v>0.55381695411850196</c:v>
                </c:pt>
                <c:pt idx="5313">
                  <c:v>0.87280091149620298</c:v>
                </c:pt>
                <c:pt idx="5314">
                  <c:v>0.91515844475233699</c:v>
                </c:pt>
                <c:pt idx="5315">
                  <c:v>1.19640817255539E-3</c:v>
                </c:pt>
                <c:pt idx="5316">
                  <c:v>0.51440178638963296</c:v>
                </c:pt>
                <c:pt idx="5317">
                  <c:v>0.92632521183302596</c:v>
                </c:pt>
                <c:pt idx="5318">
                  <c:v>0.23057841654168901</c:v>
                </c:pt>
                <c:pt idx="5319">
                  <c:v>0.41805800179569602</c:v>
                </c:pt>
                <c:pt idx="5320">
                  <c:v>0.57704865787561299</c:v>
                </c:pt>
                <c:pt idx="5321">
                  <c:v>0.28774109445760498</c:v>
                </c:pt>
                <c:pt idx="5322">
                  <c:v>0.17282179564501601</c:v>
                </c:pt>
                <c:pt idx="5323">
                  <c:v>0.24427324937287601</c:v>
                </c:pt>
                <c:pt idx="5324">
                  <c:v>0.64662767279444699</c:v>
                </c:pt>
                <c:pt idx="5325">
                  <c:v>6.5641289253562498E-3</c:v>
                </c:pt>
                <c:pt idx="5326">
                  <c:v>1.15209404590707E-2</c:v>
                </c:pt>
                <c:pt idx="5327">
                  <c:v>0.81450844957915902</c:v>
                </c:pt>
                <c:pt idx="5328">
                  <c:v>7.6979658787833805E-2</c:v>
                </c:pt>
                <c:pt idx="5329">
                  <c:v>0.508461756236116</c:v>
                </c:pt>
                <c:pt idx="5330">
                  <c:v>3.1953502240236201E-2</c:v>
                </c:pt>
                <c:pt idx="5331">
                  <c:v>0.22282756109222601</c:v>
                </c:pt>
                <c:pt idx="5332">
                  <c:v>0.87193137535319398</c:v>
                </c:pt>
                <c:pt idx="5333">
                  <c:v>0.175354267720643</c:v>
                </c:pt>
                <c:pt idx="5334">
                  <c:v>0.103392451108232</c:v>
                </c:pt>
                <c:pt idx="5335">
                  <c:v>0.98052015339352805</c:v>
                </c:pt>
                <c:pt idx="5336">
                  <c:v>6.4805682318677203E-3</c:v>
                </c:pt>
                <c:pt idx="5337">
                  <c:v>5.58486675935954E-2</c:v>
                </c:pt>
                <c:pt idx="5338">
                  <c:v>2.1482153008565699E-8</c:v>
                </c:pt>
                <c:pt idx="5339">
                  <c:v>4.7938168188952496E-3</c:v>
                </c:pt>
                <c:pt idx="5340">
                  <c:v>4.0613838554101403E-2</c:v>
                </c:pt>
                <c:pt idx="5341">
                  <c:v>0.116539114061637</c:v>
                </c:pt>
                <c:pt idx="5342">
                  <c:v>0.25191192592114198</c:v>
                </c:pt>
                <c:pt idx="5343">
                  <c:v>3.6932469496206301E-5</c:v>
                </c:pt>
                <c:pt idx="5344">
                  <c:v>0.42558327878275798</c:v>
                </c:pt>
                <c:pt idx="5345">
                  <c:v>0.94479921106030595</c:v>
                </c:pt>
                <c:pt idx="5346">
                  <c:v>1.1833908794582E-2</c:v>
                </c:pt>
                <c:pt idx="5347">
                  <c:v>1.24163126124613E-4</c:v>
                </c:pt>
                <c:pt idx="5348">
                  <c:v>0.48474520142591299</c:v>
                </c:pt>
                <c:pt idx="5349">
                  <c:v>0.611128082072532</c:v>
                </c:pt>
                <c:pt idx="5350">
                  <c:v>5.7275681849284403E-4</c:v>
                </c:pt>
                <c:pt idx="5351">
                  <c:v>0.26418908458062901</c:v>
                </c:pt>
                <c:pt idx="5352">
                  <c:v>0.21285343784366501</c:v>
                </c:pt>
                <c:pt idx="5353">
                  <c:v>0.106411066633603</c:v>
                </c:pt>
                <c:pt idx="5354">
                  <c:v>0.42702466904913799</c:v>
                </c:pt>
                <c:pt idx="5355">
                  <c:v>6.6069841992739903E-3</c:v>
                </c:pt>
                <c:pt idx="5356">
                  <c:v>0.138999003355541</c:v>
                </c:pt>
                <c:pt idx="5357">
                  <c:v>0.56134165463402597</c:v>
                </c:pt>
                <c:pt idx="5358">
                  <c:v>0.49250539091637902</c:v>
                </c:pt>
                <c:pt idx="5359">
                  <c:v>0.115387818251787</c:v>
                </c:pt>
                <c:pt idx="5360">
                  <c:v>2.9394805396704901E-2</c:v>
                </c:pt>
                <c:pt idx="5361">
                  <c:v>0.91300840965195396</c:v>
                </c:pt>
                <c:pt idx="5362">
                  <c:v>0.16007929401773</c:v>
                </c:pt>
                <c:pt idx="5363">
                  <c:v>2.6197226214689699E-12</c:v>
                </c:pt>
                <c:pt idx="5364">
                  <c:v>5.2954534522426896E-4</c:v>
                </c:pt>
                <c:pt idx="5365">
                  <c:v>0.10632775924370801</c:v>
                </c:pt>
                <c:pt idx="5366">
                  <c:v>0.68144442237814395</c:v>
                </c:pt>
                <c:pt idx="5367">
                  <c:v>4.8597700510069298E-3</c:v>
                </c:pt>
                <c:pt idx="5368">
                  <c:v>0.41568684805776002</c:v>
                </c:pt>
                <c:pt idx="5369">
                  <c:v>0.90142044032221003</c:v>
                </c:pt>
                <c:pt idx="5370">
                  <c:v>0.48375894225445698</c:v>
                </c:pt>
                <c:pt idx="5371">
                  <c:v>3.11594695885168E-3</c:v>
                </c:pt>
                <c:pt idx="5372">
                  <c:v>7.1614930642840705E-2</c:v>
                </c:pt>
                <c:pt idx="5373">
                  <c:v>0.94145714852406204</c:v>
                </c:pt>
                <c:pt idx="5374">
                  <c:v>0.80022882712941901</c:v>
                </c:pt>
                <c:pt idx="5375">
                  <c:v>0.431463265729922</c:v>
                </c:pt>
                <c:pt idx="5376">
                  <c:v>0.91213285913249897</c:v>
                </c:pt>
                <c:pt idx="5377">
                  <c:v>0.22355449489149601</c:v>
                </c:pt>
                <c:pt idx="5378">
                  <c:v>0.27287695550104601</c:v>
                </c:pt>
                <c:pt idx="5379">
                  <c:v>4.9322854675243203E-4</c:v>
                </c:pt>
                <c:pt idx="5380">
                  <c:v>2.4711169666150199E-2</c:v>
                </c:pt>
                <c:pt idx="5381">
                  <c:v>0.454431408302719</c:v>
                </c:pt>
                <c:pt idx="5382">
                  <c:v>0.131036430641811</c:v>
                </c:pt>
                <c:pt idx="5383">
                  <c:v>7.8814071909115102E-2</c:v>
                </c:pt>
                <c:pt idx="5384">
                  <c:v>5.2222926238486499E-5</c:v>
                </c:pt>
                <c:pt idx="5385">
                  <c:v>0.24521945630192701</c:v>
                </c:pt>
                <c:pt idx="5386">
                  <c:v>5.3714030844562201E-3</c:v>
                </c:pt>
                <c:pt idx="5387">
                  <c:v>1.1833908794582E-2</c:v>
                </c:pt>
                <c:pt idx="5388">
                  <c:v>0.38249346047231703</c:v>
                </c:pt>
                <c:pt idx="5389">
                  <c:v>8.6755169794098599E-11</c:v>
                </c:pt>
                <c:pt idx="5390">
                  <c:v>3.6933835127399002E-3</c:v>
                </c:pt>
                <c:pt idx="5391">
                  <c:v>0.71236445330251796</c:v>
                </c:pt>
                <c:pt idx="5392">
                  <c:v>0.57383874277587199</c:v>
                </c:pt>
                <c:pt idx="5393">
                  <c:v>6.7679290248974004E-6</c:v>
                </c:pt>
                <c:pt idx="5394">
                  <c:v>0.89788145161483002</c:v>
                </c:pt>
                <c:pt idx="5395">
                  <c:v>3.8097935378889503E-2</c:v>
                </c:pt>
                <c:pt idx="5396">
                  <c:v>1.8911409533511399E-2</c:v>
                </c:pt>
                <c:pt idx="5397">
                  <c:v>1.3166925327065199E-3</c:v>
                </c:pt>
                <c:pt idx="5398">
                  <c:v>3.8890352304295502E-2</c:v>
                </c:pt>
                <c:pt idx="5399">
                  <c:v>9.13340864781406E-4</c:v>
                </c:pt>
                <c:pt idx="5400">
                  <c:v>1.27528607588714E-5</c:v>
                </c:pt>
                <c:pt idx="5401">
                  <c:v>0.92632521183302596</c:v>
                </c:pt>
                <c:pt idx="5402">
                  <c:v>9.1138756452385902E-4</c:v>
                </c:pt>
                <c:pt idx="5403">
                  <c:v>0.46245854212619802</c:v>
                </c:pt>
                <c:pt idx="5404">
                  <c:v>4.3193172390634998E-2</c:v>
                </c:pt>
                <c:pt idx="5405">
                  <c:v>5.7825865402296901E-2</c:v>
                </c:pt>
                <c:pt idx="5406">
                  <c:v>0.22120489389808201</c:v>
                </c:pt>
                <c:pt idx="5407">
                  <c:v>0.69162835988224403</c:v>
                </c:pt>
                <c:pt idx="5408">
                  <c:v>0.88622340631771701</c:v>
                </c:pt>
                <c:pt idx="5409">
                  <c:v>0.43422166608094198</c:v>
                </c:pt>
                <c:pt idx="5410">
                  <c:v>0.229115734837158</c:v>
                </c:pt>
                <c:pt idx="5411">
                  <c:v>0.30821249195793299</c:v>
                </c:pt>
                <c:pt idx="5412">
                  <c:v>0.60663834222269897</c:v>
                </c:pt>
                <c:pt idx="5413">
                  <c:v>0.155177418952436</c:v>
                </c:pt>
                <c:pt idx="5414">
                  <c:v>6.4131616714754494E-2</c:v>
                </c:pt>
                <c:pt idx="5415">
                  <c:v>5.9854022121836404E-3</c:v>
                </c:pt>
                <c:pt idx="5416">
                  <c:v>0.67239007466439604</c:v>
                </c:pt>
                <c:pt idx="5417">
                  <c:v>0.41805800179569602</c:v>
                </c:pt>
                <c:pt idx="5418">
                  <c:v>1.12305544758443E-2</c:v>
                </c:pt>
                <c:pt idx="5419">
                  <c:v>1.1811789310003001E-5</c:v>
                </c:pt>
                <c:pt idx="5420">
                  <c:v>7.9052910265316703E-2</c:v>
                </c:pt>
                <c:pt idx="5421">
                  <c:v>4.6444750215124203E-2</c:v>
                </c:pt>
                <c:pt idx="5422">
                  <c:v>6.9849222365552803E-7</c:v>
                </c:pt>
                <c:pt idx="5423">
                  <c:v>0.89552634817482801</c:v>
                </c:pt>
                <c:pt idx="5424">
                  <c:v>2.5615839549167599E-3</c:v>
                </c:pt>
                <c:pt idx="5425">
                  <c:v>0.50608572676544294</c:v>
                </c:pt>
                <c:pt idx="5426">
                  <c:v>0.35854174299388702</c:v>
                </c:pt>
                <c:pt idx="5427">
                  <c:v>0.63062506413510999</c:v>
                </c:pt>
                <c:pt idx="5428">
                  <c:v>0.82302709066753199</c:v>
                </c:pt>
                <c:pt idx="5429">
                  <c:v>0.450714929561916</c:v>
                </c:pt>
                <c:pt idx="5430">
                  <c:v>0.47864426879993199</c:v>
                </c:pt>
                <c:pt idx="5431">
                  <c:v>0.18853140899829399</c:v>
                </c:pt>
                <c:pt idx="5432">
                  <c:v>7.2242128553699195E-4</c:v>
                </c:pt>
                <c:pt idx="5433">
                  <c:v>5.9840877306094803E-2</c:v>
                </c:pt>
                <c:pt idx="5434">
                  <c:v>0.46957547010381601</c:v>
                </c:pt>
                <c:pt idx="5435">
                  <c:v>0.156511139635202</c:v>
                </c:pt>
                <c:pt idx="5436">
                  <c:v>9.4762454659857304E-2</c:v>
                </c:pt>
                <c:pt idx="5437">
                  <c:v>1.8359414989678802E-2</c:v>
                </c:pt>
                <c:pt idx="5438">
                  <c:v>0.28232448807108002</c:v>
                </c:pt>
                <c:pt idx="5439">
                  <c:v>3.96468311760345E-5</c:v>
                </c:pt>
                <c:pt idx="5440">
                  <c:v>5.41544646250628E-2</c:v>
                </c:pt>
                <c:pt idx="5441">
                  <c:v>0.166678636146808</c:v>
                </c:pt>
                <c:pt idx="5442">
                  <c:v>0.643468997113398</c:v>
                </c:pt>
                <c:pt idx="5443">
                  <c:v>0.96581969301069903</c:v>
                </c:pt>
                <c:pt idx="5444">
                  <c:v>2.8540491647448402E-2</c:v>
                </c:pt>
                <c:pt idx="5445">
                  <c:v>0.213950198029211</c:v>
                </c:pt>
                <c:pt idx="5446">
                  <c:v>0.72302810012074703</c:v>
                </c:pt>
                <c:pt idx="5447">
                  <c:v>0.55381695411850196</c:v>
                </c:pt>
                <c:pt idx="5448">
                  <c:v>0.246246957220915</c:v>
                </c:pt>
                <c:pt idx="5449">
                  <c:v>2.9083328106208201E-2</c:v>
                </c:pt>
                <c:pt idx="5450">
                  <c:v>1.1753205436247701E-3</c:v>
                </c:pt>
                <c:pt idx="5451">
                  <c:v>2.0635717675194998E-2</c:v>
                </c:pt>
                <c:pt idx="5452">
                  <c:v>0.23488854694476699</c:v>
                </c:pt>
                <c:pt idx="5453">
                  <c:v>0.22845248434531301</c:v>
                </c:pt>
                <c:pt idx="5454">
                  <c:v>0.16399224952058</c:v>
                </c:pt>
                <c:pt idx="5455">
                  <c:v>0.455281931147903</c:v>
                </c:pt>
                <c:pt idx="5456">
                  <c:v>5.91769764312821E-2</c:v>
                </c:pt>
                <c:pt idx="5457">
                  <c:v>0.284151758423832</c:v>
                </c:pt>
                <c:pt idx="5458">
                  <c:v>0.94524929802117796</c:v>
                </c:pt>
                <c:pt idx="5459">
                  <c:v>0.75020184037264703</c:v>
                </c:pt>
                <c:pt idx="5460">
                  <c:v>2.8619215710473201E-2</c:v>
                </c:pt>
                <c:pt idx="5461">
                  <c:v>6.8521669275456304E-2</c:v>
                </c:pt>
                <c:pt idx="5462">
                  <c:v>2.0116319708545199E-3</c:v>
                </c:pt>
                <c:pt idx="5463">
                  <c:v>2.6032705639208401E-2</c:v>
                </c:pt>
                <c:pt idx="5464">
                  <c:v>0.73350951323271896</c:v>
                </c:pt>
                <c:pt idx="5465">
                  <c:v>0.89312619930331305</c:v>
                </c:pt>
                <c:pt idx="5466">
                  <c:v>0.298834678814142</c:v>
                </c:pt>
                <c:pt idx="5467">
                  <c:v>6.3060755966453603E-5</c:v>
                </c:pt>
                <c:pt idx="5468">
                  <c:v>0.77807311464192996</c:v>
                </c:pt>
                <c:pt idx="5469">
                  <c:v>0.29124129360438999</c:v>
                </c:pt>
                <c:pt idx="5470">
                  <c:v>0.20894312170455301</c:v>
                </c:pt>
                <c:pt idx="5471">
                  <c:v>0.12215624923397</c:v>
                </c:pt>
                <c:pt idx="5472">
                  <c:v>4.6444750215124203E-2</c:v>
                </c:pt>
                <c:pt idx="5473">
                  <c:v>1.20498219418315E-2</c:v>
                </c:pt>
                <c:pt idx="5474">
                  <c:v>8.0588835515542204E-2</c:v>
                </c:pt>
                <c:pt idx="5475">
                  <c:v>0.47006693137678801</c:v>
                </c:pt>
                <c:pt idx="5476">
                  <c:v>0.124105138229994</c:v>
                </c:pt>
                <c:pt idx="5477">
                  <c:v>0.48572297470996101</c:v>
                </c:pt>
                <c:pt idx="5478">
                  <c:v>4.2979851584465302E-4</c:v>
                </c:pt>
                <c:pt idx="5479">
                  <c:v>5.5464112458512095E-10</c:v>
                </c:pt>
                <c:pt idx="5480">
                  <c:v>0.54843861990644505</c:v>
                </c:pt>
                <c:pt idx="5481">
                  <c:v>0.13777454283328</c:v>
                </c:pt>
                <c:pt idx="5482">
                  <c:v>0.67069904464176</c:v>
                </c:pt>
                <c:pt idx="5483">
                  <c:v>7.0675838885684503E-2</c:v>
                </c:pt>
                <c:pt idx="5484">
                  <c:v>0.86213277490748497</c:v>
                </c:pt>
                <c:pt idx="5485">
                  <c:v>0.53197152992425401</c:v>
                </c:pt>
                <c:pt idx="5486">
                  <c:v>0.39415998547366998</c:v>
                </c:pt>
                <c:pt idx="5487">
                  <c:v>0.69475813975204903</c:v>
                </c:pt>
                <c:pt idx="5488">
                  <c:v>0.91957525292136699</c:v>
                </c:pt>
                <c:pt idx="5489">
                  <c:v>0.15453811032936299</c:v>
                </c:pt>
                <c:pt idx="5490">
                  <c:v>0.87051614194456395</c:v>
                </c:pt>
                <c:pt idx="5491">
                  <c:v>0.91704517357635296</c:v>
                </c:pt>
                <c:pt idx="5492">
                  <c:v>0.78457699234829603</c:v>
                </c:pt>
                <c:pt idx="5493">
                  <c:v>1.49087019422948E-3</c:v>
                </c:pt>
                <c:pt idx="5494">
                  <c:v>2.0649625446922101E-2</c:v>
                </c:pt>
                <c:pt idx="5495">
                  <c:v>0.12922449986988699</c:v>
                </c:pt>
                <c:pt idx="5496">
                  <c:v>0.11249537197904901</c:v>
                </c:pt>
                <c:pt idx="5497">
                  <c:v>0.573580224814914</c:v>
                </c:pt>
                <c:pt idx="5498">
                  <c:v>0.19931184152183901</c:v>
                </c:pt>
                <c:pt idx="5499">
                  <c:v>0.19248379450172201</c:v>
                </c:pt>
                <c:pt idx="5500">
                  <c:v>0.18128200335417399</c:v>
                </c:pt>
                <c:pt idx="5501">
                  <c:v>9.5910695298966099E-3</c:v>
                </c:pt>
                <c:pt idx="5502">
                  <c:v>0.58117943078859302</c:v>
                </c:pt>
                <c:pt idx="5503">
                  <c:v>0.45059471334021101</c:v>
                </c:pt>
                <c:pt idx="5504">
                  <c:v>0.804052906194613</c:v>
                </c:pt>
                <c:pt idx="5505">
                  <c:v>1.56840304627825E-4</c:v>
                </c:pt>
                <c:pt idx="5506">
                  <c:v>0.173196933479002</c:v>
                </c:pt>
                <c:pt idx="5507">
                  <c:v>4.1480590165457201E-2</c:v>
                </c:pt>
                <c:pt idx="5508">
                  <c:v>4.8059183926546303E-2</c:v>
                </c:pt>
                <c:pt idx="5509">
                  <c:v>3.6781891097599002E-2</c:v>
                </c:pt>
                <c:pt idx="5510">
                  <c:v>7.0142116758190997E-3</c:v>
                </c:pt>
                <c:pt idx="5511">
                  <c:v>1.47440410648566E-2</c:v>
                </c:pt>
                <c:pt idx="5512">
                  <c:v>0.72812177032963599</c:v>
                </c:pt>
                <c:pt idx="5513">
                  <c:v>0.10617336752409499</c:v>
                </c:pt>
                <c:pt idx="5514">
                  <c:v>0.78117072295928702</c:v>
                </c:pt>
                <c:pt idx="5515">
                  <c:v>0.152732123344405</c:v>
                </c:pt>
                <c:pt idx="5516">
                  <c:v>0.49250539091637902</c:v>
                </c:pt>
                <c:pt idx="5517">
                  <c:v>0.26916041613974201</c:v>
                </c:pt>
                <c:pt idx="5518">
                  <c:v>2.4156074390873599E-5</c:v>
                </c:pt>
                <c:pt idx="5519">
                  <c:v>1.3854681474325401E-2</c:v>
                </c:pt>
                <c:pt idx="5520">
                  <c:v>0.30819795302437503</c:v>
                </c:pt>
                <c:pt idx="5521">
                  <c:v>1.6407374879833401E-4</c:v>
                </c:pt>
                <c:pt idx="5522">
                  <c:v>0.51658060012863205</c:v>
                </c:pt>
                <c:pt idx="5523">
                  <c:v>0.17463727765718901</c:v>
                </c:pt>
                <c:pt idx="5524">
                  <c:v>1.47177694938908E-4</c:v>
                </c:pt>
                <c:pt idx="5525">
                  <c:v>1.35235805355005E-4</c:v>
                </c:pt>
                <c:pt idx="5526">
                  <c:v>0.35949165311369802</c:v>
                </c:pt>
                <c:pt idx="5527">
                  <c:v>6.7679290248974004E-6</c:v>
                </c:pt>
                <c:pt idx="5528">
                  <c:v>0.14337147379369999</c:v>
                </c:pt>
                <c:pt idx="5529">
                  <c:v>0.35117022654859797</c:v>
                </c:pt>
                <c:pt idx="5530">
                  <c:v>0.64501671963894802</c:v>
                </c:pt>
                <c:pt idx="5531">
                  <c:v>0.467049202060279</c:v>
                </c:pt>
                <c:pt idx="5532">
                  <c:v>0.18128200335417399</c:v>
                </c:pt>
                <c:pt idx="5533">
                  <c:v>0.71244800247322804</c:v>
                </c:pt>
                <c:pt idx="5534">
                  <c:v>4.7337106696725202E-2</c:v>
                </c:pt>
                <c:pt idx="5535">
                  <c:v>0.65325909636308999</c:v>
                </c:pt>
                <c:pt idx="5536">
                  <c:v>0.10963862288104299</c:v>
                </c:pt>
                <c:pt idx="5537">
                  <c:v>0.47645890175595801</c:v>
                </c:pt>
                <c:pt idx="5538">
                  <c:v>0.102700132572337</c:v>
                </c:pt>
                <c:pt idx="5539">
                  <c:v>0.21229484052754999</c:v>
                </c:pt>
                <c:pt idx="5540">
                  <c:v>0.265876636461022</c:v>
                </c:pt>
                <c:pt idx="5541">
                  <c:v>9.8228970127705706E-2</c:v>
                </c:pt>
                <c:pt idx="5542">
                  <c:v>0.63290696458409501</c:v>
                </c:pt>
                <c:pt idx="5543">
                  <c:v>0.43839337713783899</c:v>
                </c:pt>
                <c:pt idx="5544">
                  <c:v>0.715699381811157</c:v>
                </c:pt>
                <c:pt idx="5545">
                  <c:v>0.47645890175595801</c:v>
                </c:pt>
                <c:pt idx="5546">
                  <c:v>1.91731078323158E-3</c:v>
                </c:pt>
                <c:pt idx="5547">
                  <c:v>0.25889299273850103</c:v>
                </c:pt>
                <c:pt idx="5548">
                  <c:v>0.79251113912251003</c:v>
                </c:pt>
                <c:pt idx="5549">
                  <c:v>0.72302810012074703</c:v>
                </c:pt>
                <c:pt idx="5550">
                  <c:v>0.95357408142435995</c:v>
                </c:pt>
                <c:pt idx="5551">
                  <c:v>0.77438425969665603</c:v>
                </c:pt>
                <c:pt idx="5552">
                  <c:v>0.100201211196178</c:v>
                </c:pt>
                <c:pt idx="5553">
                  <c:v>2.5208957911425999E-5</c:v>
                </c:pt>
                <c:pt idx="5554">
                  <c:v>4.6678330474760298E-2</c:v>
                </c:pt>
                <c:pt idx="5555">
                  <c:v>0.50411449527316798</c:v>
                </c:pt>
                <c:pt idx="5556">
                  <c:v>8.0209123629404206E-3</c:v>
                </c:pt>
                <c:pt idx="5557">
                  <c:v>0.63290696458409501</c:v>
                </c:pt>
                <c:pt idx="5558">
                  <c:v>1.94305515818801E-2</c:v>
                </c:pt>
                <c:pt idx="5559">
                  <c:v>0.62418370977023097</c:v>
                </c:pt>
                <c:pt idx="5560">
                  <c:v>0.77408231222550306</c:v>
                </c:pt>
                <c:pt idx="5561">
                  <c:v>2.9303014901978799E-2</c:v>
                </c:pt>
                <c:pt idx="5562">
                  <c:v>0.92445934192257095</c:v>
                </c:pt>
                <c:pt idx="5563">
                  <c:v>0.769442594508569</c:v>
                </c:pt>
                <c:pt idx="5564">
                  <c:v>4.2343674670988502E-3</c:v>
                </c:pt>
                <c:pt idx="5565">
                  <c:v>5.8129719541787701E-2</c:v>
                </c:pt>
                <c:pt idx="5566">
                  <c:v>0.83656535200191096</c:v>
                </c:pt>
                <c:pt idx="5567">
                  <c:v>0.25033516824762803</c:v>
                </c:pt>
                <c:pt idx="5568">
                  <c:v>0.51562835674918095</c:v>
                </c:pt>
                <c:pt idx="5569">
                  <c:v>6.8330400969795098E-3</c:v>
                </c:pt>
                <c:pt idx="5570">
                  <c:v>0.124053925005345</c:v>
                </c:pt>
                <c:pt idx="5571">
                  <c:v>9.2251972704992705E-2</c:v>
                </c:pt>
                <c:pt idx="5572">
                  <c:v>0.97535730558289602</c:v>
                </c:pt>
                <c:pt idx="5573">
                  <c:v>0.58222508258874095</c:v>
                </c:pt>
                <c:pt idx="5574">
                  <c:v>1.1148454158447499E-8</c:v>
                </c:pt>
                <c:pt idx="5575">
                  <c:v>0.40723251971318802</c:v>
                </c:pt>
                <c:pt idx="5576">
                  <c:v>5.0619112185369901E-2</c:v>
                </c:pt>
                <c:pt idx="5577">
                  <c:v>2.5903137364406601E-3</c:v>
                </c:pt>
                <c:pt idx="5578">
                  <c:v>0.77631313103205801</c:v>
                </c:pt>
                <c:pt idx="5579">
                  <c:v>0.88622340631771701</c:v>
                </c:pt>
                <c:pt idx="5580">
                  <c:v>2.0781656383342599E-3</c:v>
                </c:pt>
                <c:pt idx="5581">
                  <c:v>0.93525267600903295</c:v>
                </c:pt>
                <c:pt idx="5582">
                  <c:v>1.30234813436665E-2</c:v>
                </c:pt>
                <c:pt idx="5583">
                  <c:v>0.80694405791812895</c:v>
                </c:pt>
                <c:pt idx="5584">
                  <c:v>0.92551559237828196</c:v>
                </c:pt>
                <c:pt idx="5585">
                  <c:v>0.72140674763969204</c:v>
                </c:pt>
                <c:pt idx="5586">
                  <c:v>0.90684224275956904</c:v>
                </c:pt>
                <c:pt idx="5587">
                  <c:v>5.6849249837865896E-3</c:v>
                </c:pt>
                <c:pt idx="5588">
                  <c:v>0.47645890175595801</c:v>
                </c:pt>
                <c:pt idx="5589">
                  <c:v>0.61961686943298699</c:v>
                </c:pt>
                <c:pt idx="5590">
                  <c:v>0.851079933041196</c:v>
                </c:pt>
                <c:pt idx="5591">
                  <c:v>0.65176246090115497</c:v>
                </c:pt>
                <c:pt idx="5592">
                  <c:v>0.113502774796473</c:v>
                </c:pt>
                <c:pt idx="5593">
                  <c:v>8.0588835515542204E-2</c:v>
                </c:pt>
                <c:pt idx="5594">
                  <c:v>0.568772675090641</c:v>
                </c:pt>
                <c:pt idx="5595">
                  <c:v>3.1885237310375202E-2</c:v>
                </c:pt>
                <c:pt idx="5596">
                  <c:v>2.4407737995909302E-3</c:v>
                </c:pt>
                <c:pt idx="5597">
                  <c:v>2.63337248807698E-2</c:v>
                </c:pt>
                <c:pt idx="5598">
                  <c:v>1.07568095927959E-4</c:v>
                </c:pt>
                <c:pt idx="5599">
                  <c:v>0.62815854696503504</c:v>
                </c:pt>
                <c:pt idx="5600">
                  <c:v>5.84942374205824E-5</c:v>
                </c:pt>
                <c:pt idx="5601">
                  <c:v>6.1884238855014901E-5</c:v>
                </c:pt>
                <c:pt idx="5602">
                  <c:v>0.52014809605003398</c:v>
                </c:pt>
                <c:pt idx="5603">
                  <c:v>0.14445696723623899</c:v>
                </c:pt>
                <c:pt idx="5604">
                  <c:v>0.68917485097462095</c:v>
                </c:pt>
                <c:pt idx="5605">
                  <c:v>4.2747886637633598E-2</c:v>
                </c:pt>
                <c:pt idx="5606">
                  <c:v>0.69242862410218098</c:v>
                </c:pt>
                <c:pt idx="5607">
                  <c:v>6.3150544590308902E-3</c:v>
                </c:pt>
                <c:pt idx="5608">
                  <c:v>0.3149244350964</c:v>
                </c:pt>
                <c:pt idx="5609">
                  <c:v>0.13215855590235201</c:v>
                </c:pt>
                <c:pt idx="5610">
                  <c:v>0.56864356538324101</c:v>
                </c:pt>
                <c:pt idx="5611">
                  <c:v>0.141914786299213</c:v>
                </c:pt>
                <c:pt idx="5612">
                  <c:v>4.8858032422443597E-2</c:v>
                </c:pt>
                <c:pt idx="5613">
                  <c:v>3.3575129691582301E-2</c:v>
                </c:pt>
                <c:pt idx="5614">
                  <c:v>0.56975396034889303</c:v>
                </c:pt>
                <c:pt idx="5615">
                  <c:v>3.1619921039574999E-3</c:v>
                </c:pt>
                <c:pt idx="5616">
                  <c:v>0.261325660759193</c:v>
                </c:pt>
                <c:pt idx="5617">
                  <c:v>0.83978201010905396</c:v>
                </c:pt>
                <c:pt idx="5618">
                  <c:v>0.37984154038560602</c:v>
                </c:pt>
                <c:pt idx="5619">
                  <c:v>0.14438637106404101</c:v>
                </c:pt>
                <c:pt idx="5620">
                  <c:v>2.8974778744871E-4</c:v>
                </c:pt>
                <c:pt idx="5621">
                  <c:v>4.4199138741680697E-3</c:v>
                </c:pt>
                <c:pt idx="5622">
                  <c:v>0.453032952888415</c:v>
                </c:pt>
                <c:pt idx="5623">
                  <c:v>0.13011819621415899</c:v>
                </c:pt>
                <c:pt idx="5624">
                  <c:v>0.17595804772527601</c:v>
                </c:pt>
                <c:pt idx="5625">
                  <c:v>0.29005954299131098</c:v>
                </c:pt>
                <c:pt idx="5626">
                  <c:v>0.387234751762143</c:v>
                </c:pt>
                <c:pt idx="5627">
                  <c:v>3.0502070950520102E-3</c:v>
                </c:pt>
                <c:pt idx="5628">
                  <c:v>0.20532010092439101</c:v>
                </c:pt>
                <c:pt idx="5629">
                  <c:v>7.0491670881443397E-2</c:v>
                </c:pt>
                <c:pt idx="5630">
                  <c:v>0.102435191662506</c:v>
                </c:pt>
                <c:pt idx="5631">
                  <c:v>9.7413166519127001E-2</c:v>
                </c:pt>
                <c:pt idx="5632">
                  <c:v>0.34898078225259299</c:v>
                </c:pt>
                <c:pt idx="5633">
                  <c:v>0.37720580843804102</c:v>
                </c:pt>
                <c:pt idx="5634">
                  <c:v>4.2159423656400903E-5</c:v>
                </c:pt>
                <c:pt idx="5635">
                  <c:v>0.177151550908626</c:v>
                </c:pt>
                <c:pt idx="5636">
                  <c:v>0.483802207784573</c:v>
                </c:pt>
                <c:pt idx="5637">
                  <c:v>5.4302806446913097E-5</c:v>
                </c:pt>
                <c:pt idx="5638">
                  <c:v>0.43383741729495201</c:v>
                </c:pt>
                <c:pt idx="5639">
                  <c:v>0.101866320626576</c:v>
                </c:pt>
                <c:pt idx="5640">
                  <c:v>0.73709667494431097</c:v>
                </c:pt>
                <c:pt idx="5641">
                  <c:v>0.81044325755065905</c:v>
                </c:pt>
                <c:pt idx="5642">
                  <c:v>0.17101421353493501</c:v>
                </c:pt>
                <c:pt idx="5643">
                  <c:v>9.8303876508081296E-5</c:v>
                </c:pt>
                <c:pt idx="5644">
                  <c:v>0.481097464138935</c:v>
                </c:pt>
                <c:pt idx="5645">
                  <c:v>7.80302813385808E-4</c:v>
                </c:pt>
                <c:pt idx="5646">
                  <c:v>3.5113889407497002E-3</c:v>
                </c:pt>
                <c:pt idx="5647">
                  <c:v>0.81911582709352904</c:v>
                </c:pt>
                <c:pt idx="5648">
                  <c:v>2.2214785840440902E-5</c:v>
                </c:pt>
                <c:pt idx="5649">
                  <c:v>0.28949149618924902</c:v>
                </c:pt>
                <c:pt idx="5650">
                  <c:v>0.29967557421964602</c:v>
                </c:pt>
                <c:pt idx="5651">
                  <c:v>4.14294807626729E-8</c:v>
                </c:pt>
                <c:pt idx="5652">
                  <c:v>3.6917382744634298E-4</c:v>
                </c:pt>
                <c:pt idx="5653">
                  <c:v>0.31101370852793397</c:v>
                </c:pt>
                <c:pt idx="5654">
                  <c:v>8.6581510314429996E-2</c:v>
                </c:pt>
                <c:pt idx="5655">
                  <c:v>0.53690953585801204</c:v>
                </c:pt>
                <c:pt idx="5656">
                  <c:v>0.47554090716129399</c:v>
                </c:pt>
                <c:pt idx="5657">
                  <c:v>0.98379472752893704</c:v>
                </c:pt>
                <c:pt idx="5658">
                  <c:v>0.83468835771370298</c:v>
                </c:pt>
                <c:pt idx="5659">
                  <c:v>0.82967301260868498</c:v>
                </c:pt>
                <c:pt idx="5660">
                  <c:v>0.14438637106404101</c:v>
                </c:pt>
                <c:pt idx="5661">
                  <c:v>0.75502815577708604</c:v>
                </c:pt>
                <c:pt idx="5662">
                  <c:v>6.28055617032219E-3</c:v>
                </c:pt>
                <c:pt idx="5663">
                  <c:v>0.74850002491951695</c:v>
                </c:pt>
                <c:pt idx="5664">
                  <c:v>0.94524929802117796</c:v>
                </c:pt>
                <c:pt idx="5665">
                  <c:v>0.72812177032963599</c:v>
                </c:pt>
                <c:pt idx="5666">
                  <c:v>0.11264200545415699</c:v>
                </c:pt>
                <c:pt idx="5667">
                  <c:v>0.56388975710812095</c:v>
                </c:pt>
                <c:pt idx="5668">
                  <c:v>6.4869772523635696E-2</c:v>
                </c:pt>
                <c:pt idx="5669">
                  <c:v>1.3055772004087E-4</c:v>
                </c:pt>
                <c:pt idx="5670">
                  <c:v>5.0404078458492198E-7</c:v>
                </c:pt>
                <c:pt idx="5671">
                  <c:v>0.96155935586470198</c:v>
                </c:pt>
                <c:pt idx="5672">
                  <c:v>0.13323945931176401</c:v>
                </c:pt>
                <c:pt idx="5673">
                  <c:v>0.118306767718785</c:v>
                </c:pt>
                <c:pt idx="5674">
                  <c:v>0.47965214531047901</c:v>
                </c:pt>
                <c:pt idx="5675">
                  <c:v>0.54124968104432902</c:v>
                </c:pt>
                <c:pt idx="5676">
                  <c:v>0.39617700898844499</c:v>
                </c:pt>
                <c:pt idx="5677">
                  <c:v>8.0693644907212002E-6</c:v>
                </c:pt>
                <c:pt idx="5678">
                  <c:v>2.1269562241908999E-2</c:v>
                </c:pt>
                <c:pt idx="5679">
                  <c:v>0.15111799985142799</c:v>
                </c:pt>
                <c:pt idx="5680">
                  <c:v>0.67586590136759805</c:v>
                </c:pt>
                <c:pt idx="5681">
                  <c:v>0.53424491581448996</c:v>
                </c:pt>
                <c:pt idx="5682">
                  <c:v>1.4125613461237899E-3</c:v>
                </c:pt>
                <c:pt idx="5683">
                  <c:v>0.48445404837376099</c:v>
                </c:pt>
                <c:pt idx="5684">
                  <c:v>0.129081293120065</c:v>
                </c:pt>
                <c:pt idx="5685">
                  <c:v>0.15040651083993301</c:v>
                </c:pt>
                <c:pt idx="5686">
                  <c:v>0.56388975710812095</c:v>
                </c:pt>
                <c:pt idx="5687">
                  <c:v>0.88378596756748595</c:v>
                </c:pt>
                <c:pt idx="5688">
                  <c:v>4.54983907073708E-2</c:v>
                </c:pt>
                <c:pt idx="5689">
                  <c:v>5.6882629391493203E-4</c:v>
                </c:pt>
                <c:pt idx="5690">
                  <c:v>3.3971974775567201E-3</c:v>
                </c:pt>
                <c:pt idx="5691">
                  <c:v>2.3360727914855699E-2</c:v>
                </c:pt>
                <c:pt idx="5692">
                  <c:v>5.1372398844150999E-2</c:v>
                </c:pt>
                <c:pt idx="5693">
                  <c:v>0.20558580509515401</c:v>
                </c:pt>
                <c:pt idx="5694">
                  <c:v>0.61697625896784203</c:v>
                </c:pt>
                <c:pt idx="5695">
                  <c:v>0.33181686770781499</c:v>
                </c:pt>
                <c:pt idx="5696">
                  <c:v>0.789740006391489</c:v>
                </c:pt>
                <c:pt idx="5697">
                  <c:v>2.7299602254104501E-2</c:v>
                </c:pt>
                <c:pt idx="5698">
                  <c:v>0.33708438529917201</c:v>
                </c:pt>
                <c:pt idx="5699">
                  <c:v>0.27283113628872002</c:v>
                </c:pt>
                <c:pt idx="5700">
                  <c:v>1.89412701902426E-3</c:v>
                </c:pt>
                <c:pt idx="5701">
                  <c:v>0.73490627477861903</c:v>
                </c:pt>
                <c:pt idx="5702">
                  <c:v>0.31130620259721697</c:v>
                </c:pt>
                <c:pt idx="5703">
                  <c:v>0.521822029649601</c:v>
                </c:pt>
                <c:pt idx="5704">
                  <c:v>0.103501097418791</c:v>
                </c:pt>
                <c:pt idx="5705">
                  <c:v>1.54001275741491E-3</c:v>
                </c:pt>
                <c:pt idx="5706">
                  <c:v>0.107055874528609</c:v>
                </c:pt>
                <c:pt idx="5707">
                  <c:v>0.47983426726558898</c:v>
                </c:pt>
                <c:pt idx="5708">
                  <c:v>1.78715943050698E-2</c:v>
                </c:pt>
                <c:pt idx="5709">
                  <c:v>4.6021699415304797E-2</c:v>
                </c:pt>
                <c:pt idx="5710">
                  <c:v>2.3998664728535801E-6</c:v>
                </c:pt>
                <c:pt idx="5711">
                  <c:v>2.0742095829825301E-2</c:v>
                </c:pt>
                <c:pt idx="5712">
                  <c:v>0.21661391212537801</c:v>
                </c:pt>
                <c:pt idx="5713">
                  <c:v>6.5550976513729597E-2</c:v>
                </c:pt>
                <c:pt idx="5714">
                  <c:v>1.3854681474325401E-2</c:v>
                </c:pt>
                <c:pt idx="5715">
                  <c:v>0.420100243991404</c:v>
                </c:pt>
                <c:pt idx="5716">
                  <c:v>7.5276862130291304E-3</c:v>
                </c:pt>
                <c:pt idx="5717">
                  <c:v>4.1504038407173501E-6</c:v>
                </c:pt>
                <c:pt idx="5718">
                  <c:v>1.8829265504899901E-2</c:v>
                </c:pt>
                <c:pt idx="5719">
                  <c:v>0.41568684805776002</c:v>
                </c:pt>
                <c:pt idx="5720">
                  <c:v>0.85275035048985004</c:v>
                </c:pt>
                <c:pt idx="5721">
                  <c:v>0.55166612234535695</c:v>
                </c:pt>
                <c:pt idx="5722">
                  <c:v>0.37984154038560602</c:v>
                </c:pt>
                <c:pt idx="5723">
                  <c:v>1.86501367622789E-4</c:v>
                </c:pt>
                <c:pt idx="5724">
                  <c:v>1.0797420090823E-2</c:v>
                </c:pt>
                <c:pt idx="5725">
                  <c:v>0.568772675090641</c:v>
                </c:pt>
                <c:pt idx="5726">
                  <c:v>5.2643998550479403E-2</c:v>
                </c:pt>
                <c:pt idx="5727">
                  <c:v>6.0346645625683898E-2</c:v>
                </c:pt>
                <c:pt idx="5728">
                  <c:v>0.47864426879993199</c:v>
                </c:pt>
                <c:pt idx="5729">
                  <c:v>5.4626355609284798E-2</c:v>
                </c:pt>
                <c:pt idx="5730">
                  <c:v>0.13431664154033501</c:v>
                </c:pt>
                <c:pt idx="5731">
                  <c:v>0.59225393528578196</c:v>
                </c:pt>
                <c:pt idx="5732">
                  <c:v>0.34521737889085802</c:v>
                </c:pt>
                <c:pt idx="5733">
                  <c:v>0.54687395946000705</c:v>
                </c:pt>
                <c:pt idx="5734">
                  <c:v>0.136793615183437</c:v>
                </c:pt>
                <c:pt idx="5735">
                  <c:v>1.0234461080901799E-2</c:v>
                </c:pt>
                <c:pt idx="5736">
                  <c:v>0.81911582709352904</c:v>
                </c:pt>
                <c:pt idx="5737">
                  <c:v>4.8228992645740298E-8</c:v>
                </c:pt>
                <c:pt idx="5738">
                  <c:v>1.7021133565115001E-5</c:v>
                </c:pt>
                <c:pt idx="5739">
                  <c:v>3.8815379689140701E-3</c:v>
                </c:pt>
                <c:pt idx="5740">
                  <c:v>7.49088733646579E-3</c:v>
                </c:pt>
                <c:pt idx="5741">
                  <c:v>0.18128200335417399</c:v>
                </c:pt>
                <c:pt idx="5742">
                  <c:v>0.94725051401556004</c:v>
                </c:pt>
                <c:pt idx="5743">
                  <c:v>0.15743068806036201</c:v>
                </c:pt>
                <c:pt idx="5744">
                  <c:v>6.3060755966453603E-5</c:v>
                </c:pt>
                <c:pt idx="5745">
                  <c:v>0.121819452517237</c:v>
                </c:pt>
                <c:pt idx="5746">
                  <c:v>1.05498998409819E-4</c:v>
                </c:pt>
                <c:pt idx="5747">
                  <c:v>2.3719052091150898E-8</c:v>
                </c:pt>
                <c:pt idx="5748">
                  <c:v>4.2143140553317797E-2</c:v>
                </c:pt>
                <c:pt idx="5749">
                  <c:v>0.88168004971383296</c:v>
                </c:pt>
                <c:pt idx="5750">
                  <c:v>0.82070938604462595</c:v>
                </c:pt>
                <c:pt idx="5751">
                  <c:v>0.57704865787561299</c:v>
                </c:pt>
                <c:pt idx="5752">
                  <c:v>0.38240816309314801</c:v>
                </c:pt>
                <c:pt idx="5753">
                  <c:v>0.53690953585801204</c:v>
                </c:pt>
                <c:pt idx="5754">
                  <c:v>0.85207475035226499</c:v>
                </c:pt>
                <c:pt idx="5755">
                  <c:v>0.80188531961501197</c:v>
                </c:pt>
                <c:pt idx="5756">
                  <c:v>1.7233092763264402E-2</c:v>
                </c:pt>
                <c:pt idx="5757">
                  <c:v>0.26748637501158501</c:v>
                </c:pt>
                <c:pt idx="5758">
                  <c:v>3.7431699207114297E-2</c:v>
                </c:pt>
                <c:pt idx="5759">
                  <c:v>6.7189788994739499E-2</c:v>
                </c:pt>
                <c:pt idx="5760">
                  <c:v>3.4213262538050301E-3</c:v>
                </c:pt>
                <c:pt idx="5761">
                  <c:v>1.60038916908548E-3</c:v>
                </c:pt>
                <c:pt idx="5762">
                  <c:v>0.48295493199129003</c:v>
                </c:pt>
                <c:pt idx="5763">
                  <c:v>0.86103714590291003</c:v>
                </c:pt>
                <c:pt idx="5764">
                  <c:v>1.16515701777258E-4</c:v>
                </c:pt>
                <c:pt idx="5765">
                  <c:v>1.7457701228433199E-2</c:v>
                </c:pt>
                <c:pt idx="5766">
                  <c:v>0.38440085457054401</c:v>
                </c:pt>
                <c:pt idx="5767">
                  <c:v>0.150068331824043</c:v>
                </c:pt>
                <c:pt idx="5768">
                  <c:v>6.9786267584876103E-3</c:v>
                </c:pt>
                <c:pt idx="5769">
                  <c:v>4.7793577084333898E-2</c:v>
                </c:pt>
                <c:pt idx="5770">
                  <c:v>6.7363636049600998E-3</c:v>
                </c:pt>
                <c:pt idx="5771">
                  <c:v>0.93903261893022805</c:v>
                </c:pt>
                <c:pt idx="5772">
                  <c:v>8.1039427807999198E-5</c:v>
                </c:pt>
                <c:pt idx="5773">
                  <c:v>1.4433149332688001E-4</c:v>
                </c:pt>
                <c:pt idx="5774">
                  <c:v>8.3333340976446697E-3</c:v>
                </c:pt>
                <c:pt idx="5775">
                  <c:v>0.48375894225445698</c:v>
                </c:pt>
                <c:pt idx="5776">
                  <c:v>5.2954534522426896E-4</c:v>
                </c:pt>
                <c:pt idx="5777">
                  <c:v>0.71470502197607799</c:v>
                </c:pt>
                <c:pt idx="5778">
                  <c:v>1.47440410648566E-2</c:v>
                </c:pt>
                <c:pt idx="5779">
                  <c:v>9.4323361649375298E-2</c:v>
                </c:pt>
                <c:pt idx="5780">
                  <c:v>0.43844865885059098</c:v>
                </c:pt>
                <c:pt idx="5781">
                  <c:v>1.55005949816561E-2</c:v>
                </c:pt>
                <c:pt idx="5782">
                  <c:v>2.8619215710473201E-2</c:v>
                </c:pt>
                <c:pt idx="5783">
                  <c:v>0.11839943076152799</c:v>
                </c:pt>
                <c:pt idx="5784">
                  <c:v>0.62251899592487103</c:v>
                </c:pt>
                <c:pt idx="5785">
                  <c:v>0.36352319929389698</c:v>
                </c:pt>
                <c:pt idx="5786">
                  <c:v>4.2747886637633598E-2</c:v>
                </c:pt>
                <c:pt idx="5787">
                  <c:v>0.760040179595312</c:v>
                </c:pt>
                <c:pt idx="5788">
                  <c:v>5.6882629391493203E-4</c:v>
                </c:pt>
                <c:pt idx="5789">
                  <c:v>0.96155935586470198</c:v>
                </c:pt>
                <c:pt idx="5790">
                  <c:v>4.3234510023773499E-3</c:v>
                </c:pt>
                <c:pt idx="5791">
                  <c:v>3.0831991154579699E-2</c:v>
                </c:pt>
                <c:pt idx="5792">
                  <c:v>0.58987434866907096</c:v>
                </c:pt>
                <c:pt idx="5793">
                  <c:v>2.7770986972090499E-8</c:v>
                </c:pt>
                <c:pt idx="5794">
                  <c:v>0.12605052379517301</c:v>
                </c:pt>
                <c:pt idx="5795">
                  <c:v>9.5246145199674303E-4</c:v>
                </c:pt>
                <c:pt idx="5796">
                  <c:v>0.96828347654842695</c:v>
                </c:pt>
                <c:pt idx="5797">
                  <c:v>6.7738739389508202E-4</c:v>
                </c:pt>
                <c:pt idx="5798">
                  <c:v>4.2322957038490101E-2</c:v>
                </c:pt>
                <c:pt idx="5799">
                  <c:v>0.730459671285692</c:v>
                </c:pt>
                <c:pt idx="5800">
                  <c:v>0.21674174480216299</c:v>
                </c:pt>
                <c:pt idx="5801">
                  <c:v>0.34060049898253802</c:v>
                </c:pt>
                <c:pt idx="5802">
                  <c:v>5.6308677114928299E-5</c:v>
                </c:pt>
                <c:pt idx="5803">
                  <c:v>0.21466610116902499</c:v>
                </c:pt>
                <c:pt idx="5804">
                  <c:v>2.2991615208990401E-2</c:v>
                </c:pt>
                <c:pt idx="5805">
                  <c:v>0.364295588170512</c:v>
                </c:pt>
                <c:pt idx="5806">
                  <c:v>2.3071732169400901E-3</c:v>
                </c:pt>
                <c:pt idx="5807">
                  <c:v>0.18925675851169499</c:v>
                </c:pt>
                <c:pt idx="5808">
                  <c:v>0.16719975593494299</c:v>
                </c:pt>
                <c:pt idx="5809">
                  <c:v>2.3936473661338802E-3</c:v>
                </c:pt>
                <c:pt idx="5810">
                  <c:v>0.76093193604593301</c:v>
                </c:pt>
                <c:pt idx="5811">
                  <c:v>0.77701972781488804</c:v>
                </c:pt>
                <c:pt idx="5812">
                  <c:v>0.52929966394552397</c:v>
                </c:pt>
                <c:pt idx="5813">
                  <c:v>0.56655661022778703</c:v>
                </c:pt>
                <c:pt idx="5814">
                  <c:v>0.73753197343842303</c:v>
                </c:pt>
                <c:pt idx="5815">
                  <c:v>2.23518103888156E-3</c:v>
                </c:pt>
                <c:pt idx="5816">
                  <c:v>1.18910504106383E-9</c:v>
                </c:pt>
                <c:pt idx="5817">
                  <c:v>0.67203012381572602</c:v>
                </c:pt>
                <c:pt idx="5818">
                  <c:v>5.91769764312821E-2</c:v>
                </c:pt>
                <c:pt idx="5819">
                  <c:v>0.26241479828726999</c:v>
                </c:pt>
                <c:pt idx="5820">
                  <c:v>0.785768916404465</c:v>
                </c:pt>
                <c:pt idx="5821">
                  <c:v>0.541791032346016</c:v>
                </c:pt>
                <c:pt idx="5822">
                  <c:v>0.59464030383345801</c:v>
                </c:pt>
                <c:pt idx="5823">
                  <c:v>3.0241430717705398E-2</c:v>
                </c:pt>
                <c:pt idx="5824">
                  <c:v>0.70167950231468101</c:v>
                </c:pt>
                <c:pt idx="5825">
                  <c:v>1.48206227865905E-7</c:v>
                </c:pt>
                <c:pt idx="5826">
                  <c:v>2.7573838776453301E-2</c:v>
                </c:pt>
                <c:pt idx="5827">
                  <c:v>0.199018356743069</c:v>
                </c:pt>
                <c:pt idx="5828">
                  <c:v>0.40496949451933301</c:v>
                </c:pt>
                <c:pt idx="5829">
                  <c:v>0.21524695291498</c:v>
                </c:pt>
                <c:pt idx="5830">
                  <c:v>2.5231234877156499E-4</c:v>
                </c:pt>
                <c:pt idx="5831">
                  <c:v>4.0932041332121603E-2</c:v>
                </c:pt>
                <c:pt idx="5832">
                  <c:v>0.37398742808478203</c:v>
                </c:pt>
                <c:pt idx="5833">
                  <c:v>1.140762887383E-3</c:v>
                </c:pt>
                <c:pt idx="5834">
                  <c:v>0.40953965231407202</c:v>
                </c:pt>
                <c:pt idx="5835">
                  <c:v>0.60176594703701403</c:v>
                </c:pt>
                <c:pt idx="5836">
                  <c:v>0.26916041613974201</c:v>
                </c:pt>
                <c:pt idx="5837">
                  <c:v>0.22739804901383801</c:v>
                </c:pt>
                <c:pt idx="5838">
                  <c:v>0.80694405791812895</c:v>
                </c:pt>
                <c:pt idx="5839">
                  <c:v>2.9797528713492599E-2</c:v>
                </c:pt>
                <c:pt idx="5840">
                  <c:v>0.91957525292136699</c:v>
                </c:pt>
                <c:pt idx="5841">
                  <c:v>8.7919733615143297E-2</c:v>
                </c:pt>
                <c:pt idx="5842">
                  <c:v>6.7635769623999097E-6</c:v>
                </c:pt>
                <c:pt idx="5843">
                  <c:v>5.4626355609284798E-2</c:v>
                </c:pt>
                <c:pt idx="5844">
                  <c:v>0.90524267813606296</c:v>
                </c:pt>
                <c:pt idx="5845">
                  <c:v>2.7004770488040699E-2</c:v>
                </c:pt>
                <c:pt idx="5846">
                  <c:v>1.6550640616168899E-9</c:v>
                </c:pt>
                <c:pt idx="5847">
                  <c:v>2.3189158709091301E-2</c:v>
                </c:pt>
                <c:pt idx="5848">
                  <c:v>1.2160306915294E-8</c:v>
                </c:pt>
                <c:pt idx="5849">
                  <c:v>2.4805881484932203E-4</c:v>
                </c:pt>
                <c:pt idx="5850">
                  <c:v>0.32886218232857001</c:v>
                </c:pt>
                <c:pt idx="5851">
                  <c:v>4.40961462588026E-2</c:v>
                </c:pt>
                <c:pt idx="5852">
                  <c:v>4.4840132192751703E-8</c:v>
                </c:pt>
                <c:pt idx="5853">
                  <c:v>0.54682930872426505</c:v>
                </c:pt>
                <c:pt idx="5854">
                  <c:v>9.9183218502344198E-2</c:v>
                </c:pt>
                <c:pt idx="5855">
                  <c:v>3.7453370821034997E-2</c:v>
                </c:pt>
                <c:pt idx="5856">
                  <c:v>0.242466055380713</c:v>
                </c:pt>
                <c:pt idx="5857">
                  <c:v>5.7949751608410899E-2</c:v>
                </c:pt>
                <c:pt idx="5858">
                  <c:v>0.102269537472492</c:v>
                </c:pt>
                <c:pt idx="5859">
                  <c:v>0.80910909953852805</c:v>
                </c:pt>
                <c:pt idx="5860">
                  <c:v>2.9411370015412299E-2</c:v>
                </c:pt>
                <c:pt idx="5861">
                  <c:v>0.86691874990755402</c:v>
                </c:pt>
                <c:pt idx="5862">
                  <c:v>0.94365930933660003</c:v>
                </c:pt>
                <c:pt idx="5863">
                  <c:v>0.16383316426258901</c:v>
                </c:pt>
                <c:pt idx="5864">
                  <c:v>2.0208194573871898E-3</c:v>
                </c:pt>
                <c:pt idx="5865">
                  <c:v>0.113502774796473</c:v>
                </c:pt>
                <c:pt idx="5866">
                  <c:v>0.123123589853224</c:v>
                </c:pt>
                <c:pt idx="5867">
                  <c:v>1.6958757349852999E-2</c:v>
                </c:pt>
                <c:pt idx="5868">
                  <c:v>3.6880739329159499E-6</c:v>
                </c:pt>
                <c:pt idx="5869">
                  <c:v>3.7601921318569199E-6</c:v>
                </c:pt>
                <c:pt idx="5870">
                  <c:v>0.54409080996568404</c:v>
                </c:pt>
                <c:pt idx="5871">
                  <c:v>1.9331644355780901E-11</c:v>
                </c:pt>
                <c:pt idx="5872">
                  <c:v>3.8121721992290198E-4</c:v>
                </c:pt>
                <c:pt idx="5873">
                  <c:v>4.26299276670341E-2</c:v>
                </c:pt>
                <c:pt idx="5874">
                  <c:v>0.315260594297254</c:v>
                </c:pt>
                <c:pt idx="5875">
                  <c:v>2.9303221255454001E-6</c:v>
                </c:pt>
                <c:pt idx="5876">
                  <c:v>0.37398742808478203</c:v>
                </c:pt>
                <c:pt idx="5877">
                  <c:v>1.8919486808011501E-2</c:v>
                </c:pt>
                <c:pt idx="5878">
                  <c:v>0.851079933041196</c:v>
                </c:pt>
                <c:pt idx="5879">
                  <c:v>0.27107170177127099</c:v>
                </c:pt>
                <c:pt idx="5880">
                  <c:v>5.9700988853822801E-5</c:v>
                </c:pt>
                <c:pt idx="5881">
                  <c:v>0.73877605004485303</c:v>
                </c:pt>
                <c:pt idx="5882">
                  <c:v>4.2322957038490101E-2</c:v>
                </c:pt>
                <c:pt idx="5883">
                  <c:v>0.166678636146808</c:v>
                </c:pt>
                <c:pt idx="5884">
                  <c:v>0.72812177032963599</c:v>
                </c:pt>
                <c:pt idx="5885">
                  <c:v>0.47769100985773599</c:v>
                </c:pt>
                <c:pt idx="5886">
                  <c:v>0.28692192205551098</c:v>
                </c:pt>
                <c:pt idx="5887">
                  <c:v>4.2108775287278697E-3</c:v>
                </c:pt>
                <c:pt idx="5888">
                  <c:v>0.82116616134543596</c:v>
                </c:pt>
                <c:pt idx="5889">
                  <c:v>0.81911582709352904</c:v>
                </c:pt>
                <c:pt idx="5890">
                  <c:v>0.64425073147974898</c:v>
                </c:pt>
                <c:pt idx="5891">
                  <c:v>2.6648810169411999E-7</c:v>
                </c:pt>
                <c:pt idx="5892">
                  <c:v>3.8277674971272601E-3</c:v>
                </c:pt>
                <c:pt idx="5893">
                  <c:v>0.68917485097462095</c:v>
                </c:pt>
                <c:pt idx="5894">
                  <c:v>1.3665011138047499E-3</c:v>
                </c:pt>
                <c:pt idx="5895">
                  <c:v>9.9279646952839404E-2</c:v>
                </c:pt>
                <c:pt idx="5896">
                  <c:v>0.110716623140601</c:v>
                </c:pt>
                <c:pt idx="5897">
                  <c:v>8.5707527931691595E-4</c:v>
                </c:pt>
                <c:pt idx="5898">
                  <c:v>0.77184132235160396</c:v>
                </c:pt>
                <c:pt idx="5899">
                  <c:v>2.4409718819956901E-2</c:v>
                </c:pt>
                <c:pt idx="5900">
                  <c:v>0.21955714560214901</c:v>
                </c:pt>
                <c:pt idx="5901">
                  <c:v>0.58230453120903003</c:v>
                </c:pt>
                <c:pt idx="5902">
                  <c:v>0.32464007601913503</c:v>
                </c:pt>
                <c:pt idx="5903">
                  <c:v>0.643468997113398</c:v>
                </c:pt>
                <c:pt idx="5904">
                  <c:v>0.431455192756732</c:v>
                </c:pt>
                <c:pt idx="5905">
                  <c:v>7.7164959190679002E-3</c:v>
                </c:pt>
                <c:pt idx="5906">
                  <c:v>3.2826190084956901E-2</c:v>
                </c:pt>
                <c:pt idx="5907">
                  <c:v>5.1034054250949298E-3</c:v>
                </c:pt>
                <c:pt idx="5908">
                  <c:v>4.3557767017855402E-2</c:v>
                </c:pt>
                <c:pt idx="5909">
                  <c:v>0.96376383306136004</c:v>
                </c:pt>
                <c:pt idx="5910">
                  <c:v>0.78584188092022</c:v>
                </c:pt>
                <c:pt idx="5911">
                  <c:v>9.1909342070689692E-3</c:v>
                </c:pt>
                <c:pt idx="5912">
                  <c:v>3.2922128716235798E-3</c:v>
                </c:pt>
                <c:pt idx="5913">
                  <c:v>0.88622340631771701</c:v>
                </c:pt>
                <c:pt idx="5914">
                  <c:v>4.55592898681823E-2</c:v>
                </c:pt>
                <c:pt idx="5915">
                  <c:v>7.1429598338661401E-2</c:v>
                </c:pt>
                <c:pt idx="5916">
                  <c:v>0.15694423913341801</c:v>
                </c:pt>
                <c:pt idx="5917">
                  <c:v>2.22327745093088E-2</c:v>
                </c:pt>
                <c:pt idx="5918">
                  <c:v>0.728692270486761</c:v>
                </c:pt>
                <c:pt idx="5919">
                  <c:v>5.9908940801746196E-3</c:v>
                </c:pt>
                <c:pt idx="5920">
                  <c:v>0.102551387396434</c:v>
                </c:pt>
                <c:pt idx="5921">
                  <c:v>0.87051614194456395</c:v>
                </c:pt>
                <c:pt idx="5922">
                  <c:v>6.7679290248974004E-6</c:v>
                </c:pt>
                <c:pt idx="5923">
                  <c:v>2.13373751477526E-5</c:v>
                </c:pt>
                <c:pt idx="5924">
                  <c:v>1.11654721470157E-7</c:v>
                </c:pt>
                <c:pt idx="5925">
                  <c:v>1.9328098468255801E-3</c:v>
                </c:pt>
                <c:pt idx="5926">
                  <c:v>1.2298103372609E-12</c:v>
                </c:pt>
                <c:pt idx="5927">
                  <c:v>0.89552634817482801</c:v>
                </c:pt>
                <c:pt idx="5928">
                  <c:v>2.7810445275463901E-8</c:v>
                </c:pt>
                <c:pt idx="5929">
                  <c:v>0.70619866455515001</c:v>
                </c:pt>
                <c:pt idx="5930">
                  <c:v>2.3769306932910801E-2</c:v>
                </c:pt>
                <c:pt idx="5931">
                  <c:v>0.455281931147903</c:v>
                </c:pt>
                <c:pt idx="5932">
                  <c:v>0.390043185893657</c:v>
                </c:pt>
                <c:pt idx="5933">
                  <c:v>0.102551387396434</c:v>
                </c:pt>
                <c:pt idx="5934">
                  <c:v>2.7839861128631199E-3</c:v>
                </c:pt>
                <c:pt idx="5935">
                  <c:v>7.4285744637041296E-8</c:v>
                </c:pt>
                <c:pt idx="5936">
                  <c:v>1.37908902017304E-2</c:v>
                </c:pt>
                <c:pt idx="5937">
                  <c:v>4.2848143717534901E-4</c:v>
                </c:pt>
                <c:pt idx="5938">
                  <c:v>2.61968030138243E-2</c:v>
                </c:pt>
                <c:pt idx="5939">
                  <c:v>0.92628419240238902</c:v>
                </c:pt>
                <c:pt idx="5940">
                  <c:v>0.59885098183926699</c:v>
                </c:pt>
                <c:pt idx="5941">
                  <c:v>0.17274511114704699</c:v>
                </c:pt>
                <c:pt idx="5942">
                  <c:v>0.46600369040636302</c:v>
                </c:pt>
                <c:pt idx="5943">
                  <c:v>2.0313762551644E-2</c:v>
                </c:pt>
                <c:pt idx="5944">
                  <c:v>1.6545444926471E-3</c:v>
                </c:pt>
                <c:pt idx="5945">
                  <c:v>0.35117022654859797</c:v>
                </c:pt>
                <c:pt idx="5946">
                  <c:v>0.79670556397264003</c:v>
                </c:pt>
                <c:pt idx="5947">
                  <c:v>2.4387564702617101E-4</c:v>
                </c:pt>
                <c:pt idx="5948">
                  <c:v>6.5328906303166299E-5</c:v>
                </c:pt>
                <c:pt idx="5949">
                  <c:v>0.122091174212622</c:v>
                </c:pt>
                <c:pt idx="5950">
                  <c:v>0.60579246044882895</c:v>
                </c:pt>
                <c:pt idx="5951">
                  <c:v>0.16537608444520699</c:v>
                </c:pt>
                <c:pt idx="5952">
                  <c:v>1.38802355583071E-3</c:v>
                </c:pt>
                <c:pt idx="5953">
                  <c:v>3.6816225159563598E-4</c:v>
                </c:pt>
                <c:pt idx="5954">
                  <c:v>0.53935498649970803</c:v>
                </c:pt>
                <c:pt idx="5955">
                  <c:v>2.3126136648476999E-4</c:v>
                </c:pt>
                <c:pt idx="5956">
                  <c:v>5.9720748020829997E-6</c:v>
                </c:pt>
                <c:pt idx="5957">
                  <c:v>0.46245854212619802</c:v>
                </c:pt>
                <c:pt idx="5958">
                  <c:v>0.72551671662967798</c:v>
                </c:pt>
                <c:pt idx="5959">
                  <c:v>0.30566128643623602</c:v>
                </c:pt>
                <c:pt idx="5960">
                  <c:v>0.70292600536779204</c:v>
                </c:pt>
                <c:pt idx="5961">
                  <c:v>0.96488324451245999</c:v>
                </c:pt>
                <c:pt idx="5962">
                  <c:v>0.14536792121204201</c:v>
                </c:pt>
                <c:pt idx="5963">
                  <c:v>0.976314281200242</c:v>
                </c:pt>
                <c:pt idx="5964">
                  <c:v>0.77013623690228095</c:v>
                </c:pt>
                <c:pt idx="5965">
                  <c:v>0.17865083266676099</c:v>
                </c:pt>
                <c:pt idx="5966">
                  <c:v>4.6791815222805601E-2</c:v>
                </c:pt>
                <c:pt idx="5967">
                  <c:v>0.99048128136698699</c:v>
                </c:pt>
                <c:pt idx="5968">
                  <c:v>2.2510733760087401E-2</c:v>
                </c:pt>
                <c:pt idx="5969">
                  <c:v>4.2261392346926302E-2</c:v>
                </c:pt>
                <c:pt idx="5970">
                  <c:v>0.199856054798208</c:v>
                </c:pt>
                <c:pt idx="5971">
                  <c:v>0.85550001541893606</c:v>
                </c:pt>
                <c:pt idx="5972">
                  <c:v>0.72302810012074703</c:v>
                </c:pt>
                <c:pt idx="5973">
                  <c:v>1.28990199706303E-3</c:v>
                </c:pt>
                <c:pt idx="5974">
                  <c:v>4.2558229966739497E-2</c:v>
                </c:pt>
                <c:pt idx="5975">
                  <c:v>5.8891686731632503E-2</c:v>
                </c:pt>
                <c:pt idx="5976">
                  <c:v>0.52807025533200103</c:v>
                </c:pt>
                <c:pt idx="5977">
                  <c:v>2.7915949955375201E-2</c:v>
                </c:pt>
                <c:pt idx="5978">
                  <c:v>4.7333164788382603E-3</c:v>
                </c:pt>
                <c:pt idx="5979">
                  <c:v>0.66773240107467102</c:v>
                </c:pt>
                <c:pt idx="5980">
                  <c:v>0.353078919883618</c:v>
                </c:pt>
                <c:pt idx="5981">
                  <c:v>0.505641793914125</c:v>
                </c:pt>
                <c:pt idx="5982">
                  <c:v>0.21524695291498</c:v>
                </c:pt>
                <c:pt idx="5983">
                  <c:v>2.8113506077367199E-2</c:v>
                </c:pt>
                <c:pt idx="5984">
                  <c:v>0.69627466488605705</c:v>
                </c:pt>
                <c:pt idx="5985">
                  <c:v>0.429104959264618</c:v>
                </c:pt>
                <c:pt idx="5986">
                  <c:v>0.63062506413510999</c:v>
                </c:pt>
                <c:pt idx="5987">
                  <c:v>8.2504726149488696E-3</c:v>
                </c:pt>
                <c:pt idx="5988">
                  <c:v>0.42241036929461001</c:v>
                </c:pt>
                <c:pt idx="5989">
                  <c:v>0.43519973979197302</c:v>
                </c:pt>
                <c:pt idx="5990">
                  <c:v>1.0695769689471799E-3</c:v>
                </c:pt>
                <c:pt idx="5991">
                  <c:v>0.24604572097361099</c:v>
                </c:pt>
                <c:pt idx="5992">
                  <c:v>7.3425837283025305E-2</c:v>
                </c:pt>
                <c:pt idx="5993">
                  <c:v>4.1289370735738902E-7</c:v>
                </c:pt>
                <c:pt idx="5994">
                  <c:v>0.25201376569613199</c:v>
                </c:pt>
                <c:pt idx="5995">
                  <c:v>2.1052052380205201E-4</c:v>
                </c:pt>
                <c:pt idx="5996">
                  <c:v>3.1513295624426299E-2</c:v>
                </c:pt>
                <c:pt idx="5997">
                  <c:v>0.96155935586470198</c:v>
                </c:pt>
                <c:pt idx="5998">
                  <c:v>3.2900908737626099E-2</c:v>
                </c:pt>
                <c:pt idx="5999">
                  <c:v>0.922209102112312</c:v>
                </c:pt>
                <c:pt idx="6000">
                  <c:v>2.61556410908075E-3</c:v>
                </c:pt>
                <c:pt idx="6001">
                  <c:v>0.76002146671899595</c:v>
                </c:pt>
                <c:pt idx="6002">
                  <c:v>1.1833908794582E-2</c:v>
                </c:pt>
                <c:pt idx="6003">
                  <c:v>2.0116319708545199E-3</c:v>
                </c:pt>
                <c:pt idx="6004">
                  <c:v>9.4296685903258997E-3</c:v>
                </c:pt>
                <c:pt idx="6005">
                  <c:v>1.2255261987763401E-4</c:v>
                </c:pt>
                <c:pt idx="6006">
                  <c:v>1.70167079129848E-3</c:v>
                </c:pt>
                <c:pt idx="6007">
                  <c:v>0.101742667699655</c:v>
                </c:pt>
                <c:pt idx="6008">
                  <c:v>1.26067790999594E-4</c:v>
                </c:pt>
                <c:pt idx="6009">
                  <c:v>2.7004770488040699E-2</c:v>
                </c:pt>
                <c:pt idx="6010">
                  <c:v>0.84154692690428201</c:v>
                </c:pt>
                <c:pt idx="6011">
                  <c:v>4.6705209140915603E-3</c:v>
                </c:pt>
                <c:pt idx="6012">
                  <c:v>0.27889980677069898</c:v>
                </c:pt>
                <c:pt idx="6013">
                  <c:v>3.7246742263944498E-2</c:v>
                </c:pt>
                <c:pt idx="6014">
                  <c:v>1.3922407116628399E-2</c:v>
                </c:pt>
                <c:pt idx="6015">
                  <c:v>0.94145714852406204</c:v>
                </c:pt>
                <c:pt idx="6016">
                  <c:v>4.99265889676739E-3</c:v>
                </c:pt>
                <c:pt idx="6017">
                  <c:v>2.9011254719137999E-2</c:v>
                </c:pt>
                <c:pt idx="6018">
                  <c:v>1.26074973790076E-2</c:v>
                </c:pt>
                <c:pt idx="6019">
                  <c:v>0.26699799181192002</c:v>
                </c:pt>
                <c:pt idx="6020">
                  <c:v>0.68833403059940501</c:v>
                </c:pt>
                <c:pt idx="6021">
                  <c:v>0.22579144699183101</c:v>
                </c:pt>
                <c:pt idx="6022">
                  <c:v>0.38772707597189499</c:v>
                </c:pt>
                <c:pt idx="6023">
                  <c:v>9.0605354957909792E-3</c:v>
                </c:pt>
                <c:pt idx="6024">
                  <c:v>0.80893937917402303</c:v>
                </c:pt>
                <c:pt idx="6025">
                  <c:v>2.8823109233386901E-5</c:v>
                </c:pt>
                <c:pt idx="6026">
                  <c:v>5.8719433615474995E-4</c:v>
                </c:pt>
                <c:pt idx="6027">
                  <c:v>0.76739959155757997</c:v>
                </c:pt>
                <c:pt idx="6028">
                  <c:v>1.6897995935010502E-5</c:v>
                </c:pt>
                <c:pt idx="6029">
                  <c:v>0.40953965231407202</c:v>
                </c:pt>
                <c:pt idx="6030">
                  <c:v>0.155854426188058</c:v>
                </c:pt>
                <c:pt idx="6031">
                  <c:v>4.8858032422443597E-2</c:v>
                </c:pt>
                <c:pt idx="6032">
                  <c:v>0.34910055211499802</c:v>
                </c:pt>
                <c:pt idx="6033">
                  <c:v>2.4179379049619702E-2</c:v>
                </c:pt>
                <c:pt idx="6034">
                  <c:v>0.35789845833412498</c:v>
                </c:pt>
                <c:pt idx="6035">
                  <c:v>0.70167950231468101</c:v>
                </c:pt>
                <c:pt idx="6036">
                  <c:v>7.4285744637041296E-8</c:v>
                </c:pt>
                <c:pt idx="6037">
                  <c:v>3.5164614110800199E-2</c:v>
                </c:pt>
                <c:pt idx="6038">
                  <c:v>3.8890352304295502E-2</c:v>
                </c:pt>
                <c:pt idx="6039">
                  <c:v>0.62476919441544398</c:v>
                </c:pt>
                <c:pt idx="6040">
                  <c:v>0.99525406156918295</c:v>
                </c:pt>
                <c:pt idx="6041">
                  <c:v>4.4174535331190003E-3</c:v>
                </c:pt>
                <c:pt idx="6042">
                  <c:v>0.50380868653960797</c:v>
                </c:pt>
                <c:pt idx="6043">
                  <c:v>0.112536483610975</c:v>
                </c:pt>
                <c:pt idx="6044">
                  <c:v>0.24346386610877799</c:v>
                </c:pt>
                <c:pt idx="6045">
                  <c:v>0.12096671940451301</c:v>
                </c:pt>
                <c:pt idx="6046">
                  <c:v>0.32274102251206399</c:v>
                </c:pt>
                <c:pt idx="6047">
                  <c:v>6.7976396190327901E-5</c:v>
                </c:pt>
                <c:pt idx="6048">
                  <c:v>0.50710775619765502</c:v>
                </c:pt>
                <c:pt idx="6049">
                  <c:v>0.87684465570385794</c:v>
                </c:pt>
                <c:pt idx="6050">
                  <c:v>0.67890249041790096</c:v>
                </c:pt>
                <c:pt idx="6051">
                  <c:v>0.12089309672260801</c:v>
                </c:pt>
                <c:pt idx="6052">
                  <c:v>0.21809292970528499</c:v>
                </c:pt>
                <c:pt idx="6053">
                  <c:v>0.98020887075330498</c:v>
                </c:pt>
                <c:pt idx="6054">
                  <c:v>0.15162984826041401</c:v>
                </c:pt>
                <c:pt idx="6055">
                  <c:v>1.05112375751175E-4</c:v>
                </c:pt>
                <c:pt idx="6056">
                  <c:v>3.6473687882895602E-3</c:v>
                </c:pt>
                <c:pt idx="6057">
                  <c:v>0.304518576337169</c:v>
                </c:pt>
                <c:pt idx="6058">
                  <c:v>4.5443295151248999E-3</c:v>
                </c:pt>
                <c:pt idx="6059">
                  <c:v>9.2897639791910597E-2</c:v>
                </c:pt>
                <c:pt idx="6060">
                  <c:v>6.4685852494112902E-12</c:v>
                </c:pt>
                <c:pt idx="6061">
                  <c:v>0.47540868360393401</c:v>
                </c:pt>
                <c:pt idx="6062">
                  <c:v>1.0104882712038601E-2</c:v>
                </c:pt>
                <c:pt idx="6063">
                  <c:v>6.7315621707930703E-5</c:v>
                </c:pt>
                <c:pt idx="6064">
                  <c:v>0.94813944621672597</c:v>
                </c:pt>
                <c:pt idx="6065">
                  <c:v>4.2473582769106401E-5</c:v>
                </c:pt>
                <c:pt idx="6066">
                  <c:v>0.536240454159435</c:v>
                </c:pt>
                <c:pt idx="6067">
                  <c:v>0.131036430641811</c:v>
                </c:pt>
                <c:pt idx="6068">
                  <c:v>7.3656218642842303E-7</c:v>
                </c:pt>
                <c:pt idx="6069">
                  <c:v>0.83077943611391003</c:v>
                </c:pt>
                <c:pt idx="6070">
                  <c:v>3.29003887975563E-6</c:v>
                </c:pt>
                <c:pt idx="6071">
                  <c:v>0.84367489810614404</c:v>
                </c:pt>
                <c:pt idx="6072">
                  <c:v>0.986726468548765</c:v>
                </c:pt>
                <c:pt idx="6073">
                  <c:v>9.4664466957108898E-3</c:v>
                </c:pt>
                <c:pt idx="6074">
                  <c:v>2.09737468337526E-2</c:v>
                </c:pt>
                <c:pt idx="6075">
                  <c:v>0.33700550807836799</c:v>
                </c:pt>
                <c:pt idx="6076">
                  <c:v>0.97101516893212503</c:v>
                </c:pt>
                <c:pt idx="6077">
                  <c:v>0.87934886696118297</c:v>
                </c:pt>
                <c:pt idx="6078">
                  <c:v>4.5593487657566399E-3</c:v>
                </c:pt>
                <c:pt idx="6079">
                  <c:v>0.121235537233991</c:v>
                </c:pt>
                <c:pt idx="6080">
                  <c:v>2.18863177588773E-4</c:v>
                </c:pt>
                <c:pt idx="6081">
                  <c:v>0.93725400844268303</c:v>
                </c:pt>
                <c:pt idx="6082">
                  <c:v>0.74178463407119499</c:v>
                </c:pt>
                <c:pt idx="6083">
                  <c:v>0.74932579586415804</c:v>
                </c:pt>
                <c:pt idx="6084">
                  <c:v>4.1480590165457201E-2</c:v>
                </c:pt>
                <c:pt idx="6085">
                  <c:v>0.20777779554473</c:v>
                </c:pt>
                <c:pt idx="6086">
                  <c:v>0.95669618876989404</c:v>
                </c:pt>
                <c:pt idx="6087">
                  <c:v>0.368320999770751</c:v>
                </c:pt>
                <c:pt idx="6088">
                  <c:v>4.3088966453473697E-3</c:v>
                </c:pt>
                <c:pt idx="6089">
                  <c:v>6.6487175676967899E-3</c:v>
                </c:pt>
                <c:pt idx="6090">
                  <c:v>0.42588586693809699</c:v>
                </c:pt>
                <c:pt idx="6091">
                  <c:v>0.61577942886971204</c:v>
                </c:pt>
                <c:pt idx="6092">
                  <c:v>1.27563848763825E-2</c:v>
                </c:pt>
                <c:pt idx="6093">
                  <c:v>7.8814071909115102E-2</c:v>
                </c:pt>
                <c:pt idx="6094">
                  <c:v>0.14226790254718499</c:v>
                </c:pt>
                <c:pt idx="6095">
                  <c:v>0.71781389821264296</c:v>
                </c:pt>
                <c:pt idx="6096">
                  <c:v>0.530663577021115</c:v>
                </c:pt>
                <c:pt idx="6097">
                  <c:v>0.58731757230083603</c:v>
                </c:pt>
                <c:pt idx="6098">
                  <c:v>3.7247299851155602E-2</c:v>
                </c:pt>
                <c:pt idx="6099">
                  <c:v>0.10617336752409499</c:v>
                </c:pt>
                <c:pt idx="6100">
                  <c:v>1.3823374129941999E-2</c:v>
                </c:pt>
                <c:pt idx="6101">
                  <c:v>0.84879842857621901</c:v>
                </c:pt>
                <c:pt idx="6102">
                  <c:v>6.9599815051195704E-4</c:v>
                </c:pt>
                <c:pt idx="6103">
                  <c:v>5.8129719541787701E-2</c:v>
                </c:pt>
                <c:pt idx="6104">
                  <c:v>8.3963155723114303E-4</c:v>
                </c:pt>
                <c:pt idx="6105">
                  <c:v>0.94160871058830298</c:v>
                </c:pt>
                <c:pt idx="6106">
                  <c:v>0.80910909953852805</c:v>
                </c:pt>
                <c:pt idx="6107">
                  <c:v>0.71781389821264296</c:v>
                </c:pt>
                <c:pt idx="6108">
                  <c:v>3.8744551800491299E-4</c:v>
                </c:pt>
                <c:pt idx="6109">
                  <c:v>0.93184608988432904</c:v>
                </c:pt>
                <c:pt idx="6110">
                  <c:v>4.7396149948116799E-2</c:v>
                </c:pt>
                <c:pt idx="6111">
                  <c:v>1.3867988983974299E-5</c:v>
                </c:pt>
                <c:pt idx="6112">
                  <c:v>6.0984693582232597E-3</c:v>
                </c:pt>
                <c:pt idx="6113">
                  <c:v>2.2073261307937501E-6</c:v>
                </c:pt>
                <c:pt idx="6114">
                  <c:v>0.82700082042363499</c:v>
                </c:pt>
                <c:pt idx="6115">
                  <c:v>0.60948987956627598</c:v>
                </c:pt>
                <c:pt idx="6116">
                  <c:v>5.2472416100173599E-2</c:v>
                </c:pt>
                <c:pt idx="6117">
                  <c:v>0.30568849266333498</c:v>
                </c:pt>
                <c:pt idx="6118">
                  <c:v>1.9650291836420699E-3</c:v>
                </c:pt>
                <c:pt idx="6119">
                  <c:v>8.2465150678676097E-5</c:v>
                </c:pt>
                <c:pt idx="6120">
                  <c:v>0.38249346047231703</c:v>
                </c:pt>
                <c:pt idx="6121">
                  <c:v>4.9139375151137199E-2</c:v>
                </c:pt>
                <c:pt idx="6122">
                  <c:v>1.9735651465746201E-4</c:v>
                </c:pt>
                <c:pt idx="6123">
                  <c:v>0.80188531961501197</c:v>
                </c:pt>
                <c:pt idx="6124">
                  <c:v>5.2222926238486499E-5</c:v>
                </c:pt>
                <c:pt idx="6125">
                  <c:v>0.122213326946624</c:v>
                </c:pt>
                <c:pt idx="6126">
                  <c:v>0.87934886696118297</c:v>
                </c:pt>
                <c:pt idx="6127">
                  <c:v>5.44977821782857E-2</c:v>
                </c:pt>
                <c:pt idx="6128">
                  <c:v>5.9686428419236997E-3</c:v>
                </c:pt>
                <c:pt idx="6129">
                  <c:v>0.13540643405306799</c:v>
                </c:pt>
                <c:pt idx="6130">
                  <c:v>3.8890352304295502E-2</c:v>
                </c:pt>
                <c:pt idx="6131">
                  <c:v>2.7839861128631199E-3</c:v>
                </c:pt>
                <c:pt idx="6132">
                  <c:v>5.6424174169632496E-4</c:v>
                </c:pt>
                <c:pt idx="6133">
                  <c:v>8.3884831312366301E-5</c:v>
                </c:pt>
                <c:pt idx="6134">
                  <c:v>2.22172897540081E-2</c:v>
                </c:pt>
                <c:pt idx="6135">
                  <c:v>0.94524929802117796</c:v>
                </c:pt>
                <c:pt idx="6136">
                  <c:v>0.178527433835693</c:v>
                </c:pt>
                <c:pt idx="6137">
                  <c:v>0.86533744298284099</c:v>
                </c:pt>
                <c:pt idx="6138">
                  <c:v>9.9002321937950197E-10</c:v>
                </c:pt>
                <c:pt idx="6139">
                  <c:v>0.22094994972745</c:v>
                </c:pt>
                <c:pt idx="6140">
                  <c:v>0.91704517357635296</c:v>
                </c:pt>
                <c:pt idx="6141">
                  <c:v>0.15868954365819801</c:v>
                </c:pt>
                <c:pt idx="6142">
                  <c:v>2.12271460187839E-2</c:v>
                </c:pt>
                <c:pt idx="6143">
                  <c:v>0.42934499281819699</c:v>
                </c:pt>
                <c:pt idx="6144">
                  <c:v>4.99265889676739E-3</c:v>
                </c:pt>
                <c:pt idx="6145">
                  <c:v>1.16742920383891E-2</c:v>
                </c:pt>
                <c:pt idx="6146">
                  <c:v>4.4353543237845003E-2</c:v>
                </c:pt>
                <c:pt idx="6147">
                  <c:v>7.7164959190679002E-3</c:v>
                </c:pt>
                <c:pt idx="6148">
                  <c:v>1.6055336248922899E-5</c:v>
                </c:pt>
                <c:pt idx="6149">
                  <c:v>0.50286249131830596</c:v>
                </c:pt>
                <c:pt idx="6150">
                  <c:v>0.409755351443159</c:v>
                </c:pt>
                <c:pt idx="6151">
                  <c:v>0.45059471334021101</c:v>
                </c:pt>
                <c:pt idx="6152">
                  <c:v>2.6631515311957801E-5</c:v>
                </c:pt>
                <c:pt idx="6153">
                  <c:v>2.08720100428962E-2</c:v>
                </c:pt>
                <c:pt idx="6154">
                  <c:v>0.74439347726123795</c:v>
                </c:pt>
                <c:pt idx="6155">
                  <c:v>0.31742870118181099</c:v>
                </c:pt>
                <c:pt idx="6156">
                  <c:v>0.81399741350392696</c:v>
                </c:pt>
                <c:pt idx="6157">
                  <c:v>2.8367067535832501E-4</c:v>
                </c:pt>
                <c:pt idx="6158">
                  <c:v>5.9908940801746196E-3</c:v>
                </c:pt>
                <c:pt idx="6159">
                  <c:v>5.0862413999980698E-2</c:v>
                </c:pt>
                <c:pt idx="6160">
                  <c:v>0.976314281200242</c:v>
                </c:pt>
                <c:pt idx="6161">
                  <c:v>4.5206452785388597E-3</c:v>
                </c:pt>
                <c:pt idx="6162">
                  <c:v>0.39501194159165198</c:v>
                </c:pt>
                <c:pt idx="6163">
                  <c:v>0.32480512893328101</c:v>
                </c:pt>
                <c:pt idx="6164">
                  <c:v>0.29860508237105798</c:v>
                </c:pt>
                <c:pt idx="6165">
                  <c:v>8.3465739297942904E-2</c:v>
                </c:pt>
                <c:pt idx="6166">
                  <c:v>0.15336738396602001</c:v>
                </c:pt>
                <c:pt idx="6167">
                  <c:v>3.9296604685836699E-2</c:v>
                </c:pt>
                <c:pt idx="6168">
                  <c:v>0.44359200583569702</c:v>
                </c:pt>
                <c:pt idx="6169">
                  <c:v>0.71705027521763598</c:v>
                </c:pt>
                <c:pt idx="6170">
                  <c:v>0.11932155011772499</c:v>
                </c:pt>
                <c:pt idx="6171">
                  <c:v>6.4689430355271499E-2</c:v>
                </c:pt>
                <c:pt idx="6172">
                  <c:v>2.2791074821322099E-2</c:v>
                </c:pt>
                <c:pt idx="6173">
                  <c:v>5.4848449986789699E-2</c:v>
                </c:pt>
                <c:pt idx="6174">
                  <c:v>9.4117059842417302E-4</c:v>
                </c:pt>
                <c:pt idx="6175">
                  <c:v>1.70223717570526E-4</c:v>
                </c:pt>
                <c:pt idx="6176">
                  <c:v>0.82440813986124395</c:v>
                </c:pt>
                <c:pt idx="6177">
                  <c:v>0.47403763607538102</c:v>
                </c:pt>
                <c:pt idx="6178">
                  <c:v>3.05065630357742E-2</c:v>
                </c:pt>
                <c:pt idx="6179">
                  <c:v>1.85399755078146E-2</c:v>
                </c:pt>
                <c:pt idx="6180">
                  <c:v>3.1607722733886299E-3</c:v>
                </c:pt>
                <c:pt idx="6181">
                  <c:v>1.30615809460619E-3</c:v>
                </c:pt>
                <c:pt idx="6182">
                  <c:v>0.78584188092022</c:v>
                </c:pt>
                <c:pt idx="6183">
                  <c:v>0.50734792496084002</c:v>
                </c:pt>
                <c:pt idx="6184">
                  <c:v>3.1964824596218397E-8</c:v>
                </c:pt>
                <c:pt idx="6185">
                  <c:v>3.41518366721347E-2</c:v>
                </c:pt>
                <c:pt idx="6186">
                  <c:v>0.82951053507231098</c:v>
                </c:pt>
                <c:pt idx="6187">
                  <c:v>8.8879728577683295E-3</c:v>
                </c:pt>
                <c:pt idx="6188">
                  <c:v>0.24030836334357999</c:v>
                </c:pt>
                <c:pt idx="6189">
                  <c:v>1.3665011138047499E-3</c:v>
                </c:pt>
                <c:pt idx="6190">
                  <c:v>0.95436528338686</c:v>
                </c:pt>
                <c:pt idx="6191">
                  <c:v>4.1480590165457201E-2</c:v>
                </c:pt>
                <c:pt idx="6192">
                  <c:v>7.6305825025961095E-7</c:v>
                </c:pt>
                <c:pt idx="6193">
                  <c:v>9.3176562418076305E-4</c:v>
                </c:pt>
                <c:pt idx="6194">
                  <c:v>0.17238013138618999</c:v>
                </c:pt>
                <c:pt idx="6195">
                  <c:v>0.86554508568150901</c:v>
                </c:pt>
                <c:pt idx="6196">
                  <c:v>0.95418562171758003</c:v>
                </c:pt>
                <c:pt idx="6197">
                  <c:v>6.3534400902121105E-2</c:v>
                </c:pt>
                <c:pt idx="6198">
                  <c:v>1.0557888040843601E-3</c:v>
                </c:pt>
                <c:pt idx="6199">
                  <c:v>5.8440021081763901E-8</c:v>
                </c:pt>
                <c:pt idx="6200">
                  <c:v>1.9351709980830099E-2</c:v>
                </c:pt>
                <c:pt idx="6201">
                  <c:v>0.222980903104291</c:v>
                </c:pt>
                <c:pt idx="6202">
                  <c:v>0.65601704422512597</c:v>
                </c:pt>
                <c:pt idx="6203">
                  <c:v>6.4131616714754494E-2</c:v>
                </c:pt>
                <c:pt idx="6204">
                  <c:v>5.3661312951514201E-4</c:v>
                </c:pt>
                <c:pt idx="6205">
                  <c:v>1.42642128467687E-3</c:v>
                </c:pt>
                <c:pt idx="6206">
                  <c:v>0.68933907742284894</c:v>
                </c:pt>
                <c:pt idx="6207">
                  <c:v>1.3282722182341E-4</c:v>
                </c:pt>
                <c:pt idx="6208">
                  <c:v>4.5737652844511202E-9</c:v>
                </c:pt>
                <c:pt idx="6209">
                  <c:v>0.78584188092022</c:v>
                </c:pt>
                <c:pt idx="6210">
                  <c:v>3.7382168739800103E-2</c:v>
                </c:pt>
                <c:pt idx="6211">
                  <c:v>0.72551671662967798</c:v>
                </c:pt>
                <c:pt idx="6212">
                  <c:v>0.360085954644702</c:v>
                </c:pt>
                <c:pt idx="6213">
                  <c:v>4.4570778152030803E-2</c:v>
                </c:pt>
                <c:pt idx="6214">
                  <c:v>0.18148663024630099</c:v>
                </c:pt>
                <c:pt idx="6215">
                  <c:v>0.153407233939993</c:v>
                </c:pt>
                <c:pt idx="6216">
                  <c:v>0.48375894225445698</c:v>
                </c:pt>
                <c:pt idx="6217">
                  <c:v>0.86827140551230098</c:v>
                </c:pt>
                <c:pt idx="6218">
                  <c:v>0.899806197782547</c:v>
                </c:pt>
                <c:pt idx="6219">
                  <c:v>9.6366093273393596E-4</c:v>
                </c:pt>
                <c:pt idx="6220">
                  <c:v>3.6165103147976797E-5</c:v>
                </c:pt>
                <c:pt idx="6221">
                  <c:v>2.7040091067275802E-2</c:v>
                </c:pt>
                <c:pt idx="6222">
                  <c:v>1.6839952002215499E-8</c:v>
                </c:pt>
                <c:pt idx="6223">
                  <c:v>0.14337147379369999</c:v>
                </c:pt>
                <c:pt idx="6224">
                  <c:v>0.78851923225232801</c:v>
                </c:pt>
                <c:pt idx="6225">
                  <c:v>2.1052052380205201E-4</c:v>
                </c:pt>
                <c:pt idx="6226">
                  <c:v>0.31853235300038601</c:v>
                </c:pt>
                <c:pt idx="6227">
                  <c:v>0.502921852795299</c:v>
                </c:pt>
                <c:pt idx="6228">
                  <c:v>0.47864426879993199</c:v>
                </c:pt>
                <c:pt idx="6229">
                  <c:v>0.93865983404864695</c:v>
                </c:pt>
                <c:pt idx="6230">
                  <c:v>0.66051893337651402</c:v>
                </c:pt>
                <c:pt idx="6231">
                  <c:v>0.30821249195793299</c:v>
                </c:pt>
                <c:pt idx="6232">
                  <c:v>0.70640492442913905</c:v>
                </c:pt>
                <c:pt idx="6233">
                  <c:v>2.2951161454097E-8</c:v>
                </c:pt>
                <c:pt idx="6234">
                  <c:v>0.35949165311369802</c:v>
                </c:pt>
                <c:pt idx="6235">
                  <c:v>0.54658939279924101</c:v>
                </c:pt>
                <c:pt idx="6236">
                  <c:v>0.552171941759247</c:v>
                </c:pt>
                <c:pt idx="6237">
                  <c:v>0.32059832101589802</c:v>
                </c:pt>
                <c:pt idx="6238">
                  <c:v>0.934631304699857</c:v>
                </c:pt>
                <c:pt idx="6239">
                  <c:v>8.3409444179204206E-2</c:v>
                </c:pt>
                <c:pt idx="6240">
                  <c:v>0.183381161875808</c:v>
                </c:pt>
                <c:pt idx="6241">
                  <c:v>0.33545426077822099</c:v>
                </c:pt>
                <c:pt idx="6242">
                  <c:v>0.89112408296618695</c:v>
                </c:pt>
                <c:pt idx="6243">
                  <c:v>3.7613028009976297E-2</c:v>
                </c:pt>
                <c:pt idx="6244">
                  <c:v>0.84056896132768899</c:v>
                </c:pt>
                <c:pt idx="6245">
                  <c:v>0.196728960549264</c:v>
                </c:pt>
                <c:pt idx="6246">
                  <c:v>0.13162832241574701</c:v>
                </c:pt>
                <c:pt idx="6247">
                  <c:v>0.78043530442601505</c:v>
                </c:pt>
                <c:pt idx="6248">
                  <c:v>0.22120489389808201</c:v>
                </c:pt>
                <c:pt idx="6249">
                  <c:v>0.30821249195793299</c:v>
                </c:pt>
                <c:pt idx="6250">
                  <c:v>0.294996311090583</c:v>
                </c:pt>
                <c:pt idx="6251">
                  <c:v>0.45757594824299602</c:v>
                </c:pt>
                <c:pt idx="6252">
                  <c:v>0.13093866665194501</c:v>
                </c:pt>
                <c:pt idx="6253">
                  <c:v>0.48997101877654903</c:v>
                </c:pt>
                <c:pt idx="6254">
                  <c:v>0.49888367598528099</c:v>
                </c:pt>
                <c:pt idx="6255">
                  <c:v>3.9236111907331103E-3</c:v>
                </c:pt>
                <c:pt idx="6256">
                  <c:v>0.92587465955798598</c:v>
                </c:pt>
                <c:pt idx="6257">
                  <c:v>0.852631081342202</c:v>
                </c:pt>
                <c:pt idx="6258">
                  <c:v>4.2469538983472101E-5</c:v>
                </c:pt>
                <c:pt idx="6259">
                  <c:v>4.3485612423942001E-3</c:v>
                </c:pt>
                <c:pt idx="6260">
                  <c:v>1.8006872419177901E-3</c:v>
                </c:pt>
                <c:pt idx="6261">
                  <c:v>0.87397100020350305</c:v>
                </c:pt>
                <c:pt idx="6262">
                  <c:v>0.51180909970712596</c:v>
                </c:pt>
                <c:pt idx="6263">
                  <c:v>0.364214616921409</c:v>
                </c:pt>
                <c:pt idx="6264">
                  <c:v>0.15743068806036201</c:v>
                </c:pt>
                <c:pt idx="6265">
                  <c:v>0.76241382003775604</c:v>
                </c:pt>
                <c:pt idx="6266">
                  <c:v>0.94479921106030595</c:v>
                </c:pt>
                <c:pt idx="6267">
                  <c:v>0.17062320520765301</c:v>
                </c:pt>
                <c:pt idx="6268">
                  <c:v>3.66850543200127E-6</c:v>
                </c:pt>
                <c:pt idx="6269">
                  <c:v>1.99933883190242E-2</c:v>
                </c:pt>
                <c:pt idx="6270">
                  <c:v>0.89891270435151704</c:v>
                </c:pt>
                <c:pt idx="6271">
                  <c:v>0.541791032346016</c:v>
                </c:pt>
                <c:pt idx="6272">
                  <c:v>1.7488557650926701E-4</c:v>
                </c:pt>
                <c:pt idx="6273">
                  <c:v>0.13540643405306799</c:v>
                </c:pt>
                <c:pt idx="6274">
                  <c:v>0.23408389927912401</c:v>
                </c:pt>
                <c:pt idx="6275">
                  <c:v>8.31647979827656E-4</c:v>
                </c:pt>
                <c:pt idx="6276">
                  <c:v>6.4554228963711801E-3</c:v>
                </c:pt>
                <c:pt idx="6277">
                  <c:v>0.167894937495778</c:v>
                </c:pt>
                <c:pt idx="6278">
                  <c:v>1.3058607292996099E-2</c:v>
                </c:pt>
                <c:pt idx="6279">
                  <c:v>0.17781590024428401</c:v>
                </c:pt>
                <c:pt idx="6280">
                  <c:v>7.6630989330522703E-2</c:v>
                </c:pt>
                <c:pt idx="6281">
                  <c:v>0.56928581835368797</c:v>
                </c:pt>
                <c:pt idx="6282">
                  <c:v>0.126941482599985</c:v>
                </c:pt>
                <c:pt idx="6283">
                  <c:v>1.6087147444679699E-3</c:v>
                </c:pt>
                <c:pt idx="6284">
                  <c:v>0.202555064033623</c:v>
                </c:pt>
                <c:pt idx="6285">
                  <c:v>0.91267248612566998</c:v>
                </c:pt>
                <c:pt idx="6286">
                  <c:v>0.20994898122389599</c:v>
                </c:pt>
                <c:pt idx="6287">
                  <c:v>2.7318309646287798E-3</c:v>
                </c:pt>
                <c:pt idx="6288">
                  <c:v>1.3230162119297799E-2</c:v>
                </c:pt>
                <c:pt idx="6289">
                  <c:v>0.73350951323271896</c:v>
                </c:pt>
                <c:pt idx="6290">
                  <c:v>4.2747886637633598E-2</c:v>
                </c:pt>
                <c:pt idx="6291">
                  <c:v>3.4486692615158902E-2</c:v>
                </c:pt>
                <c:pt idx="6292">
                  <c:v>3.9224021313630404E-3</c:v>
                </c:pt>
                <c:pt idx="6293">
                  <c:v>1.91456801869445E-2</c:v>
                </c:pt>
                <c:pt idx="6294">
                  <c:v>9.3411885618897104E-3</c:v>
                </c:pt>
                <c:pt idx="6295">
                  <c:v>0.73641402434499703</c:v>
                </c:pt>
                <c:pt idx="6296">
                  <c:v>1.5675394616051299E-2</c:v>
                </c:pt>
                <c:pt idx="6297">
                  <c:v>0.29205650068226902</c:v>
                </c:pt>
                <c:pt idx="6298">
                  <c:v>3.32014219527774E-2</c:v>
                </c:pt>
                <c:pt idx="6299">
                  <c:v>0.89246127711498302</c:v>
                </c:pt>
                <c:pt idx="6300">
                  <c:v>0.166678636146808</c:v>
                </c:pt>
                <c:pt idx="6301">
                  <c:v>0.515576857661317</c:v>
                </c:pt>
                <c:pt idx="6302">
                  <c:v>0.47149617564542501</c:v>
                </c:pt>
                <c:pt idx="6303">
                  <c:v>0.108783856930719</c:v>
                </c:pt>
                <c:pt idx="6304">
                  <c:v>0.66190620698362101</c:v>
                </c:pt>
                <c:pt idx="6305">
                  <c:v>5.32470867129324E-2</c:v>
                </c:pt>
                <c:pt idx="6306">
                  <c:v>6.6305074098361603E-13</c:v>
                </c:pt>
                <c:pt idx="6307">
                  <c:v>0.79035276289200895</c:v>
                </c:pt>
                <c:pt idx="6308">
                  <c:v>3.42055425402778E-2</c:v>
                </c:pt>
                <c:pt idx="6309">
                  <c:v>5.8339420946041602E-2</c:v>
                </c:pt>
                <c:pt idx="6310">
                  <c:v>0.68775511589306604</c:v>
                </c:pt>
                <c:pt idx="6311">
                  <c:v>0.99757586658967601</c:v>
                </c:pt>
                <c:pt idx="6312">
                  <c:v>1.13916245810351E-2</c:v>
                </c:pt>
                <c:pt idx="6313">
                  <c:v>0.300657454599567</c:v>
                </c:pt>
                <c:pt idx="6314">
                  <c:v>0.21419264379637901</c:v>
                </c:pt>
                <c:pt idx="6315">
                  <c:v>0.73500712579414595</c:v>
                </c:pt>
                <c:pt idx="6316">
                  <c:v>2.33998478354206E-3</c:v>
                </c:pt>
                <c:pt idx="6317">
                  <c:v>0.60441485861868005</c:v>
                </c:pt>
                <c:pt idx="6318">
                  <c:v>4.6924016223647599E-2</c:v>
                </c:pt>
                <c:pt idx="6319">
                  <c:v>0.82945549968152399</c:v>
                </c:pt>
                <c:pt idx="6320">
                  <c:v>2.0208194573871898E-3</c:v>
                </c:pt>
                <c:pt idx="6321">
                  <c:v>1.68452516512166E-2</c:v>
                </c:pt>
                <c:pt idx="6322">
                  <c:v>0.75502815577708604</c:v>
                </c:pt>
                <c:pt idx="6323">
                  <c:v>0.84393488235438396</c:v>
                </c:pt>
                <c:pt idx="6324">
                  <c:v>0.15743068806036201</c:v>
                </c:pt>
                <c:pt idx="6325">
                  <c:v>8.9143710231710305E-2</c:v>
                </c:pt>
                <c:pt idx="6326">
                  <c:v>1.0525349116726899E-9</c:v>
                </c:pt>
                <c:pt idx="6327">
                  <c:v>0.13162832241574701</c:v>
                </c:pt>
                <c:pt idx="6328">
                  <c:v>2.8035218012680799E-3</c:v>
                </c:pt>
                <c:pt idx="6329">
                  <c:v>7.4180123591916303E-3</c:v>
                </c:pt>
                <c:pt idx="6330">
                  <c:v>1.4923903610845999E-2</c:v>
                </c:pt>
                <c:pt idx="6331">
                  <c:v>0.89552634817482801</c:v>
                </c:pt>
                <c:pt idx="6332">
                  <c:v>6.7249509913738903E-2</c:v>
                </c:pt>
                <c:pt idx="6333">
                  <c:v>0.167843424422919</c:v>
                </c:pt>
                <c:pt idx="6334">
                  <c:v>0.48717894339844298</c:v>
                </c:pt>
                <c:pt idx="6335">
                  <c:v>6.2909436175249495E-2</c:v>
                </c:pt>
                <c:pt idx="6336">
                  <c:v>0.81273342679054394</c:v>
                </c:pt>
                <c:pt idx="6337">
                  <c:v>0.99757586658967601</c:v>
                </c:pt>
                <c:pt idx="6338">
                  <c:v>2.1215857985768201E-2</c:v>
                </c:pt>
                <c:pt idx="6339">
                  <c:v>0.40245011420572802</c:v>
                </c:pt>
                <c:pt idx="6340">
                  <c:v>2.2510733760087401E-2</c:v>
                </c:pt>
                <c:pt idx="6341">
                  <c:v>0.61609627168172698</c:v>
                </c:pt>
                <c:pt idx="6342">
                  <c:v>1.23231444188078E-3</c:v>
                </c:pt>
                <c:pt idx="6343">
                  <c:v>0.33285431570374702</c:v>
                </c:pt>
                <c:pt idx="6344">
                  <c:v>0.54658939279924101</c:v>
                </c:pt>
                <c:pt idx="6345">
                  <c:v>0.81049041474559902</c:v>
                </c:pt>
                <c:pt idx="6346">
                  <c:v>0.71373201981558398</c:v>
                </c:pt>
                <c:pt idx="6347">
                  <c:v>0.27207763684400998</c:v>
                </c:pt>
                <c:pt idx="6348">
                  <c:v>0.79950462703978697</c:v>
                </c:pt>
                <c:pt idx="6349">
                  <c:v>1.5675394616051299E-2</c:v>
                </c:pt>
                <c:pt idx="6350">
                  <c:v>0.71993614265903105</c:v>
                </c:pt>
                <c:pt idx="6351">
                  <c:v>7.6995629513359099E-4</c:v>
                </c:pt>
                <c:pt idx="6352">
                  <c:v>3.0599908317802501E-4</c:v>
                </c:pt>
                <c:pt idx="6353">
                  <c:v>7.6342426463243102E-2</c:v>
                </c:pt>
                <c:pt idx="6354">
                  <c:v>6.8354102674169801E-4</c:v>
                </c:pt>
                <c:pt idx="6355">
                  <c:v>0.100201211196178</c:v>
                </c:pt>
                <c:pt idx="6356">
                  <c:v>0.89552634817482801</c:v>
                </c:pt>
                <c:pt idx="6357">
                  <c:v>4.8161745818205002E-7</c:v>
                </c:pt>
                <c:pt idx="6358">
                  <c:v>3.2016278177223301E-2</c:v>
                </c:pt>
                <c:pt idx="6359">
                  <c:v>3.8340091956508498E-5</c:v>
                </c:pt>
                <c:pt idx="6360">
                  <c:v>0.167894937495778</c:v>
                </c:pt>
                <c:pt idx="6361">
                  <c:v>0.59702148211626105</c:v>
                </c:pt>
                <c:pt idx="6362">
                  <c:v>0.24195189765689601</c:v>
                </c:pt>
                <c:pt idx="6363">
                  <c:v>0.93903261893022805</c:v>
                </c:pt>
                <c:pt idx="6364">
                  <c:v>8.6581510314429996E-2</c:v>
                </c:pt>
                <c:pt idx="6365">
                  <c:v>0.45757594824299602</c:v>
                </c:pt>
                <c:pt idx="6366">
                  <c:v>0.50951387992524599</c:v>
                </c:pt>
                <c:pt idx="6367">
                  <c:v>1.1811789310003001E-5</c:v>
                </c:pt>
                <c:pt idx="6368">
                  <c:v>0.229020498542746</c:v>
                </c:pt>
                <c:pt idx="6369">
                  <c:v>0.20475753085284701</c:v>
                </c:pt>
                <c:pt idx="6370">
                  <c:v>9.5910695298966099E-3</c:v>
                </c:pt>
                <c:pt idx="6371">
                  <c:v>6.4601757516697403E-2</c:v>
                </c:pt>
                <c:pt idx="6372">
                  <c:v>0.81189087706304897</c:v>
                </c:pt>
                <c:pt idx="6373">
                  <c:v>7.0205926732160806E-2</c:v>
                </c:pt>
                <c:pt idx="6374">
                  <c:v>4.2076808978436901E-5</c:v>
                </c:pt>
                <c:pt idx="6375">
                  <c:v>6.5328906303166299E-5</c:v>
                </c:pt>
                <c:pt idx="6376">
                  <c:v>0.824332126060215</c:v>
                </c:pt>
                <c:pt idx="6377">
                  <c:v>7.3425837283025305E-2</c:v>
                </c:pt>
                <c:pt idx="6378">
                  <c:v>8.8470148437798303E-4</c:v>
                </c:pt>
                <c:pt idx="6379">
                  <c:v>0.91055962592425399</c:v>
                </c:pt>
                <c:pt idx="6380">
                  <c:v>5.2744693336925597E-8</c:v>
                </c:pt>
                <c:pt idx="6381">
                  <c:v>0.11319205633279</c:v>
                </c:pt>
                <c:pt idx="6382">
                  <c:v>0.71945577997071197</c:v>
                </c:pt>
                <c:pt idx="6383">
                  <c:v>3.7513102499099702E-3</c:v>
                </c:pt>
                <c:pt idx="6384">
                  <c:v>0.111741183688296</c:v>
                </c:pt>
                <c:pt idx="6385">
                  <c:v>0.51083756169025496</c:v>
                </c:pt>
                <c:pt idx="6386">
                  <c:v>0.33085788923146597</c:v>
                </c:pt>
                <c:pt idx="6387">
                  <c:v>0.26748637501158501</c:v>
                </c:pt>
                <c:pt idx="6388">
                  <c:v>0.94145714852406204</c:v>
                </c:pt>
                <c:pt idx="6389">
                  <c:v>1.9940539385910599E-3</c:v>
                </c:pt>
                <c:pt idx="6390">
                  <c:v>0.22659647548693401</c:v>
                </c:pt>
                <c:pt idx="6391">
                  <c:v>4.2313197609530201E-4</c:v>
                </c:pt>
                <c:pt idx="6392">
                  <c:v>0.28793793280547703</c:v>
                </c:pt>
                <c:pt idx="6393">
                  <c:v>0.55439991953807799</c:v>
                </c:pt>
                <c:pt idx="6394">
                  <c:v>0.23993057744507201</c:v>
                </c:pt>
                <c:pt idx="6395">
                  <c:v>2.7839861128631199E-3</c:v>
                </c:pt>
                <c:pt idx="6396">
                  <c:v>0.121235537233991</c:v>
                </c:pt>
                <c:pt idx="6397">
                  <c:v>3.7246742263944498E-2</c:v>
                </c:pt>
                <c:pt idx="6398">
                  <c:v>3.5131765825814299E-3</c:v>
                </c:pt>
                <c:pt idx="6399">
                  <c:v>1.3665011138047499E-3</c:v>
                </c:pt>
                <c:pt idx="6400">
                  <c:v>3.1386101294220903E-5</c:v>
                </c:pt>
                <c:pt idx="6401">
                  <c:v>7.6342426463243102E-2</c:v>
                </c:pt>
                <c:pt idx="6402">
                  <c:v>1.88721521307238E-2</c:v>
                </c:pt>
                <c:pt idx="6403">
                  <c:v>5.8332041332944803E-3</c:v>
                </c:pt>
                <c:pt idx="6404">
                  <c:v>0.99509353363212905</c:v>
                </c:pt>
                <c:pt idx="6405">
                  <c:v>0.107923473095307</c:v>
                </c:pt>
                <c:pt idx="6406">
                  <c:v>0.64920287834846302</c:v>
                </c:pt>
                <c:pt idx="6407">
                  <c:v>0.389511199109421</c:v>
                </c:pt>
                <c:pt idx="6408">
                  <c:v>0.92525138619647196</c:v>
                </c:pt>
                <c:pt idx="6409">
                  <c:v>6.9643520648853194E-2</c:v>
                </c:pt>
                <c:pt idx="6410">
                  <c:v>1.85168078300346E-2</c:v>
                </c:pt>
                <c:pt idx="6411">
                  <c:v>0.21843289579887101</c:v>
                </c:pt>
                <c:pt idx="6412">
                  <c:v>0.58731757230083603</c:v>
                </c:pt>
                <c:pt idx="6413">
                  <c:v>0.85242890168707897</c:v>
                </c:pt>
                <c:pt idx="6414">
                  <c:v>0.41137344058834302</c:v>
                </c:pt>
                <c:pt idx="6415">
                  <c:v>0.221257562124831</c:v>
                </c:pt>
                <c:pt idx="6416">
                  <c:v>2.8451651743109001E-4</c:v>
                </c:pt>
                <c:pt idx="6417">
                  <c:v>1.16351710454035E-4</c:v>
                </c:pt>
                <c:pt idx="6418">
                  <c:v>2.24257581613293E-3</c:v>
                </c:pt>
                <c:pt idx="6419">
                  <c:v>0.131036430641811</c:v>
                </c:pt>
                <c:pt idx="6420">
                  <c:v>0.62253949612796999</c:v>
                </c:pt>
                <c:pt idx="6421">
                  <c:v>9.5692890614375303E-2</c:v>
                </c:pt>
                <c:pt idx="6422">
                  <c:v>5.46081776655953E-4</c:v>
                </c:pt>
                <c:pt idx="6423">
                  <c:v>1</c:v>
                </c:pt>
                <c:pt idx="6424">
                  <c:v>0.76945050219615796</c:v>
                </c:pt>
                <c:pt idx="6425">
                  <c:v>0.23219454079854299</c:v>
                </c:pt>
                <c:pt idx="6426">
                  <c:v>0.83191300303973403</c:v>
                </c:pt>
                <c:pt idx="6427">
                  <c:v>8.0588835515542204E-2</c:v>
                </c:pt>
                <c:pt idx="6428">
                  <c:v>3.23383225829165E-4</c:v>
                </c:pt>
                <c:pt idx="6429">
                  <c:v>9.0987707405008406E-5</c:v>
                </c:pt>
                <c:pt idx="6430">
                  <c:v>0.83920845643973696</c:v>
                </c:pt>
                <c:pt idx="6431">
                  <c:v>0.111670849116473</c:v>
                </c:pt>
                <c:pt idx="6432">
                  <c:v>0.32457731945437601</c:v>
                </c:pt>
                <c:pt idx="6433">
                  <c:v>0.54242270144242599</c:v>
                </c:pt>
                <c:pt idx="6434">
                  <c:v>2.6120454964551201E-4</c:v>
                </c:pt>
                <c:pt idx="6435">
                  <c:v>0.88395382287359103</c:v>
                </c:pt>
                <c:pt idx="6436">
                  <c:v>0.53935498649970803</c:v>
                </c:pt>
                <c:pt idx="6437">
                  <c:v>6.0700775123168002E-2</c:v>
                </c:pt>
                <c:pt idx="6438">
                  <c:v>0.92531205593086596</c:v>
                </c:pt>
                <c:pt idx="6439">
                  <c:v>7.8291824879026805E-5</c:v>
                </c:pt>
                <c:pt idx="6440">
                  <c:v>8.8927219207790995E-2</c:v>
                </c:pt>
                <c:pt idx="6441">
                  <c:v>0.31745342546657102</c:v>
                </c:pt>
                <c:pt idx="6442">
                  <c:v>0.58046350478879305</c:v>
                </c:pt>
                <c:pt idx="6443">
                  <c:v>5.4102428729434299E-2</c:v>
                </c:pt>
                <c:pt idx="6444">
                  <c:v>0.18110870652497099</c:v>
                </c:pt>
                <c:pt idx="6445">
                  <c:v>1.2844388333994001E-2</c:v>
                </c:pt>
                <c:pt idx="6446">
                  <c:v>0.88713326526124903</c:v>
                </c:pt>
                <c:pt idx="6447">
                  <c:v>0.33482841786267398</c:v>
                </c:pt>
                <c:pt idx="6448">
                  <c:v>0.99525406156918295</c:v>
                </c:pt>
                <c:pt idx="6449">
                  <c:v>3.45034413331041E-5</c:v>
                </c:pt>
                <c:pt idx="6450">
                  <c:v>3.30601765668273E-3</c:v>
                </c:pt>
                <c:pt idx="6451">
                  <c:v>0.27107170177127099</c:v>
                </c:pt>
                <c:pt idx="6452">
                  <c:v>0.68404392704685602</c:v>
                </c:pt>
                <c:pt idx="6453">
                  <c:v>0.56284122613614296</c:v>
                </c:pt>
                <c:pt idx="6454">
                  <c:v>0.27889980677069898</c:v>
                </c:pt>
                <c:pt idx="6455">
                  <c:v>0.81652241573100903</c:v>
                </c:pt>
                <c:pt idx="6456">
                  <c:v>0.209177878756001</c:v>
                </c:pt>
                <c:pt idx="6457">
                  <c:v>0.366147564796164</c:v>
                </c:pt>
                <c:pt idx="6458">
                  <c:v>0.76855392119947796</c:v>
                </c:pt>
                <c:pt idx="6459">
                  <c:v>5.8719433615474995E-4</c:v>
                </c:pt>
                <c:pt idx="6460">
                  <c:v>1.07568095927959E-4</c:v>
                </c:pt>
                <c:pt idx="6461">
                  <c:v>0.95907596921814497</c:v>
                </c:pt>
                <c:pt idx="6462">
                  <c:v>0.58402658849681599</c:v>
                </c:pt>
                <c:pt idx="6463">
                  <c:v>0.32935535466030202</c:v>
                </c:pt>
                <c:pt idx="6464">
                  <c:v>0.93297449028705204</c:v>
                </c:pt>
                <c:pt idx="6465">
                  <c:v>0.395130947309005</c:v>
                </c:pt>
                <c:pt idx="6466">
                  <c:v>1.19868506158654E-4</c:v>
                </c:pt>
                <c:pt idx="6467">
                  <c:v>0.31696583088298502</c:v>
                </c:pt>
                <c:pt idx="6468">
                  <c:v>1.27196843487922E-2</c:v>
                </c:pt>
                <c:pt idx="6469">
                  <c:v>1.30615809460619E-3</c:v>
                </c:pt>
                <c:pt idx="6470">
                  <c:v>0.49210972910698703</c:v>
                </c:pt>
                <c:pt idx="6471">
                  <c:v>0.87462745888522297</c:v>
                </c:pt>
                <c:pt idx="6472">
                  <c:v>0.98639610319789195</c:v>
                </c:pt>
                <c:pt idx="6473">
                  <c:v>3.4529226331623301E-2</c:v>
                </c:pt>
                <c:pt idx="6474">
                  <c:v>0.84393488235438396</c:v>
                </c:pt>
                <c:pt idx="6475">
                  <c:v>0.42781140078755497</c:v>
                </c:pt>
                <c:pt idx="6476">
                  <c:v>1.6240688386432601E-2</c:v>
                </c:pt>
                <c:pt idx="6477">
                  <c:v>0.113502774796473</c:v>
                </c:pt>
                <c:pt idx="6478">
                  <c:v>8.0588835515542204E-2</c:v>
                </c:pt>
                <c:pt idx="6479">
                  <c:v>0.216300819634277</c:v>
                </c:pt>
                <c:pt idx="6480">
                  <c:v>0.37126313402477801</c:v>
                </c:pt>
                <c:pt idx="6481">
                  <c:v>0.102700132572337</c:v>
                </c:pt>
                <c:pt idx="6482">
                  <c:v>8.0588835515542204E-2</c:v>
                </c:pt>
                <c:pt idx="6483">
                  <c:v>5.4116936865520202E-2</c:v>
                </c:pt>
                <c:pt idx="6484">
                  <c:v>0.60198180451935002</c:v>
                </c:pt>
                <c:pt idx="6485">
                  <c:v>0.63566679530015002</c:v>
                </c:pt>
                <c:pt idx="6486">
                  <c:v>0.656919135070411</c:v>
                </c:pt>
                <c:pt idx="6487">
                  <c:v>4.8993436305641402E-2</c:v>
                </c:pt>
                <c:pt idx="6488">
                  <c:v>1.40301834990906E-2</c:v>
                </c:pt>
                <c:pt idx="6489">
                  <c:v>9.2490252203358395E-2</c:v>
                </c:pt>
                <c:pt idx="6490">
                  <c:v>5.91769764312821E-2</c:v>
                </c:pt>
                <c:pt idx="6491">
                  <c:v>0.83191300303973403</c:v>
                </c:pt>
                <c:pt idx="6492">
                  <c:v>0.36333757512201997</c:v>
                </c:pt>
                <c:pt idx="6493">
                  <c:v>2.5207464147407798E-4</c:v>
                </c:pt>
                <c:pt idx="6494">
                  <c:v>2.7705053743743901E-5</c:v>
                </c:pt>
                <c:pt idx="6495">
                  <c:v>0.10106887729318401</c:v>
                </c:pt>
                <c:pt idx="6496">
                  <c:v>0.74469051124390295</c:v>
                </c:pt>
                <c:pt idx="6497">
                  <c:v>0.72651172347774995</c:v>
                </c:pt>
                <c:pt idx="6498">
                  <c:v>0.70167950231468101</c:v>
                </c:pt>
                <c:pt idx="6499">
                  <c:v>0.13431664154033501</c:v>
                </c:pt>
                <c:pt idx="6500">
                  <c:v>0.105558085142385</c:v>
                </c:pt>
                <c:pt idx="6501">
                  <c:v>0.95105364230971101</c:v>
                </c:pt>
                <c:pt idx="6502">
                  <c:v>9.4762454659857304E-2</c:v>
                </c:pt>
                <c:pt idx="6503">
                  <c:v>0.41568684805776002</c:v>
                </c:pt>
                <c:pt idx="6504">
                  <c:v>3.7537225663842698E-5</c:v>
                </c:pt>
                <c:pt idx="6505">
                  <c:v>0.711026375354741</c:v>
                </c:pt>
                <c:pt idx="6506">
                  <c:v>0.12711306441586201</c:v>
                </c:pt>
                <c:pt idx="6507">
                  <c:v>0.161251710466426</c:v>
                </c:pt>
                <c:pt idx="6508">
                  <c:v>0.72508072193249495</c:v>
                </c:pt>
                <c:pt idx="6509">
                  <c:v>2.85136609147588E-3</c:v>
                </c:pt>
                <c:pt idx="6510">
                  <c:v>0.12133346824734</c:v>
                </c:pt>
                <c:pt idx="6511">
                  <c:v>0.899161357903979</c:v>
                </c:pt>
                <c:pt idx="6512">
                  <c:v>0.48204250060848097</c:v>
                </c:pt>
                <c:pt idx="6513">
                  <c:v>0.31939995758697198</c:v>
                </c:pt>
                <c:pt idx="6514">
                  <c:v>8.0165402421116892E-3</c:v>
                </c:pt>
                <c:pt idx="6515">
                  <c:v>6.2359417994237503E-3</c:v>
                </c:pt>
                <c:pt idx="6516">
                  <c:v>7.9860720335042698E-2</c:v>
                </c:pt>
                <c:pt idx="6517">
                  <c:v>8.8641694723047906E-3</c:v>
                </c:pt>
                <c:pt idx="6518">
                  <c:v>1.0549219823337499E-2</c:v>
                </c:pt>
                <c:pt idx="6519">
                  <c:v>0.54139054558046595</c:v>
                </c:pt>
                <c:pt idx="6520">
                  <c:v>0.69290785972777502</c:v>
                </c:pt>
                <c:pt idx="6521">
                  <c:v>4.0239530079497703E-2</c:v>
                </c:pt>
                <c:pt idx="6522">
                  <c:v>3.8009380454151298E-3</c:v>
                </c:pt>
                <c:pt idx="6523">
                  <c:v>5.5716503689824399E-4</c:v>
                </c:pt>
                <c:pt idx="6524">
                  <c:v>1.6243624042817501E-3</c:v>
                </c:pt>
                <c:pt idx="6525">
                  <c:v>0.19772189761037401</c:v>
                </c:pt>
                <c:pt idx="6526">
                  <c:v>6.6302189390292796E-2</c:v>
                </c:pt>
                <c:pt idx="6527">
                  <c:v>0.191405444159823</c:v>
                </c:pt>
                <c:pt idx="6528">
                  <c:v>0.41324933730403102</c:v>
                </c:pt>
                <c:pt idx="6529">
                  <c:v>0.10545356125326701</c:v>
                </c:pt>
                <c:pt idx="6530">
                  <c:v>0.49513981399517298</c:v>
                </c:pt>
                <c:pt idx="6531">
                  <c:v>0.63434917895051202</c:v>
                </c:pt>
                <c:pt idx="6532">
                  <c:v>0.202876627857171</c:v>
                </c:pt>
                <c:pt idx="6533">
                  <c:v>0.30821249195793299</c:v>
                </c:pt>
                <c:pt idx="6534">
                  <c:v>0.75785023874912805</c:v>
                </c:pt>
                <c:pt idx="6535">
                  <c:v>0.70760991278710195</c:v>
                </c:pt>
                <c:pt idx="6536">
                  <c:v>6.05224378771275E-9</c:v>
                </c:pt>
                <c:pt idx="6537">
                  <c:v>0.61697625896784203</c:v>
                </c:pt>
                <c:pt idx="6538">
                  <c:v>5.7239416868045803E-2</c:v>
                </c:pt>
                <c:pt idx="6539">
                  <c:v>0.85742591934016699</c:v>
                </c:pt>
                <c:pt idx="6540">
                  <c:v>0.29380833160584102</c:v>
                </c:pt>
                <c:pt idx="6541">
                  <c:v>2.27387214640916E-6</c:v>
                </c:pt>
                <c:pt idx="6542">
                  <c:v>0.62448830279754397</c:v>
                </c:pt>
                <c:pt idx="6543">
                  <c:v>8.9851650130930202E-2</c:v>
                </c:pt>
                <c:pt idx="6544">
                  <c:v>9.1052485040549302E-2</c:v>
                </c:pt>
                <c:pt idx="6545">
                  <c:v>2.6607001378219999E-8</c:v>
                </c:pt>
                <c:pt idx="6546">
                  <c:v>0.68170514494311096</c:v>
                </c:pt>
                <c:pt idx="6547">
                  <c:v>0.148880410296549</c:v>
                </c:pt>
                <c:pt idx="6548">
                  <c:v>0.66051893337651402</c:v>
                </c:pt>
                <c:pt idx="6549">
                  <c:v>1.1234650986459301E-3</c:v>
                </c:pt>
                <c:pt idx="6550">
                  <c:v>5.6852808598245097E-2</c:v>
                </c:pt>
                <c:pt idx="6551">
                  <c:v>4.1289103640285499E-4</c:v>
                </c:pt>
                <c:pt idx="6552">
                  <c:v>7.5610403540971899E-2</c:v>
                </c:pt>
                <c:pt idx="6553">
                  <c:v>0.19007727726913201</c:v>
                </c:pt>
                <c:pt idx="6554">
                  <c:v>1.3283933948424801E-3</c:v>
                </c:pt>
                <c:pt idx="6555">
                  <c:v>0.552171941759247</c:v>
                </c:pt>
                <c:pt idx="6556">
                  <c:v>0.117527569943468</c:v>
                </c:pt>
                <c:pt idx="6557">
                  <c:v>0.34815027794594799</c:v>
                </c:pt>
                <c:pt idx="6558">
                  <c:v>0.98639610319789195</c:v>
                </c:pt>
                <c:pt idx="6559">
                  <c:v>9.2572625106800605E-8</c:v>
                </c:pt>
                <c:pt idx="6560">
                  <c:v>0.21674174480216299</c:v>
                </c:pt>
                <c:pt idx="6561">
                  <c:v>7.1203173023178497E-5</c:v>
                </c:pt>
                <c:pt idx="6562">
                  <c:v>2.7839861128631199E-3</c:v>
                </c:pt>
                <c:pt idx="6563">
                  <c:v>0.54587399469461395</c:v>
                </c:pt>
                <c:pt idx="6564">
                  <c:v>0.409755351443159</c:v>
                </c:pt>
                <c:pt idx="6565">
                  <c:v>5.0220570738503398E-5</c:v>
                </c:pt>
                <c:pt idx="6566">
                  <c:v>0.85824837547509203</c:v>
                </c:pt>
                <c:pt idx="6567">
                  <c:v>6.88114105320594E-2</c:v>
                </c:pt>
                <c:pt idx="6568">
                  <c:v>0.91267248612566998</c:v>
                </c:pt>
                <c:pt idx="6569">
                  <c:v>1.35235805355005E-4</c:v>
                </c:pt>
                <c:pt idx="6570">
                  <c:v>0.83191300303973403</c:v>
                </c:pt>
                <c:pt idx="6571">
                  <c:v>2.8013919228165699E-6</c:v>
                </c:pt>
                <c:pt idx="6572">
                  <c:v>1.9357589397940599E-3</c:v>
                </c:pt>
                <c:pt idx="6573">
                  <c:v>0.183746860351265</c:v>
                </c:pt>
                <c:pt idx="6574">
                  <c:v>0.317165386333776</c:v>
                </c:pt>
                <c:pt idx="6575">
                  <c:v>1.3399735703255601E-2</c:v>
                </c:pt>
                <c:pt idx="6576">
                  <c:v>1.7494054198996199E-3</c:v>
                </c:pt>
                <c:pt idx="6577">
                  <c:v>0.106209634113527</c:v>
                </c:pt>
                <c:pt idx="6578">
                  <c:v>0.39434049111514402</c:v>
                </c:pt>
                <c:pt idx="6579">
                  <c:v>0.56820303679264295</c:v>
                </c:pt>
                <c:pt idx="6580">
                  <c:v>4.3543237257548696E-3</c:v>
                </c:pt>
                <c:pt idx="6581">
                  <c:v>0.160429378996924</c:v>
                </c:pt>
                <c:pt idx="6582">
                  <c:v>0.21544973068687501</c:v>
                </c:pt>
                <c:pt idx="6583">
                  <c:v>0.31551376590503799</c:v>
                </c:pt>
                <c:pt idx="6584">
                  <c:v>1.27196843487922E-2</c:v>
                </c:pt>
                <c:pt idx="6585">
                  <c:v>0.76935917471036197</c:v>
                </c:pt>
                <c:pt idx="6586">
                  <c:v>2.00903914406548E-2</c:v>
                </c:pt>
                <c:pt idx="6587">
                  <c:v>1.9299277838135901E-7</c:v>
                </c:pt>
                <c:pt idx="6588">
                  <c:v>0.46632990679206499</c:v>
                </c:pt>
                <c:pt idx="6589">
                  <c:v>0.568772675090641</c:v>
                </c:pt>
                <c:pt idx="6590">
                  <c:v>6.3633849865248598E-3</c:v>
                </c:pt>
                <c:pt idx="6591">
                  <c:v>0.21674174480216299</c:v>
                </c:pt>
                <c:pt idx="6592">
                  <c:v>0.81399741350392696</c:v>
                </c:pt>
                <c:pt idx="6593">
                  <c:v>0.62340747874226399</c:v>
                </c:pt>
                <c:pt idx="6594">
                  <c:v>0.38112220393659402</c:v>
                </c:pt>
                <c:pt idx="6595">
                  <c:v>1.8884087695901702E-2</c:v>
                </c:pt>
                <c:pt idx="6596">
                  <c:v>6.3664930419310497E-6</c:v>
                </c:pt>
                <c:pt idx="6597">
                  <c:v>0.36532179865502501</c:v>
                </c:pt>
                <c:pt idx="6598">
                  <c:v>0.48022764180793398</c:v>
                </c:pt>
                <c:pt idx="6599">
                  <c:v>1.82278431861314E-3</c:v>
                </c:pt>
                <c:pt idx="6600">
                  <c:v>0.73078057950388597</c:v>
                </c:pt>
                <c:pt idx="6601">
                  <c:v>0.78033970469795</c:v>
                </c:pt>
                <c:pt idx="6602">
                  <c:v>0.129081293120065</c:v>
                </c:pt>
                <c:pt idx="6603">
                  <c:v>0.14226790254718499</c:v>
                </c:pt>
                <c:pt idx="6604">
                  <c:v>1.57948975318625E-3</c:v>
                </c:pt>
                <c:pt idx="6605">
                  <c:v>0.111741183688296</c:v>
                </c:pt>
                <c:pt idx="6606">
                  <c:v>0.71432320142887695</c:v>
                </c:pt>
                <c:pt idx="6607">
                  <c:v>0.10617336752409499</c:v>
                </c:pt>
                <c:pt idx="6608">
                  <c:v>0.60410083506741397</c:v>
                </c:pt>
                <c:pt idx="6609">
                  <c:v>1.60038916908548E-3</c:v>
                </c:pt>
                <c:pt idx="6610">
                  <c:v>9.9713671371594401E-3</c:v>
                </c:pt>
                <c:pt idx="6611">
                  <c:v>0.90524267813606296</c:v>
                </c:pt>
                <c:pt idx="6612">
                  <c:v>0.10532030297112301</c:v>
                </c:pt>
                <c:pt idx="6613">
                  <c:v>1.0929006607149699E-4</c:v>
                </c:pt>
                <c:pt idx="6614">
                  <c:v>1.5865675005928101E-2</c:v>
                </c:pt>
                <c:pt idx="6615">
                  <c:v>5.1372398844150999E-2</c:v>
                </c:pt>
                <c:pt idx="6616">
                  <c:v>0.94979539142637703</c:v>
                </c:pt>
                <c:pt idx="6617">
                  <c:v>0.92517043035496904</c:v>
                </c:pt>
                <c:pt idx="6618">
                  <c:v>0.96679205618944497</c:v>
                </c:pt>
                <c:pt idx="6619">
                  <c:v>0.463346494804804</c:v>
                </c:pt>
                <c:pt idx="6620">
                  <c:v>1.7494054198996199E-3</c:v>
                </c:pt>
                <c:pt idx="6621">
                  <c:v>0.23219454079854299</c:v>
                </c:pt>
                <c:pt idx="6622">
                  <c:v>4.4854035794371899E-3</c:v>
                </c:pt>
                <c:pt idx="6623">
                  <c:v>0.91704517357635296</c:v>
                </c:pt>
                <c:pt idx="6624">
                  <c:v>0.92286383958613405</c:v>
                </c:pt>
                <c:pt idx="6625">
                  <c:v>0.58509178932677697</c:v>
                </c:pt>
                <c:pt idx="6626">
                  <c:v>0.79743329148847397</c:v>
                </c:pt>
                <c:pt idx="6627">
                  <c:v>5.0938252945636098E-4</c:v>
                </c:pt>
                <c:pt idx="6628">
                  <c:v>8.1253639256519596E-3</c:v>
                </c:pt>
                <c:pt idx="6629">
                  <c:v>0.88198590740264604</c:v>
                </c:pt>
                <c:pt idx="6630">
                  <c:v>0.26575014660530399</c:v>
                </c:pt>
                <c:pt idx="6631">
                  <c:v>5.2965632063649001E-2</c:v>
                </c:pt>
                <c:pt idx="6632">
                  <c:v>0.34898078225259299</c:v>
                </c:pt>
                <c:pt idx="6633">
                  <c:v>2.8203196010022899E-2</c:v>
                </c:pt>
                <c:pt idx="6634">
                  <c:v>0.61209773687049696</c:v>
                </c:pt>
                <c:pt idx="6635">
                  <c:v>0.134987915558163</c:v>
                </c:pt>
                <c:pt idx="6636">
                  <c:v>0.79657904980285399</c:v>
                </c:pt>
                <c:pt idx="6637">
                  <c:v>0.50671416311582895</c:v>
                </c:pt>
                <c:pt idx="6638">
                  <c:v>0.48779960917227699</c:v>
                </c:pt>
                <c:pt idx="6639">
                  <c:v>6.1488228980843603E-3</c:v>
                </c:pt>
                <c:pt idx="6640">
                  <c:v>0.12297904937635</c:v>
                </c:pt>
                <c:pt idx="6641">
                  <c:v>0.34816457923620903</c:v>
                </c:pt>
                <c:pt idx="6642">
                  <c:v>8.6581510314429996E-2</c:v>
                </c:pt>
                <c:pt idx="6643">
                  <c:v>0.89909049060601098</c:v>
                </c:pt>
                <c:pt idx="6644">
                  <c:v>9.6789662993678999E-2</c:v>
                </c:pt>
                <c:pt idx="6645">
                  <c:v>0.79510190476700904</c:v>
                </c:pt>
                <c:pt idx="6646">
                  <c:v>0.45157821066040699</c:v>
                </c:pt>
                <c:pt idx="6647">
                  <c:v>0.199856054798208</c:v>
                </c:pt>
                <c:pt idx="6648">
                  <c:v>0.93822910218936195</c:v>
                </c:pt>
                <c:pt idx="6649">
                  <c:v>2.7004770488040699E-2</c:v>
                </c:pt>
                <c:pt idx="6650">
                  <c:v>6.5311464030393101E-3</c:v>
                </c:pt>
                <c:pt idx="6651">
                  <c:v>1.10953588215642E-2</c:v>
                </c:pt>
                <c:pt idx="6652">
                  <c:v>0.19882043745928801</c:v>
                </c:pt>
                <c:pt idx="6653">
                  <c:v>0.11305889844702</c:v>
                </c:pt>
                <c:pt idx="6654">
                  <c:v>0.88395382287359103</c:v>
                </c:pt>
                <c:pt idx="6655">
                  <c:v>0.56805421028862402</c:v>
                </c:pt>
                <c:pt idx="6656">
                  <c:v>9.3559153630752307E-3</c:v>
                </c:pt>
                <c:pt idx="6657">
                  <c:v>0.91055962592425399</c:v>
                </c:pt>
                <c:pt idx="6658">
                  <c:v>0.60946253175250298</c:v>
                </c:pt>
                <c:pt idx="6659">
                  <c:v>0.117075271049531</c:v>
                </c:pt>
                <c:pt idx="6660">
                  <c:v>4.34258860858691E-2</c:v>
                </c:pt>
                <c:pt idx="6661">
                  <c:v>3.1111595616350797E-5</c:v>
                </c:pt>
                <c:pt idx="6662">
                  <c:v>0.28774109445760498</c:v>
                </c:pt>
                <c:pt idx="6663">
                  <c:v>0.128086611287584</c:v>
                </c:pt>
                <c:pt idx="6664">
                  <c:v>1.35235805355005E-4</c:v>
                </c:pt>
                <c:pt idx="6665">
                  <c:v>2.7915949955375201E-2</c:v>
                </c:pt>
                <c:pt idx="6666">
                  <c:v>5.3179376609263998E-5</c:v>
                </c:pt>
                <c:pt idx="6667">
                  <c:v>8.2087123940452394E-2</c:v>
                </c:pt>
                <c:pt idx="6668">
                  <c:v>0.28793793280547703</c:v>
                </c:pt>
                <c:pt idx="6669">
                  <c:v>0.255428376193641</c:v>
                </c:pt>
                <c:pt idx="6670">
                  <c:v>0.67360947269084503</c:v>
                </c:pt>
                <c:pt idx="6671">
                  <c:v>7.7609135477628904E-2</c:v>
                </c:pt>
                <c:pt idx="6672">
                  <c:v>0.20994898122389599</c:v>
                </c:pt>
                <c:pt idx="6673">
                  <c:v>3.6933835127399002E-3</c:v>
                </c:pt>
                <c:pt idx="6674">
                  <c:v>0.32274102251206399</c:v>
                </c:pt>
                <c:pt idx="6675">
                  <c:v>1.9234595940339199E-6</c:v>
                </c:pt>
                <c:pt idx="6676">
                  <c:v>6.5477172468362396E-3</c:v>
                </c:pt>
                <c:pt idx="6677">
                  <c:v>3.2170920742403503E-4</c:v>
                </c:pt>
                <c:pt idx="6678">
                  <c:v>1.4508889002494799E-6</c:v>
                </c:pt>
                <c:pt idx="6679">
                  <c:v>0.12611667673614799</c:v>
                </c:pt>
                <c:pt idx="6680">
                  <c:v>7.4722116048198201E-2</c:v>
                </c:pt>
                <c:pt idx="6681">
                  <c:v>0.26914428251522998</c:v>
                </c:pt>
                <c:pt idx="6682">
                  <c:v>1.68896212178498E-4</c:v>
                </c:pt>
                <c:pt idx="6683">
                  <c:v>7.5509436779739702E-4</c:v>
                </c:pt>
                <c:pt idx="6684">
                  <c:v>0.558967135974339</c:v>
                </c:pt>
                <c:pt idx="6685">
                  <c:v>0.80188531961501197</c:v>
                </c:pt>
                <c:pt idx="6686">
                  <c:v>0.20994898122389599</c:v>
                </c:pt>
                <c:pt idx="6687">
                  <c:v>0.86375118139693297</c:v>
                </c:pt>
                <c:pt idx="6688">
                  <c:v>0.191823532396284</c:v>
                </c:pt>
                <c:pt idx="6689">
                  <c:v>5.9908940801746196E-3</c:v>
                </c:pt>
                <c:pt idx="6690">
                  <c:v>1.5800048412991001E-5</c:v>
                </c:pt>
                <c:pt idx="6691">
                  <c:v>3.1513295624426299E-2</c:v>
                </c:pt>
                <c:pt idx="6692">
                  <c:v>0.66799343138910405</c:v>
                </c:pt>
                <c:pt idx="6693">
                  <c:v>2.7915949955375201E-2</c:v>
                </c:pt>
                <c:pt idx="6694">
                  <c:v>6.8339138700173902E-3</c:v>
                </c:pt>
                <c:pt idx="6695">
                  <c:v>0.89063366738199401</c:v>
                </c:pt>
                <c:pt idx="6696">
                  <c:v>9.0171925484254206E-2</c:v>
                </c:pt>
                <c:pt idx="6697">
                  <c:v>6.6771415905475398E-4</c:v>
                </c:pt>
                <c:pt idx="6698">
                  <c:v>3.9604079731837202E-3</c:v>
                </c:pt>
                <c:pt idx="6699">
                  <c:v>0.44608784888698799</c:v>
                </c:pt>
                <c:pt idx="6700">
                  <c:v>2.0852057724198E-2</c:v>
                </c:pt>
                <c:pt idx="6701">
                  <c:v>0.421661482111924</c:v>
                </c:pt>
                <c:pt idx="6702">
                  <c:v>3.7537225663842698E-5</c:v>
                </c:pt>
                <c:pt idx="6703">
                  <c:v>3.2382902692445501E-5</c:v>
                </c:pt>
                <c:pt idx="6704">
                  <c:v>0.45180176314305598</c:v>
                </c:pt>
                <c:pt idx="6705">
                  <c:v>0.11768197390769899</c:v>
                </c:pt>
                <c:pt idx="6706">
                  <c:v>8.3884831312366301E-5</c:v>
                </c:pt>
                <c:pt idx="6707">
                  <c:v>5.8866607044592402E-3</c:v>
                </c:pt>
                <c:pt idx="6708">
                  <c:v>0.13323945931176401</c:v>
                </c:pt>
                <c:pt idx="6709">
                  <c:v>0.15818131354944401</c:v>
                </c:pt>
                <c:pt idx="6710">
                  <c:v>1.1220565585003501E-2</c:v>
                </c:pt>
                <c:pt idx="6711">
                  <c:v>1</c:v>
                </c:pt>
                <c:pt idx="6712">
                  <c:v>7.3341128823271396E-3</c:v>
                </c:pt>
                <c:pt idx="6713">
                  <c:v>0.25201376569613199</c:v>
                </c:pt>
                <c:pt idx="6714">
                  <c:v>1.8285828516786201E-2</c:v>
                </c:pt>
                <c:pt idx="6715">
                  <c:v>0.61452480635238105</c:v>
                </c:pt>
                <c:pt idx="6716">
                  <c:v>1.01679064233141E-2</c:v>
                </c:pt>
                <c:pt idx="6717">
                  <c:v>8.1304153031164894E-2</c:v>
                </c:pt>
                <c:pt idx="6718">
                  <c:v>1.3471380399893301E-3</c:v>
                </c:pt>
                <c:pt idx="6719">
                  <c:v>0.81303592834056404</c:v>
                </c:pt>
                <c:pt idx="6720">
                  <c:v>0.96935736039117804</c:v>
                </c:pt>
                <c:pt idx="6721">
                  <c:v>9.1071246583713901E-10</c:v>
                </c:pt>
                <c:pt idx="6722">
                  <c:v>0.50411449527316798</c:v>
                </c:pt>
                <c:pt idx="6723">
                  <c:v>0.45944938870985103</c:v>
                </c:pt>
                <c:pt idx="6724">
                  <c:v>7.2124409839148E-3</c:v>
                </c:pt>
                <c:pt idx="6725">
                  <c:v>0.20268443963938701</c:v>
                </c:pt>
                <c:pt idx="6726">
                  <c:v>8.8099564940258196E-2</c:v>
                </c:pt>
                <c:pt idx="6727">
                  <c:v>0.51658060012863205</c:v>
                </c:pt>
                <c:pt idx="6728">
                  <c:v>3.4980970944314E-4</c:v>
                </c:pt>
                <c:pt idx="6729">
                  <c:v>9.4582324238498397E-2</c:v>
                </c:pt>
                <c:pt idx="6730">
                  <c:v>5.6394026294016401E-2</c:v>
                </c:pt>
                <c:pt idx="6731">
                  <c:v>0.78199852363350697</c:v>
                </c:pt>
                <c:pt idx="6732">
                  <c:v>0.63062506413510999</c:v>
                </c:pt>
                <c:pt idx="6733">
                  <c:v>0.55101743385152702</c:v>
                </c:pt>
                <c:pt idx="6734">
                  <c:v>0.47864426879993199</c:v>
                </c:pt>
                <c:pt idx="6735">
                  <c:v>6.6604233897636894E-2</c:v>
                </c:pt>
                <c:pt idx="6736">
                  <c:v>0.69526472141745699</c:v>
                </c:pt>
                <c:pt idx="6737">
                  <c:v>0.976314281200242</c:v>
                </c:pt>
                <c:pt idx="6738">
                  <c:v>9.5246145199674303E-4</c:v>
                </c:pt>
                <c:pt idx="6739">
                  <c:v>1.52781443770837E-4</c:v>
                </c:pt>
                <c:pt idx="6740">
                  <c:v>0.84473268978416305</c:v>
                </c:pt>
                <c:pt idx="6741">
                  <c:v>0.64501671963894802</c:v>
                </c:pt>
                <c:pt idx="6742">
                  <c:v>0.68933907742284894</c:v>
                </c:pt>
                <c:pt idx="6743">
                  <c:v>8.7489029289593603E-6</c:v>
                </c:pt>
                <c:pt idx="6744">
                  <c:v>0.52807025533200103</c:v>
                </c:pt>
                <c:pt idx="6745">
                  <c:v>3.8792874964286802E-11</c:v>
                </c:pt>
                <c:pt idx="6746">
                  <c:v>3.86979464722925E-3</c:v>
                </c:pt>
                <c:pt idx="6747">
                  <c:v>8.5752813113440393E-2</c:v>
                </c:pt>
                <c:pt idx="6748">
                  <c:v>4.2322957038490101E-2</c:v>
                </c:pt>
                <c:pt idx="6749">
                  <c:v>2.8589330914221998E-3</c:v>
                </c:pt>
                <c:pt idx="6750">
                  <c:v>0.62496799843023698</c:v>
                </c:pt>
                <c:pt idx="6751">
                  <c:v>0.919101985936424</c:v>
                </c:pt>
                <c:pt idx="6752">
                  <c:v>0.77464549703226904</c:v>
                </c:pt>
                <c:pt idx="6753">
                  <c:v>0.631706023361716</c:v>
                </c:pt>
                <c:pt idx="6754">
                  <c:v>3.25907341451301E-4</c:v>
                </c:pt>
                <c:pt idx="6755">
                  <c:v>1.4547886889495E-2</c:v>
                </c:pt>
                <c:pt idx="6756">
                  <c:v>5.0384586674328699E-2</c:v>
                </c:pt>
                <c:pt idx="6757">
                  <c:v>0.83656535200191096</c:v>
                </c:pt>
                <c:pt idx="6758">
                  <c:v>1.2983344904743301E-7</c:v>
                </c:pt>
                <c:pt idx="6759">
                  <c:v>1.6371970613052899E-5</c:v>
                </c:pt>
                <c:pt idx="6760">
                  <c:v>5.3714030844562201E-3</c:v>
                </c:pt>
                <c:pt idx="6761">
                  <c:v>0.19089221433569201</c:v>
                </c:pt>
                <c:pt idx="6762">
                  <c:v>0.88395382287359103</c:v>
                </c:pt>
                <c:pt idx="6763">
                  <c:v>0.19832657242374599</c:v>
                </c:pt>
                <c:pt idx="6764">
                  <c:v>4.2108775287278697E-3</c:v>
                </c:pt>
                <c:pt idx="6765">
                  <c:v>0.30329288732597198</c:v>
                </c:pt>
                <c:pt idx="6766">
                  <c:v>0.66292451518460305</c:v>
                </c:pt>
                <c:pt idx="6767">
                  <c:v>0.35949165311369802</c:v>
                </c:pt>
                <c:pt idx="6768">
                  <c:v>3.3883576455645401E-4</c:v>
                </c:pt>
                <c:pt idx="6769">
                  <c:v>0.493824231251556</c:v>
                </c:pt>
                <c:pt idx="6770">
                  <c:v>0.523174696960783</c:v>
                </c:pt>
                <c:pt idx="6771">
                  <c:v>0.596869573028322</c:v>
                </c:pt>
                <c:pt idx="6772">
                  <c:v>0.63062506413510999</c:v>
                </c:pt>
                <c:pt idx="6773">
                  <c:v>3.05065630357742E-2</c:v>
                </c:pt>
                <c:pt idx="6774">
                  <c:v>0.32741568563523699</c:v>
                </c:pt>
                <c:pt idx="6775">
                  <c:v>0.91871037295140001</c:v>
                </c:pt>
                <c:pt idx="6776">
                  <c:v>0.99757586658967601</c:v>
                </c:pt>
                <c:pt idx="6777">
                  <c:v>4.1480590165457201E-2</c:v>
                </c:pt>
                <c:pt idx="6778">
                  <c:v>0.451783783788892</c:v>
                </c:pt>
                <c:pt idx="6779">
                  <c:v>0.20994898122389599</c:v>
                </c:pt>
                <c:pt idx="6780">
                  <c:v>2.7089759509151801E-3</c:v>
                </c:pt>
                <c:pt idx="6781">
                  <c:v>0.40278674961109401</c:v>
                </c:pt>
                <c:pt idx="6782">
                  <c:v>7.2766114627275599E-2</c:v>
                </c:pt>
                <c:pt idx="6783">
                  <c:v>0.97176625029841102</c:v>
                </c:pt>
                <c:pt idx="6784">
                  <c:v>0.36333757512201997</c:v>
                </c:pt>
                <c:pt idx="6785">
                  <c:v>4.2848143717534901E-4</c:v>
                </c:pt>
                <c:pt idx="6786">
                  <c:v>0.37176595956170999</c:v>
                </c:pt>
                <c:pt idx="6787">
                  <c:v>0.72901131528182495</c:v>
                </c:pt>
                <c:pt idx="6788">
                  <c:v>0.80910909953852805</c:v>
                </c:pt>
                <c:pt idx="6789">
                  <c:v>1.6046248412074401E-2</c:v>
                </c:pt>
                <c:pt idx="6790">
                  <c:v>0.824332126060215</c:v>
                </c:pt>
                <c:pt idx="6791">
                  <c:v>0.99287082881319899</c:v>
                </c:pt>
                <c:pt idx="6792">
                  <c:v>0.81369021397368102</c:v>
                </c:pt>
                <c:pt idx="6793">
                  <c:v>7.0926314886653704E-8</c:v>
                </c:pt>
                <c:pt idx="6794">
                  <c:v>0.214800070259834</c:v>
                </c:pt>
                <c:pt idx="6795">
                  <c:v>0.338901001321535</c:v>
                </c:pt>
                <c:pt idx="6796">
                  <c:v>5.9579283319218298E-3</c:v>
                </c:pt>
                <c:pt idx="6797">
                  <c:v>0.15714860919566201</c:v>
                </c:pt>
                <c:pt idx="6798">
                  <c:v>0.75253140948417996</c:v>
                </c:pt>
                <c:pt idx="6799">
                  <c:v>5.7504768775032498E-3</c:v>
                </c:pt>
                <c:pt idx="6800">
                  <c:v>1.03655820731568E-2</c:v>
                </c:pt>
                <c:pt idx="6801">
                  <c:v>5.01947927895506E-2</c:v>
                </c:pt>
                <c:pt idx="6802">
                  <c:v>0.42934499281819699</c:v>
                </c:pt>
                <c:pt idx="6803">
                  <c:v>0.120599809662342</c:v>
                </c:pt>
                <c:pt idx="6804">
                  <c:v>3.96468311760345E-5</c:v>
                </c:pt>
                <c:pt idx="6805">
                  <c:v>0.93297449028705204</c:v>
                </c:pt>
                <c:pt idx="6806">
                  <c:v>0.96981933191275704</c:v>
                </c:pt>
                <c:pt idx="6807">
                  <c:v>0.32087217453011402</c:v>
                </c:pt>
                <c:pt idx="6808">
                  <c:v>0.68933907742284894</c:v>
                </c:pt>
                <c:pt idx="6809">
                  <c:v>0.62031548198806197</c:v>
                </c:pt>
                <c:pt idx="6810">
                  <c:v>0.161349290294384</c:v>
                </c:pt>
                <c:pt idx="6811">
                  <c:v>0.65601704422512597</c:v>
                </c:pt>
                <c:pt idx="6812">
                  <c:v>2.24257581613293E-3</c:v>
                </c:pt>
                <c:pt idx="6813">
                  <c:v>5.2016404831977505E-10</c:v>
                </c:pt>
                <c:pt idx="6814">
                  <c:v>8.0272199437578406E-2</c:v>
                </c:pt>
                <c:pt idx="6815">
                  <c:v>3.6287230842272898E-6</c:v>
                </c:pt>
                <c:pt idx="6816">
                  <c:v>0.13540643405306799</c:v>
                </c:pt>
                <c:pt idx="6817">
                  <c:v>1.15209404590707E-2</c:v>
                </c:pt>
                <c:pt idx="6818">
                  <c:v>6.30735183832173E-2</c:v>
                </c:pt>
                <c:pt idx="6819">
                  <c:v>0.41324933730403102</c:v>
                </c:pt>
                <c:pt idx="6820">
                  <c:v>0.170917184977183</c:v>
                </c:pt>
                <c:pt idx="6821">
                  <c:v>0.14226790254718499</c:v>
                </c:pt>
                <c:pt idx="6822">
                  <c:v>0.97831081666664899</c:v>
                </c:pt>
                <c:pt idx="6823">
                  <c:v>1.05464983918194E-12</c:v>
                </c:pt>
                <c:pt idx="6824">
                  <c:v>0.45274269548225898</c:v>
                </c:pt>
                <c:pt idx="6825">
                  <c:v>0.39171558384864502</c:v>
                </c:pt>
                <c:pt idx="6826">
                  <c:v>0.237745558551784</c:v>
                </c:pt>
                <c:pt idx="6827">
                  <c:v>0.36329823595752903</c:v>
                </c:pt>
                <c:pt idx="6828">
                  <c:v>0.55114315598673502</c:v>
                </c:pt>
                <c:pt idx="6829">
                  <c:v>0.70914689711974099</c:v>
                </c:pt>
                <c:pt idx="6830">
                  <c:v>0.16431078067226401</c:v>
                </c:pt>
                <c:pt idx="6831">
                  <c:v>6.4601182116063303E-4</c:v>
                </c:pt>
                <c:pt idx="6832">
                  <c:v>0.89552634817482801</c:v>
                </c:pt>
                <c:pt idx="6833">
                  <c:v>0.65325909636308999</c:v>
                </c:pt>
                <c:pt idx="6834">
                  <c:v>3.6933835127399002E-3</c:v>
                </c:pt>
                <c:pt idx="6835">
                  <c:v>3.0145137096380299E-2</c:v>
                </c:pt>
                <c:pt idx="6836">
                  <c:v>0.138999003355541</c:v>
                </c:pt>
                <c:pt idx="6837">
                  <c:v>0.90129833754461297</c:v>
                </c:pt>
                <c:pt idx="6838">
                  <c:v>0.65601704422512597</c:v>
                </c:pt>
                <c:pt idx="6839">
                  <c:v>4.0975767378340799E-2</c:v>
                </c:pt>
                <c:pt idx="6840">
                  <c:v>0.83686692303099097</c:v>
                </c:pt>
                <c:pt idx="6841">
                  <c:v>7.7032519815912498E-2</c:v>
                </c:pt>
                <c:pt idx="6842">
                  <c:v>1.68452516512166E-2</c:v>
                </c:pt>
                <c:pt idx="6843">
                  <c:v>0.67360947269084503</c:v>
                </c:pt>
                <c:pt idx="6844">
                  <c:v>0.15539521671676401</c:v>
                </c:pt>
                <c:pt idx="6845">
                  <c:v>0.38042230457633702</c:v>
                </c:pt>
                <c:pt idx="6846">
                  <c:v>5.5296652084551097E-5</c:v>
                </c:pt>
                <c:pt idx="6847">
                  <c:v>0.84872220785089403</c:v>
                </c:pt>
                <c:pt idx="6848">
                  <c:v>4.6705209140915603E-3</c:v>
                </c:pt>
                <c:pt idx="6849">
                  <c:v>3.1831614301155199E-5</c:v>
                </c:pt>
                <c:pt idx="6850">
                  <c:v>0.54903265024945302</c:v>
                </c:pt>
                <c:pt idx="6851">
                  <c:v>0.643468997113398</c:v>
                </c:pt>
                <c:pt idx="6852">
                  <c:v>1</c:v>
                </c:pt>
                <c:pt idx="6853">
                  <c:v>0.98635638103102496</c:v>
                </c:pt>
                <c:pt idx="6854">
                  <c:v>6.2169654303015896E-4</c:v>
                </c:pt>
                <c:pt idx="6855">
                  <c:v>0.66799343138910405</c:v>
                </c:pt>
                <c:pt idx="6856">
                  <c:v>0.84421157078799502</c:v>
                </c:pt>
                <c:pt idx="6857">
                  <c:v>0.107911744308704</c:v>
                </c:pt>
                <c:pt idx="6858">
                  <c:v>0.14807152449848099</c:v>
                </c:pt>
                <c:pt idx="6859">
                  <c:v>1.0797420090823E-2</c:v>
                </c:pt>
                <c:pt idx="6860">
                  <c:v>0.50286249131830596</c:v>
                </c:pt>
                <c:pt idx="6861">
                  <c:v>2.3213137234315101E-5</c:v>
                </c:pt>
                <c:pt idx="6862">
                  <c:v>2.4986150980214103E-4</c:v>
                </c:pt>
                <c:pt idx="6863">
                  <c:v>3.64635973549107E-3</c:v>
                </c:pt>
                <c:pt idx="6864">
                  <c:v>3.7219923792458398E-10</c:v>
                </c:pt>
                <c:pt idx="6865">
                  <c:v>2.4379983758053299E-10</c:v>
                </c:pt>
                <c:pt idx="6866">
                  <c:v>0.56388975710812095</c:v>
                </c:pt>
                <c:pt idx="6867">
                  <c:v>0.648703924421552</c:v>
                </c:pt>
                <c:pt idx="6868">
                  <c:v>0.38169793963947701</c:v>
                </c:pt>
                <c:pt idx="6869">
                  <c:v>0.96155935586470198</c:v>
                </c:pt>
                <c:pt idx="6870">
                  <c:v>0.46929319399689601</c:v>
                </c:pt>
                <c:pt idx="6871">
                  <c:v>0.98841459979859803</c:v>
                </c:pt>
                <c:pt idx="6872">
                  <c:v>2.9013769268687499E-3</c:v>
                </c:pt>
                <c:pt idx="6873">
                  <c:v>4.84583006577331E-2</c:v>
                </c:pt>
                <c:pt idx="6874">
                  <c:v>1.7400569598505899E-2</c:v>
                </c:pt>
                <c:pt idx="6875">
                  <c:v>0.43839337713783899</c:v>
                </c:pt>
                <c:pt idx="6876">
                  <c:v>0.93903261893022805</c:v>
                </c:pt>
                <c:pt idx="6877">
                  <c:v>0.45289754242254798</c:v>
                </c:pt>
                <c:pt idx="6878">
                  <c:v>1.27528607588714E-5</c:v>
                </c:pt>
                <c:pt idx="6879">
                  <c:v>2.3071732169400901E-3</c:v>
                </c:pt>
                <c:pt idx="6880">
                  <c:v>0.824166740609374</c:v>
                </c:pt>
                <c:pt idx="6881">
                  <c:v>0.83570232790363597</c:v>
                </c:pt>
                <c:pt idx="6882">
                  <c:v>2.6457544975977899E-2</c:v>
                </c:pt>
                <c:pt idx="6883">
                  <c:v>0.18853140899829399</c:v>
                </c:pt>
                <c:pt idx="6884">
                  <c:v>1.4521894735690501E-3</c:v>
                </c:pt>
                <c:pt idx="6885">
                  <c:v>0.57130248310370002</c:v>
                </c:pt>
                <c:pt idx="6886">
                  <c:v>0.79122435894596599</c:v>
                </c:pt>
                <c:pt idx="6887">
                  <c:v>1.1405902296393E-11</c:v>
                </c:pt>
                <c:pt idx="6888">
                  <c:v>1.99156208219135E-4</c:v>
                </c:pt>
                <c:pt idx="6889">
                  <c:v>0.54945422317454296</c:v>
                </c:pt>
                <c:pt idx="6890">
                  <c:v>9.0358914498721103E-12</c:v>
                </c:pt>
                <c:pt idx="6891">
                  <c:v>0.12611667673614799</c:v>
                </c:pt>
                <c:pt idx="6892">
                  <c:v>0.21285343784366501</c:v>
                </c:pt>
                <c:pt idx="6893">
                  <c:v>8.4715158988296799E-13</c:v>
                </c:pt>
                <c:pt idx="6894">
                  <c:v>0.31153468283999097</c:v>
                </c:pt>
                <c:pt idx="6895">
                  <c:v>0.116437255431838</c:v>
                </c:pt>
                <c:pt idx="6896">
                  <c:v>4.8373776424804699E-2</c:v>
                </c:pt>
                <c:pt idx="6897">
                  <c:v>2.6224094786050398E-6</c:v>
                </c:pt>
                <c:pt idx="6898">
                  <c:v>9.1218907615754699E-3</c:v>
                </c:pt>
                <c:pt idx="6899">
                  <c:v>0.47149617564542501</c:v>
                </c:pt>
                <c:pt idx="6900">
                  <c:v>0.90263213084076199</c:v>
                </c:pt>
                <c:pt idx="6901">
                  <c:v>8.1253639256519596E-3</c:v>
                </c:pt>
                <c:pt idx="6902">
                  <c:v>2.4145726535682998E-11</c:v>
                </c:pt>
                <c:pt idx="6903">
                  <c:v>5.2698940490466601E-7</c:v>
                </c:pt>
                <c:pt idx="6904">
                  <c:v>0.16930258827168099</c:v>
                </c:pt>
                <c:pt idx="6905">
                  <c:v>0.61209773687049696</c:v>
                </c:pt>
                <c:pt idx="6906">
                  <c:v>0.63110699691494698</c:v>
                </c:pt>
                <c:pt idx="6907">
                  <c:v>0.217046789715099</c:v>
                </c:pt>
                <c:pt idx="6908">
                  <c:v>2.9938450177068401E-3</c:v>
                </c:pt>
                <c:pt idx="6909">
                  <c:v>0.437664429261306</c:v>
                </c:pt>
                <c:pt idx="6910">
                  <c:v>0.38052361614742503</c:v>
                </c:pt>
                <c:pt idx="6911">
                  <c:v>0.76193771033723501</c:v>
                </c:pt>
                <c:pt idx="6912">
                  <c:v>0.90417195382209703</c:v>
                </c:pt>
                <c:pt idx="6913">
                  <c:v>0.47149617564542501</c:v>
                </c:pt>
                <c:pt idx="6914">
                  <c:v>2.7545623577089801E-2</c:v>
                </c:pt>
                <c:pt idx="6915">
                  <c:v>0.76489649383873104</c:v>
                </c:pt>
                <c:pt idx="6916">
                  <c:v>0.23219454079854299</c:v>
                </c:pt>
                <c:pt idx="6917">
                  <c:v>0.157630874476031</c:v>
                </c:pt>
                <c:pt idx="6918">
                  <c:v>0.97116624249065098</c:v>
                </c:pt>
                <c:pt idx="6919">
                  <c:v>0.207964063044871</c:v>
                </c:pt>
                <c:pt idx="6920">
                  <c:v>0.64875290625552395</c:v>
                </c:pt>
                <c:pt idx="6921">
                  <c:v>1.8006872419177901E-3</c:v>
                </c:pt>
                <c:pt idx="6922">
                  <c:v>9.7861453851545294E-3</c:v>
                </c:pt>
                <c:pt idx="6923">
                  <c:v>0.74439347726123795</c:v>
                </c:pt>
                <c:pt idx="6924">
                  <c:v>0.86717384716272605</c:v>
                </c:pt>
                <c:pt idx="6925">
                  <c:v>1.59353042025385E-7</c:v>
                </c:pt>
                <c:pt idx="6926">
                  <c:v>0.420701669375735</c:v>
                </c:pt>
                <c:pt idx="6927">
                  <c:v>5.4344009208835999E-11</c:v>
                </c:pt>
                <c:pt idx="6928">
                  <c:v>0.116405689029703</c:v>
                </c:pt>
                <c:pt idx="6929">
                  <c:v>0.61697625896784203</c:v>
                </c:pt>
                <c:pt idx="6930">
                  <c:v>9.2371178188131696E-3</c:v>
                </c:pt>
                <c:pt idx="6931">
                  <c:v>0.394254334132697</c:v>
                </c:pt>
                <c:pt idx="6932">
                  <c:v>1.67429216513004E-2</c:v>
                </c:pt>
                <c:pt idx="6933">
                  <c:v>6.4601182116063303E-4</c:v>
                </c:pt>
                <c:pt idx="6934">
                  <c:v>0.84659763615019001</c:v>
                </c:pt>
                <c:pt idx="6935">
                  <c:v>0.236730288159966</c:v>
                </c:pt>
                <c:pt idx="6936">
                  <c:v>0.31140360914695803</c:v>
                </c:pt>
                <c:pt idx="6937">
                  <c:v>6.3844217026317304E-2</c:v>
                </c:pt>
                <c:pt idx="6938">
                  <c:v>0.35949165311369802</c:v>
                </c:pt>
                <c:pt idx="6939">
                  <c:v>8.5752813113440393E-2</c:v>
                </c:pt>
                <c:pt idx="6940">
                  <c:v>0.15390096434014799</c:v>
                </c:pt>
                <c:pt idx="6941">
                  <c:v>2.1542158644452801E-6</c:v>
                </c:pt>
                <c:pt idx="6942">
                  <c:v>0.81119930745654101</c:v>
                </c:pt>
                <c:pt idx="6943">
                  <c:v>2.5066059176375499E-6</c:v>
                </c:pt>
                <c:pt idx="6944">
                  <c:v>0.202876627857171</c:v>
                </c:pt>
                <c:pt idx="6945">
                  <c:v>0.28209392430015701</c:v>
                </c:pt>
                <c:pt idx="6946">
                  <c:v>0.83221916891132797</c:v>
                </c:pt>
                <c:pt idx="6947">
                  <c:v>0.229020498542746</c:v>
                </c:pt>
                <c:pt idx="6948">
                  <c:v>0.182573336650281</c:v>
                </c:pt>
                <c:pt idx="6949">
                  <c:v>0.76159589746828704</c:v>
                </c:pt>
                <c:pt idx="6950">
                  <c:v>0.99048128136698699</c:v>
                </c:pt>
                <c:pt idx="6951">
                  <c:v>0.913307139974601</c:v>
                </c:pt>
                <c:pt idx="6952">
                  <c:v>1.38802355583071E-3</c:v>
                </c:pt>
                <c:pt idx="6953">
                  <c:v>7.3077125450097201E-5</c:v>
                </c:pt>
                <c:pt idx="6954">
                  <c:v>3.5223364410161197E-2</c:v>
                </c:pt>
                <c:pt idx="6955">
                  <c:v>1.01769876990037E-4</c:v>
                </c:pt>
                <c:pt idx="6956">
                  <c:v>0.52440771162636901</c:v>
                </c:pt>
                <c:pt idx="6957">
                  <c:v>0.61209773687049696</c:v>
                </c:pt>
                <c:pt idx="6958">
                  <c:v>0.93725400844268303</c:v>
                </c:pt>
                <c:pt idx="6959">
                  <c:v>2.5593763723948202E-4</c:v>
                </c:pt>
                <c:pt idx="6960">
                  <c:v>0.46117643373997902</c:v>
                </c:pt>
                <c:pt idx="6961">
                  <c:v>0.79950462703978697</c:v>
                </c:pt>
                <c:pt idx="6962">
                  <c:v>5.1698106136800301E-2</c:v>
                </c:pt>
                <c:pt idx="6963">
                  <c:v>0.35210763084514801</c:v>
                </c:pt>
                <c:pt idx="6964">
                  <c:v>5.3190895936902704E-9</c:v>
                </c:pt>
                <c:pt idx="6965">
                  <c:v>6.7363636049600998E-3</c:v>
                </c:pt>
                <c:pt idx="6966">
                  <c:v>0.420100243991404</c:v>
                </c:pt>
                <c:pt idx="6967">
                  <c:v>0.106071770230974</c:v>
                </c:pt>
                <c:pt idx="6968">
                  <c:v>9.2311559652065306E-2</c:v>
                </c:pt>
                <c:pt idx="6969">
                  <c:v>1.70402947949909E-2</c:v>
                </c:pt>
                <c:pt idx="6970">
                  <c:v>0.387234751762143</c:v>
                </c:pt>
                <c:pt idx="6971">
                  <c:v>2.93694451439007E-3</c:v>
                </c:pt>
                <c:pt idx="6972">
                  <c:v>1.35608511561391E-2</c:v>
                </c:pt>
                <c:pt idx="6973">
                  <c:v>0.76733373117388304</c:v>
                </c:pt>
                <c:pt idx="6974">
                  <c:v>6.4942150935243096E-4</c:v>
                </c:pt>
                <c:pt idx="6975">
                  <c:v>0.24045997562916099</c:v>
                </c:pt>
                <c:pt idx="6976">
                  <c:v>0.99525406156918295</c:v>
                </c:pt>
                <c:pt idx="6977">
                  <c:v>0.31281009804895499</c:v>
                </c:pt>
                <c:pt idx="6978">
                  <c:v>0.91267248612566998</c:v>
                </c:pt>
                <c:pt idx="6979">
                  <c:v>0.18357092497233901</c:v>
                </c:pt>
                <c:pt idx="6980">
                  <c:v>1.3976746189258401E-2</c:v>
                </c:pt>
                <c:pt idx="6981">
                  <c:v>0.47864426879993199</c:v>
                </c:pt>
                <c:pt idx="6982">
                  <c:v>4.8253454617686999E-8</c:v>
                </c:pt>
                <c:pt idx="6983">
                  <c:v>0.128075935162691</c:v>
                </c:pt>
                <c:pt idx="6984">
                  <c:v>5.4772553270532202E-2</c:v>
                </c:pt>
                <c:pt idx="6985">
                  <c:v>9.1138756452385902E-4</c:v>
                </c:pt>
                <c:pt idx="6986">
                  <c:v>1.78715943050698E-2</c:v>
                </c:pt>
                <c:pt idx="6987">
                  <c:v>0.109730301517058</c:v>
                </c:pt>
                <c:pt idx="6988">
                  <c:v>0.49393032726069902</c:v>
                </c:pt>
                <c:pt idx="6989">
                  <c:v>0.200322295647478</c:v>
                </c:pt>
                <c:pt idx="6990">
                  <c:v>0.24186153623823101</c:v>
                </c:pt>
                <c:pt idx="6991">
                  <c:v>0.33285431570374702</c:v>
                </c:pt>
                <c:pt idx="6992">
                  <c:v>3.6462915358828403E-2</c:v>
                </c:pt>
                <c:pt idx="6993">
                  <c:v>0.58657997942159701</c:v>
                </c:pt>
                <c:pt idx="6994">
                  <c:v>0.51180909970712596</c:v>
                </c:pt>
                <c:pt idx="6995">
                  <c:v>0.63290696458409501</c:v>
                </c:pt>
                <c:pt idx="6996">
                  <c:v>0.321290534916505</c:v>
                </c:pt>
                <c:pt idx="6997">
                  <c:v>2.5962474566640801E-3</c:v>
                </c:pt>
                <c:pt idx="6998">
                  <c:v>9.7279247097330698E-3</c:v>
                </c:pt>
                <c:pt idx="6999">
                  <c:v>0.87051614194456395</c:v>
                </c:pt>
                <c:pt idx="7000">
                  <c:v>8.4365402638258806E-3</c:v>
                </c:pt>
                <c:pt idx="7001">
                  <c:v>8.0617574004425495E-4</c:v>
                </c:pt>
                <c:pt idx="7002">
                  <c:v>6.0665662095179098E-3</c:v>
                </c:pt>
                <c:pt idx="7003">
                  <c:v>7.5610403540971899E-2</c:v>
                </c:pt>
                <c:pt idx="7004">
                  <c:v>7.9935018625855198E-2</c:v>
                </c:pt>
                <c:pt idx="7005">
                  <c:v>2.3741566252639301E-3</c:v>
                </c:pt>
                <c:pt idx="7006">
                  <c:v>0.56320414181484302</c:v>
                </c:pt>
                <c:pt idx="7007">
                  <c:v>0.40723251971318802</c:v>
                </c:pt>
                <c:pt idx="7008">
                  <c:v>0.98841459979859803</c:v>
                </c:pt>
                <c:pt idx="7009">
                  <c:v>0.97831081666664899</c:v>
                </c:pt>
                <c:pt idx="7010">
                  <c:v>1.68452516512166E-2</c:v>
                </c:pt>
                <c:pt idx="7011">
                  <c:v>4.5891647544712498E-2</c:v>
                </c:pt>
                <c:pt idx="7012">
                  <c:v>6.8353069853492E-3</c:v>
                </c:pt>
                <c:pt idx="7013">
                  <c:v>0.32491561980791001</c:v>
                </c:pt>
                <c:pt idx="7014">
                  <c:v>2.49263123075362E-2</c:v>
                </c:pt>
                <c:pt idx="7015">
                  <c:v>6.5376532292390294E-2</c:v>
                </c:pt>
                <c:pt idx="7016">
                  <c:v>0.34060049898253802</c:v>
                </c:pt>
                <c:pt idx="7017">
                  <c:v>0.117288455797564</c:v>
                </c:pt>
                <c:pt idx="7018">
                  <c:v>0.52339911686766005</c:v>
                </c:pt>
                <c:pt idx="7019">
                  <c:v>0.99950557220813496</c:v>
                </c:pt>
                <c:pt idx="7020">
                  <c:v>0.69152407660072601</c:v>
                </c:pt>
                <c:pt idx="7021">
                  <c:v>0.70167950231468101</c:v>
                </c:pt>
                <c:pt idx="7022">
                  <c:v>1.7733885773399101E-5</c:v>
                </c:pt>
                <c:pt idx="7023">
                  <c:v>4.0443912388989801E-3</c:v>
                </c:pt>
                <c:pt idx="7024">
                  <c:v>8.7793156695987994E-3</c:v>
                </c:pt>
                <c:pt idx="7025">
                  <c:v>0.155042482595696</c:v>
                </c:pt>
                <c:pt idx="7026">
                  <c:v>0.24096167243073</c:v>
                </c:pt>
                <c:pt idx="7027">
                  <c:v>1.62798144012171E-3</c:v>
                </c:pt>
                <c:pt idx="7028">
                  <c:v>0.89604966832443</c:v>
                </c:pt>
                <c:pt idx="7029">
                  <c:v>0.129081293120065</c:v>
                </c:pt>
                <c:pt idx="7030">
                  <c:v>5.56118086707863E-3</c:v>
                </c:pt>
                <c:pt idx="7031">
                  <c:v>0.803196219533579</c:v>
                </c:pt>
                <c:pt idx="7032">
                  <c:v>0.53197152992425401</c:v>
                </c:pt>
                <c:pt idx="7033">
                  <c:v>0.48779960917227699</c:v>
                </c:pt>
                <c:pt idx="7034">
                  <c:v>8.8879728577683295E-3</c:v>
                </c:pt>
                <c:pt idx="7035">
                  <c:v>0.69194480944533199</c:v>
                </c:pt>
                <c:pt idx="7036">
                  <c:v>9.7087779897813108E-3</c:v>
                </c:pt>
                <c:pt idx="7037">
                  <c:v>7.0317208791441599E-2</c:v>
                </c:pt>
                <c:pt idx="7038">
                  <c:v>6.8517344548407401E-6</c:v>
                </c:pt>
                <c:pt idx="7039">
                  <c:v>0.22487810241371201</c:v>
                </c:pt>
                <c:pt idx="7040">
                  <c:v>1.2900241134530499E-2</c:v>
                </c:pt>
                <c:pt idx="7041">
                  <c:v>0.50411449527316798</c:v>
                </c:pt>
                <c:pt idx="7042">
                  <c:v>1.5826136235313501E-10</c:v>
                </c:pt>
                <c:pt idx="7043">
                  <c:v>0.13784146914533099</c:v>
                </c:pt>
                <c:pt idx="7044">
                  <c:v>5.2698940490466601E-7</c:v>
                </c:pt>
                <c:pt idx="7045">
                  <c:v>0.41805800179569602</c:v>
                </c:pt>
                <c:pt idx="7046">
                  <c:v>0.21674174480216299</c:v>
                </c:pt>
                <c:pt idx="7047">
                  <c:v>0.76739959155757997</c:v>
                </c:pt>
                <c:pt idx="7048">
                  <c:v>0.94160871058830298</c:v>
                </c:pt>
                <c:pt idx="7049">
                  <c:v>0.29041150313590203</c:v>
                </c:pt>
                <c:pt idx="7050">
                  <c:v>0.95230096527757002</c:v>
                </c:pt>
                <c:pt idx="7051">
                  <c:v>0.74178463407119499</c:v>
                </c:pt>
                <c:pt idx="7052">
                  <c:v>0.29587728824173598</c:v>
                </c:pt>
                <c:pt idx="7053">
                  <c:v>0.55385617319241298</c:v>
                </c:pt>
                <c:pt idx="7054">
                  <c:v>2.35559460636025E-4</c:v>
                </c:pt>
                <c:pt idx="7055">
                  <c:v>0.34816457923620903</c:v>
                </c:pt>
                <c:pt idx="7056">
                  <c:v>0.10956004931173501</c:v>
                </c:pt>
                <c:pt idx="7057">
                  <c:v>1.2777218285061899E-2</c:v>
                </c:pt>
                <c:pt idx="7058">
                  <c:v>2.8243834910316E-5</c:v>
                </c:pt>
                <c:pt idx="7059">
                  <c:v>0.60105962337441798</c:v>
                </c:pt>
                <c:pt idx="7060">
                  <c:v>1.0953458515532801E-3</c:v>
                </c:pt>
                <c:pt idx="7061">
                  <c:v>7.75325963567779E-5</c:v>
                </c:pt>
                <c:pt idx="7062">
                  <c:v>1.3230162119297799E-2</c:v>
                </c:pt>
                <c:pt idx="7063">
                  <c:v>0.88395382287359103</c:v>
                </c:pt>
                <c:pt idx="7064">
                  <c:v>3.6933835127399002E-3</c:v>
                </c:pt>
                <c:pt idx="7065">
                  <c:v>2.1293153126196299E-8</c:v>
                </c:pt>
                <c:pt idx="7066">
                  <c:v>0.64799116482359898</c:v>
                </c:pt>
                <c:pt idx="7067">
                  <c:v>1.9445553250545901E-2</c:v>
                </c:pt>
                <c:pt idx="7068">
                  <c:v>0.29483259630928599</c:v>
                </c:pt>
                <c:pt idx="7069">
                  <c:v>5.9178026691863702E-4</c:v>
                </c:pt>
                <c:pt idx="7070">
                  <c:v>9.5529501802587509E-10</c:v>
                </c:pt>
                <c:pt idx="7071">
                  <c:v>0.338901001321535</c:v>
                </c:pt>
                <c:pt idx="7072">
                  <c:v>0.760040179595312</c:v>
                </c:pt>
                <c:pt idx="7073">
                  <c:v>1.0182099499884399E-5</c:v>
                </c:pt>
                <c:pt idx="7074">
                  <c:v>4.5196348874451902E-7</c:v>
                </c:pt>
                <c:pt idx="7075">
                  <c:v>1.2043976461462401E-3</c:v>
                </c:pt>
                <c:pt idx="7076">
                  <c:v>7.8332369018568396E-2</c:v>
                </c:pt>
                <c:pt idx="7077">
                  <c:v>0.56996932731183803</c:v>
                </c:pt>
                <c:pt idx="7078">
                  <c:v>9.2639166052113696E-4</c:v>
                </c:pt>
                <c:pt idx="7079">
                  <c:v>1.8894295925557601E-2</c:v>
                </c:pt>
                <c:pt idx="7080">
                  <c:v>0.74700212428997803</c:v>
                </c:pt>
                <c:pt idx="7081">
                  <c:v>9.9713671371594401E-3</c:v>
                </c:pt>
                <c:pt idx="7082">
                  <c:v>5.8129719541787701E-2</c:v>
                </c:pt>
                <c:pt idx="7083">
                  <c:v>1.9940539385910599E-3</c:v>
                </c:pt>
                <c:pt idx="7084">
                  <c:v>0.44888411347364299</c:v>
                </c:pt>
                <c:pt idx="7085">
                  <c:v>0.177561212345448</c:v>
                </c:pt>
                <c:pt idx="7086">
                  <c:v>6.0346645625683898E-2</c:v>
                </c:pt>
                <c:pt idx="7087">
                  <c:v>0.94979539142637703</c:v>
                </c:pt>
                <c:pt idx="7088">
                  <c:v>0.84548470625674599</c:v>
                </c:pt>
                <c:pt idx="7089">
                  <c:v>1.9564420611259199E-2</c:v>
                </c:pt>
                <c:pt idx="7090">
                  <c:v>0.67890249041790096</c:v>
                </c:pt>
                <c:pt idx="7091">
                  <c:v>0.89909049060601098</c:v>
                </c:pt>
                <c:pt idx="7092">
                  <c:v>1.7457701228433199E-2</c:v>
                </c:pt>
                <c:pt idx="7093">
                  <c:v>0.67890249041790096</c:v>
                </c:pt>
                <c:pt idx="7094">
                  <c:v>0.22579144699183101</c:v>
                </c:pt>
                <c:pt idx="7095">
                  <c:v>0.98255854302789702</c:v>
                </c:pt>
                <c:pt idx="7096">
                  <c:v>0.90779541969222499</c:v>
                </c:pt>
                <c:pt idx="7097">
                  <c:v>0.19723919001461901</c:v>
                </c:pt>
                <c:pt idx="7098">
                  <c:v>0.40165153393789399</c:v>
                </c:pt>
                <c:pt idx="7099">
                  <c:v>0.21285343784366501</c:v>
                </c:pt>
                <c:pt idx="7100">
                  <c:v>4.4608927043531001E-5</c:v>
                </c:pt>
                <c:pt idx="7101">
                  <c:v>0.82225955870196998</c:v>
                </c:pt>
                <c:pt idx="7102">
                  <c:v>0.90524267813606296</c:v>
                </c:pt>
                <c:pt idx="7103">
                  <c:v>1.6963366934110899E-3</c:v>
                </c:pt>
                <c:pt idx="7104">
                  <c:v>5.0526118215900697E-4</c:v>
                </c:pt>
                <c:pt idx="7105">
                  <c:v>0.97831081666664899</c:v>
                </c:pt>
                <c:pt idx="7106">
                  <c:v>0.144162867518976</c:v>
                </c:pt>
                <c:pt idx="7107">
                  <c:v>0.36955255138222998</c:v>
                </c:pt>
                <c:pt idx="7108">
                  <c:v>3.2170920742403503E-4</c:v>
                </c:pt>
                <c:pt idx="7109">
                  <c:v>2.0126926879712699E-6</c:v>
                </c:pt>
                <c:pt idx="7110">
                  <c:v>4.31822720534713E-4</c:v>
                </c:pt>
                <c:pt idx="7111">
                  <c:v>0.75502815577708604</c:v>
                </c:pt>
                <c:pt idx="7112">
                  <c:v>0.78248449444724999</c:v>
                </c:pt>
                <c:pt idx="7113">
                  <c:v>0.454431408302719</c:v>
                </c:pt>
                <c:pt idx="7114">
                  <c:v>1.3854681474325401E-2</c:v>
                </c:pt>
                <c:pt idx="7115">
                  <c:v>0.824166740609374</c:v>
                </c:pt>
                <c:pt idx="7116">
                  <c:v>9.4582324238498397E-2</c:v>
                </c:pt>
                <c:pt idx="7117">
                  <c:v>0.41814733774743301</c:v>
                </c:pt>
                <c:pt idx="7118">
                  <c:v>0.38053268283644598</c:v>
                </c:pt>
                <c:pt idx="7119">
                  <c:v>0.80763673068259201</c:v>
                </c:pt>
                <c:pt idx="7120">
                  <c:v>2.25394544681493E-6</c:v>
                </c:pt>
                <c:pt idx="7121">
                  <c:v>0.135506054676789</c:v>
                </c:pt>
                <c:pt idx="7122">
                  <c:v>0.485059769267216</c:v>
                </c:pt>
                <c:pt idx="7123">
                  <c:v>0.38249346047231703</c:v>
                </c:pt>
                <c:pt idx="7124">
                  <c:v>2.5085668058769502E-10</c:v>
                </c:pt>
                <c:pt idx="7125">
                  <c:v>2.3371260982863601E-4</c:v>
                </c:pt>
                <c:pt idx="7126">
                  <c:v>2.74625168263966E-2</c:v>
                </c:pt>
                <c:pt idx="7127">
                  <c:v>8.8007092784478001E-4</c:v>
                </c:pt>
                <c:pt idx="7128">
                  <c:v>0.44861932163259399</c:v>
                </c:pt>
                <c:pt idx="7129">
                  <c:v>4.0938882339441299E-4</c:v>
                </c:pt>
                <c:pt idx="7130">
                  <c:v>3.11594695885168E-3</c:v>
                </c:pt>
                <c:pt idx="7131">
                  <c:v>2.2756886717238802E-3</c:v>
                </c:pt>
                <c:pt idx="7132">
                  <c:v>0.67048443511883005</c:v>
                </c:pt>
                <c:pt idx="7133">
                  <c:v>9.4277758712830903E-6</c:v>
                </c:pt>
                <c:pt idx="7134">
                  <c:v>0.95230096527757002</c:v>
                </c:pt>
                <c:pt idx="7135">
                  <c:v>0.68701870813247801</c:v>
                </c:pt>
                <c:pt idx="7136">
                  <c:v>0.15659510873424201</c:v>
                </c:pt>
                <c:pt idx="7137">
                  <c:v>0.23150970495950701</c:v>
                </c:pt>
                <c:pt idx="7138">
                  <c:v>0.28280390691885499</c:v>
                </c:pt>
                <c:pt idx="7139">
                  <c:v>7.4884378617599501E-2</c:v>
                </c:pt>
                <c:pt idx="7140">
                  <c:v>0.23841975091196599</c:v>
                </c:pt>
                <c:pt idx="7141">
                  <c:v>0.60948987956627598</c:v>
                </c:pt>
                <c:pt idx="7142">
                  <c:v>0.73695449691238302</c:v>
                </c:pt>
                <c:pt idx="7143">
                  <c:v>0.389511199109421</c:v>
                </c:pt>
                <c:pt idx="7144">
                  <c:v>0.54411294710203095</c:v>
                </c:pt>
                <c:pt idx="7145">
                  <c:v>0.79154245230563802</c:v>
                </c:pt>
                <c:pt idx="7146">
                  <c:v>9.4664466957108898E-3</c:v>
                </c:pt>
                <c:pt idx="7147">
                  <c:v>5.3347958230313297E-2</c:v>
                </c:pt>
                <c:pt idx="7148">
                  <c:v>0.42781140078755497</c:v>
                </c:pt>
                <c:pt idx="7149">
                  <c:v>0.98052015339352805</c:v>
                </c:pt>
                <c:pt idx="7150">
                  <c:v>0.15791649744198</c:v>
                </c:pt>
                <c:pt idx="7151">
                  <c:v>4.4854035794371899E-3</c:v>
                </c:pt>
                <c:pt idx="7152">
                  <c:v>0.56111051830465497</c:v>
                </c:pt>
                <c:pt idx="7153">
                  <c:v>0.69627466488605705</c:v>
                </c:pt>
                <c:pt idx="7154">
                  <c:v>0.97176625029841102</c:v>
                </c:pt>
                <c:pt idx="7155">
                  <c:v>0.70454461397045798</c:v>
                </c:pt>
                <c:pt idx="7156">
                  <c:v>3.96468311760345E-5</c:v>
                </c:pt>
                <c:pt idx="7157">
                  <c:v>0.90446146718078102</c:v>
                </c:pt>
                <c:pt idx="7158">
                  <c:v>1.6127422420971298E-2</c:v>
                </c:pt>
                <c:pt idx="7159">
                  <c:v>0.53005572230322995</c:v>
                </c:pt>
                <c:pt idx="7160">
                  <c:v>0.41324933730403102</c:v>
                </c:pt>
                <c:pt idx="7161">
                  <c:v>0.191437895649301</c:v>
                </c:pt>
                <c:pt idx="7162">
                  <c:v>0.976314281200242</c:v>
                </c:pt>
                <c:pt idx="7163">
                  <c:v>0.50951387992524599</c:v>
                </c:pt>
                <c:pt idx="7164">
                  <c:v>0.55114315598673502</c:v>
                </c:pt>
                <c:pt idx="7165">
                  <c:v>0.66644449509180503</c:v>
                </c:pt>
                <c:pt idx="7166">
                  <c:v>0.42646148624131902</c:v>
                </c:pt>
                <c:pt idx="7167">
                  <c:v>0.94782823469558997</c:v>
                </c:pt>
                <c:pt idx="7168">
                  <c:v>8.1947466392534196E-2</c:v>
                </c:pt>
                <c:pt idx="7169">
                  <c:v>0.84657275347879302</c:v>
                </c:pt>
                <c:pt idx="7170">
                  <c:v>0.175354267720643</c:v>
                </c:pt>
                <c:pt idx="7171">
                  <c:v>0.23985574889119801</c:v>
                </c:pt>
                <c:pt idx="7172">
                  <c:v>1.0191875474770101E-4</c:v>
                </c:pt>
                <c:pt idx="7173">
                  <c:v>0.40835074952616102</c:v>
                </c:pt>
                <c:pt idx="7174">
                  <c:v>0.49534420510655103</c:v>
                </c:pt>
                <c:pt idx="7175">
                  <c:v>0.25777389924439698</c:v>
                </c:pt>
                <c:pt idx="7176">
                  <c:v>0.202876627857171</c:v>
                </c:pt>
                <c:pt idx="7177">
                  <c:v>0.99525406156918295</c:v>
                </c:pt>
                <c:pt idx="7178">
                  <c:v>0.74439347726123795</c:v>
                </c:pt>
                <c:pt idx="7179">
                  <c:v>0.35158330450630798</c:v>
                </c:pt>
                <c:pt idx="7180">
                  <c:v>8.3126685237466594E-2</c:v>
                </c:pt>
                <c:pt idx="7181">
                  <c:v>0.84335070019424296</c:v>
                </c:pt>
                <c:pt idx="7182">
                  <c:v>3.6676410945106E-2</c:v>
                </c:pt>
                <c:pt idx="7183">
                  <c:v>7.6814255129196903E-5</c:v>
                </c:pt>
                <c:pt idx="7184">
                  <c:v>0.92845658542017495</c:v>
                </c:pt>
                <c:pt idx="7185">
                  <c:v>0.63542420379269304</c:v>
                </c:pt>
                <c:pt idx="7186">
                  <c:v>1.19640817255539E-3</c:v>
                </c:pt>
                <c:pt idx="7187">
                  <c:v>0.129081293120065</c:v>
                </c:pt>
                <c:pt idx="7188">
                  <c:v>0.954329669725406</c:v>
                </c:pt>
                <c:pt idx="7189">
                  <c:v>2.3821842133470598E-2</c:v>
                </c:pt>
                <c:pt idx="7190">
                  <c:v>3.8009380454151298E-3</c:v>
                </c:pt>
                <c:pt idx="7191">
                  <c:v>5.4430437560673797E-2</c:v>
                </c:pt>
                <c:pt idx="7192">
                  <c:v>0.88168004971383296</c:v>
                </c:pt>
                <c:pt idx="7193">
                  <c:v>0.217046789715099</c:v>
                </c:pt>
                <c:pt idx="7194">
                  <c:v>0.35254877796710798</c:v>
                </c:pt>
                <c:pt idx="7195">
                  <c:v>0.59225393528578196</c:v>
                </c:pt>
                <c:pt idx="7196">
                  <c:v>3.8461182493766E-3</c:v>
                </c:pt>
                <c:pt idx="7197">
                  <c:v>0.50017184629532796</c:v>
                </c:pt>
                <c:pt idx="7198">
                  <c:v>0.99571226551137204</c:v>
                </c:pt>
                <c:pt idx="7199">
                  <c:v>0.94382209809598505</c:v>
                </c:pt>
                <c:pt idx="7200">
                  <c:v>8.8927219207790995E-2</c:v>
                </c:pt>
                <c:pt idx="7201">
                  <c:v>0.28932262144321702</c:v>
                </c:pt>
                <c:pt idx="7202">
                  <c:v>0.36277895275238098</c:v>
                </c:pt>
                <c:pt idx="7203">
                  <c:v>5.7443456132369599E-5</c:v>
                </c:pt>
                <c:pt idx="7204">
                  <c:v>1.16970329914539E-5</c:v>
                </c:pt>
                <c:pt idx="7205">
                  <c:v>2.1052052380205201E-4</c:v>
                </c:pt>
                <c:pt idx="7206">
                  <c:v>0.35749338646141299</c:v>
                </c:pt>
                <c:pt idx="7207">
                  <c:v>0.19074108816591201</c:v>
                </c:pt>
                <c:pt idx="7208">
                  <c:v>1.4876570382913099E-2</c:v>
                </c:pt>
                <c:pt idx="7209">
                  <c:v>0.68404392704685602</c:v>
                </c:pt>
                <c:pt idx="7210">
                  <c:v>1.14001115283508E-2</c:v>
                </c:pt>
                <c:pt idx="7211">
                  <c:v>0.23713579378015001</c:v>
                </c:pt>
                <c:pt idx="7212">
                  <c:v>5.4921842361896497E-2</c:v>
                </c:pt>
                <c:pt idx="7213">
                  <c:v>0.31745342546657102</c:v>
                </c:pt>
                <c:pt idx="7214">
                  <c:v>0.44224612242158901</c:v>
                </c:pt>
                <c:pt idx="7215">
                  <c:v>1.0234461080901799E-2</c:v>
                </c:pt>
                <c:pt idx="7216">
                  <c:v>8.3333340976446697E-3</c:v>
                </c:pt>
                <c:pt idx="7217">
                  <c:v>0.19715178311314299</c:v>
                </c:pt>
                <c:pt idx="7218">
                  <c:v>3.3862011587572703E-8</c:v>
                </c:pt>
                <c:pt idx="7219">
                  <c:v>0.708861523147994</c:v>
                </c:pt>
                <c:pt idx="7220">
                  <c:v>0.17193477034079699</c:v>
                </c:pt>
                <c:pt idx="7221">
                  <c:v>0.122091174212622</c:v>
                </c:pt>
                <c:pt idx="7222">
                  <c:v>3.7363161001622101E-3</c:v>
                </c:pt>
                <c:pt idx="7223">
                  <c:v>0.83686692303099097</c:v>
                </c:pt>
                <c:pt idx="7224">
                  <c:v>0.89112408296618695</c:v>
                </c:pt>
                <c:pt idx="7225">
                  <c:v>0.29680560222913799</c:v>
                </c:pt>
                <c:pt idx="7226">
                  <c:v>0.41201205216285403</c:v>
                </c:pt>
                <c:pt idx="7227">
                  <c:v>8.1936897724885199E-7</c:v>
                </c:pt>
                <c:pt idx="7228">
                  <c:v>1.33089057489443E-2</c:v>
                </c:pt>
                <c:pt idx="7229">
                  <c:v>5.5198092448008495E-7</c:v>
                </c:pt>
                <c:pt idx="7230">
                  <c:v>3.3398479315767303E-2</c:v>
                </c:pt>
                <c:pt idx="7231">
                  <c:v>0.378677984626064</c:v>
                </c:pt>
                <c:pt idx="7232">
                  <c:v>1.1146586857147399E-3</c:v>
                </c:pt>
                <c:pt idx="7233">
                  <c:v>8.5463289542229599E-3</c:v>
                </c:pt>
                <c:pt idx="7234">
                  <c:v>9.1553799840188702E-2</c:v>
                </c:pt>
                <c:pt idx="7235">
                  <c:v>1.08109499946579E-3</c:v>
                </c:pt>
                <c:pt idx="7236">
                  <c:v>0.34816457923620903</c:v>
                </c:pt>
                <c:pt idx="7237">
                  <c:v>9.5910695298966099E-3</c:v>
                </c:pt>
                <c:pt idx="7238">
                  <c:v>0.15282800246428899</c:v>
                </c:pt>
                <c:pt idx="7239">
                  <c:v>0.75739240522852902</c:v>
                </c:pt>
                <c:pt idx="7240">
                  <c:v>4.5939387905922897E-2</c:v>
                </c:pt>
                <c:pt idx="7241">
                  <c:v>0.54271585195342198</c:v>
                </c:pt>
                <c:pt idx="7242">
                  <c:v>7.8807891156004403E-4</c:v>
                </c:pt>
                <c:pt idx="7243">
                  <c:v>0.95438671122711305</c:v>
                </c:pt>
                <c:pt idx="7244">
                  <c:v>1.3730609701743E-2</c:v>
                </c:pt>
                <c:pt idx="7245">
                  <c:v>0.83656535200191096</c:v>
                </c:pt>
                <c:pt idx="7246">
                  <c:v>5.3714030844562201E-3</c:v>
                </c:pt>
                <c:pt idx="7247">
                  <c:v>0.96981933191275704</c:v>
                </c:pt>
                <c:pt idx="7248">
                  <c:v>0.179916825067856</c:v>
                </c:pt>
                <c:pt idx="7249">
                  <c:v>0.69194480944533199</c:v>
                </c:pt>
                <c:pt idx="7250">
                  <c:v>1.2556104953451901E-4</c:v>
                </c:pt>
                <c:pt idx="7251">
                  <c:v>8.8879728577683295E-3</c:v>
                </c:pt>
                <c:pt idx="7252">
                  <c:v>4.6085226056331698E-3</c:v>
                </c:pt>
                <c:pt idx="7253">
                  <c:v>0.915077555485451</c:v>
                </c:pt>
                <c:pt idx="7254">
                  <c:v>2.32009691304151E-5</c:v>
                </c:pt>
                <c:pt idx="7255">
                  <c:v>1.8791906970957899E-3</c:v>
                </c:pt>
                <c:pt idx="7256">
                  <c:v>4.4570778152030803E-2</c:v>
                </c:pt>
                <c:pt idx="7257">
                  <c:v>0.63355747657579797</c:v>
                </c:pt>
                <c:pt idx="7258">
                  <c:v>0.214273845441559</c:v>
                </c:pt>
                <c:pt idx="7259">
                  <c:v>0.10129122015297599</c:v>
                </c:pt>
                <c:pt idx="7260">
                  <c:v>0.71577285962602399</c:v>
                </c:pt>
                <c:pt idx="7261">
                  <c:v>0.75909815292278904</c:v>
                </c:pt>
                <c:pt idx="7262">
                  <c:v>3.92038048576325E-7</c:v>
                </c:pt>
                <c:pt idx="7263">
                  <c:v>0.13991229305470301</c:v>
                </c:pt>
                <c:pt idx="7264">
                  <c:v>0.20709949691455401</c:v>
                </c:pt>
                <c:pt idx="7265">
                  <c:v>8.93656654072367E-2</c:v>
                </c:pt>
                <c:pt idx="7266">
                  <c:v>0.47645890175595801</c:v>
                </c:pt>
                <c:pt idx="7267">
                  <c:v>0.37732293231917502</c:v>
                </c:pt>
                <c:pt idx="7268">
                  <c:v>0.16300911923104999</c:v>
                </c:pt>
                <c:pt idx="7269">
                  <c:v>0.28586321148960903</c:v>
                </c:pt>
                <c:pt idx="7270">
                  <c:v>0.48945002001687399</c:v>
                </c:pt>
                <c:pt idx="7271">
                  <c:v>0.138999003355541</c:v>
                </c:pt>
                <c:pt idx="7272">
                  <c:v>0.804052906194613</c:v>
                </c:pt>
                <c:pt idx="7273">
                  <c:v>0.182139080993869</c:v>
                </c:pt>
                <c:pt idx="7274">
                  <c:v>0.64538365570984202</c:v>
                </c:pt>
                <c:pt idx="7275">
                  <c:v>0.45757594824299602</c:v>
                </c:pt>
                <c:pt idx="7276">
                  <c:v>0.95436528338686</c:v>
                </c:pt>
                <c:pt idx="7277">
                  <c:v>1.32795035276703E-3</c:v>
                </c:pt>
                <c:pt idx="7278">
                  <c:v>0.63439022991836203</c:v>
                </c:pt>
                <c:pt idx="7279">
                  <c:v>0.33509095436759401</c:v>
                </c:pt>
                <c:pt idx="7280">
                  <c:v>0.84393488235438396</c:v>
                </c:pt>
                <c:pt idx="7281">
                  <c:v>0.80391244265219997</c:v>
                </c:pt>
                <c:pt idx="7282">
                  <c:v>6.1739080340215101E-4</c:v>
                </c:pt>
                <c:pt idx="7283">
                  <c:v>3.6459899871156701E-3</c:v>
                </c:pt>
                <c:pt idx="7284">
                  <c:v>1.83202065433949E-10</c:v>
                </c:pt>
                <c:pt idx="7285">
                  <c:v>0.105362215062184</c:v>
                </c:pt>
                <c:pt idx="7286">
                  <c:v>0.84933060631920099</c:v>
                </c:pt>
                <c:pt idx="7287">
                  <c:v>1.2324563586307001E-3</c:v>
                </c:pt>
                <c:pt idx="7288">
                  <c:v>8.1936897724885199E-7</c:v>
                </c:pt>
                <c:pt idx="7289">
                  <c:v>0.53690953585801204</c:v>
                </c:pt>
                <c:pt idx="7290">
                  <c:v>0.66188156063426495</c:v>
                </c:pt>
                <c:pt idx="7291">
                  <c:v>1.3549402461798899E-4</c:v>
                </c:pt>
                <c:pt idx="7292">
                  <c:v>0.50734792496084002</c:v>
                </c:pt>
                <c:pt idx="7293">
                  <c:v>7.6465763221635993E-2</c:v>
                </c:pt>
                <c:pt idx="7294">
                  <c:v>0.54869116767924697</c:v>
                </c:pt>
                <c:pt idx="7295">
                  <c:v>0.676260699798645</c:v>
                </c:pt>
                <c:pt idx="7296">
                  <c:v>4.0411244392730299E-2</c:v>
                </c:pt>
                <c:pt idx="7297">
                  <c:v>6.5307481560207497E-9</c:v>
                </c:pt>
                <c:pt idx="7298">
                  <c:v>0.81652241573100903</c:v>
                </c:pt>
                <c:pt idx="7299">
                  <c:v>0.56111051830465497</c:v>
                </c:pt>
                <c:pt idx="7300">
                  <c:v>1.8791906970957899E-3</c:v>
                </c:pt>
                <c:pt idx="7301">
                  <c:v>0.46814107715554998</c:v>
                </c:pt>
                <c:pt idx="7302">
                  <c:v>3.8009380454151298E-3</c:v>
                </c:pt>
                <c:pt idx="7303">
                  <c:v>1.2390786542506801E-7</c:v>
                </c:pt>
                <c:pt idx="7304">
                  <c:v>2.8459802212671001E-6</c:v>
                </c:pt>
                <c:pt idx="7305">
                  <c:v>0.56134165463402597</c:v>
                </c:pt>
                <c:pt idx="7306">
                  <c:v>0.46970755243194101</c:v>
                </c:pt>
                <c:pt idx="7307">
                  <c:v>2.0401209794753399E-2</c:v>
                </c:pt>
                <c:pt idx="7308">
                  <c:v>0.22282756109222601</c:v>
                </c:pt>
                <c:pt idx="7309">
                  <c:v>0.14337147379369999</c:v>
                </c:pt>
                <c:pt idx="7310">
                  <c:v>5.91769764312821E-2</c:v>
                </c:pt>
                <c:pt idx="7311">
                  <c:v>1.34109847169842E-2</c:v>
                </c:pt>
                <c:pt idx="7312">
                  <c:v>2.3514998757609201E-7</c:v>
                </c:pt>
                <c:pt idx="7313">
                  <c:v>0.107733418415202</c:v>
                </c:pt>
                <c:pt idx="7314">
                  <c:v>3.3398479315767303E-2</c:v>
                </c:pt>
                <c:pt idx="7315">
                  <c:v>9.0368830859744299E-4</c:v>
                </c:pt>
                <c:pt idx="7316">
                  <c:v>2.8974778744871E-4</c:v>
                </c:pt>
                <c:pt idx="7317">
                  <c:v>1.3718232270838499E-4</c:v>
                </c:pt>
                <c:pt idx="7318">
                  <c:v>0.90364508194842597</c:v>
                </c:pt>
                <c:pt idx="7319">
                  <c:v>0.85334956229683401</c:v>
                </c:pt>
                <c:pt idx="7320">
                  <c:v>2.4409718819956901E-2</c:v>
                </c:pt>
                <c:pt idx="7321">
                  <c:v>0.30996467450103699</c:v>
                </c:pt>
                <c:pt idx="7322">
                  <c:v>1.15885275082749E-3</c:v>
                </c:pt>
                <c:pt idx="7323">
                  <c:v>8.3317437420454596E-2</c:v>
                </c:pt>
                <c:pt idx="7324">
                  <c:v>0.41108397417822301</c:v>
                </c:pt>
                <c:pt idx="7325">
                  <c:v>7.1941887432950102E-2</c:v>
                </c:pt>
                <c:pt idx="7326">
                  <c:v>8.2576664902716899E-3</c:v>
                </c:pt>
                <c:pt idx="7327">
                  <c:v>9.7413166519127001E-2</c:v>
                </c:pt>
                <c:pt idx="7328">
                  <c:v>0.148028606313856</c:v>
                </c:pt>
                <c:pt idx="7329">
                  <c:v>0.152732123344405</c:v>
                </c:pt>
                <c:pt idx="7330">
                  <c:v>4.8858032422443597E-2</c:v>
                </c:pt>
                <c:pt idx="7331">
                  <c:v>0.53090510219806697</c:v>
                </c:pt>
                <c:pt idx="7332">
                  <c:v>4.9202580653928199E-3</c:v>
                </c:pt>
                <c:pt idx="7333">
                  <c:v>0.16117848038731</c:v>
                </c:pt>
                <c:pt idx="7334">
                  <c:v>4.1460002677158402E-4</c:v>
                </c:pt>
                <c:pt idx="7335">
                  <c:v>0.99205244523341796</c:v>
                </c:pt>
                <c:pt idx="7336">
                  <c:v>2.9413030267444598E-5</c:v>
                </c:pt>
                <c:pt idx="7337">
                  <c:v>0.16824439348939799</c:v>
                </c:pt>
                <c:pt idx="7338">
                  <c:v>0.20569815575094599</c:v>
                </c:pt>
                <c:pt idx="7339">
                  <c:v>0.94382209809598505</c:v>
                </c:pt>
                <c:pt idx="7340">
                  <c:v>0.99817804741149296</c:v>
                </c:pt>
                <c:pt idx="7341">
                  <c:v>1.21353780632187E-2</c:v>
                </c:pt>
                <c:pt idx="7342">
                  <c:v>0.10749942096958499</c:v>
                </c:pt>
                <c:pt idx="7343">
                  <c:v>0.35749338646141299</c:v>
                </c:pt>
                <c:pt idx="7344">
                  <c:v>0.61452480635238105</c:v>
                </c:pt>
                <c:pt idx="7345">
                  <c:v>0.377575376066621</c:v>
                </c:pt>
                <c:pt idx="7346">
                  <c:v>0.33509095436759401</c:v>
                </c:pt>
                <c:pt idx="7347">
                  <c:v>0.13503889388211801</c:v>
                </c:pt>
                <c:pt idx="7348">
                  <c:v>0.203520838267962</c:v>
                </c:pt>
                <c:pt idx="7349">
                  <c:v>1.05498998409819E-4</c:v>
                </c:pt>
                <c:pt idx="7350">
                  <c:v>0.94382209809598505</c:v>
                </c:pt>
                <c:pt idx="7351">
                  <c:v>7.4346716191339303E-5</c:v>
                </c:pt>
                <c:pt idx="7352">
                  <c:v>0.55114315598673502</c:v>
                </c:pt>
                <c:pt idx="7353">
                  <c:v>0.30982738055650599</c:v>
                </c:pt>
                <c:pt idx="7354">
                  <c:v>1.9811496527918599E-2</c:v>
                </c:pt>
                <c:pt idx="7355">
                  <c:v>0.467049202060279</c:v>
                </c:pt>
                <c:pt idx="7356">
                  <c:v>4.1277644488475599E-5</c:v>
                </c:pt>
                <c:pt idx="7357">
                  <c:v>1.0293743441856001E-2</c:v>
                </c:pt>
                <c:pt idx="7358">
                  <c:v>0.41643532793896398</c:v>
                </c:pt>
                <c:pt idx="7359">
                  <c:v>2.7573838776453301E-2</c:v>
                </c:pt>
                <c:pt idx="7360">
                  <c:v>0.881578089551735</c:v>
                </c:pt>
                <c:pt idx="7361">
                  <c:v>0.21770413155122401</c:v>
                </c:pt>
                <c:pt idx="7362">
                  <c:v>8.1304153031164894E-2</c:v>
                </c:pt>
                <c:pt idx="7363">
                  <c:v>3.6933835127399002E-3</c:v>
                </c:pt>
                <c:pt idx="7364">
                  <c:v>8.5470126845358999E-2</c:v>
                </c:pt>
                <c:pt idx="7365">
                  <c:v>4.7333164788382603E-3</c:v>
                </c:pt>
                <c:pt idx="7366">
                  <c:v>0.72812177032963599</c:v>
                </c:pt>
                <c:pt idx="7367">
                  <c:v>0.79251113912251003</c:v>
                </c:pt>
                <c:pt idx="7368">
                  <c:v>0.104631980185771</c:v>
                </c:pt>
                <c:pt idx="7369">
                  <c:v>3.3971974775567201E-3</c:v>
                </c:pt>
                <c:pt idx="7370">
                  <c:v>0.23488854694476699</c:v>
                </c:pt>
                <c:pt idx="7371">
                  <c:v>0.103701496784134</c:v>
                </c:pt>
                <c:pt idx="7372">
                  <c:v>0.115387818251787</c:v>
                </c:pt>
                <c:pt idx="7373">
                  <c:v>0.15162984826041401</c:v>
                </c:pt>
                <c:pt idx="7374">
                  <c:v>1.3732154988764999E-4</c:v>
                </c:pt>
                <c:pt idx="7375">
                  <c:v>0.97734326578870601</c:v>
                </c:pt>
                <c:pt idx="7376">
                  <c:v>0.20994898122389599</c:v>
                </c:pt>
                <c:pt idx="7377">
                  <c:v>0.128086611287584</c:v>
                </c:pt>
                <c:pt idx="7378">
                  <c:v>0.122012465672326</c:v>
                </c:pt>
                <c:pt idx="7379">
                  <c:v>0.353078919883618</c:v>
                </c:pt>
                <c:pt idx="7380">
                  <c:v>1.1573324375672499E-4</c:v>
                </c:pt>
                <c:pt idx="7381">
                  <c:v>2.35720380570754E-2</c:v>
                </c:pt>
                <c:pt idx="7382">
                  <c:v>5.41828650088663E-8</c:v>
                </c:pt>
                <c:pt idx="7383">
                  <c:v>2.7016258232878398E-3</c:v>
                </c:pt>
                <c:pt idx="7384">
                  <c:v>0.328518385654328</c:v>
                </c:pt>
                <c:pt idx="7385">
                  <c:v>0.83077943611391003</c:v>
                </c:pt>
                <c:pt idx="7386">
                  <c:v>0.26349296344031098</c:v>
                </c:pt>
                <c:pt idx="7387">
                  <c:v>0.20569815575094599</c:v>
                </c:pt>
                <c:pt idx="7388">
                  <c:v>0.67512314011820596</c:v>
                </c:pt>
                <c:pt idx="7389">
                  <c:v>3.79133684437949E-2</c:v>
                </c:pt>
                <c:pt idx="7390">
                  <c:v>0.96581969301069903</c:v>
                </c:pt>
                <c:pt idx="7391">
                  <c:v>0.80490328411164302</c:v>
                </c:pt>
                <c:pt idx="7392">
                  <c:v>0.68933907742284894</c:v>
                </c:pt>
                <c:pt idx="7393">
                  <c:v>0.204325683916361</c:v>
                </c:pt>
                <c:pt idx="7394">
                  <c:v>0.99048128136698699</c:v>
                </c:pt>
                <c:pt idx="7395">
                  <c:v>0.70158572756888005</c:v>
                </c:pt>
                <c:pt idx="7396">
                  <c:v>1.08547732439329E-8</c:v>
                </c:pt>
                <c:pt idx="7397">
                  <c:v>0.89909049060601098</c:v>
                </c:pt>
                <c:pt idx="7398">
                  <c:v>1.61102104986712E-4</c:v>
                </c:pt>
                <c:pt idx="7399">
                  <c:v>0.63110699691494698</c:v>
                </c:pt>
                <c:pt idx="7400">
                  <c:v>0.85181967358673905</c:v>
                </c:pt>
                <c:pt idx="7401">
                  <c:v>1.95402932358292E-2</c:v>
                </c:pt>
                <c:pt idx="7402">
                  <c:v>3.4438477413607701E-4</c:v>
                </c:pt>
                <c:pt idx="7403">
                  <c:v>0.46209780388091098</c:v>
                </c:pt>
                <c:pt idx="7404">
                  <c:v>0.71695502871468098</c:v>
                </c:pt>
                <c:pt idx="7405">
                  <c:v>1.5109554817804601E-2</c:v>
                </c:pt>
                <c:pt idx="7406">
                  <c:v>0.92445934192257095</c:v>
                </c:pt>
                <c:pt idx="7407">
                  <c:v>0.18412398764476201</c:v>
                </c:pt>
                <c:pt idx="7408">
                  <c:v>0.25367289998648601</c:v>
                </c:pt>
                <c:pt idx="7409">
                  <c:v>1.62213626679331E-3</c:v>
                </c:pt>
                <c:pt idx="7410">
                  <c:v>0.53831661131649</c:v>
                </c:pt>
                <c:pt idx="7411">
                  <c:v>0.387234751762143</c:v>
                </c:pt>
                <c:pt idx="7412">
                  <c:v>0.69627466488605705</c:v>
                </c:pt>
                <c:pt idx="7413">
                  <c:v>0.258888705093343</c:v>
                </c:pt>
                <c:pt idx="7414">
                  <c:v>0.99525406156918295</c:v>
                </c:pt>
                <c:pt idx="7415">
                  <c:v>8.1317187802277799E-2</c:v>
                </c:pt>
                <c:pt idx="7416">
                  <c:v>0.78681278852976699</c:v>
                </c:pt>
                <c:pt idx="7417">
                  <c:v>0.32998583249791602</c:v>
                </c:pt>
                <c:pt idx="7418">
                  <c:v>0.94782823469558997</c:v>
                </c:pt>
                <c:pt idx="7419">
                  <c:v>1.21353780632187E-2</c:v>
                </c:pt>
                <c:pt idx="7420">
                  <c:v>6.2322252777251903E-2</c:v>
                </c:pt>
                <c:pt idx="7421">
                  <c:v>0.36333757512201997</c:v>
                </c:pt>
                <c:pt idx="7422">
                  <c:v>7.2051541774399597E-2</c:v>
                </c:pt>
                <c:pt idx="7423">
                  <c:v>2.4721705704592801E-7</c:v>
                </c:pt>
                <c:pt idx="7424">
                  <c:v>2.9856978137857599E-5</c:v>
                </c:pt>
                <c:pt idx="7425">
                  <c:v>6.0041381134643503E-2</c:v>
                </c:pt>
                <c:pt idx="7426">
                  <c:v>0.19280889174320601</c:v>
                </c:pt>
                <c:pt idx="7427">
                  <c:v>4.0443912388989801E-3</c:v>
                </c:pt>
                <c:pt idx="7428">
                  <c:v>0.13264278495830101</c:v>
                </c:pt>
                <c:pt idx="7429">
                  <c:v>0.57130248310370002</c:v>
                </c:pt>
                <c:pt idx="7430">
                  <c:v>0.51440178638963296</c:v>
                </c:pt>
                <c:pt idx="7431">
                  <c:v>0.568772675090641</c:v>
                </c:pt>
                <c:pt idx="7432">
                  <c:v>0.55900491633600202</c:v>
                </c:pt>
                <c:pt idx="7433">
                  <c:v>8.4345182230242594E-2</c:v>
                </c:pt>
                <c:pt idx="7434">
                  <c:v>0.66051893337651402</c:v>
                </c:pt>
                <c:pt idx="7435">
                  <c:v>0.74439347726123795</c:v>
                </c:pt>
                <c:pt idx="7436">
                  <c:v>0.57385101411738304</c:v>
                </c:pt>
                <c:pt idx="7437">
                  <c:v>0.36955255138222998</c:v>
                </c:pt>
                <c:pt idx="7438">
                  <c:v>0.108783856930719</c:v>
                </c:pt>
                <c:pt idx="7439">
                  <c:v>0.17665075002556799</c:v>
                </c:pt>
                <c:pt idx="7440">
                  <c:v>0.52520532658991703</c:v>
                </c:pt>
                <c:pt idx="7441">
                  <c:v>0.32681346368691899</c:v>
                </c:pt>
                <c:pt idx="7442">
                  <c:v>0.35673435333896802</c:v>
                </c:pt>
                <c:pt idx="7443">
                  <c:v>0.81158240631759904</c:v>
                </c:pt>
                <c:pt idx="7444">
                  <c:v>4.7639594479635202E-9</c:v>
                </c:pt>
                <c:pt idx="7445">
                  <c:v>0.398296487584123</c:v>
                </c:pt>
                <c:pt idx="7446">
                  <c:v>0.47149617564542501</c:v>
                </c:pt>
                <c:pt idx="7447">
                  <c:v>0.59568335718431897</c:v>
                </c:pt>
                <c:pt idx="7448">
                  <c:v>0.34723903451146698</c:v>
                </c:pt>
                <c:pt idx="7449">
                  <c:v>0.88590191430871001</c:v>
                </c:pt>
                <c:pt idx="7450">
                  <c:v>0.85742591934016699</c:v>
                </c:pt>
                <c:pt idx="7451">
                  <c:v>0.75645307856422594</c:v>
                </c:pt>
                <c:pt idx="7452">
                  <c:v>0.652312251971924</c:v>
                </c:pt>
                <c:pt idx="7453">
                  <c:v>0.32878913516168601</c:v>
                </c:pt>
                <c:pt idx="7454">
                  <c:v>1.2725660438237699E-2</c:v>
                </c:pt>
                <c:pt idx="7455">
                  <c:v>0.24264055780556601</c:v>
                </c:pt>
                <c:pt idx="7456">
                  <c:v>0.19280889174320601</c:v>
                </c:pt>
                <c:pt idx="7457">
                  <c:v>0.130116340842271</c:v>
                </c:pt>
                <c:pt idx="7458">
                  <c:v>0.20084985576220499</c:v>
                </c:pt>
                <c:pt idx="7459">
                  <c:v>0.47403763607538102</c:v>
                </c:pt>
                <c:pt idx="7460">
                  <c:v>1.7021133565115001E-5</c:v>
                </c:pt>
                <c:pt idx="7461">
                  <c:v>0.51144025415582495</c:v>
                </c:pt>
                <c:pt idx="7462">
                  <c:v>1.9357589397940599E-3</c:v>
                </c:pt>
                <c:pt idx="7463">
                  <c:v>7.5248400488442793E-2</c:v>
                </c:pt>
                <c:pt idx="7464">
                  <c:v>0.48673104614785301</c:v>
                </c:pt>
                <c:pt idx="7465">
                  <c:v>7.1712714012514597E-2</c:v>
                </c:pt>
                <c:pt idx="7466">
                  <c:v>0.42811577582244298</c:v>
                </c:pt>
                <c:pt idx="7467">
                  <c:v>2.01884376721678E-6</c:v>
                </c:pt>
                <c:pt idx="7468">
                  <c:v>8.5693077350732894E-2</c:v>
                </c:pt>
                <c:pt idx="7469">
                  <c:v>1.05096421226739E-2</c:v>
                </c:pt>
                <c:pt idx="7470">
                  <c:v>2.8673715464988801E-3</c:v>
                </c:pt>
                <c:pt idx="7471">
                  <c:v>6.30735183832173E-2</c:v>
                </c:pt>
                <c:pt idx="7472">
                  <c:v>0.25413842714697699</c:v>
                </c:pt>
                <c:pt idx="7473">
                  <c:v>0.337492281502493</c:v>
                </c:pt>
                <c:pt idx="7474">
                  <c:v>0.225939793913908</c:v>
                </c:pt>
                <c:pt idx="7475">
                  <c:v>4.1834646216360304E-3</c:v>
                </c:pt>
                <c:pt idx="7476">
                  <c:v>0.99692914716177505</c:v>
                </c:pt>
                <c:pt idx="7477">
                  <c:v>1.4478035576612799E-2</c:v>
                </c:pt>
                <c:pt idx="7478">
                  <c:v>0.14999822211262301</c:v>
                </c:pt>
                <c:pt idx="7479">
                  <c:v>0.28774109445760498</c:v>
                </c:pt>
                <c:pt idx="7480">
                  <c:v>2.7130564350243701E-5</c:v>
                </c:pt>
                <c:pt idx="7481">
                  <c:v>0.96376383306136004</c:v>
                </c:pt>
                <c:pt idx="7482">
                  <c:v>0.71781389821264296</c:v>
                </c:pt>
                <c:pt idx="7483">
                  <c:v>0.91704517357635296</c:v>
                </c:pt>
                <c:pt idx="7484">
                  <c:v>0.158069727520457</c:v>
                </c:pt>
                <c:pt idx="7485">
                  <c:v>0.568772675090641</c:v>
                </c:pt>
                <c:pt idx="7486">
                  <c:v>2.0781656383342599E-3</c:v>
                </c:pt>
                <c:pt idx="7487">
                  <c:v>3.6462915358828403E-2</c:v>
                </c:pt>
                <c:pt idx="7488">
                  <c:v>0.91196028506970706</c:v>
                </c:pt>
                <c:pt idx="7489">
                  <c:v>2.69032250966992E-2</c:v>
                </c:pt>
                <c:pt idx="7490">
                  <c:v>9.14209083582712E-2</c:v>
                </c:pt>
                <c:pt idx="7491">
                  <c:v>0.51673427029093</c:v>
                </c:pt>
                <c:pt idx="7492">
                  <c:v>0.95907596921814497</c:v>
                </c:pt>
                <c:pt idx="7493">
                  <c:v>0.14438637106404101</c:v>
                </c:pt>
                <c:pt idx="7494">
                  <c:v>6.0323785253086704E-3</c:v>
                </c:pt>
                <c:pt idx="7495">
                  <c:v>9.1025766050557205E-2</c:v>
                </c:pt>
                <c:pt idx="7496">
                  <c:v>2.5647029579335001E-4</c:v>
                </c:pt>
                <c:pt idx="7497">
                  <c:v>5.2939272753848203E-3</c:v>
                </c:pt>
                <c:pt idx="7498">
                  <c:v>0.60429986468545305</c:v>
                </c:pt>
                <c:pt idx="7499">
                  <c:v>0.13540643405306799</c:v>
                </c:pt>
                <c:pt idx="7500">
                  <c:v>1.88161161615479E-10</c:v>
                </c:pt>
                <c:pt idx="7501">
                  <c:v>1.5865675005928101E-2</c:v>
                </c:pt>
                <c:pt idx="7502">
                  <c:v>3.8744551800491299E-4</c:v>
                </c:pt>
                <c:pt idx="7503">
                  <c:v>8.0588835515542204E-2</c:v>
                </c:pt>
                <c:pt idx="7504">
                  <c:v>0.46492968842433602</c:v>
                </c:pt>
                <c:pt idx="7505">
                  <c:v>8.3011529352390601E-6</c:v>
                </c:pt>
                <c:pt idx="7506">
                  <c:v>3.4707987591378803E-2</c:v>
                </c:pt>
                <c:pt idx="7507">
                  <c:v>2.10619552996731E-3</c:v>
                </c:pt>
                <c:pt idx="7508">
                  <c:v>0.431455192756732</c:v>
                </c:pt>
                <c:pt idx="7509">
                  <c:v>0.25033516824762803</c:v>
                </c:pt>
                <c:pt idx="7510">
                  <c:v>6.88996704424471E-9</c:v>
                </c:pt>
                <c:pt idx="7511">
                  <c:v>0.38609850637488802</c:v>
                </c:pt>
                <c:pt idx="7512">
                  <c:v>0.30301573540314097</c:v>
                </c:pt>
                <c:pt idx="7513">
                  <c:v>1.7328518206347E-2</c:v>
                </c:pt>
                <c:pt idx="7514">
                  <c:v>8.0209123629404206E-3</c:v>
                </c:pt>
                <c:pt idx="7515">
                  <c:v>8.6902682081616505E-5</c:v>
                </c:pt>
                <c:pt idx="7516">
                  <c:v>0.87353373508025201</c:v>
                </c:pt>
                <c:pt idx="7517">
                  <c:v>1.37307983456578E-2</c:v>
                </c:pt>
                <c:pt idx="7518">
                  <c:v>6.36192881869179E-7</c:v>
                </c:pt>
                <c:pt idx="7519">
                  <c:v>0.67890249041790096</c:v>
                </c:pt>
                <c:pt idx="7520">
                  <c:v>0.87051614194456395</c:v>
                </c:pt>
                <c:pt idx="7521">
                  <c:v>4.7860130439987603E-2</c:v>
                </c:pt>
                <c:pt idx="7522">
                  <c:v>5.2773912800178802E-8</c:v>
                </c:pt>
                <c:pt idx="7523">
                  <c:v>0.56508766213759898</c:v>
                </c:pt>
                <c:pt idx="7524">
                  <c:v>0.76399463773532394</c:v>
                </c:pt>
                <c:pt idx="7525">
                  <c:v>0.70760991278710195</c:v>
                </c:pt>
                <c:pt idx="7526">
                  <c:v>0.44608784888698799</c:v>
                </c:pt>
                <c:pt idx="7527">
                  <c:v>4.5196348874451902E-7</c:v>
                </c:pt>
                <c:pt idx="7528">
                  <c:v>3.4178448021051598E-2</c:v>
                </c:pt>
                <c:pt idx="7529">
                  <c:v>1.8094861548875799E-2</c:v>
                </c:pt>
                <c:pt idx="7530">
                  <c:v>0.161251710466426</c:v>
                </c:pt>
                <c:pt idx="7531">
                  <c:v>0.74047959128507801</c:v>
                </c:pt>
                <c:pt idx="7532">
                  <c:v>2.6701352132869598E-2</c:v>
                </c:pt>
                <c:pt idx="7533">
                  <c:v>0.665405975797563</c:v>
                </c:pt>
                <c:pt idx="7534">
                  <c:v>0.131036430641811</c:v>
                </c:pt>
                <c:pt idx="7535">
                  <c:v>0.29124129360438999</c:v>
                </c:pt>
                <c:pt idx="7536">
                  <c:v>0.11622273319265999</c:v>
                </c:pt>
                <c:pt idx="7537">
                  <c:v>0.48572297470996101</c:v>
                </c:pt>
                <c:pt idx="7538">
                  <c:v>0.66292451518460305</c:v>
                </c:pt>
                <c:pt idx="7539">
                  <c:v>6.3184132897417099E-3</c:v>
                </c:pt>
                <c:pt idx="7540">
                  <c:v>0.56655661022778703</c:v>
                </c:pt>
                <c:pt idx="7541">
                  <c:v>1.23004386625464E-4</c:v>
                </c:pt>
                <c:pt idx="7542">
                  <c:v>2.8456248876082002E-3</c:v>
                </c:pt>
                <c:pt idx="7543">
                  <c:v>9.1522504081661594E-5</c:v>
                </c:pt>
                <c:pt idx="7544">
                  <c:v>6.4583380274555E-2</c:v>
                </c:pt>
                <c:pt idx="7545">
                  <c:v>0.117405123069433</c:v>
                </c:pt>
                <c:pt idx="7546">
                  <c:v>0.404623135616834</c:v>
                </c:pt>
                <c:pt idx="7547">
                  <c:v>0.95436528338686</c:v>
                </c:pt>
                <c:pt idx="7548">
                  <c:v>3.0831991154579699E-2</c:v>
                </c:pt>
                <c:pt idx="7549">
                  <c:v>0.49988241442404702</c:v>
                </c:pt>
                <c:pt idx="7550">
                  <c:v>8.0588835515542204E-2</c:v>
                </c:pt>
                <c:pt idx="7551">
                  <c:v>0.99287082881319899</c:v>
                </c:pt>
                <c:pt idx="7552">
                  <c:v>2.3233379836996898E-3</c:v>
                </c:pt>
                <c:pt idx="7553">
                  <c:v>0.68678943014304705</c:v>
                </c:pt>
                <c:pt idx="7554">
                  <c:v>0.256610019570292</c:v>
                </c:pt>
                <c:pt idx="7555">
                  <c:v>0.61057914239019595</c:v>
                </c:pt>
                <c:pt idx="7556">
                  <c:v>2.1926294746741602E-2</c:v>
                </c:pt>
                <c:pt idx="7557">
                  <c:v>0.99425567976293305</c:v>
                </c:pt>
                <c:pt idx="7558">
                  <c:v>0.17062320520765301</c:v>
                </c:pt>
                <c:pt idx="7559">
                  <c:v>0.91415242370135597</c:v>
                </c:pt>
                <c:pt idx="7560">
                  <c:v>0.12830531554371</c:v>
                </c:pt>
                <c:pt idx="7561">
                  <c:v>0.51888940351586499</c:v>
                </c:pt>
                <c:pt idx="7562">
                  <c:v>1.29880690811744E-3</c:v>
                </c:pt>
                <c:pt idx="7563">
                  <c:v>0.11932155011772499</c:v>
                </c:pt>
                <c:pt idx="7564">
                  <c:v>7.2629121491618695E-2</c:v>
                </c:pt>
                <c:pt idx="7565">
                  <c:v>1.6681526213739301E-6</c:v>
                </c:pt>
                <c:pt idx="7566">
                  <c:v>0.13215855590235201</c:v>
                </c:pt>
                <c:pt idx="7567">
                  <c:v>2.0055591481141199E-5</c:v>
                </c:pt>
                <c:pt idx="7568">
                  <c:v>0.887677814262673</c:v>
                </c:pt>
                <c:pt idx="7569">
                  <c:v>0.94145714852406204</c:v>
                </c:pt>
                <c:pt idx="7570">
                  <c:v>4.8373776424804699E-2</c:v>
                </c:pt>
                <c:pt idx="7571">
                  <c:v>0.80089508767183104</c:v>
                </c:pt>
                <c:pt idx="7572">
                  <c:v>2.8451651743109001E-4</c:v>
                </c:pt>
                <c:pt idx="7573">
                  <c:v>0.48779960917227699</c:v>
                </c:pt>
                <c:pt idx="7574">
                  <c:v>8.4064385466463998E-2</c:v>
                </c:pt>
                <c:pt idx="7575">
                  <c:v>0.54411294710203095</c:v>
                </c:pt>
                <c:pt idx="7576">
                  <c:v>0.18270996717177401</c:v>
                </c:pt>
                <c:pt idx="7577">
                  <c:v>0.96155935586470198</c:v>
                </c:pt>
                <c:pt idx="7578">
                  <c:v>0.36124668083788603</c:v>
                </c:pt>
                <c:pt idx="7579">
                  <c:v>0.96981933191275704</c:v>
                </c:pt>
                <c:pt idx="7580">
                  <c:v>1.82278431861314E-3</c:v>
                </c:pt>
                <c:pt idx="7581">
                  <c:v>0.57414453568771495</c:v>
                </c:pt>
                <c:pt idx="7582">
                  <c:v>7.6979658787833805E-2</c:v>
                </c:pt>
                <c:pt idx="7583">
                  <c:v>0.83078678108919601</c:v>
                </c:pt>
                <c:pt idx="7584">
                  <c:v>0.29483259630928599</c:v>
                </c:pt>
                <c:pt idx="7585">
                  <c:v>0.93069104947773795</c:v>
                </c:pt>
                <c:pt idx="7586">
                  <c:v>0.63817801041891198</c:v>
                </c:pt>
                <c:pt idx="7587">
                  <c:v>1.37307578160489E-2</c:v>
                </c:pt>
                <c:pt idx="7588">
                  <c:v>0.51344269674822396</c:v>
                </c:pt>
                <c:pt idx="7589">
                  <c:v>4.40961462588026E-2</c:v>
                </c:pt>
                <c:pt idx="7590">
                  <c:v>0.32654965019791399</c:v>
                </c:pt>
                <c:pt idx="7591">
                  <c:v>0.83734603330221502</c:v>
                </c:pt>
                <c:pt idx="7592">
                  <c:v>0.11490228375920999</c:v>
                </c:pt>
                <c:pt idx="7593">
                  <c:v>1.02911197006444E-6</c:v>
                </c:pt>
                <c:pt idx="7594">
                  <c:v>0.455187580442388</c:v>
                </c:pt>
                <c:pt idx="7595">
                  <c:v>0.51164824285042498</c:v>
                </c:pt>
                <c:pt idx="7596">
                  <c:v>1.8333373055374699E-4</c:v>
                </c:pt>
                <c:pt idx="7597">
                  <c:v>0.52440771162636901</c:v>
                </c:pt>
                <c:pt idx="7598">
                  <c:v>0.92688438223744996</c:v>
                </c:pt>
                <c:pt idx="7599">
                  <c:v>4.1834646216360304E-3</c:v>
                </c:pt>
                <c:pt idx="7600">
                  <c:v>0.69307729921487604</c:v>
                </c:pt>
                <c:pt idx="7601">
                  <c:v>6.6643004133523198E-2</c:v>
                </c:pt>
                <c:pt idx="7602">
                  <c:v>0.64616421446569605</c:v>
                </c:pt>
                <c:pt idx="7603">
                  <c:v>1.4269606446961699E-2</c:v>
                </c:pt>
                <c:pt idx="7604">
                  <c:v>0.69624811864837</c:v>
                </c:pt>
                <c:pt idx="7605">
                  <c:v>0.91648323895598105</c:v>
                </c:pt>
                <c:pt idx="7606">
                  <c:v>0.25984386715133601</c:v>
                </c:pt>
                <c:pt idx="7607">
                  <c:v>0.14159079742820299</c:v>
                </c:pt>
                <c:pt idx="7608">
                  <c:v>2.1993963408077601E-2</c:v>
                </c:pt>
                <c:pt idx="7609">
                  <c:v>0.851079933041196</c:v>
                </c:pt>
                <c:pt idx="7610">
                  <c:v>0.884343073684979</c:v>
                </c:pt>
                <c:pt idx="7611">
                  <c:v>0.82731844029733903</c:v>
                </c:pt>
                <c:pt idx="7612">
                  <c:v>5.9354354714017801E-2</c:v>
                </c:pt>
                <c:pt idx="7613">
                  <c:v>0.80327777356518604</c:v>
                </c:pt>
                <c:pt idx="7614">
                  <c:v>2.0721448991182102E-2</c:v>
                </c:pt>
                <c:pt idx="7615">
                  <c:v>0.77461381142839003</c:v>
                </c:pt>
                <c:pt idx="7616">
                  <c:v>0.44851336420751697</c:v>
                </c:pt>
                <c:pt idx="7617">
                  <c:v>2.7004770488040699E-2</c:v>
                </c:pt>
                <c:pt idx="7618">
                  <c:v>1.94156290087925E-4</c:v>
                </c:pt>
                <c:pt idx="7619">
                  <c:v>0.59225393528578196</c:v>
                </c:pt>
                <c:pt idx="7620">
                  <c:v>0.46638534863398801</c:v>
                </c:pt>
                <c:pt idx="7621">
                  <c:v>0.122091174212622</c:v>
                </c:pt>
                <c:pt idx="7622">
                  <c:v>0.19280889174320601</c:v>
                </c:pt>
                <c:pt idx="7623">
                  <c:v>4.2076808978436901E-5</c:v>
                </c:pt>
                <c:pt idx="7624">
                  <c:v>8.4142085405949099E-2</c:v>
                </c:pt>
                <c:pt idx="7625">
                  <c:v>0.35117022654859797</c:v>
                </c:pt>
                <c:pt idx="7626">
                  <c:v>0.57414453568771495</c:v>
                </c:pt>
                <c:pt idx="7627">
                  <c:v>0.56837275918802399</c:v>
                </c:pt>
                <c:pt idx="7628">
                  <c:v>1.4943438163422199E-2</c:v>
                </c:pt>
                <c:pt idx="7629">
                  <c:v>3.5267823777304398E-3</c:v>
                </c:pt>
                <c:pt idx="7630">
                  <c:v>5.1600693658530302E-7</c:v>
                </c:pt>
                <c:pt idx="7631">
                  <c:v>3.91132356435617E-2</c:v>
                </c:pt>
                <c:pt idx="7632">
                  <c:v>0.87934886696118297</c:v>
                </c:pt>
                <c:pt idx="7633">
                  <c:v>7.7106132307305699E-4</c:v>
                </c:pt>
                <c:pt idx="7634">
                  <c:v>0.85334956229683401</c:v>
                </c:pt>
                <c:pt idx="7635">
                  <c:v>5.4314634434159999E-10</c:v>
                </c:pt>
                <c:pt idx="7636">
                  <c:v>3.2532998729760301E-2</c:v>
                </c:pt>
                <c:pt idx="7637">
                  <c:v>9.7432556882317507E-5</c:v>
                </c:pt>
                <c:pt idx="7638">
                  <c:v>0.21558488587887401</c:v>
                </c:pt>
                <c:pt idx="7639">
                  <c:v>2.9436891187446202E-7</c:v>
                </c:pt>
                <c:pt idx="7640">
                  <c:v>0.82666813876918099</c:v>
                </c:pt>
                <c:pt idx="7641">
                  <c:v>0.96293259771344697</c:v>
                </c:pt>
                <c:pt idx="7642">
                  <c:v>2.4673276269623099E-2</c:v>
                </c:pt>
                <c:pt idx="7643">
                  <c:v>5.84942374205824E-5</c:v>
                </c:pt>
                <c:pt idx="7644">
                  <c:v>0.16011857755481701</c:v>
                </c:pt>
                <c:pt idx="7645">
                  <c:v>0.95418562171758003</c:v>
                </c:pt>
                <c:pt idx="7646">
                  <c:v>0.409755351443159</c:v>
                </c:pt>
                <c:pt idx="7647">
                  <c:v>5.4459911258128303E-2</c:v>
                </c:pt>
                <c:pt idx="7648">
                  <c:v>1</c:v>
                </c:pt>
                <c:pt idx="7649">
                  <c:v>4.8379743735665198E-2</c:v>
                </c:pt>
                <c:pt idx="7650">
                  <c:v>0.82951053507231098</c:v>
                </c:pt>
                <c:pt idx="7651">
                  <c:v>0.86399907484432303</c:v>
                </c:pt>
                <c:pt idx="7652">
                  <c:v>1.71828366393961E-3</c:v>
                </c:pt>
                <c:pt idx="7653">
                  <c:v>2.93694451439007E-3</c:v>
                </c:pt>
                <c:pt idx="7654">
                  <c:v>0.44493169956481898</c:v>
                </c:pt>
                <c:pt idx="7655">
                  <c:v>4.9615719349016603E-2</c:v>
                </c:pt>
                <c:pt idx="7656">
                  <c:v>0.486748229481892</c:v>
                </c:pt>
                <c:pt idx="7657">
                  <c:v>0.19569379105961901</c:v>
                </c:pt>
                <c:pt idx="7658">
                  <c:v>0.12510648762787799</c:v>
                </c:pt>
                <c:pt idx="7659">
                  <c:v>1.85168078300346E-2</c:v>
                </c:pt>
                <c:pt idx="7660">
                  <c:v>8.0996030434362993E-12</c:v>
                </c:pt>
                <c:pt idx="7661">
                  <c:v>0.61697625896784203</c:v>
                </c:pt>
                <c:pt idx="7662">
                  <c:v>0.49221304192225201</c:v>
                </c:pt>
                <c:pt idx="7663">
                  <c:v>0.83352477284687998</c:v>
                </c:pt>
                <c:pt idx="7664">
                  <c:v>0.41324933730403102</c:v>
                </c:pt>
                <c:pt idx="7665">
                  <c:v>0.86827140551230098</c:v>
                </c:pt>
                <c:pt idx="7666">
                  <c:v>8.9750200567290496E-4</c:v>
                </c:pt>
                <c:pt idx="7667">
                  <c:v>6.7204306258930298E-4</c:v>
                </c:pt>
                <c:pt idx="7668">
                  <c:v>0.206635860477133</c:v>
                </c:pt>
                <c:pt idx="7669">
                  <c:v>0.33708438529917201</c:v>
                </c:pt>
                <c:pt idx="7670">
                  <c:v>3.5164564202404E-3</c:v>
                </c:pt>
                <c:pt idx="7671">
                  <c:v>2.05128305653423E-2</c:v>
                </c:pt>
                <c:pt idx="7672">
                  <c:v>0.711026375354741</c:v>
                </c:pt>
                <c:pt idx="7673">
                  <c:v>0.60329105746109102</c:v>
                </c:pt>
                <c:pt idx="7674">
                  <c:v>6.3748792428508E-10</c:v>
                </c:pt>
                <c:pt idx="7675">
                  <c:v>4.5849727413167597E-2</c:v>
                </c:pt>
                <c:pt idx="7676">
                  <c:v>0.23369439121010899</c:v>
                </c:pt>
                <c:pt idx="7677">
                  <c:v>0.353078919883618</c:v>
                </c:pt>
                <c:pt idx="7678">
                  <c:v>3.10510454902068E-11</c:v>
                </c:pt>
                <c:pt idx="7679">
                  <c:v>0.51171585007610099</c:v>
                </c:pt>
                <c:pt idx="7680">
                  <c:v>0.122091174212622</c:v>
                </c:pt>
                <c:pt idx="7681">
                  <c:v>6.0665662095179098E-3</c:v>
                </c:pt>
                <c:pt idx="7682">
                  <c:v>0.65325909636308999</c:v>
                </c:pt>
                <c:pt idx="7683">
                  <c:v>0.95863871194847305</c:v>
                </c:pt>
                <c:pt idx="7684">
                  <c:v>2.0281246208176999E-2</c:v>
                </c:pt>
                <c:pt idx="7685">
                  <c:v>0.125978669776971</c:v>
                </c:pt>
                <c:pt idx="7686">
                  <c:v>2.93694451439007E-3</c:v>
                </c:pt>
                <c:pt idx="7687">
                  <c:v>0.96981933191275704</c:v>
                </c:pt>
                <c:pt idx="7688">
                  <c:v>0.28232448807108002</c:v>
                </c:pt>
                <c:pt idx="7689">
                  <c:v>4.4281622616495499E-4</c:v>
                </c:pt>
                <c:pt idx="7690">
                  <c:v>0.88168004971383296</c:v>
                </c:pt>
                <c:pt idx="7691">
                  <c:v>6.0298631599453004E-4</c:v>
                </c:pt>
                <c:pt idx="7692">
                  <c:v>1.6087147444679699E-3</c:v>
                </c:pt>
                <c:pt idx="7693">
                  <c:v>0.58521371659263799</c:v>
                </c:pt>
                <c:pt idx="7694">
                  <c:v>3.1113424538997198E-4</c:v>
                </c:pt>
                <c:pt idx="7695">
                  <c:v>7.1650356455953093E-2</c:v>
                </c:pt>
                <c:pt idx="7696">
                  <c:v>0.59753345866030905</c:v>
                </c:pt>
                <c:pt idx="7697">
                  <c:v>0.110910433487486</c:v>
                </c:pt>
                <c:pt idx="7698">
                  <c:v>0.95230096527757002</c:v>
                </c:pt>
                <c:pt idx="7699">
                  <c:v>0.851079933041196</c:v>
                </c:pt>
                <c:pt idx="7700">
                  <c:v>1.04794947327629E-3</c:v>
                </c:pt>
                <c:pt idx="7701">
                  <c:v>6.4092396412660999E-2</c:v>
                </c:pt>
                <c:pt idx="7702">
                  <c:v>0.34604556845280499</c:v>
                </c:pt>
                <c:pt idx="7703">
                  <c:v>1.7988534906836801E-2</c:v>
                </c:pt>
                <c:pt idx="7704">
                  <c:v>1.08547732439329E-8</c:v>
                </c:pt>
                <c:pt idx="7705">
                  <c:v>0.68933907742284894</c:v>
                </c:pt>
                <c:pt idx="7706">
                  <c:v>0.669327192332826</c:v>
                </c:pt>
                <c:pt idx="7707">
                  <c:v>0.48885090779988999</c:v>
                </c:pt>
                <c:pt idx="7708">
                  <c:v>0.31889990523183598</c:v>
                </c:pt>
                <c:pt idx="7709">
                  <c:v>2.1468659023301799E-2</c:v>
                </c:pt>
                <c:pt idx="7710">
                  <c:v>2.2683332091337799E-2</c:v>
                </c:pt>
                <c:pt idx="7711">
                  <c:v>3.8340091956508498E-5</c:v>
                </c:pt>
                <c:pt idx="7712">
                  <c:v>3.48354311477013E-3</c:v>
                </c:pt>
                <c:pt idx="7713">
                  <c:v>1.2519311354211901E-3</c:v>
                </c:pt>
                <c:pt idx="7714">
                  <c:v>0.99205244523341796</c:v>
                </c:pt>
                <c:pt idx="7715">
                  <c:v>0.25992786991758199</c:v>
                </c:pt>
                <c:pt idx="7716">
                  <c:v>9.2357774295156903E-2</c:v>
                </c:pt>
                <c:pt idx="7717">
                  <c:v>1.1699807521864401E-6</c:v>
                </c:pt>
                <c:pt idx="7718">
                  <c:v>0.187068621815458</c:v>
                </c:pt>
                <c:pt idx="7719">
                  <c:v>0.94472613336066602</c:v>
                </c:pt>
                <c:pt idx="7720">
                  <c:v>0.93069104947773795</c:v>
                </c:pt>
                <c:pt idx="7721">
                  <c:v>0.545942516859106</c:v>
                </c:pt>
                <c:pt idx="7722">
                  <c:v>0.36349351050983097</c:v>
                </c:pt>
                <c:pt idx="7723">
                  <c:v>1.2291990917762501E-2</c:v>
                </c:pt>
                <c:pt idx="7724">
                  <c:v>7.0323588642001107E-5</c:v>
                </c:pt>
                <c:pt idx="7725">
                  <c:v>0.60229291084063097</c:v>
                </c:pt>
                <c:pt idx="7726">
                  <c:v>0.46492968842433602</c:v>
                </c:pt>
                <c:pt idx="7727">
                  <c:v>9.9713671371594401E-3</c:v>
                </c:pt>
                <c:pt idx="7728">
                  <c:v>5.0220570738503398E-5</c:v>
                </c:pt>
                <c:pt idx="7729">
                  <c:v>0.976314281200242</c:v>
                </c:pt>
                <c:pt idx="7730">
                  <c:v>0.11768197390769899</c:v>
                </c:pt>
                <c:pt idx="7731">
                  <c:v>0.58987434866907096</c:v>
                </c:pt>
                <c:pt idx="7732">
                  <c:v>0.420100243991404</c:v>
                </c:pt>
                <c:pt idx="7733">
                  <c:v>0.65960072240862</c:v>
                </c:pt>
                <c:pt idx="7734">
                  <c:v>0.40366552326009397</c:v>
                </c:pt>
                <c:pt idx="7735">
                  <c:v>0.89841238859276695</c:v>
                </c:pt>
                <c:pt idx="7736">
                  <c:v>0.40723251971318802</c:v>
                </c:pt>
                <c:pt idx="7737">
                  <c:v>1.7152651843709399E-2</c:v>
                </c:pt>
                <c:pt idx="7738">
                  <c:v>4.81160469326217E-6</c:v>
                </c:pt>
                <c:pt idx="7739">
                  <c:v>1.3855895817205201E-4</c:v>
                </c:pt>
                <c:pt idx="7740">
                  <c:v>0.123123589853224</c:v>
                </c:pt>
                <c:pt idx="7741">
                  <c:v>0.38249346047231703</c:v>
                </c:pt>
                <c:pt idx="7742">
                  <c:v>0.146763018552001</c:v>
                </c:pt>
                <c:pt idx="7743">
                  <c:v>0.53466725802479498</c:v>
                </c:pt>
                <c:pt idx="7744">
                  <c:v>5.8129719541787701E-2</c:v>
                </c:pt>
                <c:pt idx="7745">
                  <c:v>0.30996467450103699</c:v>
                </c:pt>
                <c:pt idx="7746">
                  <c:v>1.6228413889593999E-7</c:v>
                </c:pt>
                <c:pt idx="7747">
                  <c:v>6.2359417994237503E-3</c:v>
                </c:pt>
                <c:pt idx="7748">
                  <c:v>0.18412398764476201</c:v>
                </c:pt>
                <c:pt idx="7749">
                  <c:v>8.0224568084158297E-5</c:v>
                </c:pt>
                <c:pt idx="7750">
                  <c:v>5.8777410942650703E-2</c:v>
                </c:pt>
                <c:pt idx="7751">
                  <c:v>8.6448001161222804E-4</c:v>
                </c:pt>
                <c:pt idx="7752">
                  <c:v>0.15806344924117599</c:v>
                </c:pt>
                <c:pt idx="7753">
                  <c:v>3.7950762708869999E-4</c:v>
                </c:pt>
                <c:pt idx="7754">
                  <c:v>0.81652241573100903</c:v>
                </c:pt>
                <c:pt idx="7755">
                  <c:v>1.19640817255539E-3</c:v>
                </c:pt>
                <c:pt idx="7756">
                  <c:v>0.63817801041891198</c:v>
                </c:pt>
                <c:pt idx="7757">
                  <c:v>0.61452480635238105</c:v>
                </c:pt>
                <c:pt idx="7758">
                  <c:v>0.13615534391159501</c:v>
                </c:pt>
                <c:pt idx="7759">
                  <c:v>0.115247053523558</c:v>
                </c:pt>
                <c:pt idx="7760">
                  <c:v>0.46814107715554998</c:v>
                </c:pt>
                <c:pt idx="7761">
                  <c:v>0.101421013107582</c:v>
                </c:pt>
                <c:pt idx="7762">
                  <c:v>0.54832502350456302</c:v>
                </c:pt>
                <c:pt idx="7763">
                  <c:v>0.64126421954740298</c:v>
                </c:pt>
                <c:pt idx="7764">
                  <c:v>0.30566128643623602</c:v>
                </c:pt>
                <c:pt idx="7765">
                  <c:v>0.146763018552001</c:v>
                </c:pt>
                <c:pt idx="7766">
                  <c:v>0.27954189975208099</c:v>
                </c:pt>
                <c:pt idx="7767">
                  <c:v>6.2909436175249495E-2</c:v>
                </c:pt>
                <c:pt idx="7768">
                  <c:v>0.155177418952436</c:v>
                </c:pt>
                <c:pt idx="7769">
                  <c:v>3.34674401791424E-3</c:v>
                </c:pt>
                <c:pt idx="7770">
                  <c:v>4.3391460232590502E-9</c:v>
                </c:pt>
                <c:pt idx="7771">
                  <c:v>0.75502815577708604</c:v>
                </c:pt>
                <c:pt idx="7772">
                  <c:v>0.25701144147986998</c:v>
                </c:pt>
                <c:pt idx="7773">
                  <c:v>0.65085605143023695</c:v>
                </c:pt>
                <c:pt idx="7774">
                  <c:v>1.82278431861314E-3</c:v>
                </c:pt>
                <c:pt idx="7775">
                  <c:v>0.223003978172542</c:v>
                </c:pt>
                <c:pt idx="7776">
                  <c:v>2.7358317092785601E-3</c:v>
                </c:pt>
                <c:pt idx="7777">
                  <c:v>0.392814594619257</c:v>
                </c:pt>
                <c:pt idx="7778">
                  <c:v>0.80910909953852805</c:v>
                </c:pt>
                <c:pt idx="7779">
                  <c:v>0.86350511923990103</c:v>
                </c:pt>
                <c:pt idx="7780">
                  <c:v>0.229115734837158</c:v>
                </c:pt>
                <c:pt idx="7781">
                  <c:v>0.45026316310276099</c:v>
                </c:pt>
                <c:pt idx="7782">
                  <c:v>2.58038871380004E-2</c:v>
                </c:pt>
                <c:pt idx="7783">
                  <c:v>9.2639166052113696E-4</c:v>
                </c:pt>
                <c:pt idx="7784">
                  <c:v>0.15743068806036201</c:v>
                </c:pt>
                <c:pt idx="7785">
                  <c:v>0.31939995758697198</c:v>
                </c:pt>
                <c:pt idx="7786">
                  <c:v>0.22282756109222601</c:v>
                </c:pt>
                <c:pt idx="7787">
                  <c:v>4.4199138741680697E-3</c:v>
                </c:pt>
                <c:pt idx="7788">
                  <c:v>0.76539517380574296</c:v>
                </c:pt>
                <c:pt idx="7789">
                  <c:v>1.47440410648566E-2</c:v>
                </c:pt>
                <c:pt idx="7790">
                  <c:v>0.48674659959668198</c:v>
                </c:pt>
                <c:pt idx="7791">
                  <c:v>0.338901001321535</c:v>
                </c:pt>
                <c:pt idx="7792">
                  <c:v>1.83158145804455E-2</c:v>
                </c:pt>
                <c:pt idx="7793">
                  <c:v>2.0401209794753399E-2</c:v>
                </c:pt>
                <c:pt idx="7794">
                  <c:v>0.209275819848314</c:v>
                </c:pt>
                <c:pt idx="7795">
                  <c:v>3.9215733642864598E-3</c:v>
                </c:pt>
                <c:pt idx="7796">
                  <c:v>0.14337147379369999</c:v>
                </c:pt>
                <c:pt idx="7797">
                  <c:v>1.5634795405629199E-3</c:v>
                </c:pt>
                <c:pt idx="7798">
                  <c:v>0.19038284382335899</c:v>
                </c:pt>
                <c:pt idx="7799">
                  <c:v>5.7530913532494198E-2</c:v>
                </c:pt>
                <c:pt idx="7800">
                  <c:v>0.23057841654168901</c:v>
                </c:pt>
                <c:pt idx="7801">
                  <c:v>7.8695327887296607E-2</c:v>
                </c:pt>
                <c:pt idx="7802">
                  <c:v>0.265876636461022</c:v>
                </c:pt>
                <c:pt idx="7803">
                  <c:v>0.83401297309977396</c:v>
                </c:pt>
                <c:pt idx="7804">
                  <c:v>0.41231990755105702</c:v>
                </c:pt>
                <c:pt idx="7805">
                  <c:v>4.6444750215124203E-2</c:v>
                </c:pt>
                <c:pt idx="7806">
                  <c:v>0.25702900448735599</c:v>
                </c:pt>
                <c:pt idx="7807">
                  <c:v>7.7327163352503295E-2</c:v>
                </c:pt>
                <c:pt idx="7808">
                  <c:v>4.7337106696725202E-2</c:v>
                </c:pt>
                <c:pt idx="7809">
                  <c:v>0.94472613336066602</c:v>
                </c:pt>
                <c:pt idx="7810">
                  <c:v>0.27187008366433502</c:v>
                </c:pt>
                <c:pt idx="7811">
                  <c:v>7.6659732350814299E-6</c:v>
                </c:pt>
                <c:pt idx="7812">
                  <c:v>0.98124899359414297</c:v>
                </c:pt>
                <c:pt idx="7813">
                  <c:v>0.21419264379637901</c:v>
                </c:pt>
                <c:pt idx="7814">
                  <c:v>2.74564117133194E-3</c:v>
                </c:pt>
                <c:pt idx="7815">
                  <c:v>1.26074973790076E-2</c:v>
                </c:pt>
                <c:pt idx="7816">
                  <c:v>3.34674401791424E-3</c:v>
                </c:pt>
                <c:pt idx="7817">
                  <c:v>3.2027120168331397E-2</c:v>
                </c:pt>
                <c:pt idx="7818">
                  <c:v>4.2197508111567E-2</c:v>
                </c:pt>
                <c:pt idx="7819">
                  <c:v>0.43581572892391501</c:v>
                </c:pt>
                <c:pt idx="7820">
                  <c:v>6.7888719554886803E-2</c:v>
                </c:pt>
                <c:pt idx="7821">
                  <c:v>0.769442594508569</c:v>
                </c:pt>
                <c:pt idx="7822">
                  <c:v>8.5486202987292598E-5</c:v>
                </c:pt>
                <c:pt idx="7823">
                  <c:v>0.50544387135744095</c:v>
                </c:pt>
                <c:pt idx="7824">
                  <c:v>0.28344951666198598</c:v>
                </c:pt>
                <c:pt idx="7825">
                  <c:v>0.96581969301069903</c:v>
                </c:pt>
                <c:pt idx="7826">
                  <c:v>0.36330853781359401</c:v>
                </c:pt>
                <c:pt idx="7827">
                  <c:v>1.22809077701979E-4</c:v>
                </c:pt>
                <c:pt idx="7828">
                  <c:v>0.804052906194613</c:v>
                </c:pt>
                <c:pt idx="7829">
                  <c:v>0.13929693265256399</c:v>
                </c:pt>
                <c:pt idx="7830">
                  <c:v>5.6533641904988902E-3</c:v>
                </c:pt>
                <c:pt idx="7831">
                  <c:v>0.40014515244864102</c:v>
                </c:pt>
                <c:pt idx="7832">
                  <c:v>1.70402947949909E-2</c:v>
                </c:pt>
                <c:pt idx="7833">
                  <c:v>0.25889299273850103</c:v>
                </c:pt>
                <c:pt idx="7834">
                  <c:v>1.9650291836420699E-3</c:v>
                </c:pt>
                <c:pt idx="7835">
                  <c:v>4.32389356242283E-2</c:v>
                </c:pt>
                <c:pt idx="7836">
                  <c:v>1.8717808229339699E-2</c:v>
                </c:pt>
                <c:pt idx="7837">
                  <c:v>3.4178448021051598E-2</c:v>
                </c:pt>
                <c:pt idx="7838">
                  <c:v>0.594566226006358</c:v>
                </c:pt>
                <c:pt idx="7839">
                  <c:v>0.99525406156918295</c:v>
                </c:pt>
                <c:pt idx="7840">
                  <c:v>0.99287082881319899</c:v>
                </c:pt>
                <c:pt idx="7841">
                  <c:v>2.7573838776453301E-2</c:v>
                </c:pt>
                <c:pt idx="7842">
                  <c:v>2.35720380570754E-2</c:v>
                </c:pt>
                <c:pt idx="7843">
                  <c:v>0.98052015339352805</c:v>
                </c:pt>
                <c:pt idx="7844">
                  <c:v>0.64117523616006999</c:v>
                </c:pt>
                <c:pt idx="7845">
                  <c:v>0.76489649383873104</c:v>
                </c:pt>
                <c:pt idx="7846">
                  <c:v>0.961532556117078</c:v>
                </c:pt>
                <c:pt idx="7847">
                  <c:v>0.248746364252212</c:v>
                </c:pt>
                <c:pt idx="7848">
                  <c:v>0.80188531961501197</c:v>
                </c:pt>
                <c:pt idx="7849">
                  <c:v>0.19832657242374599</c:v>
                </c:pt>
                <c:pt idx="7850">
                  <c:v>9.1734779726386995E-2</c:v>
                </c:pt>
                <c:pt idx="7851">
                  <c:v>0.87878024840770896</c:v>
                </c:pt>
                <c:pt idx="7852">
                  <c:v>0.71335157343567801</c:v>
                </c:pt>
                <c:pt idx="7853">
                  <c:v>0.13654028265367801</c:v>
                </c:pt>
                <c:pt idx="7854">
                  <c:v>0.455281931147903</c:v>
                </c:pt>
                <c:pt idx="7855">
                  <c:v>0.907570255762848</c:v>
                </c:pt>
                <c:pt idx="7856">
                  <c:v>0.34060049898253802</c:v>
                </c:pt>
                <c:pt idx="7857">
                  <c:v>6.5712806491990603E-4</c:v>
                </c:pt>
                <c:pt idx="7858">
                  <c:v>0.41137344058834302</c:v>
                </c:pt>
                <c:pt idx="7859">
                  <c:v>0.79950462703978697</c:v>
                </c:pt>
                <c:pt idx="7860">
                  <c:v>0.554963706542701</c:v>
                </c:pt>
                <c:pt idx="7861">
                  <c:v>7.0142116758190997E-3</c:v>
                </c:pt>
                <c:pt idx="7862">
                  <c:v>3.4178448021051598E-2</c:v>
                </c:pt>
                <c:pt idx="7863">
                  <c:v>0.60948987956627598</c:v>
                </c:pt>
                <c:pt idx="7864">
                  <c:v>0.311673717586193</c:v>
                </c:pt>
                <c:pt idx="7865">
                  <c:v>7.4884378617599501E-2</c:v>
                </c:pt>
                <c:pt idx="7866">
                  <c:v>0.30479081011181097</c:v>
                </c:pt>
                <c:pt idx="7867">
                  <c:v>0.50411449527316798</c:v>
                </c:pt>
                <c:pt idx="7868">
                  <c:v>3.2406702752165797E-2</c:v>
                </c:pt>
                <c:pt idx="7869">
                  <c:v>0.17865083266676099</c:v>
                </c:pt>
                <c:pt idx="7870">
                  <c:v>0.404489783722566</c:v>
                </c:pt>
                <c:pt idx="7871">
                  <c:v>1.15952334770528E-2</c:v>
                </c:pt>
                <c:pt idx="7872">
                  <c:v>4.0086496270293299E-3</c:v>
                </c:pt>
                <c:pt idx="7873">
                  <c:v>3.6175908225363297E-2</c:v>
                </c:pt>
                <c:pt idx="7874">
                  <c:v>0.385717132748916</c:v>
                </c:pt>
                <c:pt idx="7875">
                  <c:v>0.96581969301069903</c:v>
                </c:pt>
                <c:pt idx="7876">
                  <c:v>8.2284040628200494E-3</c:v>
                </c:pt>
                <c:pt idx="7877">
                  <c:v>0.41940540915827101</c:v>
                </c:pt>
                <c:pt idx="7878">
                  <c:v>2.4394758220695398E-2</c:v>
                </c:pt>
                <c:pt idx="7879">
                  <c:v>0.431935257508132</c:v>
                </c:pt>
                <c:pt idx="7880">
                  <c:v>0.93069104947773795</c:v>
                </c:pt>
                <c:pt idx="7881">
                  <c:v>0.315260594297254</c:v>
                </c:pt>
                <c:pt idx="7882">
                  <c:v>0.93069104947773795</c:v>
                </c:pt>
                <c:pt idx="7883">
                  <c:v>0.74961051132317402</c:v>
                </c:pt>
                <c:pt idx="7884">
                  <c:v>0.71386284641683195</c:v>
                </c:pt>
                <c:pt idx="7885">
                  <c:v>0.83022013164946595</c:v>
                </c:pt>
                <c:pt idx="7886">
                  <c:v>0.76124270806894401</c:v>
                </c:pt>
                <c:pt idx="7887">
                  <c:v>0.112008945823921</c:v>
                </c:pt>
                <c:pt idx="7888">
                  <c:v>0.108478496983442</c:v>
                </c:pt>
                <c:pt idx="7889">
                  <c:v>9.2371178188131696E-3</c:v>
                </c:pt>
                <c:pt idx="7890">
                  <c:v>7.5878331737204693E-2</c:v>
                </c:pt>
                <c:pt idx="7891">
                  <c:v>9.6942296484679003E-2</c:v>
                </c:pt>
                <c:pt idx="7892">
                  <c:v>0.64875290625552395</c:v>
                </c:pt>
                <c:pt idx="7893">
                  <c:v>0.29480445059279498</c:v>
                </c:pt>
                <c:pt idx="7894">
                  <c:v>0.99950557220813496</c:v>
                </c:pt>
                <c:pt idx="7895">
                  <c:v>8.8099564940258196E-2</c:v>
                </c:pt>
                <c:pt idx="7896">
                  <c:v>0.91957525292136699</c:v>
                </c:pt>
                <c:pt idx="7897">
                  <c:v>8.5752813113440393E-2</c:v>
                </c:pt>
                <c:pt idx="7898">
                  <c:v>0.84552504319089505</c:v>
                </c:pt>
                <c:pt idx="7899">
                  <c:v>0.24521945630192701</c:v>
                </c:pt>
                <c:pt idx="7900">
                  <c:v>0.298834678814142</c:v>
                </c:pt>
                <c:pt idx="7901">
                  <c:v>1.9416836756029801E-2</c:v>
                </c:pt>
                <c:pt idx="7902">
                  <c:v>0.47149617564542501</c:v>
                </c:pt>
                <c:pt idx="7903">
                  <c:v>3.4459420930037601E-3</c:v>
                </c:pt>
                <c:pt idx="7904">
                  <c:v>5.98748196827446E-2</c:v>
                </c:pt>
                <c:pt idx="7905">
                  <c:v>5.0220570738503398E-5</c:v>
                </c:pt>
                <c:pt idx="7906">
                  <c:v>0.851079933041196</c:v>
                </c:pt>
                <c:pt idx="7907">
                  <c:v>0.16723740310089499</c:v>
                </c:pt>
                <c:pt idx="7908">
                  <c:v>2.6940869810197E-3</c:v>
                </c:pt>
                <c:pt idx="7909">
                  <c:v>0.96682610665922197</c:v>
                </c:pt>
                <c:pt idx="7910">
                  <c:v>6.2359417994237503E-3</c:v>
                </c:pt>
                <c:pt idx="7911">
                  <c:v>0.454431408302719</c:v>
                </c:pt>
                <c:pt idx="7912">
                  <c:v>0.15425129617220201</c:v>
                </c:pt>
                <c:pt idx="7913">
                  <c:v>0.29411725402252598</c:v>
                </c:pt>
                <c:pt idx="7914">
                  <c:v>9.1218907615754699E-3</c:v>
                </c:pt>
                <c:pt idx="7915">
                  <c:v>1.92734985557878E-4</c:v>
                </c:pt>
                <c:pt idx="7916">
                  <c:v>1.6545444926471E-3</c:v>
                </c:pt>
                <c:pt idx="7917">
                  <c:v>0.781715594920801</c:v>
                </c:pt>
                <c:pt idx="7918">
                  <c:v>0.93525267600903295</c:v>
                </c:pt>
                <c:pt idx="7919">
                  <c:v>0.58455591824227904</c:v>
                </c:pt>
                <c:pt idx="7920">
                  <c:v>9.5246145803403098E-2</c:v>
                </c:pt>
                <c:pt idx="7921">
                  <c:v>1.0557888040843601E-3</c:v>
                </c:pt>
                <c:pt idx="7922">
                  <c:v>9.8502897149586304E-3</c:v>
                </c:pt>
                <c:pt idx="7923">
                  <c:v>0.37964914040002001</c:v>
                </c:pt>
                <c:pt idx="7924">
                  <c:v>0.88062794992573901</c:v>
                </c:pt>
                <c:pt idx="7925">
                  <c:v>1.91456801869445E-2</c:v>
                </c:pt>
                <c:pt idx="7926">
                  <c:v>0.79038343725185201</c:v>
                </c:pt>
                <c:pt idx="7927">
                  <c:v>4.7331076547514998E-3</c:v>
                </c:pt>
                <c:pt idx="7928">
                  <c:v>7.1091916893131099E-8</c:v>
                </c:pt>
                <c:pt idx="7929">
                  <c:v>4.8373776424804699E-2</c:v>
                </c:pt>
                <c:pt idx="7930">
                  <c:v>0.35631303552176402</c:v>
                </c:pt>
                <c:pt idx="7931">
                  <c:v>0.521822029649601</c:v>
                </c:pt>
                <c:pt idx="7932">
                  <c:v>0.36333757512201997</c:v>
                </c:pt>
                <c:pt idx="7933">
                  <c:v>2.1482620885354499E-2</c:v>
                </c:pt>
                <c:pt idx="7934">
                  <c:v>0.56134165463402597</c:v>
                </c:pt>
                <c:pt idx="7935">
                  <c:v>6.5328906303166299E-5</c:v>
                </c:pt>
                <c:pt idx="7936">
                  <c:v>0.27471123632537298</c:v>
                </c:pt>
                <c:pt idx="7937">
                  <c:v>3.5580595290736201E-4</c:v>
                </c:pt>
                <c:pt idx="7938">
                  <c:v>0.25033516824762803</c:v>
                </c:pt>
                <c:pt idx="7939">
                  <c:v>0.167604594700796</c:v>
                </c:pt>
                <c:pt idx="7940">
                  <c:v>0.15255044404017901</c:v>
                </c:pt>
                <c:pt idx="7941">
                  <c:v>8.9979772278966606E-3</c:v>
                </c:pt>
                <c:pt idx="7942">
                  <c:v>1.4876570382913099E-2</c:v>
                </c:pt>
                <c:pt idx="7943">
                  <c:v>0.229020498542746</c:v>
                </c:pt>
                <c:pt idx="7944">
                  <c:v>8.8610665012006998E-3</c:v>
                </c:pt>
                <c:pt idx="7945">
                  <c:v>6.7249509913738903E-2</c:v>
                </c:pt>
                <c:pt idx="7946">
                  <c:v>0.99757586658967601</c:v>
                </c:pt>
                <c:pt idx="7947">
                  <c:v>0.65176246090115497</c:v>
                </c:pt>
                <c:pt idx="7948">
                  <c:v>0.68933907742284894</c:v>
                </c:pt>
                <c:pt idx="7949">
                  <c:v>0.95436528338686</c:v>
                </c:pt>
                <c:pt idx="7950">
                  <c:v>0.95044039065183406</c:v>
                </c:pt>
                <c:pt idx="7951">
                  <c:v>3.7246742263944498E-2</c:v>
                </c:pt>
                <c:pt idx="7952">
                  <c:v>0.13994963841616001</c:v>
                </c:pt>
                <c:pt idx="7953">
                  <c:v>0.58199756281301196</c:v>
                </c:pt>
                <c:pt idx="7954">
                  <c:v>0.75652234948585595</c:v>
                </c:pt>
                <c:pt idx="7955">
                  <c:v>0.389511199109421</c:v>
                </c:pt>
                <c:pt idx="7956">
                  <c:v>0.35402355180994699</c:v>
                </c:pt>
                <c:pt idx="7957">
                  <c:v>2.8040479203328498E-4</c:v>
                </c:pt>
                <c:pt idx="7958">
                  <c:v>0.74439347726123795</c:v>
                </c:pt>
                <c:pt idx="7959">
                  <c:v>5.0526118215900697E-4</c:v>
                </c:pt>
                <c:pt idx="7960">
                  <c:v>0.61697625896784203</c:v>
                </c:pt>
                <c:pt idx="7961">
                  <c:v>0.70619866455515001</c:v>
                </c:pt>
                <c:pt idx="7962">
                  <c:v>3.34674401791424E-3</c:v>
                </c:pt>
                <c:pt idx="7963">
                  <c:v>0.22433959583565599</c:v>
                </c:pt>
                <c:pt idx="7964">
                  <c:v>4.0239530079497703E-2</c:v>
                </c:pt>
                <c:pt idx="7965">
                  <c:v>0.81158240631759904</c:v>
                </c:pt>
                <c:pt idx="7966">
                  <c:v>0.148028606313856</c:v>
                </c:pt>
                <c:pt idx="7967">
                  <c:v>0.124655458513802</c:v>
                </c:pt>
                <c:pt idx="7968">
                  <c:v>0.467834703402769</c:v>
                </c:pt>
                <c:pt idx="7969">
                  <c:v>0.364295588170512</c:v>
                </c:pt>
                <c:pt idx="7970">
                  <c:v>4.05024631105705E-4</c:v>
                </c:pt>
                <c:pt idx="7971">
                  <c:v>0.92445934192257095</c:v>
                </c:pt>
                <c:pt idx="7972">
                  <c:v>7.4711304269223005E-7</c:v>
                </c:pt>
                <c:pt idx="7973">
                  <c:v>9.3485157117715809E-3</c:v>
                </c:pt>
                <c:pt idx="7974">
                  <c:v>0.36530186718978602</c:v>
                </c:pt>
                <c:pt idx="7975">
                  <c:v>0.21674174480216299</c:v>
                </c:pt>
                <c:pt idx="7976">
                  <c:v>0.62812345794117197</c:v>
                </c:pt>
                <c:pt idx="7977">
                  <c:v>0.70618540138450703</c:v>
                </c:pt>
                <c:pt idx="7978">
                  <c:v>0.59213539843957197</c:v>
                </c:pt>
                <c:pt idx="7979">
                  <c:v>0.83920845643973696</c:v>
                </c:pt>
                <c:pt idx="7980">
                  <c:v>0.46245854212619802</c:v>
                </c:pt>
                <c:pt idx="7981">
                  <c:v>0.84566779879187703</c:v>
                </c:pt>
                <c:pt idx="7982">
                  <c:v>0.32519691364186598</c:v>
                </c:pt>
                <c:pt idx="7983">
                  <c:v>0.643468997113398</c:v>
                </c:pt>
                <c:pt idx="7984">
                  <c:v>1.9445553250545901E-2</c:v>
                </c:pt>
                <c:pt idx="7985">
                  <c:v>1.6069932978257499E-7</c:v>
                </c:pt>
                <c:pt idx="7986">
                  <c:v>2.2655137214292798E-3</c:v>
                </c:pt>
                <c:pt idx="7987">
                  <c:v>4.4608927043531001E-5</c:v>
                </c:pt>
                <c:pt idx="7988">
                  <c:v>7.5549928830990098E-2</c:v>
                </c:pt>
                <c:pt idx="7989">
                  <c:v>0.68833403059940501</c:v>
                </c:pt>
                <c:pt idx="7990">
                  <c:v>2.1260034394874499E-7</c:v>
                </c:pt>
                <c:pt idx="7991">
                  <c:v>0.73090126487316998</c:v>
                </c:pt>
                <c:pt idx="7992">
                  <c:v>0.70640492442913905</c:v>
                </c:pt>
                <c:pt idx="7993">
                  <c:v>0.39579895814171601</c:v>
                </c:pt>
                <c:pt idx="7994">
                  <c:v>3.7998034518619698E-7</c:v>
                </c:pt>
                <c:pt idx="7995">
                  <c:v>4.6705209140915603E-3</c:v>
                </c:pt>
                <c:pt idx="7996">
                  <c:v>8.8271626630290594E-5</c:v>
                </c:pt>
                <c:pt idx="7997">
                  <c:v>0.62573557358966203</c:v>
                </c:pt>
                <c:pt idx="7998">
                  <c:v>0.41908912721729302</c:v>
                </c:pt>
                <c:pt idx="7999">
                  <c:v>3.49696489359898E-5</c:v>
                </c:pt>
                <c:pt idx="8000">
                  <c:v>0.96155935586470198</c:v>
                </c:pt>
                <c:pt idx="8001">
                  <c:v>1.17712231307099E-2</c:v>
                </c:pt>
                <c:pt idx="8002">
                  <c:v>0.71763643531170196</c:v>
                </c:pt>
                <c:pt idx="8003">
                  <c:v>0.90345767133595001</c:v>
                </c:pt>
                <c:pt idx="8004">
                  <c:v>4.0086496270293299E-3</c:v>
                </c:pt>
                <c:pt idx="8005">
                  <c:v>0.44668822316437901</c:v>
                </c:pt>
                <c:pt idx="8006">
                  <c:v>0.17635195797636399</c:v>
                </c:pt>
                <c:pt idx="8007">
                  <c:v>0.83087281808206104</c:v>
                </c:pt>
                <c:pt idx="8008">
                  <c:v>9.9283561205622903E-3</c:v>
                </c:pt>
                <c:pt idx="8009">
                  <c:v>0.398296487584123</c:v>
                </c:pt>
                <c:pt idx="8010">
                  <c:v>2.6778204315631902E-6</c:v>
                </c:pt>
                <c:pt idx="8011">
                  <c:v>5.1031298029329304E-6</c:v>
                </c:pt>
                <c:pt idx="8012">
                  <c:v>0.91055962592425399</c:v>
                </c:pt>
                <c:pt idx="8013">
                  <c:v>0.34521737889085802</c:v>
                </c:pt>
                <c:pt idx="8014">
                  <c:v>2.0281246208176999E-2</c:v>
                </c:pt>
                <c:pt idx="8015">
                  <c:v>0.115347749960672</c:v>
                </c:pt>
                <c:pt idx="8016">
                  <c:v>0.55775797283110695</c:v>
                </c:pt>
                <c:pt idx="8017">
                  <c:v>0.14467232582174699</c:v>
                </c:pt>
                <c:pt idx="8018">
                  <c:v>0.29027610382372898</c:v>
                </c:pt>
                <c:pt idx="8019">
                  <c:v>1.4547886889495E-2</c:v>
                </c:pt>
                <c:pt idx="8020">
                  <c:v>4.2848143717534901E-4</c:v>
                </c:pt>
                <c:pt idx="8021">
                  <c:v>0.32271639360733401</c:v>
                </c:pt>
                <c:pt idx="8022">
                  <c:v>8.1409270875046605E-6</c:v>
                </c:pt>
                <c:pt idx="8023">
                  <c:v>0.12733066122609499</c:v>
                </c:pt>
                <c:pt idx="8024">
                  <c:v>0.13408536423061099</c:v>
                </c:pt>
                <c:pt idx="8025">
                  <c:v>0.21419264379637901</c:v>
                </c:pt>
                <c:pt idx="8026">
                  <c:v>0.53466725802479498</c:v>
                </c:pt>
                <c:pt idx="8027">
                  <c:v>0.68568642129276203</c:v>
                </c:pt>
                <c:pt idx="8028">
                  <c:v>0.61961686943298699</c:v>
                </c:pt>
                <c:pt idx="8029">
                  <c:v>0.218285230042916</c:v>
                </c:pt>
                <c:pt idx="8030">
                  <c:v>0.52952689333196201</c:v>
                </c:pt>
                <c:pt idx="8031">
                  <c:v>9.2371178188131696E-3</c:v>
                </c:pt>
                <c:pt idx="8032">
                  <c:v>3.64635973549107E-3</c:v>
                </c:pt>
                <c:pt idx="8033">
                  <c:v>0.98255854302789702</c:v>
                </c:pt>
                <c:pt idx="8034">
                  <c:v>0.89552634817482801</c:v>
                </c:pt>
                <c:pt idx="8035">
                  <c:v>0.96679205618944497</c:v>
                </c:pt>
                <c:pt idx="8036">
                  <c:v>0.90779541969222499</c:v>
                </c:pt>
                <c:pt idx="8037">
                  <c:v>1.63882900816298E-6</c:v>
                </c:pt>
                <c:pt idx="8038">
                  <c:v>0.114232886171773</c:v>
                </c:pt>
                <c:pt idx="8039">
                  <c:v>0.93203754357100499</c:v>
                </c:pt>
                <c:pt idx="8040">
                  <c:v>0.13273080992303499</c:v>
                </c:pt>
                <c:pt idx="8041">
                  <c:v>4.6444750215124203E-2</c:v>
                </c:pt>
                <c:pt idx="8042">
                  <c:v>0.59225393528578196</c:v>
                </c:pt>
                <c:pt idx="8043">
                  <c:v>0.12510648762787799</c:v>
                </c:pt>
                <c:pt idx="8044">
                  <c:v>0.265876636461022</c:v>
                </c:pt>
                <c:pt idx="8045">
                  <c:v>8.5024921571599799E-2</c:v>
                </c:pt>
                <c:pt idx="8046">
                  <c:v>1.9234595940339199E-6</c:v>
                </c:pt>
                <c:pt idx="8047">
                  <c:v>2.2937328214457698E-6</c:v>
                </c:pt>
                <c:pt idx="8048">
                  <c:v>8.8879728577683295E-3</c:v>
                </c:pt>
                <c:pt idx="8049">
                  <c:v>4.0613838554101403E-2</c:v>
                </c:pt>
                <c:pt idx="8050">
                  <c:v>0.50017184629532796</c:v>
                </c:pt>
                <c:pt idx="8051">
                  <c:v>0.108783856930719</c:v>
                </c:pt>
                <c:pt idx="8052">
                  <c:v>0.23437218484038899</c:v>
                </c:pt>
                <c:pt idx="8053">
                  <c:v>0.44759219564838998</c:v>
                </c:pt>
                <c:pt idx="8054">
                  <c:v>4.2230416685793901E-2</c:v>
                </c:pt>
                <c:pt idx="8055">
                  <c:v>7.2483703261333303E-4</c:v>
                </c:pt>
                <c:pt idx="8056">
                  <c:v>1.8285828516786201E-2</c:v>
                </c:pt>
                <c:pt idx="8057">
                  <c:v>0.271416811715323</c:v>
                </c:pt>
                <c:pt idx="8058">
                  <c:v>0.233731323774822</c:v>
                </c:pt>
                <c:pt idx="8059">
                  <c:v>0.169261664084774</c:v>
                </c:pt>
                <c:pt idx="8060">
                  <c:v>0.92632521183302596</c:v>
                </c:pt>
                <c:pt idx="8061">
                  <c:v>0.72140674763969204</c:v>
                </c:pt>
                <c:pt idx="8062">
                  <c:v>2.5615839549167599E-3</c:v>
                </c:pt>
                <c:pt idx="8063">
                  <c:v>0.76739959155757997</c:v>
                </c:pt>
                <c:pt idx="8064">
                  <c:v>1.30615809460619E-3</c:v>
                </c:pt>
                <c:pt idx="8065">
                  <c:v>0.98255854302789702</c:v>
                </c:pt>
                <c:pt idx="8066">
                  <c:v>0.87483417115857298</c:v>
                </c:pt>
                <c:pt idx="8067">
                  <c:v>2.48615215187558E-3</c:v>
                </c:pt>
                <c:pt idx="8068">
                  <c:v>0.64757407396328304</c:v>
                </c:pt>
                <c:pt idx="8069">
                  <c:v>1.9633187041557401E-4</c:v>
                </c:pt>
                <c:pt idx="8070">
                  <c:v>0.52440771162636901</c:v>
                </c:pt>
                <c:pt idx="8071">
                  <c:v>0.80694405791812895</c:v>
                </c:pt>
                <c:pt idx="8072">
                  <c:v>0.52190037414863599</c:v>
                </c:pt>
                <c:pt idx="8073">
                  <c:v>0.85213837806911896</c:v>
                </c:pt>
                <c:pt idx="8074">
                  <c:v>3.8179209935244797E-2</c:v>
                </c:pt>
                <c:pt idx="8075">
                  <c:v>3.8238755491035899E-2</c:v>
                </c:pt>
                <c:pt idx="8076">
                  <c:v>1.1206711718159501E-3</c:v>
                </c:pt>
                <c:pt idx="8077">
                  <c:v>0.113286533191747</c:v>
                </c:pt>
                <c:pt idx="8078">
                  <c:v>8.8470148437798303E-4</c:v>
                </c:pt>
                <c:pt idx="8079">
                  <c:v>0.25826955224836401</c:v>
                </c:pt>
                <c:pt idx="8080">
                  <c:v>6.5641289253562498E-3</c:v>
                </c:pt>
                <c:pt idx="8081">
                  <c:v>0.51702505725021797</c:v>
                </c:pt>
                <c:pt idx="8082">
                  <c:v>0.39591643553462202</c:v>
                </c:pt>
                <c:pt idx="8083">
                  <c:v>7.3077125450097201E-5</c:v>
                </c:pt>
                <c:pt idx="8084">
                  <c:v>0.25897809018923601</c:v>
                </c:pt>
                <c:pt idx="8085">
                  <c:v>5.16508085468453E-4</c:v>
                </c:pt>
                <c:pt idx="8086">
                  <c:v>1.42642128467687E-3</c:v>
                </c:pt>
                <c:pt idx="8087">
                  <c:v>0.81641096391653001</c:v>
                </c:pt>
                <c:pt idx="8088">
                  <c:v>1.94305515818801E-2</c:v>
                </c:pt>
                <c:pt idx="8089">
                  <c:v>0.96981933191275704</c:v>
                </c:pt>
                <c:pt idx="8090">
                  <c:v>0.27219214781356599</c:v>
                </c:pt>
                <c:pt idx="8091">
                  <c:v>2.0493113159353698E-5</c:v>
                </c:pt>
                <c:pt idx="8092">
                  <c:v>0.60927143147947205</c:v>
                </c:pt>
                <c:pt idx="8093">
                  <c:v>0.38489519955846402</c:v>
                </c:pt>
                <c:pt idx="8094">
                  <c:v>0.63010131749641995</c:v>
                </c:pt>
                <c:pt idx="8095">
                  <c:v>1.30693180271693E-2</c:v>
                </c:pt>
                <c:pt idx="8096">
                  <c:v>0.28586321148960903</c:v>
                </c:pt>
                <c:pt idx="8097">
                  <c:v>1.5276426330638301E-2</c:v>
                </c:pt>
                <c:pt idx="8098">
                  <c:v>0.63823532538493499</c:v>
                </c:pt>
                <c:pt idx="8099">
                  <c:v>0.70902889279117998</c:v>
                </c:pt>
                <c:pt idx="8100">
                  <c:v>0.55029620926423495</c:v>
                </c:pt>
                <c:pt idx="8101">
                  <c:v>0.62442974824809205</c:v>
                </c:pt>
                <c:pt idx="8102">
                  <c:v>2.49699448073816E-2</c:v>
                </c:pt>
                <c:pt idx="8103">
                  <c:v>0.50535225015049501</c:v>
                </c:pt>
                <c:pt idx="8104">
                  <c:v>8.3552259099015699E-3</c:v>
                </c:pt>
                <c:pt idx="8105">
                  <c:v>6.2328635329739999E-2</c:v>
                </c:pt>
                <c:pt idx="8106">
                  <c:v>0.73350951323271896</c:v>
                </c:pt>
                <c:pt idx="8107">
                  <c:v>0.148028606313856</c:v>
                </c:pt>
                <c:pt idx="8108">
                  <c:v>0.100201211196178</c:v>
                </c:pt>
                <c:pt idx="8109">
                  <c:v>1.3399735703255601E-2</c:v>
                </c:pt>
                <c:pt idx="8110">
                  <c:v>3.4178448021051598E-2</c:v>
                </c:pt>
                <c:pt idx="8111">
                  <c:v>0.93203754357100499</c:v>
                </c:pt>
                <c:pt idx="8112">
                  <c:v>0.14072360786934801</c:v>
                </c:pt>
                <c:pt idx="8113">
                  <c:v>0.53104303202535996</c:v>
                </c:pt>
                <c:pt idx="8114">
                  <c:v>0.34060049898253802</c:v>
                </c:pt>
                <c:pt idx="8115">
                  <c:v>8.6125446782092507E-3</c:v>
                </c:pt>
                <c:pt idx="8116">
                  <c:v>3.7601921318569199E-6</c:v>
                </c:pt>
                <c:pt idx="8117">
                  <c:v>7.6979658787833805E-2</c:v>
                </c:pt>
                <c:pt idx="8118">
                  <c:v>0.87400866854148895</c:v>
                </c:pt>
                <c:pt idx="8119">
                  <c:v>0.66188156063426495</c:v>
                </c:pt>
                <c:pt idx="8120">
                  <c:v>0.99180883585971202</c:v>
                </c:pt>
                <c:pt idx="8121">
                  <c:v>1.35266700168814E-3</c:v>
                </c:pt>
                <c:pt idx="8122">
                  <c:v>5.0832991463437401E-2</c:v>
                </c:pt>
                <c:pt idx="8123">
                  <c:v>3.2247810468993998E-2</c:v>
                </c:pt>
                <c:pt idx="8124">
                  <c:v>0.78584188092022</c:v>
                </c:pt>
                <c:pt idx="8125">
                  <c:v>1.1346914598850799E-5</c:v>
                </c:pt>
                <c:pt idx="8126">
                  <c:v>1.2295572286309199E-5</c:v>
                </c:pt>
                <c:pt idx="8127">
                  <c:v>3.8009380454151298E-3</c:v>
                </c:pt>
                <c:pt idx="8128">
                  <c:v>0.58748408874296898</c:v>
                </c:pt>
                <c:pt idx="8129">
                  <c:v>5.9780217905574702E-2</c:v>
                </c:pt>
                <c:pt idx="8130">
                  <c:v>0.17997779110443099</c:v>
                </c:pt>
                <c:pt idx="8131">
                  <c:v>0.22733636456952799</c:v>
                </c:pt>
                <c:pt idx="8132">
                  <c:v>0.79644604455888302</c:v>
                </c:pt>
                <c:pt idx="8133">
                  <c:v>0.72812177032963599</c:v>
                </c:pt>
                <c:pt idx="8134">
                  <c:v>1.4180511994540301E-2</c:v>
                </c:pt>
                <c:pt idx="8135">
                  <c:v>1.4082828078053099E-3</c:v>
                </c:pt>
                <c:pt idx="8136">
                  <c:v>0.32165480611039698</c:v>
                </c:pt>
                <c:pt idx="8137">
                  <c:v>0.92894921283242005</c:v>
                </c:pt>
                <c:pt idx="8138">
                  <c:v>0.96293259771344697</c:v>
                </c:pt>
                <c:pt idx="8139">
                  <c:v>0.70701545383256104</c:v>
                </c:pt>
                <c:pt idx="8140">
                  <c:v>4.5443295151248999E-3</c:v>
                </c:pt>
                <c:pt idx="8141">
                  <c:v>0.75502815577708604</c:v>
                </c:pt>
                <c:pt idx="8142">
                  <c:v>3.3305478941220799E-3</c:v>
                </c:pt>
                <c:pt idx="8143">
                  <c:v>0.397444578430458</c:v>
                </c:pt>
                <c:pt idx="8144">
                  <c:v>4.5061700519725598E-4</c:v>
                </c:pt>
                <c:pt idx="8145">
                  <c:v>2.8587162769518099E-8</c:v>
                </c:pt>
                <c:pt idx="8146">
                  <c:v>1.2807805817799601E-4</c:v>
                </c:pt>
                <c:pt idx="8147">
                  <c:v>0.82700082042363499</c:v>
                </c:pt>
                <c:pt idx="8148">
                  <c:v>1.4297404059129401E-2</c:v>
                </c:pt>
                <c:pt idx="8149">
                  <c:v>3.6816225159563598E-4</c:v>
                </c:pt>
                <c:pt idx="8150">
                  <c:v>6.7363636049600998E-3</c:v>
                </c:pt>
                <c:pt idx="8151">
                  <c:v>0.79007574826267801</c:v>
                </c:pt>
                <c:pt idx="8152">
                  <c:v>7.6305825025961095E-7</c:v>
                </c:pt>
                <c:pt idx="8153">
                  <c:v>0.67086699907121305</c:v>
                </c:pt>
                <c:pt idx="8154">
                  <c:v>6.0762675469270698E-5</c:v>
                </c:pt>
                <c:pt idx="8155">
                  <c:v>0.35749338646141299</c:v>
                </c:pt>
                <c:pt idx="8156">
                  <c:v>0.852351716133258</c:v>
                </c:pt>
                <c:pt idx="8157">
                  <c:v>0.454431408302719</c:v>
                </c:pt>
                <c:pt idx="8158">
                  <c:v>0.161251710466426</c:v>
                </c:pt>
                <c:pt idx="8159">
                  <c:v>0.15097838613675299</c:v>
                </c:pt>
                <c:pt idx="8160">
                  <c:v>2.75736816397498E-4</c:v>
                </c:pt>
                <c:pt idx="8161">
                  <c:v>0.122091174212622</c:v>
                </c:pt>
                <c:pt idx="8162">
                  <c:v>7.8661332931388703E-2</c:v>
                </c:pt>
                <c:pt idx="8163">
                  <c:v>0.18476717026428</c:v>
                </c:pt>
                <c:pt idx="8164">
                  <c:v>0.39171558384864502</c:v>
                </c:pt>
                <c:pt idx="8165">
                  <c:v>3.0599908317802501E-4</c:v>
                </c:pt>
                <c:pt idx="8166">
                  <c:v>0.64875290625552395</c:v>
                </c:pt>
                <c:pt idx="8167">
                  <c:v>0.92199654873910697</c:v>
                </c:pt>
                <c:pt idx="8168">
                  <c:v>3.5283641331013498E-3</c:v>
                </c:pt>
                <c:pt idx="8169">
                  <c:v>0.57694282394290297</c:v>
                </c:pt>
                <c:pt idx="8170">
                  <c:v>0.93903261893022805</c:v>
                </c:pt>
                <c:pt idx="8171">
                  <c:v>0.96244085193819695</c:v>
                </c:pt>
                <c:pt idx="8172">
                  <c:v>0.74196939439912801</c:v>
                </c:pt>
                <c:pt idx="8173">
                  <c:v>0.87934886696118297</c:v>
                </c:pt>
                <c:pt idx="8174">
                  <c:v>0.851079933041196</c:v>
                </c:pt>
                <c:pt idx="8175">
                  <c:v>0.13068434134441201</c:v>
                </c:pt>
                <c:pt idx="8176">
                  <c:v>0.46245854212619802</c:v>
                </c:pt>
                <c:pt idx="8177">
                  <c:v>0.65347916652175797</c:v>
                </c:pt>
                <c:pt idx="8178">
                  <c:v>7.5184658398342596E-2</c:v>
                </c:pt>
                <c:pt idx="8179">
                  <c:v>0.98437094918660695</c:v>
                </c:pt>
                <c:pt idx="8180">
                  <c:v>0.71257523673047996</c:v>
                </c:pt>
                <c:pt idx="8181">
                  <c:v>2.1940100573596199E-2</c:v>
                </c:pt>
                <c:pt idx="8182">
                  <c:v>0.104721194160472</c:v>
                </c:pt>
                <c:pt idx="8183">
                  <c:v>0.79828540265665604</c:v>
                </c:pt>
                <c:pt idx="8184">
                  <c:v>0.73513589110064503</c:v>
                </c:pt>
                <c:pt idx="8185">
                  <c:v>2.7573838776453301E-2</c:v>
                </c:pt>
                <c:pt idx="8186">
                  <c:v>0.97831081666664899</c:v>
                </c:pt>
                <c:pt idx="8187">
                  <c:v>0.99048128136698699</c:v>
                </c:pt>
                <c:pt idx="8188">
                  <c:v>2.6732138324697201E-3</c:v>
                </c:pt>
                <c:pt idx="8189">
                  <c:v>5.7939394189527003E-3</c:v>
                </c:pt>
                <c:pt idx="8190">
                  <c:v>1.61511101056505E-7</c:v>
                </c:pt>
                <c:pt idx="8191">
                  <c:v>1.61001418612067E-3</c:v>
                </c:pt>
                <c:pt idx="8192">
                  <c:v>0.66051893337651402</c:v>
                </c:pt>
                <c:pt idx="8193">
                  <c:v>0.37721818622881198</c:v>
                </c:pt>
                <c:pt idx="8194">
                  <c:v>0.325910757570126</c:v>
                </c:pt>
                <c:pt idx="8195">
                  <c:v>5.1896320426451099E-2</c:v>
                </c:pt>
                <c:pt idx="8196">
                  <c:v>0.20994898122389599</c:v>
                </c:pt>
                <c:pt idx="8197">
                  <c:v>0.13323945931176401</c:v>
                </c:pt>
                <c:pt idx="8198">
                  <c:v>0.40843050891910898</c:v>
                </c:pt>
                <c:pt idx="8199">
                  <c:v>4.2768507357327701E-5</c:v>
                </c:pt>
                <c:pt idx="8200">
                  <c:v>0.91655968894664097</c:v>
                </c:pt>
                <c:pt idx="8201">
                  <c:v>9.1553799840188702E-2</c:v>
                </c:pt>
                <c:pt idx="8202">
                  <c:v>2.5401557045522001E-2</c:v>
                </c:pt>
                <c:pt idx="8203">
                  <c:v>0.44031457583334699</c:v>
                </c:pt>
                <c:pt idx="8204">
                  <c:v>2.1685944268633801E-2</c:v>
                </c:pt>
                <c:pt idx="8205">
                  <c:v>1.9823212941875502E-3</c:v>
                </c:pt>
                <c:pt idx="8206">
                  <c:v>0.86191743730293702</c:v>
                </c:pt>
                <c:pt idx="8207">
                  <c:v>0.65981544848275697</c:v>
                </c:pt>
                <c:pt idx="8208">
                  <c:v>0.25367717985177402</c:v>
                </c:pt>
                <c:pt idx="8209">
                  <c:v>0.42727825400002001</c:v>
                </c:pt>
                <c:pt idx="8210">
                  <c:v>2.14313096982039E-2</c:v>
                </c:pt>
                <c:pt idx="8211">
                  <c:v>0.26699799181192002</c:v>
                </c:pt>
                <c:pt idx="8212">
                  <c:v>1.8792607450339601E-4</c:v>
                </c:pt>
                <c:pt idx="8213">
                  <c:v>5.0384586674328699E-2</c:v>
                </c:pt>
                <c:pt idx="8214">
                  <c:v>0.34512753299488802</c:v>
                </c:pt>
                <c:pt idx="8215">
                  <c:v>0.48572297470996101</c:v>
                </c:pt>
                <c:pt idx="8216">
                  <c:v>0.94472613336066602</c:v>
                </c:pt>
                <c:pt idx="8217">
                  <c:v>0.150091829141209</c:v>
                </c:pt>
                <c:pt idx="8218">
                  <c:v>0.89222563176818803</c:v>
                </c:pt>
                <c:pt idx="8219">
                  <c:v>9.3869431087022295E-2</c:v>
                </c:pt>
                <c:pt idx="8220">
                  <c:v>0.253667704765075</c:v>
                </c:pt>
                <c:pt idx="8221">
                  <c:v>0.36862708759360302</c:v>
                </c:pt>
                <c:pt idx="8222">
                  <c:v>4.8596256466075897E-2</c:v>
                </c:pt>
                <c:pt idx="8223">
                  <c:v>0.97776042966937404</c:v>
                </c:pt>
                <c:pt idx="8224">
                  <c:v>8.7078262180977496E-4</c:v>
                </c:pt>
                <c:pt idx="8225">
                  <c:v>0.219567577746209</c:v>
                </c:pt>
                <c:pt idx="8226">
                  <c:v>1.140762887383E-3</c:v>
                </c:pt>
                <c:pt idx="8227">
                  <c:v>1.2975516328975301E-4</c:v>
                </c:pt>
                <c:pt idx="8228">
                  <c:v>0.79811047972549498</c:v>
                </c:pt>
                <c:pt idx="8229">
                  <c:v>0.90689028668641902</c:v>
                </c:pt>
                <c:pt idx="8230">
                  <c:v>0.75253140948417996</c:v>
                </c:pt>
                <c:pt idx="8231">
                  <c:v>0.75785023874912805</c:v>
                </c:pt>
                <c:pt idx="8232">
                  <c:v>0.68220997918161796</c:v>
                </c:pt>
                <c:pt idx="8233">
                  <c:v>8.4142085405949099E-2</c:v>
                </c:pt>
                <c:pt idx="8234">
                  <c:v>0.124996502629883</c:v>
                </c:pt>
                <c:pt idx="8235">
                  <c:v>6.9164183994559604E-4</c:v>
                </c:pt>
                <c:pt idx="8236">
                  <c:v>0.76395149741391299</c:v>
                </c:pt>
                <c:pt idx="8237">
                  <c:v>0.129081293120065</c:v>
                </c:pt>
                <c:pt idx="8238">
                  <c:v>0.36745069761495402</c:v>
                </c:pt>
                <c:pt idx="8239">
                  <c:v>1.4521894735690501E-3</c:v>
                </c:pt>
                <c:pt idx="8240">
                  <c:v>0.69726380800322996</c:v>
                </c:pt>
                <c:pt idx="8241">
                  <c:v>2.5909323045826601E-2</c:v>
                </c:pt>
                <c:pt idx="8242">
                  <c:v>4.8349175068421596E-3</c:v>
                </c:pt>
                <c:pt idx="8243">
                  <c:v>0.108783856930719</c:v>
                </c:pt>
                <c:pt idx="8244">
                  <c:v>0.82951053507231098</c:v>
                </c:pt>
                <c:pt idx="8245">
                  <c:v>7.9802990848715297E-3</c:v>
                </c:pt>
                <c:pt idx="8246">
                  <c:v>6.0762675469270698E-5</c:v>
                </c:pt>
                <c:pt idx="8247">
                  <c:v>0.76241382003775604</c:v>
                </c:pt>
                <c:pt idx="8248">
                  <c:v>1.2291990917762501E-2</c:v>
                </c:pt>
                <c:pt idx="8249">
                  <c:v>0.81049041474559902</c:v>
                </c:pt>
                <c:pt idx="8250">
                  <c:v>0.23688090885369101</c:v>
                </c:pt>
                <c:pt idx="8251">
                  <c:v>0.54411294710203095</c:v>
                </c:pt>
                <c:pt idx="8252">
                  <c:v>0.31377275080815697</c:v>
                </c:pt>
                <c:pt idx="8253">
                  <c:v>3.2983982077442499E-2</c:v>
                </c:pt>
                <c:pt idx="8254">
                  <c:v>4.3557767017855402E-2</c:v>
                </c:pt>
                <c:pt idx="8255">
                  <c:v>0.96809741074365796</c:v>
                </c:pt>
                <c:pt idx="8256">
                  <c:v>0.467049202060279</c:v>
                </c:pt>
                <c:pt idx="8257">
                  <c:v>2.0208194573871898E-3</c:v>
                </c:pt>
                <c:pt idx="8258">
                  <c:v>1.3474152905397099E-6</c:v>
                </c:pt>
                <c:pt idx="8259">
                  <c:v>0.51325194834179699</c:v>
                </c:pt>
                <c:pt idx="8260">
                  <c:v>0.18062887427270699</c:v>
                </c:pt>
                <c:pt idx="8261">
                  <c:v>2.8231953925312501E-2</c:v>
                </c:pt>
                <c:pt idx="8262">
                  <c:v>0.59652906551671503</c:v>
                </c:pt>
                <c:pt idx="8263">
                  <c:v>0.70640492442913905</c:v>
                </c:pt>
                <c:pt idx="8264">
                  <c:v>0.711026375354741</c:v>
                </c:pt>
                <c:pt idx="8265">
                  <c:v>0.3149244350964</c:v>
                </c:pt>
                <c:pt idx="8266">
                  <c:v>0.60633336088817902</c:v>
                </c:pt>
                <c:pt idx="8267">
                  <c:v>0.87280091149620298</c:v>
                </c:pt>
                <c:pt idx="8268">
                  <c:v>2.2510733760087401E-2</c:v>
                </c:pt>
                <c:pt idx="8269">
                  <c:v>0.93725400844268303</c:v>
                </c:pt>
                <c:pt idx="8270">
                  <c:v>0.89087450991580497</c:v>
                </c:pt>
                <c:pt idx="8271">
                  <c:v>0.538318994289958</c:v>
                </c:pt>
                <c:pt idx="8272">
                  <c:v>0.593501659163989</c:v>
                </c:pt>
                <c:pt idx="8273">
                  <c:v>0.80819975855542803</c:v>
                </c:pt>
                <c:pt idx="8274">
                  <c:v>0.21847946198031601</c:v>
                </c:pt>
                <c:pt idx="8275">
                  <c:v>0.68221780605470805</c:v>
                </c:pt>
                <c:pt idx="8276">
                  <c:v>0.78457699234829603</c:v>
                </c:pt>
                <c:pt idx="8277">
                  <c:v>0.676260699798645</c:v>
                </c:pt>
                <c:pt idx="8278">
                  <c:v>0.21745075629347399</c:v>
                </c:pt>
                <c:pt idx="8279">
                  <c:v>4.0086496270293299E-3</c:v>
                </c:pt>
                <c:pt idx="8280">
                  <c:v>1.8881116790243201E-5</c:v>
                </c:pt>
                <c:pt idx="8281">
                  <c:v>0.26639091004854798</c:v>
                </c:pt>
                <c:pt idx="8282">
                  <c:v>3.2376831507260297E-7</c:v>
                </c:pt>
                <c:pt idx="8283">
                  <c:v>0.79117433185038</c:v>
                </c:pt>
                <c:pt idx="8284">
                  <c:v>2.4132890812601199E-2</c:v>
                </c:pt>
                <c:pt idx="8285">
                  <c:v>0.31939995758697198</c:v>
                </c:pt>
                <c:pt idx="8286">
                  <c:v>9.8502897149586304E-3</c:v>
                </c:pt>
                <c:pt idx="8287">
                  <c:v>0.114413232879996</c:v>
                </c:pt>
                <c:pt idx="8288">
                  <c:v>0.30988614013038701</c:v>
                </c:pt>
                <c:pt idx="8289">
                  <c:v>0.69427019066748996</c:v>
                </c:pt>
                <c:pt idx="8290">
                  <c:v>1.3854681474325401E-2</c:v>
                </c:pt>
                <c:pt idx="8291">
                  <c:v>0.28806685171323898</c:v>
                </c:pt>
                <c:pt idx="8292">
                  <c:v>0.81158240631759904</c:v>
                </c:pt>
                <c:pt idx="8293">
                  <c:v>3.2718739455702702E-4</c:v>
                </c:pt>
                <c:pt idx="8294">
                  <c:v>0.56536067625151498</c:v>
                </c:pt>
                <c:pt idx="8295">
                  <c:v>0.86616500515822203</c:v>
                </c:pt>
                <c:pt idx="8296">
                  <c:v>1.0997036601520601E-2</c:v>
                </c:pt>
                <c:pt idx="8297">
                  <c:v>1.68452516512166E-2</c:v>
                </c:pt>
                <c:pt idx="8298">
                  <c:v>2.9797528713492599E-2</c:v>
                </c:pt>
                <c:pt idx="8299">
                  <c:v>6.0143428441922601E-3</c:v>
                </c:pt>
                <c:pt idx="8300">
                  <c:v>2.66194804879961E-4</c:v>
                </c:pt>
                <c:pt idx="8301">
                  <c:v>0.59513462289632602</c:v>
                </c:pt>
                <c:pt idx="8302">
                  <c:v>5.9780217905574702E-2</c:v>
                </c:pt>
                <c:pt idx="8303">
                  <c:v>9.3198914013665601E-3</c:v>
                </c:pt>
                <c:pt idx="8304">
                  <c:v>1.3055772004087E-4</c:v>
                </c:pt>
                <c:pt idx="8305">
                  <c:v>0.40223225928178502</c:v>
                </c:pt>
                <c:pt idx="8306">
                  <c:v>0.196419866611595</c:v>
                </c:pt>
                <c:pt idx="8307">
                  <c:v>6.5005796293585098E-6</c:v>
                </c:pt>
                <c:pt idx="8308">
                  <c:v>0.90118548416059896</c:v>
                </c:pt>
                <c:pt idx="8309">
                  <c:v>0.58731757230083603</c:v>
                </c:pt>
                <c:pt idx="8310">
                  <c:v>0.15685076106704199</c:v>
                </c:pt>
                <c:pt idx="8311">
                  <c:v>0.17062320520765301</c:v>
                </c:pt>
                <c:pt idx="8312">
                  <c:v>0.41353914386361401</c:v>
                </c:pt>
                <c:pt idx="8313">
                  <c:v>0.16509195161412499</c:v>
                </c:pt>
                <c:pt idx="8314">
                  <c:v>0.19832657242374599</c:v>
                </c:pt>
                <c:pt idx="8315">
                  <c:v>0.103163494328237</c:v>
                </c:pt>
                <c:pt idx="8316">
                  <c:v>0.41320766044578899</c:v>
                </c:pt>
                <c:pt idx="8317">
                  <c:v>0.129081293120065</c:v>
                </c:pt>
                <c:pt idx="8318">
                  <c:v>0.36955255138222998</c:v>
                </c:pt>
                <c:pt idx="8319">
                  <c:v>0.73466328346762899</c:v>
                </c:pt>
                <c:pt idx="8320">
                  <c:v>2.1314510163534099E-3</c:v>
                </c:pt>
                <c:pt idx="8321">
                  <c:v>0.25971232154603102</c:v>
                </c:pt>
                <c:pt idx="8322">
                  <c:v>0.99919678837757298</c:v>
                </c:pt>
                <c:pt idx="8323">
                  <c:v>0.24377604854860299</c:v>
                </c:pt>
                <c:pt idx="8324">
                  <c:v>0.36001362315822799</c:v>
                </c:pt>
                <c:pt idx="8325">
                  <c:v>1.9640149242732601E-4</c:v>
                </c:pt>
                <c:pt idx="8326">
                  <c:v>0.50608572676544294</c:v>
                </c:pt>
                <c:pt idx="8327">
                  <c:v>2.6395315090312999E-2</c:v>
                </c:pt>
                <c:pt idx="8328">
                  <c:v>8.4645844000896292E-6</c:v>
                </c:pt>
                <c:pt idx="8329">
                  <c:v>0.314951926039019</c:v>
                </c:pt>
                <c:pt idx="8330">
                  <c:v>0.95436528338686</c:v>
                </c:pt>
                <c:pt idx="8331">
                  <c:v>2.66194804879961E-4</c:v>
                </c:pt>
                <c:pt idx="8332">
                  <c:v>0.804052906194613</c:v>
                </c:pt>
                <c:pt idx="8333">
                  <c:v>3.8139711584872799E-6</c:v>
                </c:pt>
                <c:pt idx="8334">
                  <c:v>0.593752562335918</c:v>
                </c:pt>
                <c:pt idx="8335">
                  <c:v>1.5689248372764801E-3</c:v>
                </c:pt>
                <c:pt idx="8336">
                  <c:v>0.568772675090641</c:v>
                </c:pt>
                <c:pt idx="8337">
                  <c:v>4.6705209140915603E-3</c:v>
                </c:pt>
                <c:pt idx="8338">
                  <c:v>0.93233610955469004</c:v>
                </c:pt>
                <c:pt idx="8339">
                  <c:v>0.330854343484834</c:v>
                </c:pt>
                <c:pt idx="8340">
                  <c:v>0.60198180451935002</c:v>
                </c:pt>
                <c:pt idx="8341">
                  <c:v>4.6357040422457897E-2</c:v>
                </c:pt>
                <c:pt idx="8342">
                  <c:v>0.400465184028235</c:v>
                </c:pt>
                <c:pt idx="8343">
                  <c:v>0.108783856930719</c:v>
                </c:pt>
                <c:pt idx="8344">
                  <c:v>0.57573365776200103</c:v>
                </c:pt>
                <c:pt idx="8345">
                  <c:v>7.39813594439164E-2</c:v>
                </c:pt>
                <c:pt idx="8346">
                  <c:v>0.13817303821275101</c:v>
                </c:pt>
                <c:pt idx="8347">
                  <c:v>1.46780796494593E-3</c:v>
                </c:pt>
                <c:pt idx="8348">
                  <c:v>4.93629857886137E-2</c:v>
                </c:pt>
                <c:pt idx="8349">
                  <c:v>3.6816225159563598E-4</c:v>
                </c:pt>
                <c:pt idx="8350">
                  <c:v>2.4711169666150199E-2</c:v>
                </c:pt>
                <c:pt idx="8351">
                  <c:v>1.05498998409819E-4</c:v>
                </c:pt>
                <c:pt idx="8352">
                  <c:v>0.249742432561462</c:v>
                </c:pt>
                <c:pt idx="8353">
                  <c:v>7.4346716191339303E-5</c:v>
                </c:pt>
                <c:pt idx="8354">
                  <c:v>0.53795024698261495</c:v>
                </c:pt>
                <c:pt idx="8355">
                  <c:v>1.82278431861314E-3</c:v>
                </c:pt>
                <c:pt idx="8356">
                  <c:v>0.99267453410731299</c:v>
                </c:pt>
                <c:pt idx="8357">
                  <c:v>3.4748984389479099E-4</c:v>
                </c:pt>
                <c:pt idx="8358">
                  <c:v>0.83579060867518795</c:v>
                </c:pt>
                <c:pt idx="8359">
                  <c:v>0.77999733327027698</c:v>
                </c:pt>
                <c:pt idx="8360">
                  <c:v>0.29860508237105798</c:v>
                </c:pt>
                <c:pt idx="8361">
                  <c:v>0.33007295522298702</c:v>
                </c:pt>
                <c:pt idx="8362">
                  <c:v>6.0850504623202897E-7</c:v>
                </c:pt>
                <c:pt idx="8363">
                  <c:v>8.0441948477423697E-2</c:v>
                </c:pt>
                <c:pt idx="8364">
                  <c:v>0.804052906194613</c:v>
                </c:pt>
                <c:pt idx="8365">
                  <c:v>2.3071732169400901E-3</c:v>
                </c:pt>
                <c:pt idx="8366">
                  <c:v>1.2125707011973999E-3</c:v>
                </c:pt>
                <c:pt idx="8367">
                  <c:v>2.2934735945839699E-2</c:v>
                </c:pt>
                <c:pt idx="8368">
                  <c:v>0.98437094918660695</c:v>
                </c:pt>
                <c:pt idx="8369">
                  <c:v>0.95242658325819396</c:v>
                </c:pt>
                <c:pt idx="8370">
                  <c:v>0.84813074351917594</c:v>
                </c:pt>
                <c:pt idx="8371">
                  <c:v>8.4319878561425008E-3</c:v>
                </c:pt>
                <c:pt idx="8372">
                  <c:v>5.7275681849284403E-4</c:v>
                </c:pt>
                <c:pt idx="8373">
                  <c:v>0.49748825060956098</c:v>
                </c:pt>
                <c:pt idx="8374">
                  <c:v>0.82951053507231098</c:v>
                </c:pt>
                <c:pt idx="8375">
                  <c:v>4.8358914213136603E-3</c:v>
                </c:pt>
                <c:pt idx="8376">
                  <c:v>5.8620236254426299E-2</c:v>
                </c:pt>
                <c:pt idx="8377">
                  <c:v>0.89788145161483002</c:v>
                </c:pt>
                <c:pt idx="8378">
                  <c:v>1.6794378247047099E-3</c:v>
                </c:pt>
                <c:pt idx="8379">
                  <c:v>2.4394758220695398E-2</c:v>
                </c:pt>
                <c:pt idx="8380">
                  <c:v>2.44944629341553E-5</c:v>
                </c:pt>
                <c:pt idx="8381">
                  <c:v>0.66292451518460305</c:v>
                </c:pt>
                <c:pt idx="8382">
                  <c:v>0.65085605143023695</c:v>
                </c:pt>
                <c:pt idx="8383">
                  <c:v>0.98841459979859803</c:v>
                </c:pt>
                <c:pt idx="8384">
                  <c:v>8.5707527931691595E-4</c:v>
                </c:pt>
                <c:pt idx="8385">
                  <c:v>8.6581510314429996E-2</c:v>
                </c:pt>
                <c:pt idx="8386">
                  <c:v>0.16399224952058</c:v>
                </c:pt>
                <c:pt idx="8387">
                  <c:v>2.99959290721298E-2</c:v>
                </c:pt>
                <c:pt idx="8388">
                  <c:v>0.28774109445760498</c:v>
                </c:pt>
                <c:pt idx="8389">
                  <c:v>0.122091174212622</c:v>
                </c:pt>
                <c:pt idx="8390">
                  <c:v>0.25061120907546403</c:v>
                </c:pt>
                <c:pt idx="8391">
                  <c:v>3.1877232700005002E-3</c:v>
                </c:pt>
                <c:pt idx="8392">
                  <c:v>1.2675767299789E-5</c:v>
                </c:pt>
                <c:pt idx="8393">
                  <c:v>0.95436528338686</c:v>
                </c:pt>
                <c:pt idx="8394">
                  <c:v>0.43839337713783899</c:v>
                </c:pt>
                <c:pt idx="8395">
                  <c:v>1.25142547348529E-2</c:v>
                </c:pt>
                <c:pt idx="8396">
                  <c:v>0.28586321148960903</c:v>
                </c:pt>
                <c:pt idx="8397">
                  <c:v>0.10694555394892601</c:v>
                </c:pt>
                <c:pt idx="8398">
                  <c:v>8.4533783469906501E-4</c:v>
                </c:pt>
                <c:pt idx="8399">
                  <c:v>0.29316864038975199</c:v>
                </c:pt>
                <c:pt idx="8400">
                  <c:v>0.49233043736820598</c:v>
                </c:pt>
                <c:pt idx="8401">
                  <c:v>3.5683078498905299E-2</c:v>
                </c:pt>
                <c:pt idx="8402">
                  <c:v>8.9750200567290496E-4</c:v>
                </c:pt>
                <c:pt idx="8403">
                  <c:v>7.7310951136967704E-2</c:v>
                </c:pt>
                <c:pt idx="8404">
                  <c:v>0.32273385830969997</c:v>
                </c:pt>
                <c:pt idx="8405">
                  <c:v>0.88395382287359103</c:v>
                </c:pt>
                <c:pt idx="8406">
                  <c:v>0.50016562263906195</c:v>
                </c:pt>
                <c:pt idx="8407">
                  <c:v>0.89364870030281796</c:v>
                </c:pt>
                <c:pt idx="8408">
                  <c:v>0.976314281200242</c:v>
                </c:pt>
                <c:pt idx="8409">
                  <c:v>2.63337248807698E-2</c:v>
                </c:pt>
                <c:pt idx="8410">
                  <c:v>2.8451651743109001E-4</c:v>
                </c:pt>
                <c:pt idx="8411">
                  <c:v>0.78851923225232801</c:v>
                </c:pt>
                <c:pt idx="8412">
                  <c:v>0.74439347726123795</c:v>
                </c:pt>
                <c:pt idx="8413">
                  <c:v>0.80240639100115796</c:v>
                </c:pt>
                <c:pt idx="8414">
                  <c:v>0.152248798786523</c:v>
                </c:pt>
                <c:pt idx="8415">
                  <c:v>0.51078541857577697</c:v>
                </c:pt>
                <c:pt idx="8416">
                  <c:v>0.14122796642034999</c:v>
                </c:pt>
                <c:pt idx="8417">
                  <c:v>8.8271626630290594E-5</c:v>
                </c:pt>
                <c:pt idx="8418">
                  <c:v>0.229020498542746</c:v>
                </c:pt>
                <c:pt idx="8419">
                  <c:v>2.5447251402485702E-2</c:v>
                </c:pt>
                <c:pt idx="8420">
                  <c:v>9.1109975796244895E-4</c:v>
                </c:pt>
                <c:pt idx="8421">
                  <c:v>5.7060351920431604E-6</c:v>
                </c:pt>
                <c:pt idx="8422">
                  <c:v>7.8087098570543299E-4</c:v>
                </c:pt>
                <c:pt idx="8423">
                  <c:v>0.62878495809979296</c:v>
                </c:pt>
                <c:pt idx="8424">
                  <c:v>0.54771779100447904</c:v>
                </c:pt>
                <c:pt idx="8425">
                  <c:v>0.35078890424256898</c:v>
                </c:pt>
                <c:pt idx="8426">
                  <c:v>8.4020538395362304E-2</c:v>
                </c:pt>
                <c:pt idx="8427">
                  <c:v>4.00579963259262E-8</c:v>
                </c:pt>
                <c:pt idx="8428">
                  <c:v>0.97831081666664899</c:v>
                </c:pt>
                <c:pt idx="8429">
                  <c:v>0.98841459979859803</c:v>
                </c:pt>
                <c:pt idx="8430">
                  <c:v>0.65982426341420297</c:v>
                </c:pt>
                <c:pt idx="8431">
                  <c:v>0.56995798776548401</c:v>
                </c:pt>
                <c:pt idx="8432">
                  <c:v>0.27889980677069898</c:v>
                </c:pt>
                <c:pt idx="8433">
                  <c:v>0.91267248612566998</c:v>
                </c:pt>
                <c:pt idx="8434">
                  <c:v>0.99048128136698699</c:v>
                </c:pt>
                <c:pt idx="8435">
                  <c:v>1.3574934731908E-2</c:v>
                </c:pt>
                <c:pt idx="8436">
                  <c:v>4.2322957038490101E-2</c:v>
                </c:pt>
                <c:pt idx="8437">
                  <c:v>8.4829981437900496E-3</c:v>
                </c:pt>
                <c:pt idx="8438">
                  <c:v>0.94618824610557395</c:v>
                </c:pt>
                <c:pt idx="8439">
                  <c:v>3.6819958238277099E-2</c:v>
                </c:pt>
                <c:pt idx="8440">
                  <c:v>1.07568095927959E-4</c:v>
                </c:pt>
                <c:pt idx="8441">
                  <c:v>2.2238494304607399E-2</c:v>
                </c:pt>
                <c:pt idx="8442">
                  <c:v>4.3335975046971002E-6</c:v>
                </c:pt>
                <c:pt idx="8443">
                  <c:v>0.255428376193641</c:v>
                </c:pt>
                <c:pt idx="8444">
                  <c:v>6.3717573192443203E-5</c:v>
                </c:pt>
                <c:pt idx="8445">
                  <c:v>5.6883473120832601E-3</c:v>
                </c:pt>
                <c:pt idx="8446">
                  <c:v>7.4416975199227998E-5</c:v>
                </c:pt>
                <c:pt idx="8447">
                  <c:v>0.38798307969220702</c:v>
                </c:pt>
                <c:pt idx="8448">
                  <c:v>6.5193825551235702E-10</c:v>
                </c:pt>
                <c:pt idx="8449">
                  <c:v>0.202876627857171</c:v>
                </c:pt>
                <c:pt idx="8450">
                  <c:v>0.71088477438174902</c:v>
                </c:pt>
                <c:pt idx="8451">
                  <c:v>3.48760800473088E-2</c:v>
                </c:pt>
                <c:pt idx="8452">
                  <c:v>7.1429598338661401E-2</c:v>
                </c:pt>
                <c:pt idx="8453">
                  <c:v>1.5278426425089401E-3</c:v>
                </c:pt>
                <c:pt idx="8454">
                  <c:v>2.49699448073816E-2</c:v>
                </c:pt>
                <c:pt idx="8455">
                  <c:v>0.124599662031583</c:v>
                </c:pt>
                <c:pt idx="8456">
                  <c:v>3.0145137096380299E-2</c:v>
                </c:pt>
                <c:pt idx="8457">
                  <c:v>0.69152407660072601</c:v>
                </c:pt>
                <c:pt idx="8458">
                  <c:v>3.95044145460375E-6</c:v>
                </c:pt>
                <c:pt idx="8459">
                  <c:v>2.8367067535832501E-4</c:v>
                </c:pt>
                <c:pt idx="8460">
                  <c:v>1.5839233853120701E-5</c:v>
                </c:pt>
                <c:pt idx="8461">
                  <c:v>0.13007481750296801</c:v>
                </c:pt>
                <c:pt idx="8462">
                  <c:v>4.1018051729927403E-2</c:v>
                </c:pt>
                <c:pt idx="8463">
                  <c:v>0.40723251971318802</c:v>
                </c:pt>
                <c:pt idx="8464">
                  <c:v>0.39591643553462202</c:v>
                </c:pt>
                <c:pt idx="8465">
                  <c:v>0.330854343484834</c:v>
                </c:pt>
                <c:pt idx="8466">
                  <c:v>0.88302814809496599</c:v>
                </c:pt>
                <c:pt idx="8467">
                  <c:v>6.0946746893992603E-3</c:v>
                </c:pt>
                <c:pt idx="8468">
                  <c:v>1.2983344904743301E-7</c:v>
                </c:pt>
                <c:pt idx="8469">
                  <c:v>0.39307483045291502</c:v>
                </c:pt>
                <c:pt idx="8470">
                  <c:v>0.33617802896383397</c:v>
                </c:pt>
                <c:pt idx="8471">
                  <c:v>0.42844054705124102</c:v>
                </c:pt>
                <c:pt idx="8472">
                  <c:v>0.167894937495778</c:v>
                </c:pt>
                <c:pt idx="8473">
                  <c:v>0.54802335644613498</c:v>
                </c:pt>
                <c:pt idx="8474">
                  <c:v>2.3749163482028698E-2</c:v>
                </c:pt>
                <c:pt idx="8475">
                  <c:v>0.851079933041196</c:v>
                </c:pt>
                <c:pt idx="8476">
                  <c:v>3.3766808253283299E-2</c:v>
                </c:pt>
                <c:pt idx="8477">
                  <c:v>5.38061824501063E-2</c:v>
                </c:pt>
                <c:pt idx="8478">
                  <c:v>0.72302810012074703</c:v>
                </c:pt>
                <c:pt idx="8479">
                  <c:v>9.3210920173183401E-2</c:v>
                </c:pt>
                <c:pt idx="8480">
                  <c:v>0.47385217957800302</c:v>
                </c:pt>
                <c:pt idx="8481">
                  <c:v>8.3465739297942904E-2</c:v>
                </c:pt>
                <c:pt idx="8482">
                  <c:v>0.899806197782547</c:v>
                </c:pt>
                <c:pt idx="8483">
                  <c:v>5.5896971758164198E-4</c:v>
                </c:pt>
                <c:pt idx="8484">
                  <c:v>0.76771932787707997</c:v>
                </c:pt>
                <c:pt idx="8485">
                  <c:v>0.65556853300032503</c:v>
                </c:pt>
                <c:pt idx="8486">
                  <c:v>0.45565404416218702</c:v>
                </c:pt>
                <c:pt idx="8487">
                  <c:v>0.73088508267435404</c:v>
                </c:pt>
                <c:pt idx="8488">
                  <c:v>0.26748637501158501</c:v>
                </c:pt>
                <c:pt idx="8489">
                  <c:v>6.1339665406879402E-4</c:v>
                </c:pt>
                <c:pt idx="8490">
                  <c:v>5.8266894609176705E-4</c:v>
                </c:pt>
                <c:pt idx="8491">
                  <c:v>5.69273422746263E-2</c:v>
                </c:pt>
                <c:pt idx="8492">
                  <c:v>8.4533783469906501E-4</c:v>
                </c:pt>
                <c:pt idx="8493">
                  <c:v>4.8118641375634902E-2</c:v>
                </c:pt>
                <c:pt idx="8494">
                  <c:v>0.89246693078044104</c:v>
                </c:pt>
                <c:pt idx="8495">
                  <c:v>6.2671378199929004E-2</c:v>
                </c:pt>
                <c:pt idx="8496">
                  <c:v>0.92725057000505695</c:v>
                </c:pt>
                <c:pt idx="8497">
                  <c:v>0.726884157066509</c:v>
                </c:pt>
                <c:pt idx="8498">
                  <c:v>4.1834646216360304E-3</c:v>
                </c:pt>
                <c:pt idx="8499">
                  <c:v>0.82951053507231098</c:v>
                </c:pt>
                <c:pt idx="8500">
                  <c:v>3.8932489104519803E-2</c:v>
                </c:pt>
                <c:pt idx="8501">
                  <c:v>0.1193627020485</c:v>
                </c:pt>
                <c:pt idx="8502">
                  <c:v>0.108783856930719</c:v>
                </c:pt>
                <c:pt idx="8503">
                  <c:v>4.2101600511282297E-2</c:v>
                </c:pt>
                <c:pt idx="8504">
                  <c:v>0.96305587608334797</c:v>
                </c:pt>
                <c:pt idx="8505">
                  <c:v>0.66929409226280301</c:v>
                </c:pt>
                <c:pt idx="8506">
                  <c:v>0.54658939279924101</c:v>
                </c:pt>
                <c:pt idx="8507">
                  <c:v>0.91895987121932299</c:v>
                </c:pt>
                <c:pt idx="8508">
                  <c:v>0.207540587175433</c:v>
                </c:pt>
                <c:pt idx="8509">
                  <c:v>0.135991623957573</c:v>
                </c:pt>
                <c:pt idx="8510">
                  <c:v>0.49952803209566798</c:v>
                </c:pt>
                <c:pt idx="8511">
                  <c:v>0.34060049898253802</c:v>
                </c:pt>
                <c:pt idx="8512">
                  <c:v>0.45175119080548398</c:v>
                </c:pt>
                <c:pt idx="8513">
                  <c:v>4.3330209278972999E-2</c:v>
                </c:pt>
                <c:pt idx="8514">
                  <c:v>0.41324933730403102</c:v>
                </c:pt>
                <c:pt idx="8515">
                  <c:v>0.25755589367723902</c:v>
                </c:pt>
                <c:pt idx="8516">
                  <c:v>0.89552634817482801</c:v>
                </c:pt>
                <c:pt idx="8517">
                  <c:v>0.57282418697547</c:v>
                </c:pt>
                <c:pt idx="8518">
                  <c:v>0.36277895275238098</c:v>
                </c:pt>
                <c:pt idx="8519">
                  <c:v>0.97453046794855602</c:v>
                </c:pt>
                <c:pt idx="8520">
                  <c:v>0.26830450399594002</c:v>
                </c:pt>
                <c:pt idx="8521">
                  <c:v>1.59490588823229E-6</c:v>
                </c:pt>
                <c:pt idx="8522">
                  <c:v>7.9047595949097396E-2</c:v>
                </c:pt>
                <c:pt idx="8523">
                  <c:v>9.8502897149586304E-3</c:v>
                </c:pt>
                <c:pt idx="8524">
                  <c:v>0.67890249041790096</c:v>
                </c:pt>
                <c:pt idx="8525">
                  <c:v>1.65209427101339E-2</c:v>
                </c:pt>
                <c:pt idx="8526">
                  <c:v>5.4428913617698797E-4</c:v>
                </c:pt>
                <c:pt idx="8527">
                  <c:v>0.13011819621415899</c:v>
                </c:pt>
                <c:pt idx="8528">
                  <c:v>0.79285492936360402</c:v>
                </c:pt>
                <c:pt idx="8529">
                  <c:v>3.91132356435617E-2</c:v>
                </c:pt>
                <c:pt idx="8530">
                  <c:v>0.51180909970712596</c:v>
                </c:pt>
                <c:pt idx="8531">
                  <c:v>0.46984886811252002</c:v>
                </c:pt>
                <c:pt idx="8532">
                  <c:v>0.80327777356518604</c:v>
                </c:pt>
                <c:pt idx="8533">
                  <c:v>0.52419961230063705</c:v>
                </c:pt>
                <c:pt idx="8534">
                  <c:v>0.35583218216094498</c:v>
                </c:pt>
                <c:pt idx="8535">
                  <c:v>0.47645890175595801</c:v>
                </c:pt>
                <c:pt idx="8536">
                  <c:v>0.834381914093976</c:v>
                </c:pt>
                <c:pt idx="8537">
                  <c:v>0.68170514494311096</c:v>
                </c:pt>
                <c:pt idx="8538">
                  <c:v>0.17997779110443099</c:v>
                </c:pt>
                <c:pt idx="8539">
                  <c:v>0.32115003048123397</c:v>
                </c:pt>
                <c:pt idx="8540">
                  <c:v>1.56403187244964E-4</c:v>
                </c:pt>
                <c:pt idx="8541">
                  <c:v>1.3718232270838499E-4</c:v>
                </c:pt>
                <c:pt idx="8542">
                  <c:v>8.1655843856767496E-2</c:v>
                </c:pt>
                <c:pt idx="8543">
                  <c:v>0.88395382287359103</c:v>
                </c:pt>
                <c:pt idx="8544">
                  <c:v>0.69455799320425404</c:v>
                </c:pt>
                <c:pt idx="8545">
                  <c:v>0.398068094389601</c:v>
                </c:pt>
                <c:pt idx="8546">
                  <c:v>2.5391260305933899E-2</c:v>
                </c:pt>
                <c:pt idx="8547">
                  <c:v>1.03655820731568E-2</c:v>
                </c:pt>
                <c:pt idx="8548">
                  <c:v>0.171403179341345</c:v>
                </c:pt>
                <c:pt idx="8549">
                  <c:v>8.9955651565516197E-5</c:v>
                </c:pt>
                <c:pt idx="8550">
                  <c:v>0.49120179318924501</c:v>
                </c:pt>
                <c:pt idx="8551">
                  <c:v>0.57130248310370002</c:v>
                </c:pt>
                <c:pt idx="8552">
                  <c:v>0.25080505599527197</c:v>
                </c:pt>
                <c:pt idx="8553">
                  <c:v>9.6377756656007696E-6</c:v>
                </c:pt>
                <c:pt idx="8554">
                  <c:v>0.146763018552001</c:v>
                </c:pt>
                <c:pt idx="8555">
                  <c:v>0.87051614194456395</c:v>
                </c:pt>
                <c:pt idx="8556">
                  <c:v>0.43122653169192299</c:v>
                </c:pt>
                <c:pt idx="8557">
                  <c:v>0.19430584524548</c:v>
                </c:pt>
                <c:pt idx="8558">
                  <c:v>0.24186153623823101</c:v>
                </c:pt>
                <c:pt idx="8559">
                  <c:v>4.1480590165457201E-2</c:v>
                </c:pt>
                <c:pt idx="8560">
                  <c:v>0.61120720939489803</c:v>
                </c:pt>
                <c:pt idx="8561">
                  <c:v>0.35023370715448099</c:v>
                </c:pt>
                <c:pt idx="8562">
                  <c:v>0.81414028719336895</c:v>
                </c:pt>
                <c:pt idx="8563">
                  <c:v>5.2062796818361202E-4</c:v>
                </c:pt>
                <c:pt idx="8564">
                  <c:v>0.976314281200242</c:v>
                </c:pt>
                <c:pt idx="8565">
                  <c:v>9.4673896808172801E-5</c:v>
                </c:pt>
                <c:pt idx="8566">
                  <c:v>0.699201408067601</c:v>
                </c:pt>
                <c:pt idx="8567">
                  <c:v>0.50915845783242197</c:v>
                </c:pt>
                <c:pt idx="8568">
                  <c:v>3.9794904094266903E-6</c:v>
                </c:pt>
                <c:pt idx="8569">
                  <c:v>0.88475892511748799</c:v>
                </c:pt>
                <c:pt idx="8570">
                  <c:v>0.93903261893022805</c:v>
                </c:pt>
                <c:pt idx="8571">
                  <c:v>0.93845969367478599</c:v>
                </c:pt>
                <c:pt idx="8572">
                  <c:v>0.76739959155757997</c:v>
                </c:pt>
                <c:pt idx="8573">
                  <c:v>2.9488396222578398E-4</c:v>
                </c:pt>
                <c:pt idx="8574">
                  <c:v>9.1120737003918002E-3</c:v>
                </c:pt>
                <c:pt idx="8575">
                  <c:v>0.22120489389808201</c:v>
                </c:pt>
                <c:pt idx="8576">
                  <c:v>0.13862550192996201</c:v>
                </c:pt>
                <c:pt idx="8577">
                  <c:v>0.95669618876989404</c:v>
                </c:pt>
                <c:pt idx="8578">
                  <c:v>0.68917485097462095</c:v>
                </c:pt>
                <c:pt idx="8579">
                  <c:v>0.54658939279924101</c:v>
                </c:pt>
                <c:pt idx="8580">
                  <c:v>0.34060049898253802</c:v>
                </c:pt>
                <c:pt idx="8581">
                  <c:v>0.88622340631771701</c:v>
                </c:pt>
                <c:pt idx="8582">
                  <c:v>5.7920707300057198E-3</c:v>
                </c:pt>
                <c:pt idx="8583">
                  <c:v>0.665405975797563</c:v>
                </c:pt>
                <c:pt idx="8584">
                  <c:v>0.12611667673614799</c:v>
                </c:pt>
                <c:pt idx="8585">
                  <c:v>0.94782823469558997</c:v>
                </c:pt>
                <c:pt idx="8586">
                  <c:v>0.85084492436361503</c:v>
                </c:pt>
                <c:pt idx="8587">
                  <c:v>0.81894847251172098</c:v>
                </c:pt>
                <c:pt idx="8588">
                  <c:v>9.6675187562697606E-2</c:v>
                </c:pt>
                <c:pt idx="8589">
                  <c:v>1.95402932358292E-2</c:v>
                </c:pt>
                <c:pt idx="8590">
                  <c:v>0.99048128136698699</c:v>
                </c:pt>
                <c:pt idx="8591">
                  <c:v>0.83658356759538499</c:v>
                </c:pt>
                <c:pt idx="8592">
                  <c:v>0.56134165463402597</c:v>
                </c:pt>
                <c:pt idx="8593">
                  <c:v>6.3534400902121105E-2</c:v>
                </c:pt>
                <c:pt idx="8594">
                  <c:v>0.80188531961501197</c:v>
                </c:pt>
                <c:pt idx="8595">
                  <c:v>7.6101283508598098E-3</c:v>
                </c:pt>
                <c:pt idx="8596">
                  <c:v>4.0239530079497703E-2</c:v>
                </c:pt>
                <c:pt idx="8597">
                  <c:v>0.34320152039971502</c:v>
                </c:pt>
                <c:pt idx="8598">
                  <c:v>0.55114315598673502</c:v>
                </c:pt>
                <c:pt idx="8599">
                  <c:v>0.93297449028705204</c:v>
                </c:pt>
                <c:pt idx="8600">
                  <c:v>0.16399224952058</c:v>
                </c:pt>
                <c:pt idx="8601">
                  <c:v>0.20569815575094599</c:v>
                </c:pt>
                <c:pt idx="8602">
                  <c:v>2.30144882198637E-2</c:v>
                </c:pt>
                <c:pt idx="8603">
                  <c:v>0.26916041613974201</c:v>
                </c:pt>
                <c:pt idx="8604">
                  <c:v>0.16461873149424799</c:v>
                </c:pt>
                <c:pt idx="8605">
                  <c:v>7.3077125450097201E-5</c:v>
                </c:pt>
                <c:pt idx="8606">
                  <c:v>3.6094654878802597E-2</c:v>
                </c:pt>
                <c:pt idx="8607">
                  <c:v>5.72722678891378E-2</c:v>
                </c:pt>
                <c:pt idx="8608">
                  <c:v>0.23544264413243299</c:v>
                </c:pt>
                <c:pt idx="8609">
                  <c:v>3.8009380454151298E-3</c:v>
                </c:pt>
                <c:pt idx="8610">
                  <c:v>3.8134266606793497E-2</c:v>
                </c:pt>
                <c:pt idx="8611">
                  <c:v>0.43767294518275102</c:v>
                </c:pt>
                <c:pt idx="8612">
                  <c:v>2.6395315090312999E-2</c:v>
                </c:pt>
                <c:pt idx="8613">
                  <c:v>0.67194088017822695</c:v>
                </c:pt>
                <c:pt idx="8614">
                  <c:v>7.1126888265168704E-3</c:v>
                </c:pt>
                <c:pt idx="8615">
                  <c:v>7.68883532984357E-5</c:v>
                </c:pt>
                <c:pt idx="8616">
                  <c:v>0.78457699234829603</c:v>
                </c:pt>
                <c:pt idx="8617">
                  <c:v>2.5969919981543802E-4</c:v>
                </c:pt>
                <c:pt idx="8618">
                  <c:v>0.92976446553077496</c:v>
                </c:pt>
                <c:pt idx="8619">
                  <c:v>0.59968186139468105</c:v>
                </c:pt>
                <c:pt idx="8620">
                  <c:v>0.36636715509749002</c:v>
                </c:pt>
                <c:pt idx="8621">
                  <c:v>0.61697625896784203</c:v>
                </c:pt>
                <c:pt idx="8622">
                  <c:v>0.161251710466426</c:v>
                </c:pt>
                <c:pt idx="8623">
                  <c:v>2.5647029579335001E-4</c:v>
                </c:pt>
                <c:pt idx="8624">
                  <c:v>0.97869985940500803</c:v>
                </c:pt>
                <c:pt idx="8625">
                  <c:v>0.79313740808252098</c:v>
                </c:pt>
                <c:pt idx="8626">
                  <c:v>1.3264982675514401E-4</c:v>
                </c:pt>
                <c:pt idx="8627">
                  <c:v>0.200523211510682</c:v>
                </c:pt>
                <c:pt idx="8628">
                  <c:v>2.2237008283613E-2</c:v>
                </c:pt>
                <c:pt idx="8629">
                  <c:v>6.9661695151440797E-3</c:v>
                </c:pt>
                <c:pt idx="8630">
                  <c:v>0.75102530361522601</c:v>
                </c:pt>
                <c:pt idx="8631">
                  <c:v>3.7513102499099702E-3</c:v>
                </c:pt>
                <c:pt idx="8632">
                  <c:v>8.4715158988296799E-13</c:v>
                </c:pt>
                <c:pt idx="8633">
                  <c:v>2.3951784089848899E-4</c:v>
                </c:pt>
                <c:pt idx="8634">
                  <c:v>2.3174576645917901E-2</c:v>
                </c:pt>
                <c:pt idx="8635">
                  <c:v>9.4762454659857304E-2</c:v>
                </c:pt>
                <c:pt idx="8636">
                  <c:v>0.93069104947773795</c:v>
                </c:pt>
                <c:pt idx="8637">
                  <c:v>0.99048128136698699</c:v>
                </c:pt>
                <c:pt idx="8638">
                  <c:v>8.4319878561425008E-3</c:v>
                </c:pt>
                <c:pt idx="8639">
                  <c:v>3.3289492720576499E-6</c:v>
                </c:pt>
                <c:pt idx="8640">
                  <c:v>2.0240410974987199E-3</c:v>
                </c:pt>
                <c:pt idx="8641">
                  <c:v>1.6400131798480101E-12</c:v>
                </c:pt>
                <c:pt idx="8642">
                  <c:v>0.915077555485451</c:v>
                </c:pt>
                <c:pt idx="8643">
                  <c:v>0.96981933191275704</c:v>
                </c:pt>
                <c:pt idx="8644">
                  <c:v>0.30863225426121998</c:v>
                </c:pt>
                <c:pt idx="8645">
                  <c:v>0.70162551230096104</c:v>
                </c:pt>
                <c:pt idx="8646">
                  <c:v>0.94524929802117796</c:v>
                </c:pt>
                <c:pt idx="8647">
                  <c:v>9.4148846226309194E-5</c:v>
                </c:pt>
                <c:pt idx="8648">
                  <c:v>0.541791032346016</c:v>
                </c:pt>
                <c:pt idx="8649">
                  <c:v>1.0689168856948101E-3</c:v>
                </c:pt>
                <c:pt idx="8650">
                  <c:v>0.13424881808441</c:v>
                </c:pt>
                <c:pt idx="8651">
                  <c:v>3.6819958238277099E-2</c:v>
                </c:pt>
                <c:pt idx="8652">
                  <c:v>1.30615809460619E-3</c:v>
                </c:pt>
                <c:pt idx="8653">
                  <c:v>0.121235537233991</c:v>
                </c:pt>
                <c:pt idx="8654">
                  <c:v>0.708861523147994</c:v>
                </c:pt>
                <c:pt idx="8655">
                  <c:v>5.91769764312821E-2</c:v>
                </c:pt>
                <c:pt idx="8656">
                  <c:v>1.18838875393817E-3</c:v>
                </c:pt>
                <c:pt idx="8657">
                  <c:v>0.18475387260297099</c:v>
                </c:pt>
                <c:pt idx="8658">
                  <c:v>6.9947911808374902E-3</c:v>
                </c:pt>
                <c:pt idx="8659">
                  <c:v>0.87280091149620298</c:v>
                </c:pt>
                <c:pt idx="8660">
                  <c:v>0.78457699234829603</c:v>
                </c:pt>
                <c:pt idx="8661">
                  <c:v>0.77644124589698804</c:v>
                </c:pt>
                <c:pt idx="8662">
                  <c:v>0.44937000085462597</c:v>
                </c:pt>
                <c:pt idx="8663">
                  <c:v>4.9909636967873802E-2</c:v>
                </c:pt>
                <c:pt idx="8664">
                  <c:v>0.115247053523558</c:v>
                </c:pt>
                <c:pt idx="8665">
                  <c:v>0.167894937495778</c:v>
                </c:pt>
                <c:pt idx="8666">
                  <c:v>0.76701447074333196</c:v>
                </c:pt>
                <c:pt idx="8667">
                  <c:v>0.65576874576539201</c:v>
                </c:pt>
                <c:pt idx="8668">
                  <c:v>0.73604500397161099</c:v>
                </c:pt>
                <c:pt idx="8669">
                  <c:v>0.43388722652919198</c:v>
                </c:pt>
                <c:pt idx="8670">
                  <c:v>0.49470874206708398</c:v>
                </c:pt>
                <c:pt idx="8671">
                  <c:v>0.32886218232857001</c:v>
                </c:pt>
                <c:pt idx="8672">
                  <c:v>0.161251710466426</c:v>
                </c:pt>
                <c:pt idx="8673">
                  <c:v>0.24074043544715601</c:v>
                </c:pt>
                <c:pt idx="8674">
                  <c:v>0.66730381424178797</c:v>
                </c:pt>
                <c:pt idx="8675">
                  <c:v>1.9940539385910599E-3</c:v>
                </c:pt>
                <c:pt idx="8676">
                  <c:v>0.431455192756732</c:v>
                </c:pt>
                <c:pt idx="8677">
                  <c:v>3.9604079731837202E-3</c:v>
                </c:pt>
                <c:pt idx="8678">
                  <c:v>0.181807057641513</c:v>
                </c:pt>
                <c:pt idx="8679">
                  <c:v>1.9608013912782202E-3</c:v>
                </c:pt>
                <c:pt idx="8680">
                  <c:v>0.96155935586470198</c:v>
                </c:pt>
                <c:pt idx="8681">
                  <c:v>0.126109642594606</c:v>
                </c:pt>
                <c:pt idx="8682">
                  <c:v>0.68226113478030104</c:v>
                </c:pt>
                <c:pt idx="8683">
                  <c:v>0.18698308499313601</c:v>
                </c:pt>
                <c:pt idx="8684">
                  <c:v>0.26811954856530001</c:v>
                </c:pt>
                <c:pt idx="8685">
                  <c:v>0.68226113478030104</c:v>
                </c:pt>
                <c:pt idx="8686">
                  <c:v>0.27435499915544398</c:v>
                </c:pt>
                <c:pt idx="8687">
                  <c:v>1.1234650986459301E-3</c:v>
                </c:pt>
                <c:pt idx="8688">
                  <c:v>0.50159276252171403</c:v>
                </c:pt>
                <c:pt idx="8689">
                  <c:v>0.25776473538967098</c:v>
                </c:pt>
                <c:pt idx="8690">
                  <c:v>0.18113997628544001</c:v>
                </c:pt>
                <c:pt idx="8691">
                  <c:v>0.40085591322129799</c:v>
                </c:pt>
                <c:pt idx="8692">
                  <c:v>3.1513295624426299E-2</c:v>
                </c:pt>
                <c:pt idx="8693">
                  <c:v>0.75420882157175595</c:v>
                </c:pt>
                <c:pt idx="8694">
                  <c:v>9.7734313437001397E-2</c:v>
                </c:pt>
                <c:pt idx="8695">
                  <c:v>0.22739804901383801</c:v>
                </c:pt>
                <c:pt idx="8696">
                  <c:v>0.30996467450103699</c:v>
                </c:pt>
                <c:pt idx="8697">
                  <c:v>5.6424174169632496E-4</c:v>
                </c:pt>
                <c:pt idx="8698">
                  <c:v>0.94303611902490503</c:v>
                </c:pt>
                <c:pt idx="8699">
                  <c:v>0.18640798373258499</c:v>
                </c:pt>
                <c:pt idx="8700">
                  <c:v>0.52679951546983195</c:v>
                </c:pt>
                <c:pt idx="8701">
                  <c:v>0.828333443318509</c:v>
                </c:pt>
                <c:pt idx="8702">
                  <c:v>0.42241036929461001</c:v>
                </c:pt>
                <c:pt idx="8703">
                  <c:v>0.49250539091637902</c:v>
                </c:pt>
                <c:pt idx="8704">
                  <c:v>5.0316854439559896E-6</c:v>
                </c:pt>
                <c:pt idx="8705">
                  <c:v>0.12785505092350999</c:v>
                </c:pt>
                <c:pt idx="8706">
                  <c:v>0.87211301619749604</c:v>
                </c:pt>
                <c:pt idx="8707">
                  <c:v>0.26470415372467399</c:v>
                </c:pt>
                <c:pt idx="8708">
                  <c:v>3.6984754249135297E-2</c:v>
                </c:pt>
                <c:pt idx="8709">
                  <c:v>0.44389420119908701</c:v>
                </c:pt>
                <c:pt idx="8710">
                  <c:v>2.7705053743743901E-5</c:v>
                </c:pt>
                <c:pt idx="8711">
                  <c:v>0.10106887729318401</c:v>
                </c:pt>
                <c:pt idx="8712">
                  <c:v>0.115943388656294</c:v>
                </c:pt>
                <c:pt idx="8713">
                  <c:v>1.1833908794582E-2</c:v>
                </c:pt>
                <c:pt idx="8714">
                  <c:v>9.6024080966604602E-4</c:v>
                </c:pt>
                <c:pt idx="8715">
                  <c:v>1.9523207245786699E-8</c:v>
                </c:pt>
                <c:pt idx="8716">
                  <c:v>1.30615809460619E-3</c:v>
                </c:pt>
                <c:pt idx="8717">
                  <c:v>6.2322252777251903E-2</c:v>
                </c:pt>
                <c:pt idx="8718">
                  <c:v>0.86191743730293702</c:v>
                </c:pt>
                <c:pt idx="8719">
                  <c:v>0.58987434866907096</c:v>
                </c:pt>
                <c:pt idx="8720">
                  <c:v>0.29483259630928599</c:v>
                </c:pt>
                <c:pt idx="8721">
                  <c:v>7.2766114627275599E-2</c:v>
                </c:pt>
                <c:pt idx="8722">
                  <c:v>0.431455192756732</c:v>
                </c:pt>
                <c:pt idx="8723">
                  <c:v>0.87459209488237699</c:v>
                </c:pt>
                <c:pt idx="8724">
                  <c:v>0.50286249131830596</c:v>
                </c:pt>
                <c:pt idx="8725">
                  <c:v>0.116965266324145</c:v>
                </c:pt>
                <c:pt idx="8726">
                  <c:v>0.28052997223015802</c:v>
                </c:pt>
                <c:pt idx="8727">
                  <c:v>9.8740677677708008E-4</c:v>
                </c:pt>
                <c:pt idx="8728">
                  <c:v>4.0889356184074296E-3</c:v>
                </c:pt>
                <c:pt idx="8729">
                  <c:v>9.4582324238498397E-2</c:v>
                </c:pt>
                <c:pt idx="8730">
                  <c:v>0.37135486500951598</c:v>
                </c:pt>
                <c:pt idx="8731">
                  <c:v>0.57414453568771495</c:v>
                </c:pt>
                <c:pt idx="8732">
                  <c:v>0.85824837547509203</c:v>
                </c:pt>
                <c:pt idx="8733">
                  <c:v>0.31939995758697198</c:v>
                </c:pt>
                <c:pt idx="8734">
                  <c:v>3.8502634504748202E-2</c:v>
                </c:pt>
                <c:pt idx="8735">
                  <c:v>0.39608304171311398</c:v>
                </c:pt>
                <c:pt idx="8736">
                  <c:v>0.89552634817482801</c:v>
                </c:pt>
                <c:pt idx="8737">
                  <c:v>0.453032952888415</c:v>
                </c:pt>
                <c:pt idx="8738">
                  <c:v>0.85840063678717005</c:v>
                </c:pt>
                <c:pt idx="8739">
                  <c:v>0.102700132572337</c:v>
                </c:pt>
                <c:pt idx="8740">
                  <c:v>0.71526474551915697</c:v>
                </c:pt>
                <c:pt idx="8741">
                  <c:v>0.94979539142637703</c:v>
                </c:pt>
                <c:pt idx="8742">
                  <c:v>0.54242270144242599</c:v>
                </c:pt>
                <c:pt idx="8743">
                  <c:v>2.3151398916205399E-3</c:v>
                </c:pt>
                <c:pt idx="8744">
                  <c:v>0.12808566190245699</c:v>
                </c:pt>
                <c:pt idx="8745">
                  <c:v>0.437664429261306</c:v>
                </c:pt>
                <c:pt idx="8746">
                  <c:v>0.200176840628363</c:v>
                </c:pt>
                <c:pt idx="8747">
                  <c:v>1.5987086196897499E-2</c:v>
                </c:pt>
                <c:pt idx="8748">
                  <c:v>0.94145714852406204</c:v>
                </c:pt>
                <c:pt idx="8749">
                  <c:v>7.1709299439327902E-8</c:v>
                </c:pt>
                <c:pt idx="8750">
                  <c:v>0.22433959583565599</c:v>
                </c:pt>
                <c:pt idx="8751">
                  <c:v>0.29680560222913799</c:v>
                </c:pt>
                <c:pt idx="8752">
                  <c:v>0.89711374474674599</c:v>
                </c:pt>
                <c:pt idx="8753">
                  <c:v>0.10862340267578501</c:v>
                </c:pt>
                <c:pt idx="8754">
                  <c:v>1.3093482793422801E-5</c:v>
                </c:pt>
                <c:pt idx="8755">
                  <c:v>0.96935736039117804</c:v>
                </c:pt>
                <c:pt idx="8756">
                  <c:v>0.47645890175595801</c:v>
                </c:pt>
                <c:pt idx="8757">
                  <c:v>0.36385206299136802</c:v>
                </c:pt>
                <c:pt idx="8758">
                  <c:v>0.41815598530048198</c:v>
                </c:pt>
                <c:pt idx="8759">
                  <c:v>0.46774444624692801</c:v>
                </c:pt>
                <c:pt idx="8760">
                  <c:v>0.42934499281819699</c:v>
                </c:pt>
                <c:pt idx="8761">
                  <c:v>0.217046789715099</c:v>
                </c:pt>
                <c:pt idx="8762">
                  <c:v>1.2919325417310901E-6</c:v>
                </c:pt>
                <c:pt idx="8763">
                  <c:v>0.107053242044678</c:v>
                </c:pt>
                <c:pt idx="8764">
                  <c:v>8.8023227055005204E-2</c:v>
                </c:pt>
                <c:pt idx="8765">
                  <c:v>0.21809292970528499</c:v>
                </c:pt>
                <c:pt idx="8766">
                  <c:v>0.86554508568150901</c:v>
                </c:pt>
                <c:pt idx="8767">
                  <c:v>0.35995450760344</c:v>
                </c:pt>
                <c:pt idx="8768">
                  <c:v>3.9949793001591802E-4</c:v>
                </c:pt>
                <c:pt idx="8769">
                  <c:v>0.22590767667178899</c:v>
                </c:pt>
                <c:pt idx="8770">
                  <c:v>2.2655137214292798E-3</c:v>
                </c:pt>
                <c:pt idx="8771">
                  <c:v>0.55870476016459902</c:v>
                </c:pt>
                <c:pt idx="8772">
                  <c:v>0.28232448807108002</c:v>
                </c:pt>
                <c:pt idx="8773">
                  <c:v>4.9202580653928199E-3</c:v>
                </c:pt>
                <c:pt idx="8774">
                  <c:v>0.17292533216375999</c:v>
                </c:pt>
                <c:pt idx="8775">
                  <c:v>0.99302978820335197</c:v>
                </c:pt>
                <c:pt idx="8776">
                  <c:v>0.97831081666664899</c:v>
                </c:pt>
                <c:pt idx="8777">
                  <c:v>0.29680560222913799</c:v>
                </c:pt>
                <c:pt idx="8778">
                  <c:v>0.18567912203169701</c:v>
                </c:pt>
                <c:pt idx="8779">
                  <c:v>2.0628986538520799E-2</c:v>
                </c:pt>
                <c:pt idx="8780">
                  <c:v>1.726804870965E-3</c:v>
                </c:pt>
                <c:pt idx="8781">
                  <c:v>1.2856720570450001E-3</c:v>
                </c:pt>
                <c:pt idx="8782">
                  <c:v>0.83920845643973696</c:v>
                </c:pt>
                <c:pt idx="8783">
                  <c:v>0.389511199109421</c:v>
                </c:pt>
                <c:pt idx="8784">
                  <c:v>0.114413232879996</c:v>
                </c:pt>
                <c:pt idx="8785">
                  <c:v>4.7938168188952496E-3</c:v>
                </c:pt>
                <c:pt idx="8786">
                  <c:v>0.99048128136698699</c:v>
                </c:pt>
                <c:pt idx="8787">
                  <c:v>0.103988742004995</c:v>
                </c:pt>
                <c:pt idx="8788">
                  <c:v>0.976314281200242</c:v>
                </c:pt>
                <c:pt idx="8789">
                  <c:v>0.26685046296499099</c:v>
                </c:pt>
                <c:pt idx="8790">
                  <c:v>4.2181140193621996E-3</c:v>
                </c:pt>
                <c:pt idx="8791">
                  <c:v>6.3664930419310497E-6</c:v>
                </c:pt>
                <c:pt idx="8792">
                  <c:v>0.710292949420957</c:v>
                </c:pt>
                <c:pt idx="8793">
                  <c:v>0.64126421954740298</c:v>
                </c:pt>
                <c:pt idx="8794">
                  <c:v>0.54687395946000705</c:v>
                </c:pt>
                <c:pt idx="8795">
                  <c:v>0.65003685463471805</c:v>
                </c:pt>
                <c:pt idx="8796">
                  <c:v>0.28586321148960903</c:v>
                </c:pt>
                <c:pt idx="8797">
                  <c:v>8.4142085405949099E-2</c:v>
                </c:pt>
                <c:pt idx="8798">
                  <c:v>0.82302709066753199</c:v>
                </c:pt>
                <c:pt idx="8799">
                  <c:v>0.89711374474674599</c:v>
                </c:pt>
                <c:pt idx="8800">
                  <c:v>0.36732729900484901</c:v>
                </c:pt>
                <c:pt idx="8801">
                  <c:v>6.5285152385399101E-2</c:v>
                </c:pt>
                <c:pt idx="8802">
                  <c:v>9.9490682120459504E-4</c:v>
                </c:pt>
                <c:pt idx="8803">
                  <c:v>5.2939272753848203E-3</c:v>
                </c:pt>
                <c:pt idx="8804">
                  <c:v>0.89112408296618695</c:v>
                </c:pt>
                <c:pt idx="8805">
                  <c:v>1.05464983918194E-12</c:v>
                </c:pt>
                <c:pt idx="8806">
                  <c:v>9.0547641775694798E-7</c:v>
                </c:pt>
                <c:pt idx="8807">
                  <c:v>0.83825979608470802</c:v>
                </c:pt>
                <c:pt idx="8808">
                  <c:v>0.76201009176909096</c:v>
                </c:pt>
                <c:pt idx="8809">
                  <c:v>0.81806754753830102</c:v>
                </c:pt>
                <c:pt idx="8810">
                  <c:v>8.8879728577683295E-3</c:v>
                </c:pt>
                <c:pt idx="8811">
                  <c:v>3.9697256232642903E-3</c:v>
                </c:pt>
                <c:pt idx="8812">
                  <c:v>0.14551725487059899</c:v>
                </c:pt>
                <c:pt idx="8813">
                  <c:v>0.78562304049062404</c:v>
                </c:pt>
                <c:pt idx="8814">
                  <c:v>0.78216588762935702</c:v>
                </c:pt>
                <c:pt idx="8815">
                  <c:v>0.13408536423061099</c:v>
                </c:pt>
                <c:pt idx="8816">
                  <c:v>0.52807025533200103</c:v>
                </c:pt>
                <c:pt idx="8817">
                  <c:v>0.91019154723942797</c:v>
                </c:pt>
                <c:pt idx="8818">
                  <c:v>0.25033516824762803</c:v>
                </c:pt>
                <c:pt idx="8819">
                  <c:v>3.30601765668273E-3</c:v>
                </c:pt>
                <c:pt idx="8820">
                  <c:v>5.4116936865520202E-2</c:v>
                </c:pt>
                <c:pt idx="8821">
                  <c:v>8.8504003999995895E-8</c:v>
                </c:pt>
                <c:pt idx="8822">
                  <c:v>4.9155830874629599E-3</c:v>
                </c:pt>
                <c:pt idx="8823">
                  <c:v>5.6084076601181799E-3</c:v>
                </c:pt>
                <c:pt idx="8824">
                  <c:v>0.111449544015612</c:v>
                </c:pt>
                <c:pt idx="8825">
                  <c:v>1.5095037955983199E-2</c:v>
                </c:pt>
                <c:pt idx="8826">
                  <c:v>0.96788110050933396</c:v>
                </c:pt>
                <c:pt idx="8827">
                  <c:v>0.76739959155757997</c:v>
                </c:pt>
                <c:pt idx="8828">
                  <c:v>0.34723903451146698</c:v>
                </c:pt>
                <c:pt idx="8829">
                  <c:v>3.8824726623322398E-2</c:v>
                </c:pt>
                <c:pt idx="8830">
                  <c:v>0.665405975797563</c:v>
                </c:pt>
                <c:pt idx="8831">
                  <c:v>0.96376383306136004</c:v>
                </c:pt>
                <c:pt idx="8832">
                  <c:v>0.96981933191275704</c:v>
                </c:pt>
                <c:pt idx="8833">
                  <c:v>0.85971925670248905</c:v>
                </c:pt>
                <c:pt idx="8834">
                  <c:v>0.50535225015049501</c:v>
                </c:pt>
                <c:pt idx="8835">
                  <c:v>1.0526067073188901E-3</c:v>
                </c:pt>
                <c:pt idx="8836">
                  <c:v>5.2241337146279303E-3</c:v>
                </c:pt>
                <c:pt idx="8837">
                  <c:v>6.40724426464097E-3</c:v>
                </c:pt>
                <c:pt idx="8838">
                  <c:v>0.66350693510575898</c:v>
                </c:pt>
                <c:pt idx="8839">
                  <c:v>0.60198180451935002</c:v>
                </c:pt>
                <c:pt idx="8840">
                  <c:v>4.9170678830453199E-5</c:v>
                </c:pt>
                <c:pt idx="8841">
                  <c:v>0.35690373180054302</c:v>
                </c:pt>
                <c:pt idx="8842">
                  <c:v>7.6411697658708699E-2</c:v>
                </c:pt>
                <c:pt idx="8843">
                  <c:v>8.0441948477423697E-2</c:v>
                </c:pt>
                <c:pt idx="8844">
                  <c:v>0.986986511607848</c:v>
                </c:pt>
                <c:pt idx="8845">
                  <c:v>8.3465739297942904E-2</c:v>
                </c:pt>
                <c:pt idx="8846">
                  <c:v>0.400465184028235</c:v>
                </c:pt>
                <c:pt idx="8847">
                  <c:v>0.66051893337651402</c:v>
                </c:pt>
                <c:pt idx="8848">
                  <c:v>0.146763018552001</c:v>
                </c:pt>
                <c:pt idx="8849">
                  <c:v>9.8102206806088398E-6</c:v>
                </c:pt>
                <c:pt idx="8850">
                  <c:v>0.49250539091637902</c:v>
                </c:pt>
                <c:pt idx="8851">
                  <c:v>8.7398441889711303E-4</c:v>
                </c:pt>
                <c:pt idx="8852">
                  <c:v>8.8099564940258196E-2</c:v>
                </c:pt>
                <c:pt idx="8853">
                  <c:v>0.568772675090641</c:v>
                </c:pt>
                <c:pt idx="8854">
                  <c:v>6.2909436175249495E-2</c:v>
                </c:pt>
                <c:pt idx="8855">
                  <c:v>5.4878823144928097E-2</c:v>
                </c:pt>
                <c:pt idx="8856">
                  <c:v>2.6730983194496599E-5</c:v>
                </c:pt>
                <c:pt idx="8857">
                  <c:v>0.20113712635549399</c:v>
                </c:pt>
                <c:pt idx="8858">
                  <c:v>1.10855093005737E-4</c:v>
                </c:pt>
                <c:pt idx="8859">
                  <c:v>0.96764869155879796</c:v>
                </c:pt>
                <c:pt idx="8860">
                  <c:v>0.74436952941831502</c:v>
                </c:pt>
                <c:pt idx="8861">
                  <c:v>0.107053242044678</c:v>
                </c:pt>
                <c:pt idx="8862">
                  <c:v>2.3303833320453202E-2</c:v>
                </c:pt>
                <c:pt idx="8863">
                  <c:v>1.1239683966892001E-2</c:v>
                </c:pt>
                <c:pt idx="8864">
                  <c:v>0.11264200545415699</c:v>
                </c:pt>
                <c:pt idx="8865">
                  <c:v>0.42328418976257998</c:v>
                </c:pt>
                <c:pt idx="8866">
                  <c:v>0.75785023874912805</c:v>
                </c:pt>
                <c:pt idx="8867">
                  <c:v>0.38195037903546902</c:v>
                </c:pt>
                <c:pt idx="8868">
                  <c:v>0.25442989147830902</c:v>
                </c:pt>
                <c:pt idx="8869">
                  <c:v>3.6338432777447502E-5</c:v>
                </c:pt>
                <c:pt idx="8870">
                  <c:v>0.32375127781740998</c:v>
                </c:pt>
                <c:pt idx="8871">
                  <c:v>0.496171092424678</c:v>
                </c:pt>
                <c:pt idx="8872">
                  <c:v>6.5550976513729597E-2</c:v>
                </c:pt>
                <c:pt idx="8873">
                  <c:v>0.88062794992573901</c:v>
                </c:pt>
                <c:pt idx="8874">
                  <c:v>0.91957525292136699</c:v>
                </c:pt>
                <c:pt idx="8875">
                  <c:v>0.119674382710552</c:v>
                </c:pt>
                <c:pt idx="8876">
                  <c:v>4.3193172390634998E-2</c:v>
                </c:pt>
                <c:pt idx="8877">
                  <c:v>0.44503222648227497</c:v>
                </c:pt>
                <c:pt idx="8878">
                  <c:v>0.42472753072222302</c:v>
                </c:pt>
                <c:pt idx="8879">
                  <c:v>0.80188531961501197</c:v>
                </c:pt>
                <c:pt idx="8880">
                  <c:v>0.97831081666664899</c:v>
                </c:pt>
                <c:pt idx="8881">
                  <c:v>4.3829014240462601E-2</c:v>
                </c:pt>
                <c:pt idx="8882">
                  <c:v>2.10619552996731E-3</c:v>
                </c:pt>
                <c:pt idx="8883">
                  <c:v>0.76853779735640904</c:v>
                </c:pt>
                <c:pt idx="8884">
                  <c:v>0.95620022151601203</c:v>
                </c:pt>
                <c:pt idx="8885">
                  <c:v>0.88379621532212504</c:v>
                </c:pt>
                <c:pt idx="8886">
                  <c:v>0.93903261893022805</c:v>
                </c:pt>
                <c:pt idx="8887">
                  <c:v>4.81160469326217E-6</c:v>
                </c:pt>
                <c:pt idx="8888">
                  <c:v>0.37853251713799502</c:v>
                </c:pt>
                <c:pt idx="8889">
                  <c:v>0.51562835674918095</c:v>
                </c:pt>
                <c:pt idx="8890">
                  <c:v>0.123123589853224</c:v>
                </c:pt>
                <c:pt idx="8891">
                  <c:v>0.98389592928106395</c:v>
                </c:pt>
                <c:pt idx="8892">
                  <c:v>4.2685970959127802E-3</c:v>
                </c:pt>
                <c:pt idx="8893">
                  <c:v>0.899806197782547</c:v>
                </c:pt>
                <c:pt idx="8894">
                  <c:v>0.29860508237105798</c:v>
                </c:pt>
                <c:pt idx="8895">
                  <c:v>0.113502774796473</c:v>
                </c:pt>
                <c:pt idx="8896">
                  <c:v>0.834381914093976</c:v>
                </c:pt>
                <c:pt idx="8897">
                  <c:v>2.3727420800225799E-4</c:v>
                </c:pt>
                <c:pt idx="8898">
                  <c:v>0.98573989061622902</c:v>
                </c:pt>
                <c:pt idx="8899">
                  <c:v>0.59185000340597405</c:v>
                </c:pt>
                <c:pt idx="8900">
                  <c:v>0.711026375354741</c:v>
                </c:pt>
                <c:pt idx="8901">
                  <c:v>0.92278679053441903</c:v>
                </c:pt>
                <c:pt idx="8902">
                  <c:v>0.161251710466426</c:v>
                </c:pt>
                <c:pt idx="8903">
                  <c:v>0.71497064619561601</c:v>
                </c:pt>
                <c:pt idx="8904">
                  <c:v>1.7672008812600601E-2</c:v>
                </c:pt>
                <c:pt idx="8905">
                  <c:v>1.1903851107090699E-2</c:v>
                </c:pt>
                <c:pt idx="8906">
                  <c:v>0.61452480635238105</c:v>
                </c:pt>
                <c:pt idx="8907">
                  <c:v>0.239814032399184</c:v>
                </c:pt>
                <c:pt idx="8908">
                  <c:v>7.0494727680385699E-2</c:v>
                </c:pt>
                <c:pt idx="8909">
                  <c:v>0.568772675090641</c:v>
                </c:pt>
                <c:pt idx="8910">
                  <c:v>0.146406574069219</c:v>
                </c:pt>
                <c:pt idx="8911">
                  <c:v>3.1257913639801702E-5</c:v>
                </c:pt>
                <c:pt idx="8912">
                  <c:v>0.71495928557890998</c:v>
                </c:pt>
                <c:pt idx="8913">
                  <c:v>4.1234900688283298E-3</c:v>
                </c:pt>
                <c:pt idx="8914">
                  <c:v>0.67890249041790096</c:v>
                </c:pt>
                <c:pt idx="8915">
                  <c:v>0.51180909970712596</c:v>
                </c:pt>
                <c:pt idx="8916">
                  <c:v>9.2357774295156903E-2</c:v>
                </c:pt>
                <c:pt idx="8917">
                  <c:v>1.49087019422948E-3</c:v>
                </c:pt>
                <c:pt idx="8918">
                  <c:v>1.4843691628128E-6</c:v>
                </c:pt>
                <c:pt idx="8919">
                  <c:v>4.0090459002867403E-4</c:v>
                </c:pt>
                <c:pt idx="8920">
                  <c:v>3.44086180436984E-5</c:v>
                </c:pt>
                <c:pt idx="8921">
                  <c:v>0.128086611287584</c:v>
                </c:pt>
                <c:pt idx="8922">
                  <c:v>0.78248449444724999</c:v>
                </c:pt>
                <c:pt idx="8923">
                  <c:v>0.98437094918660695</c:v>
                </c:pt>
                <c:pt idx="8924">
                  <c:v>0.76255752808794297</c:v>
                </c:pt>
                <c:pt idx="8925">
                  <c:v>0.13011819621415899</c:v>
                </c:pt>
                <c:pt idx="8926">
                  <c:v>2.8540491647448402E-2</c:v>
                </c:pt>
                <c:pt idx="8927">
                  <c:v>2.7682064047310699E-3</c:v>
                </c:pt>
                <c:pt idx="8928">
                  <c:v>2.1119940538230099E-5</c:v>
                </c:pt>
                <c:pt idx="8929">
                  <c:v>0.83365100158510397</c:v>
                </c:pt>
                <c:pt idx="8930">
                  <c:v>0.199856054798208</c:v>
                </c:pt>
                <c:pt idx="8931">
                  <c:v>0.17193477034079699</c:v>
                </c:pt>
                <c:pt idx="8932">
                  <c:v>0.834381914093976</c:v>
                </c:pt>
                <c:pt idx="8933">
                  <c:v>0.116014876344296</c:v>
                </c:pt>
                <c:pt idx="8934">
                  <c:v>0.54988475295768302</c:v>
                </c:pt>
                <c:pt idx="8935">
                  <c:v>9.4633074130670097E-2</c:v>
                </c:pt>
                <c:pt idx="8936">
                  <c:v>9.14209083582712E-2</c:v>
                </c:pt>
                <c:pt idx="8937">
                  <c:v>4.1701237817765899E-2</c:v>
                </c:pt>
                <c:pt idx="8938">
                  <c:v>0.46876572648499898</c:v>
                </c:pt>
                <c:pt idx="8939">
                  <c:v>0.14073480220527601</c:v>
                </c:pt>
                <c:pt idx="8940">
                  <c:v>0.22834983514204599</c:v>
                </c:pt>
                <c:pt idx="8941">
                  <c:v>0.95436528338686</c:v>
                </c:pt>
                <c:pt idx="8942">
                  <c:v>3.8769649102007799E-3</c:v>
                </c:pt>
                <c:pt idx="8943">
                  <c:v>1.77806758266374E-4</c:v>
                </c:pt>
                <c:pt idx="8944">
                  <c:v>0.93525267600903295</c:v>
                </c:pt>
                <c:pt idx="8945">
                  <c:v>0.256036773468725</c:v>
                </c:pt>
                <c:pt idx="8946">
                  <c:v>0.77999733327027698</c:v>
                </c:pt>
                <c:pt idx="8947">
                  <c:v>0.82511881809986398</c:v>
                </c:pt>
                <c:pt idx="8948">
                  <c:v>0.67490403174064495</c:v>
                </c:pt>
                <c:pt idx="8949">
                  <c:v>0.57665031537868205</c:v>
                </c:pt>
                <c:pt idx="8950">
                  <c:v>0.34773624197677</c:v>
                </c:pt>
                <c:pt idx="8951">
                  <c:v>4.8896141005925098E-4</c:v>
                </c:pt>
                <c:pt idx="8952">
                  <c:v>2.4409718819956901E-2</c:v>
                </c:pt>
                <c:pt idx="8953">
                  <c:v>3.9271404137960201E-4</c:v>
                </c:pt>
                <c:pt idx="8954">
                  <c:v>0.60602709796139398</c:v>
                </c:pt>
                <c:pt idx="8955">
                  <c:v>0.599706545424329</c:v>
                </c:pt>
                <c:pt idx="8956">
                  <c:v>8.6588219680306094E-3</c:v>
                </c:pt>
                <c:pt idx="8957">
                  <c:v>0.154674896749318</c:v>
                </c:pt>
                <c:pt idx="8958">
                  <c:v>2.3071732169400901E-3</c:v>
                </c:pt>
                <c:pt idx="8959">
                  <c:v>0.76108470385567695</c:v>
                </c:pt>
                <c:pt idx="8960">
                  <c:v>4.2693714457460999E-3</c:v>
                </c:pt>
                <c:pt idx="8961">
                  <c:v>0.401262907490469</c:v>
                </c:pt>
                <c:pt idx="8962">
                  <c:v>1.4714428902697201E-5</c:v>
                </c:pt>
                <c:pt idx="8963">
                  <c:v>7.3264936893580698E-2</c:v>
                </c:pt>
                <c:pt idx="8964">
                  <c:v>0.78557737541603301</c:v>
                </c:pt>
                <c:pt idx="8965">
                  <c:v>1.12559852554463E-3</c:v>
                </c:pt>
                <c:pt idx="8966">
                  <c:v>1.6794378247047099E-3</c:v>
                </c:pt>
                <c:pt idx="8967">
                  <c:v>9.4676403007618398E-2</c:v>
                </c:pt>
                <c:pt idx="8968">
                  <c:v>3.0932339597744399E-2</c:v>
                </c:pt>
                <c:pt idx="8969">
                  <c:v>2.5615839549167599E-3</c:v>
                </c:pt>
                <c:pt idx="8970">
                  <c:v>1.78715943050698E-2</c:v>
                </c:pt>
                <c:pt idx="8971">
                  <c:v>0.215622857377746</c:v>
                </c:pt>
                <c:pt idx="8972">
                  <c:v>0.81399741350392696</c:v>
                </c:pt>
                <c:pt idx="8973">
                  <c:v>0.70525522821504005</c:v>
                </c:pt>
                <c:pt idx="8974">
                  <c:v>0.27202613821082899</c:v>
                </c:pt>
                <c:pt idx="8975">
                  <c:v>0.118306767718785</c:v>
                </c:pt>
                <c:pt idx="8976">
                  <c:v>0.804052906194613</c:v>
                </c:pt>
                <c:pt idx="8977">
                  <c:v>4.4854035794371899E-3</c:v>
                </c:pt>
                <c:pt idx="8978">
                  <c:v>3.4802780000697601E-6</c:v>
                </c:pt>
                <c:pt idx="8979">
                  <c:v>0.86344440418887802</c:v>
                </c:pt>
                <c:pt idx="8980">
                  <c:v>0.13323945931176401</c:v>
                </c:pt>
                <c:pt idx="8981">
                  <c:v>3.8455108072085097E-2</c:v>
                </c:pt>
                <c:pt idx="8982">
                  <c:v>5.84942374205824E-5</c:v>
                </c:pt>
                <c:pt idx="8983">
                  <c:v>5.6409494698436001E-2</c:v>
                </c:pt>
                <c:pt idx="8984">
                  <c:v>0.72551671662967798</c:v>
                </c:pt>
                <c:pt idx="8985">
                  <c:v>5.15576787286342E-8</c:v>
                </c:pt>
                <c:pt idx="8986">
                  <c:v>9.9955359093650706E-2</c:v>
                </c:pt>
                <c:pt idx="8987">
                  <c:v>0.82577075964157598</c:v>
                </c:pt>
                <c:pt idx="8988">
                  <c:v>0.32135898459753198</c:v>
                </c:pt>
                <c:pt idx="8989">
                  <c:v>1.25878523628225E-3</c:v>
                </c:pt>
                <c:pt idx="8990">
                  <c:v>6.2322252777251903E-2</c:v>
                </c:pt>
                <c:pt idx="8991">
                  <c:v>1.0007695974583501E-5</c:v>
                </c:pt>
                <c:pt idx="8992">
                  <c:v>0.89364870030281796</c:v>
                </c:pt>
                <c:pt idx="8993">
                  <c:v>0.80880097250328298</c:v>
                </c:pt>
                <c:pt idx="8994">
                  <c:v>0.28209392430015701</c:v>
                </c:pt>
                <c:pt idx="8995">
                  <c:v>0.107262486060231</c:v>
                </c:pt>
                <c:pt idx="8996">
                  <c:v>2.4268575479695201E-6</c:v>
                </c:pt>
                <c:pt idx="8997">
                  <c:v>0.301788438221535</c:v>
                </c:pt>
                <c:pt idx="8998">
                  <c:v>1.0689168856948101E-3</c:v>
                </c:pt>
                <c:pt idx="8999">
                  <c:v>6.3571446572064198E-3</c:v>
                </c:pt>
                <c:pt idx="9000">
                  <c:v>0.54225045564580099</c:v>
                </c:pt>
                <c:pt idx="9001">
                  <c:v>2.2756886717238802E-3</c:v>
                </c:pt>
                <c:pt idx="9002">
                  <c:v>0.17193477034079699</c:v>
                </c:pt>
                <c:pt idx="9003">
                  <c:v>0.82951053507231098</c:v>
                </c:pt>
                <c:pt idx="9004">
                  <c:v>3.5683078498905299E-2</c:v>
                </c:pt>
                <c:pt idx="9005">
                  <c:v>1.09083340921739E-4</c:v>
                </c:pt>
                <c:pt idx="9006">
                  <c:v>9.0815196828416895E-7</c:v>
                </c:pt>
                <c:pt idx="9007">
                  <c:v>7.4180123591916303E-3</c:v>
                </c:pt>
                <c:pt idx="9008">
                  <c:v>0.94979539142637703</c:v>
                </c:pt>
                <c:pt idx="9009">
                  <c:v>1.68452516512166E-2</c:v>
                </c:pt>
                <c:pt idx="9010">
                  <c:v>4.2747886637633598E-2</c:v>
                </c:pt>
                <c:pt idx="9011">
                  <c:v>0.414543811346266</c:v>
                </c:pt>
                <c:pt idx="9012">
                  <c:v>0.16374606100356401</c:v>
                </c:pt>
                <c:pt idx="9013">
                  <c:v>0.26699799181192002</c:v>
                </c:pt>
                <c:pt idx="9014">
                  <c:v>0.98190436265465497</c:v>
                </c:pt>
                <c:pt idx="9015">
                  <c:v>1.63814038694205E-3</c:v>
                </c:pt>
                <c:pt idx="9016">
                  <c:v>0.52103151587561203</c:v>
                </c:pt>
                <c:pt idx="9017">
                  <c:v>5.6308677114928299E-5</c:v>
                </c:pt>
                <c:pt idx="9018">
                  <c:v>0.406453176668511</c:v>
                </c:pt>
                <c:pt idx="9019">
                  <c:v>5.73870492754835E-2</c:v>
                </c:pt>
                <c:pt idx="9020">
                  <c:v>0.15214005482048401</c:v>
                </c:pt>
                <c:pt idx="9021">
                  <c:v>0.105348223050272</c:v>
                </c:pt>
                <c:pt idx="9022">
                  <c:v>0.33509095436759401</c:v>
                </c:pt>
                <c:pt idx="9023">
                  <c:v>0.18173526112803801</c:v>
                </c:pt>
                <c:pt idx="9024">
                  <c:v>0.89246127711498302</c:v>
                </c:pt>
                <c:pt idx="9025">
                  <c:v>1.45034207611382E-5</c:v>
                </c:pt>
                <c:pt idx="9026">
                  <c:v>1.6660414107400899E-2</c:v>
                </c:pt>
                <c:pt idx="9027">
                  <c:v>0.65617906188360497</c:v>
                </c:pt>
                <c:pt idx="9028">
                  <c:v>0.51440178638963296</c:v>
                </c:pt>
                <c:pt idx="9029">
                  <c:v>2.4498375855106199E-12</c:v>
                </c:pt>
                <c:pt idx="9030">
                  <c:v>0.74647605277997398</c:v>
                </c:pt>
                <c:pt idx="9031">
                  <c:v>2.9885114508066399E-2</c:v>
                </c:pt>
                <c:pt idx="9032">
                  <c:v>1.3854681474325401E-2</c:v>
                </c:pt>
                <c:pt idx="9033">
                  <c:v>2.8040479203328498E-4</c:v>
                </c:pt>
                <c:pt idx="9034">
                  <c:v>0.31698011678883198</c:v>
                </c:pt>
                <c:pt idx="9035">
                  <c:v>0.55822441042130599</c:v>
                </c:pt>
                <c:pt idx="9036">
                  <c:v>0.10231251659014499</c:v>
                </c:pt>
                <c:pt idx="9037">
                  <c:v>0.49748825060956098</c:v>
                </c:pt>
                <c:pt idx="9038">
                  <c:v>0.431455192756732</c:v>
                </c:pt>
                <c:pt idx="9039">
                  <c:v>0.78681278852976699</c:v>
                </c:pt>
                <c:pt idx="9040">
                  <c:v>0.59753345866030905</c:v>
                </c:pt>
                <c:pt idx="9041">
                  <c:v>0.37176595956170999</c:v>
                </c:pt>
                <c:pt idx="9042">
                  <c:v>0.68933907742284894</c:v>
                </c:pt>
                <c:pt idx="9043">
                  <c:v>4.7272154340081002E-3</c:v>
                </c:pt>
                <c:pt idx="9044">
                  <c:v>0.61262174671765401</c:v>
                </c:pt>
                <c:pt idx="9045">
                  <c:v>0.97453046794855602</c:v>
                </c:pt>
                <c:pt idx="9046">
                  <c:v>3.0943787878654899E-3</c:v>
                </c:pt>
                <c:pt idx="9047">
                  <c:v>0.181807057641513</c:v>
                </c:pt>
                <c:pt idx="9048">
                  <c:v>0.22739804901383801</c:v>
                </c:pt>
                <c:pt idx="9049">
                  <c:v>0.87280091149620298</c:v>
                </c:pt>
                <c:pt idx="9050">
                  <c:v>0.16983845183933599</c:v>
                </c:pt>
                <c:pt idx="9051">
                  <c:v>0.39415998547366998</c:v>
                </c:pt>
                <c:pt idx="9052">
                  <c:v>0.18270996717177401</c:v>
                </c:pt>
                <c:pt idx="9053">
                  <c:v>0.36333757512201997</c:v>
                </c:pt>
                <c:pt idx="9054">
                  <c:v>4.2343674670988502E-3</c:v>
                </c:pt>
                <c:pt idx="9055">
                  <c:v>0.42863366693548699</c:v>
                </c:pt>
                <c:pt idx="9056">
                  <c:v>0.20558580509515401</c:v>
                </c:pt>
                <c:pt idx="9057">
                  <c:v>0.51440178638963296</c:v>
                </c:pt>
                <c:pt idx="9058">
                  <c:v>0.37718574730811</c:v>
                </c:pt>
                <c:pt idx="9059">
                  <c:v>0.93725400844268303</c:v>
                </c:pt>
                <c:pt idx="9060">
                  <c:v>7.0727162835333896E-5</c:v>
                </c:pt>
                <c:pt idx="9061">
                  <c:v>0.166678636146808</c:v>
                </c:pt>
                <c:pt idx="9062">
                  <c:v>0.41908912721729302</c:v>
                </c:pt>
                <c:pt idx="9063">
                  <c:v>0.77750049990959902</c:v>
                </c:pt>
                <c:pt idx="9064">
                  <c:v>7.0851570753931203E-4</c:v>
                </c:pt>
                <c:pt idx="9065">
                  <c:v>1.85399755078146E-2</c:v>
                </c:pt>
                <c:pt idx="9066">
                  <c:v>0.21047141698869901</c:v>
                </c:pt>
                <c:pt idx="9067">
                  <c:v>0.35949165311369802</c:v>
                </c:pt>
                <c:pt idx="9068">
                  <c:v>0.41699992400883901</c:v>
                </c:pt>
                <c:pt idx="9069">
                  <c:v>0.87696045709176496</c:v>
                </c:pt>
                <c:pt idx="9070">
                  <c:v>0.30819795302437503</c:v>
                </c:pt>
                <c:pt idx="9071">
                  <c:v>0.71945577997071197</c:v>
                </c:pt>
                <c:pt idx="9072">
                  <c:v>5.3483918815781198E-2</c:v>
                </c:pt>
                <c:pt idx="9073">
                  <c:v>0.48269525034113497</c:v>
                </c:pt>
                <c:pt idx="9074">
                  <c:v>9.0720028829370705E-2</c:v>
                </c:pt>
                <c:pt idx="9075">
                  <c:v>0.74332967887957702</c:v>
                </c:pt>
                <c:pt idx="9076">
                  <c:v>4.0932041332121603E-2</c:v>
                </c:pt>
                <c:pt idx="9077">
                  <c:v>0.99525406156918295</c:v>
                </c:pt>
                <c:pt idx="9078">
                  <c:v>4.2532718676664E-2</c:v>
                </c:pt>
                <c:pt idx="9079">
                  <c:v>0.174006248769358</c:v>
                </c:pt>
                <c:pt idx="9080">
                  <c:v>0.883929321215146</c:v>
                </c:pt>
                <c:pt idx="9081">
                  <c:v>0.89552634817482801</c:v>
                </c:pt>
                <c:pt idx="9082">
                  <c:v>2.60410661687294E-2</c:v>
                </c:pt>
                <c:pt idx="9083">
                  <c:v>2.3043561978779901E-2</c:v>
                </c:pt>
                <c:pt idx="9084">
                  <c:v>7.3425837283025305E-2</c:v>
                </c:pt>
                <c:pt idx="9085">
                  <c:v>0.79932305287663297</c:v>
                </c:pt>
                <c:pt idx="9086">
                  <c:v>0.32284195391679499</c:v>
                </c:pt>
                <c:pt idx="9087">
                  <c:v>4.6444750215124203E-2</c:v>
                </c:pt>
                <c:pt idx="9088">
                  <c:v>0.35705305096435602</c:v>
                </c:pt>
                <c:pt idx="9089">
                  <c:v>2.7858726094148701E-3</c:v>
                </c:pt>
                <c:pt idx="9090">
                  <c:v>0.24398033561671201</c:v>
                </c:pt>
                <c:pt idx="9091">
                  <c:v>0.60198180451935002</c:v>
                </c:pt>
                <c:pt idx="9092">
                  <c:v>0.28932262144321702</c:v>
                </c:pt>
                <c:pt idx="9093">
                  <c:v>1.8717808229339699E-2</c:v>
                </c:pt>
                <c:pt idx="9094">
                  <c:v>0.177313549451033</c:v>
                </c:pt>
                <c:pt idx="9095">
                  <c:v>0.233731323774822</c:v>
                </c:pt>
                <c:pt idx="9096">
                  <c:v>0.13540643405306799</c:v>
                </c:pt>
                <c:pt idx="9097">
                  <c:v>0.98437094918660695</c:v>
                </c:pt>
                <c:pt idx="9098">
                  <c:v>8.4980464810899292E-9</c:v>
                </c:pt>
                <c:pt idx="9099">
                  <c:v>0.73753197343842303</c:v>
                </c:pt>
                <c:pt idx="9100">
                  <c:v>2.4132890812601199E-2</c:v>
                </c:pt>
                <c:pt idx="9101">
                  <c:v>1.23004386625464E-4</c:v>
                </c:pt>
                <c:pt idx="9102">
                  <c:v>0.131974335576764</c:v>
                </c:pt>
                <c:pt idx="9103">
                  <c:v>1.9930580015552399E-2</c:v>
                </c:pt>
                <c:pt idx="9104">
                  <c:v>0.21623140441302</c:v>
                </c:pt>
                <c:pt idx="9105">
                  <c:v>0.96155935586470198</c:v>
                </c:pt>
                <c:pt idx="9106">
                  <c:v>4.5122000908369701E-6</c:v>
                </c:pt>
                <c:pt idx="9107">
                  <c:v>0.24275449711805899</c:v>
                </c:pt>
                <c:pt idx="9108">
                  <c:v>0.14817141795880601</c:v>
                </c:pt>
                <c:pt idx="9109">
                  <c:v>3.2489905290022801E-3</c:v>
                </c:pt>
                <c:pt idx="9110">
                  <c:v>0.76701447074333196</c:v>
                </c:pt>
                <c:pt idx="9111">
                  <c:v>0.88395382287359103</c:v>
                </c:pt>
                <c:pt idx="9112">
                  <c:v>0.922209102112312</c:v>
                </c:pt>
                <c:pt idx="9113">
                  <c:v>0.57704865787561299</c:v>
                </c:pt>
                <c:pt idx="9114">
                  <c:v>5.9908940801746196E-3</c:v>
                </c:pt>
                <c:pt idx="9115">
                  <c:v>0.62111690000342801</c:v>
                </c:pt>
                <c:pt idx="9116">
                  <c:v>4.7842484526347599E-5</c:v>
                </c:pt>
                <c:pt idx="9117">
                  <c:v>3.1112197874605201E-3</c:v>
                </c:pt>
                <c:pt idx="9118">
                  <c:v>1.6229523313594001E-2</c:v>
                </c:pt>
                <c:pt idx="9119">
                  <c:v>3.34674401791424E-3</c:v>
                </c:pt>
                <c:pt idx="9120">
                  <c:v>0.23378627582051401</c:v>
                </c:pt>
                <c:pt idx="9121">
                  <c:v>0.70248721526663804</c:v>
                </c:pt>
                <c:pt idx="9122">
                  <c:v>2.2575528317286099E-7</c:v>
                </c:pt>
                <c:pt idx="9123">
                  <c:v>0.55114315598673502</c:v>
                </c:pt>
                <c:pt idx="9124">
                  <c:v>2.7299602254104501E-2</c:v>
                </c:pt>
                <c:pt idx="9125">
                  <c:v>0.35284773726688901</c:v>
                </c:pt>
                <c:pt idx="9126">
                  <c:v>7.9653606846084496E-5</c:v>
                </c:pt>
                <c:pt idx="9127">
                  <c:v>0.58549400241649496</c:v>
                </c:pt>
                <c:pt idx="9128">
                  <c:v>2.0723240269941701E-4</c:v>
                </c:pt>
                <c:pt idx="9129">
                  <c:v>2.3071732169400901E-3</c:v>
                </c:pt>
                <c:pt idx="9130">
                  <c:v>5.7818642445546596E-4</c:v>
                </c:pt>
                <c:pt idx="9131">
                  <c:v>0.81161407922453899</c:v>
                </c:pt>
                <c:pt idx="9132">
                  <c:v>0.73090126487316998</c:v>
                </c:pt>
                <c:pt idx="9133">
                  <c:v>0.19827601038711701</c:v>
                </c:pt>
                <c:pt idx="9134">
                  <c:v>5.38560201493502E-4</c:v>
                </c:pt>
                <c:pt idx="9135">
                  <c:v>1.20562257574971E-2</c:v>
                </c:pt>
                <c:pt idx="9136">
                  <c:v>0.408455448792028</c:v>
                </c:pt>
                <c:pt idx="9137">
                  <c:v>1.7206310046140801E-8</c:v>
                </c:pt>
                <c:pt idx="9138">
                  <c:v>7.8227199042669897E-6</c:v>
                </c:pt>
                <c:pt idx="9139">
                  <c:v>0.24186153623823101</c:v>
                </c:pt>
                <c:pt idx="9140">
                  <c:v>0.34060049898253802</c:v>
                </c:pt>
                <c:pt idx="9141">
                  <c:v>3.1535257462205403E-2</c:v>
                </c:pt>
                <c:pt idx="9142">
                  <c:v>2.3506661788910802E-12</c:v>
                </c:pt>
                <c:pt idx="9143">
                  <c:v>3.0831991154579699E-2</c:v>
                </c:pt>
                <c:pt idx="9144">
                  <c:v>0.20427841135386501</c:v>
                </c:pt>
                <c:pt idx="9145">
                  <c:v>1.9351709980830099E-2</c:v>
                </c:pt>
                <c:pt idx="9146">
                  <c:v>0.56095759583891502</c:v>
                </c:pt>
                <c:pt idx="9147">
                  <c:v>0.63062506413510999</c:v>
                </c:pt>
                <c:pt idx="9148">
                  <c:v>0.96420439622381604</c:v>
                </c:pt>
                <c:pt idx="9149">
                  <c:v>1.3306964066648901E-5</c:v>
                </c:pt>
                <c:pt idx="9150">
                  <c:v>0.93903261893022805</c:v>
                </c:pt>
                <c:pt idx="9151">
                  <c:v>0.72743319923427796</c:v>
                </c:pt>
                <c:pt idx="9152">
                  <c:v>0.103163494328237</c:v>
                </c:pt>
                <c:pt idx="9153">
                  <c:v>0.15643603056740099</c:v>
                </c:pt>
                <c:pt idx="9154">
                  <c:v>0.11693311124825601</c:v>
                </c:pt>
                <c:pt idx="9155">
                  <c:v>2.46752035837698E-2</c:v>
                </c:pt>
                <c:pt idx="9156">
                  <c:v>0.85277311705671499</c:v>
                </c:pt>
                <c:pt idx="9157">
                  <c:v>0.50951387992524599</c:v>
                </c:pt>
                <c:pt idx="9158">
                  <c:v>6.5919404229371106E-2</c:v>
                </c:pt>
                <c:pt idx="9159">
                  <c:v>1.0689168856948101E-3</c:v>
                </c:pt>
                <c:pt idx="9160">
                  <c:v>0.201226709743519</c:v>
                </c:pt>
                <c:pt idx="9161">
                  <c:v>0.834381914093976</c:v>
                </c:pt>
                <c:pt idx="9162">
                  <c:v>0.46993963225985202</c:v>
                </c:pt>
                <c:pt idx="9163">
                  <c:v>1.52858089866857E-2</c:v>
                </c:pt>
                <c:pt idx="9164">
                  <c:v>0.55636493211776905</c:v>
                </c:pt>
                <c:pt idx="9165">
                  <c:v>0.89364870030281796</c:v>
                </c:pt>
                <c:pt idx="9166">
                  <c:v>0.21283193253979099</c:v>
                </c:pt>
                <c:pt idx="9167">
                  <c:v>7.7164959190679002E-3</c:v>
                </c:pt>
                <c:pt idx="9168">
                  <c:v>5.8754912854997003E-3</c:v>
                </c:pt>
                <c:pt idx="9169">
                  <c:v>0.77167576468653498</c:v>
                </c:pt>
                <c:pt idx="9170">
                  <c:v>8.3333340976446697E-3</c:v>
                </c:pt>
                <c:pt idx="9171">
                  <c:v>0.69741517753857596</c:v>
                </c:pt>
                <c:pt idx="9172">
                  <c:v>6.7249509913738903E-2</c:v>
                </c:pt>
                <c:pt idx="9173">
                  <c:v>9.6819549834872994E-5</c:v>
                </c:pt>
                <c:pt idx="9174">
                  <c:v>0.976314281200242</c:v>
                </c:pt>
                <c:pt idx="9175">
                  <c:v>0.63542420379269304</c:v>
                </c:pt>
                <c:pt idx="9176">
                  <c:v>0.21365781074654699</c:v>
                </c:pt>
                <c:pt idx="9177">
                  <c:v>0.123389003416006</c:v>
                </c:pt>
                <c:pt idx="9178">
                  <c:v>1.140762887383E-3</c:v>
                </c:pt>
                <c:pt idx="9179">
                  <c:v>0.30996467450103699</c:v>
                </c:pt>
                <c:pt idx="9180">
                  <c:v>0.70200024329547905</c:v>
                </c:pt>
                <c:pt idx="9181">
                  <c:v>0.922209102112312</c:v>
                </c:pt>
                <c:pt idx="9182">
                  <c:v>0.79743329148847397</c:v>
                </c:pt>
                <c:pt idx="9183">
                  <c:v>0.15040651083993301</c:v>
                </c:pt>
                <c:pt idx="9184">
                  <c:v>4.6924016223647599E-2</c:v>
                </c:pt>
                <c:pt idx="9185">
                  <c:v>1.7628464941278001E-3</c:v>
                </c:pt>
                <c:pt idx="9186">
                  <c:v>0.48035043427411001</c:v>
                </c:pt>
                <c:pt idx="9187">
                  <c:v>0.121692694375738</c:v>
                </c:pt>
                <c:pt idx="9188">
                  <c:v>7.4512970767656894E-2</c:v>
                </c:pt>
                <c:pt idx="9189">
                  <c:v>0.17869550579859</c:v>
                </c:pt>
                <c:pt idx="9190">
                  <c:v>0.58827480623972905</c:v>
                </c:pt>
                <c:pt idx="9191">
                  <c:v>0.75706970100301696</c:v>
                </c:pt>
                <c:pt idx="9192">
                  <c:v>0.389511199109421</c:v>
                </c:pt>
                <c:pt idx="9193">
                  <c:v>0.14836199930265001</c:v>
                </c:pt>
                <c:pt idx="9194">
                  <c:v>0.88395382287359103</c:v>
                </c:pt>
                <c:pt idx="9195">
                  <c:v>0.93865983404864695</c:v>
                </c:pt>
                <c:pt idx="9196">
                  <c:v>0.17730052488272899</c:v>
                </c:pt>
                <c:pt idx="9197">
                  <c:v>4.1234900688283298E-3</c:v>
                </c:pt>
                <c:pt idx="9198">
                  <c:v>0.10936357123271601</c:v>
                </c:pt>
                <c:pt idx="9199">
                  <c:v>9.1218907615754699E-3</c:v>
                </c:pt>
                <c:pt idx="9200">
                  <c:v>0.21094494998053601</c:v>
                </c:pt>
                <c:pt idx="9201">
                  <c:v>0.55114315598673502</c:v>
                </c:pt>
                <c:pt idx="9202">
                  <c:v>0.209273722484415</c:v>
                </c:pt>
                <c:pt idx="9203">
                  <c:v>3.3883576455645401E-4</c:v>
                </c:pt>
                <c:pt idx="9204">
                  <c:v>0.45341209053852599</c:v>
                </c:pt>
                <c:pt idx="9205">
                  <c:v>0.36711619206072599</c:v>
                </c:pt>
                <c:pt idx="9206">
                  <c:v>0.45059471334021101</c:v>
                </c:pt>
                <c:pt idx="9207">
                  <c:v>3.56493431515349E-6</c:v>
                </c:pt>
                <c:pt idx="9208">
                  <c:v>0.676260699798645</c:v>
                </c:pt>
                <c:pt idx="9209">
                  <c:v>0.92299938009368199</c:v>
                </c:pt>
                <c:pt idx="9210">
                  <c:v>0.116603019625289</c:v>
                </c:pt>
                <c:pt idx="9211">
                  <c:v>0.15694423913341801</c:v>
                </c:pt>
                <c:pt idx="9212">
                  <c:v>1</c:v>
                </c:pt>
                <c:pt idx="9213">
                  <c:v>0.32274102251206399</c:v>
                </c:pt>
                <c:pt idx="9214">
                  <c:v>0.66341170803770799</c:v>
                </c:pt>
                <c:pt idx="9215">
                  <c:v>1.6249869030460998E-2</c:v>
                </c:pt>
                <c:pt idx="9216">
                  <c:v>0.88168004971383296</c:v>
                </c:pt>
                <c:pt idx="9217">
                  <c:v>0.35330640032222999</c:v>
                </c:pt>
                <c:pt idx="9218">
                  <c:v>5.3563839254075797E-2</c:v>
                </c:pt>
                <c:pt idx="9219">
                  <c:v>0.78457699234829603</c:v>
                </c:pt>
                <c:pt idx="9220">
                  <c:v>2.2722667284396399E-5</c:v>
                </c:pt>
                <c:pt idx="9221">
                  <c:v>0.769442594508569</c:v>
                </c:pt>
                <c:pt idx="9222">
                  <c:v>0.241025510295132</c:v>
                </c:pt>
                <c:pt idx="9223">
                  <c:v>6.2766723138339406E-2</c:v>
                </c:pt>
                <c:pt idx="9224">
                  <c:v>0.97176625029841102</c:v>
                </c:pt>
                <c:pt idx="9225">
                  <c:v>0.98379472752893704</c:v>
                </c:pt>
                <c:pt idx="9226">
                  <c:v>0.76853779735640904</c:v>
                </c:pt>
                <c:pt idx="9227">
                  <c:v>5.38560201493502E-4</c:v>
                </c:pt>
                <c:pt idx="9228">
                  <c:v>9.2875290280040792E-3</c:v>
                </c:pt>
                <c:pt idx="9229">
                  <c:v>0.87696045709176496</c:v>
                </c:pt>
                <c:pt idx="9230">
                  <c:v>4.7084690473587001E-2</c:v>
                </c:pt>
                <c:pt idx="9231">
                  <c:v>0.734634909558188</c:v>
                </c:pt>
                <c:pt idx="9232">
                  <c:v>1.46512747644432E-5</c:v>
                </c:pt>
                <c:pt idx="9233">
                  <c:v>0.61697625896784203</c:v>
                </c:pt>
                <c:pt idx="9234">
                  <c:v>0.35047483147977598</c:v>
                </c:pt>
                <c:pt idx="9235">
                  <c:v>0.52440771162636901</c:v>
                </c:pt>
                <c:pt idx="9236">
                  <c:v>9.1318242413425593E-2</c:v>
                </c:pt>
                <c:pt idx="9237">
                  <c:v>0.76014278188909701</c:v>
                </c:pt>
                <c:pt idx="9238">
                  <c:v>0.109730301517058</c:v>
                </c:pt>
                <c:pt idx="9239">
                  <c:v>2.22664649143313E-3</c:v>
                </c:pt>
                <c:pt idx="9240">
                  <c:v>3.4787820448145497E-2</c:v>
                </c:pt>
                <c:pt idx="9241">
                  <c:v>0.453032952888415</c:v>
                </c:pt>
                <c:pt idx="9242">
                  <c:v>6.3534400902121105E-2</c:v>
                </c:pt>
                <c:pt idx="9243">
                  <c:v>5.2914993803782696E-6</c:v>
                </c:pt>
                <c:pt idx="9244">
                  <c:v>2.8035218012680799E-3</c:v>
                </c:pt>
                <c:pt idx="9245">
                  <c:v>0.760040179595312</c:v>
                </c:pt>
                <c:pt idx="9246">
                  <c:v>3.16679494477108E-7</c:v>
                </c:pt>
                <c:pt idx="9247">
                  <c:v>1.5938843024792999E-2</c:v>
                </c:pt>
                <c:pt idx="9248">
                  <c:v>0.78985819856208495</c:v>
                </c:pt>
                <c:pt idx="9249">
                  <c:v>3.6462915358828403E-2</c:v>
                </c:pt>
                <c:pt idx="9250">
                  <c:v>0.58746543676132001</c:v>
                </c:pt>
                <c:pt idx="9251">
                  <c:v>0.34060049898253802</c:v>
                </c:pt>
                <c:pt idx="9252">
                  <c:v>4.1817216913744702E-2</c:v>
                </c:pt>
                <c:pt idx="9253">
                  <c:v>0.25649097138829102</c:v>
                </c:pt>
                <c:pt idx="9254">
                  <c:v>0.48375894225445698</c:v>
                </c:pt>
                <c:pt idx="9255">
                  <c:v>1.5748616617194E-5</c:v>
                </c:pt>
                <c:pt idx="9256">
                  <c:v>0.96335246235670202</c:v>
                </c:pt>
                <c:pt idx="9257">
                  <c:v>8.3465739297942904E-2</c:v>
                </c:pt>
                <c:pt idx="9258">
                  <c:v>0.321290534916505</c:v>
                </c:pt>
                <c:pt idx="9259">
                  <c:v>0.62987000730115195</c:v>
                </c:pt>
                <c:pt idx="9260">
                  <c:v>0.851079933041196</c:v>
                </c:pt>
                <c:pt idx="9261">
                  <c:v>1.5944311471291502E-2</c:v>
                </c:pt>
                <c:pt idx="9262">
                  <c:v>6.9599815051195704E-4</c:v>
                </c:pt>
                <c:pt idx="9263">
                  <c:v>4.7337106696725202E-2</c:v>
                </c:pt>
                <c:pt idx="9264">
                  <c:v>0.92845658542017495</c:v>
                </c:pt>
                <c:pt idx="9265">
                  <c:v>5.6697651854412001E-2</c:v>
                </c:pt>
                <c:pt idx="9266">
                  <c:v>6.9975386831144903E-2</c:v>
                </c:pt>
                <c:pt idx="9267">
                  <c:v>0.21142202773781199</c:v>
                </c:pt>
                <c:pt idx="9268">
                  <c:v>7.2051541774399597E-2</c:v>
                </c:pt>
                <c:pt idx="9269">
                  <c:v>0.117315856128968</c:v>
                </c:pt>
                <c:pt idx="9270">
                  <c:v>0.88539399513876405</c:v>
                </c:pt>
                <c:pt idx="9271">
                  <c:v>0.24045997562916099</c:v>
                </c:pt>
                <c:pt idx="9272">
                  <c:v>0.85950503261268296</c:v>
                </c:pt>
                <c:pt idx="9273">
                  <c:v>2.7535255772549099E-2</c:v>
                </c:pt>
                <c:pt idx="9274">
                  <c:v>5.8558751213482196E-3</c:v>
                </c:pt>
                <c:pt idx="9275">
                  <c:v>2.6224094786050398E-6</c:v>
                </c:pt>
                <c:pt idx="9276">
                  <c:v>0.311673717586193</c:v>
                </c:pt>
                <c:pt idx="9277">
                  <c:v>0.57855314198780095</c:v>
                </c:pt>
                <c:pt idx="9278">
                  <c:v>0.52282058269360299</c:v>
                </c:pt>
                <c:pt idx="9279">
                  <c:v>1.1851188172083301E-3</c:v>
                </c:pt>
                <c:pt idx="9280">
                  <c:v>7.68883532984357E-5</c:v>
                </c:pt>
                <c:pt idx="9281">
                  <c:v>0.81399741350392696</c:v>
                </c:pt>
                <c:pt idx="9282">
                  <c:v>1.03655820731568E-2</c:v>
                </c:pt>
                <c:pt idx="9283">
                  <c:v>0.64671940476937895</c:v>
                </c:pt>
                <c:pt idx="9284">
                  <c:v>0.216533104642016</c:v>
                </c:pt>
                <c:pt idx="9285">
                  <c:v>0.58521371659263799</c:v>
                </c:pt>
                <c:pt idx="9286">
                  <c:v>0.50951387992524599</c:v>
                </c:pt>
                <c:pt idx="9287">
                  <c:v>0.65663542598382196</c:v>
                </c:pt>
                <c:pt idx="9288">
                  <c:v>0.63271763540733394</c:v>
                </c:pt>
                <c:pt idx="9289">
                  <c:v>7.1746930122376401E-2</c:v>
                </c:pt>
                <c:pt idx="9290">
                  <c:v>0.26228382818231299</c:v>
                </c:pt>
                <c:pt idx="9291">
                  <c:v>0.233731323774822</c:v>
                </c:pt>
                <c:pt idx="9292">
                  <c:v>0.156443596900573</c:v>
                </c:pt>
                <c:pt idx="9293">
                  <c:v>0.97819044373943198</c:v>
                </c:pt>
                <c:pt idx="9294">
                  <c:v>9.4762454659857304E-2</c:v>
                </c:pt>
                <c:pt idx="9295">
                  <c:v>3.3461073343423499E-3</c:v>
                </c:pt>
                <c:pt idx="9296">
                  <c:v>1.61452423974663E-2</c:v>
                </c:pt>
                <c:pt idx="9297">
                  <c:v>0.50734792496084002</c:v>
                </c:pt>
                <c:pt idx="9298">
                  <c:v>3.11594695885168E-3</c:v>
                </c:pt>
                <c:pt idx="9299">
                  <c:v>3.5164564202404E-3</c:v>
                </c:pt>
                <c:pt idx="9300">
                  <c:v>0.50941623553225401</c:v>
                </c:pt>
                <c:pt idx="9301">
                  <c:v>0.97453046794855602</c:v>
                </c:pt>
                <c:pt idx="9302">
                  <c:v>0.13431664154033501</c:v>
                </c:pt>
                <c:pt idx="9303">
                  <c:v>2.17438049731843E-3</c:v>
                </c:pt>
                <c:pt idx="9304">
                  <c:v>1.15841715639294E-5</c:v>
                </c:pt>
                <c:pt idx="9305">
                  <c:v>2.46829116974337E-3</c:v>
                </c:pt>
                <c:pt idx="9306">
                  <c:v>3.1513295624426299E-2</c:v>
                </c:pt>
                <c:pt idx="9307">
                  <c:v>4.8176910310803301E-8</c:v>
                </c:pt>
                <c:pt idx="9308">
                  <c:v>0.69427019066748996</c:v>
                </c:pt>
                <c:pt idx="9309">
                  <c:v>0.56284122613614296</c:v>
                </c:pt>
                <c:pt idx="9310">
                  <c:v>0.11932155011772499</c:v>
                </c:pt>
                <c:pt idx="9311">
                  <c:v>0.188990074975355</c:v>
                </c:pt>
                <c:pt idx="9312">
                  <c:v>0.61866286202230703</c:v>
                </c:pt>
                <c:pt idx="9313">
                  <c:v>0.24795380233126399</c:v>
                </c:pt>
                <c:pt idx="9314">
                  <c:v>1.3206579781122199E-2</c:v>
                </c:pt>
                <c:pt idx="9315">
                  <c:v>0.394254334132697</c:v>
                </c:pt>
                <c:pt idx="9316">
                  <c:v>7.3184706186424199E-3</c:v>
                </c:pt>
                <c:pt idx="9317">
                  <c:v>0.93903261893022805</c:v>
                </c:pt>
                <c:pt idx="9318">
                  <c:v>0.56531987743274603</c:v>
                </c:pt>
                <c:pt idx="9319">
                  <c:v>0.87483417115857298</c:v>
                </c:pt>
                <c:pt idx="9320">
                  <c:v>0.68661061083757702</c:v>
                </c:pt>
                <c:pt idx="9321">
                  <c:v>3.3044923016414301E-5</c:v>
                </c:pt>
                <c:pt idx="9322">
                  <c:v>0.49250539091637902</c:v>
                </c:pt>
                <c:pt idx="9323">
                  <c:v>0.78562304049062404</c:v>
                </c:pt>
                <c:pt idx="9324">
                  <c:v>1.86501367622789E-4</c:v>
                </c:pt>
                <c:pt idx="9325">
                  <c:v>0.45770016610781999</c:v>
                </c:pt>
                <c:pt idx="9326">
                  <c:v>0.32638373213661898</c:v>
                </c:pt>
                <c:pt idx="9327">
                  <c:v>0.676260699798645</c:v>
                </c:pt>
                <c:pt idx="9328">
                  <c:v>7.4782146506687996E-3</c:v>
                </c:pt>
                <c:pt idx="9329">
                  <c:v>8.6137765497587498E-7</c:v>
                </c:pt>
                <c:pt idx="9330">
                  <c:v>0.35284773726688901</c:v>
                </c:pt>
                <c:pt idx="9331">
                  <c:v>0.40278674961109401</c:v>
                </c:pt>
                <c:pt idx="9332">
                  <c:v>0.88168004971383296</c:v>
                </c:pt>
                <c:pt idx="9333">
                  <c:v>7.2292399387935402E-4</c:v>
                </c:pt>
                <c:pt idx="9334">
                  <c:v>3.4802780000697601E-6</c:v>
                </c:pt>
                <c:pt idx="9335">
                  <c:v>4.8896141005925098E-4</c:v>
                </c:pt>
                <c:pt idx="9336">
                  <c:v>1.11282580262455E-5</c:v>
                </c:pt>
                <c:pt idx="9337">
                  <c:v>1.7245763089233299E-2</c:v>
                </c:pt>
                <c:pt idx="9338">
                  <c:v>8.7793156695987994E-3</c:v>
                </c:pt>
                <c:pt idx="9339">
                  <c:v>0.56291778623855604</c:v>
                </c:pt>
                <c:pt idx="9340">
                  <c:v>0.93203754357100499</c:v>
                </c:pt>
                <c:pt idx="9341">
                  <c:v>0.96788110050933396</c:v>
                </c:pt>
                <c:pt idx="9342">
                  <c:v>4.4167495639059601E-6</c:v>
                </c:pt>
                <c:pt idx="9343">
                  <c:v>1.68444108402137E-8</c:v>
                </c:pt>
                <c:pt idx="9344">
                  <c:v>5.8129719541787701E-2</c:v>
                </c:pt>
                <c:pt idx="9345">
                  <c:v>0.77364337070724798</c:v>
                </c:pt>
                <c:pt idx="9346">
                  <c:v>2.4115642630589298E-3</c:v>
                </c:pt>
                <c:pt idx="9347">
                  <c:v>0.93275083594246599</c:v>
                </c:pt>
                <c:pt idx="9348">
                  <c:v>1.4480616242286499E-4</c:v>
                </c:pt>
                <c:pt idx="9349">
                  <c:v>0.61209773687049696</c:v>
                </c:pt>
                <c:pt idx="9350">
                  <c:v>6.4805682318677203E-3</c:v>
                </c:pt>
                <c:pt idx="9351">
                  <c:v>0.119487676981522</c:v>
                </c:pt>
                <c:pt idx="9352">
                  <c:v>0.24521945630192701</c:v>
                </c:pt>
                <c:pt idx="9353">
                  <c:v>0.229020498542746</c:v>
                </c:pt>
                <c:pt idx="9354">
                  <c:v>0.101190742929923</c:v>
                </c:pt>
                <c:pt idx="9355">
                  <c:v>0.34060049898253802</c:v>
                </c:pt>
                <c:pt idx="9356">
                  <c:v>0.55900491633600202</c:v>
                </c:pt>
                <c:pt idx="9357">
                  <c:v>0.21799375287849601</c:v>
                </c:pt>
                <c:pt idx="9358">
                  <c:v>0.21452076709492701</c:v>
                </c:pt>
                <c:pt idx="9359">
                  <c:v>5.15924900941616E-2</c:v>
                </c:pt>
                <c:pt idx="9360">
                  <c:v>0.10360172194549599</c:v>
                </c:pt>
                <c:pt idx="9361">
                  <c:v>0.24013510929009399</c:v>
                </c:pt>
                <c:pt idx="9362">
                  <c:v>0.44359206059726303</c:v>
                </c:pt>
                <c:pt idx="9363">
                  <c:v>8.7078262180977496E-4</c:v>
                </c:pt>
                <c:pt idx="9364">
                  <c:v>0.397444578430458</c:v>
                </c:pt>
                <c:pt idx="9365">
                  <c:v>0.13654028265367801</c:v>
                </c:pt>
                <c:pt idx="9366">
                  <c:v>0.229020498542746</c:v>
                </c:pt>
                <c:pt idx="9367">
                  <c:v>0.53090510219806697</c:v>
                </c:pt>
                <c:pt idx="9368">
                  <c:v>0.91055962592425399</c:v>
                </c:pt>
                <c:pt idx="9369">
                  <c:v>0.83920845643973696</c:v>
                </c:pt>
                <c:pt idx="9370">
                  <c:v>6.6681170543670103E-4</c:v>
                </c:pt>
                <c:pt idx="9371">
                  <c:v>0.71244800247322804</c:v>
                </c:pt>
                <c:pt idx="9372">
                  <c:v>3.2170920742403503E-4</c:v>
                </c:pt>
                <c:pt idx="9373">
                  <c:v>2.4132890812601199E-2</c:v>
                </c:pt>
                <c:pt idx="9374">
                  <c:v>6.9826957871648495E-4</c:v>
                </c:pt>
                <c:pt idx="9375">
                  <c:v>8.3011529352390601E-6</c:v>
                </c:pt>
                <c:pt idx="9376">
                  <c:v>0.219567577746209</c:v>
                </c:pt>
                <c:pt idx="9377">
                  <c:v>0.72839819126260597</c:v>
                </c:pt>
                <c:pt idx="9378">
                  <c:v>0.39250494854382301</c:v>
                </c:pt>
                <c:pt idx="9379">
                  <c:v>0.35949165311369802</c:v>
                </c:pt>
                <c:pt idx="9380">
                  <c:v>1.8524847355472801E-2</c:v>
                </c:pt>
                <c:pt idx="9381">
                  <c:v>0.38140770914615901</c:v>
                </c:pt>
                <c:pt idx="9382">
                  <c:v>3.3041671481741498E-5</c:v>
                </c:pt>
                <c:pt idx="9383">
                  <c:v>8.5350507058449501E-2</c:v>
                </c:pt>
                <c:pt idx="9384">
                  <c:v>0.66292451518460305</c:v>
                </c:pt>
                <c:pt idx="9385">
                  <c:v>0.95669618876989404</c:v>
                </c:pt>
                <c:pt idx="9386">
                  <c:v>8.1006609353435594E-2</c:v>
                </c:pt>
                <c:pt idx="9387">
                  <c:v>2.3151398916205399E-3</c:v>
                </c:pt>
                <c:pt idx="9388">
                  <c:v>2.5263107031563901E-2</c:v>
                </c:pt>
                <c:pt idx="9389">
                  <c:v>2.87440808900313E-2</c:v>
                </c:pt>
                <c:pt idx="9390">
                  <c:v>6.3047483598894296E-5</c:v>
                </c:pt>
                <c:pt idx="9391">
                  <c:v>8.4628410918594695E-4</c:v>
                </c:pt>
                <c:pt idx="9392">
                  <c:v>1.8792607450339601E-4</c:v>
                </c:pt>
                <c:pt idx="9393">
                  <c:v>2.3439878481227E-2</c:v>
                </c:pt>
                <c:pt idx="9394">
                  <c:v>1.6556353491023201E-2</c:v>
                </c:pt>
                <c:pt idx="9395">
                  <c:v>1.54764520054031E-2</c:v>
                </c:pt>
                <c:pt idx="9396">
                  <c:v>2.6329840467352898E-3</c:v>
                </c:pt>
                <c:pt idx="9397">
                  <c:v>0.73526474733317504</c:v>
                </c:pt>
                <c:pt idx="9398">
                  <c:v>9.2357774295156903E-2</c:v>
                </c:pt>
                <c:pt idx="9399">
                  <c:v>0.84635725496812397</c:v>
                </c:pt>
                <c:pt idx="9400">
                  <c:v>0.53496305616623196</c:v>
                </c:pt>
                <c:pt idx="9401">
                  <c:v>0.32274102251206399</c:v>
                </c:pt>
                <c:pt idx="9402">
                  <c:v>1.7393194762896899E-5</c:v>
                </c:pt>
                <c:pt idx="9403">
                  <c:v>0.71742984943055699</c:v>
                </c:pt>
                <c:pt idx="9404">
                  <c:v>1.06364000530529E-2</c:v>
                </c:pt>
                <c:pt idx="9405">
                  <c:v>9.4414715398160806E-2</c:v>
                </c:pt>
                <c:pt idx="9406">
                  <c:v>0.39841327089149597</c:v>
                </c:pt>
                <c:pt idx="9407">
                  <c:v>2.7573838776453301E-2</c:v>
                </c:pt>
                <c:pt idx="9408">
                  <c:v>0.362854047612021</c:v>
                </c:pt>
                <c:pt idx="9409">
                  <c:v>1.4547886889495E-2</c:v>
                </c:pt>
                <c:pt idx="9410">
                  <c:v>0.16007929401773</c:v>
                </c:pt>
                <c:pt idx="9411">
                  <c:v>0.541791032346016</c:v>
                </c:pt>
                <c:pt idx="9412">
                  <c:v>1.1977433205364299E-2</c:v>
                </c:pt>
                <c:pt idx="9413">
                  <c:v>0.77438425969665603</c:v>
                </c:pt>
                <c:pt idx="9414">
                  <c:v>0.70710541367814606</c:v>
                </c:pt>
                <c:pt idx="9415">
                  <c:v>0.143164491536697</c:v>
                </c:pt>
                <c:pt idx="9416">
                  <c:v>2.05128305653423E-2</c:v>
                </c:pt>
                <c:pt idx="9417">
                  <c:v>0.43339117805275301</c:v>
                </c:pt>
                <c:pt idx="9418">
                  <c:v>0.82106381954639795</c:v>
                </c:pt>
                <c:pt idx="9419">
                  <c:v>0.29124129360438999</c:v>
                </c:pt>
                <c:pt idx="9420">
                  <c:v>0.87483417115857298</c:v>
                </c:pt>
                <c:pt idx="9421">
                  <c:v>0.360155974252162</c:v>
                </c:pt>
                <c:pt idx="9422">
                  <c:v>0.22165011278959301</c:v>
                </c:pt>
                <c:pt idx="9423">
                  <c:v>0.676260699798645</c:v>
                </c:pt>
                <c:pt idx="9424">
                  <c:v>0.25003781894864102</c:v>
                </c:pt>
                <c:pt idx="9425">
                  <c:v>0.77175199467741595</c:v>
                </c:pt>
                <c:pt idx="9426">
                  <c:v>0.39734388181289998</c:v>
                </c:pt>
                <c:pt idx="9427">
                  <c:v>0.94524929802117796</c:v>
                </c:pt>
                <c:pt idx="9428">
                  <c:v>1.92734985557878E-4</c:v>
                </c:pt>
                <c:pt idx="9429">
                  <c:v>0.75863019663076503</c:v>
                </c:pt>
                <c:pt idx="9430">
                  <c:v>0.18412398764476201</c:v>
                </c:pt>
                <c:pt idx="9431">
                  <c:v>0.50734792496084002</c:v>
                </c:pt>
                <c:pt idx="9432">
                  <c:v>8.2773829794315402E-9</c:v>
                </c:pt>
                <c:pt idx="9433">
                  <c:v>0.90263213084076199</c:v>
                </c:pt>
                <c:pt idx="9434">
                  <c:v>7.6684898555270101E-9</c:v>
                </c:pt>
                <c:pt idx="9435">
                  <c:v>5.84572325359577E-2</c:v>
                </c:pt>
                <c:pt idx="9436">
                  <c:v>3.0655177146152202E-6</c:v>
                </c:pt>
                <c:pt idx="9437">
                  <c:v>9.4664466957108898E-3</c:v>
                </c:pt>
                <c:pt idx="9438">
                  <c:v>4.2958653119176899E-3</c:v>
                </c:pt>
                <c:pt idx="9439">
                  <c:v>0.55636493211776905</c:v>
                </c:pt>
                <c:pt idx="9440">
                  <c:v>5.5585518319606396E-4</c:v>
                </c:pt>
                <c:pt idx="9441">
                  <c:v>0.64616421446569605</c:v>
                </c:pt>
                <c:pt idx="9442">
                  <c:v>1.9301697964874302E-2</c:v>
                </c:pt>
                <c:pt idx="9443">
                  <c:v>0.402649129402888</c:v>
                </c:pt>
                <c:pt idx="9444">
                  <c:v>0.56626391896799499</c:v>
                </c:pt>
                <c:pt idx="9445">
                  <c:v>8.8099564940258196E-2</c:v>
                </c:pt>
                <c:pt idx="9446">
                  <c:v>7.5461773733613999E-2</c:v>
                </c:pt>
                <c:pt idx="9447">
                  <c:v>3.2807430486824697E-2</c:v>
                </c:pt>
                <c:pt idx="9448">
                  <c:v>9.5246145199674303E-4</c:v>
                </c:pt>
                <c:pt idx="9449">
                  <c:v>0.51099926969805798</c:v>
                </c:pt>
                <c:pt idx="9450">
                  <c:v>1.25676232571795E-5</c:v>
                </c:pt>
                <c:pt idx="9451">
                  <c:v>1.07856070166642E-2</c:v>
                </c:pt>
                <c:pt idx="9452">
                  <c:v>1.68452516512166E-2</c:v>
                </c:pt>
                <c:pt idx="9453">
                  <c:v>0.26731143669049401</c:v>
                </c:pt>
                <c:pt idx="9454">
                  <c:v>0.76104053600226496</c:v>
                </c:pt>
                <c:pt idx="9455">
                  <c:v>8.1936897724885199E-7</c:v>
                </c:pt>
                <c:pt idx="9456">
                  <c:v>9.5246145199674303E-4</c:v>
                </c:pt>
                <c:pt idx="9457">
                  <c:v>0.91704517357635296</c:v>
                </c:pt>
                <c:pt idx="9458">
                  <c:v>0.78875306575689397</c:v>
                </c:pt>
                <c:pt idx="9459">
                  <c:v>0.95669618876989404</c:v>
                </c:pt>
                <c:pt idx="9460">
                  <c:v>2.19679757050807E-10</c:v>
                </c:pt>
                <c:pt idx="9461">
                  <c:v>0.80694405791812895</c:v>
                </c:pt>
                <c:pt idx="9462">
                  <c:v>0.71781389821264296</c:v>
                </c:pt>
                <c:pt idx="9463">
                  <c:v>0.20661585288641701</c:v>
                </c:pt>
                <c:pt idx="9464">
                  <c:v>0.49009103647902702</c:v>
                </c:pt>
                <c:pt idx="9465">
                  <c:v>0.315260594297254</c:v>
                </c:pt>
                <c:pt idx="9466">
                  <c:v>8.9035177617224001E-3</c:v>
                </c:pt>
                <c:pt idx="9467">
                  <c:v>0.84808332062289205</c:v>
                </c:pt>
                <c:pt idx="9468">
                  <c:v>5.8266894609176705E-4</c:v>
                </c:pt>
                <c:pt idx="9469">
                  <c:v>6.8521669275456304E-2</c:v>
                </c:pt>
                <c:pt idx="9470">
                  <c:v>0.25233825602517601</c:v>
                </c:pt>
                <c:pt idx="9471">
                  <c:v>8.9851650130930202E-2</c:v>
                </c:pt>
                <c:pt idx="9472">
                  <c:v>0.121031079813225</c:v>
                </c:pt>
                <c:pt idx="9473">
                  <c:v>0.89152743155191005</c:v>
                </c:pt>
                <c:pt idx="9474">
                  <c:v>0.944061615101496</c:v>
                </c:pt>
                <c:pt idx="9475">
                  <c:v>0.96513440760911795</c:v>
                </c:pt>
                <c:pt idx="9476">
                  <c:v>1.04220284997157E-3</c:v>
                </c:pt>
                <c:pt idx="9477">
                  <c:v>4.1480590165457201E-2</c:v>
                </c:pt>
                <c:pt idx="9478">
                  <c:v>0.44617956757052901</c:v>
                </c:pt>
                <c:pt idx="9479">
                  <c:v>0.22579144699183101</c:v>
                </c:pt>
                <c:pt idx="9480">
                  <c:v>7.2766114627275599E-2</c:v>
                </c:pt>
                <c:pt idx="9481">
                  <c:v>3.1513295624426299E-2</c:v>
                </c:pt>
                <c:pt idx="9482">
                  <c:v>0.85824837547509203</c:v>
                </c:pt>
                <c:pt idx="9483">
                  <c:v>0.899806197782547</c:v>
                </c:pt>
                <c:pt idx="9484">
                  <c:v>0.65601704422512597</c:v>
                </c:pt>
                <c:pt idx="9485">
                  <c:v>3.6816225159563598E-4</c:v>
                </c:pt>
                <c:pt idx="9486">
                  <c:v>0.205619602701438</c:v>
                </c:pt>
                <c:pt idx="9487">
                  <c:v>1.2295572286309199E-5</c:v>
                </c:pt>
                <c:pt idx="9488">
                  <c:v>0.53935498649970803</c:v>
                </c:pt>
                <c:pt idx="9489">
                  <c:v>5.5850576483574298E-2</c:v>
                </c:pt>
                <c:pt idx="9490">
                  <c:v>0.68404392704685602</c:v>
                </c:pt>
                <c:pt idx="9491">
                  <c:v>3.9579657092858601E-5</c:v>
                </c:pt>
                <c:pt idx="9492">
                  <c:v>0.11794334377985</c:v>
                </c:pt>
                <c:pt idx="9493">
                  <c:v>0.15107053057101599</c:v>
                </c:pt>
                <c:pt idx="9494">
                  <c:v>0.13011819621415899</c:v>
                </c:pt>
                <c:pt idx="9495">
                  <c:v>0.94382209809598505</c:v>
                </c:pt>
                <c:pt idx="9496">
                  <c:v>3.9604079731837202E-3</c:v>
                </c:pt>
                <c:pt idx="9497">
                  <c:v>0.149190406690628</c:v>
                </c:pt>
                <c:pt idx="9498">
                  <c:v>9.7413166519127001E-2</c:v>
                </c:pt>
                <c:pt idx="9499">
                  <c:v>0.85609130408989098</c:v>
                </c:pt>
                <c:pt idx="9500">
                  <c:v>0.48842967145857602</c:v>
                </c:pt>
                <c:pt idx="9501">
                  <c:v>0.35949165311369802</c:v>
                </c:pt>
                <c:pt idx="9502">
                  <c:v>8.7214339820274198E-2</c:v>
                </c:pt>
                <c:pt idx="9503">
                  <c:v>1.01216215412206E-3</c:v>
                </c:pt>
                <c:pt idx="9504">
                  <c:v>4.5443295151248999E-3</c:v>
                </c:pt>
                <c:pt idx="9505">
                  <c:v>4.2768507357327701E-5</c:v>
                </c:pt>
                <c:pt idx="9506">
                  <c:v>0.76967952330258005</c:v>
                </c:pt>
                <c:pt idx="9507">
                  <c:v>0.61201104092138003</c:v>
                </c:pt>
                <c:pt idx="9508">
                  <c:v>0.93011999074268803</c:v>
                </c:pt>
                <c:pt idx="9509">
                  <c:v>0.55860471652114496</c:v>
                </c:pt>
                <c:pt idx="9510">
                  <c:v>4.0239530079497703E-2</c:v>
                </c:pt>
                <c:pt idx="9511">
                  <c:v>8.8528937129219595E-2</c:v>
                </c:pt>
                <c:pt idx="9512">
                  <c:v>4.3330216069663899E-4</c:v>
                </c:pt>
                <c:pt idx="9513">
                  <c:v>1.9940539385910599E-3</c:v>
                </c:pt>
                <c:pt idx="9514">
                  <c:v>0.31095532153437899</c:v>
                </c:pt>
                <c:pt idx="9515">
                  <c:v>0.502921852795299</c:v>
                </c:pt>
                <c:pt idx="9516">
                  <c:v>0.31678909811967798</c:v>
                </c:pt>
                <c:pt idx="9517">
                  <c:v>3.8121721992290198E-4</c:v>
                </c:pt>
                <c:pt idx="9518">
                  <c:v>0.106099911919044</c:v>
                </c:pt>
                <c:pt idx="9519">
                  <c:v>0.60681683692258903</c:v>
                </c:pt>
                <c:pt idx="9520">
                  <c:v>0.78681278852976699</c:v>
                </c:pt>
                <c:pt idx="9521">
                  <c:v>0.64168737124459796</c:v>
                </c:pt>
                <c:pt idx="9522">
                  <c:v>0.98255854302789702</c:v>
                </c:pt>
                <c:pt idx="9523">
                  <c:v>0.66794606958931302</c:v>
                </c:pt>
                <c:pt idx="9524">
                  <c:v>0.12564478676108801</c:v>
                </c:pt>
                <c:pt idx="9525">
                  <c:v>0.742241134796367</c:v>
                </c:pt>
                <c:pt idx="9526">
                  <c:v>0.32503708671121001</c:v>
                </c:pt>
                <c:pt idx="9527">
                  <c:v>0.99757586658967601</c:v>
                </c:pt>
                <c:pt idx="9528">
                  <c:v>0.81399741350392696</c:v>
                </c:pt>
                <c:pt idx="9529">
                  <c:v>0.23880743086557399</c:v>
                </c:pt>
                <c:pt idx="9530">
                  <c:v>0.176477841750212</c:v>
                </c:pt>
                <c:pt idx="9531">
                  <c:v>0.91871037295140001</c:v>
                </c:pt>
                <c:pt idx="9532">
                  <c:v>1.10673798456806E-12</c:v>
                </c:pt>
                <c:pt idx="9533">
                  <c:v>1.89412701902426E-3</c:v>
                </c:pt>
                <c:pt idx="9534">
                  <c:v>2.0834864529692301E-4</c:v>
                </c:pt>
                <c:pt idx="9535">
                  <c:v>0.67743006895991298</c:v>
                </c:pt>
                <c:pt idx="9536">
                  <c:v>0.39608304171311398</c:v>
                </c:pt>
                <c:pt idx="9537">
                  <c:v>0.85507406334115499</c:v>
                </c:pt>
                <c:pt idx="9538">
                  <c:v>0.65927344484833805</c:v>
                </c:pt>
                <c:pt idx="9539">
                  <c:v>0.24521945630192701</c:v>
                </c:pt>
                <c:pt idx="9540">
                  <c:v>0.59062596001413104</c:v>
                </c:pt>
                <c:pt idx="9541">
                  <c:v>1.48485796545135E-2</c:v>
                </c:pt>
                <c:pt idx="9542">
                  <c:v>9.6377756656007696E-6</c:v>
                </c:pt>
                <c:pt idx="9543">
                  <c:v>0.128557883066103</c:v>
                </c:pt>
                <c:pt idx="9544">
                  <c:v>0.77032653043789201</c:v>
                </c:pt>
                <c:pt idx="9545">
                  <c:v>0.52850332237317299</c:v>
                </c:pt>
                <c:pt idx="9546">
                  <c:v>1.53689837393341E-2</c:v>
                </c:pt>
                <c:pt idx="9547">
                  <c:v>0.13342234234096101</c:v>
                </c:pt>
                <c:pt idx="9548">
                  <c:v>0.37234292484088</c:v>
                </c:pt>
                <c:pt idx="9549">
                  <c:v>4.3298728163816902E-4</c:v>
                </c:pt>
                <c:pt idx="9550">
                  <c:v>0.74590088635566398</c:v>
                </c:pt>
                <c:pt idx="9551">
                  <c:v>4.4210808325152898E-6</c:v>
                </c:pt>
                <c:pt idx="9552">
                  <c:v>0.495509545149804</c:v>
                </c:pt>
                <c:pt idx="9553">
                  <c:v>0.13218412338427801</c:v>
                </c:pt>
                <c:pt idx="9554">
                  <c:v>0.55483880708275102</c:v>
                </c:pt>
                <c:pt idx="9555">
                  <c:v>0.76377049085471804</c:v>
                </c:pt>
                <c:pt idx="9556">
                  <c:v>0.50535225015049501</c:v>
                </c:pt>
                <c:pt idx="9557">
                  <c:v>0.94407827263682598</c:v>
                </c:pt>
                <c:pt idx="9558">
                  <c:v>1.1527127612004801E-2</c:v>
                </c:pt>
                <c:pt idx="9559">
                  <c:v>1.47705714098117E-5</c:v>
                </c:pt>
                <c:pt idx="9560">
                  <c:v>8.3465739297942904E-2</c:v>
                </c:pt>
                <c:pt idx="9561">
                  <c:v>0.568772675090641</c:v>
                </c:pt>
                <c:pt idx="9562">
                  <c:v>0.59774657750493798</c:v>
                </c:pt>
                <c:pt idx="9563">
                  <c:v>0.42690158857074501</c:v>
                </c:pt>
                <c:pt idx="9564">
                  <c:v>0.46705844609359398</c:v>
                </c:pt>
                <c:pt idx="9565">
                  <c:v>8.4142085405949099E-2</c:v>
                </c:pt>
                <c:pt idx="9566">
                  <c:v>0.45979630778922198</c:v>
                </c:pt>
                <c:pt idx="9567">
                  <c:v>4.4660153636668198E-2</c:v>
                </c:pt>
                <c:pt idx="9568">
                  <c:v>0.90779541969222499</c:v>
                </c:pt>
                <c:pt idx="9569">
                  <c:v>0.94382209809598505</c:v>
                </c:pt>
                <c:pt idx="9570">
                  <c:v>0.54836615008620204</c:v>
                </c:pt>
                <c:pt idx="9571">
                  <c:v>0.89552634817482801</c:v>
                </c:pt>
                <c:pt idx="9572">
                  <c:v>0.13999137337589401</c:v>
                </c:pt>
                <c:pt idx="9573">
                  <c:v>1.4533932622918101E-3</c:v>
                </c:pt>
                <c:pt idx="9574">
                  <c:v>0.47149617564542501</c:v>
                </c:pt>
                <c:pt idx="9575">
                  <c:v>0.93272473941663903</c:v>
                </c:pt>
                <c:pt idx="9576">
                  <c:v>0.20033339520649199</c:v>
                </c:pt>
                <c:pt idx="9577">
                  <c:v>0.84339383987734895</c:v>
                </c:pt>
                <c:pt idx="9578">
                  <c:v>0.37011752102360601</c:v>
                </c:pt>
                <c:pt idx="9579">
                  <c:v>0.86693945536708805</c:v>
                </c:pt>
                <c:pt idx="9580">
                  <c:v>1.2704906395990801E-3</c:v>
                </c:pt>
                <c:pt idx="9581">
                  <c:v>1.2061737089021801E-3</c:v>
                </c:pt>
                <c:pt idx="9582">
                  <c:v>0.98841459979859803</c:v>
                </c:pt>
                <c:pt idx="9583">
                  <c:v>0.67360947269084503</c:v>
                </c:pt>
                <c:pt idx="9584">
                  <c:v>0.15390096434014799</c:v>
                </c:pt>
                <c:pt idx="9585">
                  <c:v>0.105362215062184</c:v>
                </c:pt>
                <c:pt idx="9586">
                  <c:v>7.6979658787833805E-2</c:v>
                </c:pt>
                <c:pt idx="9587">
                  <c:v>0.26418908458062901</c:v>
                </c:pt>
                <c:pt idx="9588">
                  <c:v>0.98841459979859803</c:v>
                </c:pt>
                <c:pt idx="9589">
                  <c:v>9.3399988851274998E-2</c:v>
                </c:pt>
                <c:pt idx="9590">
                  <c:v>4.5196348874451902E-7</c:v>
                </c:pt>
                <c:pt idx="9591">
                  <c:v>0.46799660400885801</c:v>
                </c:pt>
                <c:pt idx="9592">
                  <c:v>0.35282522140385397</c:v>
                </c:pt>
                <c:pt idx="9593">
                  <c:v>0.49194550914565599</c:v>
                </c:pt>
                <c:pt idx="9594">
                  <c:v>0.95772300723540904</c:v>
                </c:pt>
                <c:pt idx="9595">
                  <c:v>9.5246145199674303E-4</c:v>
                </c:pt>
                <c:pt idx="9596">
                  <c:v>8.2225467386007906E-3</c:v>
                </c:pt>
                <c:pt idx="9597">
                  <c:v>8.1253639256519596E-3</c:v>
                </c:pt>
                <c:pt idx="9598">
                  <c:v>8.8879728577683295E-3</c:v>
                </c:pt>
                <c:pt idx="9599">
                  <c:v>9.9713671371594401E-3</c:v>
                </c:pt>
                <c:pt idx="9600">
                  <c:v>0.40723251971318802</c:v>
                </c:pt>
                <c:pt idx="9601">
                  <c:v>1.3230162119297799E-2</c:v>
                </c:pt>
                <c:pt idx="9602">
                  <c:v>0.377748287195179</c:v>
                </c:pt>
                <c:pt idx="9603">
                  <c:v>0.17463727765718901</c:v>
                </c:pt>
                <c:pt idx="9604">
                  <c:v>7.2043694898320597E-6</c:v>
                </c:pt>
                <c:pt idx="9605">
                  <c:v>3.6094654878802597E-2</c:v>
                </c:pt>
                <c:pt idx="9606">
                  <c:v>1.23880104859989E-3</c:v>
                </c:pt>
                <c:pt idx="9607">
                  <c:v>0.93903965110990095</c:v>
                </c:pt>
                <c:pt idx="9608">
                  <c:v>0.78681278852976699</c:v>
                </c:pt>
                <c:pt idx="9609">
                  <c:v>0.26228382818231299</c:v>
                </c:pt>
                <c:pt idx="9610">
                  <c:v>2.25815883119952E-2</c:v>
                </c:pt>
                <c:pt idx="9611">
                  <c:v>8.4319878561425008E-3</c:v>
                </c:pt>
                <c:pt idx="9612">
                  <c:v>4.2747886637633598E-2</c:v>
                </c:pt>
                <c:pt idx="9613">
                  <c:v>2.5248098117026099E-3</c:v>
                </c:pt>
                <c:pt idx="9614">
                  <c:v>1.5111451414139301E-2</c:v>
                </c:pt>
                <c:pt idx="9615">
                  <c:v>0.148028606313856</c:v>
                </c:pt>
                <c:pt idx="9616">
                  <c:v>0.85824837547509203</c:v>
                </c:pt>
                <c:pt idx="9617">
                  <c:v>0.51888940351586499</c:v>
                </c:pt>
                <c:pt idx="9618">
                  <c:v>0.84906838694220099</c:v>
                </c:pt>
                <c:pt idx="9619">
                  <c:v>0.22859689302390601</c:v>
                </c:pt>
                <c:pt idx="9620">
                  <c:v>5.2648825405395804E-3</c:v>
                </c:pt>
                <c:pt idx="9621">
                  <c:v>0.23437218484038899</c:v>
                </c:pt>
                <c:pt idx="9622">
                  <c:v>0.20427841135386501</c:v>
                </c:pt>
                <c:pt idx="9623">
                  <c:v>0.21078767401555801</c:v>
                </c:pt>
                <c:pt idx="9624">
                  <c:v>4.4976678932656802E-4</c:v>
                </c:pt>
                <c:pt idx="9625">
                  <c:v>0.34689153350296698</c:v>
                </c:pt>
                <c:pt idx="9626">
                  <c:v>0.43627495086083301</c:v>
                </c:pt>
                <c:pt idx="9627">
                  <c:v>1.02046994877346E-5</c:v>
                </c:pt>
                <c:pt idx="9628">
                  <c:v>0.59580780432427105</c:v>
                </c:pt>
                <c:pt idx="9629">
                  <c:v>6.1053319435207698E-2</c:v>
                </c:pt>
                <c:pt idx="9630">
                  <c:v>4.6085226056331698E-3</c:v>
                </c:pt>
                <c:pt idx="9631">
                  <c:v>5.8129719541787701E-2</c:v>
                </c:pt>
                <c:pt idx="9632">
                  <c:v>0.80339192495782397</c:v>
                </c:pt>
                <c:pt idx="9633">
                  <c:v>1.7058689682516899E-2</c:v>
                </c:pt>
                <c:pt idx="9634">
                  <c:v>0.98255854302789702</c:v>
                </c:pt>
                <c:pt idx="9635">
                  <c:v>4.1069553384292697E-2</c:v>
                </c:pt>
                <c:pt idx="9636">
                  <c:v>0.80855991857897902</c:v>
                </c:pt>
                <c:pt idx="9637">
                  <c:v>0.86350511923990103</c:v>
                </c:pt>
                <c:pt idx="9638">
                  <c:v>2.8194139987927899E-2</c:v>
                </c:pt>
                <c:pt idx="9639">
                  <c:v>3.8890352304295502E-2</c:v>
                </c:pt>
                <c:pt idx="9640">
                  <c:v>0.80708741851221599</c:v>
                </c:pt>
                <c:pt idx="9641">
                  <c:v>4.1234900688283298E-3</c:v>
                </c:pt>
                <c:pt idx="9642">
                  <c:v>6.4754969421254001E-3</c:v>
                </c:pt>
                <c:pt idx="9643">
                  <c:v>0.261325660759193</c:v>
                </c:pt>
                <c:pt idx="9644">
                  <c:v>0.124105138229994</c:v>
                </c:pt>
                <c:pt idx="9645">
                  <c:v>0.95669618876989404</c:v>
                </c:pt>
                <c:pt idx="9646">
                  <c:v>0.20207760108206599</c:v>
                </c:pt>
                <c:pt idx="9647">
                  <c:v>0.64538365570984202</c:v>
                </c:pt>
                <c:pt idx="9648">
                  <c:v>0.75253140948417996</c:v>
                </c:pt>
                <c:pt idx="9649">
                  <c:v>0.64245516392860802</c:v>
                </c:pt>
                <c:pt idx="9650">
                  <c:v>4.6085226056331698E-3</c:v>
                </c:pt>
                <c:pt idx="9651">
                  <c:v>0.73604500397161099</c:v>
                </c:pt>
                <c:pt idx="9652">
                  <c:v>0.87051614194456395</c:v>
                </c:pt>
                <c:pt idx="9653">
                  <c:v>9.7074312824523105E-3</c:v>
                </c:pt>
                <c:pt idx="9654">
                  <c:v>0.60792608306872697</c:v>
                </c:pt>
                <c:pt idx="9655">
                  <c:v>0.66292451518460305</c:v>
                </c:pt>
                <c:pt idx="9656">
                  <c:v>0.175354267720643</c:v>
                </c:pt>
                <c:pt idx="9657">
                  <c:v>3.4438477413607701E-4</c:v>
                </c:pt>
                <c:pt idx="9658">
                  <c:v>8.6191512934282802E-2</c:v>
                </c:pt>
                <c:pt idx="9659">
                  <c:v>4.2076808978436901E-5</c:v>
                </c:pt>
                <c:pt idx="9660">
                  <c:v>0.55636493211776905</c:v>
                </c:pt>
                <c:pt idx="9661">
                  <c:v>1.45628337691079E-2</c:v>
                </c:pt>
                <c:pt idx="9662">
                  <c:v>8.1897257677434907E-12</c:v>
                </c:pt>
                <c:pt idx="9663">
                  <c:v>1.0072623459952399E-3</c:v>
                </c:pt>
                <c:pt idx="9664">
                  <c:v>1.5209441261179299E-2</c:v>
                </c:pt>
                <c:pt idx="9665">
                  <c:v>0.124424464145148</c:v>
                </c:pt>
                <c:pt idx="9666">
                  <c:v>0.19074108816591201</c:v>
                </c:pt>
                <c:pt idx="9667">
                  <c:v>0.293023088180069</c:v>
                </c:pt>
                <c:pt idx="9668">
                  <c:v>0.63053782468022701</c:v>
                </c:pt>
                <c:pt idx="9669">
                  <c:v>2.1993963408077601E-2</c:v>
                </c:pt>
                <c:pt idx="9670">
                  <c:v>0.79153223960663899</c:v>
                </c:pt>
                <c:pt idx="9671">
                  <c:v>0.25033516824762803</c:v>
                </c:pt>
                <c:pt idx="9672">
                  <c:v>0.36139427723429302</c:v>
                </c:pt>
                <c:pt idx="9673">
                  <c:v>0.60803071414626797</c:v>
                </c:pt>
                <c:pt idx="9674">
                  <c:v>7.8600957847583294E-2</c:v>
                </c:pt>
                <c:pt idx="9675">
                  <c:v>0.20747709885926599</c:v>
                </c:pt>
                <c:pt idx="9676">
                  <c:v>0.35749338646141299</c:v>
                </c:pt>
                <c:pt idx="9677">
                  <c:v>0.781715594920801</c:v>
                </c:pt>
                <c:pt idx="9678">
                  <c:v>0.71097556138988305</c:v>
                </c:pt>
                <c:pt idx="9679">
                  <c:v>0.84367489810614404</c:v>
                </c:pt>
                <c:pt idx="9680">
                  <c:v>5.0265843778842897E-2</c:v>
                </c:pt>
                <c:pt idx="9681">
                  <c:v>0.32149942773913798</c:v>
                </c:pt>
                <c:pt idx="9682">
                  <c:v>0.72812177032963599</c:v>
                </c:pt>
                <c:pt idx="9683">
                  <c:v>0.34521737889085802</c:v>
                </c:pt>
                <c:pt idx="9684">
                  <c:v>0.70623311671763001</c:v>
                </c:pt>
                <c:pt idx="9685">
                  <c:v>1.23209870200762E-2</c:v>
                </c:pt>
                <c:pt idx="9686">
                  <c:v>0.12957364916730901</c:v>
                </c:pt>
                <c:pt idx="9687">
                  <c:v>6.5072918851267203E-2</c:v>
                </c:pt>
                <c:pt idx="9688">
                  <c:v>4.7286044227533402E-7</c:v>
                </c:pt>
                <c:pt idx="9689">
                  <c:v>0.115387818251787</c:v>
                </c:pt>
                <c:pt idx="9690">
                  <c:v>6.8681891978158494E-2</c:v>
                </c:pt>
                <c:pt idx="9691">
                  <c:v>6.4114731332215305E-2</c:v>
                </c:pt>
                <c:pt idx="9692">
                  <c:v>0.70167950231468101</c:v>
                </c:pt>
                <c:pt idx="9693">
                  <c:v>0.114413232879996</c:v>
                </c:pt>
                <c:pt idx="9694">
                  <c:v>1.1756861683768799E-4</c:v>
                </c:pt>
                <c:pt idx="9695">
                  <c:v>4.1886035088662503E-2</c:v>
                </c:pt>
                <c:pt idx="9696">
                  <c:v>1.86501367622789E-4</c:v>
                </c:pt>
                <c:pt idx="9697">
                  <c:v>2.51200410187335E-2</c:v>
                </c:pt>
                <c:pt idx="9698">
                  <c:v>0.37747127290931298</c:v>
                </c:pt>
                <c:pt idx="9699">
                  <c:v>0.18845801197047099</c:v>
                </c:pt>
                <c:pt idx="9700">
                  <c:v>0.316046667437068</c:v>
                </c:pt>
                <c:pt idx="9701">
                  <c:v>0.57130248310370002</c:v>
                </c:pt>
                <c:pt idx="9702">
                  <c:v>1.2687054867779001E-3</c:v>
                </c:pt>
                <c:pt idx="9703">
                  <c:v>0.284151758423832</c:v>
                </c:pt>
                <c:pt idx="9704">
                  <c:v>1.9811496527918599E-2</c:v>
                </c:pt>
                <c:pt idx="9705">
                  <c:v>0.16695580529662901</c:v>
                </c:pt>
                <c:pt idx="9706">
                  <c:v>0.377575376066621</c:v>
                </c:pt>
                <c:pt idx="9707">
                  <c:v>0.92750865607275901</c:v>
                </c:pt>
                <c:pt idx="9708">
                  <c:v>1.9864865622532598E-12</c:v>
                </c:pt>
                <c:pt idx="9709">
                  <c:v>1.6046248412074401E-2</c:v>
                </c:pt>
                <c:pt idx="9710">
                  <c:v>0.13011819621415899</c:v>
                </c:pt>
                <c:pt idx="9711">
                  <c:v>0.81044325755065905</c:v>
                </c:pt>
                <c:pt idx="9712">
                  <c:v>0.78376774166419305</c:v>
                </c:pt>
                <c:pt idx="9713">
                  <c:v>0.72474421447836801</c:v>
                </c:pt>
                <c:pt idx="9714">
                  <c:v>2.8836690127742599E-2</c:v>
                </c:pt>
                <c:pt idx="9715">
                  <c:v>0.93725400844268303</c:v>
                </c:pt>
                <c:pt idx="9716">
                  <c:v>0.24186153623823101</c:v>
                </c:pt>
                <c:pt idx="9717">
                  <c:v>0.467480395409967</c:v>
                </c:pt>
                <c:pt idx="9718">
                  <c:v>6.0665662095179098E-3</c:v>
                </c:pt>
                <c:pt idx="9719">
                  <c:v>0.58117943078859302</c:v>
                </c:pt>
                <c:pt idx="9720">
                  <c:v>0.37492615071810498</c:v>
                </c:pt>
                <c:pt idx="9721">
                  <c:v>0.883929321215146</c:v>
                </c:pt>
                <c:pt idx="9722">
                  <c:v>0.52905995482967905</c:v>
                </c:pt>
                <c:pt idx="9723">
                  <c:v>0.105362215062184</c:v>
                </c:pt>
                <c:pt idx="9724">
                  <c:v>1.0234461080901799E-2</c:v>
                </c:pt>
                <c:pt idx="9725">
                  <c:v>0.851079933041196</c:v>
                </c:pt>
                <c:pt idx="9726">
                  <c:v>2.8175391368559901E-3</c:v>
                </c:pt>
                <c:pt idx="9727">
                  <c:v>4.6090372382879501E-11</c:v>
                </c:pt>
                <c:pt idx="9728">
                  <c:v>0.17347863500284699</c:v>
                </c:pt>
                <c:pt idx="9729">
                  <c:v>3.8577912128702498E-3</c:v>
                </c:pt>
                <c:pt idx="9730">
                  <c:v>5.2062796818361202E-4</c:v>
                </c:pt>
                <c:pt idx="9731">
                  <c:v>0.334864307904023</c:v>
                </c:pt>
                <c:pt idx="9732">
                  <c:v>3.6573386222449301E-4</c:v>
                </c:pt>
                <c:pt idx="9733">
                  <c:v>0.57704865787561299</c:v>
                </c:pt>
                <c:pt idx="9734">
                  <c:v>0.91267248612566998</c:v>
                </c:pt>
                <c:pt idx="9735">
                  <c:v>0.46606739953951398</c:v>
                </c:pt>
                <c:pt idx="9736">
                  <c:v>2.33998478354206E-3</c:v>
                </c:pt>
                <c:pt idx="9737">
                  <c:v>8.5463289542229599E-3</c:v>
                </c:pt>
                <c:pt idx="9738">
                  <c:v>4.7280179842805498E-2</c:v>
                </c:pt>
                <c:pt idx="9739">
                  <c:v>0.666582743158594</c:v>
                </c:pt>
                <c:pt idx="9740">
                  <c:v>0.54777019337948196</c:v>
                </c:pt>
                <c:pt idx="9741">
                  <c:v>1.25123504154266E-3</c:v>
                </c:pt>
                <c:pt idx="9742">
                  <c:v>2.9794187497456399E-3</c:v>
                </c:pt>
                <c:pt idx="9743">
                  <c:v>0.21351987845110701</c:v>
                </c:pt>
                <c:pt idx="9744">
                  <c:v>8.6581510314429996E-2</c:v>
                </c:pt>
                <c:pt idx="9745">
                  <c:v>0.91519564022792799</c:v>
                </c:pt>
                <c:pt idx="9746">
                  <c:v>1.71440176378246E-2</c:v>
                </c:pt>
                <c:pt idx="9747">
                  <c:v>0.517199430371446</c:v>
                </c:pt>
                <c:pt idx="9748">
                  <c:v>7.7164959190679002E-3</c:v>
                </c:pt>
                <c:pt idx="9749">
                  <c:v>2.0163514645053601E-2</c:v>
                </c:pt>
                <c:pt idx="9750">
                  <c:v>0.75502815577708604</c:v>
                </c:pt>
                <c:pt idx="9751">
                  <c:v>1.9253930543571499E-2</c:v>
                </c:pt>
                <c:pt idx="9752">
                  <c:v>6.5385885361957802E-3</c:v>
                </c:pt>
                <c:pt idx="9753">
                  <c:v>0.34060049898253802</c:v>
                </c:pt>
                <c:pt idx="9754">
                  <c:v>0.17193477034079699</c:v>
                </c:pt>
                <c:pt idx="9755">
                  <c:v>0.128086611287584</c:v>
                </c:pt>
                <c:pt idx="9756">
                  <c:v>0.58559972067752297</c:v>
                </c:pt>
                <c:pt idx="9757">
                  <c:v>4.2375070877651499E-6</c:v>
                </c:pt>
                <c:pt idx="9758">
                  <c:v>0.13011819621415899</c:v>
                </c:pt>
                <c:pt idx="9759">
                  <c:v>6.3184132897417099E-3</c:v>
                </c:pt>
                <c:pt idx="9760">
                  <c:v>0.13323945931176401</c:v>
                </c:pt>
                <c:pt idx="9761">
                  <c:v>1.52858089866857E-2</c:v>
                </c:pt>
                <c:pt idx="9762">
                  <c:v>0.58751233778318401</c:v>
                </c:pt>
                <c:pt idx="9763">
                  <c:v>2.2238494304607399E-2</c:v>
                </c:pt>
                <c:pt idx="9764">
                  <c:v>0.38183740578442099</c:v>
                </c:pt>
                <c:pt idx="9765">
                  <c:v>7.0828707630864504E-2</c:v>
                </c:pt>
                <c:pt idx="9766">
                  <c:v>0.56702625502450299</c:v>
                </c:pt>
                <c:pt idx="9767">
                  <c:v>0.12319280303409</c:v>
                </c:pt>
                <c:pt idx="9768">
                  <c:v>5.3563839254075797E-2</c:v>
                </c:pt>
                <c:pt idx="9769">
                  <c:v>0.96981933191275704</c:v>
                </c:pt>
                <c:pt idx="9770">
                  <c:v>1.09439917398035E-2</c:v>
                </c:pt>
                <c:pt idx="9771">
                  <c:v>0.25702900448735599</c:v>
                </c:pt>
                <c:pt idx="9772">
                  <c:v>0.64244047202003496</c:v>
                </c:pt>
                <c:pt idx="9773">
                  <c:v>3.4278575568789101E-5</c:v>
                </c:pt>
                <c:pt idx="9774">
                  <c:v>0.148028606313856</c:v>
                </c:pt>
                <c:pt idx="9775">
                  <c:v>0.456794969467895</c:v>
                </c:pt>
                <c:pt idx="9776">
                  <c:v>0.62253949612796999</c:v>
                </c:pt>
                <c:pt idx="9777">
                  <c:v>0.25776473538967098</c:v>
                </c:pt>
                <c:pt idx="9778">
                  <c:v>1.49087019422948E-3</c:v>
                </c:pt>
                <c:pt idx="9779">
                  <c:v>0.28197622660076099</c:v>
                </c:pt>
                <c:pt idx="9780">
                  <c:v>0.31140360914695803</c:v>
                </c:pt>
                <c:pt idx="9781">
                  <c:v>4.0476178794325003E-2</c:v>
                </c:pt>
                <c:pt idx="9782">
                  <c:v>0.915077555485451</c:v>
                </c:pt>
                <c:pt idx="9783">
                  <c:v>0.265876636461022</c:v>
                </c:pt>
                <c:pt idx="9784">
                  <c:v>0.78117072295928702</c:v>
                </c:pt>
                <c:pt idx="9785">
                  <c:v>1.85188026048473E-5</c:v>
                </c:pt>
                <c:pt idx="9786">
                  <c:v>6.91773855042941E-2</c:v>
                </c:pt>
                <c:pt idx="9787">
                  <c:v>0.63542420379269304</c:v>
                </c:pt>
                <c:pt idx="9788">
                  <c:v>0.41315875233315802</c:v>
                </c:pt>
                <c:pt idx="9789">
                  <c:v>0.899806197782547</c:v>
                </c:pt>
                <c:pt idx="9790">
                  <c:v>0.314144957387478</c:v>
                </c:pt>
                <c:pt idx="9791">
                  <c:v>0.27695008952338901</c:v>
                </c:pt>
                <c:pt idx="9792">
                  <c:v>1.9300206141447099E-7</c:v>
                </c:pt>
                <c:pt idx="9793">
                  <c:v>1.7695306306232299E-3</c:v>
                </c:pt>
                <c:pt idx="9794">
                  <c:v>3.3589753395645301E-2</c:v>
                </c:pt>
                <c:pt idx="9795">
                  <c:v>0.98255854302789702</c:v>
                </c:pt>
                <c:pt idx="9796">
                  <c:v>1.3854681474325401E-2</c:v>
                </c:pt>
                <c:pt idx="9797">
                  <c:v>0.66051893337651402</c:v>
                </c:pt>
                <c:pt idx="9798">
                  <c:v>0.59225393528578196</c:v>
                </c:pt>
                <c:pt idx="9799">
                  <c:v>0.760040179595312</c:v>
                </c:pt>
                <c:pt idx="9800">
                  <c:v>7.6342426463243102E-2</c:v>
                </c:pt>
                <c:pt idx="9801">
                  <c:v>0.58731757230083603</c:v>
                </c:pt>
                <c:pt idx="9802">
                  <c:v>0.60728779384550202</c:v>
                </c:pt>
                <c:pt idx="9803">
                  <c:v>3.2983982077442499E-2</c:v>
                </c:pt>
                <c:pt idx="9804">
                  <c:v>3.4802780000697601E-6</c:v>
                </c:pt>
                <c:pt idx="9805">
                  <c:v>0.70013165821040202</c:v>
                </c:pt>
                <c:pt idx="9806">
                  <c:v>4.2827640738008201E-7</c:v>
                </c:pt>
                <c:pt idx="9807">
                  <c:v>1.1527127612004801E-2</c:v>
                </c:pt>
                <c:pt idx="9808">
                  <c:v>1.9650291836420699E-3</c:v>
                </c:pt>
                <c:pt idx="9809">
                  <c:v>1.6794378247047099E-3</c:v>
                </c:pt>
                <c:pt idx="9810">
                  <c:v>0.31939995758697198</c:v>
                </c:pt>
                <c:pt idx="9811">
                  <c:v>0.243427067397434</c:v>
                </c:pt>
                <c:pt idx="9812">
                  <c:v>7.7609135477628904E-2</c:v>
                </c:pt>
                <c:pt idx="9813">
                  <c:v>5.0963132048019999E-2</c:v>
                </c:pt>
                <c:pt idx="9814">
                  <c:v>2.5550782893114101E-2</c:v>
                </c:pt>
                <c:pt idx="9815">
                  <c:v>1.4923903610845999E-2</c:v>
                </c:pt>
                <c:pt idx="9816">
                  <c:v>4.6705209140915603E-3</c:v>
                </c:pt>
                <c:pt idx="9817">
                  <c:v>4.1312990627101198E-2</c:v>
                </c:pt>
                <c:pt idx="9818">
                  <c:v>0.72964095250982097</c:v>
                </c:pt>
                <c:pt idx="9819">
                  <c:v>0.40953636096067603</c:v>
                </c:pt>
                <c:pt idx="9820">
                  <c:v>0.467049202060279</c:v>
                </c:pt>
                <c:pt idx="9821">
                  <c:v>0.35854174299388702</c:v>
                </c:pt>
                <c:pt idx="9822">
                  <c:v>5.1372398844150999E-2</c:v>
                </c:pt>
                <c:pt idx="9823">
                  <c:v>0.28059371618825801</c:v>
                </c:pt>
                <c:pt idx="9824">
                  <c:v>0.89604966832443</c:v>
                </c:pt>
                <c:pt idx="9825">
                  <c:v>0.55094371483943705</c:v>
                </c:pt>
                <c:pt idx="9826">
                  <c:v>0.74148102422003503</c:v>
                </c:pt>
                <c:pt idx="9827">
                  <c:v>2.6629168652709499E-2</c:v>
                </c:pt>
                <c:pt idx="9828">
                  <c:v>8.6537030973416105E-6</c:v>
                </c:pt>
                <c:pt idx="9829">
                  <c:v>1.8333373055374699E-4</c:v>
                </c:pt>
                <c:pt idx="9830">
                  <c:v>2.3457901011768E-2</c:v>
                </c:pt>
                <c:pt idx="9831">
                  <c:v>0.89364870030281796</c:v>
                </c:pt>
                <c:pt idx="9832">
                  <c:v>0.36745069761495402</c:v>
                </c:pt>
                <c:pt idx="9833">
                  <c:v>0.109730301517058</c:v>
                </c:pt>
                <c:pt idx="9834">
                  <c:v>0.50591990236128104</c:v>
                </c:pt>
                <c:pt idx="9835">
                  <c:v>0.121235537233991</c:v>
                </c:pt>
                <c:pt idx="9836">
                  <c:v>1.3854681474325401E-2</c:v>
                </c:pt>
                <c:pt idx="9837">
                  <c:v>3.1796762135828399E-13</c:v>
                </c:pt>
                <c:pt idx="9838">
                  <c:v>8.1304153031164894E-2</c:v>
                </c:pt>
                <c:pt idx="9839">
                  <c:v>5.8405413781758197E-6</c:v>
                </c:pt>
                <c:pt idx="9840">
                  <c:v>0.402927550968188</c:v>
                </c:pt>
                <c:pt idx="9841">
                  <c:v>5.8556516365144903E-2</c:v>
                </c:pt>
                <c:pt idx="9842">
                  <c:v>7.7163173995342994E-12</c:v>
                </c:pt>
                <c:pt idx="9843">
                  <c:v>0.99867217254116503</c:v>
                </c:pt>
                <c:pt idx="9844">
                  <c:v>2.7836970071562798E-3</c:v>
                </c:pt>
                <c:pt idx="9845">
                  <c:v>0.131036430641811</c:v>
                </c:pt>
                <c:pt idx="9846">
                  <c:v>4.6021699415304797E-2</c:v>
                </c:pt>
                <c:pt idx="9847">
                  <c:v>3.1885237310375202E-2</c:v>
                </c:pt>
                <c:pt idx="9848">
                  <c:v>0.94303611902490503</c:v>
                </c:pt>
                <c:pt idx="9849">
                  <c:v>0.541791032346016</c:v>
                </c:pt>
                <c:pt idx="9850">
                  <c:v>2.8540491647448402E-2</c:v>
                </c:pt>
                <c:pt idx="9851">
                  <c:v>0.72551671662967798</c:v>
                </c:pt>
                <c:pt idx="9852">
                  <c:v>0.53179485539481597</c:v>
                </c:pt>
                <c:pt idx="9853">
                  <c:v>1.2390786542506801E-7</c:v>
                </c:pt>
                <c:pt idx="9854">
                  <c:v>4.8993436305641402E-2</c:v>
                </c:pt>
                <c:pt idx="9855">
                  <c:v>0.39415998547366998</c:v>
                </c:pt>
                <c:pt idx="9856">
                  <c:v>2.8203196010022899E-2</c:v>
                </c:pt>
                <c:pt idx="9857">
                  <c:v>5.2954534522426896E-4</c:v>
                </c:pt>
                <c:pt idx="9858">
                  <c:v>4.53872731591108E-2</c:v>
                </c:pt>
                <c:pt idx="9859">
                  <c:v>0.38489519955846402</c:v>
                </c:pt>
                <c:pt idx="9860">
                  <c:v>0.71000993617511698</c:v>
                </c:pt>
                <c:pt idx="9861">
                  <c:v>0.99525406156918295</c:v>
                </c:pt>
                <c:pt idx="9862">
                  <c:v>0.24594889186340199</c:v>
                </c:pt>
                <c:pt idx="9863">
                  <c:v>0.467049202060279</c:v>
                </c:pt>
                <c:pt idx="9864">
                  <c:v>0.72435736884733704</c:v>
                </c:pt>
                <c:pt idx="9865">
                  <c:v>2.58038871380004E-2</c:v>
                </c:pt>
                <c:pt idx="9866">
                  <c:v>2.7299602254104501E-2</c:v>
                </c:pt>
                <c:pt idx="9867">
                  <c:v>0.25200830251596401</c:v>
                </c:pt>
                <c:pt idx="9868">
                  <c:v>5.5849111277923196E-4</c:v>
                </c:pt>
                <c:pt idx="9869">
                  <c:v>0.676260699798645</c:v>
                </c:pt>
                <c:pt idx="9870">
                  <c:v>0.22120489389808201</c:v>
                </c:pt>
                <c:pt idx="9871">
                  <c:v>0.107053242044678</c:v>
                </c:pt>
                <c:pt idx="9872">
                  <c:v>3.5683078498905299E-2</c:v>
                </c:pt>
                <c:pt idx="9873">
                  <c:v>1.8094861548875799E-2</c:v>
                </c:pt>
                <c:pt idx="9874">
                  <c:v>0.36991116449870798</c:v>
                </c:pt>
                <c:pt idx="9875">
                  <c:v>0.35434139473130399</c:v>
                </c:pt>
                <c:pt idx="9876">
                  <c:v>3.2635826847058201E-2</c:v>
                </c:pt>
                <c:pt idx="9877">
                  <c:v>2.2330491650924001E-7</c:v>
                </c:pt>
                <c:pt idx="9878">
                  <c:v>0.940046343722864</c:v>
                </c:pt>
                <c:pt idx="9879">
                  <c:v>1.8491299130851899E-10</c:v>
                </c:pt>
                <c:pt idx="9880">
                  <c:v>1.2576912759662899E-2</c:v>
                </c:pt>
                <c:pt idx="9881">
                  <c:v>0.684983003246318</c:v>
                </c:pt>
                <c:pt idx="9882">
                  <c:v>0.62442974824809205</c:v>
                </c:pt>
                <c:pt idx="9883">
                  <c:v>2.6329840467352898E-3</c:v>
                </c:pt>
                <c:pt idx="9884">
                  <c:v>1.8094861548875799E-2</c:v>
                </c:pt>
                <c:pt idx="9885">
                  <c:v>1.61102104986712E-4</c:v>
                </c:pt>
                <c:pt idx="9886">
                  <c:v>0.74509429635545199</c:v>
                </c:pt>
                <c:pt idx="9887">
                  <c:v>4.5122000908369701E-6</c:v>
                </c:pt>
                <c:pt idx="9888">
                  <c:v>1.3617016820581501E-7</c:v>
                </c:pt>
                <c:pt idx="9889">
                  <c:v>0.541791032346016</c:v>
                </c:pt>
                <c:pt idx="9890">
                  <c:v>1.47326508924957E-6</c:v>
                </c:pt>
                <c:pt idx="9891">
                  <c:v>0.22592876978860499</c:v>
                </c:pt>
                <c:pt idx="9892">
                  <c:v>0.54658939279924101</c:v>
                </c:pt>
                <c:pt idx="9893">
                  <c:v>0.87696045709176496</c:v>
                </c:pt>
                <c:pt idx="9894">
                  <c:v>7.7324130832768206E-2</c:v>
                </c:pt>
                <c:pt idx="9895">
                  <c:v>0.52952689333196201</c:v>
                </c:pt>
                <c:pt idx="9896">
                  <c:v>0.93197240101288004</c:v>
                </c:pt>
                <c:pt idx="9897">
                  <c:v>0.92845658542017495</c:v>
                </c:pt>
                <c:pt idx="9898">
                  <c:v>0.51658060012863205</c:v>
                </c:pt>
                <c:pt idx="9899">
                  <c:v>0.60338450748952899</c:v>
                </c:pt>
                <c:pt idx="9900">
                  <c:v>2.5647029579335001E-4</c:v>
                </c:pt>
                <c:pt idx="9901">
                  <c:v>5.7279865729457496E-6</c:v>
                </c:pt>
                <c:pt idx="9902">
                  <c:v>9.5910695298966099E-3</c:v>
                </c:pt>
                <c:pt idx="9903">
                  <c:v>4.2094695786766502E-6</c:v>
                </c:pt>
                <c:pt idx="9904">
                  <c:v>3.9284243641725197E-2</c:v>
                </c:pt>
                <c:pt idx="9905">
                  <c:v>0.676260699798645</c:v>
                </c:pt>
                <c:pt idx="9906">
                  <c:v>2.2538928318186399E-4</c:v>
                </c:pt>
                <c:pt idx="9907">
                  <c:v>0.715699381811157</c:v>
                </c:pt>
                <c:pt idx="9908">
                  <c:v>8.5707527931691595E-4</c:v>
                </c:pt>
                <c:pt idx="9909">
                  <c:v>1.46780796494593E-3</c:v>
                </c:pt>
                <c:pt idx="9910">
                  <c:v>0.398296487584123</c:v>
                </c:pt>
                <c:pt idx="9911">
                  <c:v>0.87483417115857298</c:v>
                </c:pt>
                <c:pt idx="9912">
                  <c:v>8.4064385466463998E-2</c:v>
                </c:pt>
                <c:pt idx="9913">
                  <c:v>5.5850576483574298E-2</c:v>
                </c:pt>
                <c:pt idx="9914">
                  <c:v>0.62518347781533901</c:v>
                </c:pt>
                <c:pt idx="9915">
                  <c:v>0.49748825060956098</c:v>
                </c:pt>
                <c:pt idx="9916">
                  <c:v>0.87711224918098296</c:v>
                </c:pt>
                <c:pt idx="9917">
                  <c:v>0.32179211975663802</c:v>
                </c:pt>
                <c:pt idx="9918">
                  <c:v>0.76792124380028104</c:v>
                </c:pt>
                <c:pt idx="9919">
                  <c:v>1.2687054867779001E-3</c:v>
                </c:pt>
                <c:pt idx="9920">
                  <c:v>2.5784319076890198E-3</c:v>
                </c:pt>
                <c:pt idx="9921">
                  <c:v>0.124105138229994</c:v>
                </c:pt>
                <c:pt idx="9922">
                  <c:v>0.104007795069694</c:v>
                </c:pt>
                <c:pt idx="9923">
                  <c:v>0.936197385486225</c:v>
                </c:pt>
                <c:pt idx="9924">
                  <c:v>0.30574275918787802</c:v>
                </c:pt>
                <c:pt idx="9925">
                  <c:v>9.8502897149586304E-3</c:v>
                </c:pt>
                <c:pt idx="9926">
                  <c:v>0.19004914290166999</c:v>
                </c:pt>
                <c:pt idx="9927">
                  <c:v>4.2148062234274301E-2</c:v>
                </c:pt>
                <c:pt idx="9928">
                  <c:v>0.255428376193641</c:v>
                </c:pt>
                <c:pt idx="9929">
                  <c:v>0.91055962592425399</c:v>
                </c:pt>
                <c:pt idx="9930">
                  <c:v>0.184904676175529</c:v>
                </c:pt>
                <c:pt idx="9931">
                  <c:v>4.0737536962240698E-4</c:v>
                </c:pt>
                <c:pt idx="9932">
                  <c:v>0.18128200335417399</c:v>
                </c:pt>
                <c:pt idx="9933">
                  <c:v>2.6610266073275198E-3</c:v>
                </c:pt>
                <c:pt idx="9934">
                  <c:v>1.4985077038929301E-4</c:v>
                </c:pt>
                <c:pt idx="9935">
                  <c:v>0.30566128643623602</c:v>
                </c:pt>
                <c:pt idx="9936">
                  <c:v>3.2614048580797E-2</c:v>
                </c:pt>
                <c:pt idx="9937">
                  <c:v>4.7324847016542498E-3</c:v>
                </c:pt>
                <c:pt idx="9938">
                  <c:v>0.83925306785710097</c:v>
                </c:pt>
                <c:pt idx="9939">
                  <c:v>0.89594578505008504</c:v>
                </c:pt>
                <c:pt idx="9940">
                  <c:v>0.51658060012863205</c:v>
                </c:pt>
                <c:pt idx="9941">
                  <c:v>0.39186409258362898</c:v>
                </c:pt>
                <c:pt idx="9942">
                  <c:v>0.50690692096137102</c:v>
                </c:pt>
                <c:pt idx="9943">
                  <c:v>0.99287082881319899</c:v>
                </c:pt>
                <c:pt idx="9944">
                  <c:v>0.15040651083993301</c:v>
                </c:pt>
                <c:pt idx="9945">
                  <c:v>0.21419264379637901</c:v>
                </c:pt>
                <c:pt idx="9946">
                  <c:v>0.71512144040804104</c:v>
                </c:pt>
                <c:pt idx="9947">
                  <c:v>0.85824837547509203</c:v>
                </c:pt>
                <c:pt idx="9948">
                  <c:v>2.8721113628725401E-2</c:v>
                </c:pt>
                <c:pt idx="9949">
                  <c:v>0.120377596005678</c:v>
                </c:pt>
                <c:pt idx="9950">
                  <c:v>0.75785023874912805</c:v>
                </c:pt>
                <c:pt idx="9951">
                  <c:v>0.72435736884733704</c:v>
                </c:pt>
                <c:pt idx="9952">
                  <c:v>0.215576647499891</c:v>
                </c:pt>
                <c:pt idx="9953">
                  <c:v>0.330854343484834</c:v>
                </c:pt>
                <c:pt idx="9954">
                  <c:v>0.72435925121384104</c:v>
                </c:pt>
                <c:pt idx="9955">
                  <c:v>0.85824837547509203</c:v>
                </c:pt>
                <c:pt idx="9956">
                  <c:v>2.1876019973457301E-4</c:v>
                </c:pt>
                <c:pt idx="9957">
                  <c:v>1.5289716137092299E-2</c:v>
                </c:pt>
                <c:pt idx="9958">
                  <c:v>3.6462915358828403E-2</c:v>
                </c:pt>
                <c:pt idx="9959">
                  <c:v>0.19004914290166999</c:v>
                </c:pt>
                <c:pt idx="9960">
                  <c:v>0.29860508237105798</c:v>
                </c:pt>
                <c:pt idx="9961">
                  <c:v>1.25123504154266E-3</c:v>
                </c:pt>
                <c:pt idx="9962">
                  <c:v>0.18640798373258499</c:v>
                </c:pt>
                <c:pt idx="9963">
                  <c:v>0.12838632600583699</c:v>
                </c:pt>
                <c:pt idx="9964">
                  <c:v>0.56134165463402597</c:v>
                </c:pt>
                <c:pt idx="9965">
                  <c:v>0.730912382862558</c:v>
                </c:pt>
                <c:pt idx="9966">
                  <c:v>0.35556992831281498</c:v>
                </c:pt>
                <c:pt idx="9967">
                  <c:v>0.55101743385152702</c:v>
                </c:pt>
                <c:pt idx="9968">
                  <c:v>0.91931386772539803</c:v>
                </c:pt>
                <c:pt idx="9969">
                  <c:v>0.93069104947773795</c:v>
                </c:pt>
                <c:pt idx="9970">
                  <c:v>2.8113506077367199E-2</c:v>
                </c:pt>
                <c:pt idx="9971">
                  <c:v>0.76463039493320695</c:v>
                </c:pt>
                <c:pt idx="9972">
                  <c:v>1.3217715397872101E-10</c:v>
                </c:pt>
                <c:pt idx="9973">
                  <c:v>0.30479081011181097</c:v>
                </c:pt>
                <c:pt idx="9974">
                  <c:v>1.3854681474325401E-2</c:v>
                </c:pt>
                <c:pt idx="9975">
                  <c:v>2.0749742669044298E-3</c:v>
                </c:pt>
                <c:pt idx="9976">
                  <c:v>0.70428573397006</c:v>
                </c:pt>
                <c:pt idx="9977">
                  <c:v>1.0797420090823E-2</c:v>
                </c:pt>
                <c:pt idx="9978">
                  <c:v>0.53935498649970803</c:v>
                </c:pt>
                <c:pt idx="9979">
                  <c:v>3.0145137096380299E-2</c:v>
                </c:pt>
                <c:pt idx="9980">
                  <c:v>0.111741183688296</c:v>
                </c:pt>
                <c:pt idx="9981">
                  <c:v>0.59702148211626105</c:v>
                </c:pt>
                <c:pt idx="9982">
                  <c:v>2.49699448073816E-2</c:v>
                </c:pt>
                <c:pt idx="9983">
                  <c:v>0.63062506413510999</c:v>
                </c:pt>
                <c:pt idx="9984">
                  <c:v>1.8491299130851899E-10</c:v>
                </c:pt>
                <c:pt idx="9985">
                  <c:v>5.1372398844150999E-2</c:v>
                </c:pt>
                <c:pt idx="9986">
                  <c:v>1.0122732994111301E-2</c:v>
                </c:pt>
                <c:pt idx="9987">
                  <c:v>0.40953965231407202</c:v>
                </c:pt>
                <c:pt idx="9988">
                  <c:v>0.28057734127538198</c:v>
                </c:pt>
                <c:pt idx="9989">
                  <c:v>0.115176957367826</c:v>
                </c:pt>
                <c:pt idx="9990">
                  <c:v>9.7245971016462096E-2</c:v>
                </c:pt>
                <c:pt idx="9991">
                  <c:v>7.7640488618269197E-3</c:v>
                </c:pt>
                <c:pt idx="9992">
                  <c:v>2.83325408699459E-12</c:v>
                </c:pt>
                <c:pt idx="9993">
                  <c:v>1.96710003917995E-5</c:v>
                </c:pt>
                <c:pt idx="9994">
                  <c:v>0.74178463407119499</c:v>
                </c:pt>
                <c:pt idx="9995">
                  <c:v>0.75432118460997799</c:v>
                </c:pt>
                <c:pt idx="9996">
                  <c:v>0.145254883318437</c:v>
                </c:pt>
                <c:pt idx="9997">
                  <c:v>5.0862413999980698E-2</c:v>
                </c:pt>
                <c:pt idx="9998">
                  <c:v>4.28069191910792E-2</c:v>
                </c:pt>
                <c:pt idx="9999">
                  <c:v>0.95230096527757002</c:v>
                </c:pt>
                <c:pt idx="10000">
                  <c:v>2.8113506077367199E-2</c:v>
                </c:pt>
                <c:pt idx="10001">
                  <c:v>0.30819795302437503</c:v>
                </c:pt>
                <c:pt idx="10002">
                  <c:v>0.78406550039846701</c:v>
                </c:pt>
                <c:pt idx="10003">
                  <c:v>1</c:v>
                </c:pt>
                <c:pt idx="10004">
                  <c:v>2.1138759138112799E-7</c:v>
                </c:pt>
                <c:pt idx="10005">
                  <c:v>0.115949147379169</c:v>
                </c:pt>
                <c:pt idx="10006">
                  <c:v>0.69275037050855004</c:v>
                </c:pt>
                <c:pt idx="10007">
                  <c:v>9.4366492031028898E-2</c:v>
                </c:pt>
                <c:pt idx="10008">
                  <c:v>0.76489649383873104</c:v>
                </c:pt>
                <c:pt idx="10009">
                  <c:v>6.0090620221308201E-4</c:v>
                </c:pt>
                <c:pt idx="10010">
                  <c:v>0.37057394802251797</c:v>
                </c:pt>
                <c:pt idx="10011">
                  <c:v>0.36825252259986402</c:v>
                </c:pt>
                <c:pt idx="10012">
                  <c:v>0.96981933191275704</c:v>
                </c:pt>
                <c:pt idx="10013">
                  <c:v>2.1059885127466401E-6</c:v>
                </c:pt>
                <c:pt idx="10014">
                  <c:v>0.71997545029323595</c:v>
                </c:pt>
                <c:pt idx="10015">
                  <c:v>0.99052556175098505</c:v>
                </c:pt>
                <c:pt idx="10016">
                  <c:v>3.20322088146186E-9</c:v>
                </c:pt>
                <c:pt idx="10017">
                  <c:v>2.75736816397498E-4</c:v>
                </c:pt>
                <c:pt idx="10018">
                  <c:v>0.105362215062184</c:v>
                </c:pt>
                <c:pt idx="10019">
                  <c:v>0.25702900448735599</c:v>
                </c:pt>
                <c:pt idx="10020">
                  <c:v>6.7240479158635194E-2</c:v>
                </c:pt>
                <c:pt idx="10021">
                  <c:v>0.14231388500599201</c:v>
                </c:pt>
                <c:pt idx="10022">
                  <c:v>2.7299602254104501E-2</c:v>
                </c:pt>
                <c:pt idx="10023">
                  <c:v>0.21285343784366501</c:v>
                </c:pt>
                <c:pt idx="10024">
                  <c:v>9.9490682120459504E-4</c:v>
                </c:pt>
                <c:pt idx="10025">
                  <c:v>8.4142085405949099E-2</c:v>
                </c:pt>
                <c:pt idx="10026">
                  <c:v>6.7249509913738903E-2</c:v>
                </c:pt>
                <c:pt idx="10027">
                  <c:v>1.16924095538194E-3</c:v>
                </c:pt>
                <c:pt idx="10028">
                  <c:v>0.57986102492570601</c:v>
                </c:pt>
                <c:pt idx="10029">
                  <c:v>2.3039990656788498E-2</c:v>
                </c:pt>
                <c:pt idx="10030">
                  <c:v>0.50852585451040799</c:v>
                </c:pt>
                <c:pt idx="10031">
                  <c:v>1.2291990917762501E-2</c:v>
                </c:pt>
                <c:pt idx="10032">
                  <c:v>0.53510811747245501</c:v>
                </c:pt>
                <c:pt idx="10033">
                  <c:v>0.22282756109222601</c:v>
                </c:pt>
                <c:pt idx="10034">
                  <c:v>0.65466065481688196</c:v>
                </c:pt>
                <c:pt idx="10035">
                  <c:v>0.71000993617511698</c:v>
                </c:pt>
                <c:pt idx="10036">
                  <c:v>0.91449599597945597</c:v>
                </c:pt>
                <c:pt idx="10037">
                  <c:v>8.0138056773205096E-2</c:v>
                </c:pt>
                <c:pt idx="10038">
                  <c:v>0.89267403357196096</c:v>
                </c:pt>
                <c:pt idx="10039">
                  <c:v>0.86827140551230098</c:v>
                </c:pt>
                <c:pt idx="10040">
                  <c:v>2.8203196010022899E-2</c:v>
                </c:pt>
                <c:pt idx="10041">
                  <c:v>0.79304120511417298</c:v>
                </c:pt>
                <c:pt idx="10042">
                  <c:v>0.80694405791812895</c:v>
                </c:pt>
                <c:pt idx="10043">
                  <c:v>0.28932262144321702</c:v>
                </c:pt>
                <c:pt idx="10044">
                  <c:v>0.78216588762935702</c:v>
                </c:pt>
                <c:pt idx="10045">
                  <c:v>0.59225393528578196</c:v>
                </c:pt>
                <c:pt idx="10046">
                  <c:v>0.87970748340220495</c:v>
                </c:pt>
                <c:pt idx="10047">
                  <c:v>0.90109888157534201</c:v>
                </c:pt>
                <c:pt idx="10048">
                  <c:v>0.711026375354741</c:v>
                </c:pt>
                <c:pt idx="10049">
                  <c:v>0.89828111250621501</c:v>
                </c:pt>
                <c:pt idx="10050">
                  <c:v>0.61697625896784203</c:v>
                </c:pt>
                <c:pt idx="10051">
                  <c:v>0.61309369154567395</c:v>
                </c:pt>
                <c:pt idx="10052">
                  <c:v>3.1862594091634002E-4</c:v>
                </c:pt>
                <c:pt idx="10053">
                  <c:v>0.25200830251596401</c:v>
                </c:pt>
                <c:pt idx="10054">
                  <c:v>2.8203196010022899E-2</c:v>
                </c:pt>
                <c:pt idx="10055">
                  <c:v>0.223583544293394</c:v>
                </c:pt>
                <c:pt idx="10056">
                  <c:v>7.7164959190679002E-3</c:v>
                </c:pt>
                <c:pt idx="10057">
                  <c:v>0.25670757527131399</c:v>
                </c:pt>
                <c:pt idx="10058">
                  <c:v>0.26228382818231299</c:v>
                </c:pt>
                <c:pt idx="10059">
                  <c:v>0.177313549451033</c:v>
                </c:pt>
                <c:pt idx="10060">
                  <c:v>0.36175077630975999</c:v>
                </c:pt>
                <c:pt idx="10061">
                  <c:v>0.66481305562481496</c:v>
                </c:pt>
                <c:pt idx="10062">
                  <c:v>4.5122000908369701E-6</c:v>
                </c:pt>
                <c:pt idx="10063">
                  <c:v>0.10947325463358799</c:v>
                </c:pt>
                <c:pt idx="10064">
                  <c:v>0.593534543123172</c:v>
                </c:pt>
                <c:pt idx="10065">
                  <c:v>9.64849219849553E-4</c:v>
                </c:pt>
                <c:pt idx="10066">
                  <c:v>0.84879842857621901</c:v>
                </c:pt>
                <c:pt idx="10067">
                  <c:v>8.0617574004425495E-4</c:v>
                </c:pt>
                <c:pt idx="10068">
                  <c:v>1.28899314437754E-2</c:v>
                </c:pt>
                <c:pt idx="10069">
                  <c:v>0.119162103550501</c:v>
                </c:pt>
                <c:pt idx="10070">
                  <c:v>8.2587228016059498E-5</c:v>
                </c:pt>
                <c:pt idx="10071">
                  <c:v>1.4180511994540301E-2</c:v>
                </c:pt>
                <c:pt idx="10072">
                  <c:v>0.55381695411850196</c:v>
                </c:pt>
                <c:pt idx="10073">
                  <c:v>0.69427019066748996</c:v>
                </c:pt>
                <c:pt idx="10074">
                  <c:v>0.152349663485109</c:v>
                </c:pt>
                <c:pt idx="10075">
                  <c:v>9.4533002073622405E-2</c:v>
                </c:pt>
                <c:pt idx="10076">
                  <c:v>0.41137344058834302</c:v>
                </c:pt>
                <c:pt idx="10077">
                  <c:v>1.4311995007378901E-2</c:v>
                </c:pt>
                <c:pt idx="10078">
                  <c:v>0.88622340631771701</c:v>
                </c:pt>
                <c:pt idx="10079">
                  <c:v>0.78611651583783504</c:v>
                </c:pt>
                <c:pt idx="10080">
                  <c:v>0.76893158380915105</c:v>
                </c:pt>
                <c:pt idx="10081">
                  <c:v>0.49723892493605998</c:v>
                </c:pt>
                <c:pt idx="10082">
                  <c:v>0.87280091149620298</c:v>
                </c:pt>
                <c:pt idx="10083">
                  <c:v>0.96376383306136004</c:v>
                </c:pt>
                <c:pt idx="10084">
                  <c:v>0.78681278852976699</c:v>
                </c:pt>
                <c:pt idx="10085">
                  <c:v>0.22423329600508099</c:v>
                </c:pt>
                <c:pt idx="10086">
                  <c:v>0.98437094918660695</c:v>
                </c:pt>
                <c:pt idx="10087">
                  <c:v>9.1734779726386995E-2</c:v>
                </c:pt>
                <c:pt idx="10088">
                  <c:v>0.36955255138222998</c:v>
                </c:pt>
                <c:pt idx="10089">
                  <c:v>0.785768916404465</c:v>
                </c:pt>
                <c:pt idx="10090">
                  <c:v>0.729966619271045</c:v>
                </c:pt>
                <c:pt idx="10091">
                  <c:v>0.467049202060279</c:v>
                </c:pt>
                <c:pt idx="10092">
                  <c:v>6.6487175676967899E-3</c:v>
                </c:pt>
                <c:pt idx="10093">
                  <c:v>3.2560112869443199E-3</c:v>
                </c:pt>
                <c:pt idx="10094">
                  <c:v>0.29634717452476</c:v>
                </c:pt>
                <c:pt idx="10095">
                  <c:v>0.541791032346016</c:v>
                </c:pt>
                <c:pt idx="10096">
                  <c:v>0.49250539091637902</c:v>
                </c:pt>
                <c:pt idx="10097">
                  <c:v>5.9168988398540798E-7</c:v>
                </c:pt>
                <c:pt idx="10098">
                  <c:v>0.34060049898253802</c:v>
                </c:pt>
                <c:pt idx="10099">
                  <c:v>0.114413232879996</c:v>
                </c:pt>
                <c:pt idx="10100">
                  <c:v>0.111741183688296</c:v>
                </c:pt>
                <c:pt idx="10101">
                  <c:v>2.2797657591305E-2</c:v>
                </c:pt>
                <c:pt idx="10102">
                  <c:v>0.25694134958827303</c:v>
                </c:pt>
                <c:pt idx="10103">
                  <c:v>4.5151780708507901E-2</c:v>
                </c:pt>
                <c:pt idx="10104">
                  <c:v>0.41127449815170702</c:v>
                </c:pt>
                <c:pt idx="10105">
                  <c:v>4.3200839605872802E-4</c:v>
                </c:pt>
                <c:pt idx="10106">
                  <c:v>3.5164511614976801E-2</c:v>
                </c:pt>
                <c:pt idx="10107">
                  <c:v>4.72631430287843E-4</c:v>
                </c:pt>
                <c:pt idx="10108">
                  <c:v>3.34674401791424E-3</c:v>
                </c:pt>
                <c:pt idx="10109">
                  <c:v>0.116398504317806</c:v>
                </c:pt>
                <c:pt idx="10110">
                  <c:v>0.70640492442913905</c:v>
                </c:pt>
                <c:pt idx="10111">
                  <c:v>0.96581969301069903</c:v>
                </c:pt>
                <c:pt idx="10112">
                  <c:v>5.3533249604336697E-2</c:v>
                </c:pt>
                <c:pt idx="10113">
                  <c:v>0.30819795302437503</c:v>
                </c:pt>
                <c:pt idx="10114">
                  <c:v>0.20777779554473</c:v>
                </c:pt>
                <c:pt idx="10115">
                  <c:v>4.8373776424804699E-2</c:v>
                </c:pt>
                <c:pt idx="10116">
                  <c:v>2.1697394644409401E-3</c:v>
                </c:pt>
                <c:pt idx="10117">
                  <c:v>6.5810332748390904E-2</c:v>
                </c:pt>
                <c:pt idx="10118">
                  <c:v>0.79510190476700904</c:v>
                </c:pt>
                <c:pt idx="10119">
                  <c:v>2.7582933208585101E-2</c:v>
                </c:pt>
                <c:pt idx="10120">
                  <c:v>1.7672008812600601E-2</c:v>
                </c:pt>
                <c:pt idx="10121">
                  <c:v>5.7985069378751102E-3</c:v>
                </c:pt>
                <c:pt idx="10122">
                  <c:v>3.6562221419621801E-2</c:v>
                </c:pt>
                <c:pt idx="10123">
                  <c:v>0.27107170177127099</c:v>
                </c:pt>
                <c:pt idx="10124">
                  <c:v>5.7275681849284403E-4</c:v>
                </c:pt>
                <c:pt idx="10125">
                  <c:v>2.2323807458233102E-3</c:v>
                </c:pt>
                <c:pt idx="10126">
                  <c:v>0.17193477034079699</c:v>
                </c:pt>
                <c:pt idx="10127">
                  <c:v>0.62670642025667</c:v>
                </c:pt>
                <c:pt idx="10128">
                  <c:v>0.33708438529917201</c:v>
                </c:pt>
                <c:pt idx="10129">
                  <c:v>4.6444750215124203E-2</c:v>
                </c:pt>
                <c:pt idx="10130">
                  <c:v>3.1146339972316801E-5</c:v>
                </c:pt>
                <c:pt idx="10131">
                  <c:v>0.31504580712700098</c:v>
                </c:pt>
                <c:pt idx="10132">
                  <c:v>0.69427019066748996</c:v>
                </c:pt>
                <c:pt idx="10133">
                  <c:v>0.431455192756732</c:v>
                </c:pt>
                <c:pt idx="10134">
                  <c:v>8.2062263188044507E-2</c:v>
                </c:pt>
                <c:pt idx="10135">
                  <c:v>8.4142085405949099E-2</c:v>
                </c:pt>
                <c:pt idx="10136">
                  <c:v>0.53935498649970803</c:v>
                </c:pt>
                <c:pt idx="10137">
                  <c:v>3.2382902692445501E-5</c:v>
                </c:pt>
                <c:pt idx="10138">
                  <c:v>5.4459911258128303E-2</c:v>
                </c:pt>
                <c:pt idx="10139">
                  <c:v>1.5634795405629199E-3</c:v>
                </c:pt>
                <c:pt idx="10140">
                  <c:v>0.75113353966030505</c:v>
                </c:pt>
                <c:pt idx="10141">
                  <c:v>0.149190406690628</c:v>
                </c:pt>
                <c:pt idx="10142">
                  <c:v>1.0215495737090699E-3</c:v>
                </c:pt>
                <c:pt idx="10143">
                  <c:v>0.148028606313856</c:v>
                </c:pt>
                <c:pt idx="10144">
                  <c:v>0.12510648762787799</c:v>
                </c:pt>
                <c:pt idx="10145">
                  <c:v>0.121235537233991</c:v>
                </c:pt>
                <c:pt idx="10146">
                  <c:v>0.65325909636308999</c:v>
                </c:pt>
                <c:pt idx="10147">
                  <c:v>2.2319604489389001E-2</c:v>
                </c:pt>
                <c:pt idx="10148">
                  <c:v>0.15632710744927</c:v>
                </c:pt>
                <c:pt idx="10149">
                  <c:v>2.7004770488040699E-2</c:v>
                </c:pt>
                <c:pt idx="10150">
                  <c:v>4.0292274528137703E-2</c:v>
                </c:pt>
                <c:pt idx="10151">
                  <c:v>0.44497355167574099</c:v>
                </c:pt>
                <c:pt idx="10152">
                  <c:v>0.98345534489040298</c:v>
                </c:pt>
                <c:pt idx="10153">
                  <c:v>0.87483417115857298</c:v>
                </c:pt>
                <c:pt idx="10154">
                  <c:v>0.70454461397045798</c:v>
                </c:pt>
                <c:pt idx="10155">
                  <c:v>0.83686692303099097</c:v>
                </c:pt>
                <c:pt idx="10156">
                  <c:v>0.42241036929461001</c:v>
                </c:pt>
                <c:pt idx="10157">
                  <c:v>0.90263213084076199</c:v>
                </c:pt>
                <c:pt idx="10158">
                  <c:v>1.32180610600789E-6</c:v>
                </c:pt>
                <c:pt idx="10159">
                  <c:v>0.38249346047231703</c:v>
                </c:pt>
                <c:pt idx="10160">
                  <c:v>0.21809292970528499</c:v>
                </c:pt>
                <c:pt idx="10161">
                  <c:v>0.22178172835552501</c:v>
                </c:pt>
                <c:pt idx="10162">
                  <c:v>6.8521669275456304E-2</c:v>
                </c:pt>
                <c:pt idx="10163">
                  <c:v>2.7410976924655598E-3</c:v>
                </c:pt>
                <c:pt idx="10164">
                  <c:v>0.62442974824809205</c:v>
                </c:pt>
                <c:pt idx="10165">
                  <c:v>2.2464564992784802E-6</c:v>
                </c:pt>
                <c:pt idx="10166">
                  <c:v>0.40704501836863999</c:v>
                </c:pt>
                <c:pt idx="10167">
                  <c:v>9.7413166519127001E-2</c:v>
                </c:pt>
                <c:pt idx="10168">
                  <c:v>0.41321899041175503</c:v>
                </c:pt>
                <c:pt idx="10169">
                  <c:v>0.42286299009426997</c:v>
                </c:pt>
                <c:pt idx="10170">
                  <c:v>0.92845658542017495</c:v>
                </c:pt>
                <c:pt idx="10171">
                  <c:v>0.43383741729495201</c:v>
                </c:pt>
                <c:pt idx="10172">
                  <c:v>1.47178929636032E-9</c:v>
                </c:pt>
                <c:pt idx="10173">
                  <c:v>3.09992179689686E-3</c:v>
                </c:pt>
                <c:pt idx="10174">
                  <c:v>0.15162984826041401</c:v>
                </c:pt>
                <c:pt idx="10175">
                  <c:v>1.2043976461462401E-3</c:v>
                </c:pt>
                <c:pt idx="10176">
                  <c:v>0.131194481409865</c:v>
                </c:pt>
                <c:pt idx="10177">
                  <c:v>0.69627466488605705</c:v>
                </c:pt>
                <c:pt idx="10178">
                  <c:v>0.24041064052865499</c:v>
                </c:pt>
                <c:pt idx="10179">
                  <c:v>0.521822029649601</c:v>
                </c:pt>
                <c:pt idx="10180">
                  <c:v>0.59640521677874003</c:v>
                </c:pt>
                <c:pt idx="10181">
                  <c:v>0.13039089394606501</c:v>
                </c:pt>
                <c:pt idx="10182">
                  <c:v>0.13466048048634199</c:v>
                </c:pt>
                <c:pt idx="10183">
                  <c:v>2.0513237726127302E-3</c:v>
                </c:pt>
                <c:pt idx="10184">
                  <c:v>5.0243201125392802E-5</c:v>
                </c:pt>
                <c:pt idx="10185">
                  <c:v>2.4132890812601199E-2</c:v>
                </c:pt>
                <c:pt idx="10186">
                  <c:v>2.40381869976623E-10</c:v>
                </c:pt>
                <c:pt idx="10187">
                  <c:v>0.37853251713799502</c:v>
                </c:pt>
                <c:pt idx="10188">
                  <c:v>0.274951775655359</c:v>
                </c:pt>
                <c:pt idx="10189">
                  <c:v>9.9508292048378702E-3</c:v>
                </c:pt>
                <c:pt idx="10190">
                  <c:v>7.80302813385808E-4</c:v>
                </c:pt>
                <c:pt idx="10191">
                  <c:v>0.345794791360098</c:v>
                </c:pt>
                <c:pt idx="10192">
                  <c:v>0.35854174299388702</c:v>
                </c:pt>
                <c:pt idx="10193">
                  <c:v>0.41231990755105702</c:v>
                </c:pt>
                <c:pt idx="10194">
                  <c:v>7.7996364856827094E-2</c:v>
                </c:pt>
                <c:pt idx="10195">
                  <c:v>0.54587399469461395</c:v>
                </c:pt>
                <c:pt idx="10196">
                  <c:v>0.38167130462801102</c:v>
                </c:pt>
                <c:pt idx="10197">
                  <c:v>0.57600400751067504</c:v>
                </c:pt>
                <c:pt idx="10198">
                  <c:v>1.22215575048905E-2</c:v>
                </c:pt>
                <c:pt idx="10199">
                  <c:v>0.86103714590291003</c:v>
                </c:pt>
                <c:pt idx="10200">
                  <c:v>6.3472000620957904E-4</c:v>
                </c:pt>
                <c:pt idx="10201">
                  <c:v>0.45410939893156799</c:v>
                </c:pt>
                <c:pt idx="10202">
                  <c:v>1.4932972276266799E-9</c:v>
                </c:pt>
                <c:pt idx="10203">
                  <c:v>1.1384571539252101E-3</c:v>
                </c:pt>
                <c:pt idx="10204">
                  <c:v>0.21951490827688799</c:v>
                </c:pt>
                <c:pt idx="10205">
                  <c:v>1.92734985557878E-4</c:v>
                </c:pt>
                <c:pt idx="10206">
                  <c:v>0.98639610319789195</c:v>
                </c:pt>
                <c:pt idx="10207">
                  <c:v>9.1814883437988007E-2</c:v>
                </c:pt>
                <c:pt idx="10208">
                  <c:v>0.54869116767924697</c:v>
                </c:pt>
                <c:pt idx="10209">
                  <c:v>0.67069904464176</c:v>
                </c:pt>
                <c:pt idx="10210">
                  <c:v>0.36955255138222998</c:v>
                </c:pt>
                <c:pt idx="10211">
                  <c:v>2.5962474566640801E-3</c:v>
                </c:pt>
                <c:pt idx="10212">
                  <c:v>0.742761611772075</c:v>
                </c:pt>
                <c:pt idx="10213">
                  <c:v>0.48623836095031298</c:v>
                </c:pt>
                <c:pt idx="10214">
                  <c:v>0.99867217254116503</c:v>
                </c:pt>
                <c:pt idx="10215">
                  <c:v>0.57704865787561299</c:v>
                </c:pt>
                <c:pt idx="10216">
                  <c:v>6.0762675469270698E-5</c:v>
                </c:pt>
                <c:pt idx="10217">
                  <c:v>0.52525122961371395</c:v>
                </c:pt>
                <c:pt idx="10218">
                  <c:v>0.75837280104831195</c:v>
                </c:pt>
                <c:pt idx="10219">
                  <c:v>6.4487168273958699E-3</c:v>
                </c:pt>
                <c:pt idx="10220">
                  <c:v>0.140920419239184</c:v>
                </c:pt>
                <c:pt idx="10221">
                  <c:v>3.5902211843164E-6</c:v>
                </c:pt>
                <c:pt idx="10222">
                  <c:v>0.321290534916505</c:v>
                </c:pt>
                <c:pt idx="10223">
                  <c:v>6.2359417994237503E-3</c:v>
                </c:pt>
                <c:pt idx="10224">
                  <c:v>0.21809292970528499</c:v>
                </c:pt>
                <c:pt idx="10225">
                  <c:v>0.29483259630928599</c:v>
                </c:pt>
                <c:pt idx="10226">
                  <c:v>1.11095437327759E-4</c:v>
                </c:pt>
                <c:pt idx="10227">
                  <c:v>5.9493982032650501E-2</c:v>
                </c:pt>
                <c:pt idx="10228">
                  <c:v>4.3193172390634998E-2</c:v>
                </c:pt>
                <c:pt idx="10229">
                  <c:v>1.8006872419177901E-3</c:v>
                </c:pt>
                <c:pt idx="10230">
                  <c:v>0.98052015339352805</c:v>
                </c:pt>
                <c:pt idx="10231">
                  <c:v>5.0862413999980698E-2</c:v>
                </c:pt>
                <c:pt idx="10232">
                  <c:v>1.8377122763619199E-3</c:v>
                </c:pt>
                <c:pt idx="10233">
                  <c:v>2.1078022953846001E-2</c:v>
                </c:pt>
                <c:pt idx="10234">
                  <c:v>0.83920845643973696</c:v>
                </c:pt>
                <c:pt idx="10235">
                  <c:v>0.54073449401065499</c:v>
                </c:pt>
                <c:pt idx="10236">
                  <c:v>0.49725811706435502</c:v>
                </c:pt>
                <c:pt idx="10237">
                  <c:v>9.2371178188131696E-3</c:v>
                </c:pt>
                <c:pt idx="10238">
                  <c:v>0.66799343138910405</c:v>
                </c:pt>
                <c:pt idx="10239">
                  <c:v>0.79652081955781295</c:v>
                </c:pt>
                <c:pt idx="10240">
                  <c:v>0.53935498649970803</c:v>
                </c:pt>
                <c:pt idx="10241">
                  <c:v>0.25033516824762803</c:v>
                </c:pt>
                <c:pt idx="10242">
                  <c:v>0.98052015339352805</c:v>
                </c:pt>
                <c:pt idx="10243">
                  <c:v>0.33791146354936102</c:v>
                </c:pt>
                <c:pt idx="10244">
                  <c:v>0.84694036410951001</c:v>
                </c:pt>
                <c:pt idx="10245">
                  <c:v>0.231741364941525</c:v>
                </c:pt>
                <c:pt idx="10246">
                  <c:v>0.84637240370655398</c:v>
                </c:pt>
                <c:pt idx="10247">
                  <c:v>0.11932155011772499</c:v>
                </c:pt>
                <c:pt idx="10248">
                  <c:v>0.34816457923620903</c:v>
                </c:pt>
                <c:pt idx="10249">
                  <c:v>1.01216215412206E-3</c:v>
                </c:pt>
                <c:pt idx="10250">
                  <c:v>8.3703434862931803E-2</c:v>
                </c:pt>
                <c:pt idx="10251">
                  <c:v>0.52433397713971397</c:v>
                </c:pt>
                <c:pt idx="10252">
                  <c:v>1.6837337172773E-3</c:v>
                </c:pt>
                <c:pt idx="10253">
                  <c:v>0.39282191364325603</c:v>
                </c:pt>
                <c:pt idx="10254">
                  <c:v>0.47554090716129399</c:v>
                </c:pt>
                <c:pt idx="10255">
                  <c:v>0.824332126060215</c:v>
                </c:pt>
                <c:pt idx="10256">
                  <c:v>0.81652241573100903</c:v>
                </c:pt>
                <c:pt idx="10257">
                  <c:v>0.22120489389808201</c:v>
                </c:pt>
                <c:pt idx="10258">
                  <c:v>6.23978218429703E-4</c:v>
                </c:pt>
                <c:pt idx="10259">
                  <c:v>0.87934886696118297</c:v>
                </c:pt>
                <c:pt idx="10260">
                  <c:v>5.0812832947614198E-2</c:v>
                </c:pt>
                <c:pt idx="10261">
                  <c:v>0.63290696458409501</c:v>
                </c:pt>
                <c:pt idx="10262">
                  <c:v>0.120377596005678</c:v>
                </c:pt>
                <c:pt idx="10263">
                  <c:v>8.0967621906306894E-2</c:v>
                </c:pt>
                <c:pt idx="10264">
                  <c:v>0.94472613336066602</c:v>
                </c:pt>
                <c:pt idx="10265">
                  <c:v>7.7370364601237699E-4</c:v>
                </c:pt>
                <c:pt idx="10266">
                  <c:v>7.8007860091769701E-2</c:v>
                </c:pt>
                <c:pt idx="10267">
                  <c:v>0.240005507689702</c:v>
                </c:pt>
                <c:pt idx="10268">
                  <c:v>0.92445934192257095</c:v>
                </c:pt>
                <c:pt idx="10269">
                  <c:v>0.18640798373258499</c:v>
                </c:pt>
                <c:pt idx="10270">
                  <c:v>0.113502774796473</c:v>
                </c:pt>
                <c:pt idx="10271">
                  <c:v>0.19569379105961901</c:v>
                </c:pt>
                <c:pt idx="10272">
                  <c:v>0.32886218232857001</c:v>
                </c:pt>
                <c:pt idx="10273">
                  <c:v>0.138999003355541</c:v>
                </c:pt>
                <c:pt idx="10274">
                  <c:v>1.6794378247047099E-3</c:v>
                </c:pt>
                <c:pt idx="10275">
                  <c:v>0.18412398764476201</c:v>
                </c:pt>
                <c:pt idx="10276">
                  <c:v>5.7321625741882602E-3</c:v>
                </c:pt>
                <c:pt idx="10277">
                  <c:v>8.2466042112166502E-2</c:v>
                </c:pt>
                <c:pt idx="10278">
                  <c:v>0.338901001321535</c:v>
                </c:pt>
                <c:pt idx="10279">
                  <c:v>0.39130973863013502</c:v>
                </c:pt>
                <c:pt idx="10280">
                  <c:v>0.87051614194456395</c:v>
                </c:pt>
                <c:pt idx="10281">
                  <c:v>0.22329458253584999</c:v>
                </c:pt>
                <c:pt idx="10282">
                  <c:v>0.49534420510655103</c:v>
                </c:pt>
                <c:pt idx="10283">
                  <c:v>0.286394091021268</c:v>
                </c:pt>
                <c:pt idx="10284">
                  <c:v>2.7089759509151801E-3</c:v>
                </c:pt>
                <c:pt idx="10285">
                  <c:v>0.229020498542746</c:v>
                </c:pt>
                <c:pt idx="10286">
                  <c:v>2.2238494304607399E-2</c:v>
                </c:pt>
                <c:pt idx="10287">
                  <c:v>2.0688792596548198E-3</c:v>
                </c:pt>
                <c:pt idx="10288">
                  <c:v>5.6096815339600903E-6</c:v>
                </c:pt>
                <c:pt idx="10289">
                  <c:v>3.4246619823147599E-6</c:v>
                </c:pt>
                <c:pt idx="10290">
                  <c:v>4.38458462329955E-4</c:v>
                </c:pt>
                <c:pt idx="10291">
                  <c:v>0.10360172194549599</c:v>
                </c:pt>
                <c:pt idx="10292">
                  <c:v>4.71003234151844E-2</c:v>
                </c:pt>
                <c:pt idx="10293">
                  <c:v>0.321290534916505</c:v>
                </c:pt>
                <c:pt idx="10294">
                  <c:v>0.15720225198629001</c:v>
                </c:pt>
                <c:pt idx="10295">
                  <c:v>0.156443596900573</c:v>
                </c:pt>
                <c:pt idx="10296">
                  <c:v>5.0316854439559896E-6</c:v>
                </c:pt>
                <c:pt idx="10297">
                  <c:v>0.79743329148847397</c:v>
                </c:pt>
                <c:pt idx="10298">
                  <c:v>0.24045997562916099</c:v>
                </c:pt>
                <c:pt idx="10299">
                  <c:v>2.17438049731843E-3</c:v>
                </c:pt>
                <c:pt idx="10300">
                  <c:v>2.6648810169411999E-7</c:v>
                </c:pt>
                <c:pt idx="10301">
                  <c:v>4.7272807549235303E-3</c:v>
                </c:pt>
                <c:pt idx="10302">
                  <c:v>0.51658060012863205</c:v>
                </c:pt>
                <c:pt idx="10303">
                  <c:v>8.8879728577683295E-3</c:v>
                </c:pt>
                <c:pt idx="10304">
                  <c:v>0.91655968894664097</c:v>
                </c:pt>
                <c:pt idx="10305">
                  <c:v>0.49649285182896402</c:v>
                </c:pt>
                <c:pt idx="10306">
                  <c:v>0.70453807825710901</c:v>
                </c:pt>
                <c:pt idx="10307">
                  <c:v>1.6794378247047099E-3</c:v>
                </c:pt>
                <c:pt idx="10308">
                  <c:v>0.37176595956170999</c:v>
                </c:pt>
                <c:pt idx="10309">
                  <c:v>0.420100243991404</c:v>
                </c:pt>
                <c:pt idx="10310">
                  <c:v>4.6924016223647599E-2</c:v>
                </c:pt>
                <c:pt idx="10311">
                  <c:v>7.3425837283025305E-2</c:v>
                </c:pt>
                <c:pt idx="10312">
                  <c:v>0.109536008286771</c:v>
                </c:pt>
                <c:pt idx="10313">
                  <c:v>4.2747886637633598E-2</c:v>
                </c:pt>
                <c:pt idx="10314">
                  <c:v>0.14226790254718499</c:v>
                </c:pt>
                <c:pt idx="10315">
                  <c:v>0.76489649383873104</c:v>
                </c:pt>
                <c:pt idx="10316">
                  <c:v>0.105362215062184</c:v>
                </c:pt>
                <c:pt idx="10317">
                  <c:v>1.30669414528207E-2</c:v>
                </c:pt>
                <c:pt idx="10318">
                  <c:v>0.59125878491574801</c:v>
                </c:pt>
                <c:pt idx="10319">
                  <c:v>0.25593051014768697</c:v>
                </c:pt>
                <c:pt idx="10320">
                  <c:v>0.155177418952436</c:v>
                </c:pt>
                <c:pt idx="10321">
                  <c:v>0.94524929802117796</c:v>
                </c:pt>
                <c:pt idx="10322">
                  <c:v>0.179324877694583</c:v>
                </c:pt>
                <c:pt idx="10323">
                  <c:v>0.156443596900573</c:v>
                </c:pt>
                <c:pt idx="10324">
                  <c:v>4.38458462329955E-4</c:v>
                </c:pt>
                <c:pt idx="10325">
                  <c:v>1.1833908794582E-2</c:v>
                </c:pt>
                <c:pt idx="10326">
                  <c:v>4.6606194728640103E-2</c:v>
                </c:pt>
                <c:pt idx="10327">
                  <c:v>0.64734201502717204</c:v>
                </c:pt>
                <c:pt idx="10328">
                  <c:v>0.708861523147994</c:v>
                </c:pt>
                <c:pt idx="10329">
                  <c:v>8.7402182427115903E-4</c:v>
                </c:pt>
                <c:pt idx="10330">
                  <c:v>0.47714879801943</c:v>
                </c:pt>
                <c:pt idx="10331">
                  <c:v>0.88923721351913498</c:v>
                </c:pt>
                <c:pt idx="10332">
                  <c:v>0.50865030521626897</c:v>
                </c:pt>
                <c:pt idx="10333">
                  <c:v>3.5261125613067698E-2</c:v>
                </c:pt>
                <c:pt idx="10334">
                  <c:v>6.6487175676967899E-3</c:v>
                </c:pt>
                <c:pt idx="10335">
                  <c:v>0.831539471081855</c:v>
                </c:pt>
                <c:pt idx="10336">
                  <c:v>8.8785775680045795E-2</c:v>
                </c:pt>
                <c:pt idx="10337">
                  <c:v>0.64883486923525902</c:v>
                </c:pt>
                <c:pt idx="10338">
                  <c:v>0.77989249213849898</c:v>
                </c:pt>
                <c:pt idx="10339">
                  <c:v>0.61866627530561003</c:v>
                </c:pt>
                <c:pt idx="10340">
                  <c:v>8.0226870487310295E-2</c:v>
                </c:pt>
                <c:pt idx="10341">
                  <c:v>3.6819958238277099E-2</c:v>
                </c:pt>
                <c:pt idx="10342">
                  <c:v>0.87795274054717698</c:v>
                </c:pt>
                <c:pt idx="10343">
                  <c:v>3.48760800473088E-2</c:v>
                </c:pt>
                <c:pt idx="10344">
                  <c:v>0.40804400465548701</c:v>
                </c:pt>
                <c:pt idx="10345">
                  <c:v>0.17193477034079699</c:v>
                </c:pt>
                <c:pt idx="10346">
                  <c:v>0.21375065925692199</c:v>
                </c:pt>
                <c:pt idx="10347">
                  <c:v>1.0191875474770101E-4</c:v>
                </c:pt>
                <c:pt idx="10348">
                  <c:v>0.17997779110443099</c:v>
                </c:pt>
                <c:pt idx="10349">
                  <c:v>0.30479081011181097</c:v>
                </c:pt>
                <c:pt idx="10350">
                  <c:v>0.665405975797563</c:v>
                </c:pt>
                <c:pt idx="10351">
                  <c:v>0.53660941207450497</c:v>
                </c:pt>
                <c:pt idx="10352">
                  <c:v>4.08428541304795E-4</c:v>
                </c:pt>
                <c:pt idx="10353">
                  <c:v>1.41720273676908E-5</c:v>
                </c:pt>
                <c:pt idx="10354">
                  <c:v>1</c:v>
                </c:pt>
                <c:pt idx="10355">
                  <c:v>0.760040179595312</c:v>
                </c:pt>
                <c:pt idx="10356">
                  <c:v>9.1522504081661594E-5</c:v>
                </c:pt>
                <c:pt idx="10357">
                  <c:v>0.235196963819362</c:v>
                </c:pt>
                <c:pt idx="10358">
                  <c:v>1.1668896503284901E-4</c:v>
                </c:pt>
                <c:pt idx="10359">
                  <c:v>0.97176625029841102</c:v>
                </c:pt>
                <c:pt idx="10360">
                  <c:v>1.26111017020712E-5</c:v>
                </c:pt>
                <c:pt idx="10361">
                  <c:v>2.9797528713492599E-2</c:v>
                </c:pt>
                <c:pt idx="10362">
                  <c:v>1.5353110542156601E-3</c:v>
                </c:pt>
                <c:pt idx="10363">
                  <c:v>0.226596069102728</c:v>
                </c:pt>
                <c:pt idx="10364">
                  <c:v>1.4102212519668599E-2</c:v>
                </c:pt>
                <c:pt idx="10365">
                  <c:v>0.99087621352692901</c:v>
                </c:pt>
                <c:pt idx="10366">
                  <c:v>6.3976241842157602E-8</c:v>
                </c:pt>
                <c:pt idx="10367">
                  <c:v>0.72041905797471695</c:v>
                </c:pt>
                <c:pt idx="10368">
                  <c:v>2.09737468337526E-2</c:v>
                </c:pt>
                <c:pt idx="10369">
                  <c:v>0.166678636146808</c:v>
                </c:pt>
                <c:pt idx="10370">
                  <c:v>0.38173569163868898</c:v>
                </c:pt>
                <c:pt idx="10371">
                  <c:v>0.101866320626576</c:v>
                </c:pt>
                <c:pt idx="10372">
                  <c:v>0.459714831106671</c:v>
                </c:pt>
                <c:pt idx="10373">
                  <c:v>0.35592450913715101</c:v>
                </c:pt>
                <c:pt idx="10374">
                  <c:v>5.1372398844150999E-2</c:v>
                </c:pt>
                <c:pt idx="10375">
                  <c:v>6.3429063495488101E-12</c:v>
                </c:pt>
                <c:pt idx="10376">
                  <c:v>9.9278604069236207E-2</c:v>
                </c:pt>
                <c:pt idx="10377">
                  <c:v>0.46245854212619802</c:v>
                </c:pt>
                <c:pt idx="10378">
                  <c:v>7.92690900959752E-3</c:v>
                </c:pt>
                <c:pt idx="10379">
                  <c:v>7.3425837283025305E-2</c:v>
                </c:pt>
                <c:pt idx="10380">
                  <c:v>0.94979539142637703</c:v>
                </c:pt>
                <c:pt idx="10381">
                  <c:v>0.17193477034079699</c:v>
                </c:pt>
                <c:pt idx="10382">
                  <c:v>0.20558580509515401</c:v>
                </c:pt>
                <c:pt idx="10383">
                  <c:v>0.232635357148991</c:v>
                </c:pt>
                <c:pt idx="10384">
                  <c:v>2.4891801236611001E-3</c:v>
                </c:pt>
                <c:pt idx="10385">
                  <c:v>1.25676232571795E-5</c:v>
                </c:pt>
                <c:pt idx="10386">
                  <c:v>0.92445934192257095</c:v>
                </c:pt>
                <c:pt idx="10387">
                  <c:v>0.74311201372207003</c:v>
                </c:pt>
                <c:pt idx="10388">
                  <c:v>5.6096815339600903E-6</c:v>
                </c:pt>
                <c:pt idx="10389">
                  <c:v>7.80302813385808E-4</c:v>
                </c:pt>
                <c:pt idx="10390">
                  <c:v>0.117315856128968</c:v>
                </c:pt>
                <c:pt idx="10391">
                  <c:v>0.76259560821706696</c:v>
                </c:pt>
                <c:pt idx="10392">
                  <c:v>0.455281931147903</c:v>
                </c:pt>
                <c:pt idx="10393">
                  <c:v>0.70965686886576695</c:v>
                </c:pt>
                <c:pt idx="10394">
                  <c:v>1.38802355583071E-3</c:v>
                </c:pt>
                <c:pt idx="10395">
                  <c:v>5.4102428729434299E-2</c:v>
                </c:pt>
                <c:pt idx="10396">
                  <c:v>0.95907596921814497</c:v>
                </c:pt>
                <c:pt idx="10397">
                  <c:v>0.46492968842433602</c:v>
                </c:pt>
                <c:pt idx="10398">
                  <c:v>0.67360947269084503</c:v>
                </c:pt>
                <c:pt idx="10399">
                  <c:v>3.2718739455702702E-4</c:v>
                </c:pt>
                <c:pt idx="10400">
                  <c:v>1.3058607292996099E-2</c:v>
                </c:pt>
                <c:pt idx="10401">
                  <c:v>1.6240688386432601E-2</c:v>
                </c:pt>
                <c:pt idx="10402">
                  <c:v>0.216699780704533</c:v>
                </c:pt>
                <c:pt idx="10403">
                  <c:v>1.6087147444679699E-3</c:v>
                </c:pt>
                <c:pt idx="10404">
                  <c:v>0.59317629220179902</c:v>
                </c:pt>
                <c:pt idx="10405">
                  <c:v>5.9143040765799798E-3</c:v>
                </c:pt>
                <c:pt idx="10406">
                  <c:v>0.332209644814418</c:v>
                </c:pt>
                <c:pt idx="10407">
                  <c:v>0.50663778797368797</c:v>
                </c:pt>
                <c:pt idx="10408">
                  <c:v>3.4529226331623301E-2</c:v>
                </c:pt>
                <c:pt idx="10409">
                  <c:v>1.6963366934110899E-3</c:v>
                </c:pt>
                <c:pt idx="10410">
                  <c:v>2.8823109233386901E-5</c:v>
                </c:pt>
                <c:pt idx="10411">
                  <c:v>0.18852127421555201</c:v>
                </c:pt>
                <c:pt idx="10412">
                  <c:v>0.38943734127676699</c:v>
                </c:pt>
                <c:pt idx="10413">
                  <c:v>5.2438613330097203E-3</c:v>
                </c:pt>
                <c:pt idx="10414">
                  <c:v>8.6125446782092507E-3</c:v>
                </c:pt>
                <c:pt idx="10415">
                  <c:v>1.25123504154266E-3</c:v>
                </c:pt>
                <c:pt idx="10416">
                  <c:v>8.3304449220158103E-3</c:v>
                </c:pt>
                <c:pt idx="10417">
                  <c:v>0.235196963819362</c:v>
                </c:pt>
                <c:pt idx="10418">
                  <c:v>0.85447623372214798</c:v>
                </c:pt>
                <c:pt idx="10419">
                  <c:v>7.0029868937484696E-2</c:v>
                </c:pt>
                <c:pt idx="10420">
                  <c:v>4.0079723927867402E-11</c:v>
                </c:pt>
                <c:pt idx="10421">
                  <c:v>0.17524726634438101</c:v>
                </c:pt>
                <c:pt idx="10422">
                  <c:v>0.24186153623823101</c:v>
                </c:pt>
                <c:pt idx="10423">
                  <c:v>0.77999733327027698</c:v>
                </c:pt>
                <c:pt idx="10424">
                  <c:v>0.163733892763195</c:v>
                </c:pt>
                <c:pt idx="10425">
                  <c:v>0.19173509844289</c:v>
                </c:pt>
                <c:pt idx="10426">
                  <c:v>6.4270231079205703E-5</c:v>
                </c:pt>
                <c:pt idx="10427">
                  <c:v>5.93383174990879E-5</c:v>
                </c:pt>
                <c:pt idx="10428">
                  <c:v>0.108783856930719</c:v>
                </c:pt>
                <c:pt idx="10429">
                  <c:v>0.16461873149424799</c:v>
                </c:pt>
                <c:pt idx="10430">
                  <c:v>0.131036430641811</c:v>
                </c:pt>
                <c:pt idx="10431">
                  <c:v>1.9351709980830099E-2</c:v>
                </c:pt>
                <c:pt idx="10432">
                  <c:v>6.3888117135786807E-2</c:v>
                </c:pt>
                <c:pt idx="10433">
                  <c:v>0.59809194412319899</c:v>
                </c:pt>
                <c:pt idx="10434">
                  <c:v>8.1304153031164894E-2</c:v>
                </c:pt>
                <c:pt idx="10435">
                  <c:v>0.52723757787264103</c:v>
                </c:pt>
                <c:pt idx="10436">
                  <c:v>0.72041905797471695</c:v>
                </c:pt>
                <c:pt idx="10437">
                  <c:v>0.854887644053269</c:v>
                </c:pt>
                <c:pt idx="10438">
                  <c:v>0.169143777690199</c:v>
                </c:pt>
                <c:pt idx="10439">
                  <c:v>3.1062052942586502E-2</c:v>
                </c:pt>
                <c:pt idx="10440">
                  <c:v>0.511925360581725</c:v>
                </c:pt>
                <c:pt idx="10441">
                  <c:v>0.30965074426493</c:v>
                </c:pt>
                <c:pt idx="10442">
                  <c:v>0.11264200545415699</c:v>
                </c:pt>
                <c:pt idx="10443">
                  <c:v>0.107527664035316</c:v>
                </c:pt>
                <c:pt idx="10444">
                  <c:v>0.87943686104559904</c:v>
                </c:pt>
                <c:pt idx="10445">
                  <c:v>4.3043810508339002E-4</c:v>
                </c:pt>
                <c:pt idx="10446">
                  <c:v>0.101866320626576</c:v>
                </c:pt>
                <c:pt idx="10447">
                  <c:v>0.48572297470996101</c:v>
                </c:pt>
                <c:pt idx="10448">
                  <c:v>0.63235681744289396</c:v>
                </c:pt>
                <c:pt idx="10449">
                  <c:v>3.67290940882658E-3</c:v>
                </c:pt>
                <c:pt idx="10450">
                  <c:v>4.0575786699086902E-3</c:v>
                </c:pt>
                <c:pt idx="10451">
                  <c:v>4.5443295151248999E-3</c:v>
                </c:pt>
                <c:pt idx="10452">
                  <c:v>0.65085605143023695</c:v>
                </c:pt>
                <c:pt idx="10453">
                  <c:v>4.0086496270293299E-3</c:v>
                </c:pt>
                <c:pt idx="10454">
                  <c:v>3.4529226331623301E-2</c:v>
                </c:pt>
                <c:pt idx="10455">
                  <c:v>6.3267354218827902E-4</c:v>
                </c:pt>
                <c:pt idx="10456">
                  <c:v>0.24064910246778301</c:v>
                </c:pt>
                <c:pt idx="10457">
                  <c:v>0.59213539843957197</c:v>
                </c:pt>
                <c:pt idx="10458">
                  <c:v>0.36745069761495402</c:v>
                </c:pt>
                <c:pt idx="10459">
                  <c:v>0.75143341639817296</c:v>
                </c:pt>
                <c:pt idx="10460">
                  <c:v>0.400465184028235</c:v>
                </c:pt>
                <c:pt idx="10461">
                  <c:v>0.111040924734437</c:v>
                </c:pt>
                <c:pt idx="10462">
                  <c:v>0.87809092126382504</c:v>
                </c:pt>
                <c:pt idx="10463">
                  <c:v>7.59366644652045E-4</c:v>
                </c:pt>
                <c:pt idx="10464">
                  <c:v>7.1024967264161204E-4</c:v>
                </c:pt>
                <c:pt idx="10465">
                  <c:v>6.4689430355271499E-2</c:v>
                </c:pt>
                <c:pt idx="10466">
                  <c:v>0.82201512529127796</c:v>
                </c:pt>
                <c:pt idx="10467">
                  <c:v>0.99757586658967601</c:v>
                </c:pt>
                <c:pt idx="10468">
                  <c:v>0.30434005941387998</c:v>
                </c:pt>
                <c:pt idx="10469">
                  <c:v>0.46240476636703198</c:v>
                </c:pt>
                <c:pt idx="10470">
                  <c:v>0.769442594508569</c:v>
                </c:pt>
                <c:pt idx="10471">
                  <c:v>0.769442594508569</c:v>
                </c:pt>
                <c:pt idx="10472">
                  <c:v>1.0318657438302899E-2</c:v>
                </c:pt>
                <c:pt idx="10473">
                  <c:v>7.4251036882889299E-3</c:v>
                </c:pt>
                <c:pt idx="10474">
                  <c:v>0.68701870813247801</c:v>
                </c:pt>
                <c:pt idx="10475">
                  <c:v>0.64488081295047595</c:v>
                </c:pt>
                <c:pt idx="10476">
                  <c:v>0.71373201981558398</c:v>
                </c:pt>
                <c:pt idx="10477">
                  <c:v>2.0042568967399699E-2</c:v>
                </c:pt>
                <c:pt idx="10478">
                  <c:v>0.93525267600903295</c:v>
                </c:pt>
                <c:pt idx="10479">
                  <c:v>3.3337539240822398E-4</c:v>
                </c:pt>
                <c:pt idx="10480">
                  <c:v>0.265876636461022</c:v>
                </c:pt>
                <c:pt idx="10481">
                  <c:v>0.191102454800366</c:v>
                </c:pt>
                <c:pt idx="10482">
                  <c:v>0.232138115077722</c:v>
                </c:pt>
                <c:pt idx="10483">
                  <c:v>6.9190554308553804E-3</c:v>
                </c:pt>
                <c:pt idx="10484">
                  <c:v>0.37234292484088</c:v>
                </c:pt>
                <c:pt idx="10485">
                  <c:v>2.8148250582467698E-3</c:v>
                </c:pt>
                <c:pt idx="10486">
                  <c:v>1.3282722182341E-4</c:v>
                </c:pt>
                <c:pt idx="10487">
                  <c:v>1.5396984820041101E-4</c:v>
                </c:pt>
                <c:pt idx="10488">
                  <c:v>8.8508295278178897E-2</c:v>
                </c:pt>
                <c:pt idx="10489">
                  <c:v>0.93184608988432904</c:v>
                </c:pt>
                <c:pt idx="10490">
                  <c:v>0.26020402798283399</c:v>
                </c:pt>
                <c:pt idx="10491">
                  <c:v>0.65601704422512597</c:v>
                </c:pt>
                <c:pt idx="10492">
                  <c:v>0.24864274794076199</c:v>
                </c:pt>
                <c:pt idx="10493">
                  <c:v>2.7326167125728898E-7</c:v>
                </c:pt>
                <c:pt idx="10494">
                  <c:v>0.94524929802117796</c:v>
                </c:pt>
                <c:pt idx="10495">
                  <c:v>7.92690900959752E-3</c:v>
                </c:pt>
                <c:pt idx="10496">
                  <c:v>0.97831081666664899</c:v>
                </c:pt>
                <c:pt idx="10497">
                  <c:v>0.74694183321100704</c:v>
                </c:pt>
                <c:pt idx="10498">
                  <c:v>0.23437218484038899</c:v>
                </c:pt>
                <c:pt idx="10499">
                  <c:v>5.5614206932301795E-4</c:v>
                </c:pt>
                <c:pt idx="10500">
                  <c:v>8.86563024992808E-4</c:v>
                </c:pt>
                <c:pt idx="10501">
                  <c:v>1.43598782254586E-9</c:v>
                </c:pt>
                <c:pt idx="10502">
                  <c:v>1.26074973790076E-2</c:v>
                </c:pt>
                <c:pt idx="10503">
                  <c:v>3.8726229613869501E-3</c:v>
                </c:pt>
                <c:pt idx="10504">
                  <c:v>0.76259560821706696</c:v>
                </c:pt>
                <c:pt idx="10505">
                  <c:v>0.63434917895051202</c:v>
                </c:pt>
                <c:pt idx="10506">
                  <c:v>1.0304771549746799E-2</c:v>
                </c:pt>
                <c:pt idx="10507">
                  <c:v>0.18210768275672701</c:v>
                </c:pt>
                <c:pt idx="10508">
                  <c:v>2.10619552996731E-3</c:v>
                </c:pt>
                <c:pt idx="10509">
                  <c:v>8.4533783469906501E-4</c:v>
                </c:pt>
                <c:pt idx="10510">
                  <c:v>6.9080081486560599E-2</c:v>
                </c:pt>
                <c:pt idx="10511">
                  <c:v>1.6545444926471E-3</c:v>
                </c:pt>
                <c:pt idx="10512">
                  <c:v>5.0232829571575301E-4</c:v>
                </c:pt>
                <c:pt idx="10513">
                  <c:v>0.63762957274693</c:v>
                </c:pt>
                <c:pt idx="10514">
                  <c:v>1.6228267892815899E-2</c:v>
                </c:pt>
                <c:pt idx="10515">
                  <c:v>0.74178463407119499</c:v>
                </c:pt>
                <c:pt idx="10516">
                  <c:v>0.91267248612566998</c:v>
                </c:pt>
                <c:pt idx="10517">
                  <c:v>1.47705714098117E-5</c:v>
                </c:pt>
                <c:pt idx="10518">
                  <c:v>0.96376383306136004</c:v>
                </c:pt>
                <c:pt idx="10519">
                  <c:v>2.5646398913750498E-3</c:v>
                </c:pt>
                <c:pt idx="10520">
                  <c:v>5.9178026691863702E-4</c:v>
                </c:pt>
                <c:pt idx="10521">
                  <c:v>0.93492545368374602</c:v>
                </c:pt>
                <c:pt idx="10522">
                  <c:v>0.53948928781077798</c:v>
                </c:pt>
                <c:pt idx="10523">
                  <c:v>0.86827140551230098</c:v>
                </c:pt>
                <c:pt idx="10524">
                  <c:v>6.5285152385399101E-2</c:v>
                </c:pt>
                <c:pt idx="10525">
                  <c:v>5.1163774304986099E-3</c:v>
                </c:pt>
                <c:pt idx="10526">
                  <c:v>3.6462915358828403E-2</c:v>
                </c:pt>
                <c:pt idx="10527">
                  <c:v>5.69273422746263E-2</c:v>
                </c:pt>
                <c:pt idx="10528">
                  <c:v>0.47864426879993199</c:v>
                </c:pt>
                <c:pt idx="10529">
                  <c:v>2.04341347144479E-2</c:v>
                </c:pt>
                <c:pt idx="10530">
                  <c:v>4.2343674670988502E-3</c:v>
                </c:pt>
                <c:pt idx="10531">
                  <c:v>4.9202580653928199E-3</c:v>
                </c:pt>
                <c:pt idx="10532">
                  <c:v>0.53850623831826006</c:v>
                </c:pt>
                <c:pt idx="10533">
                  <c:v>6.3188988761193304E-2</c:v>
                </c:pt>
                <c:pt idx="10534">
                  <c:v>0.89112408296618695</c:v>
                </c:pt>
                <c:pt idx="10535">
                  <c:v>0.97176625029841102</c:v>
                </c:pt>
                <c:pt idx="10536">
                  <c:v>0.63010131749641995</c:v>
                </c:pt>
                <c:pt idx="10537">
                  <c:v>0.10617336752409499</c:v>
                </c:pt>
                <c:pt idx="10538">
                  <c:v>0.10749942096958499</c:v>
                </c:pt>
                <c:pt idx="10539">
                  <c:v>1.21353780632187E-2</c:v>
                </c:pt>
                <c:pt idx="10540">
                  <c:v>4.9965826801529799E-2</c:v>
                </c:pt>
                <c:pt idx="10541">
                  <c:v>0.65085605143023695</c:v>
                </c:pt>
                <c:pt idx="10542">
                  <c:v>8.7417566584653106E-2</c:v>
                </c:pt>
                <c:pt idx="10543">
                  <c:v>2.8013919228165699E-6</c:v>
                </c:pt>
                <c:pt idx="10544">
                  <c:v>0.95394716724438999</c:v>
                </c:pt>
                <c:pt idx="10545">
                  <c:v>0.80188553552848996</c:v>
                </c:pt>
                <c:pt idx="10546">
                  <c:v>0.39516363596149001</c:v>
                </c:pt>
                <c:pt idx="10547">
                  <c:v>0.16075920103089</c:v>
                </c:pt>
                <c:pt idx="10548">
                  <c:v>0.98841459979859803</c:v>
                </c:pt>
                <c:pt idx="10549">
                  <c:v>0.89124886388114499</c:v>
                </c:pt>
                <c:pt idx="10550">
                  <c:v>5.4920285365598599E-2</c:v>
                </c:pt>
                <c:pt idx="10551">
                  <c:v>0.87280091149620298</c:v>
                </c:pt>
                <c:pt idx="10552">
                  <c:v>1.8881116790243201E-5</c:v>
                </c:pt>
                <c:pt idx="10553">
                  <c:v>7.7888661923094203E-3</c:v>
                </c:pt>
                <c:pt idx="10554">
                  <c:v>0.59702148211626105</c:v>
                </c:pt>
                <c:pt idx="10555">
                  <c:v>0.60681683692258903</c:v>
                </c:pt>
                <c:pt idx="10556">
                  <c:v>0.110716623140601</c:v>
                </c:pt>
                <c:pt idx="10557">
                  <c:v>0.89604966832443</c:v>
                </c:pt>
                <c:pt idx="10558">
                  <c:v>0.54787984423621305</c:v>
                </c:pt>
                <c:pt idx="10559">
                  <c:v>0.61866286202230703</c:v>
                </c:pt>
                <c:pt idx="10560">
                  <c:v>0.894256945210961</c:v>
                </c:pt>
                <c:pt idx="10561">
                  <c:v>0.85609130408989098</c:v>
                </c:pt>
                <c:pt idx="10562">
                  <c:v>1.59953624045243E-3</c:v>
                </c:pt>
                <c:pt idx="10563">
                  <c:v>0.65544740455247796</c:v>
                </c:pt>
                <c:pt idx="10564">
                  <c:v>0.83686692303099097</c:v>
                </c:pt>
                <c:pt idx="10565">
                  <c:v>3.5754082761324898E-2</c:v>
                </c:pt>
                <c:pt idx="10566">
                  <c:v>0.23057841654168901</c:v>
                </c:pt>
                <c:pt idx="10567">
                  <c:v>1.0041907516769101E-2</c:v>
                </c:pt>
                <c:pt idx="10568">
                  <c:v>0.94782823469558997</c:v>
                </c:pt>
                <c:pt idx="10569">
                  <c:v>5.8034113916159797E-8</c:v>
                </c:pt>
                <c:pt idx="10570">
                  <c:v>0.27657905515591902</c:v>
                </c:pt>
                <c:pt idx="10571">
                  <c:v>0.48769759704848797</c:v>
                </c:pt>
                <c:pt idx="10572">
                  <c:v>0.87583691539537201</c:v>
                </c:pt>
                <c:pt idx="10573">
                  <c:v>4.3992249636981298E-2</c:v>
                </c:pt>
                <c:pt idx="10574">
                  <c:v>0.79501644478389899</c:v>
                </c:pt>
                <c:pt idx="10575">
                  <c:v>0.77890917844580798</c:v>
                </c:pt>
                <c:pt idx="10576">
                  <c:v>0.52844629261061205</c:v>
                </c:pt>
                <c:pt idx="10577">
                  <c:v>1.4082828078053099E-3</c:v>
                </c:pt>
                <c:pt idx="10578">
                  <c:v>0.97966253850160601</c:v>
                </c:pt>
                <c:pt idx="10579">
                  <c:v>0.26075281291235403</c:v>
                </c:pt>
                <c:pt idx="10580">
                  <c:v>0.45890654331027098</c:v>
                </c:pt>
                <c:pt idx="10581">
                  <c:v>0.20487382950708799</c:v>
                </c:pt>
                <c:pt idx="10582">
                  <c:v>3.7451111875519299E-3</c:v>
                </c:pt>
                <c:pt idx="10583">
                  <c:v>0.33624877233522799</c:v>
                </c:pt>
                <c:pt idx="10584">
                  <c:v>3.52964534023827E-8</c:v>
                </c:pt>
                <c:pt idx="10585">
                  <c:v>0.69290785972777502</c:v>
                </c:pt>
                <c:pt idx="10586">
                  <c:v>0.81158240631759904</c:v>
                </c:pt>
                <c:pt idx="10587">
                  <c:v>0.61801126584061805</c:v>
                </c:pt>
                <c:pt idx="10588">
                  <c:v>3.8597578582901902E-6</c:v>
                </c:pt>
                <c:pt idx="10589">
                  <c:v>0.37398742808478203</c:v>
                </c:pt>
                <c:pt idx="10590">
                  <c:v>6.1675519727225597E-2</c:v>
                </c:pt>
                <c:pt idx="10591">
                  <c:v>0.91704517357635296</c:v>
                </c:pt>
                <c:pt idx="10592">
                  <c:v>8.0209123629404206E-3</c:v>
                </c:pt>
                <c:pt idx="10593">
                  <c:v>0.203520838267962</c:v>
                </c:pt>
                <c:pt idx="10594">
                  <c:v>2.99061592774623E-3</c:v>
                </c:pt>
                <c:pt idx="10595">
                  <c:v>0.85824837547509203</c:v>
                </c:pt>
                <c:pt idx="10596">
                  <c:v>8.1280848156184998E-2</c:v>
                </c:pt>
                <c:pt idx="10597">
                  <c:v>0.71396719127401997</c:v>
                </c:pt>
                <c:pt idx="10598">
                  <c:v>0.87673522945620197</c:v>
                </c:pt>
                <c:pt idx="10599">
                  <c:v>0.48091198416553899</c:v>
                </c:pt>
                <c:pt idx="10600">
                  <c:v>0.87682233847707902</c:v>
                </c:pt>
                <c:pt idx="10601">
                  <c:v>0.131036430641811</c:v>
                </c:pt>
                <c:pt idx="10602">
                  <c:v>1.9811496527918599E-2</c:v>
                </c:pt>
                <c:pt idx="10603">
                  <c:v>0.25998099381041401</c:v>
                </c:pt>
                <c:pt idx="10604">
                  <c:v>1.7687346327117001E-5</c:v>
                </c:pt>
                <c:pt idx="10605">
                  <c:v>4.4849773533956602E-3</c:v>
                </c:pt>
                <c:pt idx="10606">
                  <c:v>1.8138039375822899E-3</c:v>
                </c:pt>
                <c:pt idx="10607">
                  <c:v>7.7015254552096901E-2</c:v>
                </c:pt>
                <c:pt idx="10608">
                  <c:v>0.66888727151739102</c:v>
                </c:pt>
                <c:pt idx="10609">
                  <c:v>0.420701669375735</c:v>
                </c:pt>
                <c:pt idx="10610">
                  <c:v>0.55900491633600202</c:v>
                </c:pt>
                <c:pt idx="10611">
                  <c:v>0.63053782468022701</c:v>
                </c:pt>
                <c:pt idx="10612">
                  <c:v>0.95907596921814497</c:v>
                </c:pt>
                <c:pt idx="10613">
                  <c:v>0.43839590480919399</c:v>
                </c:pt>
                <c:pt idx="10614">
                  <c:v>0.253667704765075</c:v>
                </c:pt>
                <c:pt idx="10615">
                  <c:v>0.82569553980158406</c:v>
                </c:pt>
                <c:pt idx="10616">
                  <c:v>0.173435116079762</c:v>
                </c:pt>
                <c:pt idx="10617">
                  <c:v>5.9567809132468298E-3</c:v>
                </c:pt>
                <c:pt idx="10618">
                  <c:v>6.2410713401934503E-9</c:v>
                </c:pt>
                <c:pt idx="10619">
                  <c:v>0.29483259630928599</c:v>
                </c:pt>
                <c:pt idx="10620">
                  <c:v>0.79937221224688904</c:v>
                </c:pt>
                <c:pt idx="10621">
                  <c:v>0.637923215889033</c:v>
                </c:pt>
                <c:pt idx="10622">
                  <c:v>0.48261348889122402</c:v>
                </c:pt>
                <c:pt idx="10623">
                  <c:v>0.92278679053441903</c:v>
                </c:pt>
                <c:pt idx="10624">
                  <c:v>0.643468997113398</c:v>
                </c:pt>
                <c:pt idx="10625">
                  <c:v>0.400465184028235</c:v>
                </c:pt>
                <c:pt idx="10626">
                  <c:v>1.12305544758443E-2</c:v>
                </c:pt>
                <c:pt idx="10627">
                  <c:v>0.135991623957573</c:v>
                </c:pt>
                <c:pt idx="10628">
                  <c:v>0.19832657242374599</c:v>
                </c:pt>
                <c:pt idx="10629">
                  <c:v>3.8673983203959101E-3</c:v>
                </c:pt>
                <c:pt idx="10630">
                  <c:v>0.71908915198555201</c:v>
                </c:pt>
                <c:pt idx="10631">
                  <c:v>5.0384586674328699E-2</c:v>
                </c:pt>
                <c:pt idx="10632">
                  <c:v>8.6156288387010296E-2</c:v>
                </c:pt>
                <c:pt idx="10633">
                  <c:v>0.46606739953951398</c:v>
                </c:pt>
                <c:pt idx="10634">
                  <c:v>5.1733374768031602E-2</c:v>
                </c:pt>
                <c:pt idx="10635">
                  <c:v>0.94917942427718804</c:v>
                </c:pt>
                <c:pt idx="10636">
                  <c:v>0.55900491633600202</c:v>
                </c:pt>
                <c:pt idx="10637">
                  <c:v>9.6755009947299797E-2</c:v>
                </c:pt>
                <c:pt idx="10638">
                  <c:v>1.47440410648566E-2</c:v>
                </c:pt>
                <c:pt idx="10639">
                  <c:v>2.0644502626103001E-3</c:v>
                </c:pt>
                <c:pt idx="10640">
                  <c:v>0.110716623140601</c:v>
                </c:pt>
                <c:pt idx="10641">
                  <c:v>7.3184706186424199E-3</c:v>
                </c:pt>
                <c:pt idx="10642">
                  <c:v>0.97771293277043003</c:v>
                </c:pt>
                <c:pt idx="10643">
                  <c:v>3.3398479315767303E-2</c:v>
                </c:pt>
                <c:pt idx="10644">
                  <c:v>6.4491796538876405E-11</c:v>
                </c:pt>
                <c:pt idx="10645">
                  <c:v>0.248746364252212</c:v>
                </c:pt>
                <c:pt idx="10646">
                  <c:v>1.35709054521541E-2</c:v>
                </c:pt>
                <c:pt idx="10647">
                  <c:v>0.58930897094463397</c:v>
                </c:pt>
                <c:pt idx="10648">
                  <c:v>3.3289492720576499E-6</c:v>
                </c:pt>
                <c:pt idx="10649">
                  <c:v>1.4180511994540301E-2</c:v>
                </c:pt>
                <c:pt idx="10650">
                  <c:v>0.218898693753033</c:v>
                </c:pt>
                <c:pt idx="10651">
                  <c:v>0.76395149741391299</c:v>
                </c:pt>
                <c:pt idx="10652">
                  <c:v>1.3362273443382901E-2</c:v>
                </c:pt>
                <c:pt idx="10653">
                  <c:v>0.44222628954516602</c:v>
                </c:pt>
                <c:pt idx="10654">
                  <c:v>0.17636174834846399</c:v>
                </c:pt>
                <c:pt idx="10655">
                  <c:v>0.78227220170103595</c:v>
                </c:pt>
                <c:pt idx="10656">
                  <c:v>8.7528169896278804E-4</c:v>
                </c:pt>
                <c:pt idx="10657">
                  <c:v>0.91645233374570001</c:v>
                </c:pt>
                <c:pt idx="10658">
                  <c:v>9.1300992527196201E-2</c:v>
                </c:pt>
                <c:pt idx="10659">
                  <c:v>0.79950462703978697</c:v>
                </c:pt>
                <c:pt idx="10660">
                  <c:v>9.7279247097330698E-3</c:v>
                </c:pt>
                <c:pt idx="10661">
                  <c:v>0.30769232955443698</c:v>
                </c:pt>
                <c:pt idx="10662">
                  <c:v>2.37295185689218E-9</c:v>
                </c:pt>
                <c:pt idx="10663">
                  <c:v>0.79743329148847397</c:v>
                </c:pt>
                <c:pt idx="10664">
                  <c:v>0.47769100985773599</c:v>
                </c:pt>
                <c:pt idx="10665">
                  <c:v>0.19884300131809601</c:v>
                </c:pt>
                <c:pt idx="10666">
                  <c:v>0.17196618809502201</c:v>
                </c:pt>
                <c:pt idx="10667">
                  <c:v>9.8335267051750094E-2</c:v>
                </c:pt>
                <c:pt idx="10668">
                  <c:v>0.52275481335527996</c:v>
                </c:pt>
                <c:pt idx="10669">
                  <c:v>0.57986102492570601</c:v>
                </c:pt>
                <c:pt idx="10670">
                  <c:v>7.6507737131883101E-3</c:v>
                </c:pt>
                <c:pt idx="10671">
                  <c:v>0.70640492442913905</c:v>
                </c:pt>
                <c:pt idx="10672">
                  <c:v>0.66292451518460305</c:v>
                </c:pt>
                <c:pt idx="10673">
                  <c:v>0.88271307809058697</c:v>
                </c:pt>
                <c:pt idx="10674">
                  <c:v>5.2648825405395804E-3</c:v>
                </c:pt>
                <c:pt idx="10675">
                  <c:v>1.2586889628896599E-3</c:v>
                </c:pt>
                <c:pt idx="10676">
                  <c:v>0.23880743086557399</c:v>
                </c:pt>
                <c:pt idx="10677">
                  <c:v>0.49469216896232199</c:v>
                </c:pt>
                <c:pt idx="10678">
                  <c:v>0.270424431632729</c:v>
                </c:pt>
                <c:pt idx="10679">
                  <c:v>0.31020495512722401</c:v>
                </c:pt>
                <c:pt idx="10680">
                  <c:v>0.87934886696118297</c:v>
                </c:pt>
                <c:pt idx="10681">
                  <c:v>0.53690953585801204</c:v>
                </c:pt>
                <c:pt idx="10682">
                  <c:v>0.76489649383873104</c:v>
                </c:pt>
                <c:pt idx="10683">
                  <c:v>0.99757586658967601</c:v>
                </c:pt>
                <c:pt idx="10684">
                  <c:v>0.37176595956170999</c:v>
                </c:pt>
                <c:pt idx="10685">
                  <c:v>4.0688241691054103E-2</c:v>
                </c:pt>
                <c:pt idx="10686">
                  <c:v>5.8054731274309405E-7</c:v>
                </c:pt>
                <c:pt idx="10687">
                  <c:v>7.6995629513359099E-4</c:v>
                </c:pt>
                <c:pt idx="10688">
                  <c:v>7.2043694898320597E-6</c:v>
                </c:pt>
                <c:pt idx="10689">
                  <c:v>0.155177418952436</c:v>
                </c:pt>
                <c:pt idx="10690">
                  <c:v>0.49250539091637902</c:v>
                </c:pt>
                <c:pt idx="10691">
                  <c:v>9.5168545116249992E-3</c:v>
                </c:pt>
                <c:pt idx="10692">
                  <c:v>0.52841900704607603</c:v>
                </c:pt>
                <c:pt idx="10693">
                  <c:v>1.7457701228433199E-2</c:v>
                </c:pt>
                <c:pt idx="10694">
                  <c:v>1.7807936597006E-2</c:v>
                </c:pt>
                <c:pt idx="10695">
                  <c:v>0.62795165342984605</c:v>
                </c:pt>
                <c:pt idx="10696">
                  <c:v>0.196133178287756</c:v>
                </c:pt>
                <c:pt idx="10697">
                  <c:v>0.21881989157758799</c:v>
                </c:pt>
                <c:pt idx="10698">
                  <c:v>0.82297451619051798</c:v>
                </c:pt>
                <c:pt idx="10699">
                  <c:v>0.760040179595312</c:v>
                </c:pt>
                <c:pt idx="10700">
                  <c:v>1.7733885773399101E-5</c:v>
                </c:pt>
                <c:pt idx="10701">
                  <c:v>0.227784344290448</c:v>
                </c:pt>
                <c:pt idx="10702">
                  <c:v>2.2709333942865901E-3</c:v>
                </c:pt>
                <c:pt idx="10703">
                  <c:v>0.20354160454938799</c:v>
                </c:pt>
                <c:pt idx="10704">
                  <c:v>0.79888239681991602</c:v>
                </c:pt>
                <c:pt idx="10705">
                  <c:v>0.97176625029841102</c:v>
                </c:pt>
                <c:pt idx="10706">
                  <c:v>0.46697730228513701</c:v>
                </c:pt>
                <c:pt idx="10707">
                  <c:v>0.72031516874307699</c:v>
                </c:pt>
                <c:pt idx="10708">
                  <c:v>1.4923903610845999E-2</c:v>
                </c:pt>
                <c:pt idx="10709">
                  <c:v>0.99703301317736004</c:v>
                </c:pt>
                <c:pt idx="10710">
                  <c:v>0.83399450828594301</c:v>
                </c:pt>
                <c:pt idx="10711">
                  <c:v>0.124105138229994</c:v>
                </c:pt>
                <c:pt idx="10712">
                  <c:v>0.54306620098543901</c:v>
                </c:pt>
                <c:pt idx="10713">
                  <c:v>0.81652241573100903</c:v>
                </c:pt>
                <c:pt idx="10714">
                  <c:v>1.4648683248783699E-3</c:v>
                </c:pt>
                <c:pt idx="10715">
                  <c:v>5.7621322745831597E-3</c:v>
                </c:pt>
                <c:pt idx="10716">
                  <c:v>6.2504545747211495E-4</c:v>
                </c:pt>
                <c:pt idx="10717">
                  <c:v>0.851079933041196</c:v>
                </c:pt>
                <c:pt idx="10718">
                  <c:v>0.867052857115158</c:v>
                </c:pt>
                <c:pt idx="10719">
                  <c:v>8.4142085405949099E-2</c:v>
                </c:pt>
                <c:pt idx="10720">
                  <c:v>0.33285431570374702</c:v>
                </c:pt>
                <c:pt idx="10721">
                  <c:v>0.50876924318891803</c:v>
                </c:pt>
                <c:pt idx="10722">
                  <c:v>0.15550120703864401</c:v>
                </c:pt>
                <c:pt idx="10723">
                  <c:v>9.4762454659857304E-2</c:v>
                </c:pt>
                <c:pt idx="10724">
                  <c:v>0.38955279506242602</c:v>
                </c:pt>
                <c:pt idx="10725">
                  <c:v>0.92632521183302596</c:v>
                </c:pt>
                <c:pt idx="10726">
                  <c:v>2.0163514645053601E-2</c:v>
                </c:pt>
                <c:pt idx="10727">
                  <c:v>0.52217309534515999</c:v>
                </c:pt>
                <c:pt idx="10728">
                  <c:v>2.8690149725751499E-2</c:v>
                </c:pt>
                <c:pt idx="10729">
                  <c:v>0.31443816022431698</c:v>
                </c:pt>
                <c:pt idx="10730">
                  <c:v>0.87696045709176496</c:v>
                </c:pt>
                <c:pt idx="10731">
                  <c:v>0.120299069887913</c:v>
                </c:pt>
                <c:pt idx="10732">
                  <c:v>0.94497226252323097</c:v>
                </c:pt>
                <c:pt idx="10733">
                  <c:v>0.33166524365045902</c:v>
                </c:pt>
                <c:pt idx="10734">
                  <c:v>1.5162317955780501E-3</c:v>
                </c:pt>
                <c:pt idx="10735">
                  <c:v>0.29860508237105798</c:v>
                </c:pt>
                <c:pt idx="10736">
                  <c:v>0.42781140078755497</c:v>
                </c:pt>
                <c:pt idx="10737">
                  <c:v>1.5555718669549301E-3</c:v>
                </c:pt>
                <c:pt idx="10738">
                  <c:v>4.6924016223647599E-2</c:v>
                </c:pt>
                <c:pt idx="10739">
                  <c:v>0.19004914290166999</c:v>
                </c:pt>
                <c:pt idx="10740">
                  <c:v>0.58084545474935001</c:v>
                </c:pt>
                <c:pt idx="10741">
                  <c:v>0.94319398865635795</c:v>
                </c:pt>
                <c:pt idx="10742">
                  <c:v>0.63434440374078704</c:v>
                </c:pt>
                <c:pt idx="10743">
                  <c:v>0.91648026824534401</c:v>
                </c:pt>
                <c:pt idx="10744">
                  <c:v>1.8953172778939899E-2</c:v>
                </c:pt>
                <c:pt idx="10745">
                  <c:v>0.39444402376264798</c:v>
                </c:pt>
                <c:pt idx="10746">
                  <c:v>0.88696738484237703</c:v>
                </c:pt>
                <c:pt idx="10747">
                  <c:v>0.35117022654859797</c:v>
                </c:pt>
                <c:pt idx="10748">
                  <c:v>0.41171805900430503</c:v>
                </c:pt>
                <c:pt idx="10749">
                  <c:v>0.18640798373258499</c:v>
                </c:pt>
                <c:pt idx="10750">
                  <c:v>3.7537225663842698E-5</c:v>
                </c:pt>
                <c:pt idx="10751">
                  <c:v>0.20113712635549399</c:v>
                </c:pt>
                <c:pt idx="10752">
                  <c:v>2.5513199922635299E-5</c:v>
                </c:pt>
                <c:pt idx="10753">
                  <c:v>0.26584357686493298</c:v>
                </c:pt>
                <c:pt idx="10754">
                  <c:v>6.6771415905475398E-4</c:v>
                </c:pt>
                <c:pt idx="10755">
                  <c:v>9.0278742439616099E-10</c:v>
                </c:pt>
                <c:pt idx="10756">
                  <c:v>1.9564420611259199E-2</c:v>
                </c:pt>
                <c:pt idx="10757">
                  <c:v>8.3873468501554603E-3</c:v>
                </c:pt>
                <c:pt idx="10758">
                  <c:v>8.3300214538839295E-5</c:v>
                </c:pt>
                <c:pt idx="10759">
                  <c:v>0.59005085211504305</c:v>
                </c:pt>
                <c:pt idx="10760">
                  <c:v>0.87459209488237699</c:v>
                </c:pt>
                <c:pt idx="10761">
                  <c:v>0.18128200335417399</c:v>
                </c:pt>
                <c:pt idx="10762">
                  <c:v>0.41805800179569602</c:v>
                </c:pt>
                <c:pt idx="10763">
                  <c:v>9.3233600863173202E-4</c:v>
                </c:pt>
                <c:pt idx="10764">
                  <c:v>0.726332486429344</c:v>
                </c:pt>
                <c:pt idx="10765">
                  <c:v>0.61961686943298699</c:v>
                </c:pt>
                <c:pt idx="10766">
                  <c:v>0.76014278188909701</c:v>
                </c:pt>
                <c:pt idx="10767">
                  <c:v>0.95669618876989404</c:v>
                </c:pt>
                <c:pt idx="10768">
                  <c:v>0.65927344484833805</c:v>
                </c:pt>
                <c:pt idx="10769">
                  <c:v>1.6545444926471E-3</c:v>
                </c:pt>
                <c:pt idx="10770">
                  <c:v>0.88302814809496599</c:v>
                </c:pt>
                <c:pt idx="10771">
                  <c:v>0.284151758423832</c:v>
                </c:pt>
                <c:pt idx="10772">
                  <c:v>1.02736321870003E-3</c:v>
                </c:pt>
                <c:pt idx="10773">
                  <c:v>0.198305730108573</c:v>
                </c:pt>
                <c:pt idx="10774">
                  <c:v>3.2126679613268302E-2</c:v>
                </c:pt>
                <c:pt idx="10775">
                  <c:v>0.25244588378013</c:v>
                </c:pt>
                <c:pt idx="10776">
                  <c:v>0.60105962337441798</c:v>
                </c:pt>
                <c:pt idx="10777">
                  <c:v>0.71470502197607799</c:v>
                </c:pt>
                <c:pt idx="10778">
                  <c:v>0.64129609903797702</c:v>
                </c:pt>
                <c:pt idx="10779">
                  <c:v>0.79950462703978697</c:v>
                </c:pt>
                <c:pt idx="10780">
                  <c:v>6.6305074098361603E-13</c:v>
                </c:pt>
                <c:pt idx="10781">
                  <c:v>0.26781034234652301</c:v>
                </c:pt>
                <c:pt idx="10782">
                  <c:v>0.44851336420751697</c:v>
                </c:pt>
                <c:pt idx="10783">
                  <c:v>1.78715943050698E-2</c:v>
                </c:pt>
                <c:pt idx="10784">
                  <c:v>0.85824837547509203</c:v>
                </c:pt>
                <c:pt idx="10785">
                  <c:v>6.0665662095179098E-3</c:v>
                </c:pt>
                <c:pt idx="10786">
                  <c:v>1.35608511561391E-2</c:v>
                </c:pt>
                <c:pt idx="10787">
                  <c:v>0.72863393964666101</c:v>
                </c:pt>
                <c:pt idx="10788">
                  <c:v>0.103680955220215</c:v>
                </c:pt>
                <c:pt idx="10789">
                  <c:v>0.84879842857621901</c:v>
                </c:pt>
                <c:pt idx="10790">
                  <c:v>1.30678629414688E-4</c:v>
                </c:pt>
                <c:pt idx="10791">
                  <c:v>0.94782823469558997</c:v>
                </c:pt>
                <c:pt idx="10792">
                  <c:v>9.8502897149586304E-3</c:v>
                </c:pt>
                <c:pt idx="10793">
                  <c:v>0.85968709983752101</c:v>
                </c:pt>
                <c:pt idx="10794">
                  <c:v>2.3303833320453202E-2</c:v>
                </c:pt>
                <c:pt idx="10795">
                  <c:v>0.92632521183302596</c:v>
                </c:pt>
                <c:pt idx="10796">
                  <c:v>0.55915317509442597</c:v>
                </c:pt>
                <c:pt idx="10797">
                  <c:v>0.36955255138222998</c:v>
                </c:pt>
                <c:pt idx="10798">
                  <c:v>0.32381705746922301</c:v>
                </c:pt>
                <c:pt idx="10799">
                  <c:v>0.40395306160037397</c:v>
                </c:pt>
                <c:pt idx="10800">
                  <c:v>0.62192315200165904</c:v>
                </c:pt>
                <c:pt idx="10801">
                  <c:v>0.66540415352138305</c:v>
                </c:pt>
                <c:pt idx="10802">
                  <c:v>4.3061665625304299E-4</c:v>
                </c:pt>
                <c:pt idx="10803">
                  <c:v>0.59005085211504305</c:v>
                </c:pt>
                <c:pt idx="10804">
                  <c:v>4.72631430287843E-4</c:v>
                </c:pt>
                <c:pt idx="10805">
                  <c:v>1.08547732439329E-8</c:v>
                </c:pt>
                <c:pt idx="10806">
                  <c:v>0.43383741729495201</c:v>
                </c:pt>
                <c:pt idx="10807">
                  <c:v>5.7955087033026698E-8</c:v>
                </c:pt>
                <c:pt idx="10808">
                  <c:v>0.60251571983994401</c:v>
                </c:pt>
                <c:pt idx="10809">
                  <c:v>5.69276113463531E-3</c:v>
                </c:pt>
                <c:pt idx="10810">
                  <c:v>6.5285152385399101E-2</c:v>
                </c:pt>
                <c:pt idx="10811">
                  <c:v>0.91415242370135597</c:v>
                </c:pt>
                <c:pt idx="10812">
                  <c:v>0.84119845353712996</c:v>
                </c:pt>
                <c:pt idx="10813">
                  <c:v>2.49699448073816E-2</c:v>
                </c:pt>
                <c:pt idx="10814">
                  <c:v>0.33057253300718897</c:v>
                </c:pt>
                <c:pt idx="10815">
                  <c:v>3.4459420930037601E-3</c:v>
                </c:pt>
                <c:pt idx="10816">
                  <c:v>0.57986102492570601</c:v>
                </c:pt>
                <c:pt idx="10817">
                  <c:v>0.81427688775028195</c:v>
                </c:pt>
                <c:pt idx="10818">
                  <c:v>0.72508072193249495</c:v>
                </c:pt>
                <c:pt idx="10819">
                  <c:v>1.8933156313881601E-4</c:v>
                </c:pt>
                <c:pt idx="10820">
                  <c:v>0.61452480635238105</c:v>
                </c:pt>
                <c:pt idx="10821">
                  <c:v>0.60948987956627598</c:v>
                </c:pt>
                <c:pt idx="10822">
                  <c:v>0.74688118134492798</c:v>
                </c:pt>
                <c:pt idx="10823">
                  <c:v>0.51319489703134102</c:v>
                </c:pt>
                <c:pt idx="10824">
                  <c:v>9.8454170545423908E-9</c:v>
                </c:pt>
                <c:pt idx="10825">
                  <c:v>0.101190742929923</c:v>
                </c:pt>
                <c:pt idx="10826">
                  <c:v>7.2124409839148E-3</c:v>
                </c:pt>
                <c:pt idx="10827">
                  <c:v>0.69617372945617395</c:v>
                </c:pt>
                <c:pt idx="10828">
                  <c:v>0.34060049898253802</c:v>
                </c:pt>
                <c:pt idx="10829">
                  <c:v>8.3304449220158103E-3</c:v>
                </c:pt>
                <c:pt idx="10830">
                  <c:v>0.84154692690428201</c:v>
                </c:pt>
                <c:pt idx="10831">
                  <c:v>0.59885098183926699</c:v>
                </c:pt>
                <c:pt idx="10832">
                  <c:v>0.195959480776289</c:v>
                </c:pt>
                <c:pt idx="10833">
                  <c:v>0.107053242044678</c:v>
                </c:pt>
                <c:pt idx="10834">
                  <c:v>0.96695122794529298</c:v>
                </c:pt>
                <c:pt idx="10835">
                  <c:v>7.3120544447501199E-7</c:v>
                </c:pt>
                <c:pt idx="10836">
                  <c:v>0.67089712607933305</c:v>
                </c:pt>
                <c:pt idx="10837">
                  <c:v>1.3230162119297799E-2</c:v>
                </c:pt>
                <c:pt idx="10838">
                  <c:v>0.22448114182449999</c:v>
                </c:pt>
                <c:pt idx="10839">
                  <c:v>0.29483259630928599</c:v>
                </c:pt>
                <c:pt idx="10840">
                  <c:v>0.98052015339352805</c:v>
                </c:pt>
                <c:pt idx="10841">
                  <c:v>0.36040701563051702</c:v>
                </c:pt>
                <c:pt idx="10842">
                  <c:v>0.83739616428112595</c:v>
                </c:pt>
                <c:pt idx="10843">
                  <c:v>2.2272819211058099E-11</c:v>
                </c:pt>
                <c:pt idx="10844">
                  <c:v>0.417010532669018</c:v>
                </c:pt>
                <c:pt idx="10845">
                  <c:v>0.69388720999175202</c:v>
                </c:pt>
                <c:pt idx="10846">
                  <c:v>7.4346716191339303E-5</c:v>
                </c:pt>
                <c:pt idx="10847">
                  <c:v>0.46929319399689601</c:v>
                </c:pt>
                <c:pt idx="10848">
                  <c:v>9.8209718805703602E-2</c:v>
                </c:pt>
                <c:pt idx="10849">
                  <c:v>3.2376831507260297E-7</c:v>
                </c:pt>
                <c:pt idx="10850">
                  <c:v>0.821899662823115</c:v>
                </c:pt>
                <c:pt idx="10851">
                  <c:v>0.93525267600903295</c:v>
                </c:pt>
                <c:pt idx="10852">
                  <c:v>0.149112700296443</c:v>
                </c:pt>
                <c:pt idx="10853">
                  <c:v>2.6409817166005399E-3</c:v>
                </c:pt>
                <c:pt idx="10854">
                  <c:v>1.7328518206347E-2</c:v>
                </c:pt>
                <c:pt idx="10855">
                  <c:v>0.26916041613974201</c:v>
                </c:pt>
                <c:pt idx="10856">
                  <c:v>0.53690953585801204</c:v>
                </c:pt>
                <c:pt idx="10857">
                  <c:v>0.22469984225468501</c:v>
                </c:pt>
                <c:pt idx="10858">
                  <c:v>3.6932469496206301E-5</c:v>
                </c:pt>
                <c:pt idx="10859">
                  <c:v>0.59702148211626105</c:v>
                </c:pt>
                <c:pt idx="10860">
                  <c:v>5.3983139455470799E-10</c:v>
                </c:pt>
                <c:pt idx="10861">
                  <c:v>0.14337147379369999</c:v>
                </c:pt>
                <c:pt idx="10862">
                  <c:v>0.44608784888698799</c:v>
                </c:pt>
                <c:pt idx="10863">
                  <c:v>5.3035340346658001E-2</c:v>
                </c:pt>
                <c:pt idx="10864">
                  <c:v>0.53815352420284801</c:v>
                </c:pt>
                <c:pt idx="10865">
                  <c:v>0.33149221889005598</c:v>
                </c:pt>
                <c:pt idx="10866">
                  <c:v>1.6557581735876001E-2</c:v>
                </c:pt>
                <c:pt idx="10867">
                  <c:v>8.5463289542229599E-3</c:v>
                </c:pt>
                <c:pt idx="10868">
                  <c:v>3.5988525589609403E-2</c:v>
                </c:pt>
                <c:pt idx="10869">
                  <c:v>4.0714243676034196E-3</c:v>
                </c:pt>
                <c:pt idx="10870">
                  <c:v>0.340793822795874</c:v>
                </c:pt>
                <c:pt idx="10871">
                  <c:v>0.922225466230847</c:v>
                </c:pt>
                <c:pt idx="10872">
                  <c:v>0.98052015339352805</c:v>
                </c:pt>
                <c:pt idx="10873">
                  <c:v>0.51483065462515398</c:v>
                </c:pt>
                <c:pt idx="10874">
                  <c:v>0.66122447558257003</c:v>
                </c:pt>
                <c:pt idx="10875">
                  <c:v>2.9794187497456399E-3</c:v>
                </c:pt>
                <c:pt idx="10876">
                  <c:v>0.455827858490574</c:v>
                </c:pt>
                <c:pt idx="10877">
                  <c:v>0.284024644690406</c:v>
                </c:pt>
                <c:pt idx="10878">
                  <c:v>0.64139536376164996</c:v>
                </c:pt>
                <c:pt idx="10879">
                  <c:v>0.760040179595312</c:v>
                </c:pt>
                <c:pt idx="10880">
                  <c:v>0.51881227436963595</c:v>
                </c:pt>
                <c:pt idx="10881">
                  <c:v>0.167894937495778</c:v>
                </c:pt>
                <c:pt idx="10882">
                  <c:v>0.558967135974339</c:v>
                </c:pt>
                <c:pt idx="10883">
                  <c:v>3.8890352304295502E-2</c:v>
                </c:pt>
                <c:pt idx="10884">
                  <c:v>2.17438049731843E-3</c:v>
                </c:pt>
                <c:pt idx="10885">
                  <c:v>0.81511333099929095</c:v>
                </c:pt>
                <c:pt idx="10886">
                  <c:v>0.92278679053441903</c:v>
                </c:pt>
                <c:pt idx="10887">
                  <c:v>1.53633115022185E-2</c:v>
                </c:pt>
                <c:pt idx="10888">
                  <c:v>0.48509942688315</c:v>
                </c:pt>
                <c:pt idx="10889">
                  <c:v>0.89087450991580497</c:v>
                </c:pt>
                <c:pt idx="10890">
                  <c:v>6.9054942152655795E-4</c:v>
                </c:pt>
                <c:pt idx="10891">
                  <c:v>0.79484395462497104</c:v>
                </c:pt>
                <c:pt idx="10892">
                  <c:v>0.44851336420751697</c:v>
                </c:pt>
                <c:pt idx="10893">
                  <c:v>0.86438208914526504</c:v>
                </c:pt>
                <c:pt idx="10894">
                  <c:v>1.7672008812600601E-2</c:v>
                </c:pt>
                <c:pt idx="10895">
                  <c:v>0.10934640028036</c:v>
                </c:pt>
                <c:pt idx="10896">
                  <c:v>0.44930764153014702</c:v>
                </c:pt>
                <c:pt idx="10897">
                  <c:v>0.10360172194549599</c:v>
                </c:pt>
                <c:pt idx="10898">
                  <c:v>0.14337147379369999</c:v>
                </c:pt>
                <c:pt idx="10899">
                  <c:v>0.29680560222913799</c:v>
                </c:pt>
                <c:pt idx="10900">
                  <c:v>0.638466673870832</c:v>
                </c:pt>
                <c:pt idx="10901">
                  <c:v>2.1465747886067602E-2</c:v>
                </c:pt>
                <c:pt idx="10902">
                  <c:v>1.3471380399893301E-3</c:v>
                </c:pt>
                <c:pt idx="10903">
                  <c:v>0.13161845172805101</c:v>
                </c:pt>
                <c:pt idx="10904">
                  <c:v>0.15532596581566699</c:v>
                </c:pt>
                <c:pt idx="10905">
                  <c:v>3.59876680275055E-4</c:v>
                </c:pt>
                <c:pt idx="10906">
                  <c:v>0.94903111216721803</c:v>
                </c:pt>
                <c:pt idx="10907">
                  <c:v>6.3184132897417099E-3</c:v>
                </c:pt>
                <c:pt idx="10908">
                  <c:v>0.96376383306136004</c:v>
                </c:pt>
                <c:pt idx="10909">
                  <c:v>0.179505005454247</c:v>
                </c:pt>
                <c:pt idx="10910">
                  <c:v>0.84393488235438396</c:v>
                </c:pt>
                <c:pt idx="10911">
                  <c:v>0.80910909953852805</c:v>
                </c:pt>
                <c:pt idx="10912">
                  <c:v>9.14209083582712E-2</c:v>
                </c:pt>
                <c:pt idx="10913">
                  <c:v>0.194368201713745</c:v>
                </c:pt>
                <c:pt idx="10914">
                  <c:v>3.47873187326613E-4</c:v>
                </c:pt>
                <c:pt idx="10915">
                  <c:v>0.152732123344405</c:v>
                </c:pt>
                <c:pt idx="10916">
                  <c:v>2.2180315374026899E-2</c:v>
                </c:pt>
                <c:pt idx="10917">
                  <c:v>0.92688438223744996</c:v>
                </c:pt>
                <c:pt idx="10918">
                  <c:v>0.377748287195179</c:v>
                </c:pt>
                <c:pt idx="10919">
                  <c:v>0.17664043376491601</c:v>
                </c:pt>
                <c:pt idx="10920">
                  <c:v>0.196971213881944</c:v>
                </c:pt>
                <c:pt idx="10921">
                  <c:v>0.77471281563839201</c:v>
                </c:pt>
                <c:pt idx="10922">
                  <c:v>0.206400645602552</c:v>
                </c:pt>
                <c:pt idx="10923">
                  <c:v>4.0641592416814303E-2</c:v>
                </c:pt>
                <c:pt idx="10924">
                  <c:v>2.10619552996731E-3</c:v>
                </c:pt>
                <c:pt idx="10925">
                  <c:v>0.593534543123172</c:v>
                </c:pt>
                <c:pt idx="10926">
                  <c:v>3.5683078498905299E-2</c:v>
                </c:pt>
                <c:pt idx="10927">
                  <c:v>1.5948733495845201E-2</c:v>
                </c:pt>
                <c:pt idx="10928">
                  <c:v>0.40496949451933301</c:v>
                </c:pt>
                <c:pt idx="10929">
                  <c:v>0.43721621470601602</c:v>
                </c:pt>
                <c:pt idx="10930">
                  <c:v>1.3295413124722599E-2</c:v>
                </c:pt>
                <c:pt idx="10931">
                  <c:v>0.65864806981986201</c:v>
                </c:pt>
                <c:pt idx="10932">
                  <c:v>6.4601757516697403E-2</c:v>
                </c:pt>
                <c:pt idx="10933">
                  <c:v>0.44577687338023098</c:v>
                </c:pt>
                <c:pt idx="10934">
                  <c:v>0.76491045376281297</c:v>
                </c:pt>
                <c:pt idx="10935">
                  <c:v>2.5248098117026099E-3</c:v>
                </c:pt>
                <c:pt idx="10936">
                  <c:v>1.3399735703255601E-2</c:v>
                </c:pt>
                <c:pt idx="10937">
                  <c:v>0.27973016210443702</c:v>
                </c:pt>
                <c:pt idx="10938">
                  <c:v>9.5136346613246205E-4</c:v>
                </c:pt>
                <c:pt idx="10939">
                  <c:v>0.58731757230083603</c:v>
                </c:pt>
                <c:pt idx="10940">
                  <c:v>5.2241337146279303E-3</c:v>
                </c:pt>
                <c:pt idx="10941">
                  <c:v>0.27000791008018599</c:v>
                </c:pt>
                <c:pt idx="10942">
                  <c:v>1.11364851710277E-4</c:v>
                </c:pt>
                <c:pt idx="10943">
                  <c:v>2.8040479203328498E-4</c:v>
                </c:pt>
                <c:pt idx="10944">
                  <c:v>2.0954596028577899E-7</c:v>
                </c:pt>
                <c:pt idx="10945">
                  <c:v>7.0719283627253002E-3</c:v>
                </c:pt>
                <c:pt idx="10946">
                  <c:v>6.3887423151984396E-2</c:v>
                </c:pt>
                <c:pt idx="10947">
                  <c:v>1.10590646067281E-3</c:v>
                </c:pt>
                <c:pt idx="10948">
                  <c:v>4.0875466445567797E-2</c:v>
                </c:pt>
                <c:pt idx="10949">
                  <c:v>0.44260085528003301</c:v>
                </c:pt>
                <c:pt idx="10950">
                  <c:v>1.0234461080901799E-2</c:v>
                </c:pt>
                <c:pt idx="10951">
                  <c:v>2.48615215187558E-3</c:v>
                </c:pt>
                <c:pt idx="10952">
                  <c:v>0.834381914093976</c:v>
                </c:pt>
                <c:pt idx="10953">
                  <c:v>0.92230907554141595</c:v>
                </c:pt>
                <c:pt idx="10954">
                  <c:v>0.21802935337302901</c:v>
                </c:pt>
                <c:pt idx="10955">
                  <c:v>0.29680560222913799</c:v>
                </c:pt>
                <c:pt idx="10956">
                  <c:v>0.29962915569137</c:v>
                </c:pt>
                <c:pt idx="10957">
                  <c:v>0.76259560821706696</c:v>
                </c:pt>
                <c:pt idx="10958">
                  <c:v>3.8744551800491299E-4</c:v>
                </c:pt>
                <c:pt idx="10959">
                  <c:v>0.519427887155826</c:v>
                </c:pt>
                <c:pt idx="10960">
                  <c:v>3.4541741408533903E-8</c:v>
                </c:pt>
                <c:pt idx="10961">
                  <c:v>0.84637240370655398</c:v>
                </c:pt>
                <c:pt idx="10962">
                  <c:v>0.357738541316589</c:v>
                </c:pt>
                <c:pt idx="10963">
                  <c:v>0.334860303796153</c:v>
                </c:pt>
                <c:pt idx="10964">
                  <c:v>0.59005085211504305</c:v>
                </c:pt>
                <c:pt idx="10965">
                  <c:v>0.155401787824159</c:v>
                </c:pt>
                <c:pt idx="10966">
                  <c:v>0.53935498649970803</c:v>
                </c:pt>
                <c:pt idx="10967">
                  <c:v>0.98255854302789702</c:v>
                </c:pt>
                <c:pt idx="10968">
                  <c:v>0.84518772882919402</c:v>
                </c:pt>
                <c:pt idx="10969">
                  <c:v>0.804832625228461</c:v>
                </c:pt>
                <c:pt idx="10970">
                  <c:v>0.715699381811157</c:v>
                </c:pt>
                <c:pt idx="10971">
                  <c:v>0.101673686159324</c:v>
                </c:pt>
                <c:pt idx="10972">
                  <c:v>6.5324040189611896E-2</c:v>
                </c:pt>
                <c:pt idx="10973">
                  <c:v>0.230988710221397</c:v>
                </c:pt>
                <c:pt idx="10974">
                  <c:v>0.39608304171311398</c:v>
                </c:pt>
                <c:pt idx="10975">
                  <c:v>2.0346176137570399E-4</c:v>
                </c:pt>
                <c:pt idx="10976">
                  <c:v>0.26778738445714001</c:v>
                </c:pt>
                <c:pt idx="10977">
                  <c:v>1.6891521010079701E-2</c:v>
                </c:pt>
                <c:pt idx="10978">
                  <c:v>0.196971213881944</c:v>
                </c:pt>
                <c:pt idx="10979">
                  <c:v>9.1652357721638406E-2</c:v>
                </c:pt>
                <c:pt idx="10980">
                  <c:v>0.56702625502450299</c:v>
                </c:pt>
                <c:pt idx="10981">
                  <c:v>0.56820303679264295</c:v>
                </c:pt>
                <c:pt idx="10982">
                  <c:v>7.8674986519548198E-2</c:v>
                </c:pt>
                <c:pt idx="10983">
                  <c:v>0.69627466488605705</c:v>
                </c:pt>
                <c:pt idx="10984">
                  <c:v>0.37176595956170999</c:v>
                </c:pt>
                <c:pt idx="10985">
                  <c:v>0.313525492454299</c:v>
                </c:pt>
                <c:pt idx="10986">
                  <c:v>0.60633336088817902</c:v>
                </c:pt>
                <c:pt idx="10987">
                  <c:v>1.35608511561391E-2</c:v>
                </c:pt>
                <c:pt idx="10988">
                  <c:v>0.47645890175595801</c:v>
                </c:pt>
                <c:pt idx="10989">
                  <c:v>0.64129609903797702</c:v>
                </c:pt>
                <c:pt idx="10990">
                  <c:v>8.7921282191496005E-8</c:v>
                </c:pt>
                <c:pt idx="10991">
                  <c:v>0.28483112714034098</c:v>
                </c:pt>
                <c:pt idx="10992">
                  <c:v>0.97453046794855602</c:v>
                </c:pt>
                <c:pt idx="10993">
                  <c:v>0.91648026824534401</c:v>
                </c:pt>
                <c:pt idx="10994">
                  <c:v>0.70760978777476202</c:v>
                </c:pt>
                <c:pt idx="10995">
                  <c:v>7.6101283508598098E-3</c:v>
                </c:pt>
                <c:pt idx="10996">
                  <c:v>0.10231251659014499</c:v>
                </c:pt>
                <c:pt idx="10997">
                  <c:v>2.4156074390873599E-5</c:v>
                </c:pt>
                <c:pt idx="10998">
                  <c:v>0.74439347726123795</c:v>
                </c:pt>
                <c:pt idx="10999">
                  <c:v>0.75938377254498501</c:v>
                </c:pt>
                <c:pt idx="11000">
                  <c:v>0.22659647548693401</c:v>
                </c:pt>
                <c:pt idx="11001">
                  <c:v>0.101481511625645</c:v>
                </c:pt>
                <c:pt idx="11002">
                  <c:v>0.73090126487316998</c:v>
                </c:pt>
                <c:pt idx="11003">
                  <c:v>0.43372923297062599</c:v>
                </c:pt>
                <c:pt idx="11004">
                  <c:v>9.5692890614375303E-2</c:v>
                </c:pt>
                <c:pt idx="11005">
                  <c:v>0.94365930933660003</c:v>
                </c:pt>
                <c:pt idx="11006">
                  <c:v>0.24225656210267299</c:v>
                </c:pt>
                <c:pt idx="11007">
                  <c:v>8.7403191363698396E-2</c:v>
                </c:pt>
                <c:pt idx="11008">
                  <c:v>3.47429248971056E-2</c:v>
                </c:pt>
                <c:pt idx="11009">
                  <c:v>0.11264200545415699</c:v>
                </c:pt>
                <c:pt idx="11010">
                  <c:v>1.4082828078053099E-3</c:v>
                </c:pt>
                <c:pt idx="11011">
                  <c:v>1.40301834990906E-2</c:v>
                </c:pt>
                <c:pt idx="11012">
                  <c:v>0.62966783228519496</c:v>
                </c:pt>
                <c:pt idx="11013">
                  <c:v>0.55478008883333696</c:v>
                </c:pt>
                <c:pt idx="11014">
                  <c:v>1.4180511994540301E-2</c:v>
                </c:pt>
                <c:pt idx="11015">
                  <c:v>0.36347656028673597</c:v>
                </c:pt>
                <c:pt idx="11016">
                  <c:v>0.30536929845531302</c:v>
                </c:pt>
                <c:pt idx="11017">
                  <c:v>1.4125078135651199E-3</c:v>
                </c:pt>
                <c:pt idx="11018">
                  <c:v>9.8013242178741598E-3</c:v>
                </c:pt>
                <c:pt idx="11019">
                  <c:v>6.6959769145776601E-2</c:v>
                </c:pt>
                <c:pt idx="11020">
                  <c:v>3.11594695885168E-3</c:v>
                </c:pt>
                <c:pt idx="11021">
                  <c:v>0.80383555851496302</c:v>
                </c:pt>
                <c:pt idx="11022">
                  <c:v>0.88622340631771701</c:v>
                </c:pt>
                <c:pt idx="11023">
                  <c:v>0.94382209809598505</c:v>
                </c:pt>
                <c:pt idx="11024">
                  <c:v>0.69526472141745699</c:v>
                </c:pt>
                <c:pt idx="11025">
                  <c:v>0.28313831060147099</c:v>
                </c:pt>
                <c:pt idx="11026">
                  <c:v>0.47149617564542501</c:v>
                </c:pt>
                <c:pt idx="11027">
                  <c:v>4.2322957038490101E-2</c:v>
                </c:pt>
                <c:pt idx="11028">
                  <c:v>3.0086814074365E-4</c:v>
                </c:pt>
                <c:pt idx="11029">
                  <c:v>5.2939272753848203E-3</c:v>
                </c:pt>
                <c:pt idx="11030">
                  <c:v>0.78954837221574503</c:v>
                </c:pt>
                <c:pt idx="11031">
                  <c:v>0.34060049898253802</c:v>
                </c:pt>
                <c:pt idx="11032">
                  <c:v>0.63542420379269304</c:v>
                </c:pt>
                <c:pt idx="11033">
                  <c:v>0.54077140198636198</c:v>
                </c:pt>
                <c:pt idx="11034">
                  <c:v>0.88689661997414004</c:v>
                </c:pt>
                <c:pt idx="11035">
                  <c:v>0.65848420441428002</c:v>
                </c:pt>
                <c:pt idx="11036">
                  <c:v>0.96782533852070396</c:v>
                </c:pt>
                <c:pt idx="11037">
                  <c:v>0.387234751762143</c:v>
                </c:pt>
                <c:pt idx="11038">
                  <c:v>0.65484459122546002</c:v>
                </c:pt>
                <c:pt idx="11039">
                  <c:v>0.98003438798184905</c:v>
                </c:pt>
                <c:pt idx="11040">
                  <c:v>0.92632521183302596</c:v>
                </c:pt>
                <c:pt idx="11041">
                  <c:v>0.74955777210666497</c:v>
                </c:pt>
                <c:pt idx="11042">
                  <c:v>0.47403763607538102</c:v>
                </c:pt>
                <c:pt idx="11043">
                  <c:v>0.56388975710812095</c:v>
                </c:pt>
                <c:pt idx="11044">
                  <c:v>0.54763824644398196</c:v>
                </c:pt>
                <c:pt idx="11045">
                  <c:v>0.60459379730013296</c:v>
                </c:pt>
                <c:pt idx="11046">
                  <c:v>0.21674174480216299</c:v>
                </c:pt>
                <c:pt idx="11047">
                  <c:v>1.8285828516786201E-2</c:v>
                </c:pt>
                <c:pt idx="11048">
                  <c:v>0.107053242044678</c:v>
                </c:pt>
                <c:pt idx="11049">
                  <c:v>5.9477876112891497E-5</c:v>
                </c:pt>
                <c:pt idx="11050">
                  <c:v>0.94524929802117796</c:v>
                </c:pt>
                <c:pt idx="11051">
                  <c:v>0.85213837806911896</c:v>
                </c:pt>
                <c:pt idx="11052">
                  <c:v>4.0656877346284103E-3</c:v>
                </c:pt>
                <c:pt idx="11053">
                  <c:v>4.1795604602892097E-2</c:v>
                </c:pt>
                <c:pt idx="11054">
                  <c:v>6.7578852519922197E-2</c:v>
                </c:pt>
                <c:pt idx="11055">
                  <c:v>0.90779541969222499</c:v>
                </c:pt>
                <c:pt idx="11056">
                  <c:v>3.1030111249082101E-2</c:v>
                </c:pt>
                <c:pt idx="11057">
                  <c:v>3.48760800473088E-2</c:v>
                </c:pt>
                <c:pt idx="11058">
                  <c:v>0.122091174212622</c:v>
                </c:pt>
                <c:pt idx="11059">
                  <c:v>0.89711546481284798</c:v>
                </c:pt>
                <c:pt idx="11060">
                  <c:v>0.47769168049729999</c:v>
                </c:pt>
                <c:pt idx="11061">
                  <c:v>0.97453046794855602</c:v>
                </c:pt>
                <c:pt idx="11062">
                  <c:v>0.760040179595312</c:v>
                </c:pt>
                <c:pt idx="11063">
                  <c:v>0.42241036929461001</c:v>
                </c:pt>
                <c:pt idx="11064">
                  <c:v>0.57490153980598502</c:v>
                </c:pt>
                <c:pt idx="11065">
                  <c:v>0.84797234119600495</c:v>
                </c:pt>
                <c:pt idx="11066">
                  <c:v>9.6059849325393201E-5</c:v>
                </c:pt>
                <c:pt idx="11067">
                  <c:v>1.5592356326915199E-6</c:v>
                </c:pt>
                <c:pt idx="11068">
                  <c:v>1.8461594180806099E-4</c:v>
                </c:pt>
                <c:pt idx="11069">
                  <c:v>0.59407611866951504</c:v>
                </c:pt>
                <c:pt idx="11070">
                  <c:v>0.25610954209672299</c:v>
                </c:pt>
                <c:pt idx="11071">
                  <c:v>0.62490790296004295</c:v>
                </c:pt>
                <c:pt idx="11072">
                  <c:v>0.49513981399517298</c:v>
                </c:pt>
                <c:pt idx="11073">
                  <c:v>0.18772242472964801</c:v>
                </c:pt>
                <c:pt idx="11074">
                  <c:v>0.46196839772602399</c:v>
                </c:pt>
                <c:pt idx="11075">
                  <c:v>0.92632521183302596</c:v>
                </c:pt>
                <c:pt idx="11076">
                  <c:v>4.2087252064735702E-4</c:v>
                </c:pt>
                <c:pt idx="11077">
                  <c:v>0.68166155553852104</c:v>
                </c:pt>
                <c:pt idx="11078">
                  <c:v>4.8858032422443597E-2</c:v>
                </c:pt>
                <c:pt idx="11079">
                  <c:v>1.3945145251823999E-4</c:v>
                </c:pt>
                <c:pt idx="11080">
                  <c:v>0.85824837547509203</c:v>
                </c:pt>
                <c:pt idx="11081">
                  <c:v>0.85294936502283503</c:v>
                </c:pt>
                <c:pt idx="11082">
                  <c:v>0.121235537233991</c:v>
                </c:pt>
                <c:pt idx="11083">
                  <c:v>0.821899662823115</c:v>
                </c:pt>
                <c:pt idx="11084">
                  <c:v>3.1422436069825598E-4</c:v>
                </c:pt>
                <c:pt idx="11085">
                  <c:v>0.155042482595696</c:v>
                </c:pt>
                <c:pt idx="11086">
                  <c:v>0.41568684805776002</c:v>
                </c:pt>
                <c:pt idx="11087">
                  <c:v>0.56655661022778703</c:v>
                </c:pt>
                <c:pt idx="11088">
                  <c:v>3.9526919371187803E-2</c:v>
                </c:pt>
                <c:pt idx="11089">
                  <c:v>0.16314733625799199</c:v>
                </c:pt>
                <c:pt idx="11090">
                  <c:v>0.49250539091637902</c:v>
                </c:pt>
                <c:pt idx="11091">
                  <c:v>0.297085734924256</c:v>
                </c:pt>
                <c:pt idx="11092">
                  <c:v>0.25439459603613501</c:v>
                </c:pt>
                <c:pt idx="11093">
                  <c:v>0.568772675090641</c:v>
                </c:pt>
                <c:pt idx="11094">
                  <c:v>3.8139711584872799E-6</c:v>
                </c:pt>
                <c:pt idx="11095">
                  <c:v>4.8305682097312203E-2</c:v>
                </c:pt>
                <c:pt idx="11096">
                  <c:v>1.88252404180487E-2</c:v>
                </c:pt>
                <c:pt idx="11097">
                  <c:v>7.9307764522456498E-2</c:v>
                </c:pt>
                <c:pt idx="11098">
                  <c:v>0.2292860192841</c:v>
                </c:pt>
                <c:pt idx="11099">
                  <c:v>0.65886347913492305</c:v>
                </c:pt>
                <c:pt idx="11100">
                  <c:v>0.61599224129869801</c:v>
                </c:pt>
                <c:pt idx="11101">
                  <c:v>7.5276862130291304E-3</c:v>
                </c:pt>
                <c:pt idx="11102">
                  <c:v>0.16201821702597299</c:v>
                </c:pt>
                <c:pt idx="11103">
                  <c:v>6.0143428441922601E-3</c:v>
                </c:pt>
                <c:pt idx="11104">
                  <c:v>5.15576787286342E-8</c:v>
                </c:pt>
                <c:pt idx="11105">
                  <c:v>0.54411294710203095</c:v>
                </c:pt>
                <c:pt idx="11106">
                  <c:v>0.83191300303973403</c:v>
                </c:pt>
                <c:pt idx="11107">
                  <c:v>1.03856535728329E-4</c:v>
                </c:pt>
                <c:pt idx="11108">
                  <c:v>6.6487175676967899E-3</c:v>
                </c:pt>
                <c:pt idx="11109">
                  <c:v>0.99703301317736004</c:v>
                </c:pt>
                <c:pt idx="11110">
                  <c:v>0.65765100830266199</c:v>
                </c:pt>
                <c:pt idx="11111">
                  <c:v>0.119674382710552</c:v>
                </c:pt>
                <c:pt idx="11112">
                  <c:v>0.37743285766237</c:v>
                </c:pt>
                <c:pt idx="11113">
                  <c:v>0.117315856128968</c:v>
                </c:pt>
                <c:pt idx="11114">
                  <c:v>1.0318538646896E-3</c:v>
                </c:pt>
                <c:pt idx="11115">
                  <c:v>6.1488228980843603E-3</c:v>
                </c:pt>
                <c:pt idx="11116">
                  <c:v>0.22527612461096</c:v>
                </c:pt>
                <c:pt idx="11117">
                  <c:v>0.21034348582203399</c:v>
                </c:pt>
                <c:pt idx="11118">
                  <c:v>0.38249346047231703</c:v>
                </c:pt>
                <c:pt idx="11119">
                  <c:v>3.90985149729043E-3</c:v>
                </c:pt>
                <c:pt idx="11120">
                  <c:v>0.97869985940500803</c:v>
                </c:pt>
                <c:pt idx="11121">
                  <c:v>0.60198180451935002</c:v>
                </c:pt>
                <c:pt idx="11122">
                  <c:v>9.9490682120459504E-4</c:v>
                </c:pt>
                <c:pt idx="11123">
                  <c:v>0.12510648762787799</c:v>
                </c:pt>
                <c:pt idx="11124">
                  <c:v>1</c:v>
                </c:pt>
                <c:pt idx="11125">
                  <c:v>0.64890196919480403</c:v>
                </c:pt>
                <c:pt idx="11126">
                  <c:v>5.0625969586773198E-3</c:v>
                </c:pt>
                <c:pt idx="11127">
                  <c:v>0.93725400844268303</c:v>
                </c:pt>
                <c:pt idx="11128">
                  <c:v>0.249116470124981</c:v>
                </c:pt>
                <c:pt idx="11129">
                  <c:v>7.7164959190679002E-3</c:v>
                </c:pt>
                <c:pt idx="11130">
                  <c:v>0.31551376590503799</c:v>
                </c:pt>
                <c:pt idx="11131">
                  <c:v>0.40723251971318802</c:v>
                </c:pt>
                <c:pt idx="11132">
                  <c:v>0.80038487731415298</c:v>
                </c:pt>
                <c:pt idx="11133">
                  <c:v>0.25207543754855799</c:v>
                </c:pt>
                <c:pt idx="11134">
                  <c:v>8.9564000386105401E-4</c:v>
                </c:pt>
                <c:pt idx="11135">
                  <c:v>0.95907596921814497</c:v>
                </c:pt>
                <c:pt idx="11136">
                  <c:v>0.70572022963192704</c:v>
                </c:pt>
                <c:pt idx="11137">
                  <c:v>0.70296014254464301</c:v>
                </c:pt>
                <c:pt idx="11138">
                  <c:v>6.1675519727225597E-2</c:v>
                </c:pt>
                <c:pt idx="11139">
                  <c:v>0.88148007826239905</c:v>
                </c:pt>
                <c:pt idx="11140">
                  <c:v>0.51322620395473995</c:v>
                </c:pt>
                <c:pt idx="11141">
                  <c:v>0.340793822795874</c:v>
                </c:pt>
                <c:pt idx="11142">
                  <c:v>0.58731757230083603</c:v>
                </c:pt>
                <c:pt idx="11143">
                  <c:v>3.8497652025135903E-9</c:v>
                </c:pt>
                <c:pt idx="11144">
                  <c:v>0.27527401904153398</c:v>
                </c:pt>
                <c:pt idx="11145">
                  <c:v>0.41137344058834302</c:v>
                </c:pt>
                <c:pt idx="11146">
                  <c:v>0.72628780496517098</c:v>
                </c:pt>
                <c:pt idx="11147">
                  <c:v>0.92445934192257095</c:v>
                </c:pt>
                <c:pt idx="11148">
                  <c:v>0.21674174480216299</c:v>
                </c:pt>
                <c:pt idx="11149">
                  <c:v>0.14408448609038499</c:v>
                </c:pt>
                <c:pt idx="11150">
                  <c:v>0.58846389244896302</c:v>
                </c:pt>
                <c:pt idx="11151">
                  <c:v>0.109439436059904</c:v>
                </c:pt>
                <c:pt idx="11152">
                  <c:v>8.4469912824694105E-6</c:v>
                </c:pt>
                <c:pt idx="11153">
                  <c:v>0.32642332100667598</c:v>
                </c:pt>
                <c:pt idx="11154">
                  <c:v>0.30905190195628202</c:v>
                </c:pt>
                <c:pt idx="11155">
                  <c:v>0.96038479211795402</c:v>
                </c:pt>
                <c:pt idx="11156">
                  <c:v>2.1609738522545701E-2</c:v>
                </c:pt>
                <c:pt idx="11157">
                  <c:v>1.6314391269731201E-3</c:v>
                </c:pt>
                <c:pt idx="11158">
                  <c:v>0.19911308965642499</c:v>
                </c:pt>
                <c:pt idx="11159">
                  <c:v>1.52781443770837E-4</c:v>
                </c:pt>
                <c:pt idx="11160">
                  <c:v>0.91704517357635296</c:v>
                </c:pt>
                <c:pt idx="11161">
                  <c:v>5.6895453235996298E-2</c:v>
                </c:pt>
                <c:pt idx="11162">
                  <c:v>0.49513981399517298</c:v>
                </c:pt>
                <c:pt idx="11163">
                  <c:v>0.402649129402888</c:v>
                </c:pt>
                <c:pt idx="11164">
                  <c:v>2.5231234877156499E-4</c:v>
                </c:pt>
                <c:pt idx="11165">
                  <c:v>0.45987585592932401</c:v>
                </c:pt>
                <c:pt idx="11166">
                  <c:v>0.100525809121498</c:v>
                </c:pt>
                <c:pt idx="11167">
                  <c:v>0.47864426879993199</c:v>
                </c:pt>
                <c:pt idx="11168">
                  <c:v>0.94524929802117796</c:v>
                </c:pt>
                <c:pt idx="11169">
                  <c:v>0.31377275080815697</c:v>
                </c:pt>
                <c:pt idx="11170">
                  <c:v>0.96155935586470198</c:v>
                </c:pt>
                <c:pt idx="11171">
                  <c:v>0.85507075736567095</c:v>
                </c:pt>
                <c:pt idx="11172">
                  <c:v>1.63188961016126E-6</c:v>
                </c:pt>
                <c:pt idx="11173">
                  <c:v>0.24118965330901901</c:v>
                </c:pt>
                <c:pt idx="11174">
                  <c:v>0.31170630723054499</c:v>
                </c:pt>
                <c:pt idx="11175">
                  <c:v>0.24521945630192701</c:v>
                </c:pt>
                <c:pt idx="11176">
                  <c:v>3.30601765668273E-3</c:v>
                </c:pt>
                <c:pt idx="11177">
                  <c:v>2.8393914918796399E-2</c:v>
                </c:pt>
                <c:pt idx="11178">
                  <c:v>0.199856054798208</c:v>
                </c:pt>
                <c:pt idx="11179">
                  <c:v>0.63542420379269304</c:v>
                </c:pt>
                <c:pt idx="11180">
                  <c:v>2.3733330328988901E-10</c:v>
                </c:pt>
                <c:pt idx="11181">
                  <c:v>3.6816225159563598E-4</c:v>
                </c:pt>
                <c:pt idx="11182">
                  <c:v>9.2357774295156903E-2</c:v>
                </c:pt>
                <c:pt idx="11183">
                  <c:v>0.24216754011859601</c:v>
                </c:pt>
                <c:pt idx="11184">
                  <c:v>0.26228382818231299</c:v>
                </c:pt>
                <c:pt idx="11185">
                  <c:v>0.26748637501158501</c:v>
                </c:pt>
                <c:pt idx="11186">
                  <c:v>0.10023403756605399</c:v>
                </c:pt>
                <c:pt idx="11187">
                  <c:v>5.26910754722828E-2</c:v>
                </c:pt>
                <c:pt idx="11188">
                  <c:v>1.82278431861314E-3</c:v>
                </c:pt>
                <c:pt idx="11189">
                  <c:v>2.8148250582467698E-3</c:v>
                </c:pt>
                <c:pt idx="11190">
                  <c:v>0.96682915391097901</c:v>
                </c:pt>
                <c:pt idx="11191">
                  <c:v>1.9357589397940599E-3</c:v>
                </c:pt>
                <c:pt idx="11192">
                  <c:v>1.9351709980830099E-2</c:v>
                </c:pt>
                <c:pt idx="11193">
                  <c:v>6.5307481560207497E-9</c:v>
                </c:pt>
                <c:pt idx="11194">
                  <c:v>0.77024257358290704</c:v>
                </c:pt>
                <c:pt idx="11195">
                  <c:v>0.63085918499483595</c:v>
                </c:pt>
                <c:pt idx="11196">
                  <c:v>2.6395315090312999E-2</c:v>
                </c:pt>
                <c:pt idx="11197">
                  <c:v>0.68917485097462095</c:v>
                </c:pt>
                <c:pt idx="11198">
                  <c:v>6.0547722797119497E-3</c:v>
                </c:pt>
                <c:pt idx="11199">
                  <c:v>4.3567549438619504E-3</c:v>
                </c:pt>
                <c:pt idx="11200">
                  <c:v>0.12755021033059699</c:v>
                </c:pt>
                <c:pt idx="11201">
                  <c:v>0.92831369240477402</c:v>
                </c:pt>
                <c:pt idx="11202">
                  <c:v>0.80694405791812895</c:v>
                </c:pt>
                <c:pt idx="11203">
                  <c:v>1.3474152905397099E-6</c:v>
                </c:pt>
                <c:pt idx="11204">
                  <c:v>1.2585622393532101E-4</c:v>
                </c:pt>
                <c:pt idx="11205">
                  <c:v>2.2791074821322099E-2</c:v>
                </c:pt>
                <c:pt idx="11206">
                  <c:v>2.9013769268687499E-3</c:v>
                </c:pt>
                <c:pt idx="11207">
                  <c:v>0.321290534916505</c:v>
                </c:pt>
                <c:pt idx="11208">
                  <c:v>0.115387818251787</c:v>
                </c:pt>
                <c:pt idx="11209">
                  <c:v>5.91769764312821E-2</c:v>
                </c:pt>
                <c:pt idx="11210">
                  <c:v>0.94145714852406204</c:v>
                </c:pt>
                <c:pt idx="11211">
                  <c:v>0.44851336420751697</c:v>
                </c:pt>
                <c:pt idx="11212">
                  <c:v>0.83191300303973403</c:v>
                </c:pt>
                <c:pt idx="11213">
                  <c:v>0.99703301317736004</c:v>
                </c:pt>
                <c:pt idx="11214">
                  <c:v>0.62793624102493695</c:v>
                </c:pt>
                <c:pt idx="11215">
                  <c:v>1.6839952002215499E-8</c:v>
                </c:pt>
                <c:pt idx="11216">
                  <c:v>9.2083094096948193E-3</c:v>
                </c:pt>
                <c:pt idx="11217">
                  <c:v>0.65164959440741199</c:v>
                </c:pt>
                <c:pt idx="11218">
                  <c:v>0.715699381811157</c:v>
                </c:pt>
                <c:pt idx="11219">
                  <c:v>0.40453640356451598</c:v>
                </c:pt>
                <c:pt idx="11220">
                  <c:v>0.82700082042363499</c:v>
                </c:pt>
                <c:pt idx="11221">
                  <c:v>2.5366243722309299E-2</c:v>
                </c:pt>
                <c:pt idx="11222">
                  <c:v>4.7751523211671297E-3</c:v>
                </c:pt>
                <c:pt idx="11223">
                  <c:v>7.4324927988923999E-3</c:v>
                </c:pt>
                <c:pt idx="11224">
                  <c:v>1.7494054198996199E-3</c:v>
                </c:pt>
                <c:pt idx="11225">
                  <c:v>0.199856054798208</c:v>
                </c:pt>
                <c:pt idx="11226">
                  <c:v>0.99950557220813496</c:v>
                </c:pt>
                <c:pt idx="11227">
                  <c:v>0.22579144699183101</c:v>
                </c:pt>
                <c:pt idx="11228">
                  <c:v>5.2472416100173599E-2</c:v>
                </c:pt>
                <c:pt idx="11229">
                  <c:v>5.7275681849284403E-4</c:v>
                </c:pt>
                <c:pt idx="11230">
                  <c:v>7.0477497369292796E-4</c:v>
                </c:pt>
                <c:pt idx="11231">
                  <c:v>0.30821249195793299</c:v>
                </c:pt>
                <c:pt idx="11232">
                  <c:v>8.5775867918318302E-2</c:v>
                </c:pt>
                <c:pt idx="11233">
                  <c:v>0.25367289998648601</c:v>
                </c:pt>
                <c:pt idx="11234">
                  <c:v>2.1290974433312301E-7</c:v>
                </c:pt>
                <c:pt idx="11235">
                  <c:v>4.3567549438619504E-3</c:v>
                </c:pt>
                <c:pt idx="11236">
                  <c:v>0.87280091149620298</c:v>
                </c:pt>
                <c:pt idx="11237">
                  <c:v>0.80188531961501197</c:v>
                </c:pt>
                <c:pt idx="11238">
                  <c:v>7.6979658787833805E-2</c:v>
                </c:pt>
                <c:pt idx="11239">
                  <c:v>1.37497392582854E-2</c:v>
                </c:pt>
                <c:pt idx="11240">
                  <c:v>1.78715943050698E-2</c:v>
                </c:pt>
                <c:pt idx="11241">
                  <c:v>0.25612240337623499</c:v>
                </c:pt>
                <c:pt idx="11242">
                  <c:v>0.79950462703978697</c:v>
                </c:pt>
                <c:pt idx="11243">
                  <c:v>0.35949165311369802</c:v>
                </c:pt>
                <c:pt idx="11244">
                  <c:v>1.0557888040843601E-3</c:v>
                </c:pt>
                <c:pt idx="11245">
                  <c:v>6.4701318531222801E-4</c:v>
                </c:pt>
                <c:pt idx="11246">
                  <c:v>2.0723240269941701E-4</c:v>
                </c:pt>
                <c:pt idx="11247">
                  <c:v>0.67468747256397799</c:v>
                </c:pt>
                <c:pt idx="11248">
                  <c:v>0.55114315598673502</c:v>
                </c:pt>
                <c:pt idx="11249">
                  <c:v>0.73844140533705505</c:v>
                </c:pt>
                <c:pt idx="11250">
                  <c:v>0.98255854302789702</c:v>
                </c:pt>
                <c:pt idx="11251">
                  <c:v>0.43383741729495201</c:v>
                </c:pt>
                <c:pt idx="11252">
                  <c:v>1.00837663449045E-2</c:v>
                </c:pt>
                <c:pt idx="11253">
                  <c:v>0.81911582709352904</c:v>
                </c:pt>
                <c:pt idx="11254">
                  <c:v>6.50316569203057E-2</c:v>
                </c:pt>
                <c:pt idx="11255">
                  <c:v>7.2242128553699195E-4</c:v>
                </c:pt>
                <c:pt idx="11256">
                  <c:v>0.82811193553069795</c:v>
                </c:pt>
                <c:pt idx="11257">
                  <c:v>0.202996762815633</c:v>
                </c:pt>
                <c:pt idx="11258">
                  <c:v>0.77770085227798702</c:v>
                </c:pt>
                <c:pt idx="11259">
                  <c:v>8.3291623527057093E-5</c:v>
                </c:pt>
                <c:pt idx="11260">
                  <c:v>0.38489519955846402</c:v>
                </c:pt>
                <c:pt idx="11261">
                  <c:v>5.0535918541512598E-2</c:v>
                </c:pt>
                <c:pt idx="11262">
                  <c:v>2.6320151579700801E-2</c:v>
                </c:pt>
                <c:pt idx="11263">
                  <c:v>1.1234650986459301E-3</c:v>
                </c:pt>
                <c:pt idx="11264">
                  <c:v>0.38249346047231703</c:v>
                </c:pt>
                <c:pt idx="11265">
                  <c:v>8.4874890631550598E-2</c:v>
                </c:pt>
                <c:pt idx="11266">
                  <c:v>8.5514943553095801E-2</c:v>
                </c:pt>
                <c:pt idx="11267">
                  <c:v>1.2410232011846E-2</c:v>
                </c:pt>
                <c:pt idx="11268">
                  <c:v>0.131036430641811</c:v>
                </c:pt>
                <c:pt idx="11269">
                  <c:v>0.78457699234829603</c:v>
                </c:pt>
                <c:pt idx="11270">
                  <c:v>3.2382902692445501E-5</c:v>
                </c:pt>
                <c:pt idx="11271">
                  <c:v>0.23450888085497301</c:v>
                </c:pt>
                <c:pt idx="11272">
                  <c:v>2.49699448073816E-2</c:v>
                </c:pt>
                <c:pt idx="11273">
                  <c:v>0.769442594508569</c:v>
                </c:pt>
                <c:pt idx="11274">
                  <c:v>0.40278674961109401</c:v>
                </c:pt>
                <c:pt idx="11275">
                  <c:v>0.48572297470996101</c:v>
                </c:pt>
                <c:pt idx="11276">
                  <c:v>0.55381695411850196</c:v>
                </c:pt>
                <c:pt idx="11277">
                  <c:v>0.53055359562295601</c:v>
                </c:pt>
                <c:pt idx="11278">
                  <c:v>0.42844054705124102</c:v>
                </c:pt>
                <c:pt idx="11279">
                  <c:v>0.152669546756213</c:v>
                </c:pt>
                <c:pt idx="11280">
                  <c:v>8.8927219207790995E-2</c:v>
                </c:pt>
                <c:pt idx="11281">
                  <c:v>0.114413232879996</c:v>
                </c:pt>
                <c:pt idx="11282">
                  <c:v>0.96581969301069903</c:v>
                </c:pt>
                <c:pt idx="11283">
                  <c:v>2.0577356893249298E-3</c:v>
                </c:pt>
                <c:pt idx="11284">
                  <c:v>9.4296685903258997E-3</c:v>
                </c:pt>
                <c:pt idx="11285">
                  <c:v>2.75736816397498E-4</c:v>
                </c:pt>
                <c:pt idx="11286">
                  <c:v>0.31420303548585399</c:v>
                </c:pt>
                <c:pt idx="11287">
                  <c:v>0.20268443963938701</c:v>
                </c:pt>
                <c:pt idx="11288">
                  <c:v>0.82494911122807002</c:v>
                </c:pt>
                <c:pt idx="11289">
                  <c:v>2.0042568967399699E-2</c:v>
                </c:pt>
                <c:pt idx="11290">
                  <c:v>6.5328906303166299E-5</c:v>
                </c:pt>
                <c:pt idx="11291">
                  <c:v>5.8566971760106099E-2</c:v>
                </c:pt>
                <c:pt idx="11292">
                  <c:v>0.176027949179314</c:v>
                </c:pt>
                <c:pt idx="11293">
                  <c:v>7.0686320915037699E-3</c:v>
                </c:pt>
                <c:pt idx="11294">
                  <c:v>0.944481143009541</c:v>
                </c:pt>
                <c:pt idx="11295">
                  <c:v>1.04685138142646E-4</c:v>
                </c:pt>
                <c:pt idx="11296">
                  <c:v>0.23369439121010899</c:v>
                </c:pt>
                <c:pt idx="11297">
                  <c:v>0.42844054705124102</c:v>
                </c:pt>
                <c:pt idx="11298">
                  <c:v>0.518476738945023</c:v>
                </c:pt>
                <c:pt idx="11299">
                  <c:v>0.259651465723853</c:v>
                </c:pt>
                <c:pt idx="11300">
                  <c:v>2.7279890126729402E-4</c:v>
                </c:pt>
                <c:pt idx="11301">
                  <c:v>0.86355596298502801</c:v>
                </c:pt>
                <c:pt idx="11302">
                  <c:v>0.70644046746853895</c:v>
                </c:pt>
                <c:pt idx="11303">
                  <c:v>0.45979630778922198</c:v>
                </c:pt>
                <c:pt idx="11304">
                  <c:v>0.22165011278959301</c:v>
                </c:pt>
                <c:pt idx="11305">
                  <c:v>6.6305074098361603E-13</c:v>
                </c:pt>
                <c:pt idx="11306">
                  <c:v>7.2485456879219498E-3</c:v>
                </c:pt>
                <c:pt idx="11307">
                  <c:v>0.93903261893022805</c:v>
                </c:pt>
                <c:pt idx="11308">
                  <c:v>0.59323379126075504</c:v>
                </c:pt>
                <c:pt idx="11309">
                  <c:v>2.6395315090312999E-2</c:v>
                </c:pt>
                <c:pt idx="11310">
                  <c:v>0.65864806981986201</c:v>
                </c:pt>
                <c:pt idx="11311">
                  <c:v>0.37984154038560602</c:v>
                </c:pt>
                <c:pt idx="11312">
                  <c:v>0.47645890175595801</c:v>
                </c:pt>
                <c:pt idx="11313">
                  <c:v>0.64616421446569605</c:v>
                </c:pt>
                <c:pt idx="11314">
                  <c:v>0.24080211643880101</c:v>
                </c:pt>
                <c:pt idx="11315">
                  <c:v>5.0712689753201499E-2</c:v>
                </c:pt>
                <c:pt idx="11316">
                  <c:v>0.96513440760911795</c:v>
                </c:pt>
                <c:pt idx="11317">
                  <c:v>1.35608511561391E-2</c:v>
                </c:pt>
                <c:pt idx="11318">
                  <c:v>0.72432066649792903</c:v>
                </c:pt>
                <c:pt idx="11319">
                  <c:v>8.1823357501891892E-3</c:v>
                </c:pt>
                <c:pt idx="11320">
                  <c:v>7.7609135477628904E-2</c:v>
                </c:pt>
                <c:pt idx="11321">
                  <c:v>7.6182363850012896E-2</c:v>
                </c:pt>
                <c:pt idx="11322">
                  <c:v>3.13144354640651E-4</c:v>
                </c:pt>
                <c:pt idx="11323">
                  <c:v>0.899806197782547</c:v>
                </c:pt>
                <c:pt idx="11324">
                  <c:v>0.737355097899415</c:v>
                </c:pt>
                <c:pt idx="11325">
                  <c:v>1.2900241134530499E-2</c:v>
                </c:pt>
                <c:pt idx="11326">
                  <c:v>0.28774109445760498</c:v>
                </c:pt>
                <c:pt idx="11327">
                  <c:v>1.11422768623799E-2</c:v>
                </c:pt>
                <c:pt idx="11328">
                  <c:v>0.99048128136698699</c:v>
                </c:pt>
                <c:pt idx="11329">
                  <c:v>0.233731323774822</c:v>
                </c:pt>
                <c:pt idx="11330">
                  <c:v>0.710292949420957</c:v>
                </c:pt>
                <c:pt idx="11331">
                  <c:v>0.163525190776144</c:v>
                </c:pt>
                <c:pt idx="11332">
                  <c:v>0.72382029899724198</c:v>
                </c:pt>
                <c:pt idx="11333">
                  <c:v>0.33751678127898499</c:v>
                </c:pt>
                <c:pt idx="11334">
                  <c:v>0.58521186919944401</c:v>
                </c:pt>
                <c:pt idx="11335">
                  <c:v>0.96293259771344697</c:v>
                </c:pt>
                <c:pt idx="11336">
                  <c:v>3.6385590363169601E-2</c:v>
                </c:pt>
                <c:pt idx="11337">
                  <c:v>0.50593824579819602</c:v>
                </c:pt>
                <c:pt idx="11338">
                  <c:v>0.77999733327027698</c:v>
                </c:pt>
                <c:pt idx="11339">
                  <c:v>7.80302813385808E-4</c:v>
                </c:pt>
                <c:pt idx="11340">
                  <c:v>3.7312299643916899E-2</c:v>
                </c:pt>
                <c:pt idx="11341">
                  <c:v>1.4180511994540301E-2</c:v>
                </c:pt>
                <c:pt idx="11342">
                  <c:v>6.7363636049600998E-3</c:v>
                </c:pt>
                <c:pt idx="11343">
                  <c:v>0.19357188150753499</c:v>
                </c:pt>
                <c:pt idx="11344">
                  <c:v>0.35172734064498401</c:v>
                </c:pt>
                <c:pt idx="11345">
                  <c:v>0.15371586974865301</c:v>
                </c:pt>
                <c:pt idx="11346">
                  <c:v>0.51180909970712596</c:v>
                </c:pt>
                <c:pt idx="11347">
                  <c:v>0.123123589853224</c:v>
                </c:pt>
                <c:pt idx="11348">
                  <c:v>2.3036466438866698E-2</c:v>
                </c:pt>
                <c:pt idx="11349">
                  <c:v>0.58162485928893104</c:v>
                </c:pt>
                <c:pt idx="11350">
                  <c:v>0.129081293120065</c:v>
                </c:pt>
                <c:pt idx="11351">
                  <c:v>0.78117072295928702</c:v>
                </c:pt>
                <c:pt idx="11352">
                  <c:v>0.95500648231769503</c:v>
                </c:pt>
                <c:pt idx="11353">
                  <c:v>0.64757049653776</c:v>
                </c:pt>
                <c:pt idx="11354">
                  <c:v>0.12837734679554999</c:v>
                </c:pt>
                <c:pt idx="11355">
                  <c:v>0.58731757230083603</c:v>
                </c:pt>
                <c:pt idx="11356">
                  <c:v>6.3144417210210094E-2</c:v>
                </c:pt>
                <c:pt idx="11357">
                  <c:v>0.26731143669049401</c:v>
                </c:pt>
                <c:pt idx="11358">
                  <c:v>7.9322248686235902E-4</c:v>
                </c:pt>
                <c:pt idx="11359">
                  <c:v>0.65682439355593203</c:v>
                </c:pt>
                <c:pt idx="11360">
                  <c:v>0.15743068806036201</c:v>
                </c:pt>
                <c:pt idx="11361">
                  <c:v>0.18853140899829399</c:v>
                </c:pt>
                <c:pt idx="11362">
                  <c:v>7.59366644652045E-4</c:v>
                </c:pt>
                <c:pt idx="11363">
                  <c:v>7.1845154131799802E-2</c:v>
                </c:pt>
                <c:pt idx="11364">
                  <c:v>0.27678611190248598</c:v>
                </c:pt>
                <c:pt idx="11365">
                  <c:v>1.2125707011973999E-3</c:v>
                </c:pt>
                <c:pt idx="11366">
                  <c:v>0.69427019066748996</c:v>
                </c:pt>
                <c:pt idx="11367">
                  <c:v>0.26951400980308299</c:v>
                </c:pt>
                <c:pt idx="11368">
                  <c:v>0.87654514327724498</c:v>
                </c:pt>
                <c:pt idx="11369">
                  <c:v>8.2695453823686996E-2</c:v>
                </c:pt>
                <c:pt idx="11370">
                  <c:v>5.9143040765799798E-3</c:v>
                </c:pt>
                <c:pt idx="11371">
                  <c:v>0.935314454658425</c:v>
                </c:pt>
                <c:pt idx="11372">
                  <c:v>0.121024875272713</c:v>
                </c:pt>
                <c:pt idx="11373">
                  <c:v>0.99950557220813496</c:v>
                </c:pt>
                <c:pt idx="11374">
                  <c:v>0.34723903451146698</c:v>
                </c:pt>
                <c:pt idx="11375">
                  <c:v>0.68404392704685602</c:v>
                </c:pt>
                <c:pt idx="11376">
                  <c:v>0.64875290625552395</c:v>
                </c:pt>
                <c:pt idx="11377">
                  <c:v>1.99618055119422E-2</c:v>
                </c:pt>
                <c:pt idx="11378">
                  <c:v>0.58117943078859302</c:v>
                </c:pt>
                <c:pt idx="11379">
                  <c:v>0.857940990698985</c:v>
                </c:pt>
                <c:pt idx="11380">
                  <c:v>2.7097414776789601E-3</c:v>
                </c:pt>
                <c:pt idx="11381">
                  <c:v>0.59494804483202102</c:v>
                </c:pt>
                <c:pt idx="11382">
                  <c:v>0.643468997113398</c:v>
                </c:pt>
                <c:pt idx="11383">
                  <c:v>0.93491007674878901</c:v>
                </c:pt>
                <c:pt idx="11384">
                  <c:v>0.75785023874912805</c:v>
                </c:pt>
                <c:pt idx="11385">
                  <c:v>0.179916825067856</c:v>
                </c:pt>
                <c:pt idx="11386">
                  <c:v>3.10450895774338E-2</c:v>
                </c:pt>
                <c:pt idx="11387">
                  <c:v>0.38249346047231703</c:v>
                </c:pt>
                <c:pt idx="11388">
                  <c:v>0.56655661022778703</c:v>
                </c:pt>
                <c:pt idx="11389">
                  <c:v>0.220836001938613</c:v>
                </c:pt>
                <c:pt idx="11390">
                  <c:v>8.3884831312366301E-5</c:v>
                </c:pt>
                <c:pt idx="11391">
                  <c:v>1.5819724358369099E-2</c:v>
                </c:pt>
                <c:pt idx="11392">
                  <c:v>0.42951664267266298</c:v>
                </c:pt>
                <c:pt idx="11393">
                  <c:v>0.692083256058175</c:v>
                </c:pt>
                <c:pt idx="11394">
                  <c:v>0.92632521183302596</c:v>
                </c:pt>
                <c:pt idx="11395">
                  <c:v>2.5263107031563901E-2</c:v>
                </c:pt>
                <c:pt idx="11396">
                  <c:v>3.2328222273179099E-3</c:v>
                </c:pt>
                <c:pt idx="11397">
                  <c:v>0.96376383306136004</c:v>
                </c:pt>
                <c:pt idx="11398">
                  <c:v>0.93725400844268303</c:v>
                </c:pt>
                <c:pt idx="11399">
                  <c:v>2.0742095829825301E-2</c:v>
                </c:pt>
                <c:pt idx="11400">
                  <c:v>0.36732729900484901</c:v>
                </c:pt>
                <c:pt idx="11401">
                  <c:v>2.9247637665042402E-3</c:v>
                </c:pt>
                <c:pt idx="11402">
                  <c:v>0.41884263367101099</c:v>
                </c:pt>
                <c:pt idx="11403">
                  <c:v>0.96581969301069903</c:v>
                </c:pt>
                <c:pt idx="11404">
                  <c:v>0.58435171045280898</c:v>
                </c:pt>
                <c:pt idx="11405">
                  <c:v>0.98981623070666702</c:v>
                </c:pt>
                <c:pt idx="11406">
                  <c:v>1.8651398725624799E-4</c:v>
                </c:pt>
                <c:pt idx="11407">
                  <c:v>0.52948375686118199</c:v>
                </c:pt>
                <c:pt idx="11408">
                  <c:v>0.96713933614479697</c:v>
                </c:pt>
                <c:pt idx="11409">
                  <c:v>3.6819958238277099E-2</c:v>
                </c:pt>
                <c:pt idx="11410">
                  <c:v>7.2984029500594599E-2</c:v>
                </c:pt>
                <c:pt idx="11411">
                  <c:v>0.41568684805776002</c:v>
                </c:pt>
                <c:pt idx="11412">
                  <c:v>0.711026375354741</c:v>
                </c:pt>
                <c:pt idx="11413">
                  <c:v>2.6762508508194199E-3</c:v>
                </c:pt>
                <c:pt idx="11414">
                  <c:v>0.81514407266044697</c:v>
                </c:pt>
                <c:pt idx="11415">
                  <c:v>0.94145714852406204</c:v>
                </c:pt>
                <c:pt idx="11416">
                  <c:v>0.834381914093976</c:v>
                </c:pt>
                <c:pt idx="11417">
                  <c:v>0.74141279737728505</c:v>
                </c:pt>
                <c:pt idx="11418">
                  <c:v>6.7596981132289499E-2</c:v>
                </c:pt>
                <c:pt idx="11419">
                  <c:v>0.98052015339352805</c:v>
                </c:pt>
                <c:pt idx="11420">
                  <c:v>0.68404392704685602</c:v>
                </c:pt>
                <c:pt idx="11421">
                  <c:v>0.88168004971383296</c:v>
                </c:pt>
                <c:pt idx="11422">
                  <c:v>0.69526472141745699</c:v>
                </c:pt>
                <c:pt idx="11423">
                  <c:v>0.65085605143023695</c:v>
                </c:pt>
                <c:pt idx="11424">
                  <c:v>1.7647457969589199E-7</c:v>
                </c:pt>
                <c:pt idx="11425">
                  <c:v>0.41805800179569602</c:v>
                </c:pt>
                <c:pt idx="11426">
                  <c:v>0.88622340631771701</c:v>
                </c:pt>
                <c:pt idx="11427">
                  <c:v>2.91814117848352E-4</c:v>
                </c:pt>
                <c:pt idx="11428">
                  <c:v>0.179379444904432</c:v>
                </c:pt>
                <c:pt idx="11429">
                  <c:v>3.48760800473088E-2</c:v>
                </c:pt>
                <c:pt idx="11430">
                  <c:v>0.389511199109421</c:v>
                </c:pt>
                <c:pt idx="11431">
                  <c:v>0.69627466488605705</c:v>
                </c:pt>
                <c:pt idx="11432">
                  <c:v>0.46492968842433602</c:v>
                </c:pt>
                <c:pt idx="11433">
                  <c:v>0.86549378850882797</c:v>
                </c:pt>
                <c:pt idx="11434">
                  <c:v>0.96788110050933396</c:v>
                </c:pt>
                <c:pt idx="11435">
                  <c:v>5.56118086707863E-3</c:v>
                </c:pt>
                <c:pt idx="11436">
                  <c:v>0.70572022963192704</c:v>
                </c:pt>
                <c:pt idx="11437">
                  <c:v>2.0615760781358499E-2</c:v>
                </c:pt>
                <c:pt idx="11438">
                  <c:v>5.5639743359020403E-4</c:v>
                </c:pt>
                <c:pt idx="11439">
                  <c:v>0.83602016191178297</c:v>
                </c:pt>
                <c:pt idx="11440">
                  <c:v>0.83775963223512995</c:v>
                </c:pt>
                <c:pt idx="11441">
                  <c:v>0.74657319671484801</c:v>
                </c:pt>
                <c:pt idx="11442">
                  <c:v>0.61602607502083795</c:v>
                </c:pt>
                <c:pt idx="11443">
                  <c:v>0.35749338646141299</c:v>
                </c:pt>
                <c:pt idx="11444">
                  <c:v>0.36463972437873299</c:v>
                </c:pt>
                <c:pt idx="11445">
                  <c:v>9.4762454659857304E-2</c:v>
                </c:pt>
                <c:pt idx="11446">
                  <c:v>0.74860251715877901</c:v>
                </c:pt>
                <c:pt idx="11447">
                  <c:v>0.85237626829087099</c:v>
                </c:pt>
                <c:pt idx="11448">
                  <c:v>0.676260699798645</c:v>
                </c:pt>
                <c:pt idx="11449">
                  <c:v>0.521822029649601</c:v>
                </c:pt>
                <c:pt idx="11450">
                  <c:v>0.105362215062184</c:v>
                </c:pt>
                <c:pt idx="11451">
                  <c:v>0.19331072618099701</c:v>
                </c:pt>
                <c:pt idx="11452">
                  <c:v>6.0346645625683898E-2</c:v>
                </c:pt>
                <c:pt idx="11453">
                  <c:v>0.56111051830465497</c:v>
                </c:pt>
                <c:pt idx="11454">
                  <c:v>0.20427841135386501</c:v>
                </c:pt>
                <c:pt idx="11455">
                  <c:v>0.87353373508025201</c:v>
                </c:pt>
                <c:pt idx="11456">
                  <c:v>9.4041722682506601E-2</c:v>
                </c:pt>
                <c:pt idx="11457">
                  <c:v>9.0320316760039293E-2</c:v>
                </c:pt>
                <c:pt idx="11458">
                  <c:v>0.63290696458409501</c:v>
                </c:pt>
                <c:pt idx="11459">
                  <c:v>0.68550096559866802</c:v>
                </c:pt>
                <c:pt idx="11460">
                  <c:v>0.87483417115857298</c:v>
                </c:pt>
                <c:pt idx="11461">
                  <c:v>0.63923083755165799</c:v>
                </c:pt>
                <c:pt idx="11462">
                  <c:v>0.75865063828588397</c:v>
                </c:pt>
                <c:pt idx="11463">
                  <c:v>0.69208734593416998</c:v>
                </c:pt>
                <c:pt idx="11464">
                  <c:v>0.93725400844268303</c:v>
                </c:pt>
                <c:pt idx="11465">
                  <c:v>0.14122796642034999</c:v>
                </c:pt>
                <c:pt idx="11466">
                  <c:v>0.84025343370477601</c:v>
                </c:pt>
                <c:pt idx="11467">
                  <c:v>0.15040651083993301</c:v>
                </c:pt>
                <c:pt idx="11468">
                  <c:v>8.2147016468168493E-2</c:v>
                </c:pt>
                <c:pt idx="11469">
                  <c:v>0.102084024547135</c:v>
                </c:pt>
                <c:pt idx="11470">
                  <c:v>0.63216776796553398</c:v>
                </c:pt>
                <c:pt idx="11471">
                  <c:v>0.93903261893022805</c:v>
                </c:pt>
                <c:pt idx="11472">
                  <c:v>0.98635698270410399</c:v>
                </c:pt>
                <c:pt idx="11473">
                  <c:v>0.111881793844276</c:v>
                </c:pt>
                <c:pt idx="11474">
                  <c:v>4.2322957038490101E-2</c:v>
                </c:pt>
                <c:pt idx="11475">
                  <c:v>0.84908215113310204</c:v>
                </c:pt>
                <c:pt idx="11476">
                  <c:v>0.40948185473542198</c:v>
                </c:pt>
                <c:pt idx="11477">
                  <c:v>1.47538101517352E-5</c:v>
                </c:pt>
                <c:pt idx="11478">
                  <c:v>8.2113508820039205E-2</c:v>
                </c:pt>
                <c:pt idx="11479">
                  <c:v>0.21398872120481399</c:v>
                </c:pt>
                <c:pt idx="11480">
                  <c:v>4.7529341163715603E-3</c:v>
                </c:pt>
                <c:pt idx="11481">
                  <c:v>3.0980129676124002E-7</c:v>
                </c:pt>
                <c:pt idx="11482">
                  <c:v>2.09737468337526E-2</c:v>
                </c:pt>
                <c:pt idx="11483">
                  <c:v>5.5760089304920301E-6</c:v>
                </c:pt>
                <c:pt idx="11484">
                  <c:v>0.61452480635238105</c:v>
                </c:pt>
                <c:pt idx="11485">
                  <c:v>0.55601533571662998</c:v>
                </c:pt>
                <c:pt idx="11486">
                  <c:v>0.622275747416142</c:v>
                </c:pt>
                <c:pt idx="11487">
                  <c:v>0.30472225262741598</c:v>
                </c:pt>
                <c:pt idx="11488">
                  <c:v>0.36431885442849699</c:v>
                </c:pt>
                <c:pt idx="11489">
                  <c:v>3.8271563774172601E-10</c:v>
                </c:pt>
                <c:pt idx="11490">
                  <c:v>4.0656877346284103E-3</c:v>
                </c:pt>
                <c:pt idx="11491">
                  <c:v>0.37326281089444602</c:v>
                </c:pt>
                <c:pt idx="11492">
                  <c:v>1.7494054198996199E-3</c:v>
                </c:pt>
                <c:pt idx="11493">
                  <c:v>0.80188531961501197</c:v>
                </c:pt>
                <c:pt idx="11494">
                  <c:v>0.72013749960070395</c:v>
                </c:pt>
                <c:pt idx="11495">
                  <c:v>2.6648810169411999E-7</c:v>
                </c:pt>
                <c:pt idx="11496">
                  <c:v>1.7672008812600601E-2</c:v>
                </c:pt>
                <c:pt idx="11497">
                  <c:v>0.64671940476937895</c:v>
                </c:pt>
                <c:pt idx="11498">
                  <c:v>0.166678636146808</c:v>
                </c:pt>
                <c:pt idx="11499">
                  <c:v>6.7738739389508202E-4</c:v>
                </c:pt>
                <c:pt idx="11500">
                  <c:v>2.7299602254104501E-2</c:v>
                </c:pt>
                <c:pt idx="11501">
                  <c:v>0.78184523509055304</c:v>
                </c:pt>
                <c:pt idx="11502">
                  <c:v>6.8521669275456304E-2</c:v>
                </c:pt>
                <c:pt idx="11503">
                  <c:v>6.8563663503874495E-2</c:v>
                </c:pt>
                <c:pt idx="11504">
                  <c:v>0.82673795667204397</c:v>
                </c:pt>
                <c:pt idx="11505">
                  <c:v>8.1039427807999198E-5</c:v>
                </c:pt>
                <c:pt idx="11506">
                  <c:v>5.3340267175779998E-2</c:v>
                </c:pt>
                <c:pt idx="11507">
                  <c:v>6.6305074098361603E-13</c:v>
                </c:pt>
                <c:pt idx="11508">
                  <c:v>0.81303592834056404</c:v>
                </c:pt>
                <c:pt idx="11509">
                  <c:v>0.31101370852793397</c:v>
                </c:pt>
                <c:pt idx="11510">
                  <c:v>0.77999733327027698</c:v>
                </c:pt>
                <c:pt idx="11511">
                  <c:v>0.20354160454938799</c:v>
                </c:pt>
                <c:pt idx="11512">
                  <c:v>0.83686692303099097</c:v>
                </c:pt>
                <c:pt idx="11513">
                  <c:v>0.74178463407119499</c:v>
                </c:pt>
                <c:pt idx="11514">
                  <c:v>6.4601182116063303E-4</c:v>
                </c:pt>
                <c:pt idx="11515">
                  <c:v>0.79743329148847397</c:v>
                </c:pt>
                <c:pt idx="11516">
                  <c:v>0.52807025533200103</c:v>
                </c:pt>
                <c:pt idx="11517">
                  <c:v>0.84154692690428201</c:v>
                </c:pt>
                <c:pt idx="11518">
                  <c:v>0.24909217790098301</c:v>
                </c:pt>
                <c:pt idx="11519">
                  <c:v>0.94515455976308105</c:v>
                </c:pt>
                <c:pt idx="11520">
                  <c:v>0.50327169693733398</c:v>
                </c:pt>
                <c:pt idx="11521">
                  <c:v>8.9750200567290496E-4</c:v>
                </c:pt>
                <c:pt idx="11522">
                  <c:v>8.9997220512295197E-6</c:v>
                </c:pt>
                <c:pt idx="11523">
                  <c:v>8.2062263188044507E-2</c:v>
                </c:pt>
                <c:pt idx="11524">
                  <c:v>1.3307955963671E-4</c:v>
                </c:pt>
                <c:pt idx="11525">
                  <c:v>0.74182726168863999</c:v>
                </c:pt>
                <c:pt idx="11526">
                  <c:v>0.93447823341061598</c:v>
                </c:pt>
                <c:pt idx="11527">
                  <c:v>6.7363636049600998E-3</c:v>
                </c:pt>
                <c:pt idx="11528">
                  <c:v>0.98437094918660695</c:v>
                </c:pt>
                <c:pt idx="11529">
                  <c:v>2.6329840467352898E-3</c:v>
                </c:pt>
                <c:pt idx="11530">
                  <c:v>0.49649285182896402</c:v>
                </c:pt>
                <c:pt idx="11531">
                  <c:v>0.47642273567722498</c:v>
                </c:pt>
                <c:pt idx="11532">
                  <c:v>0.38609850637488802</c:v>
                </c:pt>
                <c:pt idx="11533">
                  <c:v>0.93011999074268803</c:v>
                </c:pt>
                <c:pt idx="11534">
                  <c:v>0.96679205618944497</c:v>
                </c:pt>
                <c:pt idx="11535">
                  <c:v>0.96581969301069903</c:v>
                </c:pt>
                <c:pt idx="11536">
                  <c:v>0.43431359694419702</c:v>
                </c:pt>
                <c:pt idx="11537">
                  <c:v>0.59463551635900602</c:v>
                </c:pt>
                <c:pt idx="11538">
                  <c:v>0.61209773687049696</c:v>
                </c:pt>
                <c:pt idx="11539">
                  <c:v>0.79510190476700904</c:v>
                </c:pt>
                <c:pt idx="11540">
                  <c:v>2.9794187497456399E-3</c:v>
                </c:pt>
                <c:pt idx="11541">
                  <c:v>0.15743068806036201</c:v>
                </c:pt>
                <c:pt idx="11542">
                  <c:v>0.148028606313856</c:v>
                </c:pt>
                <c:pt idx="11543">
                  <c:v>0.17931539000562999</c:v>
                </c:pt>
                <c:pt idx="11544">
                  <c:v>2.12271460187839E-2</c:v>
                </c:pt>
                <c:pt idx="11545">
                  <c:v>0.52850332237317299</c:v>
                </c:pt>
                <c:pt idx="11546">
                  <c:v>0.91648323895598105</c:v>
                </c:pt>
                <c:pt idx="11547">
                  <c:v>1.8699284206286599E-2</c:v>
                </c:pt>
                <c:pt idx="11548">
                  <c:v>0.91008609907689297</c:v>
                </c:pt>
                <c:pt idx="11549">
                  <c:v>9.1123072930359594E-2</c:v>
                </c:pt>
                <c:pt idx="11550">
                  <c:v>1.6839952002215499E-8</c:v>
                </c:pt>
                <c:pt idx="11551">
                  <c:v>0.55381695411850196</c:v>
                </c:pt>
                <c:pt idx="11552">
                  <c:v>4.7337106696725202E-2</c:v>
                </c:pt>
                <c:pt idx="11553">
                  <c:v>2.5066059176375499E-6</c:v>
                </c:pt>
                <c:pt idx="11554">
                  <c:v>5.4141428940174499E-2</c:v>
                </c:pt>
                <c:pt idx="11555">
                  <c:v>0.27768098834236798</c:v>
                </c:pt>
                <c:pt idx="11556">
                  <c:v>0.65765100830266199</c:v>
                </c:pt>
                <c:pt idx="11557">
                  <c:v>0.34153461884899999</c:v>
                </c:pt>
                <c:pt idx="11558">
                  <c:v>2.4103894712251699E-2</c:v>
                </c:pt>
                <c:pt idx="11559">
                  <c:v>0.37176595956170999</c:v>
                </c:pt>
                <c:pt idx="11560">
                  <c:v>2.8589330914221998E-3</c:v>
                </c:pt>
                <c:pt idx="11561">
                  <c:v>7.9653606846084496E-5</c:v>
                </c:pt>
                <c:pt idx="11562">
                  <c:v>0.94247004719022298</c:v>
                </c:pt>
                <c:pt idx="11563">
                  <c:v>4.7860130439987603E-2</c:v>
                </c:pt>
                <c:pt idx="11564">
                  <c:v>3.1831614301155199E-5</c:v>
                </c:pt>
                <c:pt idx="11565">
                  <c:v>1.5634795405629199E-3</c:v>
                </c:pt>
                <c:pt idx="11566">
                  <c:v>0.21142202773781199</c:v>
                </c:pt>
                <c:pt idx="11567">
                  <c:v>0.12899773604343501</c:v>
                </c:pt>
                <c:pt idx="11568">
                  <c:v>0.98174123301872496</c:v>
                </c:pt>
                <c:pt idx="11569">
                  <c:v>0.36209062937854403</c:v>
                </c:pt>
                <c:pt idx="11570">
                  <c:v>2.77865774722659E-3</c:v>
                </c:pt>
                <c:pt idx="11571">
                  <c:v>0.76739959155757997</c:v>
                </c:pt>
                <c:pt idx="11572">
                  <c:v>4.7338366429735999E-7</c:v>
                </c:pt>
                <c:pt idx="11573">
                  <c:v>7.4180123591916303E-3</c:v>
                </c:pt>
                <c:pt idx="11574">
                  <c:v>0.56536067625151498</c:v>
                </c:pt>
                <c:pt idx="11575">
                  <c:v>0.160429378996924</c:v>
                </c:pt>
                <c:pt idx="11576">
                  <c:v>0.60681683692258903</c:v>
                </c:pt>
                <c:pt idx="11577">
                  <c:v>2.5447251402485702E-2</c:v>
                </c:pt>
                <c:pt idx="11578">
                  <c:v>0.95808053736379895</c:v>
                </c:pt>
                <c:pt idx="11579">
                  <c:v>0.63178040598659402</c:v>
                </c:pt>
                <c:pt idx="11580">
                  <c:v>3.0722047086639697E-5</c:v>
                </c:pt>
                <c:pt idx="11581">
                  <c:v>7.5552926527366695E-5</c:v>
                </c:pt>
                <c:pt idx="11582">
                  <c:v>5.0651452603567702E-2</c:v>
                </c:pt>
                <c:pt idx="11583">
                  <c:v>1.10953588215642E-2</c:v>
                </c:pt>
                <c:pt idx="11584">
                  <c:v>0.160429378996924</c:v>
                </c:pt>
                <c:pt idx="11585">
                  <c:v>0.46402657464373098</c:v>
                </c:pt>
                <c:pt idx="11586">
                  <c:v>0.676260699798645</c:v>
                </c:pt>
                <c:pt idx="11587">
                  <c:v>4.9451316589134897E-5</c:v>
                </c:pt>
                <c:pt idx="11588">
                  <c:v>0.98344068554111497</c:v>
                </c:pt>
                <c:pt idx="11589">
                  <c:v>0.81273342679054394</c:v>
                </c:pt>
                <c:pt idx="11590">
                  <c:v>0.39501194159165198</c:v>
                </c:pt>
                <c:pt idx="11591">
                  <c:v>0.99525406156918295</c:v>
                </c:pt>
                <c:pt idx="11592">
                  <c:v>0.93725400844268303</c:v>
                </c:pt>
                <c:pt idx="11593">
                  <c:v>0.36745069761495402</c:v>
                </c:pt>
                <c:pt idx="11594">
                  <c:v>3.4809302820086901E-2</c:v>
                </c:pt>
                <c:pt idx="11595">
                  <c:v>4.8858032422443597E-2</c:v>
                </c:pt>
                <c:pt idx="11596">
                  <c:v>0.47127662245832003</c:v>
                </c:pt>
                <c:pt idx="11597">
                  <c:v>0.196080351831185</c:v>
                </c:pt>
                <c:pt idx="11598">
                  <c:v>3.2546492224931597E-2</c:v>
                </c:pt>
                <c:pt idx="11599">
                  <c:v>0.57241670594072802</c:v>
                </c:pt>
                <c:pt idx="11600">
                  <c:v>8.9752933359759798E-2</c:v>
                </c:pt>
                <c:pt idx="11601">
                  <c:v>0.42472753072222302</c:v>
                </c:pt>
                <c:pt idx="11602">
                  <c:v>4.6046152757267004E-3</c:v>
                </c:pt>
                <c:pt idx="11603">
                  <c:v>0.10449437632789001</c:v>
                </c:pt>
                <c:pt idx="11604">
                  <c:v>8.23345268008914E-3</c:v>
                </c:pt>
                <c:pt idx="11605">
                  <c:v>0.73877605004485303</c:v>
                </c:pt>
                <c:pt idx="11606">
                  <c:v>0.99250803278760902</c:v>
                </c:pt>
                <c:pt idx="11607">
                  <c:v>0.93124234777218395</c:v>
                </c:pt>
                <c:pt idx="11608">
                  <c:v>5.0526118215900697E-4</c:v>
                </c:pt>
                <c:pt idx="11609">
                  <c:v>1.58337259415018E-8</c:v>
                </c:pt>
                <c:pt idx="11610">
                  <c:v>7.1305293014882298E-6</c:v>
                </c:pt>
                <c:pt idx="11611">
                  <c:v>0.321290534916505</c:v>
                </c:pt>
                <c:pt idx="11612">
                  <c:v>4.5505023219113899E-2</c:v>
                </c:pt>
                <c:pt idx="11613">
                  <c:v>9.63685341485781E-2</c:v>
                </c:pt>
                <c:pt idx="11614">
                  <c:v>0.76865796948088405</c:v>
                </c:pt>
                <c:pt idx="11615">
                  <c:v>6.4072454741938103E-6</c:v>
                </c:pt>
                <c:pt idx="11616">
                  <c:v>6.5328906303166299E-5</c:v>
                </c:pt>
                <c:pt idx="11617">
                  <c:v>2.0707299631934E-2</c:v>
                </c:pt>
                <c:pt idx="11618">
                  <c:v>0.82700082042363499</c:v>
                </c:pt>
                <c:pt idx="11619">
                  <c:v>7.68954288923345E-2</c:v>
                </c:pt>
                <c:pt idx="11620">
                  <c:v>0.81806754753830102</c:v>
                </c:pt>
                <c:pt idx="11621">
                  <c:v>0.59233673945561305</c:v>
                </c:pt>
                <c:pt idx="11622">
                  <c:v>2.6631515311957801E-5</c:v>
                </c:pt>
                <c:pt idx="11623">
                  <c:v>0.71781389821264296</c:v>
                </c:pt>
                <c:pt idx="11624">
                  <c:v>3.3853368743130802E-4</c:v>
                </c:pt>
                <c:pt idx="11625">
                  <c:v>5.88639835138689E-2</c:v>
                </c:pt>
                <c:pt idx="11626">
                  <c:v>0.69791760933111202</c:v>
                </c:pt>
                <c:pt idx="11627">
                  <c:v>0.20783336443623401</c:v>
                </c:pt>
                <c:pt idx="11628">
                  <c:v>7.5506435361397698E-3</c:v>
                </c:pt>
                <c:pt idx="11629">
                  <c:v>0.65501378374834596</c:v>
                </c:pt>
                <c:pt idx="11630">
                  <c:v>0.66799343138910405</c:v>
                </c:pt>
                <c:pt idx="11631">
                  <c:v>7.3425837283025305E-2</c:v>
                </c:pt>
                <c:pt idx="11632">
                  <c:v>0.59702148211626105</c:v>
                </c:pt>
                <c:pt idx="11633">
                  <c:v>0.73707162174682195</c:v>
                </c:pt>
                <c:pt idx="11634">
                  <c:v>0.38541241386962399</c:v>
                </c:pt>
                <c:pt idx="11635">
                  <c:v>0.85824837547509203</c:v>
                </c:pt>
                <c:pt idx="11636">
                  <c:v>0.99287082881319899</c:v>
                </c:pt>
                <c:pt idx="11637">
                  <c:v>0.404489783722566</c:v>
                </c:pt>
                <c:pt idx="11638">
                  <c:v>0.21683190274573</c:v>
                </c:pt>
                <c:pt idx="11639">
                  <c:v>0.166556394456396</c:v>
                </c:pt>
                <c:pt idx="11640">
                  <c:v>0.80386391583594696</c:v>
                </c:pt>
                <c:pt idx="11641">
                  <c:v>1.7353565021026201E-4</c:v>
                </c:pt>
                <c:pt idx="11642">
                  <c:v>0.98080105078878199</c:v>
                </c:pt>
                <c:pt idx="11643">
                  <c:v>1.5375368039841999E-3</c:v>
                </c:pt>
                <c:pt idx="11644">
                  <c:v>0.11538597550619401</c:v>
                </c:pt>
                <c:pt idx="11645">
                  <c:v>0.45634476251587702</c:v>
                </c:pt>
                <c:pt idx="11646">
                  <c:v>1.32077178131647E-2</c:v>
                </c:pt>
                <c:pt idx="11647">
                  <c:v>0.80188531961501197</c:v>
                </c:pt>
                <c:pt idx="11648">
                  <c:v>0.75894930366166302</c:v>
                </c:pt>
                <c:pt idx="11649">
                  <c:v>0.21775072151132999</c:v>
                </c:pt>
                <c:pt idx="11650">
                  <c:v>0.31101370852793397</c:v>
                </c:pt>
                <c:pt idx="11651">
                  <c:v>0.210787154837278</c:v>
                </c:pt>
                <c:pt idx="11652">
                  <c:v>0.391740613302483</c:v>
                </c:pt>
                <c:pt idx="11653">
                  <c:v>0.42643037867223599</c:v>
                </c:pt>
                <c:pt idx="11654">
                  <c:v>1.0797420090823E-2</c:v>
                </c:pt>
                <c:pt idx="11655">
                  <c:v>0.66292451518460305</c:v>
                </c:pt>
                <c:pt idx="11656">
                  <c:v>0.58287011657131904</c:v>
                </c:pt>
                <c:pt idx="11657">
                  <c:v>0.26491183630936499</c:v>
                </c:pt>
                <c:pt idx="11658">
                  <c:v>0.84933216810031298</c:v>
                </c:pt>
                <c:pt idx="11659">
                  <c:v>5.1317445236906997E-4</c:v>
                </c:pt>
                <c:pt idx="11660">
                  <c:v>0.106744120889519</c:v>
                </c:pt>
                <c:pt idx="11661">
                  <c:v>2.05128305653423E-2</c:v>
                </c:pt>
                <c:pt idx="11662">
                  <c:v>1.51225634254166E-2</c:v>
                </c:pt>
                <c:pt idx="11663">
                  <c:v>0.86504569704509304</c:v>
                </c:pt>
                <c:pt idx="11664">
                  <c:v>1.60038916908548E-3</c:v>
                </c:pt>
                <c:pt idx="11665">
                  <c:v>0.13777454283328</c:v>
                </c:pt>
                <c:pt idx="11666">
                  <c:v>3.6932469496206301E-5</c:v>
                </c:pt>
                <c:pt idx="11667">
                  <c:v>1.8094861548875799E-2</c:v>
                </c:pt>
                <c:pt idx="11668">
                  <c:v>0.97176625029841102</c:v>
                </c:pt>
                <c:pt idx="11669">
                  <c:v>6.3007029187395498E-3</c:v>
                </c:pt>
                <c:pt idx="11670">
                  <c:v>3.9255505544600403E-2</c:v>
                </c:pt>
                <c:pt idx="11671">
                  <c:v>0.95907596921814497</c:v>
                </c:pt>
                <c:pt idx="11672">
                  <c:v>0.166678636146808</c:v>
                </c:pt>
                <c:pt idx="11673">
                  <c:v>1.0797420090823E-2</c:v>
                </c:pt>
                <c:pt idx="11674">
                  <c:v>0.17654084397233</c:v>
                </c:pt>
                <c:pt idx="11675">
                  <c:v>0.68483658866978703</c:v>
                </c:pt>
                <c:pt idx="11676">
                  <c:v>0.73350951323271896</c:v>
                </c:pt>
                <c:pt idx="11677">
                  <c:v>1.2043976461462401E-3</c:v>
                </c:pt>
                <c:pt idx="11678">
                  <c:v>3.1651860003513302E-4</c:v>
                </c:pt>
                <c:pt idx="11679">
                  <c:v>0.27546767247644</c:v>
                </c:pt>
                <c:pt idx="11680">
                  <c:v>0.34816457923620903</c:v>
                </c:pt>
                <c:pt idx="11681">
                  <c:v>1.8495169813143301E-2</c:v>
                </c:pt>
                <c:pt idx="11682">
                  <c:v>0.28564797694552002</c:v>
                </c:pt>
                <c:pt idx="11683">
                  <c:v>4.6085226056331698E-3</c:v>
                </c:pt>
                <c:pt idx="11684">
                  <c:v>0.62518347781533901</c:v>
                </c:pt>
                <c:pt idx="11685">
                  <c:v>8.1304153031164894E-2</c:v>
                </c:pt>
                <c:pt idx="11686">
                  <c:v>0.98693445862763296</c:v>
                </c:pt>
                <c:pt idx="11687">
                  <c:v>0.33509095436759401</c:v>
                </c:pt>
                <c:pt idx="11688">
                  <c:v>0.509085843728034</c:v>
                </c:pt>
                <c:pt idx="11689">
                  <c:v>2.0042568967399699E-2</c:v>
                </c:pt>
                <c:pt idx="11690">
                  <c:v>9.6942296484679003E-2</c:v>
                </c:pt>
                <c:pt idx="11691">
                  <c:v>4.9202580653928199E-3</c:v>
                </c:pt>
                <c:pt idx="11692">
                  <c:v>1.6545444926471E-3</c:v>
                </c:pt>
                <c:pt idx="11693">
                  <c:v>0.66233444579016298</c:v>
                </c:pt>
                <c:pt idx="11694">
                  <c:v>1.7245763089233299E-2</c:v>
                </c:pt>
                <c:pt idx="11695">
                  <c:v>0.23854421798172101</c:v>
                </c:pt>
                <c:pt idx="11696">
                  <c:v>0.463825500796265</c:v>
                </c:pt>
                <c:pt idx="11697">
                  <c:v>0.51658060012863205</c:v>
                </c:pt>
                <c:pt idx="11698">
                  <c:v>0.84879842857621901</c:v>
                </c:pt>
                <c:pt idx="11699">
                  <c:v>1.61452423974663E-2</c:v>
                </c:pt>
                <c:pt idx="11700">
                  <c:v>0.79467201049707603</c:v>
                </c:pt>
                <c:pt idx="11701">
                  <c:v>1.26051643026979E-2</c:v>
                </c:pt>
                <c:pt idx="11702">
                  <c:v>6.9338633011415494E-5</c:v>
                </c:pt>
                <c:pt idx="11703">
                  <c:v>0.152732123344405</c:v>
                </c:pt>
                <c:pt idx="11704">
                  <c:v>0.161251710466426</c:v>
                </c:pt>
                <c:pt idx="11705">
                  <c:v>9.3485157117715809E-3</c:v>
                </c:pt>
                <c:pt idx="11706">
                  <c:v>0.98555226440743704</c:v>
                </c:pt>
                <c:pt idx="11707">
                  <c:v>3.3728177583712401E-3</c:v>
                </c:pt>
                <c:pt idx="11708">
                  <c:v>7.0344877119761007E-2</c:v>
                </c:pt>
                <c:pt idx="11709">
                  <c:v>6.7249509913738903E-2</c:v>
                </c:pt>
                <c:pt idx="11710">
                  <c:v>0.66188156063426495</c:v>
                </c:pt>
                <c:pt idx="11711">
                  <c:v>0.46492968842433602</c:v>
                </c:pt>
                <c:pt idx="11712">
                  <c:v>2.7559240931900502E-3</c:v>
                </c:pt>
                <c:pt idx="11713">
                  <c:v>1.77523093568653E-3</c:v>
                </c:pt>
                <c:pt idx="11714">
                  <c:v>0.26829039773712898</c:v>
                </c:pt>
                <c:pt idx="11715">
                  <c:v>0.40496949451933301</c:v>
                </c:pt>
                <c:pt idx="11716">
                  <c:v>0.73350951323271896</c:v>
                </c:pt>
                <c:pt idx="11717">
                  <c:v>8.0617574004425495E-4</c:v>
                </c:pt>
                <c:pt idx="11718">
                  <c:v>0.74146238309198997</c:v>
                </c:pt>
                <c:pt idx="11719">
                  <c:v>1.30938199392577E-5</c:v>
                </c:pt>
                <c:pt idx="11720">
                  <c:v>0.35556992831281498</c:v>
                </c:pt>
                <c:pt idx="11721">
                  <c:v>7.7097845066556203E-2</c:v>
                </c:pt>
                <c:pt idx="11722">
                  <c:v>0.644241624985326</c:v>
                </c:pt>
                <c:pt idx="11723">
                  <c:v>0.26700354993152298</c:v>
                </c:pt>
                <c:pt idx="11724">
                  <c:v>0.95475128705935597</c:v>
                </c:pt>
                <c:pt idx="11725">
                  <c:v>0.26029432370389699</c:v>
                </c:pt>
                <c:pt idx="11726">
                  <c:v>7.6311559054899697E-2</c:v>
                </c:pt>
                <c:pt idx="11727">
                  <c:v>0.93465508478339898</c:v>
                </c:pt>
                <c:pt idx="11728">
                  <c:v>9.0054940396588103E-3</c:v>
                </c:pt>
                <c:pt idx="11729">
                  <c:v>3.6819958238277099E-2</c:v>
                </c:pt>
                <c:pt idx="11730">
                  <c:v>7.1255609862137294E-5</c:v>
                </c:pt>
                <c:pt idx="11731">
                  <c:v>0.10553800469281099</c:v>
                </c:pt>
                <c:pt idx="11732">
                  <c:v>7.7266310663318599E-2</c:v>
                </c:pt>
                <c:pt idx="11733">
                  <c:v>1.46780796494593E-3</c:v>
                </c:pt>
                <c:pt idx="11734">
                  <c:v>8.3184982463656201E-2</c:v>
                </c:pt>
                <c:pt idx="11735">
                  <c:v>6.67478627971098E-2</c:v>
                </c:pt>
                <c:pt idx="11736">
                  <c:v>6.9747723346730503E-2</c:v>
                </c:pt>
                <c:pt idx="11737">
                  <c:v>0.97303399242839395</c:v>
                </c:pt>
                <c:pt idx="11738">
                  <c:v>0.76827032496930503</c:v>
                </c:pt>
                <c:pt idx="11739">
                  <c:v>0.229020498542746</c:v>
                </c:pt>
                <c:pt idx="11740">
                  <c:v>0.61432500696845205</c:v>
                </c:pt>
                <c:pt idx="11741">
                  <c:v>1.30615809460619E-3</c:v>
                </c:pt>
                <c:pt idx="11742">
                  <c:v>3.49404100434296E-9</c:v>
                </c:pt>
                <c:pt idx="11743">
                  <c:v>0.83419904878363005</c:v>
                </c:pt>
                <c:pt idx="11744">
                  <c:v>0.40208712011924302</c:v>
                </c:pt>
                <c:pt idx="11745">
                  <c:v>0.80800725770563597</c:v>
                </c:pt>
                <c:pt idx="11746">
                  <c:v>0.19248379450172201</c:v>
                </c:pt>
                <c:pt idx="11747">
                  <c:v>0.284024644690406</c:v>
                </c:pt>
                <c:pt idx="11748">
                  <c:v>0.143740263120224</c:v>
                </c:pt>
                <c:pt idx="11749">
                  <c:v>0.29316864038975199</c:v>
                </c:pt>
                <c:pt idx="11750">
                  <c:v>8.2834112607176602E-2</c:v>
                </c:pt>
                <c:pt idx="11751">
                  <c:v>0.79707210329929801</c:v>
                </c:pt>
                <c:pt idx="11752">
                  <c:v>0.65617906188360497</c:v>
                </c:pt>
                <c:pt idx="11753">
                  <c:v>0.67930725070248399</c:v>
                </c:pt>
                <c:pt idx="11754">
                  <c:v>0.70771905483478303</c:v>
                </c:pt>
                <c:pt idx="11755">
                  <c:v>0.53690953585801204</c:v>
                </c:pt>
                <c:pt idx="11756">
                  <c:v>0.23688090885369101</c:v>
                </c:pt>
                <c:pt idx="11757">
                  <c:v>4.2768507357327701E-5</c:v>
                </c:pt>
                <c:pt idx="11758">
                  <c:v>0.45944938870985103</c:v>
                </c:pt>
                <c:pt idx="11759">
                  <c:v>8.2834112607176602E-2</c:v>
                </c:pt>
                <c:pt idx="11760">
                  <c:v>2.7741933172626201E-2</c:v>
                </c:pt>
                <c:pt idx="11761">
                  <c:v>0.32706027077774003</c:v>
                </c:pt>
                <c:pt idx="11762">
                  <c:v>0.35749338646141299</c:v>
                </c:pt>
                <c:pt idx="11763">
                  <c:v>0.97003252662330597</c:v>
                </c:pt>
                <c:pt idx="11764">
                  <c:v>0.39211862794110097</c:v>
                </c:pt>
                <c:pt idx="11765">
                  <c:v>0.178527433835693</c:v>
                </c:pt>
                <c:pt idx="11766">
                  <c:v>1.5289716137092299E-2</c:v>
                </c:pt>
                <c:pt idx="11767">
                  <c:v>1.62798144012171E-3</c:v>
                </c:pt>
                <c:pt idx="11768">
                  <c:v>0.76394593062308302</c:v>
                </c:pt>
                <c:pt idx="11769">
                  <c:v>0.90524267813606296</c:v>
                </c:pt>
                <c:pt idx="11770">
                  <c:v>0.98841459979859803</c:v>
                </c:pt>
                <c:pt idx="11771">
                  <c:v>6.5405885507299297E-2</c:v>
                </c:pt>
                <c:pt idx="11772">
                  <c:v>0.35117022654859797</c:v>
                </c:pt>
                <c:pt idx="11773">
                  <c:v>0.73877605004485303</c:v>
                </c:pt>
                <c:pt idx="11774">
                  <c:v>2.3126030227851199E-2</c:v>
                </c:pt>
                <c:pt idx="11775">
                  <c:v>0.431455192756732</c:v>
                </c:pt>
                <c:pt idx="11776">
                  <c:v>4.1480590165457201E-2</c:v>
                </c:pt>
                <c:pt idx="11777">
                  <c:v>1.3665011138047499E-3</c:v>
                </c:pt>
                <c:pt idx="11778">
                  <c:v>0.219567577746209</c:v>
                </c:pt>
                <c:pt idx="11779">
                  <c:v>0.76770178837550695</c:v>
                </c:pt>
                <c:pt idx="11780">
                  <c:v>9.6632245991951603E-4</c:v>
                </c:pt>
                <c:pt idx="11781">
                  <c:v>0.19569379105961901</c:v>
                </c:pt>
                <c:pt idx="11782">
                  <c:v>0.84567175550325502</c:v>
                </c:pt>
                <c:pt idx="11783">
                  <c:v>0.513349992213461</c:v>
                </c:pt>
                <c:pt idx="11784">
                  <c:v>3.0287704711976699E-3</c:v>
                </c:pt>
                <c:pt idx="11785">
                  <c:v>0.16519972886100101</c:v>
                </c:pt>
                <c:pt idx="11786">
                  <c:v>0.17904183224390599</c:v>
                </c:pt>
                <c:pt idx="11787">
                  <c:v>6.3162996405119104E-2</c:v>
                </c:pt>
                <c:pt idx="11788">
                  <c:v>3.5448194954100801E-2</c:v>
                </c:pt>
                <c:pt idx="11789">
                  <c:v>0.769442594508569</c:v>
                </c:pt>
                <c:pt idx="11790">
                  <c:v>0.55635650496024103</c:v>
                </c:pt>
                <c:pt idx="11791">
                  <c:v>0.79510190476700904</c:v>
                </c:pt>
                <c:pt idx="11792">
                  <c:v>2.7545623577089801E-2</c:v>
                </c:pt>
                <c:pt idx="11793">
                  <c:v>0.86984984686238997</c:v>
                </c:pt>
                <c:pt idx="11794">
                  <c:v>1.2320030800773299E-3</c:v>
                </c:pt>
                <c:pt idx="11795">
                  <c:v>0.72302810012074703</c:v>
                </c:pt>
                <c:pt idx="11796">
                  <c:v>0.568772675090641</c:v>
                </c:pt>
                <c:pt idx="11797">
                  <c:v>0.12788328452657199</c:v>
                </c:pt>
                <c:pt idx="11798">
                  <c:v>1.3945145251823999E-4</c:v>
                </c:pt>
                <c:pt idx="11799">
                  <c:v>0.30568423745496298</c:v>
                </c:pt>
                <c:pt idx="11800">
                  <c:v>0.15390096434014799</c:v>
                </c:pt>
                <c:pt idx="11801">
                  <c:v>0.60429986468545305</c:v>
                </c:pt>
                <c:pt idx="11802">
                  <c:v>2.58038871380004E-2</c:v>
                </c:pt>
                <c:pt idx="11803">
                  <c:v>0.34816457923620903</c:v>
                </c:pt>
                <c:pt idx="11804">
                  <c:v>0.140920419239184</c:v>
                </c:pt>
                <c:pt idx="11805">
                  <c:v>6.3534512765993896E-3</c:v>
                </c:pt>
                <c:pt idx="11806">
                  <c:v>0.35995450760344</c:v>
                </c:pt>
                <c:pt idx="11807">
                  <c:v>0.41104332247145797</c:v>
                </c:pt>
                <c:pt idx="11808">
                  <c:v>1.96710003917995E-5</c:v>
                </c:pt>
                <c:pt idx="11809">
                  <c:v>0.44749527686232499</c:v>
                </c:pt>
                <c:pt idx="11810">
                  <c:v>0.72551671662967798</c:v>
                </c:pt>
                <c:pt idx="11811">
                  <c:v>2.4394758220695398E-2</c:v>
                </c:pt>
                <c:pt idx="11812">
                  <c:v>4.6364205771038398E-2</c:v>
                </c:pt>
                <c:pt idx="11813">
                  <c:v>0.715699381811157</c:v>
                </c:pt>
                <c:pt idx="11814">
                  <c:v>0.37797085460214902</c:v>
                </c:pt>
                <c:pt idx="11815">
                  <c:v>0.98174123301872496</c:v>
                </c:pt>
                <c:pt idx="11816">
                  <c:v>0.235196963819362</c:v>
                </c:pt>
                <c:pt idx="11817">
                  <c:v>4.8429253173594502E-5</c:v>
                </c:pt>
                <c:pt idx="11818">
                  <c:v>1.06524662290081E-2</c:v>
                </c:pt>
                <c:pt idx="11819">
                  <c:v>0.65912608796764405</c:v>
                </c:pt>
                <c:pt idx="11820">
                  <c:v>1.8285828516786201E-2</c:v>
                </c:pt>
                <c:pt idx="11821">
                  <c:v>0.68741578415793703</c:v>
                </c:pt>
                <c:pt idx="11822">
                  <c:v>0.61697625896784203</c:v>
                </c:pt>
                <c:pt idx="11823">
                  <c:v>4.2958653119176899E-3</c:v>
                </c:pt>
                <c:pt idx="11824">
                  <c:v>4.7297795421084601E-5</c:v>
                </c:pt>
                <c:pt idx="11825">
                  <c:v>1.41932485855454E-3</c:v>
                </c:pt>
                <c:pt idx="11826">
                  <c:v>9.3210920173183401E-2</c:v>
                </c:pt>
                <c:pt idx="11827">
                  <c:v>8.5463289542229599E-3</c:v>
                </c:pt>
                <c:pt idx="11828">
                  <c:v>0.88539399513876405</c:v>
                </c:pt>
                <c:pt idx="11829">
                  <c:v>4.0570631599468901E-2</c:v>
                </c:pt>
                <c:pt idx="11830">
                  <c:v>0.80188531961501197</c:v>
                </c:pt>
                <c:pt idx="11831">
                  <c:v>5.3603926715310203E-3</c:v>
                </c:pt>
                <c:pt idx="11832">
                  <c:v>5.5850576483574298E-2</c:v>
                </c:pt>
                <c:pt idx="11833">
                  <c:v>0.81652241573100903</c:v>
                </c:pt>
                <c:pt idx="11834">
                  <c:v>0.63151384370097097</c:v>
                </c:pt>
                <c:pt idx="11835">
                  <c:v>0.87714148568386496</c:v>
                </c:pt>
                <c:pt idx="11836">
                  <c:v>0.87051614194456395</c:v>
                </c:pt>
                <c:pt idx="11837">
                  <c:v>1.6691463336406501E-3</c:v>
                </c:pt>
                <c:pt idx="11838">
                  <c:v>0.59585039750797797</c:v>
                </c:pt>
                <c:pt idx="11839">
                  <c:v>0.92576660724819704</c:v>
                </c:pt>
                <c:pt idx="11840">
                  <c:v>0.23325598070562001</c:v>
                </c:pt>
                <c:pt idx="11841">
                  <c:v>0.89112408296618695</c:v>
                </c:pt>
                <c:pt idx="11842">
                  <c:v>8.0172838593387894E-3</c:v>
                </c:pt>
                <c:pt idx="11843">
                  <c:v>0.31700269907112399</c:v>
                </c:pt>
                <c:pt idx="11844">
                  <c:v>0.77423956931464</c:v>
                </c:pt>
                <c:pt idx="11845">
                  <c:v>0.48779960917227699</c:v>
                </c:pt>
                <c:pt idx="11846">
                  <c:v>0.451272966467616</c:v>
                </c:pt>
                <c:pt idx="11847">
                  <c:v>0.70641692778806897</c:v>
                </c:pt>
                <c:pt idx="11848">
                  <c:v>0.59909956222852201</c:v>
                </c:pt>
                <c:pt idx="11849">
                  <c:v>0.12076536019843</c:v>
                </c:pt>
                <c:pt idx="11850">
                  <c:v>2.9614045610181002E-2</c:v>
                </c:pt>
                <c:pt idx="11851">
                  <c:v>2.7502769500005401E-2</c:v>
                </c:pt>
                <c:pt idx="11852">
                  <c:v>0.85528126741781196</c:v>
                </c:pt>
                <c:pt idx="11853">
                  <c:v>0.96244085193819695</c:v>
                </c:pt>
                <c:pt idx="11854">
                  <c:v>0.389511199109421</c:v>
                </c:pt>
                <c:pt idx="11855">
                  <c:v>0.42131252414361497</c:v>
                </c:pt>
                <c:pt idx="11856">
                  <c:v>3.2614048580797E-2</c:v>
                </c:pt>
                <c:pt idx="11857">
                  <c:v>0.61089638894829201</c:v>
                </c:pt>
                <c:pt idx="11858">
                  <c:v>0.73090126487316998</c:v>
                </c:pt>
                <c:pt idx="11859">
                  <c:v>0.10129122015297599</c:v>
                </c:pt>
                <c:pt idx="11860">
                  <c:v>0.116182007249876</c:v>
                </c:pt>
                <c:pt idx="11861">
                  <c:v>0.12704962523251001</c:v>
                </c:pt>
                <c:pt idx="11862">
                  <c:v>0.76739959155757997</c:v>
                </c:pt>
                <c:pt idx="11863">
                  <c:v>2.0742095829825301E-2</c:v>
                </c:pt>
                <c:pt idx="11864">
                  <c:v>0.69120300567486403</c:v>
                </c:pt>
                <c:pt idx="11865">
                  <c:v>0.32077183042132101</c:v>
                </c:pt>
                <c:pt idx="11866">
                  <c:v>0.65176246090115497</c:v>
                </c:pt>
                <c:pt idx="11867">
                  <c:v>4.3557767017855402E-2</c:v>
                </c:pt>
                <c:pt idx="11868">
                  <c:v>0.31043703411009899</c:v>
                </c:pt>
                <c:pt idx="11869">
                  <c:v>0.56340402650782095</c:v>
                </c:pt>
                <c:pt idx="11870">
                  <c:v>0.99048128136698699</c:v>
                </c:pt>
                <c:pt idx="11871">
                  <c:v>0.37398742808478203</c:v>
                </c:pt>
                <c:pt idx="11872">
                  <c:v>1.3718232270838499E-4</c:v>
                </c:pt>
                <c:pt idx="11873">
                  <c:v>2.1094333877725201E-2</c:v>
                </c:pt>
                <c:pt idx="11874">
                  <c:v>0.56854189625721996</c:v>
                </c:pt>
                <c:pt idx="11875">
                  <c:v>0.44608784888698799</c:v>
                </c:pt>
                <c:pt idx="11876">
                  <c:v>0.28793793280547703</c:v>
                </c:pt>
                <c:pt idx="11877">
                  <c:v>0.90372134067988596</c:v>
                </c:pt>
                <c:pt idx="11878">
                  <c:v>0.34014426366634398</c:v>
                </c:pt>
                <c:pt idx="11879">
                  <c:v>0.50646612214210796</c:v>
                </c:pt>
                <c:pt idx="11880">
                  <c:v>7.4180123591916303E-3</c:v>
                </c:pt>
                <c:pt idx="11881">
                  <c:v>4.3847335941691297E-3</c:v>
                </c:pt>
                <c:pt idx="11882">
                  <c:v>4.1832757968352999E-4</c:v>
                </c:pt>
                <c:pt idx="11883">
                  <c:v>7.9052910265316703E-2</c:v>
                </c:pt>
                <c:pt idx="11884">
                  <c:v>0.42456743152156401</c:v>
                </c:pt>
                <c:pt idx="11885">
                  <c:v>0.21285343784366501</c:v>
                </c:pt>
                <c:pt idx="11886">
                  <c:v>4.6364205771038398E-2</c:v>
                </c:pt>
                <c:pt idx="11887">
                  <c:v>0.21419264379637901</c:v>
                </c:pt>
                <c:pt idx="11888">
                  <c:v>2.83011784381671E-4</c:v>
                </c:pt>
                <c:pt idx="11889">
                  <c:v>0.19627361766075699</c:v>
                </c:pt>
                <c:pt idx="11890">
                  <c:v>0.92448194056805799</c:v>
                </c:pt>
                <c:pt idx="11891">
                  <c:v>0.27900497160434501</c:v>
                </c:pt>
                <c:pt idx="11892">
                  <c:v>7.2766114627275599E-2</c:v>
                </c:pt>
                <c:pt idx="11893">
                  <c:v>0.78985819856208495</c:v>
                </c:pt>
                <c:pt idx="11894">
                  <c:v>0.167894937495778</c:v>
                </c:pt>
                <c:pt idx="11895">
                  <c:v>3.1020854644515603E-5</c:v>
                </c:pt>
                <c:pt idx="11896">
                  <c:v>8.5558995166492305E-2</c:v>
                </c:pt>
                <c:pt idx="11897">
                  <c:v>0.59225393528578196</c:v>
                </c:pt>
                <c:pt idx="11898">
                  <c:v>0.30996467450103699</c:v>
                </c:pt>
                <c:pt idx="11899">
                  <c:v>0.83920845643973696</c:v>
                </c:pt>
                <c:pt idx="11900">
                  <c:v>0.18106104587716501</c:v>
                </c:pt>
                <c:pt idx="11901">
                  <c:v>0.93525267600903295</c:v>
                </c:pt>
                <c:pt idx="11902">
                  <c:v>5.3313307025558698E-2</c:v>
                </c:pt>
                <c:pt idx="11903">
                  <c:v>0.156787873357948</c:v>
                </c:pt>
                <c:pt idx="11904">
                  <c:v>0.91179072203794698</c:v>
                </c:pt>
                <c:pt idx="11905">
                  <c:v>0.21621841943966799</c:v>
                </c:pt>
                <c:pt idx="11906">
                  <c:v>0.26343903607925201</c:v>
                </c:pt>
                <c:pt idx="11907">
                  <c:v>0.64671940476937895</c:v>
                </c:pt>
                <c:pt idx="11908">
                  <c:v>0.25677952574568802</c:v>
                </c:pt>
                <c:pt idx="11909">
                  <c:v>0.51536230012038897</c:v>
                </c:pt>
                <c:pt idx="11910">
                  <c:v>3.0831991154579699E-2</c:v>
                </c:pt>
                <c:pt idx="11911">
                  <c:v>0.31939995758697198</c:v>
                </c:pt>
                <c:pt idx="11912">
                  <c:v>0.21075061479465601</c:v>
                </c:pt>
                <c:pt idx="11913">
                  <c:v>0.30821249195793299</c:v>
                </c:pt>
                <c:pt idx="11914">
                  <c:v>0.34320152039971502</c:v>
                </c:pt>
                <c:pt idx="11915">
                  <c:v>0.90177993997770101</c:v>
                </c:pt>
                <c:pt idx="11916">
                  <c:v>0.31448299257377499</c:v>
                </c:pt>
                <c:pt idx="11917">
                  <c:v>4.9258866243905204E-4</c:v>
                </c:pt>
                <c:pt idx="11918">
                  <c:v>0.97831081666664899</c:v>
                </c:pt>
                <c:pt idx="11919">
                  <c:v>2.9367180039367299E-3</c:v>
                </c:pt>
                <c:pt idx="11920">
                  <c:v>1.1868728713306799E-2</c:v>
                </c:pt>
                <c:pt idx="11921">
                  <c:v>2.3120761543736799E-2</c:v>
                </c:pt>
                <c:pt idx="11922">
                  <c:v>0.76710183427022005</c:v>
                </c:pt>
                <c:pt idx="11923">
                  <c:v>0.83981443259749999</c:v>
                </c:pt>
                <c:pt idx="11924">
                  <c:v>0.107361617581938</c:v>
                </c:pt>
                <c:pt idx="11925">
                  <c:v>1.0557888040843601E-3</c:v>
                </c:pt>
                <c:pt idx="11926">
                  <c:v>0.69624811864837</c:v>
                </c:pt>
                <c:pt idx="11927">
                  <c:v>0.87051614194456395</c:v>
                </c:pt>
                <c:pt idx="11928">
                  <c:v>0.45690912890658397</c:v>
                </c:pt>
                <c:pt idx="11929">
                  <c:v>6.3087329648195403E-3</c:v>
                </c:pt>
                <c:pt idx="11930">
                  <c:v>0.10106887729318401</c:v>
                </c:pt>
                <c:pt idx="11931">
                  <c:v>0.99950557220813496</c:v>
                </c:pt>
                <c:pt idx="11932">
                  <c:v>9.5562703367829599E-2</c:v>
                </c:pt>
                <c:pt idx="11933">
                  <c:v>0.87809092126382504</c:v>
                </c:pt>
                <c:pt idx="11934">
                  <c:v>0.83761823379696099</c:v>
                </c:pt>
                <c:pt idx="11935">
                  <c:v>0.64374194917721295</c:v>
                </c:pt>
                <c:pt idx="11936">
                  <c:v>1.85168078300346E-2</c:v>
                </c:pt>
                <c:pt idx="11937">
                  <c:v>0.46209780388091098</c:v>
                </c:pt>
                <c:pt idx="11938">
                  <c:v>0.13431664154033501</c:v>
                </c:pt>
                <c:pt idx="11939">
                  <c:v>6.36192881869179E-7</c:v>
                </c:pt>
                <c:pt idx="11940">
                  <c:v>0.27407783574629901</c:v>
                </c:pt>
                <c:pt idx="11941">
                  <c:v>5.98748196827446E-2</c:v>
                </c:pt>
                <c:pt idx="11942">
                  <c:v>3.2442940686973402E-4</c:v>
                </c:pt>
                <c:pt idx="11943">
                  <c:v>0.375488590443877</c:v>
                </c:pt>
                <c:pt idx="11944">
                  <c:v>0.315260594297254</c:v>
                </c:pt>
                <c:pt idx="11945">
                  <c:v>0.38827172495922002</c:v>
                </c:pt>
                <c:pt idx="11946">
                  <c:v>0.25379255388503702</c:v>
                </c:pt>
                <c:pt idx="11947">
                  <c:v>8.4319878561425008E-3</c:v>
                </c:pt>
                <c:pt idx="11948">
                  <c:v>0.97831081666664899</c:v>
                </c:pt>
                <c:pt idx="11949">
                  <c:v>0.409755351443159</c:v>
                </c:pt>
                <c:pt idx="11950">
                  <c:v>0.821899662823115</c:v>
                </c:pt>
                <c:pt idx="11951">
                  <c:v>0.54658939279924101</c:v>
                </c:pt>
                <c:pt idx="11952">
                  <c:v>0.108783856930719</c:v>
                </c:pt>
                <c:pt idx="11953">
                  <c:v>0.94865275942347704</c:v>
                </c:pt>
                <c:pt idx="11954">
                  <c:v>0.41568684805776002</c:v>
                </c:pt>
                <c:pt idx="11955">
                  <c:v>0.40953636096067603</c:v>
                </c:pt>
                <c:pt idx="11956">
                  <c:v>0.118306767718785</c:v>
                </c:pt>
                <c:pt idx="11957">
                  <c:v>0.206400645602552</c:v>
                </c:pt>
                <c:pt idx="11958">
                  <c:v>0.29124129360438999</c:v>
                </c:pt>
                <c:pt idx="11959">
                  <c:v>0.33708438529917201</c:v>
                </c:pt>
                <c:pt idx="11960">
                  <c:v>0.94043761715361596</c:v>
                </c:pt>
                <c:pt idx="11961">
                  <c:v>0.114296683103248</c:v>
                </c:pt>
                <c:pt idx="11962">
                  <c:v>0.94382209809598505</c:v>
                </c:pt>
                <c:pt idx="11963">
                  <c:v>0.20732570379547</c:v>
                </c:pt>
                <c:pt idx="11964">
                  <c:v>0.95907596921814497</c:v>
                </c:pt>
                <c:pt idx="11965">
                  <c:v>1.6660414107400899E-2</c:v>
                </c:pt>
                <c:pt idx="11966">
                  <c:v>1.04422966319322E-3</c:v>
                </c:pt>
                <c:pt idx="11967">
                  <c:v>1.38024598089923E-2</c:v>
                </c:pt>
                <c:pt idx="11968">
                  <c:v>5.8290356352846601E-2</c:v>
                </c:pt>
                <c:pt idx="11969">
                  <c:v>0.102617605247351</c:v>
                </c:pt>
                <c:pt idx="11970">
                  <c:v>2.49699448073816E-2</c:v>
                </c:pt>
                <c:pt idx="11971">
                  <c:v>0.92845658542017495</c:v>
                </c:pt>
                <c:pt idx="11972">
                  <c:v>2.8191427240158002E-3</c:v>
                </c:pt>
                <c:pt idx="11973">
                  <c:v>9.9490682120459504E-4</c:v>
                </c:pt>
                <c:pt idx="11974">
                  <c:v>0.14551725487059899</c:v>
                </c:pt>
                <c:pt idx="11975">
                  <c:v>0.94395914591521002</c:v>
                </c:pt>
                <c:pt idx="11976">
                  <c:v>0.64665000498756697</c:v>
                </c:pt>
                <c:pt idx="11977">
                  <c:v>3.11709649652748E-2</c:v>
                </c:pt>
                <c:pt idx="11978">
                  <c:v>0.62371638321276601</c:v>
                </c:pt>
                <c:pt idx="11979">
                  <c:v>0.50411449527316798</c:v>
                </c:pt>
                <c:pt idx="11980">
                  <c:v>3.1513295624426299E-2</c:v>
                </c:pt>
                <c:pt idx="11981">
                  <c:v>0.70353099400510399</c:v>
                </c:pt>
                <c:pt idx="11982">
                  <c:v>0.65977125909561396</c:v>
                </c:pt>
                <c:pt idx="11983">
                  <c:v>0.94479921106030595</c:v>
                </c:pt>
                <c:pt idx="11984">
                  <c:v>5.8409601907885299E-5</c:v>
                </c:pt>
                <c:pt idx="11985">
                  <c:v>0.784287445152824</c:v>
                </c:pt>
                <c:pt idx="11986">
                  <c:v>9.3210920173183401E-2</c:v>
                </c:pt>
                <c:pt idx="11987">
                  <c:v>0.28888994431269799</c:v>
                </c:pt>
                <c:pt idx="11988">
                  <c:v>2.3741566252639301E-3</c:v>
                </c:pt>
                <c:pt idx="11989">
                  <c:v>3.47873187326613E-4</c:v>
                </c:pt>
                <c:pt idx="11990">
                  <c:v>5.3563839254075797E-2</c:v>
                </c:pt>
                <c:pt idx="11991">
                  <c:v>0.24140031362577499</c:v>
                </c:pt>
                <c:pt idx="11992">
                  <c:v>0.13162274133542701</c:v>
                </c:pt>
                <c:pt idx="11993">
                  <c:v>0.38489519955846402</c:v>
                </c:pt>
                <c:pt idx="11994">
                  <c:v>0.371255863358881</c:v>
                </c:pt>
                <c:pt idx="11995">
                  <c:v>4.93629857886137E-2</c:v>
                </c:pt>
                <c:pt idx="11996">
                  <c:v>0.229115734837158</c:v>
                </c:pt>
                <c:pt idx="11997">
                  <c:v>0.10617336752409499</c:v>
                </c:pt>
                <c:pt idx="11998">
                  <c:v>0.465801570392883</c:v>
                </c:pt>
                <c:pt idx="11999">
                  <c:v>1.4372564220853201E-3</c:v>
                </c:pt>
                <c:pt idx="12000">
                  <c:v>5.2221116916890603E-2</c:v>
                </c:pt>
                <c:pt idx="12001">
                  <c:v>0.77687037115739299</c:v>
                </c:pt>
                <c:pt idx="12002">
                  <c:v>2.0742095829825301E-2</c:v>
                </c:pt>
                <c:pt idx="12003">
                  <c:v>0.11932155011772499</c:v>
                </c:pt>
                <c:pt idx="12004">
                  <c:v>3.7551696107781401E-7</c:v>
                </c:pt>
                <c:pt idx="12005">
                  <c:v>2.6858479374218303E-4</c:v>
                </c:pt>
                <c:pt idx="12006">
                  <c:v>4.6924016223647599E-2</c:v>
                </c:pt>
                <c:pt idx="12007">
                  <c:v>3.8890352304295502E-2</c:v>
                </c:pt>
                <c:pt idx="12008">
                  <c:v>0.48526752985903798</c:v>
                </c:pt>
                <c:pt idx="12009">
                  <c:v>0.98841459979859803</c:v>
                </c:pt>
                <c:pt idx="12010">
                  <c:v>9.5910695298966099E-3</c:v>
                </c:pt>
                <c:pt idx="12011">
                  <c:v>1.8800026207780099E-4</c:v>
                </c:pt>
                <c:pt idx="12012">
                  <c:v>1.25525005026523E-3</c:v>
                </c:pt>
                <c:pt idx="12013">
                  <c:v>6.3129860216990699E-2</c:v>
                </c:pt>
                <c:pt idx="12014">
                  <c:v>5.8332041332944803E-3</c:v>
                </c:pt>
                <c:pt idx="12015">
                  <c:v>0.486576427811512</c:v>
                </c:pt>
                <c:pt idx="12016">
                  <c:v>5.2062796818361202E-4</c:v>
                </c:pt>
                <c:pt idx="12017">
                  <c:v>0.804052906194613</c:v>
                </c:pt>
                <c:pt idx="12018">
                  <c:v>2.0208194573871898E-3</c:v>
                </c:pt>
                <c:pt idx="12019">
                  <c:v>0.47385217957800302</c:v>
                </c:pt>
                <c:pt idx="12020">
                  <c:v>1.15885275082749E-3</c:v>
                </c:pt>
                <c:pt idx="12021">
                  <c:v>0.33403426762035698</c:v>
                </c:pt>
                <c:pt idx="12022">
                  <c:v>9.8255558265130806E-5</c:v>
                </c:pt>
                <c:pt idx="12023">
                  <c:v>0.16398777284954899</c:v>
                </c:pt>
                <c:pt idx="12024">
                  <c:v>0.44976553546513598</c:v>
                </c:pt>
                <c:pt idx="12025">
                  <c:v>0.66799343138910405</c:v>
                </c:pt>
                <c:pt idx="12026">
                  <c:v>1.58462497678447E-11</c:v>
                </c:pt>
                <c:pt idx="12027">
                  <c:v>5.7275681849284403E-4</c:v>
                </c:pt>
                <c:pt idx="12028">
                  <c:v>0.69055544673775204</c:v>
                </c:pt>
                <c:pt idx="12029">
                  <c:v>0.83920845643973696</c:v>
                </c:pt>
                <c:pt idx="12030">
                  <c:v>0.84775435059577298</c:v>
                </c:pt>
                <c:pt idx="12031">
                  <c:v>0.68459918389872199</c:v>
                </c:pt>
                <c:pt idx="12032">
                  <c:v>1.70402947949909E-2</c:v>
                </c:pt>
                <c:pt idx="12033">
                  <c:v>0.16274382959412001</c:v>
                </c:pt>
                <c:pt idx="12034">
                  <c:v>0.20916902907509599</c:v>
                </c:pt>
                <c:pt idx="12035">
                  <c:v>3.5999331989255501E-3</c:v>
                </c:pt>
                <c:pt idx="12036">
                  <c:v>0.19804723233267199</c:v>
                </c:pt>
                <c:pt idx="12037">
                  <c:v>0.17062320520765301</c:v>
                </c:pt>
                <c:pt idx="12038">
                  <c:v>8.3333340976446697E-3</c:v>
                </c:pt>
                <c:pt idx="12039">
                  <c:v>0.36804440694973101</c:v>
                </c:pt>
                <c:pt idx="12040">
                  <c:v>0.36532179865502501</c:v>
                </c:pt>
                <c:pt idx="12041">
                  <c:v>1.0316170821775899E-6</c:v>
                </c:pt>
                <c:pt idx="12042">
                  <c:v>0.94524929802117796</c:v>
                </c:pt>
                <c:pt idx="12043">
                  <c:v>0.86277161693547999</c:v>
                </c:pt>
                <c:pt idx="12044">
                  <c:v>1.4978804302656299E-7</c:v>
                </c:pt>
                <c:pt idx="12045">
                  <c:v>0.96310990703139299</c:v>
                </c:pt>
                <c:pt idx="12046">
                  <c:v>1.0386868058133601E-2</c:v>
                </c:pt>
                <c:pt idx="12047">
                  <c:v>0.176027949179314</c:v>
                </c:pt>
                <c:pt idx="12048">
                  <c:v>0.67101662960553898</c:v>
                </c:pt>
                <c:pt idx="12049">
                  <c:v>3.64635973549107E-3</c:v>
                </c:pt>
                <c:pt idx="12050">
                  <c:v>9.1522504081661594E-5</c:v>
                </c:pt>
                <c:pt idx="12051">
                  <c:v>2.4098721641317299E-3</c:v>
                </c:pt>
                <c:pt idx="12052">
                  <c:v>0.84453006583465795</c:v>
                </c:pt>
                <c:pt idx="12053">
                  <c:v>0.51180909970712596</c:v>
                </c:pt>
                <c:pt idx="12054">
                  <c:v>2.35720380570754E-2</c:v>
                </c:pt>
                <c:pt idx="12055">
                  <c:v>6.0000184113399302E-2</c:v>
                </c:pt>
                <c:pt idx="12056">
                  <c:v>0.91902934822444904</c:v>
                </c:pt>
                <c:pt idx="12057">
                  <c:v>3.8890352304295502E-2</c:v>
                </c:pt>
                <c:pt idx="12058">
                  <c:v>2.8304062243443E-5</c:v>
                </c:pt>
                <c:pt idx="12059">
                  <c:v>8.7078262180977496E-4</c:v>
                </c:pt>
                <c:pt idx="12060">
                  <c:v>1.1516912553832999E-2</c:v>
                </c:pt>
                <c:pt idx="12061">
                  <c:v>0.40005944888716</c:v>
                </c:pt>
                <c:pt idx="12062">
                  <c:v>2.6137353071680299E-2</c:v>
                </c:pt>
                <c:pt idx="12063">
                  <c:v>0.97797812351787905</c:v>
                </c:pt>
                <c:pt idx="12064">
                  <c:v>3.6933835127399002E-3</c:v>
                </c:pt>
                <c:pt idx="12065">
                  <c:v>0.34561061104333102</c:v>
                </c:pt>
                <c:pt idx="12066">
                  <c:v>1.2193230917624201E-4</c:v>
                </c:pt>
                <c:pt idx="12067">
                  <c:v>5.0862413999980698E-2</c:v>
                </c:pt>
                <c:pt idx="12068">
                  <c:v>2.5274074633554901E-7</c:v>
                </c:pt>
                <c:pt idx="12069">
                  <c:v>8.3465739297942904E-2</c:v>
                </c:pt>
                <c:pt idx="12070">
                  <c:v>3.80052065742422E-3</c:v>
                </c:pt>
                <c:pt idx="12071">
                  <c:v>0.11264200545415699</c:v>
                </c:pt>
                <c:pt idx="12072">
                  <c:v>0.455281931147903</c:v>
                </c:pt>
                <c:pt idx="12073">
                  <c:v>1.0654713225363301E-2</c:v>
                </c:pt>
                <c:pt idx="12074">
                  <c:v>0.77840977166284697</c:v>
                </c:pt>
                <c:pt idx="12075">
                  <c:v>0.99074249249923496</c:v>
                </c:pt>
                <c:pt idx="12076">
                  <c:v>0.67890249041790096</c:v>
                </c:pt>
                <c:pt idx="12077">
                  <c:v>0.83686692303099097</c:v>
                </c:pt>
                <c:pt idx="12078">
                  <c:v>4.8659429344420703E-8</c:v>
                </c:pt>
                <c:pt idx="12079">
                  <c:v>9.0741711668258104E-2</c:v>
                </c:pt>
                <c:pt idx="12080">
                  <c:v>1.23466428340583E-3</c:v>
                </c:pt>
                <c:pt idx="12081">
                  <c:v>3.5736254911287402E-2</c:v>
                </c:pt>
                <c:pt idx="12082">
                  <c:v>0.63542420379269304</c:v>
                </c:pt>
                <c:pt idx="12083">
                  <c:v>0.91648323895598105</c:v>
                </c:pt>
                <c:pt idx="12084">
                  <c:v>0.16857214314445601</c:v>
                </c:pt>
                <c:pt idx="12085">
                  <c:v>0.55900491633600202</c:v>
                </c:pt>
                <c:pt idx="12086">
                  <c:v>0.82262695425035703</c:v>
                </c:pt>
                <c:pt idx="12087">
                  <c:v>1.09074990785141E-7</c:v>
                </c:pt>
                <c:pt idx="12088">
                  <c:v>0.34815027794594799</c:v>
                </c:pt>
                <c:pt idx="12089">
                  <c:v>0.25362659186610198</c:v>
                </c:pt>
                <c:pt idx="12090">
                  <c:v>0.85824837547509203</c:v>
                </c:pt>
                <c:pt idx="12091">
                  <c:v>1.3244590567500999E-3</c:v>
                </c:pt>
                <c:pt idx="12092">
                  <c:v>0.77351371553136905</c:v>
                </c:pt>
                <c:pt idx="12093">
                  <c:v>0.81687993202704601</c:v>
                </c:pt>
                <c:pt idx="12094">
                  <c:v>8.4142085405949099E-2</c:v>
                </c:pt>
                <c:pt idx="12095">
                  <c:v>3.1651860003513302E-4</c:v>
                </c:pt>
                <c:pt idx="12096">
                  <c:v>7.0112430830843098E-6</c:v>
                </c:pt>
                <c:pt idx="12097">
                  <c:v>2.79205884430608E-2</c:v>
                </c:pt>
                <c:pt idx="12098">
                  <c:v>0.79743329148847397</c:v>
                </c:pt>
                <c:pt idx="12099">
                  <c:v>0.52695107343912695</c:v>
                </c:pt>
                <c:pt idx="12100">
                  <c:v>2.40381869976623E-10</c:v>
                </c:pt>
                <c:pt idx="12101">
                  <c:v>0.23217005845194699</c:v>
                </c:pt>
                <c:pt idx="12102">
                  <c:v>9.6530417020155607E-2</c:v>
                </c:pt>
                <c:pt idx="12103">
                  <c:v>0.46606739953951398</c:v>
                </c:pt>
                <c:pt idx="12104">
                  <c:v>1.11654721470157E-7</c:v>
                </c:pt>
                <c:pt idx="12105">
                  <c:v>8.8906453872833798E-3</c:v>
                </c:pt>
                <c:pt idx="12106">
                  <c:v>1.88382125498592E-2</c:v>
                </c:pt>
                <c:pt idx="12107">
                  <c:v>0.95669618876989404</c:v>
                </c:pt>
                <c:pt idx="12108">
                  <c:v>0.14551725487059899</c:v>
                </c:pt>
                <c:pt idx="12109">
                  <c:v>3.12864490788347E-8</c:v>
                </c:pt>
                <c:pt idx="12110">
                  <c:v>0.30458535989761298</c:v>
                </c:pt>
                <c:pt idx="12111">
                  <c:v>0.29124129360438999</c:v>
                </c:pt>
                <c:pt idx="12112">
                  <c:v>0.49574730615884399</c:v>
                </c:pt>
                <c:pt idx="12113">
                  <c:v>0.63542420379269304</c:v>
                </c:pt>
                <c:pt idx="12114">
                  <c:v>0.134558050817111</c:v>
                </c:pt>
                <c:pt idx="12115">
                  <c:v>0.311673717586193</c:v>
                </c:pt>
                <c:pt idx="12116">
                  <c:v>0.28193378997313001</c:v>
                </c:pt>
                <c:pt idx="12117">
                  <c:v>3.5466616307952901E-3</c:v>
                </c:pt>
                <c:pt idx="12118">
                  <c:v>2.9606712387037999E-2</c:v>
                </c:pt>
                <c:pt idx="12119">
                  <c:v>0.84367489810614404</c:v>
                </c:pt>
                <c:pt idx="12120">
                  <c:v>0.137201796941466</c:v>
                </c:pt>
                <c:pt idx="12121">
                  <c:v>0.81158240631759904</c:v>
                </c:pt>
                <c:pt idx="12122">
                  <c:v>0.14552274393592299</c:v>
                </c:pt>
                <c:pt idx="12123">
                  <c:v>8.6588219680306094E-3</c:v>
                </c:pt>
                <c:pt idx="12124">
                  <c:v>0.727153846244049</c:v>
                </c:pt>
                <c:pt idx="12125">
                  <c:v>0.35117022654859797</c:v>
                </c:pt>
                <c:pt idx="12126">
                  <c:v>8.8099564940258196E-2</c:v>
                </c:pt>
                <c:pt idx="12127">
                  <c:v>0.34880756630279097</c:v>
                </c:pt>
                <c:pt idx="12128">
                  <c:v>1.7457701228433199E-2</c:v>
                </c:pt>
                <c:pt idx="12129">
                  <c:v>6.9190554308553804E-3</c:v>
                </c:pt>
                <c:pt idx="12130">
                  <c:v>0.71218459329809203</c:v>
                </c:pt>
                <c:pt idx="12131">
                  <c:v>0.29860508237105798</c:v>
                </c:pt>
                <c:pt idx="12132">
                  <c:v>5.6848478334217703E-2</c:v>
                </c:pt>
                <c:pt idx="12133">
                  <c:v>0.280792558682527</c:v>
                </c:pt>
                <c:pt idx="12134">
                  <c:v>0.75257541871815403</c:v>
                </c:pt>
                <c:pt idx="12135">
                  <c:v>0.152732123344405</c:v>
                </c:pt>
                <c:pt idx="12136">
                  <c:v>0.18568271887430199</c:v>
                </c:pt>
                <c:pt idx="12137">
                  <c:v>7.9529430673559207E-2</c:v>
                </c:pt>
                <c:pt idx="12138">
                  <c:v>0.66018166273488699</c:v>
                </c:pt>
                <c:pt idx="12139">
                  <c:v>0.84552504319089505</c:v>
                </c:pt>
                <c:pt idx="12140">
                  <c:v>2.4863471828134798E-2</c:v>
                </c:pt>
                <c:pt idx="12141">
                  <c:v>7.6659732350814299E-6</c:v>
                </c:pt>
                <c:pt idx="12142">
                  <c:v>0.451783783788892</c:v>
                </c:pt>
                <c:pt idx="12143">
                  <c:v>2.0994571068512699E-2</c:v>
                </c:pt>
                <c:pt idx="12144">
                  <c:v>0.17781590024428401</c:v>
                </c:pt>
                <c:pt idx="12145">
                  <c:v>0.33991126419757201</c:v>
                </c:pt>
                <c:pt idx="12146">
                  <c:v>2.5523812356729E-2</c:v>
                </c:pt>
                <c:pt idx="12147">
                  <c:v>0.26547258851386402</c:v>
                </c:pt>
                <c:pt idx="12148">
                  <c:v>0.56067824700126201</c:v>
                </c:pt>
                <c:pt idx="12149">
                  <c:v>0.63439584645650404</c:v>
                </c:pt>
                <c:pt idx="12150">
                  <c:v>0.24604572097361099</c:v>
                </c:pt>
                <c:pt idx="12151">
                  <c:v>0.67203012381572602</c:v>
                </c:pt>
                <c:pt idx="12152">
                  <c:v>0.33160981470760897</c:v>
                </c:pt>
                <c:pt idx="12153">
                  <c:v>4.4976678932656802E-4</c:v>
                </c:pt>
                <c:pt idx="12154">
                  <c:v>0.209065414357855</c:v>
                </c:pt>
                <c:pt idx="12155">
                  <c:v>0.119316121344297</c:v>
                </c:pt>
                <c:pt idx="12156">
                  <c:v>0.36745069761495402</c:v>
                </c:pt>
                <c:pt idx="12157">
                  <c:v>2.5681543870570299E-6</c:v>
                </c:pt>
                <c:pt idx="12158">
                  <c:v>0.79313740808252098</c:v>
                </c:pt>
                <c:pt idx="12159">
                  <c:v>0.93560405556230197</c:v>
                </c:pt>
                <c:pt idx="12160">
                  <c:v>6.3518179213113105E-2</c:v>
                </c:pt>
                <c:pt idx="12161">
                  <c:v>0.35949165311369802</c:v>
                </c:pt>
                <c:pt idx="12162">
                  <c:v>0.25199457969095501</c:v>
                </c:pt>
                <c:pt idx="12163">
                  <c:v>0.628742326913591</c:v>
                </c:pt>
                <c:pt idx="12164">
                  <c:v>4.8922371122547105E-10</c:v>
                </c:pt>
                <c:pt idx="12165">
                  <c:v>0.50017184629532796</c:v>
                </c:pt>
                <c:pt idx="12166">
                  <c:v>0.88425060216958995</c:v>
                </c:pt>
                <c:pt idx="12167">
                  <c:v>0.35556992831281498</c:v>
                </c:pt>
                <c:pt idx="12168">
                  <c:v>0.63290696458409501</c:v>
                </c:pt>
                <c:pt idx="12169">
                  <c:v>0.17883759417739101</c:v>
                </c:pt>
                <c:pt idx="12170">
                  <c:v>5.1896320426451099E-2</c:v>
                </c:pt>
                <c:pt idx="12171">
                  <c:v>0.44359206059726303</c:v>
                </c:pt>
                <c:pt idx="12172">
                  <c:v>0.61961686943298699</c:v>
                </c:pt>
                <c:pt idx="12173">
                  <c:v>0.20558580509515401</c:v>
                </c:pt>
                <c:pt idx="12174">
                  <c:v>0.70080172333144497</c:v>
                </c:pt>
                <c:pt idx="12175">
                  <c:v>0.97034987615377699</c:v>
                </c:pt>
                <c:pt idx="12176">
                  <c:v>0.52270344187269002</c:v>
                </c:pt>
                <c:pt idx="12177">
                  <c:v>0.25294787421512399</c:v>
                </c:pt>
                <c:pt idx="12178">
                  <c:v>8.3884831312366301E-5</c:v>
                </c:pt>
                <c:pt idx="12179">
                  <c:v>0.77999733327027698</c:v>
                </c:pt>
                <c:pt idx="12180">
                  <c:v>3.1676532255945203E-2</c:v>
                </c:pt>
                <c:pt idx="12181">
                  <c:v>0.80971858489637105</c:v>
                </c:pt>
                <c:pt idx="12182">
                  <c:v>0.19065810166585301</c:v>
                </c:pt>
                <c:pt idx="12183">
                  <c:v>4.6455478542160901E-2</c:v>
                </c:pt>
                <c:pt idx="12184">
                  <c:v>5.5475053069162401E-2</c:v>
                </c:pt>
                <c:pt idx="12185">
                  <c:v>0.48572297470996101</c:v>
                </c:pt>
                <c:pt idx="12186">
                  <c:v>4.0411244392730299E-2</c:v>
                </c:pt>
                <c:pt idx="12187">
                  <c:v>6.4192445466584201E-3</c:v>
                </c:pt>
                <c:pt idx="12188">
                  <c:v>6.3534400902121105E-2</c:v>
                </c:pt>
                <c:pt idx="12189">
                  <c:v>3.29003887975563E-6</c:v>
                </c:pt>
                <c:pt idx="12190">
                  <c:v>0.100083519270557</c:v>
                </c:pt>
                <c:pt idx="12191">
                  <c:v>0.41568684805776002</c:v>
                </c:pt>
                <c:pt idx="12192">
                  <c:v>0.88801336032403699</c:v>
                </c:pt>
                <c:pt idx="12193">
                  <c:v>0.49451081119401302</c:v>
                </c:pt>
                <c:pt idx="12194">
                  <c:v>0.116398504317806</c:v>
                </c:pt>
                <c:pt idx="12195">
                  <c:v>0.158069727520457</c:v>
                </c:pt>
                <c:pt idx="12196">
                  <c:v>0.80273997373084305</c:v>
                </c:pt>
                <c:pt idx="12197">
                  <c:v>0.49451081119401302</c:v>
                </c:pt>
                <c:pt idx="12198">
                  <c:v>0.87280091149620298</c:v>
                </c:pt>
                <c:pt idx="12199">
                  <c:v>0.71815431043522204</c:v>
                </c:pt>
                <c:pt idx="12200">
                  <c:v>0.96581969301069903</c:v>
                </c:pt>
                <c:pt idx="12201">
                  <c:v>2.0493113159353698E-5</c:v>
                </c:pt>
                <c:pt idx="12202">
                  <c:v>0.81911582709352904</c:v>
                </c:pt>
                <c:pt idx="12203">
                  <c:v>6.8865779121531805E-4</c:v>
                </c:pt>
                <c:pt idx="12204">
                  <c:v>2.3643047238161601E-5</c:v>
                </c:pt>
                <c:pt idx="12205">
                  <c:v>0.67273260323232398</c:v>
                </c:pt>
                <c:pt idx="12206">
                  <c:v>4.8858032422443597E-2</c:v>
                </c:pt>
                <c:pt idx="12207">
                  <c:v>0.138999003355541</c:v>
                </c:pt>
                <c:pt idx="12208">
                  <c:v>6.1316568930531702E-2</c:v>
                </c:pt>
                <c:pt idx="12209">
                  <c:v>0.98639610319789195</c:v>
                </c:pt>
                <c:pt idx="12210">
                  <c:v>2.0346176137570399E-4</c:v>
                </c:pt>
                <c:pt idx="12211">
                  <c:v>0.96388832616300801</c:v>
                </c:pt>
                <c:pt idx="12212">
                  <c:v>0.84453006583465795</c:v>
                </c:pt>
                <c:pt idx="12213">
                  <c:v>6.6639976523111502E-5</c:v>
                </c:pt>
                <c:pt idx="12214">
                  <c:v>0.71695502871468098</c:v>
                </c:pt>
                <c:pt idx="12215">
                  <c:v>3.48760800473088E-2</c:v>
                </c:pt>
                <c:pt idx="12216">
                  <c:v>1.9940539385910599E-3</c:v>
                </c:pt>
                <c:pt idx="12217">
                  <c:v>0.107923473095307</c:v>
                </c:pt>
                <c:pt idx="12218">
                  <c:v>0.116398504317806</c:v>
                </c:pt>
                <c:pt idx="12219">
                  <c:v>0.203837780805113</c:v>
                </c:pt>
                <c:pt idx="12220">
                  <c:v>2.9797528713492599E-2</c:v>
                </c:pt>
                <c:pt idx="12221">
                  <c:v>3.17715175595365E-3</c:v>
                </c:pt>
                <c:pt idx="12222">
                  <c:v>0.92763791538113505</c:v>
                </c:pt>
                <c:pt idx="12223">
                  <c:v>0.88523118935217704</c:v>
                </c:pt>
                <c:pt idx="12224">
                  <c:v>0.85309125871760505</c:v>
                </c:pt>
                <c:pt idx="12225">
                  <c:v>0.37377688965794198</c:v>
                </c:pt>
                <c:pt idx="12226">
                  <c:v>0.89712723153330198</c:v>
                </c:pt>
                <c:pt idx="12227">
                  <c:v>0.26748637501158501</c:v>
                </c:pt>
                <c:pt idx="12228">
                  <c:v>0.91951736439881904</c:v>
                </c:pt>
                <c:pt idx="12229">
                  <c:v>3.2983982077442499E-2</c:v>
                </c:pt>
                <c:pt idx="12230">
                  <c:v>0.234514079849104</c:v>
                </c:pt>
                <c:pt idx="12231">
                  <c:v>0.85242890168707897</c:v>
                </c:pt>
                <c:pt idx="12232">
                  <c:v>0.91655968894664097</c:v>
                </c:pt>
                <c:pt idx="12233">
                  <c:v>3.66417692666905E-3</c:v>
                </c:pt>
                <c:pt idx="12234">
                  <c:v>0.19107466987451899</c:v>
                </c:pt>
                <c:pt idx="12235">
                  <c:v>0.28793793280547703</c:v>
                </c:pt>
                <c:pt idx="12236">
                  <c:v>0.58207318069583402</c:v>
                </c:pt>
                <c:pt idx="12237">
                  <c:v>0.59463551635900602</c:v>
                </c:pt>
                <c:pt idx="12238">
                  <c:v>7.80302813385808E-4</c:v>
                </c:pt>
                <c:pt idx="12239">
                  <c:v>0.35117022654859797</c:v>
                </c:pt>
                <c:pt idx="12240">
                  <c:v>1.9253930543571499E-2</c:v>
                </c:pt>
                <c:pt idx="12241">
                  <c:v>0.24195189765689601</c:v>
                </c:pt>
                <c:pt idx="12242">
                  <c:v>0.19911308965642499</c:v>
                </c:pt>
                <c:pt idx="12243">
                  <c:v>3.4696208153005302E-2</c:v>
                </c:pt>
                <c:pt idx="12244">
                  <c:v>2.4409718819956901E-2</c:v>
                </c:pt>
                <c:pt idx="12245">
                  <c:v>0.156443596900573</c:v>
                </c:pt>
                <c:pt idx="12246">
                  <c:v>3.8879542017168098E-3</c:v>
                </c:pt>
                <c:pt idx="12247">
                  <c:v>2.7495026859920301E-3</c:v>
                </c:pt>
                <c:pt idx="12248">
                  <c:v>1.35213920475395E-10</c:v>
                </c:pt>
                <c:pt idx="12249">
                  <c:v>0.321290534916505</c:v>
                </c:pt>
                <c:pt idx="12250">
                  <c:v>0.90684224275956904</c:v>
                </c:pt>
                <c:pt idx="12251">
                  <c:v>0.56655661022778703</c:v>
                </c:pt>
                <c:pt idx="12252">
                  <c:v>0.61961686943298699</c:v>
                </c:pt>
                <c:pt idx="12253">
                  <c:v>2.4145726535682998E-11</c:v>
                </c:pt>
                <c:pt idx="12254">
                  <c:v>0.505641793914125</c:v>
                </c:pt>
                <c:pt idx="12255">
                  <c:v>0.45242870133949198</c:v>
                </c:pt>
                <c:pt idx="12256">
                  <c:v>4.0295830672687903E-2</c:v>
                </c:pt>
                <c:pt idx="12257">
                  <c:v>2.35720380570754E-2</c:v>
                </c:pt>
                <c:pt idx="12258">
                  <c:v>0.306653803941209</c:v>
                </c:pt>
                <c:pt idx="12259">
                  <c:v>0.90779541969222499</c:v>
                </c:pt>
                <c:pt idx="12260">
                  <c:v>0.47550677043280998</c:v>
                </c:pt>
                <c:pt idx="12261">
                  <c:v>0.242195202539292</c:v>
                </c:pt>
                <c:pt idx="12262">
                  <c:v>5.2342936133921401E-3</c:v>
                </c:pt>
                <c:pt idx="12263">
                  <c:v>0.21269930607031101</c:v>
                </c:pt>
                <c:pt idx="12264">
                  <c:v>0.229115734837158</c:v>
                </c:pt>
                <c:pt idx="12265">
                  <c:v>0.39502458561434201</c:v>
                </c:pt>
                <c:pt idx="12266">
                  <c:v>0.83053024717161295</c:v>
                </c:pt>
                <c:pt idx="12267">
                  <c:v>0.66051893337651402</c:v>
                </c:pt>
                <c:pt idx="12268">
                  <c:v>5.3035340346658001E-2</c:v>
                </c:pt>
                <c:pt idx="12269">
                  <c:v>0.48124243534222</c:v>
                </c:pt>
                <c:pt idx="12270">
                  <c:v>0.99264402471749302</c:v>
                </c:pt>
                <c:pt idx="12271">
                  <c:v>5.69273422746263E-2</c:v>
                </c:pt>
                <c:pt idx="12272">
                  <c:v>0.94353286945317905</c:v>
                </c:pt>
                <c:pt idx="12273">
                  <c:v>0.19280889174320601</c:v>
                </c:pt>
                <c:pt idx="12274">
                  <c:v>9.7427278718939097E-5</c:v>
                </c:pt>
                <c:pt idx="12275">
                  <c:v>0.50086219247570096</c:v>
                </c:pt>
                <c:pt idx="12276">
                  <c:v>0.26550838466072602</c:v>
                </c:pt>
                <c:pt idx="12277">
                  <c:v>0.60441485861868005</c:v>
                </c:pt>
                <c:pt idx="12278">
                  <c:v>0.32274102251206399</c:v>
                </c:pt>
                <c:pt idx="12279">
                  <c:v>0.98052015339352805</c:v>
                </c:pt>
                <c:pt idx="12280">
                  <c:v>0.87286648731255301</c:v>
                </c:pt>
                <c:pt idx="12281">
                  <c:v>0.912090209167703</c:v>
                </c:pt>
                <c:pt idx="12282">
                  <c:v>0.96581969301069903</c:v>
                </c:pt>
                <c:pt idx="12283">
                  <c:v>0.10617336752409499</c:v>
                </c:pt>
                <c:pt idx="12284">
                  <c:v>4.5184812390884599E-4</c:v>
                </c:pt>
                <c:pt idx="12285">
                  <c:v>1.0234461080901799E-2</c:v>
                </c:pt>
                <c:pt idx="12286">
                  <c:v>0.45050588088361498</c:v>
                </c:pt>
                <c:pt idx="12287">
                  <c:v>4.5728353898997001E-2</c:v>
                </c:pt>
                <c:pt idx="12288">
                  <c:v>0.41137344058834302</c:v>
                </c:pt>
                <c:pt idx="12289">
                  <c:v>9.4041722682506601E-2</c:v>
                </c:pt>
                <c:pt idx="12290">
                  <c:v>4.3605217024586002E-2</c:v>
                </c:pt>
                <c:pt idx="12291">
                  <c:v>0.32816201788676702</c:v>
                </c:pt>
                <c:pt idx="12292">
                  <c:v>0.63513561288423304</c:v>
                </c:pt>
                <c:pt idx="12293">
                  <c:v>0.47691245205530802</c:v>
                </c:pt>
                <c:pt idx="12294">
                  <c:v>0.42472753072222302</c:v>
                </c:pt>
                <c:pt idx="12295">
                  <c:v>0.84879842857621901</c:v>
                </c:pt>
                <c:pt idx="12296">
                  <c:v>0.891663177706707</c:v>
                </c:pt>
                <c:pt idx="12297">
                  <c:v>0.55082103520799797</c:v>
                </c:pt>
                <c:pt idx="12298">
                  <c:v>1.726804870965E-3</c:v>
                </c:pt>
                <c:pt idx="12299">
                  <c:v>0.53850623831826006</c:v>
                </c:pt>
                <c:pt idx="12300">
                  <c:v>4.98825430718315E-2</c:v>
                </c:pt>
                <c:pt idx="12301">
                  <c:v>3.4893299547188601E-5</c:v>
                </c:pt>
                <c:pt idx="12302">
                  <c:v>0.90700069318723697</c:v>
                </c:pt>
                <c:pt idx="12303">
                  <c:v>0.71373201981558398</c:v>
                </c:pt>
                <c:pt idx="12304">
                  <c:v>0.69427019066748996</c:v>
                </c:pt>
                <c:pt idx="12305">
                  <c:v>0.78550526537279897</c:v>
                </c:pt>
                <c:pt idx="12306">
                  <c:v>3.6307318572437498E-2</c:v>
                </c:pt>
                <c:pt idx="12307">
                  <c:v>1</c:v>
                </c:pt>
                <c:pt idx="12308">
                  <c:v>0.21585031481806599</c:v>
                </c:pt>
                <c:pt idx="12309">
                  <c:v>0.48035043427411001</c:v>
                </c:pt>
                <c:pt idx="12310">
                  <c:v>0.284151758423832</c:v>
                </c:pt>
                <c:pt idx="12311">
                  <c:v>0.973515062037829</c:v>
                </c:pt>
                <c:pt idx="12312">
                  <c:v>2.6115054601222799E-2</c:v>
                </c:pt>
                <c:pt idx="12313">
                  <c:v>0.44094997326597901</c:v>
                </c:pt>
                <c:pt idx="12314">
                  <c:v>1.24062345065669E-2</c:v>
                </c:pt>
                <c:pt idx="12315">
                  <c:v>0.91515844475233699</c:v>
                </c:pt>
                <c:pt idx="12316">
                  <c:v>0.128265709677091</c:v>
                </c:pt>
                <c:pt idx="12317">
                  <c:v>0.93725400844268303</c:v>
                </c:pt>
                <c:pt idx="12318">
                  <c:v>2.8194139987927899E-2</c:v>
                </c:pt>
                <c:pt idx="12319">
                  <c:v>0.28059371618825801</c:v>
                </c:pt>
                <c:pt idx="12320">
                  <c:v>0.32889424894731201</c:v>
                </c:pt>
                <c:pt idx="12321">
                  <c:v>0.63803295981517305</c:v>
                </c:pt>
                <c:pt idx="12322">
                  <c:v>0.47051696453143099</c:v>
                </c:pt>
                <c:pt idx="12323">
                  <c:v>9.6160433956161897E-4</c:v>
                </c:pt>
                <c:pt idx="12324">
                  <c:v>0.84367489810614404</c:v>
                </c:pt>
                <c:pt idx="12325">
                  <c:v>0.16553621033921501</c:v>
                </c:pt>
                <c:pt idx="12326">
                  <c:v>0.42334388425481601</c:v>
                </c:pt>
                <c:pt idx="12327">
                  <c:v>2.5391260305933899E-2</c:v>
                </c:pt>
                <c:pt idx="12328">
                  <c:v>1.77266674846783E-3</c:v>
                </c:pt>
                <c:pt idx="12329">
                  <c:v>1.27528607588714E-5</c:v>
                </c:pt>
                <c:pt idx="12330">
                  <c:v>0.132686211131123</c:v>
                </c:pt>
                <c:pt idx="12331">
                  <c:v>9.8068894559897105E-4</c:v>
                </c:pt>
                <c:pt idx="12332">
                  <c:v>0.30413527541018798</c:v>
                </c:pt>
                <c:pt idx="12333">
                  <c:v>4.3344459721605E-2</c:v>
                </c:pt>
                <c:pt idx="12334">
                  <c:v>0.91433006992128696</c:v>
                </c:pt>
                <c:pt idx="12335">
                  <c:v>6.1925820939838505E-4</c:v>
                </c:pt>
                <c:pt idx="12336">
                  <c:v>0.49513981399517298</c:v>
                </c:pt>
                <c:pt idx="12337">
                  <c:v>3.0599908317802501E-4</c:v>
                </c:pt>
                <c:pt idx="12338">
                  <c:v>0.18543192338973699</c:v>
                </c:pt>
                <c:pt idx="12339">
                  <c:v>0.17815228809898501</c:v>
                </c:pt>
                <c:pt idx="12340">
                  <c:v>7.0675838885684503E-2</c:v>
                </c:pt>
                <c:pt idx="12341">
                  <c:v>1.189105478045E-2</c:v>
                </c:pt>
                <c:pt idx="12342">
                  <c:v>2.7855620055823702E-3</c:v>
                </c:pt>
                <c:pt idx="12343">
                  <c:v>0.67247498210828804</c:v>
                </c:pt>
                <c:pt idx="12344">
                  <c:v>4.3476256761984099E-2</c:v>
                </c:pt>
                <c:pt idx="12345">
                  <c:v>0.71393915591024304</c:v>
                </c:pt>
                <c:pt idx="12346">
                  <c:v>0.969786843709187</c:v>
                </c:pt>
                <c:pt idx="12347">
                  <c:v>0.35995450760344</c:v>
                </c:pt>
                <c:pt idx="12348">
                  <c:v>2.6701352132869598E-2</c:v>
                </c:pt>
                <c:pt idx="12349">
                  <c:v>1.5634795405629199E-3</c:v>
                </c:pt>
                <c:pt idx="12350">
                  <c:v>0.47149617564542501</c:v>
                </c:pt>
                <c:pt idx="12351">
                  <c:v>2.65492272326644E-2</c:v>
                </c:pt>
                <c:pt idx="12352">
                  <c:v>0.56941381471647401</c:v>
                </c:pt>
                <c:pt idx="12353">
                  <c:v>1.8703063404087301E-6</c:v>
                </c:pt>
                <c:pt idx="12354">
                  <c:v>0.26748637501158501</c:v>
                </c:pt>
                <c:pt idx="12355">
                  <c:v>0.89365148724731902</c:v>
                </c:pt>
                <c:pt idx="12356">
                  <c:v>0.40686427012868998</c:v>
                </c:pt>
                <c:pt idx="12357">
                  <c:v>0.360155974252162</c:v>
                </c:pt>
                <c:pt idx="12358">
                  <c:v>0.105558085142385</c:v>
                </c:pt>
                <c:pt idx="12359">
                  <c:v>0.96741259210138397</c:v>
                </c:pt>
                <c:pt idx="12360">
                  <c:v>0.345328692675969</c:v>
                </c:pt>
                <c:pt idx="12361">
                  <c:v>5.2241337146279303E-3</c:v>
                </c:pt>
                <c:pt idx="12362">
                  <c:v>3.9937940536354698E-5</c:v>
                </c:pt>
                <c:pt idx="12363">
                  <c:v>0.21858382369073401</c:v>
                </c:pt>
                <c:pt idx="12364">
                  <c:v>1.5878974449054499E-2</c:v>
                </c:pt>
                <c:pt idx="12365">
                  <c:v>8.7777374526361196E-2</c:v>
                </c:pt>
                <c:pt idx="12366">
                  <c:v>0.15097838613675299</c:v>
                </c:pt>
                <c:pt idx="12367">
                  <c:v>0.54623410866292899</c:v>
                </c:pt>
                <c:pt idx="12368">
                  <c:v>3.2913656208639598E-4</c:v>
                </c:pt>
                <c:pt idx="12369">
                  <c:v>1.47008804593407E-3</c:v>
                </c:pt>
                <c:pt idx="12370">
                  <c:v>1.27528607588714E-5</c:v>
                </c:pt>
                <c:pt idx="12371">
                  <c:v>1.61452423974663E-2</c:v>
                </c:pt>
                <c:pt idx="12372">
                  <c:v>3.6972599144296097E-5</c:v>
                </c:pt>
                <c:pt idx="12373">
                  <c:v>0.821899662823115</c:v>
                </c:pt>
                <c:pt idx="12374">
                  <c:v>0.42334388425481601</c:v>
                </c:pt>
                <c:pt idx="12375">
                  <c:v>0.56320414181484302</c:v>
                </c:pt>
                <c:pt idx="12376">
                  <c:v>0.73877605004485303</c:v>
                </c:pt>
                <c:pt idx="12377">
                  <c:v>8.2048103059073098E-3</c:v>
                </c:pt>
                <c:pt idx="12378">
                  <c:v>0.39770231569388298</c:v>
                </c:pt>
                <c:pt idx="12379">
                  <c:v>0.10376472217765501</c:v>
                </c:pt>
                <c:pt idx="12380">
                  <c:v>0.59090942977329497</c:v>
                </c:pt>
                <c:pt idx="12381">
                  <c:v>9.01759380879565E-2</c:v>
                </c:pt>
                <c:pt idx="12382">
                  <c:v>9.2639166052113696E-4</c:v>
                </c:pt>
                <c:pt idx="12383">
                  <c:v>0.77750049990959902</c:v>
                </c:pt>
                <c:pt idx="12384">
                  <c:v>4.2108775287278697E-3</c:v>
                </c:pt>
                <c:pt idx="12385">
                  <c:v>0.12704962523251001</c:v>
                </c:pt>
                <c:pt idx="12386">
                  <c:v>0.85310234128649598</c:v>
                </c:pt>
                <c:pt idx="12387">
                  <c:v>0.55363621106943295</c:v>
                </c:pt>
                <c:pt idx="12388">
                  <c:v>0.96050204909361803</c:v>
                </c:pt>
                <c:pt idx="12389">
                  <c:v>9.4414715398160806E-2</c:v>
                </c:pt>
                <c:pt idx="12390">
                  <c:v>0.67670854167657801</c:v>
                </c:pt>
                <c:pt idx="12391">
                  <c:v>1.4411986730795299E-2</c:v>
                </c:pt>
                <c:pt idx="12392">
                  <c:v>0.84393488235438396</c:v>
                </c:pt>
                <c:pt idx="12393">
                  <c:v>5.6602576123121597E-8</c:v>
                </c:pt>
                <c:pt idx="12394">
                  <c:v>0.77461381142839003</c:v>
                </c:pt>
                <c:pt idx="12395">
                  <c:v>0.262162959161089</c:v>
                </c:pt>
                <c:pt idx="12396">
                  <c:v>0.68933907742284894</c:v>
                </c:pt>
                <c:pt idx="12397">
                  <c:v>4.4937138546578701E-4</c:v>
                </c:pt>
                <c:pt idx="12398">
                  <c:v>0.268481390890077</c:v>
                </c:pt>
                <c:pt idx="12399">
                  <c:v>0.26748637501158501</c:v>
                </c:pt>
                <c:pt idx="12400">
                  <c:v>0.49250539091637902</c:v>
                </c:pt>
                <c:pt idx="12401">
                  <c:v>2.8781745038732598E-3</c:v>
                </c:pt>
                <c:pt idx="12402">
                  <c:v>0.98437094918660695</c:v>
                </c:pt>
                <c:pt idx="12403">
                  <c:v>0.59354968235067496</c:v>
                </c:pt>
                <c:pt idx="12404">
                  <c:v>1.58760288240996E-3</c:v>
                </c:pt>
                <c:pt idx="12405">
                  <c:v>0.81213168796407897</c:v>
                </c:pt>
                <c:pt idx="12406">
                  <c:v>0.976314281200242</c:v>
                </c:pt>
                <c:pt idx="12407">
                  <c:v>7.9052910265316703E-2</c:v>
                </c:pt>
                <c:pt idx="12408">
                  <c:v>0.28232448807108002</c:v>
                </c:pt>
                <c:pt idx="12409">
                  <c:v>0.70439159884024205</c:v>
                </c:pt>
                <c:pt idx="12410">
                  <c:v>0.187068621815458</c:v>
                </c:pt>
                <c:pt idx="12411">
                  <c:v>0.34584170357807498</c:v>
                </c:pt>
                <c:pt idx="12412">
                  <c:v>6.4644470007716198E-2</c:v>
                </c:pt>
                <c:pt idx="12413">
                  <c:v>0.175354267720643</c:v>
                </c:pt>
                <c:pt idx="12414">
                  <c:v>6.1994541037230398E-6</c:v>
                </c:pt>
                <c:pt idx="12415">
                  <c:v>0.35117022654859797</c:v>
                </c:pt>
                <c:pt idx="12416">
                  <c:v>7.9918704421031902E-8</c:v>
                </c:pt>
                <c:pt idx="12417">
                  <c:v>0.51868105339913495</c:v>
                </c:pt>
                <c:pt idx="12418">
                  <c:v>0.42241036929461001</c:v>
                </c:pt>
                <c:pt idx="12419">
                  <c:v>0.104007795069694</c:v>
                </c:pt>
                <c:pt idx="12420">
                  <c:v>3.6963564979596502E-4</c:v>
                </c:pt>
                <c:pt idx="12421">
                  <c:v>0.45274269548225898</c:v>
                </c:pt>
                <c:pt idx="12422">
                  <c:v>4.8099852247370902E-3</c:v>
                </c:pt>
                <c:pt idx="12423">
                  <c:v>0.69194480944533199</c:v>
                </c:pt>
                <c:pt idx="12424">
                  <c:v>8.1280848156184998E-2</c:v>
                </c:pt>
                <c:pt idx="12425">
                  <c:v>6.2248830948874502E-6</c:v>
                </c:pt>
                <c:pt idx="12426">
                  <c:v>0.93903261893022805</c:v>
                </c:pt>
                <c:pt idx="12427">
                  <c:v>4.6301094143701003E-2</c:v>
                </c:pt>
                <c:pt idx="12428">
                  <c:v>0.52440771162636901</c:v>
                </c:pt>
                <c:pt idx="12429">
                  <c:v>0.102700132572337</c:v>
                </c:pt>
                <c:pt idx="12430">
                  <c:v>0.47149617564542501</c:v>
                </c:pt>
                <c:pt idx="12431">
                  <c:v>0.85824837547509203</c:v>
                </c:pt>
                <c:pt idx="12432">
                  <c:v>0.15418934116149699</c:v>
                </c:pt>
                <c:pt idx="12433">
                  <c:v>1.2900241134530499E-2</c:v>
                </c:pt>
                <c:pt idx="12434">
                  <c:v>0.70200024329547905</c:v>
                </c:pt>
                <c:pt idx="12435">
                  <c:v>0.29927000387632202</c:v>
                </c:pt>
                <c:pt idx="12436">
                  <c:v>0.64609276955216599</c:v>
                </c:pt>
                <c:pt idx="12437">
                  <c:v>4.96014248610511E-3</c:v>
                </c:pt>
                <c:pt idx="12438">
                  <c:v>2.8430422865317401E-4</c:v>
                </c:pt>
                <c:pt idx="12439">
                  <c:v>0.72481972858559096</c:v>
                </c:pt>
                <c:pt idx="12440">
                  <c:v>0.39870070192359702</c:v>
                </c:pt>
                <c:pt idx="12441">
                  <c:v>0.87420379535505299</c:v>
                </c:pt>
                <c:pt idx="12442">
                  <c:v>3.3447329939101898E-2</c:v>
                </c:pt>
                <c:pt idx="12443">
                  <c:v>0.21476331916090699</c:v>
                </c:pt>
                <c:pt idx="12444">
                  <c:v>4.4613914143119097E-2</c:v>
                </c:pt>
                <c:pt idx="12445">
                  <c:v>0.420100243991404</c:v>
                </c:pt>
                <c:pt idx="12446">
                  <c:v>0.82951053507231098</c:v>
                </c:pt>
                <c:pt idx="12447">
                  <c:v>0.109542469467703</c:v>
                </c:pt>
                <c:pt idx="12448">
                  <c:v>1.09439917398035E-2</c:v>
                </c:pt>
                <c:pt idx="12449">
                  <c:v>0.203520838267962</c:v>
                </c:pt>
                <c:pt idx="12450">
                  <c:v>9.9713671371594401E-3</c:v>
                </c:pt>
                <c:pt idx="12451">
                  <c:v>0.46799660400885801</c:v>
                </c:pt>
                <c:pt idx="12452">
                  <c:v>0.59593632171421895</c:v>
                </c:pt>
                <c:pt idx="12453">
                  <c:v>2.3643047238161601E-5</c:v>
                </c:pt>
                <c:pt idx="12454">
                  <c:v>3.4459420930037601E-3</c:v>
                </c:pt>
                <c:pt idx="12455">
                  <c:v>0.33715359362744701</c:v>
                </c:pt>
                <c:pt idx="12456">
                  <c:v>1.88161161615479E-10</c:v>
                </c:pt>
                <c:pt idx="12457">
                  <c:v>0.59019856685573002</c:v>
                </c:pt>
                <c:pt idx="12458">
                  <c:v>0.77184132235160396</c:v>
                </c:pt>
                <c:pt idx="12459">
                  <c:v>0.54057308821140904</c:v>
                </c:pt>
                <c:pt idx="12460">
                  <c:v>0.51451498280598396</c:v>
                </c:pt>
                <c:pt idx="12461">
                  <c:v>0.31377275080815697</c:v>
                </c:pt>
                <c:pt idx="12462">
                  <c:v>1.90365309993339E-2</c:v>
                </c:pt>
                <c:pt idx="12463">
                  <c:v>0.29124129360438999</c:v>
                </c:pt>
                <c:pt idx="12464">
                  <c:v>0.50595527626750902</c:v>
                </c:pt>
                <c:pt idx="12465">
                  <c:v>0.116179387437849</c:v>
                </c:pt>
                <c:pt idx="12466">
                  <c:v>2.4889020090897E-2</c:v>
                </c:pt>
                <c:pt idx="12467">
                  <c:v>2.09737468337526E-2</c:v>
                </c:pt>
                <c:pt idx="12468">
                  <c:v>0.84775435059577298</c:v>
                </c:pt>
                <c:pt idx="12469">
                  <c:v>0.856672412827584</c:v>
                </c:pt>
                <c:pt idx="12470">
                  <c:v>0.215576647499891</c:v>
                </c:pt>
                <c:pt idx="12471">
                  <c:v>0.74906073447877997</c:v>
                </c:pt>
                <c:pt idx="12472">
                  <c:v>0.73350951323271896</c:v>
                </c:pt>
                <c:pt idx="12473">
                  <c:v>1.37754665582945E-5</c:v>
                </c:pt>
                <c:pt idx="12474">
                  <c:v>1.35213920475395E-10</c:v>
                </c:pt>
                <c:pt idx="12475">
                  <c:v>3.4986754809654297E-2</c:v>
                </c:pt>
                <c:pt idx="12476">
                  <c:v>0.638646526549418</c:v>
                </c:pt>
                <c:pt idx="12477">
                  <c:v>0.69427019066748996</c:v>
                </c:pt>
                <c:pt idx="12478">
                  <c:v>7.9736454138174696E-15</c:v>
                </c:pt>
                <c:pt idx="12479">
                  <c:v>0.122091174212622</c:v>
                </c:pt>
                <c:pt idx="12480">
                  <c:v>0.28917264218686001</c:v>
                </c:pt>
                <c:pt idx="12481">
                  <c:v>0.68404392704685602</c:v>
                </c:pt>
                <c:pt idx="12482">
                  <c:v>6.2359417994237503E-3</c:v>
                </c:pt>
                <c:pt idx="12483">
                  <c:v>0.49574730615884399</c:v>
                </c:pt>
                <c:pt idx="12484">
                  <c:v>0.419181211819044</c:v>
                </c:pt>
                <c:pt idx="12485">
                  <c:v>0.29721168122618502</c:v>
                </c:pt>
                <c:pt idx="12486">
                  <c:v>0.80910909953852805</c:v>
                </c:pt>
                <c:pt idx="12487">
                  <c:v>0.67831120559816505</c:v>
                </c:pt>
                <c:pt idx="12488">
                  <c:v>0.33380270778851101</c:v>
                </c:pt>
                <c:pt idx="12489">
                  <c:v>2.2934735945839699E-2</c:v>
                </c:pt>
                <c:pt idx="12490">
                  <c:v>9.5723153561836503E-7</c:v>
                </c:pt>
                <c:pt idx="12491">
                  <c:v>0.34877860411843697</c:v>
                </c:pt>
                <c:pt idx="12492">
                  <c:v>0.541791032346016</c:v>
                </c:pt>
                <c:pt idx="12493">
                  <c:v>0.87051614194456395</c:v>
                </c:pt>
                <c:pt idx="12494">
                  <c:v>0.81104741981555095</c:v>
                </c:pt>
                <c:pt idx="12495">
                  <c:v>0.86368880159830297</c:v>
                </c:pt>
                <c:pt idx="12496">
                  <c:v>0.68661061083757702</c:v>
                </c:pt>
                <c:pt idx="12497">
                  <c:v>2.2492264881801199E-2</c:v>
                </c:pt>
                <c:pt idx="12498">
                  <c:v>0.97831081666664899</c:v>
                </c:pt>
                <c:pt idx="12499">
                  <c:v>0.63149101276387398</c:v>
                </c:pt>
                <c:pt idx="12500">
                  <c:v>0.88792447408962005</c:v>
                </c:pt>
                <c:pt idx="12501">
                  <c:v>0.510850398151662</c:v>
                </c:pt>
                <c:pt idx="12502">
                  <c:v>0.85824837547509203</c:v>
                </c:pt>
                <c:pt idx="12503">
                  <c:v>0.55093319255332296</c:v>
                </c:pt>
                <c:pt idx="12504">
                  <c:v>0.79510190476700904</c:v>
                </c:pt>
                <c:pt idx="12505">
                  <c:v>0.49908821553390897</c:v>
                </c:pt>
                <c:pt idx="12506">
                  <c:v>0.486951199689374</c:v>
                </c:pt>
                <c:pt idx="12507">
                  <c:v>0.22590767667178899</c:v>
                </c:pt>
                <c:pt idx="12508">
                  <c:v>4.5592476000428999E-4</c:v>
                </c:pt>
                <c:pt idx="12509">
                  <c:v>8.2012449887896702E-2</c:v>
                </c:pt>
                <c:pt idx="12510">
                  <c:v>2.93694451439007E-3</c:v>
                </c:pt>
                <c:pt idx="12511">
                  <c:v>1.5879660503854301E-3</c:v>
                </c:pt>
                <c:pt idx="12512">
                  <c:v>4.8102535480453804E-7</c:v>
                </c:pt>
                <c:pt idx="12513">
                  <c:v>0.235196963819362</c:v>
                </c:pt>
                <c:pt idx="12514">
                  <c:v>1.27528607588714E-5</c:v>
                </c:pt>
                <c:pt idx="12515">
                  <c:v>5.44494837168394E-2</c:v>
                </c:pt>
                <c:pt idx="12516">
                  <c:v>7.80302813385808E-4</c:v>
                </c:pt>
                <c:pt idx="12517">
                  <c:v>0.75502815577708604</c:v>
                </c:pt>
                <c:pt idx="12518">
                  <c:v>4.2108775287278697E-3</c:v>
                </c:pt>
                <c:pt idx="12519">
                  <c:v>0.83293872899832599</c:v>
                </c:pt>
                <c:pt idx="12520">
                  <c:v>2.4413689818998E-2</c:v>
                </c:pt>
                <c:pt idx="12521">
                  <c:v>0.55818301535314796</c:v>
                </c:pt>
                <c:pt idx="12522">
                  <c:v>0.47645890175595801</c:v>
                </c:pt>
                <c:pt idx="12523">
                  <c:v>0.97453046794855602</c:v>
                </c:pt>
                <c:pt idx="12524">
                  <c:v>0.59436781322235599</c:v>
                </c:pt>
                <c:pt idx="12525">
                  <c:v>0.97966253850160601</c:v>
                </c:pt>
                <c:pt idx="12526">
                  <c:v>1.85976645178326E-2</c:v>
                </c:pt>
                <c:pt idx="12527">
                  <c:v>0.832222803457627</c:v>
                </c:pt>
                <c:pt idx="12528">
                  <c:v>7.6101283508598098E-3</c:v>
                </c:pt>
                <c:pt idx="12529">
                  <c:v>0.47149617564542501</c:v>
                </c:pt>
                <c:pt idx="12530">
                  <c:v>0.81158240631759904</c:v>
                </c:pt>
                <c:pt idx="12531">
                  <c:v>1.6168256883838099E-2</c:v>
                </c:pt>
                <c:pt idx="12532">
                  <c:v>0.46606739953951398</c:v>
                </c:pt>
                <c:pt idx="12533">
                  <c:v>3.2321629385782597E-5</c:v>
                </c:pt>
                <c:pt idx="12534">
                  <c:v>0.87462745888522297</c:v>
                </c:pt>
                <c:pt idx="12535">
                  <c:v>4.6021699415304797E-2</c:v>
                </c:pt>
                <c:pt idx="12536">
                  <c:v>0.87291411891872805</c:v>
                </c:pt>
                <c:pt idx="12537">
                  <c:v>3.5999331989255501E-3</c:v>
                </c:pt>
                <c:pt idx="12538">
                  <c:v>0.16216834419034101</c:v>
                </c:pt>
                <c:pt idx="12539">
                  <c:v>0.26076858859072799</c:v>
                </c:pt>
                <c:pt idx="12540">
                  <c:v>7.8227199042669897E-6</c:v>
                </c:pt>
                <c:pt idx="12541">
                  <c:v>0.85471780340159698</c:v>
                </c:pt>
                <c:pt idx="12542">
                  <c:v>0.87483417115857298</c:v>
                </c:pt>
                <c:pt idx="12543">
                  <c:v>8.5752813113440393E-2</c:v>
                </c:pt>
                <c:pt idx="12544">
                  <c:v>0.284151758423832</c:v>
                </c:pt>
                <c:pt idx="12545">
                  <c:v>2.5391260305933899E-2</c:v>
                </c:pt>
                <c:pt idx="12546">
                  <c:v>0.30400858808965903</c:v>
                </c:pt>
                <c:pt idx="12547">
                  <c:v>6.4541127066298803E-2</c:v>
                </c:pt>
                <c:pt idx="12548">
                  <c:v>1.3201842861546799E-11</c:v>
                </c:pt>
                <c:pt idx="12549">
                  <c:v>0.22739804901383801</c:v>
                </c:pt>
                <c:pt idx="12550">
                  <c:v>3.1793289005883E-3</c:v>
                </c:pt>
                <c:pt idx="12551">
                  <c:v>2.33998478354206E-3</c:v>
                </c:pt>
                <c:pt idx="12552">
                  <c:v>0.70623311671763001</c:v>
                </c:pt>
                <c:pt idx="12553">
                  <c:v>7.8140255395481705E-3</c:v>
                </c:pt>
                <c:pt idx="12554">
                  <c:v>0.83573018961193002</c:v>
                </c:pt>
                <c:pt idx="12555">
                  <c:v>0.16274382959412001</c:v>
                </c:pt>
                <c:pt idx="12556">
                  <c:v>0.289080329232071</c:v>
                </c:pt>
                <c:pt idx="12557">
                  <c:v>0.127625824502272</c:v>
                </c:pt>
                <c:pt idx="12558">
                  <c:v>0.21770413155122401</c:v>
                </c:pt>
                <c:pt idx="12559">
                  <c:v>0.35749338646141299</c:v>
                </c:pt>
                <c:pt idx="12560">
                  <c:v>0.66292451518460305</c:v>
                </c:pt>
                <c:pt idx="12561">
                  <c:v>2.7194838094815901E-2</c:v>
                </c:pt>
                <c:pt idx="12562">
                  <c:v>0.73611724814118096</c:v>
                </c:pt>
                <c:pt idx="12563">
                  <c:v>6.8568331602517204E-3</c:v>
                </c:pt>
                <c:pt idx="12564">
                  <c:v>0.79510190476700904</c:v>
                </c:pt>
                <c:pt idx="12565">
                  <c:v>9.8907306617529195E-2</c:v>
                </c:pt>
                <c:pt idx="12566">
                  <c:v>0.73294146508704805</c:v>
                </c:pt>
                <c:pt idx="12567">
                  <c:v>0.71415852232704202</c:v>
                </c:pt>
                <c:pt idx="12568">
                  <c:v>6.2909436175249495E-2</c:v>
                </c:pt>
                <c:pt idx="12569">
                  <c:v>0.74590088635566398</c:v>
                </c:pt>
                <c:pt idx="12570">
                  <c:v>0.21283193253979099</c:v>
                </c:pt>
                <c:pt idx="12571">
                  <c:v>0.45059471334021101</c:v>
                </c:pt>
                <c:pt idx="12572">
                  <c:v>0.75286594078528901</c:v>
                </c:pt>
                <c:pt idx="12573">
                  <c:v>9.4518176739533406E-3</c:v>
                </c:pt>
                <c:pt idx="12574">
                  <c:v>1.5675394616051299E-2</c:v>
                </c:pt>
                <c:pt idx="12575">
                  <c:v>0.52952689333196201</c:v>
                </c:pt>
                <c:pt idx="12576">
                  <c:v>2.6778204315631902E-6</c:v>
                </c:pt>
                <c:pt idx="12577">
                  <c:v>0.83191300303973403</c:v>
                </c:pt>
                <c:pt idx="12578">
                  <c:v>0.69427019066748996</c:v>
                </c:pt>
                <c:pt idx="12579">
                  <c:v>0.79743329148847397</c:v>
                </c:pt>
                <c:pt idx="12580">
                  <c:v>0.24354045593277801</c:v>
                </c:pt>
                <c:pt idx="12581">
                  <c:v>8.9550859630679203E-3</c:v>
                </c:pt>
                <c:pt idx="12582">
                  <c:v>0.12038962553435099</c:v>
                </c:pt>
                <c:pt idx="12583">
                  <c:v>0.68833403059940501</c:v>
                </c:pt>
                <c:pt idx="12584">
                  <c:v>7.1429598338661401E-2</c:v>
                </c:pt>
                <c:pt idx="12585">
                  <c:v>0.907570255762848</c:v>
                </c:pt>
                <c:pt idx="12586">
                  <c:v>5.5295125731468003E-3</c:v>
                </c:pt>
                <c:pt idx="12587">
                  <c:v>0.70292600536779204</c:v>
                </c:pt>
                <c:pt idx="12588">
                  <c:v>0.54647373175456104</c:v>
                </c:pt>
                <c:pt idx="12589">
                  <c:v>3.11100587083269E-2</c:v>
                </c:pt>
                <c:pt idx="12590">
                  <c:v>0.87696045709176496</c:v>
                </c:pt>
                <c:pt idx="12591">
                  <c:v>0.36330853781359401</c:v>
                </c:pt>
                <c:pt idx="12592">
                  <c:v>1.7494054198996199E-3</c:v>
                </c:pt>
                <c:pt idx="12593">
                  <c:v>1.4876570382913099E-2</c:v>
                </c:pt>
                <c:pt idx="12594">
                  <c:v>0.14226790254718499</c:v>
                </c:pt>
                <c:pt idx="12595">
                  <c:v>4.7120592828322103E-11</c:v>
                </c:pt>
                <c:pt idx="12596">
                  <c:v>0.105362215062184</c:v>
                </c:pt>
                <c:pt idx="12597">
                  <c:v>0.31095324140285802</c:v>
                </c:pt>
                <c:pt idx="12598">
                  <c:v>1.5433267519711899E-7</c:v>
                </c:pt>
                <c:pt idx="12599">
                  <c:v>6.0690933013189202E-2</c:v>
                </c:pt>
                <c:pt idx="12600">
                  <c:v>7.4180123591916303E-3</c:v>
                </c:pt>
                <c:pt idx="12601">
                  <c:v>0.88249342470832803</c:v>
                </c:pt>
                <c:pt idx="12602">
                  <c:v>0.42934499281819699</c:v>
                </c:pt>
                <c:pt idx="12603">
                  <c:v>6.1339665406879402E-4</c:v>
                </c:pt>
                <c:pt idx="12604">
                  <c:v>0.52952689333196201</c:v>
                </c:pt>
                <c:pt idx="12605">
                  <c:v>0.26034649118247</c:v>
                </c:pt>
                <c:pt idx="12606">
                  <c:v>0.58731757230083603</c:v>
                </c:pt>
                <c:pt idx="12607">
                  <c:v>0.92694222982067798</c:v>
                </c:pt>
                <c:pt idx="12608">
                  <c:v>0.47930483477138303</c:v>
                </c:pt>
                <c:pt idx="12609">
                  <c:v>6.7917568979648901E-2</c:v>
                </c:pt>
                <c:pt idx="12610">
                  <c:v>0.18873764305992299</c:v>
                </c:pt>
                <c:pt idx="12611">
                  <c:v>8.7011669569720806E-5</c:v>
                </c:pt>
                <c:pt idx="12612">
                  <c:v>9.3445091016448198E-2</c:v>
                </c:pt>
                <c:pt idx="12613">
                  <c:v>1.21510761260959E-6</c:v>
                </c:pt>
                <c:pt idx="12614">
                  <c:v>0.88539399513876405</c:v>
                </c:pt>
                <c:pt idx="12615">
                  <c:v>1.02046994877346E-5</c:v>
                </c:pt>
                <c:pt idx="12616">
                  <c:v>0.35254877796710798</c:v>
                </c:pt>
                <c:pt idx="12617">
                  <c:v>0.42800473208159201</c:v>
                </c:pt>
                <c:pt idx="12618">
                  <c:v>0.70641692778806897</c:v>
                </c:pt>
                <c:pt idx="12619">
                  <c:v>0.97101986792907502</c:v>
                </c:pt>
                <c:pt idx="12620">
                  <c:v>0.28336959708227799</c:v>
                </c:pt>
                <c:pt idx="12621">
                  <c:v>1.06578501486421E-2</c:v>
                </c:pt>
                <c:pt idx="12622">
                  <c:v>0.98157836578205304</c:v>
                </c:pt>
                <c:pt idx="12623">
                  <c:v>0.82951053507231098</c:v>
                </c:pt>
                <c:pt idx="12624">
                  <c:v>0.29847029549141202</c:v>
                </c:pt>
                <c:pt idx="12625">
                  <c:v>8.3884831312366301E-5</c:v>
                </c:pt>
                <c:pt idx="12626">
                  <c:v>0.596869573028322</c:v>
                </c:pt>
                <c:pt idx="12627">
                  <c:v>0.32886218232857001</c:v>
                </c:pt>
                <c:pt idx="12628">
                  <c:v>1.77523093568653E-3</c:v>
                </c:pt>
                <c:pt idx="12629">
                  <c:v>0.50024711247993503</c:v>
                </c:pt>
                <c:pt idx="12630">
                  <c:v>0.59580780432427105</c:v>
                </c:pt>
                <c:pt idx="12631">
                  <c:v>0.90263213084076199</c:v>
                </c:pt>
                <c:pt idx="12632">
                  <c:v>0.248746364252212</c:v>
                </c:pt>
                <c:pt idx="12633">
                  <c:v>0.84001029468434696</c:v>
                </c:pt>
                <c:pt idx="12634">
                  <c:v>0.10106887729318401</c:v>
                </c:pt>
                <c:pt idx="12635">
                  <c:v>3.8890352304295502E-2</c:v>
                </c:pt>
                <c:pt idx="12636">
                  <c:v>0.39415998547366998</c:v>
                </c:pt>
                <c:pt idx="12637">
                  <c:v>4.1634998745553398E-3</c:v>
                </c:pt>
                <c:pt idx="12638">
                  <c:v>0.51236447312203404</c:v>
                </c:pt>
                <c:pt idx="12639">
                  <c:v>0.23219454079854299</c:v>
                </c:pt>
                <c:pt idx="12640">
                  <c:v>0.246549059172855</c:v>
                </c:pt>
                <c:pt idx="12641">
                  <c:v>0.74439347726123795</c:v>
                </c:pt>
                <c:pt idx="12642">
                  <c:v>0.85207475035226499</c:v>
                </c:pt>
                <c:pt idx="12643">
                  <c:v>0.20597167720979301</c:v>
                </c:pt>
                <c:pt idx="12644">
                  <c:v>0.98998385687629198</c:v>
                </c:pt>
                <c:pt idx="12645">
                  <c:v>8.7451093484456996E-2</c:v>
                </c:pt>
                <c:pt idx="12646">
                  <c:v>0.89866196682119104</c:v>
                </c:pt>
                <c:pt idx="12647">
                  <c:v>0.491540222702116</c:v>
                </c:pt>
                <c:pt idx="12648">
                  <c:v>1.6356073767279499E-2</c:v>
                </c:pt>
                <c:pt idx="12649">
                  <c:v>1.30615809460619E-3</c:v>
                </c:pt>
                <c:pt idx="12650">
                  <c:v>0.59861655744655895</c:v>
                </c:pt>
                <c:pt idx="12651">
                  <c:v>4.9017968887834801E-2</c:v>
                </c:pt>
                <c:pt idx="12652">
                  <c:v>0.96155935586470198</c:v>
                </c:pt>
                <c:pt idx="12653">
                  <c:v>0.121235537233991</c:v>
                </c:pt>
                <c:pt idx="12654">
                  <c:v>0.60354425248246202</c:v>
                </c:pt>
                <c:pt idx="12655">
                  <c:v>1.35608511561391E-2</c:v>
                </c:pt>
                <c:pt idx="12656">
                  <c:v>0.46928296760806898</c:v>
                </c:pt>
                <c:pt idx="12657">
                  <c:v>0.61735542932392495</c:v>
                </c:pt>
                <c:pt idx="12658">
                  <c:v>0.87280091149620298</c:v>
                </c:pt>
                <c:pt idx="12659">
                  <c:v>7.5184658398342596E-2</c:v>
                </c:pt>
                <c:pt idx="12660">
                  <c:v>0.35631303552176402</c:v>
                </c:pt>
                <c:pt idx="12661">
                  <c:v>0.26036008225262702</c:v>
                </c:pt>
                <c:pt idx="12662">
                  <c:v>7.1302065004957393E-2</c:v>
                </c:pt>
                <c:pt idx="12663">
                  <c:v>0.85277311705671499</c:v>
                </c:pt>
                <c:pt idx="12664">
                  <c:v>8.7793156695987994E-3</c:v>
                </c:pt>
                <c:pt idx="12665">
                  <c:v>0.245427655692704</c:v>
                </c:pt>
                <c:pt idx="12666">
                  <c:v>0.56655661022778703</c:v>
                </c:pt>
                <c:pt idx="12667">
                  <c:v>0.85438690636844195</c:v>
                </c:pt>
                <c:pt idx="12668">
                  <c:v>0.25211798144521302</c:v>
                </c:pt>
                <c:pt idx="12669">
                  <c:v>9.9713671371594401E-3</c:v>
                </c:pt>
                <c:pt idx="12670">
                  <c:v>0.89063366738199401</c:v>
                </c:pt>
                <c:pt idx="12671">
                  <c:v>0.68001794343969402</c:v>
                </c:pt>
                <c:pt idx="12672">
                  <c:v>0.400667690032255</c:v>
                </c:pt>
                <c:pt idx="12673">
                  <c:v>0.699201408067601</c:v>
                </c:pt>
                <c:pt idx="12674">
                  <c:v>5.8891686731632503E-2</c:v>
                </c:pt>
                <c:pt idx="12675">
                  <c:v>0.15111799985142799</c:v>
                </c:pt>
                <c:pt idx="12676">
                  <c:v>2.13373751477526E-5</c:v>
                </c:pt>
                <c:pt idx="12677">
                  <c:v>2.3951784089848899E-4</c:v>
                </c:pt>
                <c:pt idx="12678">
                  <c:v>8.9955651565516197E-5</c:v>
                </c:pt>
                <c:pt idx="12679">
                  <c:v>9.5338459526794E-7</c:v>
                </c:pt>
                <c:pt idx="12680">
                  <c:v>0.20334462342047499</c:v>
                </c:pt>
                <c:pt idx="12681">
                  <c:v>1.9293761410651502E-5</c:v>
                </c:pt>
                <c:pt idx="12682">
                  <c:v>0.21516810692260199</c:v>
                </c:pt>
                <c:pt idx="12683">
                  <c:v>0.45007551168592402</c:v>
                </c:pt>
                <c:pt idx="12684">
                  <c:v>7.49088733646579E-3</c:v>
                </c:pt>
                <c:pt idx="12685">
                  <c:v>0.14122796642034999</c:v>
                </c:pt>
                <c:pt idx="12686">
                  <c:v>0.85806499529069902</c:v>
                </c:pt>
                <c:pt idx="12687">
                  <c:v>0.54411294710203095</c:v>
                </c:pt>
                <c:pt idx="12688">
                  <c:v>7.1959235559795401E-3</c:v>
                </c:pt>
                <c:pt idx="12689">
                  <c:v>0.45640680710806197</c:v>
                </c:pt>
                <c:pt idx="12690">
                  <c:v>0.31678909811967798</c:v>
                </c:pt>
                <c:pt idx="12691">
                  <c:v>0.59225393528578196</c:v>
                </c:pt>
                <c:pt idx="12692">
                  <c:v>0.71470502197607799</c:v>
                </c:pt>
                <c:pt idx="12693">
                  <c:v>0.97831081666664899</c:v>
                </c:pt>
                <c:pt idx="12694">
                  <c:v>6.4805682318677203E-3</c:v>
                </c:pt>
                <c:pt idx="12695">
                  <c:v>4.40961462588026E-2</c:v>
                </c:pt>
                <c:pt idx="12696">
                  <c:v>0.91196781109533498</c:v>
                </c:pt>
                <c:pt idx="12697">
                  <c:v>0.23517460344036401</c:v>
                </c:pt>
                <c:pt idx="12698">
                  <c:v>2.93694451439007E-3</c:v>
                </c:pt>
                <c:pt idx="12699">
                  <c:v>0.79936758411576903</c:v>
                </c:pt>
                <c:pt idx="12700">
                  <c:v>0.89911778388400299</c:v>
                </c:pt>
                <c:pt idx="12701">
                  <c:v>0.417728287695036</c:v>
                </c:pt>
                <c:pt idx="12702">
                  <c:v>0.123430961753208</c:v>
                </c:pt>
                <c:pt idx="12703">
                  <c:v>0.56388975710812095</c:v>
                </c:pt>
                <c:pt idx="12704">
                  <c:v>0.20709949691455401</c:v>
                </c:pt>
                <c:pt idx="12705">
                  <c:v>0.14337147379369999</c:v>
                </c:pt>
                <c:pt idx="12706">
                  <c:v>0.51673427029093</c:v>
                </c:pt>
                <c:pt idx="12707">
                  <c:v>0.83920845643973696</c:v>
                </c:pt>
                <c:pt idx="12708">
                  <c:v>0.42334388425481601</c:v>
                </c:pt>
                <c:pt idx="12709">
                  <c:v>0.38370595782628097</c:v>
                </c:pt>
                <c:pt idx="12710">
                  <c:v>5.5857108627243902E-5</c:v>
                </c:pt>
                <c:pt idx="12711">
                  <c:v>0.357738541316589</c:v>
                </c:pt>
                <c:pt idx="12712">
                  <c:v>0.35117022654859797</c:v>
                </c:pt>
                <c:pt idx="12713">
                  <c:v>0.56881164634998904</c:v>
                </c:pt>
                <c:pt idx="12714">
                  <c:v>0.80381489789058702</c:v>
                </c:pt>
                <c:pt idx="12715">
                  <c:v>0.48261348889122402</c:v>
                </c:pt>
                <c:pt idx="12716">
                  <c:v>1.2467176335730299E-2</c:v>
                </c:pt>
                <c:pt idx="12717">
                  <c:v>0.905471047769975</c:v>
                </c:pt>
                <c:pt idx="12718">
                  <c:v>0.93725400844268303</c:v>
                </c:pt>
                <c:pt idx="12719">
                  <c:v>0.46606739953951398</c:v>
                </c:pt>
                <c:pt idx="12720">
                  <c:v>2.0754118083289801E-2</c:v>
                </c:pt>
                <c:pt idx="12721">
                  <c:v>0.246005943431017</c:v>
                </c:pt>
                <c:pt idx="12722">
                  <c:v>3.6307318572437498E-2</c:v>
                </c:pt>
                <c:pt idx="12723">
                  <c:v>0.46799660400885801</c:v>
                </c:pt>
                <c:pt idx="12724">
                  <c:v>0.84477623186639195</c:v>
                </c:pt>
                <c:pt idx="12725">
                  <c:v>6.5962687190481498E-3</c:v>
                </c:pt>
                <c:pt idx="12726">
                  <c:v>0.69627466488605705</c:v>
                </c:pt>
                <c:pt idx="12727">
                  <c:v>0.93523679082212596</c:v>
                </c:pt>
                <c:pt idx="12728">
                  <c:v>0.49250539091637902</c:v>
                </c:pt>
                <c:pt idx="12729">
                  <c:v>0.91104785876258698</c:v>
                </c:pt>
                <c:pt idx="12730">
                  <c:v>0.208794788149539</c:v>
                </c:pt>
                <c:pt idx="12731">
                  <c:v>0.29280425473527899</c:v>
                </c:pt>
                <c:pt idx="12732">
                  <c:v>0.161251710466426</c:v>
                </c:pt>
                <c:pt idx="12733">
                  <c:v>0.80708741851221599</c:v>
                </c:pt>
                <c:pt idx="12734">
                  <c:v>0.67239007466439604</c:v>
                </c:pt>
                <c:pt idx="12735">
                  <c:v>0.48842967145857602</c:v>
                </c:pt>
                <c:pt idx="12736">
                  <c:v>0.62253949612796999</c:v>
                </c:pt>
                <c:pt idx="12737">
                  <c:v>0.91055962592425399</c:v>
                </c:pt>
                <c:pt idx="12738">
                  <c:v>2.6329840467352898E-3</c:v>
                </c:pt>
                <c:pt idx="12739">
                  <c:v>0.939248093791206</c:v>
                </c:pt>
                <c:pt idx="12740">
                  <c:v>0.15508352844107501</c:v>
                </c:pt>
                <c:pt idx="12741">
                  <c:v>0.61120720939489803</c:v>
                </c:pt>
                <c:pt idx="12742">
                  <c:v>0.21222464901475099</c:v>
                </c:pt>
                <c:pt idx="12743">
                  <c:v>6.0090103907664498E-2</c:v>
                </c:pt>
                <c:pt idx="12744">
                  <c:v>6.0824757677167898E-3</c:v>
                </c:pt>
                <c:pt idx="12745">
                  <c:v>9.1969605962916007E-2</c:v>
                </c:pt>
                <c:pt idx="12746">
                  <c:v>1.61102104986712E-4</c:v>
                </c:pt>
                <c:pt idx="12747">
                  <c:v>0.59463551635900602</c:v>
                </c:pt>
                <c:pt idx="12748">
                  <c:v>0.90110038699943495</c:v>
                </c:pt>
                <c:pt idx="12749">
                  <c:v>0.84393488235438396</c:v>
                </c:pt>
                <c:pt idx="12750">
                  <c:v>0.21123623913454601</c:v>
                </c:pt>
                <c:pt idx="12751">
                  <c:v>0.89140543209631096</c:v>
                </c:pt>
                <c:pt idx="12752">
                  <c:v>0.45858809784154198</c:v>
                </c:pt>
                <c:pt idx="12753">
                  <c:v>0.32681346368691899</c:v>
                </c:pt>
                <c:pt idx="12754">
                  <c:v>0.39608304171311398</c:v>
                </c:pt>
                <c:pt idx="12755">
                  <c:v>0.70457742602950302</c:v>
                </c:pt>
                <c:pt idx="12756">
                  <c:v>0.16983845183933599</c:v>
                </c:pt>
                <c:pt idx="12757">
                  <c:v>1.3422527897564299E-3</c:v>
                </c:pt>
                <c:pt idx="12758">
                  <c:v>0.78457699234829603</c:v>
                </c:pt>
                <c:pt idx="12759">
                  <c:v>0.357160523092453</c:v>
                </c:pt>
                <c:pt idx="12760">
                  <c:v>2.1052052380205201E-4</c:v>
                </c:pt>
                <c:pt idx="12761">
                  <c:v>0.81399741350392696</c:v>
                </c:pt>
                <c:pt idx="12762">
                  <c:v>0.67200228278705199</c:v>
                </c:pt>
                <c:pt idx="12763">
                  <c:v>0.37896268342325501</c:v>
                </c:pt>
                <c:pt idx="12764">
                  <c:v>0.242486928067875</c:v>
                </c:pt>
                <c:pt idx="12765">
                  <c:v>0.34779888004984499</c:v>
                </c:pt>
                <c:pt idx="12766">
                  <c:v>2.75736816397498E-4</c:v>
                </c:pt>
                <c:pt idx="12767">
                  <c:v>0.60792608306872697</c:v>
                </c:pt>
                <c:pt idx="12768">
                  <c:v>5.9178026691863702E-4</c:v>
                </c:pt>
                <c:pt idx="12769">
                  <c:v>0.89552634817482801</c:v>
                </c:pt>
                <c:pt idx="12770">
                  <c:v>2.85104890523788E-3</c:v>
                </c:pt>
                <c:pt idx="12771">
                  <c:v>0.79510190476700904</c:v>
                </c:pt>
                <c:pt idx="12772">
                  <c:v>0.74823186636806305</c:v>
                </c:pt>
                <c:pt idx="12773">
                  <c:v>0.83191300303973403</c:v>
                </c:pt>
                <c:pt idx="12774">
                  <c:v>0.88168004971383296</c:v>
                </c:pt>
                <c:pt idx="12775">
                  <c:v>3.8210815463839E-3</c:v>
                </c:pt>
                <c:pt idx="12776">
                  <c:v>9.8272387531471398E-6</c:v>
                </c:pt>
                <c:pt idx="12777">
                  <c:v>1.82278431861314E-3</c:v>
                </c:pt>
                <c:pt idx="12778">
                  <c:v>0.10617336752409499</c:v>
                </c:pt>
                <c:pt idx="12779">
                  <c:v>3.8890352304295502E-2</c:v>
                </c:pt>
                <c:pt idx="12780">
                  <c:v>0.27559069546066001</c:v>
                </c:pt>
                <c:pt idx="12781">
                  <c:v>0.14122796642034999</c:v>
                </c:pt>
                <c:pt idx="12782">
                  <c:v>0.79625278677035405</c:v>
                </c:pt>
                <c:pt idx="12783">
                  <c:v>1.82495887510241E-6</c:v>
                </c:pt>
                <c:pt idx="12784">
                  <c:v>0.92269149366738301</c:v>
                </c:pt>
                <c:pt idx="12785">
                  <c:v>3.730020724614E-9</c:v>
                </c:pt>
                <c:pt idx="12786">
                  <c:v>6.5133608742628302E-2</c:v>
                </c:pt>
                <c:pt idx="12787">
                  <c:v>0.50017184629532796</c:v>
                </c:pt>
                <c:pt idx="12788">
                  <c:v>0.187068621815458</c:v>
                </c:pt>
                <c:pt idx="12789">
                  <c:v>0.70760991278710195</c:v>
                </c:pt>
                <c:pt idx="12790">
                  <c:v>0.19419145471499899</c:v>
                </c:pt>
                <c:pt idx="12791">
                  <c:v>0.17255006623236799</c:v>
                </c:pt>
                <c:pt idx="12792">
                  <c:v>8.1409270875046605E-6</c:v>
                </c:pt>
                <c:pt idx="12793">
                  <c:v>0.94979539142637703</c:v>
                </c:pt>
                <c:pt idx="12794">
                  <c:v>1.03655820731568E-2</c:v>
                </c:pt>
                <c:pt idx="12795">
                  <c:v>0.976314281200242</c:v>
                </c:pt>
                <c:pt idx="12796">
                  <c:v>4.2343674670988502E-3</c:v>
                </c:pt>
                <c:pt idx="12797">
                  <c:v>0.84879842857621901</c:v>
                </c:pt>
                <c:pt idx="12798">
                  <c:v>0.81213168796407897</c:v>
                </c:pt>
                <c:pt idx="12799">
                  <c:v>0.58251400312379098</c:v>
                </c:pt>
                <c:pt idx="12800">
                  <c:v>1.6055336248922899E-5</c:v>
                </c:pt>
                <c:pt idx="12801">
                  <c:v>1.32908743802575E-2</c:v>
                </c:pt>
                <c:pt idx="12802">
                  <c:v>2.5565939445871998E-2</c:v>
                </c:pt>
                <c:pt idx="12803">
                  <c:v>8.1354972774968607E-6</c:v>
                </c:pt>
                <c:pt idx="12804">
                  <c:v>0.48572297470996101</c:v>
                </c:pt>
                <c:pt idx="12805">
                  <c:v>0.80910909953852805</c:v>
                </c:pt>
                <c:pt idx="12806">
                  <c:v>1</c:v>
                </c:pt>
                <c:pt idx="12807">
                  <c:v>0.121235537233991</c:v>
                </c:pt>
                <c:pt idx="12808">
                  <c:v>0.95896920789467699</c:v>
                </c:pt>
                <c:pt idx="12809">
                  <c:v>2.5442132083817699E-9</c:v>
                </c:pt>
                <c:pt idx="12810">
                  <c:v>0.27107170177127099</c:v>
                </c:pt>
                <c:pt idx="12811">
                  <c:v>6.91773855042941E-2</c:v>
                </c:pt>
                <c:pt idx="12812">
                  <c:v>0.31939995758697198</c:v>
                </c:pt>
                <c:pt idx="12813">
                  <c:v>0.88622340631771701</c:v>
                </c:pt>
                <c:pt idx="12814">
                  <c:v>0.209025058309456</c:v>
                </c:pt>
                <c:pt idx="12815">
                  <c:v>0.82440813986124395</c:v>
                </c:pt>
                <c:pt idx="12816">
                  <c:v>7.91910521601706E-5</c:v>
                </c:pt>
                <c:pt idx="12817">
                  <c:v>4.7938168188952496E-3</c:v>
                </c:pt>
                <c:pt idx="12818">
                  <c:v>8.8099564940258196E-2</c:v>
                </c:pt>
                <c:pt idx="12819">
                  <c:v>6.9643520648853194E-2</c:v>
                </c:pt>
                <c:pt idx="12820">
                  <c:v>0.78975279247471897</c:v>
                </c:pt>
                <c:pt idx="12821">
                  <c:v>5.5295125731468003E-3</c:v>
                </c:pt>
                <c:pt idx="12822">
                  <c:v>0.33708438529917201</c:v>
                </c:pt>
                <c:pt idx="12823">
                  <c:v>4.93629857886137E-2</c:v>
                </c:pt>
                <c:pt idx="12824">
                  <c:v>0.96513440760911795</c:v>
                </c:pt>
                <c:pt idx="12825">
                  <c:v>0.84393488235438396</c:v>
                </c:pt>
                <c:pt idx="12826">
                  <c:v>1.0929006607149699E-4</c:v>
                </c:pt>
                <c:pt idx="12827">
                  <c:v>6.8245379587013405E-2</c:v>
                </c:pt>
                <c:pt idx="12828">
                  <c:v>0.217680832672279</c:v>
                </c:pt>
                <c:pt idx="12829">
                  <c:v>0.68143880146217195</c:v>
                </c:pt>
                <c:pt idx="12830">
                  <c:v>2.2736777709491499E-4</c:v>
                </c:pt>
                <c:pt idx="12831">
                  <c:v>0.93069104947773795</c:v>
                </c:pt>
                <c:pt idx="12832">
                  <c:v>0.76938429278088005</c:v>
                </c:pt>
                <c:pt idx="12833">
                  <c:v>0.29204753279253998</c:v>
                </c:pt>
                <c:pt idx="12834">
                  <c:v>0.67625693439798595</c:v>
                </c:pt>
                <c:pt idx="12835">
                  <c:v>0.229115734837158</c:v>
                </c:pt>
                <c:pt idx="12836">
                  <c:v>0.41402304202602003</c:v>
                </c:pt>
                <c:pt idx="12837">
                  <c:v>3.1263196817520403E-4</c:v>
                </c:pt>
                <c:pt idx="12838">
                  <c:v>0.97776042966937404</c:v>
                </c:pt>
                <c:pt idx="12839">
                  <c:v>0.38249346047231703</c:v>
                </c:pt>
                <c:pt idx="12840">
                  <c:v>1.12941071581866E-2</c:v>
                </c:pt>
                <c:pt idx="12841">
                  <c:v>1.5276426330638301E-2</c:v>
                </c:pt>
                <c:pt idx="12842">
                  <c:v>0.49250539091637902</c:v>
                </c:pt>
                <c:pt idx="12843">
                  <c:v>7.5143419276396201E-2</c:v>
                </c:pt>
                <c:pt idx="12844">
                  <c:v>8.0209123629404206E-3</c:v>
                </c:pt>
                <c:pt idx="12845">
                  <c:v>0.27768098834236798</c:v>
                </c:pt>
                <c:pt idx="12846">
                  <c:v>0.68663084934410001</c:v>
                </c:pt>
                <c:pt idx="12847">
                  <c:v>5.5217862965098903E-2</c:v>
                </c:pt>
                <c:pt idx="12848">
                  <c:v>8.7403191363698396E-2</c:v>
                </c:pt>
                <c:pt idx="12849">
                  <c:v>0.26026208325283201</c:v>
                </c:pt>
                <c:pt idx="12850">
                  <c:v>0.78478293889880502</c:v>
                </c:pt>
                <c:pt idx="12851">
                  <c:v>0.76489649383873104</c:v>
                </c:pt>
                <c:pt idx="12852">
                  <c:v>3.2560112869443199E-3</c:v>
                </c:pt>
                <c:pt idx="12853">
                  <c:v>7.8056180712651703E-3</c:v>
                </c:pt>
                <c:pt idx="12854">
                  <c:v>0.92731865919647005</c:v>
                </c:pt>
                <c:pt idx="12855">
                  <c:v>0.27006863081054899</c:v>
                </c:pt>
                <c:pt idx="12856">
                  <c:v>4.7938168188952496E-3</c:v>
                </c:pt>
                <c:pt idx="12857">
                  <c:v>2.26247330268415E-9</c:v>
                </c:pt>
                <c:pt idx="12858">
                  <c:v>3.0029028863395101E-2</c:v>
                </c:pt>
                <c:pt idx="12859">
                  <c:v>0.61961686943298699</c:v>
                </c:pt>
                <c:pt idx="12860">
                  <c:v>0.75472631856018801</c:v>
                </c:pt>
                <c:pt idx="12861">
                  <c:v>0.46279382924277901</c:v>
                </c:pt>
                <c:pt idx="12862">
                  <c:v>2.35517104691008E-2</c:v>
                </c:pt>
                <c:pt idx="12863">
                  <c:v>0.201226709743519</c:v>
                </c:pt>
                <c:pt idx="12864">
                  <c:v>0.91267248612566998</c:v>
                </c:pt>
                <c:pt idx="12865">
                  <c:v>0.71373201981558398</c:v>
                </c:pt>
                <c:pt idx="12866">
                  <c:v>0.81303592834056404</c:v>
                </c:pt>
                <c:pt idx="12867">
                  <c:v>1.8202359636713201E-2</c:v>
                </c:pt>
                <c:pt idx="12868">
                  <c:v>0.330854343484834</c:v>
                </c:pt>
                <c:pt idx="12869">
                  <c:v>0.66947341750373601</c:v>
                </c:pt>
                <c:pt idx="12870">
                  <c:v>0.36139427723429302</c:v>
                </c:pt>
                <c:pt idx="12871">
                  <c:v>0.63043786830281501</c:v>
                </c:pt>
                <c:pt idx="12872">
                  <c:v>0.81643150133522902</c:v>
                </c:pt>
                <c:pt idx="12873">
                  <c:v>0.67234657778235096</c:v>
                </c:pt>
                <c:pt idx="12874">
                  <c:v>5.3928130486242502E-2</c:v>
                </c:pt>
                <c:pt idx="12875">
                  <c:v>0.58581063438147596</c:v>
                </c:pt>
                <c:pt idx="12876">
                  <c:v>0.851079933041196</c:v>
                </c:pt>
                <c:pt idx="12877">
                  <c:v>0.262026031247658</c:v>
                </c:pt>
                <c:pt idx="12878">
                  <c:v>0.60105962337441798</c:v>
                </c:pt>
                <c:pt idx="12879">
                  <c:v>0.28108159196253601</c:v>
                </c:pt>
                <c:pt idx="12880">
                  <c:v>0.21865204292625501</c:v>
                </c:pt>
                <c:pt idx="12881">
                  <c:v>0.21674174480216299</c:v>
                </c:pt>
                <c:pt idx="12882">
                  <c:v>1.91056724152074E-3</c:v>
                </c:pt>
                <c:pt idx="12883">
                  <c:v>4.0448211524484597E-5</c:v>
                </c:pt>
                <c:pt idx="12884">
                  <c:v>0.122752708601992</c:v>
                </c:pt>
                <c:pt idx="12885">
                  <c:v>8.2576664902716899E-3</c:v>
                </c:pt>
                <c:pt idx="12886">
                  <c:v>0.94407827263682598</c:v>
                </c:pt>
                <c:pt idx="12887">
                  <c:v>0.43839337713783899</c:v>
                </c:pt>
                <c:pt idx="12888">
                  <c:v>0.13215855590235201</c:v>
                </c:pt>
                <c:pt idx="12889">
                  <c:v>0.68404392704685602</c:v>
                </c:pt>
                <c:pt idx="12890">
                  <c:v>0.440281821035585</c:v>
                </c:pt>
                <c:pt idx="12891">
                  <c:v>0.86885380561375203</c:v>
                </c:pt>
                <c:pt idx="12892">
                  <c:v>0.31678909811967798</c:v>
                </c:pt>
                <c:pt idx="12893">
                  <c:v>0.239814032399184</c:v>
                </c:pt>
                <c:pt idx="12894">
                  <c:v>0.46212630100327701</c:v>
                </c:pt>
                <c:pt idx="12895">
                  <c:v>6.8521669275456304E-2</c:v>
                </c:pt>
                <c:pt idx="12896">
                  <c:v>9.8685569747037107E-3</c:v>
                </c:pt>
                <c:pt idx="12897">
                  <c:v>0.34521737889085802</c:v>
                </c:pt>
                <c:pt idx="12898">
                  <c:v>1.4082828078053099E-3</c:v>
                </c:pt>
                <c:pt idx="12899">
                  <c:v>2.25473189802198E-3</c:v>
                </c:pt>
                <c:pt idx="12900">
                  <c:v>0.183401328963824</c:v>
                </c:pt>
                <c:pt idx="12901">
                  <c:v>0.68374119586833804</c:v>
                </c:pt>
                <c:pt idx="12902">
                  <c:v>0.38741957646317099</c:v>
                </c:pt>
                <c:pt idx="12903">
                  <c:v>0.409755351443159</c:v>
                </c:pt>
                <c:pt idx="12904">
                  <c:v>4.4593303144842598E-4</c:v>
                </c:pt>
                <c:pt idx="12905">
                  <c:v>0.100554712230653</c:v>
                </c:pt>
                <c:pt idx="12906">
                  <c:v>2.8589330914221998E-3</c:v>
                </c:pt>
                <c:pt idx="12907">
                  <c:v>7.3937838787752605E-7</c:v>
                </c:pt>
                <c:pt idx="12908">
                  <c:v>3.0599908317802501E-4</c:v>
                </c:pt>
                <c:pt idx="12909">
                  <c:v>0.47160287153956798</c:v>
                </c:pt>
                <c:pt idx="12910">
                  <c:v>0.95669618876989404</c:v>
                </c:pt>
                <c:pt idx="12911">
                  <c:v>0.280257146194266</c:v>
                </c:pt>
                <c:pt idx="12912">
                  <c:v>0.43071825049613199</c:v>
                </c:pt>
                <c:pt idx="12913">
                  <c:v>6.1675519727225597E-2</c:v>
                </c:pt>
                <c:pt idx="12914">
                  <c:v>0.71781389821264296</c:v>
                </c:pt>
                <c:pt idx="12915">
                  <c:v>0.220509535169788</c:v>
                </c:pt>
                <c:pt idx="12916">
                  <c:v>0.91267248612566998</c:v>
                </c:pt>
                <c:pt idx="12917">
                  <c:v>0.85334956229683401</c:v>
                </c:pt>
                <c:pt idx="12918">
                  <c:v>0.99048128136698699</c:v>
                </c:pt>
                <c:pt idx="12919">
                  <c:v>2.9540473386964101E-2</c:v>
                </c:pt>
                <c:pt idx="12920">
                  <c:v>0.32077183042132101</c:v>
                </c:pt>
                <c:pt idx="12921">
                  <c:v>0.26418908458062901</c:v>
                </c:pt>
                <c:pt idx="12922">
                  <c:v>1.9357589397940599E-3</c:v>
                </c:pt>
                <c:pt idx="12923">
                  <c:v>0.33285431570374702</c:v>
                </c:pt>
                <c:pt idx="12924">
                  <c:v>1.2687054867779001E-3</c:v>
                </c:pt>
                <c:pt idx="12925">
                  <c:v>0.115927667280757</c:v>
                </c:pt>
                <c:pt idx="12926">
                  <c:v>6.5278911002036702E-7</c:v>
                </c:pt>
                <c:pt idx="12927">
                  <c:v>0.74358110358877705</c:v>
                </c:pt>
                <c:pt idx="12928">
                  <c:v>0.82886606262659801</c:v>
                </c:pt>
                <c:pt idx="12929">
                  <c:v>0.31939995758697198</c:v>
                </c:pt>
                <c:pt idx="12930">
                  <c:v>1.8006872419177901E-3</c:v>
                </c:pt>
                <c:pt idx="12931">
                  <c:v>0.65325909636308999</c:v>
                </c:pt>
                <c:pt idx="12932">
                  <c:v>0.23219454079854299</c:v>
                </c:pt>
                <c:pt idx="12933">
                  <c:v>8.0785709003384096E-2</c:v>
                </c:pt>
                <c:pt idx="12934">
                  <c:v>0.79950462703978697</c:v>
                </c:pt>
                <c:pt idx="12935">
                  <c:v>1.27196843487922E-2</c:v>
                </c:pt>
                <c:pt idx="12936">
                  <c:v>0.49891226491528701</c:v>
                </c:pt>
                <c:pt idx="12937">
                  <c:v>0.934631304699857</c:v>
                </c:pt>
                <c:pt idx="12938">
                  <c:v>1.8704395143848501E-2</c:v>
                </c:pt>
                <c:pt idx="12939">
                  <c:v>0.118306767718785</c:v>
                </c:pt>
                <c:pt idx="12940">
                  <c:v>0.52419961230063705</c:v>
                </c:pt>
                <c:pt idx="12941">
                  <c:v>4.9202580653928199E-3</c:v>
                </c:pt>
                <c:pt idx="12942">
                  <c:v>0.63085918499483595</c:v>
                </c:pt>
                <c:pt idx="12943">
                  <c:v>6.6604233897636894E-2</c:v>
                </c:pt>
                <c:pt idx="12944">
                  <c:v>2.4863471828134798E-2</c:v>
                </c:pt>
                <c:pt idx="12945">
                  <c:v>0.25376512066444201</c:v>
                </c:pt>
                <c:pt idx="12946">
                  <c:v>0.31442729806264502</c:v>
                </c:pt>
                <c:pt idx="12947">
                  <c:v>7.8175000306672099E-2</c:v>
                </c:pt>
                <c:pt idx="12948">
                  <c:v>4.0707770465942604E-12</c:v>
                </c:pt>
                <c:pt idx="12949">
                  <c:v>0.88673225093905805</c:v>
                </c:pt>
                <c:pt idx="12950">
                  <c:v>0.74906073447877997</c:v>
                </c:pt>
                <c:pt idx="12951">
                  <c:v>0.80749511607414903</c:v>
                </c:pt>
                <c:pt idx="12952">
                  <c:v>0.63817801041891198</c:v>
                </c:pt>
                <c:pt idx="12953">
                  <c:v>1.31561605515561E-3</c:v>
                </c:pt>
                <c:pt idx="12954">
                  <c:v>0.41807824454682802</c:v>
                </c:pt>
                <c:pt idx="12955">
                  <c:v>1.70402947949909E-2</c:v>
                </c:pt>
                <c:pt idx="12956">
                  <c:v>0.364295588170512</c:v>
                </c:pt>
                <c:pt idx="12957">
                  <c:v>0.27615513849061701</c:v>
                </c:pt>
                <c:pt idx="12958">
                  <c:v>0.73877605004485303</c:v>
                </c:pt>
                <c:pt idx="12959">
                  <c:v>1.2392604303944899E-4</c:v>
                </c:pt>
                <c:pt idx="12960">
                  <c:v>0.224291444114254</c:v>
                </c:pt>
                <c:pt idx="12961">
                  <c:v>9.8287897438209398E-2</c:v>
                </c:pt>
                <c:pt idx="12962">
                  <c:v>0.95140174171019798</c:v>
                </c:pt>
                <c:pt idx="12963">
                  <c:v>0.89788145161483002</c:v>
                </c:pt>
                <c:pt idx="12964">
                  <c:v>2.6982383225434498E-3</c:v>
                </c:pt>
                <c:pt idx="12965">
                  <c:v>0.48842122234206498</c:v>
                </c:pt>
                <c:pt idx="12966">
                  <c:v>7.1833476006019095E-2</c:v>
                </c:pt>
                <c:pt idx="12967">
                  <c:v>0.53104303202535996</c:v>
                </c:pt>
                <c:pt idx="12968">
                  <c:v>5.5449221186946597E-2</c:v>
                </c:pt>
                <c:pt idx="12969">
                  <c:v>0.28774109445760498</c:v>
                </c:pt>
                <c:pt idx="12970">
                  <c:v>7.1579655858060204E-6</c:v>
                </c:pt>
                <c:pt idx="12971">
                  <c:v>0.294670669955443</c:v>
                </c:pt>
                <c:pt idx="12972">
                  <c:v>5.7826373617377797E-3</c:v>
                </c:pt>
                <c:pt idx="12973">
                  <c:v>1.0046561544526E-4</c:v>
                </c:pt>
                <c:pt idx="12974">
                  <c:v>1.9357589397940599E-3</c:v>
                </c:pt>
                <c:pt idx="12975">
                  <c:v>0.77215404576673496</c:v>
                </c:pt>
                <c:pt idx="12976">
                  <c:v>0.87393415305652</c:v>
                </c:pt>
                <c:pt idx="12977">
                  <c:v>0.711026375354741</c:v>
                </c:pt>
                <c:pt idx="12978">
                  <c:v>0.53306390512148905</c:v>
                </c:pt>
                <c:pt idx="12979">
                  <c:v>0.86355596298502801</c:v>
                </c:pt>
                <c:pt idx="12980">
                  <c:v>2.8540491647448402E-2</c:v>
                </c:pt>
                <c:pt idx="12981">
                  <c:v>0.82302709066753199</c:v>
                </c:pt>
                <c:pt idx="12982">
                  <c:v>1.03531179403079E-7</c:v>
                </c:pt>
                <c:pt idx="12983">
                  <c:v>0.486849034609666</c:v>
                </c:pt>
                <c:pt idx="12984">
                  <c:v>0.39237067400588499</c:v>
                </c:pt>
                <c:pt idx="12985">
                  <c:v>0.40388598022649402</c:v>
                </c:pt>
                <c:pt idx="12986">
                  <c:v>4.2915802600321101E-2</c:v>
                </c:pt>
                <c:pt idx="12987">
                  <c:v>0.78093399288917897</c:v>
                </c:pt>
                <c:pt idx="12988">
                  <c:v>0.39949061650531598</c:v>
                </c:pt>
                <c:pt idx="12989">
                  <c:v>0.64218463053095198</c:v>
                </c:pt>
                <c:pt idx="12990">
                  <c:v>0.92058792940835898</c:v>
                </c:pt>
                <c:pt idx="12991">
                  <c:v>0.35673435333896802</c:v>
                </c:pt>
                <c:pt idx="12992">
                  <c:v>0.113613623364864</c:v>
                </c:pt>
                <c:pt idx="12993">
                  <c:v>0.22212940570728201</c:v>
                </c:pt>
                <c:pt idx="12994">
                  <c:v>4.45441413127797E-2</c:v>
                </c:pt>
                <c:pt idx="12995">
                  <c:v>0.29136164872724302</c:v>
                </c:pt>
                <c:pt idx="12996">
                  <c:v>0.79743329148847397</c:v>
                </c:pt>
                <c:pt idx="12997">
                  <c:v>2.7779921832151399E-2</c:v>
                </c:pt>
                <c:pt idx="12998">
                  <c:v>0.23701227241977299</c:v>
                </c:pt>
                <c:pt idx="12999">
                  <c:v>0.75741445349704895</c:v>
                </c:pt>
                <c:pt idx="13000">
                  <c:v>0.70760991278710195</c:v>
                </c:pt>
                <c:pt idx="13001">
                  <c:v>0.14505839132159401</c:v>
                </c:pt>
                <c:pt idx="13002">
                  <c:v>9.0831437582106003E-2</c:v>
                </c:pt>
                <c:pt idx="13003">
                  <c:v>0.25000740656970599</c:v>
                </c:pt>
                <c:pt idx="13004">
                  <c:v>1.4372564220853201E-3</c:v>
                </c:pt>
                <c:pt idx="13005">
                  <c:v>1.8256186256079901E-2</c:v>
                </c:pt>
                <c:pt idx="13006">
                  <c:v>0.46674459225814202</c:v>
                </c:pt>
                <c:pt idx="13007">
                  <c:v>0.37525618754585499</c:v>
                </c:pt>
                <c:pt idx="13008">
                  <c:v>3.8139711584872799E-6</c:v>
                </c:pt>
                <c:pt idx="13009">
                  <c:v>0.172679355494787</c:v>
                </c:pt>
                <c:pt idx="13010">
                  <c:v>0.74961051132317402</c:v>
                </c:pt>
                <c:pt idx="13011">
                  <c:v>0.71091807832248699</c:v>
                </c:pt>
                <c:pt idx="13012">
                  <c:v>0.80708741851221599</c:v>
                </c:pt>
                <c:pt idx="13013">
                  <c:v>2.4805881484932203E-4</c:v>
                </c:pt>
                <c:pt idx="13014">
                  <c:v>0.39734388181289998</c:v>
                </c:pt>
                <c:pt idx="13015">
                  <c:v>2.1892852143249399E-4</c:v>
                </c:pt>
                <c:pt idx="13016">
                  <c:v>5.8620236254426299E-2</c:v>
                </c:pt>
                <c:pt idx="13017">
                  <c:v>3.3038215680636302E-3</c:v>
                </c:pt>
                <c:pt idx="13018">
                  <c:v>0.71432192241467996</c:v>
                </c:pt>
                <c:pt idx="13019">
                  <c:v>4.5592476000428999E-4</c:v>
                </c:pt>
                <c:pt idx="13020">
                  <c:v>0.19569379105961901</c:v>
                </c:pt>
                <c:pt idx="13021">
                  <c:v>0.79888239681991602</c:v>
                </c:pt>
                <c:pt idx="13022">
                  <c:v>0.35996611069205497</c:v>
                </c:pt>
                <c:pt idx="13023">
                  <c:v>0.31377275080815697</c:v>
                </c:pt>
                <c:pt idx="13024">
                  <c:v>0.60579246044882895</c:v>
                </c:pt>
                <c:pt idx="13025">
                  <c:v>0.27715553551559402</c:v>
                </c:pt>
                <c:pt idx="13026">
                  <c:v>0.43286696259103802</c:v>
                </c:pt>
                <c:pt idx="13027">
                  <c:v>2.36469471133238E-2</c:v>
                </c:pt>
                <c:pt idx="13028">
                  <c:v>0.90689028668641902</c:v>
                </c:pt>
                <c:pt idx="13029">
                  <c:v>0.61577942886971204</c:v>
                </c:pt>
                <c:pt idx="13030">
                  <c:v>0.121235537233991</c:v>
                </c:pt>
                <c:pt idx="13031">
                  <c:v>0.364295588170512</c:v>
                </c:pt>
                <c:pt idx="13032">
                  <c:v>3.2247810468993998E-2</c:v>
                </c:pt>
                <c:pt idx="13033">
                  <c:v>7.1709299439327902E-8</c:v>
                </c:pt>
                <c:pt idx="13034">
                  <c:v>1.27563848763825E-2</c:v>
                </c:pt>
                <c:pt idx="13035">
                  <c:v>3.1439825441780399E-8</c:v>
                </c:pt>
                <c:pt idx="13036">
                  <c:v>2.3071732169400901E-3</c:v>
                </c:pt>
                <c:pt idx="13037">
                  <c:v>0.57244061003576396</c:v>
                </c:pt>
                <c:pt idx="13038">
                  <c:v>0.43539147844043702</c:v>
                </c:pt>
                <c:pt idx="13039">
                  <c:v>6.4038334143894303E-7</c:v>
                </c:pt>
                <c:pt idx="13040">
                  <c:v>0.20753434448781399</c:v>
                </c:pt>
                <c:pt idx="13041">
                  <c:v>0.55114315598673502</c:v>
                </c:pt>
                <c:pt idx="13042">
                  <c:v>0.48865700904209203</c:v>
                </c:pt>
                <c:pt idx="13043">
                  <c:v>2.7491405536475201E-2</c:v>
                </c:pt>
                <c:pt idx="13044">
                  <c:v>3.0831991154579699E-2</c:v>
                </c:pt>
                <c:pt idx="13045">
                  <c:v>0.54869116767924697</c:v>
                </c:pt>
                <c:pt idx="13046">
                  <c:v>0.90263213084076199</c:v>
                </c:pt>
                <c:pt idx="13047">
                  <c:v>1.7987474938596801E-7</c:v>
                </c:pt>
                <c:pt idx="13048">
                  <c:v>0.28793793280547703</c:v>
                </c:pt>
                <c:pt idx="13049">
                  <c:v>0.95230096527757002</c:v>
                </c:pt>
                <c:pt idx="13050">
                  <c:v>0.66322657507170901</c:v>
                </c:pt>
                <c:pt idx="13051">
                  <c:v>0.82297451619051798</c:v>
                </c:pt>
                <c:pt idx="13052">
                  <c:v>0.96788110050933396</c:v>
                </c:pt>
                <c:pt idx="13053">
                  <c:v>4.74322374063871E-2</c:v>
                </c:pt>
                <c:pt idx="13054">
                  <c:v>0.50256546496599896</c:v>
                </c:pt>
                <c:pt idx="13055">
                  <c:v>0.129378508212242</c:v>
                </c:pt>
                <c:pt idx="13056">
                  <c:v>4.5075856499723801E-2</c:v>
                </c:pt>
                <c:pt idx="13057">
                  <c:v>0.33007295522298702</c:v>
                </c:pt>
                <c:pt idx="13058">
                  <c:v>1.01557799564081E-4</c:v>
                </c:pt>
                <c:pt idx="13059">
                  <c:v>0.21285343784366501</c:v>
                </c:pt>
                <c:pt idx="13060">
                  <c:v>0.62943125698732405</c:v>
                </c:pt>
                <c:pt idx="13061">
                  <c:v>0.66056913036938902</c:v>
                </c:pt>
                <c:pt idx="13062">
                  <c:v>0.67360947269084503</c:v>
                </c:pt>
                <c:pt idx="13063">
                  <c:v>0.96376383306136004</c:v>
                </c:pt>
                <c:pt idx="13064">
                  <c:v>0.15390096434014799</c:v>
                </c:pt>
                <c:pt idx="13065">
                  <c:v>0.36991116449870798</c:v>
                </c:pt>
                <c:pt idx="13066">
                  <c:v>0.216300819634277</c:v>
                </c:pt>
                <c:pt idx="13067">
                  <c:v>2.8451651743109001E-4</c:v>
                </c:pt>
                <c:pt idx="13068">
                  <c:v>0.93284734269387504</c:v>
                </c:pt>
                <c:pt idx="13069">
                  <c:v>0.80238676728213898</c:v>
                </c:pt>
                <c:pt idx="13070">
                  <c:v>0.20884040840758999</c:v>
                </c:pt>
                <c:pt idx="13071">
                  <c:v>9.4664466957108898E-3</c:v>
                </c:pt>
                <c:pt idx="13072">
                  <c:v>0.635375558268642</c:v>
                </c:pt>
                <c:pt idx="13073">
                  <c:v>7.2455764926586799E-2</c:v>
                </c:pt>
                <c:pt idx="13074">
                  <c:v>0.32274102251206399</c:v>
                </c:pt>
                <c:pt idx="13075">
                  <c:v>0.68196059728326397</c:v>
                </c:pt>
                <c:pt idx="13076">
                  <c:v>0.13318192748588201</c:v>
                </c:pt>
                <c:pt idx="13077">
                  <c:v>3.8526721854624398E-3</c:v>
                </c:pt>
                <c:pt idx="13078">
                  <c:v>0.82894840523837798</c:v>
                </c:pt>
                <c:pt idx="13079">
                  <c:v>1.3912710923314099E-4</c:v>
                </c:pt>
                <c:pt idx="13080">
                  <c:v>3.34674401791424E-3</c:v>
                </c:pt>
                <c:pt idx="13081">
                  <c:v>0.370726634118964</c:v>
                </c:pt>
                <c:pt idx="13082">
                  <c:v>0.57563966944460099</c:v>
                </c:pt>
                <c:pt idx="13083">
                  <c:v>1.8791906970957899E-3</c:v>
                </c:pt>
                <c:pt idx="13084">
                  <c:v>6.4393504256065701E-2</c:v>
                </c:pt>
                <c:pt idx="13085">
                  <c:v>5.1896320426451099E-2</c:v>
                </c:pt>
                <c:pt idx="13086">
                  <c:v>9.9885626719423202E-4</c:v>
                </c:pt>
                <c:pt idx="13087">
                  <c:v>1.7082079840039201E-2</c:v>
                </c:pt>
                <c:pt idx="13088">
                  <c:v>0.15743068806036201</c:v>
                </c:pt>
                <c:pt idx="13089">
                  <c:v>5.9601854076480602E-2</c:v>
                </c:pt>
                <c:pt idx="13090">
                  <c:v>0.77750049990959902</c:v>
                </c:pt>
                <c:pt idx="13091">
                  <c:v>0.31443816022431698</c:v>
                </c:pt>
                <c:pt idx="13092">
                  <c:v>8.6585937716982697E-2</c:v>
                </c:pt>
                <c:pt idx="13093">
                  <c:v>0.148028606313856</c:v>
                </c:pt>
                <c:pt idx="13094">
                  <c:v>0.92555528309753698</c:v>
                </c:pt>
                <c:pt idx="13095">
                  <c:v>0.15162984826041401</c:v>
                </c:pt>
                <c:pt idx="13096">
                  <c:v>9.1522504081661594E-5</c:v>
                </c:pt>
                <c:pt idx="13097">
                  <c:v>0.42456743152156401</c:v>
                </c:pt>
                <c:pt idx="13098">
                  <c:v>0.53131002989666198</c:v>
                </c:pt>
                <c:pt idx="13099">
                  <c:v>0.96777889925373395</c:v>
                </c:pt>
                <c:pt idx="13100">
                  <c:v>0.71660986158270601</c:v>
                </c:pt>
                <c:pt idx="13101">
                  <c:v>1.36412706708903E-8</c:v>
                </c:pt>
                <c:pt idx="13102">
                  <c:v>0.21365781074654699</c:v>
                </c:pt>
                <c:pt idx="13103">
                  <c:v>0.14337147379369999</c:v>
                </c:pt>
                <c:pt idx="13104">
                  <c:v>0.715699381811157</c:v>
                </c:pt>
                <c:pt idx="13105">
                  <c:v>0.182573336650281</c:v>
                </c:pt>
                <c:pt idx="13106">
                  <c:v>0.76729260994677795</c:v>
                </c:pt>
                <c:pt idx="13107">
                  <c:v>0.68404392704685602</c:v>
                </c:pt>
                <c:pt idx="13108">
                  <c:v>9.2780464055524606E-2</c:v>
                </c:pt>
                <c:pt idx="13109">
                  <c:v>1.53320012440318E-2</c:v>
                </c:pt>
                <c:pt idx="13110">
                  <c:v>0.432100448106917</c:v>
                </c:pt>
                <c:pt idx="13111">
                  <c:v>0.24113431597145399</c:v>
                </c:pt>
                <c:pt idx="13112">
                  <c:v>0.97577663804361403</c:v>
                </c:pt>
                <c:pt idx="13113">
                  <c:v>6.4601182116063303E-4</c:v>
                </c:pt>
                <c:pt idx="13114">
                  <c:v>2.6701352132869598E-2</c:v>
                </c:pt>
                <c:pt idx="13115">
                  <c:v>0.43140124372939098</c:v>
                </c:pt>
                <c:pt idx="13116">
                  <c:v>0.44976553546513598</c:v>
                </c:pt>
                <c:pt idx="13117">
                  <c:v>0.117315856128968</c:v>
                </c:pt>
                <c:pt idx="13118">
                  <c:v>4.0467411485147799E-2</c:v>
                </c:pt>
                <c:pt idx="13119">
                  <c:v>0.98437094918660695</c:v>
                </c:pt>
                <c:pt idx="13120">
                  <c:v>0.29124129360438999</c:v>
                </c:pt>
                <c:pt idx="13121">
                  <c:v>3.6843427831569102E-3</c:v>
                </c:pt>
                <c:pt idx="13122">
                  <c:v>6.9190554308553804E-3</c:v>
                </c:pt>
                <c:pt idx="13123">
                  <c:v>0.91946555072657599</c:v>
                </c:pt>
                <c:pt idx="13124">
                  <c:v>3.22927564831786E-2</c:v>
                </c:pt>
                <c:pt idx="13125">
                  <c:v>0.459305257369715</c:v>
                </c:pt>
                <c:pt idx="13126">
                  <c:v>0.45709078893962002</c:v>
                </c:pt>
                <c:pt idx="13127">
                  <c:v>0.851079933041196</c:v>
                </c:pt>
                <c:pt idx="13128">
                  <c:v>1.1346914598850799E-5</c:v>
                </c:pt>
                <c:pt idx="13129">
                  <c:v>0.53017159790054302</c:v>
                </c:pt>
                <c:pt idx="13130">
                  <c:v>0.84135677086433502</c:v>
                </c:pt>
                <c:pt idx="13131">
                  <c:v>5.2241337146279303E-3</c:v>
                </c:pt>
                <c:pt idx="13132">
                  <c:v>1.6732572539776501E-4</c:v>
                </c:pt>
                <c:pt idx="13133">
                  <c:v>0.414497655926783</c:v>
                </c:pt>
                <c:pt idx="13134">
                  <c:v>0.79081245687946</c:v>
                </c:pt>
                <c:pt idx="13135">
                  <c:v>0.93725400844268303</c:v>
                </c:pt>
                <c:pt idx="13136">
                  <c:v>0.79007574826267801</c:v>
                </c:pt>
                <c:pt idx="13137">
                  <c:v>9.3440161883773096E-5</c:v>
                </c:pt>
                <c:pt idx="13138">
                  <c:v>0.55588901723995798</c:v>
                </c:pt>
                <c:pt idx="13139">
                  <c:v>0.89552634817482801</c:v>
                </c:pt>
                <c:pt idx="13140">
                  <c:v>0.93443505814058603</c:v>
                </c:pt>
                <c:pt idx="13141">
                  <c:v>0.172588852041064</c:v>
                </c:pt>
                <c:pt idx="13142">
                  <c:v>0.30329288732597198</c:v>
                </c:pt>
                <c:pt idx="13143">
                  <c:v>0.56284122613614296</c:v>
                </c:pt>
                <c:pt idx="13144">
                  <c:v>8.5486202987292598E-5</c:v>
                </c:pt>
                <c:pt idx="13145">
                  <c:v>0.70167950231468101</c:v>
                </c:pt>
                <c:pt idx="13146">
                  <c:v>0.40978693349221501</c:v>
                </c:pt>
                <c:pt idx="13147">
                  <c:v>4.6014886143160499E-4</c:v>
                </c:pt>
                <c:pt idx="13148">
                  <c:v>0.28537674937732899</c:v>
                </c:pt>
                <c:pt idx="13149">
                  <c:v>3.8274839717923302E-2</c:v>
                </c:pt>
                <c:pt idx="13150">
                  <c:v>0.232635357148991</c:v>
                </c:pt>
                <c:pt idx="13151">
                  <c:v>0.760040179595312</c:v>
                </c:pt>
                <c:pt idx="13152">
                  <c:v>0.73890700926336905</c:v>
                </c:pt>
                <c:pt idx="13153">
                  <c:v>0.33050432123960799</c:v>
                </c:pt>
                <c:pt idx="13154">
                  <c:v>0.52909363708542601</c:v>
                </c:pt>
                <c:pt idx="13155">
                  <c:v>0.19569379105961901</c:v>
                </c:pt>
                <c:pt idx="13156">
                  <c:v>0.65302780626327295</c:v>
                </c:pt>
                <c:pt idx="13157">
                  <c:v>5.8332041332944803E-3</c:v>
                </c:pt>
                <c:pt idx="13158">
                  <c:v>2.5066059176375499E-6</c:v>
                </c:pt>
                <c:pt idx="13159">
                  <c:v>1.2900241134530499E-2</c:v>
                </c:pt>
                <c:pt idx="13160">
                  <c:v>0.183466609594643</c:v>
                </c:pt>
                <c:pt idx="13161">
                  <c:v>0.69396280562034096</c:v>
                </c:pt>
                <c:pt idx="13162">
                  <c:v>0.66292451518460305</c:v>
                </c:pt>
                <c:pt idx="13163">
                  <c:v>0.29359648740736999</c:v>
                </c:pt>
                <c:pt idx="13164">
                  <c:v>0.25124664158708998</c:v>
                </c:pt>
                <c:pt idx="13165">
                  <c:v>2.3741566252639301E-3</c:v>
                </c:pt>
                <c:pt idx="13166">
                  <c:v>3.0831991154579699E-2</c:v>
                </c:pt>
                <c:pt idx="13167">
                  <c:v>0.76093193604593301</c:v>
                </c:pt>
                <c:pt idx="13168">
                  <c:v>3.7463509779436598E-4</c:v>
                </c:pt>
                <c:pt idx="13169">
                  <c:v>2.5523812356729E-2</c:v>
                </c:pt>
                <c:pt idx="13170">
                  <c:v>0.98766511343145502</c:v>
                </c:pt>
                <c:pt idx="13171">
                  <c:v>0.48375894225445698</c:v>
                </c:pt>
                <c:pt idx="13172">
                  <c:v>0.395792731744599</c:v>
                </c:pt>
                <c:pt idx="13173">
                  <c:v>4.9965826801529799E-2</c:v>
                </c:pt>
                <c:pt idx="13174">
                  <c:v>0.63062506413510999</c:v>
                </c:pt>
                <c:pt idx="13175">
                  <c:v>0.39770231569388298</c:v>
                </c:pt>
                <c:pt idx="13176">
                  <c:v>9.3706676643864996E-12</c:v>
                </c:pt>
                <c:pt idx="13177">
                  <c:v>7.1954435545889498E-5</c:v>
                </c:pt>
                <c:pt idx="13178">
                  <c:v>9.8420077966385106E-2</c:v>
                </c:pt>
                <c:pt idx="13179">
                  <c:v>7.3922060998043604E-2</c:v>
                </c:pt>
                <c:pt idx="13180">
                  <c:v>9.9490682120459504E-4</c:v>
                </c:pt>
                <c:pt idx="13181">
                  <c:v>2.3071732169400901E-3</c:v>
                </c:pt>
                <c:pt idx="13182">
                  <c:v>0.29574654656777299</c:v>
                </c:pt>
                <c:pt idx="13183">
                  <c:v>0.105348223050272</c:v>
                </c:pt>
                <c:pt idx="13184">
                  <c:v>0.97453046794855602</c:v>
                </c:pt>
                <c:pt idx="13185">
                  <c:v>2.0897109285836701E-4</c:v>
                </c:pt>
                <c:pt idx="13186">
                  <c:v>0.35172734064498401</c:v>
                </c:pt>
                <c:pt idx="13187">
                  <c:v>2.9496741518929601E-2</c:v>
                </c:pt>
                <c:pt idx="13188">
                  <c:v>4.9033455899483202E-3</c:v>
                </c:pt>
                <c:pt idx="13189">
                  <c:v>5.6243694422347997E-8</c:v>
                </c:pt>
                <c:pt idx="13190">
                  <c:v>0.76604129806008703</c:v>
                </c:pt>
                <c:pt idx="13191">
                  <c:v>6.6575561116406197E-3</c:v>
                </c:pt>
                <c:pt idx="13192">
                  <c:v>3.1549448359404E-3</c:v>
                </c:pt>
                <c:pt idx="13193">
                  <c:v>5.5296652084551097E-5</c:v>
                </c:pt>
                <c:pt idx="13194">
                  <c:v>0.42934499281819699</c:v>
                </c:pt>
                <c:pt idx="13195">
                  <c:v>0.25067098515320102</c:v>
                </c:pt>
                <c:pt idx="13196">
                  <c:v>0.68961755804174296</c:v>
                </c:pt>
                <c:pt idx="13197">
                  <c:v>0.64108863755025702</c:v>
                </c:pt>
                <c:pt idx="13198">
                  <c:v>1.4391162589440501E-2</c:v>
                </c:pt>
                <c:pt idx="13199">
                  <c:v>0.51888940351586499</c:v>
                </c:pt>
                <c:pt idx="13200">
                  <c:v>0.64604394489813299</c:v>
                </c:pt>
                <c:pt idx="13201">
                  <c:v>0.91957525292136699</c:v>
                </c:pt>
                <c:pt idx="13202">
                  <c:v>0.72298693603754305</c:v>
                </c:pt>
                <c:pt idx="13203">
                  <c:v>0.14393662916038499</c:v>
                </c:pt>
                <c:pt idx="13204">
                  <c:v>0.61961686943298699</c:v>
                </c:pt>
                <c:pt idx="13205">
                  <c:v>0.96772029646814905</c:v>
                </c:pt>
                <c:pt idx="13206">
                  <c:v>0.78204892834047901</c:v>
                </c:pt>
                <c:pt idx="13207">
                  <c:v>0.74700212428997803</c:v>
                </c:pt>
                <c:pt idx="13208">
                  <c:v>2.2937328214457698E-6</c:v>
                </c:pt>
                <c:pt idx="13209">
                  <c:v>8.2131704764862798E-2</c:v>
                </c:pt>
                <c:pt idx="13210">
                  <c:v>0.53680450010132197</c:v>
                </c:pt>
                <c:pt idx="13211">
                  <c:v>0.90512444949480397</c:v>
                </c:pt>
                <c:pt idx="13212">
                  <c:v>0.44710222366862001</c:v>
                </c:pt>
                <c:pt idx="13213">
                  <c:v>1.9268975402789299E-2</c:v>
                </c:pt>
                <c:pt idx="13214">
                  <c:v>7.4180123591916303E-3</c:v>
                </c:pt>
                <c:pt idx="13215">
                  <c:v>0.39159459190463902</c:v>
                </c:pt>
                <c:pt idx="13216">
                  <c:v>2.9013769268687499E-3</c:v>
                </c:pt>
                <c:pt idx="13217">
                  <c:v>0.39415694284514502</c:v>
                </c:pt>
                <c:pt idx="13218">
                  <c:v>0.53660941207450497</c:v>
                </c:pt>
                <c:pt idx="13219">
                  <c:v>0.20701171892124401</c:v>
                </c:pt>
                <c:pt idx="13220">
                  <c:v>0.63271763540733394</c:v>
                </c:pt>
                <c:pt idx="13221">
                  <c:v>0.88923721351913498</c:v>
                </c:pt>
                <c:pt idx="13222">
                  <c:v>1.9936454194497098E-2</c:v>
                </c:pt>
                <c:pt idx="13223">
                  <c:v>0.45690912890658397</c:v>
                </c:pt>
                <c:pt idx="13224">
                  <c:v>0.455281931147903</c:v>
                </c:pt>
                <c:pt idx="13225">
                  <c:v>1.93849036940878E-2</c:v>
                </c:pt>
                <c:pt idx="13226">
                  <c:v>0.200618336317685</c:v>
                </c:pt>
                <c:pt idx="13227">
                  <c:v>1.8387142532825501E-3</c:v>
                </c:pt>
                <c:pt idx="13228">
                  <c:v>9.3991523731307903E-5</c:v>
                </c:pt>
                <c:pt idx="13229">
                  <c:v>0.97168637653741297</c:v>
                </c:pt>
                <c:pt idx="13230">
                  <c:v>0.44222628954516602</c:v>
                </c:pt>
                <c:pt idx="13231">
                  <c:v>0.90524267813606296</c:v>
                </c:pt>
                <c:pt idx="13232">
                  <c:v>0.47133929201393399</c:v>
                </c:pt>
                <c:pt idx="13233">
                  <c:v>9.7107960500803002E-4</c:v>
                </c:pt>
                <c:pt idx="13234">
                  <c:v>1.96710003917995E-5</c:v>
                </c:pt>
                <c:pt idx="13235">
                  <c:v>0.97579318936491299</c:v>
                </c:pt>
                <c:pt idx="13236">
                  <c:v>0.104007795069694</c:v>
                </c:pt>
                <c:pt idx="13237">
                  <c:v>1.68452516512166E-2</c:v>
                </c:pt>
                <c:pt idx="13238">
                  <c:v>0.45908117281236299</c:v>
                </c:pt>
                <c:pt idx="13239">
                  <c:v>0.39990146290573803</c:v>
                </c:pt>
                <c:pt idx="13240">
                  <c:v>5.6084076601181799E-3</c:v>
                </c:pt>
                <c:pt idx="13241">
                  <c:v>0.81806754753830102</c:v>
                </c:pt>
                <c:pt idx="13242">
                  <c:v>4.7860130439987603E-2</c:v>
                </c:pt>
                <c:pt idx="13243">
                  <c:v>0.38515026804901598</c:v>
                </c:pt>
                <c:pt idx="13244">
                  <c:v>4.93629857886137E-2</c:v>
                </c:pt>
                <c:pt idx="13245">
                  <c:v>0.152732123344405</c:v>
                </c:pt>
                <c:pt idx="13246">
                  <c:v>0.56006752915296798</c:v>
                </c:pt>
                <c:pt idx="13247">
                  <c:v>0.36333757512201997</c:v>
                </c:pt>
                <c:pt idx="13248">
                  <c:v>0.47645890175595801</c:v>
                </c:pt>
                <c:pt idx="13249">
                  <c:v>0.50721385073081404</c:v>
                </c:pt>
                <c:pt idx="13250">
                  <c:v>0.76809335741190699</c:v>
                </c:pt>
                <c:pt idx="13251">
                  <c:v>0.21142202773781199</c:v>
                </c:pt>
                <c:pt idx="13252">
                  <c:v>0.97535730558289602</c:v>
                </c:pt>
                <c:pt idx="13253">
                  <c:v>0.976314281200242</c:v>
                </c:pt>
                <c:pt idx="13254">
                  <c:v>0.83453751434579404</c:v>
                </c:pt>
                <c:pt idx="13255">
                  <c:v>2.50980590570388E-2</c:v>
                </c:pt>
                <c:pt idx="13256">
                  <c:v>3.11594695885168E-3</c:v>
                </c:pt>
                <c:pt idx="13257">
                  <c:v>0.67095533293127896</c:v>
                </c:pt>
                <c:pt idx="13258">
                  <c:v>6.5592745395888296E-8</c:v>
                </c:pt>
                <c:pt idx="13259">
                  <c:v>2.26644998023617E-10</c:v>
                </c:pt>
                <c:pt idx="13260">
                  <c:v>1.04220284997157E-3</c:v>
                </c:pt>
                <c:pt idx="13261">
                  <c:v>0.99192402677024405</c:v>
                </c:pt>
                <c:pt idx="13262">
                  <c:v>0.93069104947773795</c:v>
                </c:pt>
                <c:pt idx="13263">
                  <c:v>1.67042360230991E-2</c:v>
                </c:pt>
                <c:pt idx="13264">
                  <c:v>3.5580595290736201E-4</c:v>
                </c:pt>
                <c:pt idx="13265">
                  <c:v>1.5488237342016199E-6</c:v>
                </c:pt>
                <c:pt idx="13266">
                  <c:v>0.58731757230083603</c:v>
                </c:pt>
                <c:pt idx="13267">
                  <c:v>0.57385101411738304</c:v>
                </c:pt>
                <c:pt idx="13268">
                  <c:v>0.57699147796844397</c:v>
                </c:pt>
                <c:pt idx="13269">
                  <c:v>0.54216170019675802</c:v>
                </c:pt>
                <c:pt idx="13270">
                  <c:v>2.8167927619185901E-3</c:v>
                </c:pt>
                <c:pt idx="13271">
                  <c:v>0.30278108597237002</c:v>
                </c:pt>
                <c:pt idx="13272">
                  <c:v>0.104340112490138</c:v>
                </c:pt>
                <c:pt idx="13273">
                  <c:v>3.2311130995298101E-5</c:v>
                </c:pt>
                <c:pt idx="13274">
                  <c:v>6.5268185136671104E-8</c:v>
                </c:pt>
                <c:pt idx="13275">
                  <c:v>4.8033131292106202E-4</c:v>
                </c:pt>
                <c:pt idx="13276">
                  <c:v>0.60439102781116705</c:v>
                </c:pt>
                <c:pt idx="13277">
                  <c:v>6.8906797645386401E-3</c:v>
                </c:pt>
                <c:pt idx="13278">
                  <c:v>0.656392475135394</c:v>
                </c:pt>
                <c:pt idx="13279">
                  <c:v>1.65005899838153E-2</c:v>
                </c:pt>
                <c:pt idx="13280">
                  <c:v>0.58987434866907096</c:v>
                </c:pt>
                <c:pt idx="13281">
                  <c:v>0.47864426879993199</c:v>
                </c:pt>
                <c:pt idx="13282">
                  <c:v>0.160429378996924</c:v>
                </c:pt>
                <c:pt idx="13283">
                  <c:v>0.83737800314790001</c:v>
                </c:pt>
                <c:pt idx="13284">
                  <c:v>0.67360947269084503</c:v>
                </c:pt>
                <c:pt idx="13285">
                  <c:v>0.45408235649752698</c:v>
                </c:pt>
                <c:pt idx="13286">
                  <c:v>0.83739616428112595</c:v>
                </c:pt>
                <c:pt idx="13287">
                  <c:v>0.53099399992684304</c:v>
                </c:pt>
                <c:pt idx="13288">
                  <c:v>0.17608792963200401</c:v>
                </c:pt>
                <c:pt idx="13289">
                  <c:v>0.323761396351397</c:v>
                </c:pt>
                <c:pt idx="13290">
                  <c:v>0.60521934338205297</c:v>
                </c:pt>
                <c:pt idx="13291">
                  <c:v>6.7678895462435905E-4</c:v>
                </c:pt>
                <c:pt idx="13292">
                  <c:v>0.114413232879996</c:v>
                </c:pt>
                <c:pt idx="13293">
                  <c:v>0.53051075696196504</c:v>
                </c:pt>
                <c:pt idx="13294">
                  <c:v>0.527113312346698</c:v>
                </c:pt>
                <c:pt idx="13295">
                  <c:v>2.10619552996731E-3</c:v>
                </c:pt>
                <c:pt idx="13296">
                  <c:v>0.80819975855542803</c:v>
                </c:pt>
                <c:pt idx="13297">
                  <c:v>4.9590220139966203E-2</c:v>
                </c:pt>
                <c:pt idx="13298">
                  <c:v>1.58049676646768E-6</c:v>
                </c:pt>
                <c:pt idx="13299">
                  <c:v>0.79961970158643503</c:v>
                </c:pt>
                <c:pt idx="13300">
                  <c:v>1.3673687159684599E-2</c:v>
                </c:pt>
                <c:pt idx="13301">
                  <c:v>0.111047193293579</c:v>
                </c:pt>
                <c:pt idx="13302">
                  <c:v>9.3560493601512005E-4</c:v>
                </c:pt>
                <c:pt idx="13303">
                  <c:v>0.21585031481806599</c:v>
                </c:pt>
                <c:pt idx="13304">
                  <c:v>0.70428573397006</c:v>
                </c:pt>
                <c:pt idx="13305">
                  <c:v>0.39082576697083898</c:v>
                </c:pt>
                <c:pt idx="13306">
                  <c:v>9.9545057548598804E-5</c:v>
                </c:pt>
                <c:pt idx="13307">
                  <c:v>0.29368742235645501</c:v>
                </c:pt>
                <c:pt idx="13308">
                  <c:v>3.7169643477428099E-3</c:v>
                </c:pt>
                <c:pt idx="13309">
                  <c:v>0.196372998229801</c:v>
                </c:pt>
                <c:pt idx="13310">
                  <c:v>0.81537448810792801</c:v>
                </c:pt>
                <c:pt idx="13311">
                  <c:v>0.10360172194549599</c:v>
                </c:pt>
                <c:pt idx="13312">
                  <c:v>0.52213212470036596</c:v>
                </c:pt>
                <c:pt idx="13313">
                  <c:v>0.92765442104016205</c:v>
                </c:pt>
                <c:pt idx="13314">
                  <c:v>0.223003978172542</c:v>
                </c:pt>
                <c:pt idx="13315">
                  <c:v>0.226299716625737</c:v>
                </c:pt>
                <c:pt idx="13316">
                  <c:v>0.59543991038311705</c:v>
                </c:pt>
                <c:pt idx="13317">
                  <c:v>0.568772675090641</c:v>
                </c:pt>
                <c:pt idx="13318">
                  <c:v>0.90809013145522499</c:v>
                </c:pt>
                <c:pt idx="13319">
                  <c:v>6.2909436175249495E-2</c:v>
                </c:pt>
                <c:pt idx="13320">
                  <c:v>7.59366644652045E-4</c:v>
                </c:pt>
                <c:pt idx="13321">
                  <c:v>0.70640492442913905</c:v>
                </c:pt>
                <c:pt idx="13322">
                  <c:v>0.62017428448234602</c:v>
                </c:pt>
                <c:pt idx="13323">
                  <c:v>0.75894930366166302</c:v>
                </c:pt>
                <c:pt idx="13324">
                  <c:v>5.46081776655953E-4</c:v>
                </c:pt>
                <c:pt idx="13325">
                  <c:v>2.9918638663237199E-2</c:v>
                </c:pt>
                <c:pt idx="13326">
                  <c:v>0.467049202060279</c:v>
                </c:pt>
                <c:pt idx="13327">
                  <c:v>0.59580780432427105</c:v>
                </c:pt>
                <c:pt idx="13328">
                  <c:v>0.12553133262925001</c:v>
                </c:pt>
                <c:pt idx="13329">
                  <c:v>0.61452480635238105</c:v>
                </c:pt>
                <c:pt idx="13330">
                  <c:v>0.169261664084774</c:v>
                </c:pt>
                <c:pt idx="13331">
                  <c:v>3.3621133799324899E-3</c:v>
                </c:pt>
                <c:pt idx="13332">
                  <c:v>0.711026375354741</c:v>
                </c:pt>
                <c:pt idx="13333">
                  <c:v>0.58811541013823598</c:v>
                </c:pt>
                <c:pt idx="13334">
                  <c:v>0.120377596005678</c:v>
                </c:pt>
                <c:pt idx="13335">
                  <c:v>4.6424920793795904E-3</c:v>
                </c:pt>
                <c:pt idx="13336">
                  <c:v>0.91704517357635296</c:v>
                </c:pt>
                <c:pt idx="13337">
                  <c:v>0.11571675804902</c:v>
                </c:pt>
                <c:pt idx="13338">
                  <c:v>0.43713743656676401</c:v>
                </c:pt>
                <c:pt idx="13339">
                  <c:v>4.5979852537365098E-2</c:v>
                </c:pt>
                <c:pt idx="13340">
                  <c:v>0.27954189975208099</c:v>
                </c:pt>
                <c:pt idx="13341">
                  <c:v>0.377748287195179</c:v>
                </c:pt>
                <c:pt idx="13342">
                  <c:v>9.7441251804950898E-6</c:v>
                </c:pt>
                <c:pt idx="13343">
                  <c:v>0.95669618876989404</c:v>
                </c:pt>
                <c:pt idx="13344">
                  <c:v>1.0929006607149699E-4</c:v>
                </c:pt>
                <c:pt idx="13345">
                  <c:v>2.5784319076890198E-3</c:v>
                </c:pt>
                <c:pt idx="13346">
                  <c:v>0.96080894367049996</c:v>
                </c:pt>
                <c:pt idx="13347">
                  <c:v>0.664482881856029</c:v>
                </c:pt>
                <c:pt idx="13348">
                  <c:v>0.25033516824762803</c:v>
                </c:pt>
                <c:pt idx="13349">
                  <c:v>0.558967135974339</c:v>
                </c:pt>
                <c:pt idx="13350">
                  <c:v>5.6848478334217703E-2</c:v>
                </c:pt>
                <c:pt idx="13351">
                  <c:v>0.89052255927956203</c:v>
                </c:pt>
                <c:pt idx="13352">
                  <c:v>0.56388975710812095</c:v>
                </c:pt>
                <c:pt idx="13353">
                  <c:v>0.51469373128450602</c:v>
                </c:pt>
                <c:pt idx="13354">
                  <c:v>0.35224670706149602</c:v>
                </c:pt>
                <c:pt idx="13355">
                  <c:v>0.83077943611391003</c:v>
                </c:pt>
                <c:pt idx="13356">
                  <c:v>6.5067627533259495E-2</c:v>
                </c:pt>
                <c:pt idx="13357">
                  <c:v>0.70162551230096104</c:v>
                </c:pt>
                <c:pt idx="13358">
                  <c:v>0.88066144905320598</c:v>
                </c:pt>
                <c:pt idx="13359">
                  <c:v>0.99048128136698699</c:v>
                </c:pt>
                <c:pt idx="13360">
                  <c:v>0.34798810180665302</c:v>
                </c:pt>
                <c:pt idx="13361">
                  <c:v>0.760040179595312</c:v>
                </c:pt>
                <c:pt idx="13362">
                  <c:v>0.800476200663781</c:v>
                </c:pt>
                <c:pt idx="13363">
                  <c:v>0.29842222500698101</c:v>
                </c:pt>
                <c:pt idx="13364">
                  <c:v>0.54360057686534302</c:v>
                </c:pt>
                <c:pt idx="13365">
                  <c:v>9.2550656063348197E-2</c:v>
                </c:pt>
                <c:pt idx="13366">
                  <c:v>4.2197508111567E-2</c:v>
                </c:pt>
                <c:pt idx="13367">
                  <c:v>3.3231121056252699E-2</c:v>
                </c:pt>
                <c:pt idx="13368">
                  <c:v>0.760040179595312</c:v>
                </c:pt>
                <c:pt idx="13369">
                  <c:v>2.6629168652709499E-2</c:v>
                </c:pt>
                <c:pt idx="13370">
                  <c:v>6.5158446953434801E-4</c:v>
                </c:pt>
                <c:pt idx="13371">
                  <c:v>0.94961727849756605</c:v>
                </c:pt>
                <c:pt idx="13372">
                  <c:v>1.0797420090823E-2</c:v>
                </c:pt>
                <c:pt idx="13373">
                  <c:v>0.24686677235439899</c:v>
                </c:pt>
                <c:pt idx="13374">
                  <c:v>3.8611146139437601E-5</c:v>
                </c:pt>
                <c:pt idx="13375">
                  <c:v>0.17377226171765001</c:v>
                </c:pt>
                <c:pt idx="13376">
                  <c:v>0.53589435220730697</c:v>
                </c:pt>
                <c:pt idx="13377">
                  <c:v>0.59088274118268502</c:v>
                </c:pt>
                <c:pt idx="13378">
                  <c:v>0.345166715051968</c:v>
                </c:pt>
                <c:pt idx="13379">
                  <c:v>0.26475334619119301</c:v>
                </c:pt>
                <c:pt idx="13380">
                  <c:v>0.31939995758697198</c:v>
                </c:pt>
                <c:pt idx="13381">
                  <c:v>0.51180909970712596</c:v>
                </c:pt>
                <c:pt idx="13382">
                  <c:v>0.22433959583565599</c:v>
                </c:pt>
                <c:pt idx="13383">
                  <c:v>0.94524929802117796</c:v>
                </c:pt>
                <c:pt idx="13384">
                  <c:v>0.103715177241752</c:v>
                </c:pt>
                <c:pt idx="13385">
                  <c:v>0.708861523147994</c:v>
                </c:pt>
                <c:pt idx="13386">
                  <c:v>0.73130446186896403</c:v>
                </c:pt>
                <c:pt idx="13387">
                  <c:v>0.22423329600508099</c:v>
                </c:pt>
                <c:pt idx="13388">
                  <c:v>0.60681683692258903</c:v>
                </c:pt>
                <c:pt idx="13389">
                  <c:v>0.31935886224882198</c:v>
                </c:pt>
                <c:pt idx="13390">
                  <c:v>0.79950462703978697</c:v>
                </c:pt>
                <c:pt idx="13391">
                  <c:v>0.745711324156902</c:v>
                </c:pt>
                <c:pt idx="13392">
                  <c:v>0.84637240370655398</c:v>
                </c:pt>
                <c:pt idx="13393">
                  <c:v>0.52666603319600502</c:v>
                </c:pt>
                <c:pt idx="13394">
                  <c:v>8.6902682081616505E-5</c:v>
                </c:pt>
                <c:pt idx="13395">
                  <c:v>0.89063366738199401</c:v>
                </c:pt>
                <c:pt idx="13396">
                  <c:v>0.13628404158608001</c:v>
                </c:pt>
                <c:pt idx="13397">
                  <c:v>2.7358317092785601E-3</c:v>
                </c:pt>
                <c:pt idx="13398">
                  <c:v>0.22579144699183101</c:v>
                </c:pt>
                <c:pt idx="13399">
                  <c:v>0.17694858500557101</c:v>
                </c:pt>
                <c:pt idx="13400">
                  <c:v>0.65025622817670703</c:v>
                </c:pt>
                <c:pt idx="13401">
                  <c:v>0.161251710466426</c:v>
                </c:pt>
                <c:pt idx="13402">
                  <c:v>0.415580647997007</c:v>
                </c:pt>
                <c:pt idx="13403">
                  <c:v>0.61335011146826601</c:v>
                </c:pt>
                <c:pt idx="13404">
                  <c:v>0.51526093706461795</c:v>
                </c:pt>
                <c:pt idx="13405">
                  <c:v>0.85340385842061295</c:v>
                </c:pt>
                <c:pt idx="13406">
                  <c:v>0.70428573397006</c:v>
                </c:pt>
                <c:pt idx="13407">
                  <c:v>0.28211259363067498</c:v>
                </c:pt>
                <c:pt idx="13408">
                  <c:v>2.1685944268633801E-2</c:v>
                </c:pt>
                <c:pt idx="13409">
                  <c:v>9.1138756452385902E-4</c:v>
                </c:pt>
                <c:pt idx="13410">
                  <c:v>0.77090214841167004</c:v>
                </c:pt>
                <c:pt idx="13411">
                  <c:v>0.31551376590503799</c:v>
                </c:pt>
                <c:pt idx="13412">
                  <c:v>0.78457699234829603</c:v>
                </c:pt>
                <c:pt idx="13413">
                  <c:v>0.63915874637169601</c:v>
                </c:pt>
                <c:pt idx="13414">
                  <c:v>0.79743329148847397</c:v>
                </c:pt>
                <c:pt idx="13415">
                  <c:v>3.8132376024282099E-6</c:v>
                </c:pt>
                <c:pt idx="13416">
                  <c:v>2.9797528713492599E-2</c:v>
                </c:pt>
                <c:pt idx="13417">
                  <c:v>0.220509535169788</c:v>
                </c:pt>
                <c:pt idx="13418">
                  <c:v>0.76377049085471804</c:v>
                </c:pt>
                <c:pt idx="13419">
                  <c:v>0.13523850754785499</c:v>
                </c:pt>
                <c:pt idx="13420">
                  <c:v>3.8139711584872799E-6</c:v>
                </c:pt>
                <c:pt idx="13421">
                  <c:v>2.5248098117026099E-3</c:v>
                </c:pt>
                <c:pt idx="13422">
                  <c:v>2.3733330328988901E-10</c:v>
                </c:pt>
                <c:pt idx="13423">
                  <c:v>0.95162534091708295</c:v>
                </c:pt>
                <c:pt idx="13424">
                  <c:v>5.0220570738503398E-5</c:v>
                </c:pt>
                <c:pt idx="13425">
                  <c:v>2.09734818018477E-5</c:v>
                </c:pt>
                <c:pt idx="13426">
                  <c:v>0.46847917604022099</c:v>
                </c:pt>
                <c:pt idx="13427">
                  <c:v>0.28586321148960903</c:v>
                </c:pt>
                <c:pt idx="13428">
                  <c:v>3.3213348397486799E-7</c:v>
                </c:pt>
                <c:pt idx="13429">
                  <c:v>0.44577687338023098</c:v>
                </c:pt>
                <c:pt idx="13430">
                  <c:v>0.82103621653379</c:v>
                </c:pt>
                <c:pt idx="13431">
                  <c:v>0.66254643535043301</c:v>
                </c:pt>
                <c:pt idx="13432">
                  <c:v>0.65755664175656503</c:v>
                </c:pt>
                <c:pt idx="13433">
                  <c:v>0.76617868969875103</c:v>
                </c:pt>
                <c:pt idx="13434">
                  <c:v>0.41568684805776002</c:v>
                </c:pt>
                <c:pt idx="13435">
                  <c:v>1.5095748639481699E-5</c:v>
                </c:pt>
                <c:pt idx="13436">
                  <c:v>0.62812345794117197</c:v>
                </c:pt>
                <c:pt idx="13437">
                  <c:v>0.141135773484693</c:v>
                </c:pt>
                <c:pt idx="13438">
                  <c:v>0.67203012381572602</c:v>
                </c:pt>
                <c:pt idx="13439">
                  <c:v>0.753010916789003</c:v>
                </c:pt>
                <c:pt idx="13440">
                  <c:v>0.665405975797563</c:v>
                </c:pt>
                <c:pt idx="13441">
                  <c:v>1.43830487030052E-2</c:v>
                </c:pt>
                <c:pt idx="13442">
                  <c:v>1.57997942683069E-2</c:v>
                </c:pt>
                <c:pt idx="13443">
                  <c:v>0.86144216940301999</c:v>
                </c:pt>
                <c:pt idx="13444">
                  <c:v>0.899806197782547</c:v>
                </c:pt>
                <c:pt idx="13445">
                  <c:v>0.44851336420751697</c:v>
                </c:pt>
                <c:pt idx="13446">
                  <c:v>3.14034976522154E-6</c:v>
                </c:pt>
                <c:pt idx="13447">
                  <c:v>0.321641497755629</c:v>
                </c:pt>
                <c:pt idx="13448">
                  <c:v>8.5752813113440393E-2</c:v>
                </c:pt>
                <c:pt idx="13449">
                  <c:v>0.42925462974235901</c:v>
                </c:pt>
                <c:pt idx="13450">
                  <c:v>0.20137264978929401</c:v>
                </c:pt>
                <c:pt idx="13451">
                  <c:v>0.44851336420751697</c:v>
                </c:pt>
                <c:pt idx="13452">
                  <c:v>0.12473399685291001</c:v>
                </c:pt>
                <c:pt idx="13453">
                  <c:v>1.16795727323725E-2</c:v>
                </c:pt>
                <c:pt idx="13454">
                  <c:v>0.138999003355541</c:v>
                </c:pt>
                <c:pt idx="13455">
                  <c:v>0.769442594508569</c:v>
                </c:pt>
                <c:pt idx="13456">
                  <c:v>0.14552274393592299</c:v>
                </c:pt>
                <c:pt idx="13457">
                  <c:v>6.1675519727225597E-2</c:v>
                </c:pt>
                <c:pt idx="13458">
                  <c:v>0.99757586658967601</c:v>
                </c:pt>
                <c:pt idx="13459">
                  <c:v>0.107053242044678</c:v>
                </c:pt>
                <c:pt idx="13460">
                  <c:v>3.6059510046414301E-3</c:v>
                </c:pt>
                <c:pt idx="13461">
                  <c:v>0.96581969301069903</c:v>
                </c:pt>
                <c:pt idx="13462">
                  <c:v>0.50734792496084002</c:v>
                </c:pt>
                <c:pt idx="13463">
                  <c:v>0.19266157352699001</c:v>
                </c:pt>
                <c:pt idx="13464">
                  <c:v>0.50159276252171403</c:v>
                </c:pt>
                <c:pt idx="13465">
                  <c:v>0.28917264218686001</c:v>
                </c:pt>
                <c:pt idx="13466">
                  <c:v>3.9284243641725197E-2</c:v>
                </c:pt>
                <c:pt idx="13467">
                  <c:v>0.41290327168698499</c:v>
                </c:pt>
                <c:pt idx="13468">
                  <c:v>0.95357408142435995</c:v>
                </c:pt>
                <c:pt idx="13469">
                  <c:v>2.6932370721816E-12</c:v>
                </c:pt>
                <c:pt idx="13470">
                  <c:v>1.6228413889593999E-7</c:v>
                </c:pt>
                <c:pt idx="13471">
                  <c:v>3.8769558188060903E-2</c:v>
                </c:pt>
                <c:pt idx="13472">
                  <c:v>0.58731757230083603</c:v>
                </c:pt>
                <c:pt idx="13473">
                  <c:v>0.78216588762935702</c:v>
                </c:pt>
                <c:pt idx="13474">
                  <c:v>0.66653738651821604</c:v>
                </c:pt>
                <c:pt idx="13475">
                  <c:v>0.665405975797563</c:v>
                </c:pt>
                <c:pt idx="13476">
                  <c:v>4.9424851399237898E-2</c:v>
                </c:pt>
                <c:pt idx="13477">
                  <c:v>0.19569379105961901</c:v>
                </c:pt>
                <c:pt idx="13478">
                  <c:v>0.712690051830697</c:v>
                </c:pt>
                <c:pt idx="13479">
                  <c:v>0.27933625506857301</c:v>
                </c:pt>
                <c:pt idx="13480">
                  <c:v>0.28059371618825801</c:v>
                </c:pt>
                <c:pt idx="13481">
                  <c:v>0.83468835771370298</c:v>
                </c:pt>
                <c:pt idx="13482">
                  <c:v>1.02308474653769E-5</c:v>
                </c:pt>
                <c:pt idx="13483">
                  <c:v>0.83022013164946595</c:v>
                </c:pt>
                <c:pt idx="13484">
                  <c:v>2.7573838776453301E-2</c:v>
                </c:pt>
                <c:pt idx="13485">
                  <c:v>0.51440178638963296</c:v>
                </c:pt>
                <c:pt idx="13486">
                  <c:v>0.18615222681392199</c:v>
                </c:pt>
                <c:pt idx="13487">
                  <c:v>3.4826776398555102E-2</c:v>
                </c:pt>
                <c:pt idx="13488">
                  <c:v>0.93903261893022805</c:v>
                </c:pt>
                <c:pt idx="13489">
                  <c:v>0.16723740310089499</c:v>
                </c:pt>
                <c:pt idx="13490">
                  <c:v>0.23437218484038899</c:v>
                </c:pt>
                <c:pt idx="13491">
                  <c:v>0.851079933041196</c:v>
                </c:pt>
                <c:pt idx="13492">
                  <c:v>0.429809172588487</c:v>
                </c:pt>
                <c:pt idx="13493">
                  <c:v>0.62793624102493695</c:v>
                </c:pt>
                <c:pt idx="13494">
                  <c:v>4.0112806158088901E-10</c:v>
                </c:pt>
                <c:pt idx="13495">
                  <c:v>1.90974321785898E-2</c:v>
                </c:pt>
                <c:pt idx="13496">
                  <c:v>0.96376383306136004</c:v>
                </c:pt>
                <c:pt idx="13497">
                  <c:v>6.4131616714754494E-2</c:v>
                </c:pt>
                <c:pt idx="13498">
                  <c:v>0.804052906194613</c:v>
                </c:pt>
                <c:pt idx="13499">
                  <c:v>7.2242128553699195E-4</c:v>
                </c:pt>
                <c:pt idx="13500">
                  <c:v>0.541791032346016</c:v>
                </c:pt>
                <c:pt idx="13501">
                  <c:v>0.71498518048137405</c:v>
                </c:pt>
                <c:pt idx="13502">
                  <c:v>0.36745069761495402</c:v>
                </c:pt>
                <c:pt idx="13503">
                  <c:v>1.3718232270838499E-4</c:v>
                </c:pt>
                <c:pt idx="13504">
                  <c:v>0.24691993179475999</c:v>
                </c:pt>
                <c:pt idx="13505">
                  <c:v>0.113502774796473</c:v>
                </c:pt>
                <c:pt idx="13506">
                  <c:v>8.9712971951246196E-5</c:v>
                </c:pt>
                <c:pt idx="13507">
                  <c:v>0.34711373655554301</c:v>
                </c:pt>
                <c:pt idx="13508">
                  <c:v>0.28214335543159103</c:v>
                </c:pt>
                <c:pt idx="13509">
                  <c:v>0.60212214052328505</c:v>
                </c:pt>
                <c:pt idx="13510">
                  <c:v>0.43383741729495201</c:v>
                </c:pt>
                <c:pt idx="13511">
                  <c:v>0.85517740506695605</c:v>
                </c:pt>
                <c:pt idx="13512">
                  <c:v>4.0295830672687903E-2</c:v>
                </c:pt>
                <c:pt idx="13513">
                  <c:v>0.83818395995667305</c:v>
                </c:pt>
                <c:pt idx="13514">
                  <c:v>4.8896141005925098E-4</c:v>
                </c:pt>
                <c:pt idx="13515">
                  <c:v>0.56034087381554298</c:v>
                </c:pt>
                <c:pt idx="13516">
                  <c:v>1.3754759889860199E-2</c:v>
                </c:pt>
                <c:pt idx="13517">
                  <c:v>0.40560058730544601</c:v>
                </c:pt>
                <c:pt idx="13518">
                  <c:v>2.0208194573871898E-3</c:v>
                </c:pt>
                <c:pt idx="13519">
                  <c:v>2.7446778369319301E-3</c:v>
                </c:pt>
                <c:pt idx="13520">
                  <c:v>0.43839337713783899</c:v>
                </c:pt>
                <c:pt idx="13521">
                  <c:v>0.96581969301069903</c:v>
                </c:pt>
                <c:pt idx="13522">
                  <c:v>0.80300415093256206</c:v>
                </c:pt>
                <c:pt idx="13523">
                  <c:v>4.6085226056331698E-3</c:v>
                </c:pt>
                <c:pt idx="13524">
                  <c:v>0.338901001321535</c:v>
                </c:pt>
                <c:pt idx="13525">
                  <c:v>0.37670794801851398</c:v>
                </c:pt>
                <c:pt idx="13526">
                  <c:v>1.9811496527918599E-2</c:v>
                </c:pt>
                <c:pt idx="13527">
                  <c:v>2.17225425732092E-2</c:v>
                </c:pt>
                <c:pt idx="13528">
                  <c:v>4.53872731591108E-2</c:v>
                </c:pt>
                <c:pt idx="13529">
                  <c:v>1.5801800105124501E-2</c:v>
                </c:pt>
                <c:pt idx="13530">
                  <c:v>0.73611724814118096</c:v>
                </c:pt>
                <c:pt idx="13531">
                  <c:v>0.23338876514707199</c:v>
                </c:pt>
                <c:pt idx="13532">
                  <c:v>0.76933825359279895</c:v>
                </c:pt>
                <c:pt idx="13533">
                  <c:v>0.60436163462999604</c:v>
                </c:pt>
                <c:pt idx="13534">
                  <c:v>0.12984131042656799</c:v>
                </c:pt>
                <c:pt idx="13535">
                  <c:v>0.69942901302230098</c:v>
                </c:pt>
                <c:pt idx="13536">
                  <c:v>1.3854681474325401E-2</c:v>
                </c:pt>
                <c:pt idx="13537">
                  <c:v>2.7824790083529701E-5</c:v>
                </c:pt>
                <c:pt idx="13538">
                  <c:v>0.28379828270562002</c:v>
                </c:pt>
                <c:pt idx="13539">
                  <c:v>4.0044286132552798E-4</c:v>
                </c:pt>
                <c:pt idx="13540">
                  <c:v>1.8902388404717599E-7</c:v>
                </c:pt>
                <c:pt idx="13541">
                  <c:v>2.35559460636025E-4</c:v>
                </c:pt>
                <c:pt idx="13542">
                  <c:v>0.31377275080815697</c:v>
                </c:pt>
                <c:pt idx="13543">
                  <c:v>8.4319878561425008E-3</c:v>
                </c:pt>
                <c:pt idx="13544">
                  <c:v>0.41805800179569602</c:v>
                </c:pt>
                <c:pt idx="13545">
                  <c:v>0.59225393528578196</c:v>
                </c:pt>
                <c:pt idx="13546">
                  <c:v>2.89063544602049E-3</c:v>
                </c:pt>
                <c:pt idx="13547">
                  <c:v>0.52578841458242298</c:v>
                </c:pt>
                <c:pt idx="13548">
                  <c:v>0.91677925726712095</c:v>
                </c:pt>
                <c:pt idx="13549">
                  <c:v>5.0466499230787201E-9</c:v>
                </c:pt>
                <c:pt idx="13550">
                  <c:v>2.7004770488040699E-2</c:v>
                </c:pt>
                <c:pt idx="13551">
                  <c:v>0.346108976761281</c:v>
                </c:pt>
                <c:pt idx="13552">
                  <c:v>0.23488854694476699</c:v>
                </c:pt>
                <c:pt idx="13553">
                  <c:v>2.0742095829825301E-2</c:v>
                </c:pt>
                <c:pt idx="13554">
                  <c:v>0.68933907742284894</c:v>
                </c:pt>
                <c:pt idx="13555">
                  <c:v>0.93492545368374602</c:v>
                </c:pt>
                <c:pt idx="13556">
                  <c:v>0.24392179782401899</c:v>
                </c:pt>
                <c:pt idx="13557">
                  <c:v>0.262162959161089</c:v>
                </c:pt>
                <c:pt idx="13558">
                  <c:v>3.7625660065110297E-2</c:v>
                </c:pt>
                <c:pt idx="13559">
                  <c:v>0.61961686943298699</c:v>
                </c:pt>
                <c:pt idx="13560">
                  <c:v>0.19832657242374599</c:v>
                </c:pt>
                <c:pt idx="13561">
                  <c:v>3.35268379982573E-2</c:v>
                </c:pt>
                <c:pt idx="13562">
                  <c:v>7.6101283508598098E-3</c:v>
                </c:pt>
                <c:pt idx="13563">
                  <c:v>0.10360172194549599</c:v>
                </c:pt>
                <c:pt idx="13564">
                  <c:v>0.75502815577708604</c:v>
                </c:pt>
                <c:pt idx="13565">
                  <c:v>0.281598774860293</c:v>
                </c:pt>
                <c:pt idx="13566">
                  <c:v>0.21285343784366501</c:v>
                </c:pt>
                <c:pt idx="13567">
                  <c:v>1.8811638537002899E-2</c:v>
                </c:pt>
                <c:pt idx="13568">
                  <c:v>6.13947328975522E-2</c:v>
                </c:pt>
                <c:pt idx="13569">
                  <c:v>0.76259560821706696</c:v>
                </c:pt>
                <c:pt idx="13570">
                  <c:v>0.69791760933111202</c:v>
                </c:pt>
                <c:pt idx="13571">
                  <c:v>0.20709949691455401</c:v>
                </c:pt>
                <c:pt idx="13572">
                  <c:v>0.30941986029683199</c:v>
                </c:pt>
                <c:pt idx="13573">
                  <c:v>3.0599908317802501E-4</c:v>
                </c:pt>
                <c:pt idx="13574">
                  <c:v>1.0797420090823E-2</c:v>
                </c:pt>
                <c:pt idx="13575">
                  <c:v>0.952644869571869</c:v>
                </c:pt>
                <c:pt idx="13576">
                  <c:v>0.37800078259757403</c:v>
                </c:pt>
                <c:pt idx="13577">
                  <c:v>9.7342561836924593E-2</c:v>
                </c:pt>
                <c:pt idx="13578">
                  <c:v>0.64571024826903201</c:v>
                </c:pt>
                <c:pt idx="13579">
                  <c:v>0.69587954510640804</c:v>
                </c:pt>
                <c:pt idx="13580">
                  <c:v>6.9678825678457204E-13</c:v>
                </c:pt>
                <c:pt idx="13581">
                  <c:v>0.48779960917227699</c:v>
                </c:pt>
                <c:pt idx="13582">
                  <c:v>3.0473681656722099E-2</c:v>
                </c:pt>
                <c:pt idx="13583">
                  <c:v>0.50852585451040799</c:v>
                </c:pt>
                <c:pt idx="13584">
                  <c:v>2.5935801531365898E-4</c:v>
                </c:pt>
                <c:pt idx="13585">
                  <c:v>4.99265889676739E-3</c:v>
                </c:pt>
                <c:pt idx="13586">
                  <c:v>0.121597104896337</c:v>
                </c:pt>
                <c:pt idx="13587">
                  <c:v>0.85751091185995898</c:v>
                </c:pt>
                <c:pt idx="13588">
                  <c:v>2.7858726094148701E-3</c:v>
                </c:pt>
                <c:pt idx="13589">
                  <c:v>0.112378420149749</c:v>
                </c:pt>
                <c:pt idx="13590">
                  <c:v>0.64129609903797702</c:v>
                </c:pt>
                <c:pt idx="13591">
                  <c:v>0.84393488235438396</c:v>
                </c:pt>
                <c:pt idx="13592">
                  <c:v>0.152248798786523</c:v>
                </c:pt>
                <c:pt idx="13593">
                  <c:v>0.25702900448735599</c:v>
                </c:pt>
                <c:pt idx="13594">
                  <c:v>0.11650740057756601</c:v>
                </c:pt>
                <c:pt idx="13595">
                  <c:v>0.45563838091241698</c:v>
                </c:pt>
                <c:pt idx="13596">
                  <c:v>3.18406498932873E-3</c:v>
                </c:pt>
                <c:pt idx="13597">
                  <c:v>0.48779960917227699</c:v>
                </c:pt>
                <c:pt idx="13598">
                  <c:v>0.87558597107097802</c:v>
                </c:pt>
                <c:pt idx="13599">
                  <c:v>0.29380833160584102</c:v>
                </c:pt>
                <c:pt idx="13600">
                  <c:v>1.4449103887711401E-3</c:v>
                </c:pt>
                <c:pt idx="13601">
                  <c:v>6.01763576765518E-2</c:v>
                </c:pt>
                <c:pt idx="13602">
                  <c:v>0.41568684805776002</c:v>
                </c:pt>
                <c:pt idx="13603">
                  <c:v>0.85824837547509203</c:v>
                </c:pt>
                <c:pt idx="13604">
                  <c:v>0.87459209488237699</c:v>
                </c:pt>
                <c:pt idx="13605">
                  <c:v>0.28586321148960903</c:v>
                </c:pt>
                <c:pt idx="13606">
                  <c:v>0.37398742808478203</c:v>
                </c:pt>
                <c:pt idx="13607">
                  <c:v>0.38489519955846402</c:v>
                </c:pt>
                <c:pt idx="13608">
                  <c:v>0.98051391379642405</c:v>
                </c:pt>
                <c:pt idx="13609">
                  <c:v>5.9433590567202297E-3</c:v>
                </c:pt>
                <c:pt idx="13610">
                  <c:v>9.3342342007035595E-5</c:v>
                </c:pt>
                <c:pt idx="13611">
                  <c:v>1.7393194762896899E-5</c:v>
                </c:pt>
                <c:pt idx="13612">
                  <c:v>0.53466725802479498</c:v>
                </c:pt>
                <c:pt idx="13613">
                  <c:v>0.11831557532560399</c:v>
                </c:pt>
                <c:pt idx="13614">
                  <c:v>0.176027949179314</c:v>
                </c:pt>
                <c:pt idx="13615">
                  <c:v>0.12510648762787799</c:v>
                </c:pt>
                <c:pt idx="13616">
                  <c:v>0.12651900950990699</c:v>
                </c:pt>
                <c:pt idx="13617">
                  <c:v>0.89819531751310799</c:v>
                </c:pt>
                <c:pt idx="13618">
                  <c:v>5.16508085468453E-4</c:v>
                </c:pt>
                <c:pt idx="13619">
                  <c:v>3.64635973549107E-3</c:v>
                </c:pt>
                <c:pt idx="13620">
                  <c:v>0.55769920824767805</c:v>
                </c:pt>
                <c:pt idx="13621">
                  <c:v>0.161251710466426</c:v>
                </c:pt>
                <c:pt idx="13622">
                  <c:v>1.03655820731568E-2</c:v>
                </c:pt>
                <c:pt idx="13623">
                  <c:v>0.30182447003009699</c:v>
                </c:pt>
                <c:pt idx="13624">
                  <c:v>0.54762358493656904</c:v>
                </c:pt>
                <c:pt idx="13625">
                  <c:v>0.93903261893022805</c:v>
                </c:pt>
                <c:pt idx="13626">
                  <c:v>0.29382173985888199</c:v>
                </c:pt>
                <c:pt idx="13627">
                  <c:v>2.8782209396919101E-10</c:v>
                </c:pt>
                <c:pt idx="13628">
                  <c:v>0.179505005454247</c:v>
                </c:pt>
                <c:pt idx="13629">
                  <c:v>0.51180909970712596</c:v>
                </c:pt>
                <c:pt idx="13630">
                  <c:v>6.8516129629456702E-3</c:v>
                </c:pt>
                <c:pt idx="13631">
                  <c:v>5.9197318786766701E-9</c:v>
                </c:pt>
                <c:pt idx="13632">
                  <c:v>0.83334516277079096</c:v>
                </c:pt>
                <c:pt idx="13633">
                  <c:v>3.8035753564529901E-2</c:v>
                </c:pt>
                <c:pt idx="13634">
                  <c:v>1.50208614091383E-12</c:v>
                </c:pt>
                <c:pt idx="13635">
                  <c:v>0.16399224952058</c:v>
                </c:pt>
                <c:pt idx="13636">
                  <c:v>0.29124129360438999</c:v>
                </c:pt>
                <c:pt idx="13637">
                  <c:v>0.86368880159830297</c:v>
                </c:pt>
                <c:pt idx="13638">
                  <c:v>0.30821249195793299</c:v>
                </c:pt>
                <c:pt idx="13639">
                  <c:v>0.527113312346698</c:v>
                </c:pt>
                <c:pt idx="13640">
                  <c:v>0.867052857115158</c:v>
                </c:pt>
                <c:pt idx="13641">
                  <c:v>8.5310780801744006E-12</c:v>
                </c:pt>
                <c:pt idx="13642">
                  <c:v>7.2942933152720602E-2</c:v>
                </c:pt>
                <c:pt idx="13643">
                  <c:v>0.156443596900573</c:v>
                </c:pt>
                <c:pt idx="13644">
                  <c:v>0.611052257287789</c:v>
                </c:pt>
                <c:pt idx="13645">
                  <c:v>0.22703892234547399</c:v>
                </c:pt>
                <c:pt idx="13646">
                  <c:v>0.42241036929461001</c:v>
                </c:pt>
                <c:pt idx="13647">
                  <c:v>0.84024965999390899</c:v>
                </c:pt>
                <c:pt idx="13648">
                  <c:v>0.21285343784366501</c:v>
                </c:pt>
                <c:pt idx="13649">
                  <c:v>9.1544050206573205E-2</c:v>
                </c:pt>
                <c:pt idx="13650">
                  <c:v>0.37340083651769701</c:v>
                </c:pt>
                <c:pt idx="13651">
                  <c:v>9.1933659845887804E-6</c:v>
                </c:pt>
                <c:pt idx="13652">
                  <c:v>0.68933907742284894</c:v>
                </c:pt>
                <c:pt idx="13653">
                  <c:v>0.68492568210216098</c:v>
                </c:pt>
                <c:pt idx="13654">
                  <c:v>7.6305825025961095E-7</c:v>
                </c:pt>
                <c:pt idx="13655">
                  <c:v>0.11402434339916601</c:v>
                </c:pt>
                <c:pt idx="13656">
                  <c:v>1.2298103372609E-12</c:v>
                </c:pt>
                <c:pt idx="13657">
                  <c:v>4.7274324772426102E-2</c:v>
                </c:pt>
                <c:pt idx="13658">
                  <c:v>5.5183203763289397E-2</c:v>
                </c:pt>
                <c:pt idx="13659">
                  <c:v>1.2298103372609E-12</c:v>
                </c:pt>
                <c:pt idx="13660">
                  <c:v>0.29316864038975199</c:v>
                </c:pt>
                <c:pt idx="13661">
                  <c:v>9.64849219849553E-4</c:v>
                </c:pt>
                <c:pt idx="13662">
                  <c:v>1.4547886889495E-2</c:v>
                </c:pt>
                <c:pt idx="13663">
                  <c:v>2.6329840467352898E-3</c:v>
                </c:pt>
                <c:pt idx="13664">
                  <c:v>0.12756553631187001</c:v>
                </c:pt>
                <c:pt idx="13665">
                  <c:v>0.50690692096137102</c:v>
                </c:pt>
                <c:pt idx="13666">
                  <c:v>0.440281821035585</c:v>
                </c:pt>
                <c:pt idx="13667">
                  <c:v>7.1666073507291995E-10</c:v>
                </c:pt>
                <c:pt idx="13668">
                  <c:v>0.12363510767386</c:v>
                </c:pt>
                <c:pt idx="13669">
                  <c:v>6.4689430355271499E-2</c:v>
                </c:pt>
                <c:pt idx="13670">
                  <c:v>0.32765380237758901</c:v>
                </c:pt>
                <c:pt idx="13671">
                  <c:v>0.71934264505865597</c:v>
                </c:pt>
                <c:pt idx="13672">
                  <c:v>1.68896212178498E-4</c:v>
                </c:pt>
                <c:pt idx="13673">
                  <c:v>3.64635973549107E-3</c:v>
                </c:pt>
                <c:pt idx="13674">
                  <c:v>0.54009317122880995</c:v>
                </c:pt>
                <c:pt idx="13675">
                  <c:v>0.284024644690406</c:v>
                </c:pt>
                <c:pt idx="13676">
                  <c:v>0.20994898122389599</c:v>
                </c:pt>
                <c:pt idx="13677">
                  <c:v>6.8521669275456304E-2</c:v>
                </c:pt>
                <c:pt idx="13678">
                  <c:v>0.22644012232178701</c:v>
                </c:pt>
                <c:pt idx="13679">
                  <c:v>1.5865675005928101E-2</c:v>
                </c:pt>
                <c:pt idx="13680">
                  <c:v>3.1630247374748799E-9</c:v>
                </c:pt>
                <c:pt idx="13681">
                  <c:v>0.40704533418974198</c:v>
                </c:pt>
                <c:pt idx="13682">
                  <c:v>1.38802355583071E-3</c:v>
                </c:pt>
                <c:pt idx="13683">
                  <c:v>1.34109847169842E-2</c:v>
                </c:pt>
                <c:pt idx="13684">
                  <c:v>0.100201211196178</c:v>
                </c:pt>
                <c:pt idx="13685">
                  <c:v>1.1977433205364299E-2</c:v>
                </c:pt>
                <c:pt idx="13686">
                  <c:v>1.47697074124884E-10</c:v>
                </c:pt>
                <c:pt idx="13687">
                  <c:v>0.38052361614742503</c:v>
                </c:pt>
                <c:pt idx="13688">
                  <c:v>1.7494054198996199E-3</c:v>
                </c:pt>
                <c:pt idx="13689">
                  <c:v>0.192897246888835</c:v>
                </c:pt>
                <c:pt idx="13690">
                  <c:v>6.4359447889832999E-2</c:v>
                </c:pt>
                <c:pt idx="13691">
                  <c:v>0.90795179147981897</c:v>
                </c:pt>
                <c:pt idx="13692">
                  <c:v>0.34865673982690598</c:v>
                </c:pt>
                <c:pt idx="13693">
                  <c:v>0.26228382818231299</c:v>
                </c:pt>
                <c:pt idx="13694">
                  <c:v>6.3060755966453603E-5</c:v>
                </c:pt>
                <c:pt idx="13695">
                  <c:v>0.85334956229683401</c:v>
                </c:pt>
                <c:pt idx="13696">
                  <c:v>0.18673623700790801</c:v>
                </c:pt>
                <c:pt idx="13697">
                  <c:v>0.79894172455758095</c:v>
                </c:pt>
                <c:pt idx="13698">
                  <c:v>9.3751097716629095E-2</c:v>
                </c:pt>
                <c:pt idx="13699">
                  <c:v>0.28778288352051201</c:v>
                </c:pt>
                <c:pt idx="13700">
                  <c:v>0.113193528770049</c:v>
                </c:pt>
                <c:pt idx="13701">
                  <c:v>1.10546332260405E-4</c:v>
                </c:pt>
                <c:pt idx="13702">
                  <c:v>8.2790622431747797E-5</c:v>
                </c:pt>
                <c:pt idx="13703">
                  <c:v>0.91382167249604096</c:v>
                </c:pt>
                <c:pt idx="13704">
                  <c:v>6.9678825678457204E-13</c:v>
                </c:pt>
                <c:pt idx="13705">
                  <c:v>0.55636493211776905</c:v>
                </c:pt>
                <c:pt idx="13706">
                  <c:v>1.9864865622532598E-12</c:v>
                </c:pt>
                <c:pt idx="13707">
                  <c:v>0.90524267813606296</c:v>
                </c:pt>
                <c:pt idx="13708">
                  <c:v>0.56996932731183803</c:v>
                </c:pt>
                <c:pt idx="13709">
                  <c:v>1.70997102683361E-3</c:v>
                </c:pt>
                <c:pt idx="13710">
                  <c:v>8.4063556276476308E-3</c:v>
                </c:pt>
                <c:pt idx="13711">
                  <c:v>1.8094861548875799E-2</c:v>
                </c:pt>
                <c:pt idx="13712">
                  <c:v>1.00445708322801E-11</c:v>
                </c:pt>
                <c:pt idx="13713">
                  <c:v>0.922209102112312</c:v>
                </c:pt>
                <c:pt idx="13714">
                  <c:v>4.7639594479635202E-9</c:v>
                </c:pt>
                <c:pt idx="13715">
                  <c:v>6.5800444337581601E-2</c:v>
                </c:pt>
                <c:pt idx="13716">
                  <c:v>0.10105655444276</c:v>
                </c:pt>
                <c:pt idx="13717">
                  <c:v>7.1954435545889498E-5</c:v>
                </c:pt>
                <c:pt idx="13718">
                  <c:v>0.68678943014304705</c:v>
                </c:pt>
                <c:pt idx="13719">
                  <c:v>9.9754394341685093E-2</c:v>
                </c:pt>
                <c:pt idx="13720">
                  <c:v>0.94524929802117796</c:v>
                </c:pt>
                <c:pt idx="13721">
                  <c:v>1.5170204799664801E-7</c:v>
                </c:pt>
                <c:pt idx="13722">
                  <c:v>0.65325909636308999</c:v>
                </c:pt>
                <c:pt idx="13723">
                  <c:v>0.46752969922076099</c:v>
                </c:pt>
                <c:pt idx="13724">
                  <c:v>0.12638898066846399</c:v>
                </c:pt>
                <c:pt idx="13725">
                  <c:v>0.58230453120903003</c:v>
                </c:pt>
                <c:pt idx="13726">
                  <c:v>0.459177507854024</c:v>
                </c:pt>
                <c:pt idx="13727">
                  <c:v>4.0454278939209197E-5</c:v>
                </c:pt>
                <c:pt idx="13728">
                  <c:v>3.0580254293506E-3</c:v>
                </c:pt>
                <c:pt idx="13729">
                  <c:v>0.45818815400526502</c:v>
                </c:pt>
                <c:pt idx="13730">
                  <c:v>0.70865581467209704</c:v>
                </c:pt>
                <c:pt idx="13731">
                  <c:v>0.98255854302789702</c:v>
                </c:pt>
                <c:pt idx="13732">
                  <c:v>2.0932245560886801E-10</c:v>
                </c:pt>
                <c:pt idx="13733">
                  <c:v>0.32059624483778199</c:v>
                </c:pt>
                <c:pt idx="13734">
                  <c:v>0.74920673906834101</c:v>
                </c:pt>
                <c:pt idx="13735">
                  <c:v>0.65762386746038803</c:v>
                </c:pt>
                <c:pt idx="13736">
                  <c:v>2.19679757050807E-10</c:v>
                </c:pt>
                <c:pt idx="13737">
                  <c:v>7.89149978655206E-2</c:v>
                </c:pt>
                <c:pt idx="13738">
                  <c:v>0.177313549451033</c:v>
                </c:pt>
                <c:pt idx="13739">
                  <c:v>0.93725400844268303</c:v>
                </c:pt>
                <c:pt idx="13740">
                  <c:v>2.6267551657661901E-2</c:v>
                </c:pt>
                <c:pt idx="13741">
                  <c:v>0.14372124185108801</c:v>
                </c:pt>
                <c:pt idx="13742">
                  <c:v>2.13140181832331E-6</c:v>
                </c:pt>
                <c:pt idx="13743">
                  <c:v>0.66292451518460305</c:v>
                </c:pt>
                <c:pt idx="13744">
                  <c:v>0.68459918389872199</c:v>
                </c:pt>
                <c:pt idx="13745">
                  <c:v>0.656919135070411</c:v>
                </c:pt>
                <c:pt idx="13746">
                  <c:v>4.7272807549235303E-3</c:v>
                </c:pt>
                <c:pt idx="13747">
                  <c:v>0.58657997942159701</c:v>
                </c:pt>
                <c:pt idx="13748">
                  <c:v>0.64571024826903201</c:v>
                </c:pt>
                <c:pt idx="13749">
                  <c:v>0.80969471649857205</c:v>
                </c:pt>
                <c:pt idx="13750">
                  <c:v>0.99287082881319899</c:v>
                </c:pt>
                <c:pt idx="13751">
                  <c:v>0.59738299918258697</c:v>
                </c:pt>
                <c:pt idx="13752">
                  <c:v>0.21516810692260199</c:v>
                </c:pt>
                <c:pt idx="13753">
                  <c:v>0.19810778161953099</c:v>
                </c:pt>
                <c:pt idx="13754">
                  <c:v>0.94033984921642699</c:v>
                </c:pt>
                <c:pt idx="13755">
                  <c:v>0.82754993182570302</c:v>
                </c:pt>
                <c:pt idx="13756">
                  <c:v>0.46085338646711499</c:v>
                </c:pt>
                <c:pt idx="13757">
                  <c:v>0.72968237802532299</c:v>
                </c:pt>
                <c:pt idx="13758">
                  <c:v>0.57282418697547</c:v>
                </c:pt>
                <c:pt idx="13759">
                  <c:v>0.26228382818231299</c:v>
                </c:pt>
                <c:pt idx="13760">
                  <c:v>5.2495618284862898E-2</c:v>
                </c:pt>
                <c:pt idx="13761">
                  <c:v>0.25792642383877501</c:v>
                </c:pt>
                <c:pt idx="13762">
                  <c:v>0.102062621784338</c:v>
                </c:pt>
                <c:pt idx="13763">
                  <c:v>4.5075856499723801E-2</c:v>
                </c:pt>
                <c:pt idx="13764">
                  <c:v>0.87400866854148895</c:v>
                </c:pt>
                <c:pt idx="13765">
                  <c:v>8.0772090734868504E-3</c:v>
                </c:pt>
                <c:pt idx="13766">
                  <c:v>0.79194128778114703</c:v>
                </c:pt>
                <c:pt idx="13767">
                  <c:v>0.95681285323651599</c:v>
                </c:pt>
                <c:pt idx="13768">
                  <c:v>0.821899662823115</c:v>
                </c:pt>
                <c:pt idx="13769">
                  <c:v>0.36532179865502501</c:v>
                </c:pt>
                <c:pt idx="13770">
                  <c:v>0.14817141795880601</c:v>
                </c:pt>
                <c:pt idx="13771">
                  <c:v>0.66540415352138305</c:v>
                </c:pt>
                <c:pt idx="13772">
                  <c:v>9.5866831576421604E-2</c:v>
                </c:pt>
                <c:pt idx="13773">
                  <c:v>0.25889299273850103</c:v>
                </c:pt>
                <c:pt idx="13774">
                  <c:v>0.21823286995575</c:v>
                </c:pt>
                <c:pt idx="13775">
                  <c:v>0.24833510368605899</c:v>
                </c:pt>
                <c:pt idx="13776">
                  <c:v>0.899806197782547</c:v>
                </c:pt>
                <c:pt idx="13777">
                  <c:v>0.54819048039513796</c:v>
                </c:pt>
                <c:pt idx="13778">
                  <c:v>0.126941482599985</c:v>
                </c:pt>
                <c:pt idx="13779">
                  <c:v>3.43536221257967E-2</c:v>
                </c:pt>
                <c:pt idx="13780">
                  <c:v>0.92632521183302596</c:v>
                </c:pt>
                <c:pt idx="13781">
                  <c:v>0.65943713788033098</c:v>
                </c:pt>
                <c:pt idx="13782">
                  <c:v>0.89841238859276695</c:v>
                </c:pt>
                <c:pt idx="13783">
                  <c:v>7.8089743557545095E-10</c:v>
                </c:pt>
                <c:pt idx="13784">
                  <c:v>0.99817804741149296</c:v>
                </c:pt>
                <c:pt idx="13785">
                  <c:v>0.306653803941209</c:v>
                </c:pt>
                <c:pt idx="13786">
                  <c:v>0.821899662823115</c:v>
                </c:pt>
                <c:pt idx="13787">
                  <c:v>5.0027299261204703E-3</c:v>
                </c:pt>
                <c:pt idx="13788">
                  <c:v>1.63181398548927E-3</c:v>
                </c:pt>
                <c:pt idx="13789">
                  <c:v>9.8068894559897105E-4</c:v>
                </c:pt>
                <c:pt idx="13790">
                  <c:v>1.3471380399893301E-3</c:v>
                </c:pt>
                <c:pt idx="13791">
                  <c:v>0.699201408067601</c:v>
                </c:pt>
                <c:pt idx="13792">
                  <c:v>0.89788145161483002</c:v>
                </c:pt>
                <c:pt idx="13793">
                  <c:v>6.8518447954112599E-7</c:v>
                </c:pt>
                <c:pt idx="13794">
                  <c:v>0.90944531850819199</c:v>
                </c:pt>
                <c:pt idx="13795">
                  <c:v>3.08699598056253E-3</c:v>
                </c:pt>
                <c:pt idx="13796">
                  <c:v>0.32271639360733401</c:v>
                </c:pt>
                <c:pt idx="13797">
                  <c:v>0.58731757230083603</c:v>
                </c:pt>
                <c:pt idx="13798">
                  <c:v>0.20724446680823</c:v>
                </c:pt>
                <c:pt idx="13799">
                  <c:v>0.88070435122207302</c:v>
                </c:pt>
                <c:pt idx="13800">
                  <c:v>0.193800660948269</c:v>
                </c:pt>
                <c:pt idx="13801">
                  <c:v>0.71781389821264296</c:v>
                </c:pt>
                <c:pt idx="13802">
                  <c:v>0.70440706788348995</c:v>
                </c:pt>
                <c:pt idx="13803">
                  <c:v>1.7306432269928299E-3</c:v>
                </c:pt>
                <c:pt idx="13804">
                  <c:v>0.72140674763969204</c:v>
                </c:pt>
                <c:pt idx="13805">
                  <c:v>7.4512767311033304E-3</c:v>
                </c:pt>
                <c:pt idx="13806">
                  <c:v>0.76133803291160995</c:v>
                </c:pt>
                <c:pt idx="13807">
                  <c:v>1.0443950548097299E-3</c:v>
                </c:pt>
                <c:pt idx="13808">
                  <c:v>0.74889616994237396</c:v>
                </c:pt>
                <c:pt idx="13809">
                  <c:v>0.68404392704685602</c:v>
                </c:pt>
                <c:pt idx="13810">
                  <c:v>0.95764586088473003</c:v>
                </c:pt>
                <c:pt idx="13811">
                  <c:v>0.99500978878913204</c:v>
                </c:pt>
                <c:pt idx="13812">
                  <c:v>0.99048128136698699</c:v>
                </c:pt>
                <c:pt idx="13813">
                  <c:v>0.55636493211776905</c:v>
                </c:pt>
                <c:pt idx="13814">
                  <c:v>0.34894645103965299</c:v>
                </c:pt>
                <c:pt idx="13815">
                  <c:v>1.46780796494593E-3</c:v>
                </c:pt>
                <c:pt idx="13816">
                  <c:v>0.68550096559866802</c:v>
                </c:pt>
                <c:pt idx="13817">
                  <c:v>0.10833393802673</c:v>
                </c:pt>
                <c:pt idx="13818">
                  <c:v>0.19210546568682499</c:v>
                </c:pt>
                <c:pt idx="13819">
                  <c:v>0.45690912890658397</c:v>
                </c:pt>
                <c:pt idx="13820">
                  <c:v>4.2693714457460999E-3</c:v>
                </c:pt>
                <c:pt idx="13821">
                  <c:v>1.7245763089233299E-2</c:v>
                </c:pt>
                <c:pt idx="13822">
                  <c:v>2.7327938626478102E-2</c:v>
                </c:pt>
                <c:pt idx="13823">
                  <c:v>0.48229994621116701</c:v>
                </c:pt>
                <c:pt idx="13824">
                  <c:v>0.233731323774822</c:v>
                </c:pt>
                <c:pt idx="13825">
                  <c:v>0.38827172495922002</c:v>
                </c:pt>
                <c:pt idx="13826">
                  <c:v>0.97453046794855602</c:v>
                </c:pt>
                <c:pt idx="13827">
                  <c:v>1.0865801270353399E-3</c:v>
                </c:pt>
                <c:pt idx="13828">
                  <c:v>4.9610353753005799E-2</c:v>
                </c:pt>
                <c:pt idx="13829">
                  <c:v>0.11215965259949499</c:v>
                </c:pt>
                <c:pt idx="13830">
                  <c:v>8.8719101102632793E-9</c:v>
                </c:pt>
                <c:pt idx="13831">
                  <c:v>3.48760800473088E-2</c:v>
                </c:pt>
                <c:pt idx="13832">
                  <c:v>0.62815854696503504</c:v>
                </c:pt>
                <c:pt idx="13833">
                  <c:v>0.74358110358877705</c:v>
                </c:pt>
                <c:pt idx="13834">
                  <c:v>7.8332369018568396E-2</c:v>
                </c:pt>
                <c:pt idx="13835">
                  <c:v>0.94521382881856797</c:v>
                </c:pt>
                <c:pt idx="13836">
                  <c:v>0.96695122794529298</c:v>
                </c:pt>
                <c:pt idx="13837">
                  <c:v>0.74047959128507801</c:v>
                </c:pt>
                <c:pt idx="13838">
                  <c:v>7.6995629513359099E-4</c:v>
                </c:pt>
                <c:pt idx="13839">
                  <c:v>4.57835246711334E-4</c:v>
                </c:pt>
                <c:pt idx="13840">
                  <c:v>2.4319519821927099E-5</c:v>
                </c:pt>
                <c:pt idx="13841">
                  <c:v>9.5850960629584905E-7</c:v>
                </c:pt>
                <c:pt idx="13842">
                  <c:v>1.32831077653946E-8</c:v>
                </c:pt>
                <c:pt idx="13843">
                  <c:v>5.1715434094489799E-4</c:v>
                </c:pt>
                <c:pt idx="13844">
                  <c:v>0.18357092497233901</c:v>
                </c:pt>
                <c:pt idx="13845">
                  <c:v>2.19679757050807E-10</c:v>
                </c:pt>
                <c:pt idx="13846">
                  <c:v>0.449528335325941</c:v>
                </c:pt>
                <c:pt idx="13847">
                  <c:v>8.1932232500754999E-4</c:v>
                </c:pt>
                <c:pt idx="13848">
                  <c:v>1.3718232270838499E-4</c:v>
                </c:pt>
                <c:pt idx="13849">
                  <c:v>1.55240816547373E-4</c:v>
                </c:pt>
                <c:pt idx="13850">
                  <c:v>1.5999494057685201E-6</c:v>
                </c:pt>
                <c:pt idx="13851">
                  <c:v>1.4004228214490799E-5</c:v>
                </c:pt>
                <c:pt idx="13852">
                  <c:v>2.7122018419158402E-9</c:v>
                </c:pt>
                <c:pt idx="13853">
                  <c:v>1.6046248412074401E-2</c:v>
                </c:pt>
                <c:pt idx="13854">
                  <c:v>0.73504777931961596</c:v>
                </c:pt>
                <c:pt idx="13855">
                  <c:v>1.6243624042817501E-3</c:v>
                </c:pt>
                <c:pt idx="13856">
                  <c:v>0.54268007570895804</c:v>
                </c:pt>
                <c:pt idx="13857">
                  <c:v>0.196971213881944</c:v>
                </c:pt>
                <c:pt idx="13858">
                  <c:v>0.127723592036601</c:v>
                </c:pt>
                <c:pt idx="13859">
                  <c:v>0.39608304171311398</c:v>
                </c:pt>
                <c:pt idx="13860">
                  <c:v>0.28774109445760498</c:v>
                </c:pt>
                <c:pt idx="13861">
                  <c:v>5.65774093794719E-2</c:v>
                </c:pt>
                <c:pt idx="13862">
                  <c:v>0.92632521183302596</c:v>
                </c:pt>
                <c:pt idx="13863">
                  <c:v>0.161251710466426</c:v>
                </c:pt>
                <c:pt idx="13864">
                  <c:v>0.94145714852406204</c:v>
                </c:pt>
                <c:pt idx="13865">
                  <c:v>7.4346716191339303E-5</c:v>
                </c:pt>
                <c:pt idx="13866">
                  <c:v>2.7147729691977E-5</c:v>
                </c:pt>
                <c:pt idx="13867">
                  <c:v>1.52559600396815E-5</c:v>
                </c:pt>
                <c:pt idx="13868">
                  <c:v>1.4583035651441901E-4</c:v>
                </c:pt>
                <c:pt idx="13869">
                  <c:v>4.2915802600321101E-2</c:v>
                </c:pt>
                <c:pt idx="13870">
                  <c:v>1.40696609686945E-10</c:v>
                </c:pt>
                <c:pt idx="13871">
                  <c:v>1.7494054198996199E-3</c:v>
                </c:pt>
                <c:pt idx="13872">
                  <c:v>4.8597700510069298E-3</c:v>
                </c:pt>
                <c:pt idx="13873">
                  <c:v>0.15685076106704199</c:v>
                </c:pt>
                <c:pt idx="13874">
                  <c:v>1.01216215412206E-3</c:v>
                </c:pt>
                <c:pt idx="13875">
                  <c:v>0.79684157775841302</c:v>
                </c:pt>
                <c:pt idx="13876">
                  <c:v>3.5834765376839799E-6</c:v>
                </c:pt>
                <c:pt idx="13877">
                  <c:v>0.568772675090641</c:v>
                </c:pt>
                <c:pt idx="13878">
                  <c:v>0.42568738837560299</c:v>
                </c:pt>
                <c:pt idx="13879">
                  <c:v>0.30821249195793299</c:v>
                </c:pt>
                <c:pt idx="13880">
                  <c:v>0.73611724814118096</c:v>
                </c:pt>
                <c:pt idx="13881">
                  <c:v>0.60198180451935002</c:v>
                </c:pt>
                <c:pt idx="13882">
                  <c:v>0.89788145161483002</c:v>
                </c:pt>
                <c:pt idx="13883">
                  <c:v>1.27563848763825E-2</c:v>
                </c:pt>
                <c:pt idx="13884">
                  <c:v>0.59558336445070903</c:v>
                </c:pt>
                <c:pt idx="13885">
                  <c:v>0.87558597107097802</c:v>
                </c:pt>
                <c:pt idx="13886">
                  <c:v>0.58682840235083999</c:v>
                </c:pt>
                <c:pt idx="13887">
                  <c:v>2.7299602254104501E-2</c:v>
                </c:pt>
                <c:pt idx="13888">
                  <c:v>0.62253949612796999</c:v>
                </c:pt>
                <c:pt idx="13889">
                  <c:v>3.8847786896834297E-2</c:v>
                </c:pt>
                <c:pt idx="13890">
                  <c:v>0.33285431570374702</c:v>
                </c:pt>
                <c:pt idx="13891">
                  <c:v>2.7388101909392101E-2</c:v>
                </c:pt>
                <c:pt idx="13892">
                  <c:v>0.95083972082013102</c:v>
                </c:pt>
                <c:pt idx="13893">
                  <c:v>0.60024997682131198</c:v>
                </c:pt>
                <c:pt idx="13894">
                  <c:v>0.31130620259721697</c:v>
                </c:pt>
                <c:pt idx="13895">
                  <c:v>2.1260034394874499E-7</c:v>
                </c:pt>
                <c:pt idx="13896">
                  <c:v>0.36066252117931502</c:v>
                </c:pt>
                <c:pt idx="13897">
                  <c:v>0.98052015339352805</c:v>
                </c:pt>
                <c:pt idx="13898">
                  <c:v>0.79304120511417298</c:v>
                </c:pt>
                <c:pt idx="13899">
                  <c:v>2.7915949955375201E-2</c:v>
                </c:pt>
                <c:pt idx="13900">
                  <c:v>0.41324933730403102</c:v>
                </c:pt>
                <c:pt idx="13901">
                  <c:v>2.8836690127742599E-2</c:v>
                </c:pt>
                <c:pt idx="13902">
                  <c:v>0.52440771162636901</c:v>
                </c:pt>
                <c:pt idx="13903">
                  <c:v>0.10449437632789001</c:v>
                </c:pt>
                <c:pt idx="13904">
                  <c:v>9.8516947211824794E-5</c:v>
                </c:pt>
                <c:pt idx="13905">
                  <c:v>7.9935575839984504E-3</c:v>
                </c:pt>
                <c:pt idx="13906">
                  <c:v>0.71470502197607799</c:v>
                </c:pt>
                <c:pt idx="13907">
                  <c:v>0.27107170177127099</c:v>
                </c:pt>
                <c:pt idx="13908">
                  <c:v>5.1759929156445204E-9</c:v>
                </c:pt>
                <c:pt idx="13909">
                  <c:v>0.207540587175433</c:v>
                </c:pt>
                <c:pt idx="13910">
                  <c:v>0.82700082042363499</c:v>
                </c:pt>
                <c:pt idx="13911">
                  <c:v>0.38167130462801102</c:v>
                </c:pt>
                <c:pt idx="13912">
                  <c:v>0.48794205603909802</c:v>
                </c:pt>
                <c:pt idx="13913">
                  <c:v>0.92215450681591604</c:v>
                </c:pt>
                <c:pt idx="13914">
                  <c:v>0.96581969301069903</c:v>
                </c:pt>
                <c:pt idx="13915">
                  <c:v>0.72812177032963599</c:v>
                </c:pt>
                <c:pt idx="13916">
                  <c:v>2.9046469269933199E-2</c:v>
                </c:pt>
                <c:pt idx="13917">
                  <c:v>0.51832361579671604</c:v>
                </c:pt>
                <c:pt idx="13918">
                  <c:v>2.46310581549611E-10</c:v>
                </c:pt>
                <c:pt idx="13919">
                  <c:v>0.377575376066621</c:v>
                </c:pt>
                <c:pt idx="13920">
                  <c:v>2.5133656749589499E-2</c:v>
                </c:pt>
                <c:pt idx="13921">
                  <c:v>0.84077806223247498</c:v>
                </c:pt>
                <c:pt idx="13922">
                  <c:v>0.74556886215826101</c:v>
                </c:pt>
                <c:pt idx="13923">
                  <c:v>9.3399988851274998E-2</c:v>
                </c:pt>
                <c:pt idx="13924">
                  <c:v>0.54306620098543901</c:v>
                </c:pt>
                <c:pt idx="13925">
                  <c:v>0.21559034529702201</c:v>
                </c:pt>
                <c:pt idx="13926">
                  <c:v>3.8292282034880102E-7</c:v>
                </c:pt>
                <c:pt idx="13927">
                  <c:v>0.728446996137606</c:v>
                </c:pt>
                <c:pt idx="13928">
                  <c:v>1.6229523313594001E-2</c:v>
                </c:pt>
                <c:pt idx="13929">
                  <c:v>1.3718232270838499E-4</c:v>
                </c:pt>
                <c:pt idx="13930">
                  <c:v>0.62253949612796999</c:v>
                </c:pt>
                <c:pt idx="13931">
                  <c:v>0.89711546481284798</c:v>
                </c:pt>
                <c:pt idx="13932">
                  <c:v>0.87483417115857298</c:v>
                </c:pt>
                <c:pt idx="13933">
                  <c:v>0.78681278852976699</c:v>
                </c:pt>
                <c:pt idx="13934">
                  <c:v>0.63566679530015002</c:v>
                </c:pt>
                <c:pt idx="13935">
                  <c:v>1.82278431861314E-3</c:v>
                </c:pt>
                <c:pt idx="13936">
                  <c:v>1.1660602483025699E-3</c:v>
                </c:pt>
                <c:pt idx="13937">
                  <c:v>0.26898621721202698</c:v>
                </c:pt>
                <c:pt idx="13938">
                  <c:v>0.18456315764755901</c:v>
                </c:pt>
                <c:pt idx="13939">
                  <c:v>1.82278431861314E-3</c:v>
                </c:pt>
                <c:pt idx="13940">
                  <c:v>0.58203655028676304</c:v>
                </c:pt>
                <c:pt idx="13941">
                  <c:v>0.60198180451935002</c:v>
                </c:pt>
                <c:pt idx="13942">
                  <c:v>1.47440410648566E-2</c:v>
                </c:pt>
                <c:pt idx="13943">
                  <c:v>8.3195959765150203E-4</c:v>
                </c:pt>
                <c:pt idx="13944">
                  <c:v>0.17347863500284699</c:v>
                </c:pt>
                <c:pt idx="13945">
                  <c:v>4.6444750215124203E-2</c:v>
                </c:pt>
                <c:pt idx="13946">
                  <c:v>4.0447246550562303E-2</c:v>
                </c:pt>
                <c:pt idx="13947">
                  <c:v>0.44359206059726303</c:v>
                </c:pt>
                <c:pt idx="13948">
                  <c:v>3.6462915358828403E-2</c:v>
                </c:pt>
                <c:pt idx="13949">
                  <c:v>5.6697651854412001E-2</c:v>
                </c:pt>
                <c:pt idx="13950">
                  <c:v>6.4131616714754494E-2</c:v>
                </c:pt>
                <c:pt idx="13951">
                  <c:v>1.32376032387959E-2</c:v>
                </c:pt>
                <c:pt idx="13952">
                  <c:v>0.81469174262245703</c:v>
                </c:pt>
                <c:pt idx="13953">
                  <c:v>0.51658060012863205</c:v>
                </c:pt>
                <c:pt idx="13954">
                  <c:v>2.04343976802801E-2</c:v>
                </c:pt>
                <c:pt idx="13955">
                  <c:v>0.21770413155122401</c:v>
                </c:pt>
                <c:pt idx="13956">
                  <c:v>0.79946449186327795</c:v>
                </c:pt>
                <c:pt idx="13957">
                  <c:v>0.77890917844580798</c:v>
                </c:pt>
                <c:pt idx="13958">
                  <c:v>0.29483259630928599</c:v>
                </c:pt>
                <c:pt idx="13959">
                  <c:v>0.88395382287359103</c:v>
                </c:pt>
                <c:pt idx="13960">
                  <c:v>0.89365148724731902</c:v>
                </c:pt>
                <c:pt idx="13961">
                  <c:v>0.43109535858773801</c:v>
                </c:pt>
                <c:pt idx="13962">
                  <c:v>0.14391677236363001</c:v>
                </c:pt>
                <c:pt idx="13963">
                  <c:v>6.8865779121531805E-4</c:v>
                </c:pt>
                <c:pt idx="13964">
                  <c:v>0.26314546280929701</c:v>
                </c:pt>
                <c:pt idx="13965">
                  <c:v>0.34890949403362898</c:v>
                </c:pt>
                <c:pt idx="13966">
                  <c:v>0.86827140551230098</c:v>
                </c:pt>
                <c:pt idx="13967">
                  <c:v>0.510030980496884</c:v>
                </c:pt>
                <c:pt idx="13968">
                  <c:v>3.7221278392102701E-2</c:v>
                </c:pt>
                <c:pt idx="13969">
                  <c:v>1.8933156313881601E-4</c:v>
                </c:pt>
                <c:pt idx="13970">
                  <c:v>0.70572022963192704</c:v>
                </c:pt>
                <c:pt idx="13971">
                  <c:v>0.55094371483943705</c:v>
                </c:pt>
                <c:pt idx="13972">
                  <c:v>9.4117059842417302E-4</c:v>
                </c:pt>
                <c:pt idx="13973">
                  <c:v>0.15006077981823199</c:v>
                </c:pt>
                <c:pt idx="13974">
                  <c:v>0.36862708759360302</c:v>
                </c:pt>
                <c:pt idx="13975">
                  <c:v>0.47149617564542501</c:v>
                </c:pt>
                <c:pt idx="13976">
                  <c:v>0.820992912117948</c:v>
                </c:pt>
                <c:pt idx="13977">
                  <c:v>0.77750049990959902</c:v>
                </c:pt>
                <c:pt idx="13978">
                  <c:v>2.2758081872216299E-2</c:v>
                </c:pt>
                <c:pt idx="13979">
                  <c:v>0.53522993129569596</c:v>
                </c:pt>
                <c:pt idx="13980">
                  <c:v>3.30601765668273E-3</c:v>
                </c:pt>
                <c:pt idx="13981">
                  <c:v>4.6951789644374296E-3</c:v>
                </c:pt>
                <c:pt idx="13982">
                  <c:v>1.6371970613052899E-5</c:v>
                </c:pt>
                <c:pt idx="13983">
                  <c:v>0.35651234387533298</c:v>
                </c:pt>
                <c:pt idx="13984">
                  <c:v>0.82234618028169304</c:v>
                </c:pt>
                <c:pt idx="13985">
                  <c:v>0.82951053507231098</c:v>
                </c:pt>
                <c:pt idx="13986">
                  <c:v>0.24971730983632201</c:v>
                </c:pt>
                <c:pt idx="13987">
                  <c:v>5.8212260884129202E-2</c:v>
                </c:pt>
                <c:pt idx="13988">
                  <c:v>4.4805994778021101E-2</c:v>
                </c:pt>
                <c:pt idx="13989">
                  <c:v>5.0384586674328699E-2</c:v>
                </c:pt>
                <c:pt idx="13990">
                  <c:v>0.29124129360438999</c:v>
                </c:pt>
                <c:pt idx="13991">
                  <c:v>0.41231990755105702</c:v>
                </c:pt>
                <c:pt idx="13992">
                  <c:v>6.1488228980843603E-3</c:v>
                </c:pt>
                <c:pt idx="13993">
                  <c:v>0.23219454079854299</c:v>
                </c:pt>
                <c:pt idx="13994">
                  <c:v>0.25172252079492002</c:v>
                </c:pt>
                <c:pt idx="13995">
                  <c:v>7.5610403540971899E-2</c:v>
                </c:pt>
                <c:pt idx="13996">
                  <c:v>0.12801203846753501</c:v>
                </c:pt>
                <c:pt idx="13997">
                  <c:v>7.0406602834100607E-2</c:v>
                </c:pt>
                <c:pt idx="13998">
                  <c:v>8.6232350258063702E-8</c:v>
                </c:pt>
                <c:pt idx="13999">
                  <c:v>0.176115545735302</c:v>
                </c:pt>
                <c:pt idx="14000">
                  <c:v>1.98128822611013E-4</c:v>
                </c:pt>
                <c:pt idx="14001">
                  <c:v>0.233731323774822</c:v>
                </c:pt>
                <c:pt idx="14002">
                  <c:v>0.48778325984370602</c:v>
                </c:pt>
                <c:pt idx="14003">
                  <c:v>6.2990469103514093E-2</c:v>
                </c:pt>
                <c:pt idx="14004">
                  <c:v>0.68675406417979801</c:v>
                </c:pt>
                <c:pt idx="14005">
                  <c:v>0.86191743730293702</c:v>
                </c:pt>
                <c:pt idx="14006">
                  <c:v>0.59436781322235599</c:v>
                </c:pt>
                <c:pt idx="14007">
                  <c:v>0.32217370501467202</c:v>
                </c:pt>
                <c:pt idx="14008">
                  <c:v>0.12598981763987199</c:v>
                </c:pt>
                <c:pt idx="14009">
                  <c:v>0.30566128643623602</c:v>
                </c:pt>
                <c:pt idx="14010">
                  <c:v>0.346108976761281</c:v>
                </c:pt>
                <c:pt idx="14011">
                  <c:v>7.2242128553699195E-4</c:v>
                </c:pt>
                <c:pt idx="14012">
                  <c:v>3.1651860003513302E-4</c:v>
                </c:pt>
                <c:pt idx="14013">
                  <c:v>0.64920287834846302</c:v>
                </c:pt>
                <c:pt idx="14014">
                  <c:v>2.0208194573871898E-3</c:v>
                </c:pt>
                <c:pt idx="14015">
                  <c:v>0.67890249041790096</c:v>
                </c:pt>
                <c:pt idx="14016">
                  <c:v>0.22579144699183101</c:v>
                </c:pt>
                <c:pt idx="14017">
                  <c:v>8.2663970789403296E-2</c:v>
                </c:pt>
                <c:pt idx="14018">
                  <c:v>0.97176625029841102</c:v>
                </c:pt>
                <c:pt idx="14019">
                  <c:v>0.24045997562916099</c:v>
                </c:pt>
                <c:pt idx="14020">
                  <c:v>0.88168004971383296</c:v>
                </c:pt>
                <c:pt idx="14021">
                  <c:v>0.59968186139468105</c:v>
                </c:pt>
                <c:pt idx="14022">
                  <c:v>0.74148102422003503</c:v>
                </c:pt>
                <c:pt idx="14023">
                  <c:v>0.68170514494311096</c:v>
                </c:pt>
                <c:pt idx="14024">
                  <c:v>0.79894172455758095</c:v>
                </c:pt>
                <c:pt idx="14025">
                  <c:v>2.3071732169400901E-3</c:v>
                </c:pt>
                <c:pt idx="14026">
                  <c:v>0.98318647195173003</c:v>
                </c:pt>
                <c:pt idx="14027">
                  <c:v>2.8203196010022899E-2</c:v>
                </c:pt>
                <c:pt idx="14028">
                  <c:v>0.47691245205530802</c:v>
                </c:pt>
                <c:pt idx="14029">
                  <c:v>0.55478008883333696</c:v>
                </c:pt>
                <c:pt idx="14030">
                  <c:v>4.0198503587754501E-2</c:v>
                </c:pt>
                <c:pt idx="14031">
                  <c:v>0.99757586658967601</c:v>
                </c:pt>
                <c:pt idx="14032">
                  <c:v>4.4976678932656802E-4</c:v>
                </c:pt>
                <c:pt idx="14033">
                  <c:v>1.05533136641415E-2</c:v>
                </c:pt>
                <c:pt idx="14034">
                  <c:v>6.2887077974081204E-2</c:v>
                </c:pt>
                <c:pt idx="14035">
                  <c:v>1.7422827881841799E-4</c:v>
                </c:pt>
                <c:pt idx="14036">
                  <c:v>0.54734001805383303</c:v>
                </c:pt>
                <c:pt idx="14037">
                  <c:v>1.77523093568653E-3</c:v>
                </c:pt>
                <c:pt idx="14038">
                  <c:v>0.95868866183469903</c:v>
                </c:pt>
                <c:pt idx="14039">
                  <c:v>1.4547886889495E-2</c:v>
                </c:pt>
                <c:pt idx="14040">
                  <c:v>9.7734313437001397E-2</c:v>
                </c:pt>
                <c:pt idx="14041">
                  <c:v>6.2322252777251903E-2</c:v>
                </c:pt>
                <c:pt idx="14042">
                  <c:v>1.8581271951441901E-2</c:v>
                </c:pt>
                <c:pt idx="14043">
                  <c:v>0.75370841638085395</c:v>
                </c:pt>
                <c:pt idx="14044">
                  <c:v>0.64139846939421996</c:v>
                </c:pt>
                <c:pt idx="14045">
                  <c:v>0.71455362050892202</c:v>
                </c:pt>
                <c:pt idx="14046">
                  <c:v>0.67509822740376102</c:v>
                </c:pt>
                <c:pt idx="14047">
                  <c:v>3.7256831564488002E-2</c:v>
                </c:pt>
                <c:pt idx="14048">
                  <c:v>0.117792520514265</c:v>
                </c:pt>
                <c:pt idx="14049">
                  <c:v>0.131036430641811</c:v>
                </c:pt>
                <c:pt idx="14050">
                  <c:v>0.67203012381572602</c:v>
                </c:pt>
                <c:pt idx="14051">
                  <c:v>0.93233610955469004</c:v>
                </c:pt>
                <c:pt idx="14052">
                  <c:v>0.61364993511103305</c:v>
                </c:pt>
                <c:pt idx="14053">
                  <c:v>1.0590992459550801E-3</c:v>
                </c:pt>
                <c:pt idx="14054">
                  <c:v>0.65847084849524296</c:v>
                </c:pt>
                <c:pt idx="14055">
                  <c:v>0.91049888663392498</c:v>
                </c:pt>
                <c:pt idx="14056">
                  <c:v>0.86227168204597404</c:v>
                </c:pt>
                <c:pt idx="14057">
                  <c:v>0.40555745147852201</c:v>
                </c:pt>
                <c:pt idx="14058">
                  <c:v>0.62518347781533901</c:v>
                </c:pt>
                <c:pt idx="14059">
                  <c:v>0.70760991278710195</c:v>
                </c:pt>
                <c:pt idx="14060">
                  <c:v>0.89063366738199401</c:v>
                </c:pt>
                <c:pt idx="14061">
                  <c:v>2.24257581613293E-3</c:v>
                </c:pt>
                <c:pt idx="14062">
                  <c:v>0.43360403834072397</c:v>
                </c:pt>
                <c:pt idx="14063">
                  <c:v>1.19942439199115E-5</c:v>
                </c:pt>
                <c:pt idx="14064">
                  <c:v>0.77690632216166999</c:v>
                </c:pt>
                <c:pt idx="14065">
                  <c:v>1.26074973790076E-2</c:v>
                </c:pt>
                <c:pt idx="14066">
                  <c:v>0.57986102492570601</c:v>
                </c:pt>
                <c:pt idx="14067">
                  <c:v>4.9424280912057901E-9</c:v>
                </c:pt>
                <c:pt idx="14068">
                  <c:v>0.74961051132317402</c:v>
                </c:pt>
                <c:pt idx="14069">
                  <c:v>9.9713671371594401E-3</c:v>
                </c:pt>
                <c:pt idx="14070">
                  <c:v>0.14226790254718499</c:v>
                </c:pt>
                <c:pt idx="14071">
                  <c:v>0.13974966722781901</c:v>
                </c:pt>
                <c:pt idx="14072">
                  <c:v>3.8502634504748202E-2</c:v>
                </c:pt>
                <c:pt idx="14073">
                  <c:v>0.81003807548033102</c:v>
                </c:pt>
                <c:pt idx="14074">
                  <c:v>0.13374657460119199</c:v>
                </c:pt>
                <c:pt idx="14075">
                  <c:v>0.65325909636308999</c:v>
                </c:pt>
                <c:pt idx="14076">
                  <c:v>1.78133642620673E-3</c:v>
                </c:pt>
                <c:pt idx="14077">
                  <c:v>0.230988710221397</c:v>
                </c:pt>
                <c:pt idx="14078">
                  <c:v>0.107923473095307</c:v>
                </c:pt>
                <c:pt idx="14079">
                  <c:v>0.47368184086029202</c:v>
                </c:pt>
                <c:pt idx="14080">
                  <c:v>2.3376832604290801E-6</c:v>
                </c:pt>
                <c:pt idx="14081">
                  <c:v>0.30549193803069502</c:v>
                </c:pt>
                <c:pt idx="14082">
                  <c:v>0.22579144699183101</c:v>
                </c:pt>
                <c:pt idx="14083">
                  <c:v>8.5579392656246602E-9</c:v>
                </c:pt>
                <c:pt idx="14084">
                  <c:v>8.3868537356338105E-3</c:v>
                </c:pt>
                <c:pt idx="14085">
                  <c:v>3.27495583566716E-2</c:v>
                </c:pt>
                <c:pt idx="14086">
                  <c:v>0.46095927325441999</c:v>
                </c:pt>
                <c:pt idx="14087">
                  <c:v>1.13730250122878E-3</c:v>
                </c:pt>
                <c:pt idx="14088">
                  <c:v>0.190250609418572</c:v>
                </c:pt>
                <c:pt idx="14089">
                  <c:v>0.97587954634498797</c:v>
                </c:pt>
                <c:pt idx="14090">
                  <c:v>0.91704517357635296</c:v>
                </c:pt>
                <c:pt idx="14091">
                  <c:v>0.50087204829656096</c:v>
                </c:pt>
                <c:pt idx="14092">
                  <c:v>0.47263216687969201</c:v>
                </c:pt>
                <c:pt idx="14093">
                  <c:v>0.41231407022352801</c:v>
                </c:pt>
                <c:pt idx="14094">
                  <c:v>0.14122796642034999</c:v>
                </c:pt>
                <c:pt idx="14095">
                  <c:v>5.2016404831977505E-10</c:v>
                </c:pt>
                <c:pt idx="14096">
                  <c:v>2.4145726535682998E-11</c:v>
                </c:pt>
                <c:pt idx="14097">
                  <c:v>0.77184132235160396</c:v>
                </c:pt>
                <c:pt idx="14098">
                  <c:v>0.78216588762935702</c:v>
                </c:pt>
                <c:pt idx="14099">
                  <c:v>0.32240280424714401</c:v>
                </c:pt>
                <c:pt idx="14100">
                  <c:v>6.8550070788651E-3</c:v>
                </c:pt>
                <c:pt idx="14101">
                  <c:v>5.9197318786766701E-9</c:v>
                </c:pt>
                <c:pt idx="14102">
                  <c:v>1.1346914598850799E-5</c:v>
                </c:pt>
                <c:pt idx="14103">
                  <c:v>6.0665662095179098E-3</c:v>
                </c:pt>
                <c:pt idx="14104">
                  <c:v>7.2603582450851203E-2</c:v>
                </c:pt>
                <c:pt idx="14105">
                  <c:v>0.18853140899829399</c:v>
                </c:pt>
                <c:pt idx="14106">
                  <c:v>0.294996311090583</c:v>
                </c:pt>
                <c:pt idx="14107">
                  <c:v>0.50001031845996402</c:v>
                </c:pt>
                <c:pt idx="14108">
                  <c:v>9.0547218599795004E-2</c:v>
                </c:pt>
                <c:pt idx="14109">
                  <c:v>3.8355667443279899E-5</c:v>
                </c:pt>
                <c:pt idx="14110">
                  <c:v>0.51658060012863205</c:v>
                </c:pt>
                <c:pt idx="14111">
                  <c:v>1.7719867525880999E-2</c:v>
                </c:pt>
                <c:pt idx="14112">
                  <c:v>6.5998660876193899E-5</c:v>
                </c:pt>
                <c:pt idx="14113">
                  <c:v>0.16954690655472199</c:v>
                </c:pt>
                <c:pt idx="14114">
                  <c:v>2.5965828609062199E-9</c:v>
                </c:pt>
                <c:pt idx="14115">
                  <c:v>4.1688376093944497E-2</c:v>
                </c:pt>
                <c:pt idx="14116">
                  <c:v>0.25080505599527197</c:v>
                </c:pt>
                <c:pt idx="14117">
                  <c:v>3.5999331989255501E-3</c:v>
                </c:pt>
                <c:pt idx="14118">
                  <c:v>0.699201408067601</c:v>
                </c:pt>
                <c:pt idx="14119">
                  <c:v>1.61648142467121E-11</c:v>
                </c:pt>
                <c:pt idx="14120">
                  <c:v>0.44851336420751697</c:v>
                </c:pt>
                <c:pt idx="14121">
                  <c:v>0.834381914093976</c:v>
                </c:pt>
                <c:pt idx="14122">
                  <c:v>0.75837280104831195</c:v>
                </c:pt>
                <c:pt idx="14123">
                  <c:v>5.7530913532494198E-2</c:v>
                </c:pt>
                <c:pt idx="14124">
                  <c:v>5.8266894609176705E-4</c:v>
                </c:pt>
                <c:pt idx="14125">
                  <c:v>0.82700082042363499</c:v>
                </c:pt>
                <c:pt idx="14126">
                  <c:v>2.3741566252639301E-3</c:v>
                </c:pt>
                <c:pt idx="14127">
                  <c:v>0.31448299257377499</c:v>
                </c:pt>
                <c:pt idx="14128">
                  <c:v>0.91143180292874504</c:v>
                </c:pt>
                <c:pt idx="14129">
                  <c:v>0.66481305562481496</c:v>
                </c:pt>
                <c:pt idx="14130">
                  <c:v>0.38489519955846402</c:v>
                </c:pt>
                <c:pt idx="14131">
                  <c:v>0.87371733034959997</c:v>
                </c:pt>
                <c:pt idx="14132">
                  <c:v>0.69488223054119003</c:v>
                </c:pt>
                <c:pt idx="14133">
                  <c:v>0.36532179865502501</c:v>
                </c:pt>
                <c:pt idx="14134">
                  <c:v>0.54990755333357699</c:v>
                </c:pt>
                <c:pt idx="14135">
                  <c:v>0.41353914386361401</c:v>
                </c:pt>
                <c:pt idx="14136">
                  <c:v>8.5486202987292598E-5</c:v>
                </c:pt>
                <c:pt idx="14137">
                  <c:v>9.5692890614375303E-2</c:v>
                </c:pt>
                <c:pt idx="14138">
                  <c:v>0.79913279045107</c:v>
                </c:pt>
                <c:pt idx="14139">
                  <c:v>0.149575749273166</c:v>
                </c:pt>
                <c:pt idx="14140">
                  <c:v>0.84853335982626998</c:v>
                </c:pt>
                <c:pt idx="14141">
                  <c:v>2.93694451439007E-3</c:v>
                </c:pt>
                <c:pt idx="14142">
                  <c:v>0.14793636980614999</c:v>
                </c:pt>
                <c:pt idx="14143">
                  <c:v>0.46957547010381601</c:v>
                </c:pt>
                <c:pt idx="14144">
                  <c:v>0.367282167293354</c:v>
                </c:pt>
                <c:pt idx="14145">
                  <c:v>9.4318723098327194E-3</c:v>
                </c:pt>
                <c:pt idx="14146">
                  <c:v>0.699201408067601</c:v>
                </c:pt>
                <c:pt idx="14147">
                  <c:v>0.96376383306136004</c:v>
                </c:pt>
                <c:pt idx="14148">
                  <c:v>0.169399422757882</c:v>
                </c:pt>
                <c:pt idx="14149">
                  <c:v>0.61209773687049696</c:v>
                </c:pt>
                <c:pt idx="14150">
                  <c:v>9.0080181927807406E-3</c:v>
                </c:pt>
                <c:pt idx="14151">
                  <c:v>0.25338139964206702</c:v>
                </c:pt>
                <c:pt idx="14152">
                  <c:v>9.4041722682506601E-2</c:v>
                </c:pt>
                <c:pt idx="14153">
                  <c:v>0.62019331540617795</c:v>
                </c:pt>
                <c:pt idx="14154">
                  <c:v>7.6979658787833805E-2</c:v>
                </c:pt>
                <c:pt idx="14155">
                  <c:v>0.38524139461054502</c:v>
                </c:pt>
                <c:pt idx="14156">
                  <c:v>1.3350458596091601E-3</c:v>
                </c:pt>
                <c:pt idx="14157">
                  <c:v>0.17997779110443099</c:v>
                </c:pt>
                <c:pt idx="14158">
                  <c:v>0.453032952888415</c:v>
                </c:pt>
                <c:pt idx="14159">
                  <c:v>1.13977973342069E-5</c:v>
                </c:pt>
                <c:pt idx="14160">
                  <c:v>0.15924202004806301</c:v>
                </c:pt>
                <c:pt idx="14161">
                  <c:v>0.631706023361716</c:v>
                </c:pt>
                <c:pt idx="14162">
                  <c:v>7.5106764362256898E-6</c:v>
                </c:pt>
                <c:pt idx="14163">
                  <c:v>0.25201376569613199</c:v>
                </c:pt>
                <c:pt idx="14164">
                  <c:v>0.41568684805776002</c:v>
                </c:pt>
                <c:pt idx="14165">
                  <c:v>0.75785023874912805</c:v>
                </c:pt>
                <c:pt idx="14166">
                  <c:v>4.3177290348066501E-6</c:v>
                </c:pt>
                <c:pt idx="14167">
                  <c:v>0.214494995555881</c:v>
                </c:pt>
                <c:pt idx="14168">
                  <c:v>0.56013148399339896</c:v>
                </c:pt>
                <c:pt idx="14169">
                  <c:v>0.89508996924157502</c:v>
                </c:pt>
                <c:pt idx="14170">
                  <c:v>0.94941354047003901</c:v>
                </c:pt>
                <c:pt idx="14171">
                  <c:v>2.6778204315631902E-6</c:v>
                </c:pt>
                <c:pt idx="14172">
                  <c:v>0.72447430645775701</c:v>
                </c:pt>
                <c:pt idx="14173">
                  <c:v>0.50286249131830596</c:v>
                </c:pt>
                <c:pt idx="14174">
                  <c:v>0.280901181563806</c:v>
                </c:pt>
                <c:pt idx="14175">
                  <c:v>6.0346645625683898E-2</c:v>
                </c:pt>
                <c:pt idx="14176">
                  <c:v>0.108783856930719</c:v>
                </c:pt>
                <c:pt idx="14177">
                  <c:v>0.84393488235438396</c:v>
                </c:pt>
                <c:pt idx="14178">
                  <c:v>0.76935917471036197</c:v>
                </c:pt>
                <c:pt idx="14179">
                  <c:v>2.7089759509151801E-3</c:v>
                </c:pt>
                <c:pt idx="14180">
                  <c:v>0.76489649383873104</c:v>
                </c:pt>
                <c:pt idx="14181">
                  <c:v>2.4387564702617101E-4</c:v>
                </c:pt>
                <c:pt idx="14182">
                  <c:v>2.44944629341553E-5</c:v>
                </c:pt>
                <c:pt idx="14183">
                  <c:v>3.83996530444436E-2</c:v>
                </c:pt>
                <c:pt idx="14184">
                  <c:v>3.5014701243816101E-3</c:v>
                </c:pt>
                <c:pt idx="14185">
                  <c:v>0.939248093791206</c:v>
                </c:pt>
                <c:pt idx="14186">
                  <c:v>0.97453046794855602</c:v>
                </c:pt>
                <c:pt idx="14187">
                  <c:v>0.39359198377174098</c:v>
                </c:pt>
                <c:pt idx="14188">
                  <c:v>0.57129339989037997</c:v>
                </c:pt>
                <c:pt idx="14189">
                  <c:v>0.37398742808478203</c:v>
                </c:pt>
                <c:pt idx="14190">
                  <c:v>0.77184132235160396</c:v>
                </c:pt>
                <c:pt idx="14191">
                  <c:v>5.0862413999980698E-2</c:v>
                </c:pt>
                <c:pt idx="14192">
                  <c:v>2.8605654727795298E-6</c:v>
                </c:pt>
                <c:pt idx="14193">
                  <c:v>0.43774326225557098</c:v>
                </c:pt>
                <c:pt idx="14194">
                  <c:v>0.311673717586193</c:v>
                </c:pt>
                <c:pt idx="14195">
                  <c:v>3.3461073343423499E-3</c:v>
                </c:pt>
                <c:pt idx="14196">
                  <c:v>5.2241337146279303E-3</c:v>
                </c:pt>
                <c:pt idx="14197">
                  <c:v>0.40723251971318802</c:v>
                </c:pt>
                <c:pt idx="14198">
                  <c:v>1.51334299859649E-3</c:v>
                </c:pt>
                <c:pt idx="14199">
                  <c:v>0.531308698718988</c:v>
                </c:pt>
                <c:pt idx="14200">
                  <c:v>0.87280091149620298</c:v>
                </c:pt>
                <c:pt idx="14201">
                  <c:v>1.0008163274119601E-2</c:v>
                </c:pt>
                <c:pt idx="14202">
                  <c:v>1.9928504449195799E-10</c:v>
                </c:pt>
                <c:pt idx="14203">
                  <c:v>3.4727482459036798E-7</c:v>
                </c:pt>
                <c:pt idx="14204">
                  <c:v>1.2687054867779001E-3</c:v>
                </c:pt>
                <c:pt idx="14205">
                  <c:v>0.43682884987460402</c:v>
                </c:pt>
                <c:pt idx="14206">
                  <c:v>0.10667249399807099</c:v>
                </c:pt>
                <c:pt idx="14207">
                  <c:v>0.93725400844268303</c:v>
                </c:pt>
                <c:pt idx="14208">
                  <c:v>0.20071083622288299</c:v>
                </c:pt>
                <c:pt idx="14209">
                  <c:v>0.79253953913849096</c:v>
                </c:pt>
                <c:pt idx="14210">
                  <c:v>0.83191300303973403</c:v>
                </c:pt>
                <c:pt idx="14211">
                  <c:v>0.231379912468407</c:v>
                </c:pt>
                <c:pt idx="14212">
                  <c:v>0.58013795772416699</c:v>
                </c:pt>
                <c:pt idx="14213">
                  <c:v>0.94145714852406204</c:v>
                </c:pt>
                <c:pt idx="14214">
                  <c:v>5.6883473120832601E-3</c:v>
                </c:pt>
                <c:pt idx="14215">
                  <c:v>0.12788328452657199</c:v>
                </c:pt>
                <c:pt idx="14216">
                  <c:v>2.7683958478011802E-4</c:v>
                </c:pt>
                <c:pt idx="14217">
                  <c:v>0.420100243991404</c:v>
                </c:pt>
                <c:pt idx="14218">
                  <c:v>0.81338103012193397</c:v>
                </c:pt>
                <c:pt idx="14219">
                  <c:v>0.77999733327027698</c:v>
                </c:pt>
                <c:pt idx="14220">
                  <c:v>5.1267197275075699E-2</c:v>
                </c:pt>
                <c:pt idx="14221">
                  <c:v>0.24240615646238001</c:v>
                </c:pt>
                <c:pt idx="14222">
                  <c:v>0.18484492489033399</c:v>
                </c:pt>
                <c:pt idx="14223">
                  <c:v>7.0464125990486398E-3</c:v>
                </c:pt>
                <c:pt idx="14224">
                  <c:v>0.66190620698362101</c:v>
                </c:pt>
                <c:pt idx="14225">
                  <c:v>1.08860361443034E-9</c:v>
                </c:pt>
                <c:pt idx="14226">
                  <c:v>9.6012962484544495E-2</c:v>
                </c:pt>
                <c:pt idx="14227">
                  <c:v>0.70934177213315697</c:v>
                </c:pt>
                <c:pt idx="14228">
                  <c:v>6.6978547049146894E-2</c:v>
                </c:pt>
                <c:pt idx="14229">
                  <c:v>0.22011702875352099</c:v>
                </c:pt>
                <c:pt idx="14230">
                  <c:v>0.84659763615019001</c:v>
                </c:pt>
                <c:pt idx="14231">
                  <c:v>3.5461756574304497E-2</c:v>
                </c:pt>
                <c:pt idx="14232">
                  <c:v>2.85350576000065E-4</c:v>
                </c:pt>
                <c:pt idx="14233">
                  <c:v>0.23488854694476699</c:v>
                </c:pt>
                <c:pt idx="14234">
                  <c:v>1.77806758266374E-4</c:v>
                </c:pt>
                <c:pt idx="14235">
                  <c:v>5.2965632063649001E-2</c:v>
                </c:pt>
                <c:pt idx="14236">
                  <c:v>0.29124129360438999</c:v>
                </c:pt>
                <c:pt idx="14237">
                  <c:v>0.233731323774822</c:v>
                </c:pt>
                <c:pt idx="14238">
                  <c:v>0.34877860411843697</c:v>
                </c:pt>
                <c:pt idx="14239">
                  <c:v>3.7219923792458398E-10</c:v>
                </c:pt>
                <c:pt idx="14240">
                  <c:v>0.36739528485745598</c:v>
                </c:pt>
                <c:pt idx="14241">
                  <c:v>2.7573838776453301E-2</c:v>
                </c:pt>
                <c:pt idx="14242">
                  <c:v>5.7075506798139296E-3</c:v>
                </c:pt>
                <c:pt idx="14243">
                  <c:v>1.1977433205364299E-2</c:v>
                </c:pt>
                <c:pt idx="14244">
                  <c:v>0.41231990755105702</c:v>
                </c:pt>
                <c:pt idx="14245">
                  <c:v>1.6660414107400899E-2</c:v>
                </c:pt>
                <c:pt idx="14246">
                  <c:v>0.50535225015049501</c:v>
                </c:pt>
                <c:pt idx="14247">
                  <c:v>2.5263107031563901E-2</c:v>
                </c:pt>
                <c:pt idx="14248">
                  <c:v>3.4802780000697601E-6</c:v>
                </c:pt>
                <c:pt idx="14249">
                  <c:v>0.88168004971383296</c:v>
                </c:pt>
                <c:pt idx="14250">
                  <c:v>4.0411244392730299E-2</c:v>
                </c:pt>
                <c:pt idx="14251">
                  <c:v>0.42727825400002001</c:v>
                </c:pt>
                <c:pt idx="14252">
                  <c:v>6.0762675469270698E-5</c:v>
                </c:pt>
                <c:pt idx="14253">
                  <c:v>0.61768316526362999</c:v>
                </c:pt>
                <c:pt idx="14254">
                  <c:v>7.3062878823077701E-2</c:v>
                </c:pt>
                <c:pt idx="14255">
                  <c:v>8.1006609353435594E-2</c:v>
                </c:pt>
                <c:pt idx="14256">
                  <c:v>1.6706901560013299E-2</c:v>
                </c:pt>
                <c:pt idx="14257">
                  <c:v>0.107923473095307</c:v>
                </c:pt>
                <c:pt idx="14258">
                  <c:v>0.38379851389205699</c:v>
                </c:pt>
                <c:pt idx="14259">
                  <c:v>0.70200024329547905</c:v>
                </c:pt>
                <c:pt idx="14260">
                  <c:v>0.32402472608933403</c:v>
                </c:pt>
                <c:pt idx="14261">
                  <c:v>0.91655968894664097</c:v>
                </c:pt>
                <c:pt idx="14262">
                  <c:v>1.11997514942058E-2</c:v>
                </c:pt>
                <c:pt idx="14263">
                  <c:v>0.86934254143269096</c:v>
                </c:pt>
                <c:pt idx="14264">
                  <c:v>0.64875290625552395</c:v>
                </c:pt>
                <c:pt idx="14265">
                  <c:v>4.3898572490987602E-2</c:v>
                </c:pt>
                <c:pt idx="14266">
                  <c:v>5.9306859491412303E-2</c:v>
                </c:pt>
                <c:pt idx="14267">
                  <c:v>0.22515428028887699</c:v>
                </c:pt>
                <c:pt idx="14268">
                  <c:v>0.62573557358966203</c:v>
                </c:pt>
                <c:pt idx="14269">
                  <c:v>1.27528607588714E-5</c:v>
                </c:pt>
                <c:pt idx="14270">
                  <c:v>0.15720225198629001</c:v>
                </c:pt>
                <c:pt idx="14271">
                  <c:v>2.55116143314859E-5</c:v>
                </c:pt>
                <c:pt idx="14272">
                  <c:v>0.12500406781266199</c:v>
                </c:pt>
                <c:pt idx="14273">
                  <c:v>0.94813944621672597</c:v>
                </c:pt>
                <c:pt idx="14274">
                  <c:v>8.93656654072367E-2</c:v>
                </c:pt>
                <c:pt idx="14275">
                  <c:v>1.05498998409819E-4</c:v>
                </c:pt>
                <c:pt idx="14276">
                  <c:v>7.76376602135887E-2</c:v>
                </c:pt>
                <c:pt idx="14277">
                  <c:v>0.31601763366496799</c:v>
                </c:pt>
                <c:pt idx="14278">
                  <c:v>9.7245971016462096E-2</c:v>
                </c:pt>
                <c:pt idx="14279">
                  <c:v>2.5647029579335001E-4</c:v>
                </c:pt>
                <c:pt idx="14280">
                  <c:v>0.28663486675430699</c:v>
                </c:pt>
                <c:pt idx="14281">
                  <c:v>0.246246957220915</c:v>
                </c:pt>
                <c:pt idx="14282">
                  <c:v>0.65601704422512597</c:v>
                </c:pt>
                <c:pt idx="14283">
                  <c:v>0.53788308901547099</c:v>
                </c:pt>
                <c:pt idx="14284">
                  <c:v>0.196971213881944</c:v>
                </c:pt>
                <c:pt idx="14285">
                  <c:v>8.7735374078519696E-2</c:v>
                </c:pt>
                <c:pt idx="14286">
                  <c:v>0.87047257464286298</c:v>
                </c:pt>
                <c:pt idx="14287">
                  <c:v>0.18412398764476201</c:v>
                </c:pt>
                <c:pt idx="14288">
                  <c:v>1.7494054198996199E-3</c:v>
                </c:pt>
                <c:pt idx="14289">
                  <c:v>0.43831878270416802</c:v>
                </c:pt>
                <c:pt idx="14290">
                  <c:v>0.27776467883701</c:v>
                </c:pt>
                <c:pt idx="14291">
                  <c:v>0.14438637106404101</c:v>
                </c:pt>
                <c:pt idx="14292">
                  <c:v>0.431667850594187</c:v>
                </c:pt>
                <c:pt idx="14293">
                  <c:v>1.6427773242256998E-8</c:v>
                </c:pt>
                <c:pt idx="14294">
                  <c:v>5.6602576123121597E-8</c:v>
                </c:pt>
                <c:pt idx="14295">
                  <c:v>0.78447149001955696</c:v>
                </c:pt>
                <c:pt idx="14296">
                  <c:v>0.93011999074268803</c:v>
                </c:pt>
                <c:pt idx="14297">
                  <c:v>0.77743395033055596</c:v>
                </c:pt>
                <c:pt idx="14298">
                  <c:v>0.90110038699943495</c:v>
                </c:pt>
                <c:pt idx="14299">
                  <c:v>5.23662139355765E-2</c:v>
                </c:pt>
                <c:pt idx="14300">
                  <c:v>5.2472416100173599E-2</c:v>
                </c:pt>
                <c:pt idx="14301">
                  <c:v>9.4490667603208997E-2</c:v>
                </c:pt>
                <c:pt idx="14302">
                  <c:v>0.91267248612566998</c:v>
                </c:pt>
                <c:pt idx="14303">
                  <c:v>0.65325909636308999</c:v>
                </c:pt>
                <c:pt idx="14304">
                  <c:v>0.46799660400885801</c:v>
                </c:pt>
                <c:pt idx="14305">
                  <c:v>0.20709949691455401</c:v>
                </c:pt>
                <c:pt idx="14306">
                  <c:v>0.769442594508569</c:v>
                </c:pt>
                <c:pt idx="14307">
                  <c:v>3.156881842136E-5</c:v>
                </c:pt>
                <c:pt idx="14308">
                  <c:v>2.2373549099050198E-3</c:v>
                </c:pt>
                <c:pt idx="14309">
                  <c:v>0.78876030238233796</c:v>
                </c:pt>
                <c:pt idx="14310">
                  <c:v>0.12245960468622</c:v>
                </c:pt>
                <c:pt idx="14311">
                  <c:v>0.295280833652041</c:v>
                </c:pt>
                <c:pt idx="14312">
                  <c:v>0.206400645602552</c:v>
                </c:pt>
                <c:pt idx="14313">
                  <c:v>0.10617336752409499</c:v>
                </c:pt>
                <c:pt idx="14314">
                  <c:v>1.3048616951969599E-2</c:v>
                </c:pt>
                <c:pt idx="14315">
                  <c:v>0.142180515504017</c:v>
                </c:pt>
                <c:pt idx="14316">
                  <c:v>0.98841459979859803</c:v>
                </c:pt>
                <c:pt idx="14317">
                  <c:v>0.33787320279069899</c:v>
                </c:pt>
                <c:pt idx="14318">
                  <c:v>0.97453046794855602</c:v>
                </c:pt>
                <c:pt idx="14319">
                  <c:v>2.8733461125358101E-2</c:v>
                </c:pt>
                <c:pt idx="14320">
                  <c:v>0.372577242322291</c:v>
                </c:pt>
                <c:pt idx="14321">
                  <c:v>0.21395399850659599</c:v>
                </c:pt>
                <c:pt idx="14322">
                  <c:v>0.552171941759247</c:v>
                </c:pt>
                <c:pt idx="14323">
                  <c:v>0.36650589765429997</c:v>
                </c:pt>
                <c:pt idx="14324">
                  <c:v>0.30821249195793299</c:v>
                </c:pt>
                <c:pt idx="14325">
                  <c:v>0.19832657242374599</c:v>
                </c:pt>
                <c:pt idx="14326">
                  <c:v>0.94782823469558997</c:v>
                </c:pt>
                <c:pt idx="14327">
                  <c:v>4.59164086830047E-2</c:v>
                </c:pt>
                <c:pt idx="14328">
                  <c:v>0.80760678232812599</c:v>
                </c:pt>
                <c:pt idx="14329">
                  <c:v>0.72435925121384104</c:v>
                </c:pt>
                <c:pt idx="14330">
                  <c:v>5.9780217905574702E-2</c:v>
                </c:pt>
                <c:pt idx="14331">
                  <c:v>0.77187879505581303</c:v>
                </c:pt>
                <c:pt idx="14332">
                  <c:v>1.68452516512166E-2</c:v>
                </c:pt>
                <c:pt idx="14333">
                  <c:v>3.2382902692445501E-5</c:v>
                </c:pt>
                <c:pt idx="14334">
                  <c:v>6.2375129166434902E-10</c:v>
                </c:pt>
                <c:pt idx="14335">
                  <c:v>8.9228817728040199E-6</c:v>
                </c:pt>
                <c:pt idx="14336">
                  <c:v>0.66653738651821604</c:v>
                </c:pt>
                <c:pt idx="14337">
                  <c:v>0.121570116138932</c:v>
                </c:pt>
                <c:pt idx="14338">
                  <c:v>0.23873718078075701</c:v>
                </c:pt>
                <c:pt idx="14339">
                  <c:v>0.12632871809485199</c:v>
                </c:pt>
                <c:pt idx="14340">
                  <c:v>2.8203196010022899E-2</c:v>
                </c:pt>
                <c:pt idx="14341">
                  <c:v>0.35949165311369802</c:v>
                </c:pt>
                <c:pt idx="14342">
                  <c:v>2.36989712226508E-2</c:v>
                </c:pt>
                <c:pt idx="14343">
                  <c:v>0.155177418952436</c:v>
                </c:pt>
                <c:pt idx="14344">
                  <c:v>5.9780217905574702E-2</c:v>
                </c:pt>
                <c:pt idx="14345">
                  <c:v>0.65302780626327295</c:v>
                </c:pt>
                <c:pt idx="14346">
                  <c:v>0.524811484088337</c:v>
                </c:pt>
                <c:pt idx="14347">
                  <c:v>0.58559972067752297</c:v>
                </c:pt>
                <c:pt idx="14348">
                  <c:v>0.40499016877088001</c:v>
                </c:pt>
                <c:pt idx="14349">
                  <c:v>0.71386284641683195</c:v>
                </c:pt>
                <c:pt idx="14350">
                  <c:v>0.89961843566476296</c:v>
                </c:pt>
                <c:pt idx="14351">
                  <c:v>0.13162274133542701</c:v>
                </c:pt>
                <c:pt idx="14352">
                  <c:v>4.1893782251140502E-2</c:v>
                </c:pt>
                <c:pt idx="14353">
                  <c:v>0.74847917994163804</c:v>
                </c:pt>
                <c:pt idx="14354">
                  <c:v>0.52275481335527996</c:v>
                </c:pt>
                <c:pt idx="14355">
                  <c:v>3.0138806778063902E-10</c:v>
                </c:pt>
                <c:pt idx="14356">
                  <c:v>0.196684798214359</c:v>
                </c:pt>
                <c:pt idx="14357">
                  <c:v>0.56502365122137499</c:v>
                </c:pt>
                <c:pt idx="14358">
                  <c:v>0.36333757512201997</c:v>
                </c:pt>
                <c:pt idx="14359">
                  <c:v>0.431455192756732</c:v>
                </c:pt>
                <c:pt idx="14360">
                  <c:v>0.46876572648499898</c:v>
                </c:pt>
                <c:pt idx="14361">
                  <c:v>0.85826603402694701</c:v>
                </c:pt>
                <c:pt idx="14362">
                  <c:v>0.95500648231769503</c:v>
                </c:pt>
                <c:pt idx="14363">
                  <c:v>5.4344009208835999E-11</c:v>
                </c:pt>
                <c:pt idx="14364">
                  <c:v>3.6462915358828403E-2</c:v>
                </c:pt>
                <c:pt idx="14365">
                  <c:v>0.168989402747797</c:v>
                </c:pt>
                <c:pt idx="14366">
                  <c:v>0.72551671662967798</c:v>
                </c:pt>
                <c:pt idx="14367">
                  <c:v>1.4124145314858799E-3</c:v>
                </c:pt>
                <c:pt idx="14368">
                  <c:v>0.91539707928550196</c:v>
                </c:pt>
                <c:pt idx="14369">
                  <c:v>0.336758316056603</c:v>
                </c:pt>
                <c:pt idx="14370">
                  <c:v>0.915077555485451</c:v>
                </c:pt>
                <c:pt idx="14371">
                  <c:v>0.16814265553820301</c:v>
                </c:pt>
                <c:pt idx="14372">
                  <c:v>4.8415118293737402E-2</c:v>
                </c:pt>
                <c:pt idx="14373">
                  <c:v>0.79304120511417298</c:v>
                </c:pt>
                <c:pt idx="14374">
                  <c:v>0.105028361238894</c:v>
                </c:pt>
                <c:pt idx="14375">
                  <c:v>0.50380868653960797</c:v>
                </c:pt>
                <c:pt idx="14376">
                  <c:v>0.23088388988358299</c:v>
                </c:pt>
                <c:pt idx="14377">
                  <c:v>4.6021699415304797E-2</c:v>
                </c:pt>
                <c:pt idx="14378">
                  <c:v>0.54658939279924101</c:v>
                </c:pt>
                <c:pt idx="14379">
                  <c:v>0.65811674645239004</c:v>
                </c:pt>
                <c:pt idx="14380">
                  <c:v>2.6224094786050398E-6</c:v>
                </c:pt>
                <c:pt idx="14381">
                  <c:v>0.48572297470996101</c:v>
                </c:pt>
                <c:pt idx="14382">
                  <c:v>1.4455622237583999E-4</c:v>
                </c:pt>
                <c:pt idx="14383">
                  <c:v>1.7179620460844602E-2</c:v>
                </c:pt>
                <c:pt idx="14384">
                  <c:v>5.2472416100173599E-2</c:v>
                </c:pt>
                <c:pt idx="14385">
                  <c:v>0.51918699268401003</c:v>
                </c:pt>
                <c:pt idx="14386">
                  <c:v>0.87051614194456395</c:v>
                </c:pt>
                <c:pt idx="14387">
                  <c:v>0.13857088477715099</c:v>
                </c:pt>
                <c:pt idx="14388">
                  <c:v>0.41805800179569602</c:v>
                </c:pt>
                <c:pt idx="14389">
                  <c:v>0.47983473284098699</c:v>
                </c:pt>
                <c:pt idx="14390">
                  <c:v>0.99425567976293305</c:v>
                </c:pt>
                <c:pt idx="14391">
                  <c:v>0.199856054798208</c:v>
                </c:pt>
                <c:pt idx="14392">
                  <c:v>0.151673537058401</c:v>
                </c:pt>
                <c:pt idx="14393">
                  <c:v>2.48172292676288E-3</c:v>
                </c:pt>
                <c:pt idx="14394">
                  <c:v>0.27768098834236798</c:v>
                </c:pt>
                <c:pt idx="14395">
                  <c:v>0.19004914290166999</c:v>
                </c:pt>
                <c:pt idx="14396">
                  <c:v>4.8033131292106202E-4</c:v>
                </c:pt>
                <c:pt idx="14397">
                  <c:v>0.730912382862558</c:v>
                </c:pt>
                <c:pt idx="14398">
                  <c:v>0.85354398128555398</c:v>
                </c:pt>
                <c:pt idx="14399">
                  <c:v>0.42241036929461001</c:v>
                </c:pt>
                <c:pt idx="14400">
                  <c:v>0.55900491633600202</c:v>
                </c:pt>
                <c:pt idx="14401">
                  <c:v>0.62128894267425605</c:v>
                </c:pt>
                <c:pt idx="14402">
                  <c:v>8.8099564940258196E-2</c:v>
                </c:pt>
                <c:pt idx="14403">
                  <c:v>0.15162984826041401</c:v>
                </c:pt>
                <c:pt idx="14404">
                  <c:v>0.81044325755065905</c:v>
                </c:pt>
                <c:pt idx="14405">
                  <c:v>2.05128305653423E-2</c:v>
                </c:pt>
                <c:pt idx="14406">
                  <c:v>0.25792642383877501</c:v>
                </c:pt>
                <c:pt idx="14407">
                  <c:v>0.49513981399517298</c:v>
                </c:pt>
                <c:pt idx="14408">
                  <c:v>5.0833022488215801E-3</c:v>
                </c:pt>
                <c:pt idx="14409">
                  <c:v>0.80758153106886299</c:v>
                </c:pt>
                <c:pt idx="14410">
                  <c:v>0.103501097418791</c:v>
                </c:pt>
                <c:pt idx="14411">
                  <c:v>0.81911582709352904</c:v>
                </c:pt>
                <c:pt idx="14412">
                  <c:v>6.4480148152990802E-3</c:v>
                </c:pt>
                <c:pt idx="14413">
                  <c:v>3.4438477413607701E-4</c:v>
                </c:pt>
                <c:pt idx="14414">
                  <c:v>0.229020498542746</c:v>
                </c:pt>
                <c:pt idx="14415">
                  <c:v>5.5492333810118503E-3</c:v>
                </c:pt>
                <c:pt idx="14416">
                  <c:v>3.85390909953208E-3</c:v>
                </c:pt>
                <c:pt idx="14417">
                  <c:v>0.36950993225133799</c:v>
                </c:pt>
                <c:pt idx="14418">
                  <c:v>0.91424108379184499</c:v>
                </c:pt>
                <c:pt idx="14419">
                  <c:v>0.113502774796473</c:v>
                </c:pt>
                <c:pt idx="14420">
                  <c:v>0.42950963929705199</c:v>
                </c:pt>
                <c:pt idx="14421">
                  <c:v>0.56312747740198199</c:v>
                </c:pt>
                <c:pt idx="14422">
                  <c:v>0.784287445152824</c:v>
                </c:pt>
                <c:pt idx="14423">
                  <c:v>2.33998478354206E-3</c:v>
                </c:pt>
                <c:pt idx="14424">
                  <c:v>0.76377049085471804</c:v>
                </c:pt>
                <c:pt idx="14425">
                  <c:v>6.1928912967210194E-5</c:v>
                </c:pt>
                <c:pt idx="14426">
                  <c:v>7.8565733101258695E-2</c:v>
                </c:pt>
                <c:pt idx="14427">
                  <c:v>0.50951387992524599</c:v>
                </c:pt>
                <c:pt idx="14428">
                  <c:v>0.88545332538534205</c:v>
                </c:pt>
                <c:pt idx="14429">
                  <c:v>5.8251390817327102E-2</c:v>
                </c:pt>
                <c:pt idx="14430">
                  <c:v>0.79950462703978697</c:v>
                </c:pt>
                <c:pt idx="14431">
                  <c:v>0.26228382818231299</c:v>
                </c:pt>
                <c:pt idx="14432">
                  <c:v>0.338901001321535</c:v>
                </c:pt>
                <c:pt idx="14433">
                  <c:v>0.79961970158643503</c:v>
                </c:pt>
                <c:pt idx="14434">
                  <c:v>0.54658939279924101</c:v>
                </c:pt>
                <c:pt idx="14435">
                  <c:v>0.42934499281819699</c:v>
                </c:pt>
                <c:pt idx="14436">
                  <c:v>3.9793654007548602E-3</c:v>
                </c:pt>
                <c:pt idx="14437">
                  <c:v>0.14122796642034999</c:v>
                </c:pt>
                <c:pt idx="14438">
                  <c:v>0.87862382652321203</c:v>
                </c:pt>
                <c:pt idx="14439">
                  <c:v>1.22576079690691E-3</c:v>
                </c:pt>
                <c:pt idx="14440">
                  <c:v>5.0954751702102202E-2</c:v>
                </c:pt>
                <c:pt idx="14441">
                  <c:v>5.8377324517233903E-2</c:v>
                </c:pt>
                <c:pt idx="14442">
                  <c:v>0.33791146354936102</c:v>
                </c:pt>
                <c:pt idx="14443">
                  <c:v>1.9300206141447099E-7</c:v>
                </c:pt>
                <c:pt idx="14444">
                  <c:v>6.61694357163259E-2</c:v>
                </c:pt>
                <c:pt idx="14445">
                  <c:v>1.3474152905397099E-6</c:v>
                </c:pt>
                <c:pt idx="14446">
                  <c:v>0.55385617319241298</c:v>
                </c:pt>
                <c:pt idx="14447">
                  <c:v>3.6287230842272898E-6</c:v>
                </c:pt>
                <c:pt idx="14448">
                  <c:v>0.157386056785245</c:v>
                </c:pt>
                <c:pt idx="14449">
                  <c:v>0.954329669725406</c:v>
                </c:pt>
                <c:pt idx="14450">
                  <c:v>1.3867988983974299E-5</c:v>
                </c:pt>
                <c:pt idx="14451">
                  <c:v>0.21285343784366501</c:v>
                </c:pt>
                <c:pt idx="14452">
                  <c:v>1.24239611513925E-9</c:v>
                </c:pt>
                <c:pt idx="14453">
                  <c:v>0.89267403357196096</c:v>
                </c:pt>
                <c:pt idx="14454">
                  <c:v>0.98998385687629198</c:v>
                </c:pt>
                <c:pt idx="14455">
                  <c:v>0.13408536423061099</c:v>
                </c:pt>
                <c:pt idx="14456">
                  <c:v>0.24186153623823101</c:v>
                </c:pt>
                <c:pt idx="14457">
                  <c:v>0.38415411827629098</c:v>
                </c:pt>
                <c:pt idx="14458">
                  <c:v>0.23833956792327901</c:v>
                </c:pt>
                <c:pt idx="14459">
                  <c:v>5.0220570738503398E-5</c:v>
                </c:pt>
                <c:pt idx="14460">
                  <c:v>0.59774657750493798</c:v>
                </c:pt>
                <c:pt idx="14461">
                  <c:v>0.64616421446569605</c:v>
                </c:pt>
                <c:pt idx="14462">
                  <c:v>0.157321114512082</c:v>
                </c:pt>
                <c:pt idx="14463">
                  <c:v>1.6711717143862301E-2</c:v>
                </c:pt>
                <c:pt idx="14464">
                  <c:v>0.100525809121498</c:v>
                </c:pt>
                <c:pt idx="14465">
                  <c:v>0.89604966832443</c:v>
                </c:pt>
                <c:pt idx="14466">
                  <c:v>0.976314281200242</c:v>
                </c:pt>
                <c:pt idx="14467">
                  <c:v>0.27097498200708198</c:v>
                </c:pt>
                <c:pt idx="14468">
                  <c:v>2.7175461388122801E-6</c:v>
                </c:pt>
                <c:pt idx="14469">
                  <c:v>0.81399741350392696</c:v>
                </c:pt>
                <c:pt idx="14470">
                  <c:v>1.4456742392131801E-4</c:v>
                </c:pt>
                <c:pt idx="14471">
                  <c:v>4.5443295151248999E-3</c:v>
                </c:pt>
                <c:pt idx="14472">
                  <c:v>8.0209123629404206E-3</c:v>
                </c:pt>
                <c:pt idx="14473">
                  <c:v>0.74539141694080802</c:v>
                </c:pt>
                <c:pt idx="14474">
                  <c:v>5.7763556987612801E-3</c:v>
                </c:pt>
                <c:pt idx="14475">
                  <c:v>0.25677952574568802</c:v>
                </c:pt>
                <c:pt idx="14476">
                  <c:v>0.161251710466426</c:v>
                </c:pt>
                <c:pt idx="14477">
                  <c:v>5.7067793005642603E-2</c:v>
                </c:pt>
                <c:pt idx="14478">
                  <c:v>0.64616421446569605</c:v>
                </c:pt>
                <c:pt idx="14479">
                  <c:v>0.19804723233267199</c:v>
                </c:pt>
                <c:pt idx="14480">
                  <c:v>0.174006248769358</c:v>
                </c:pt>
                <c:pt idx="14481">
                  <c:v>8.2429575613620504E-4</c:v>
                </c:pt>
                <c:pt idx="14482">
                  <c:v>0.67388669207319896</c:v>
                </c:pt>
                <c:pt idx="14483">
                  <c:v>5.1896320426451099E-2</c:v>
                </c:pt>
                <c:pt idx="14484">
                  <c:v>0.15924202004806301</c:v>
                </c:pt>
                <c:pt idx="14485">
                  <c:v>0.65939398154951101</c:v>
                </c:pt>
                <c:pt idx="14486">
                  <c:v>0.91449599597945597</c:v>
                </c:pt>
                <c:pt idx="14487">
                  <c:v>6.7027971719742002E-4</c:v>
                </c:pt>
                <c:pt idx="14488">
                  <c:v>0.32274102251206399</c:v>
                </c:pt>
                <c:pt idx="14489">
                  <c:v>0.38249346047231703</c:v>
                </c:pt>
                <c:pt idx="14490">
                  <c:v>0.115387818251787</c:v>
                </c:pt>
                <c:pt idx="14491">
                  <c:v>0.70640492442913905</c:v>
                </c:pt>
                <c:pt idx="14492">
                  <c:v>0.45059471334021101</c:v>
                </c:pt>
                <c:pt idx="14493">
                  <c:v>0.74113248692363198</c:v>
                </c:pt>
                <c:pt idx="14494">
                  <c:v>0.431455192756732</c:v>
                </c:pt>
                <c:pt idx="14495">
                  <c:v>0.89365148724731902</c:v>
                </c:pt>
                <c:pt idx="14496">
                  <c:v>0.22165011278959301</c:v>
                </c:pt>
                <c:pt idx="14497">
                  <c:v>0.88679766959240602</c:v>
                </c:pt>
                <c:pt idx="14498">
                  <c:v>0.75354723124419898</c:v>
                </c:pt>
                <c:pt idx="14499">
                  <c:v>0.89711374474674599</c:v>
                </c:pt>
                <c:pt idx="14500">
                  <c:v>0.89552634817482801</c:v>
                </c:pt>
                <c:pt idx="14501">
                  <c:v>0.93318198019258702</c:v>
                </c:pt>
                <c:pt idx="14502">
                  <c:v>0.49418681226831401</c:v>
                </c:pt>
                <c:pt idx="14503">
                  <c:v>0.81868930866077005</c:v>
                </c:pt>
                <c:pt idx="14504">
                  <c:v>6.5616904289410805E-2</c:v>
                </c:pt>
                <c:pt idx="14505">
                  <c:v>0.78406550039846701</c:v>
                </c:pt>
                <c:pt idx="14506">
                  <c:v>0.419181211819044</c:v>
                </c:pt>
                <c:pt idx="14507">
                  <c:v>1.0860562318540899E-3</c:v>
                </c:pt>
                <c:pt idx="14508">
                  <c:v>3.39390352691946E-8</c:v>
                </c:pt>
                <c:pt idx="14509">
                  <c:v>0.88539399513876405</c:v>
                </c:pt>
                <c:pt idx="14510">
                  <c:v>5.1009991112527103E-2</c:v>
                </c:pt>
                <c:pt idx="14511">
                  <c:v>0.25699739351304002</c:v>
                </c:pt>
                <c:pt idx="14512">
                  <c:v>0.201226709743519</c:v>
                </c:pt>
                <c:pt idx="14513">
                  <c:v>0.153928675648935</c:v>
                </c:pt>
                <c:pt idx="14514">
                  <c:v>0.21486943980231701</c:v>
                </c:pt>
                <c:pt idx="14515">
                  <c:v>0.72490143386262895</c:v>
                </c:pt>
                <c:pt idx="14516">
                  <c:v>0.35302869336305298</c:v>
                </c:pt>
                <c:pt idx="14517">
                  <c:v>0.42472753072222302</c:v>
                </c:pt>
                <c:pt idx="14518">
                  <c:v>0.92632521183302596</c:v>
                </c:pt>
                <c:pt idx="14519">
                  <c:v>0.85722262884105505</c:v>
                </c:pt>
                <c:pt idx="14520">
                  <c:v>0.261359234970865</c:v>
                </c:pt>
                <c:pt idx="14521">
                  <c:v>6.8427702908493001E-3</c:v>
                </c:pt>
                <c:pt idx="14522">
                  <c:v>0.86399907484432303</c:v>
                </c:pt>
                <c:pt idx="14523">
                  <c:v>3.17715175595365E-3</c:v>
                </c:pt>
                <c:pt idx="14524">
                  <c:v>0.92869278842482905</c:v>
                </c:pt>
                <c:pt idx="14525">
                  <c:v>6.4601757516697403E-2</c:v>
                </c:pt>
                <c:pt idx="14526">
                  <c:v>0.99048128136698699</c:v>
                </c:pt>
                <c:pt idx="14527">
                  <c:v>0.85116068480949703</c:v>
                </c:pt>
                <c:pt idx="14528">
                  <c:v>0.52890040480975098</c:v>
                </c:pt>
                <c:pt idx="14529">
                  <c:v>0.99287082881319899</c:v>
                </c:pt>
                <c:pt idx="14530">
                  <c:v>2.5231234877156499E-4</c:v>
                </c:pt>
                <c:pt idx="14531">
                  <c:v>0.351958196844117</c:v>
                </c:pt>
                <c:pt idx="14532">
                  <c:v>0.27669903406924401</c:v>
                </c:pt>
                <c:pt idx="14533">
                  <c:v>0.84908215113310204</c:v>
                </c:pt>
                <c:pt idx="14534">
                  <c:v>1</c:v>
                </c:pt>
                <c:pt idx="14535">
                  <c:v>0.541791032346016</c:v>
                </c:pt>
                <c:pt idx="14536">
                  <c:v>0.381015090768767</c:v>
                </c:pt>
                <c:pt idx="14537">
                  <c:v>0.97662879105302003</c:v>
                </c:pt>
                <c:pt idx="14538">
                  <c:v>0.53306390512148905</c:v>
                </c:pt>
                <c:pt idx="14539">
                  <c:v>0.126062472220028</c:v>
                </c:pt>
                <c:pt idx="14540">
                  <c:v>3.7256558571881898E-2</c:v>
                </c:pt>
                <c:pt idx="14541">
                  <c:v>0.73584867820586797</c:v>
                </c:pt>
                <c:pt idx="14542">
                  <c:v>0.32274102251206399</c:v>
                </c:pt>
                <c:pt idx="14543">
                  <c:v>0.49736053392763002</c:v>
                </c:pt>
                <c:pt idx="14544">
                  <c:v>0.56312747740198199</c:v>
                </c:pt>
                <c:pt idx="14545">
                  <c:v>1.5296021847112699E-2</c:v>
                </c:pt>
                <c:pt idx="14546">
                  <c:v>0.36139427723429302</c:v>
                </c:pt>
                <c:pt idx="14547">
                  <c:v>0.20862210767381201</c:v>
                </c:pt>
                <c:pt idx="14548">
                  <c:v>0.421494898089326</c:v>
                </c:pt>
                <c:pt idx="14549">
                  <c:v>0.81676753469976104</c:v>
                </c:pt>
                <c:pt idx="14550">
                  <c:v>0.147452927361992</c:v>
                </c:pt>
                <c:pt idx="14551">
                  <c:v>0.31650310588210501</c:v>
                </c:pt>
                <c:pt idx="14552">
                  <c:v>0.135750243886296</c:v>
                </c:pt>
                <c:pt idx="14553">
                  <c:v>0.23301558686020499</c:v>
                </c:pt>
                <c:pt idx="14554">
                  <c:v>0.79001163612427105</c:v>
                </c:pt>
                <c:pt idx="14555">
                  <c:v>5.50923787867472E-2</c:v>
                </c:pt>
                <c:pt idx="14556">
                  <c:v>0.775226536002807</c:v>
                </c:pt>
                <c:pt idx="14557">
                  <c:v>0.437664429261306</c:v>
                </c:pt>
                <c:pt idx="14558">
                  <c:v>1.78496458391193E-5</c:v>
                </c:pt>
                <c:pt idx="14559">
                  <c:v>0.245654146257618</c:v>
                </c:pt>
                <c:pt idx="14560">
                  <c:v>0.31939995758697198</c:v>
                </c:pt>
                <c:pt idx="14561">
                  <c:v>0.18128200335417399</c:v>
                </c:pt>
                <c:pt idx="14562">
                  <c:v>0.68404392704685602</c:v>
                </c:pt>
                <c:pt idx="14563">
                  <c:v>0.70453807825710901</c:v>
                </c:pt>
                <c:pt idx="14564">
                  <c:v>0.77059109142567395</c:v>
                </c:pt>
                <c:pt idx="14565">
                  <c:v>0.60587868672801604</c:v>
                </c:pt>
                <c:pt idx="14566">
                  <c:v>7.1762933429468698E-2</c:v>
                </c:pt>
                <c:pt idx="14567">
                  <c:v>0.33884140646970601</c:v>
                </c:pt>
                <c:pt idx="14568">
                  <c:v>0.88168004971383296</c:v>
                </c:pt>
                <c:pt idx="14569">
                  <c:v>0.999358397642513</c:v>
                </c:pt>
                <c:pt idx="14570">
                  <c:v>0.50174235213345397</c:v>
                </c:pt>
                <c:pt idx="14571">
                  <c:v>0.50286249131830596</c:v>
                </c:pt>
                <c:pt idx="14572">
                  <c:v>3.64635973549107E-3</c:v>
                </c:pt>
                <c:pt idx="14573">
                  <c:v>0.76636884495441904</c:v>
                </c:pt>
                <c:pt idx="14574">
                  <c:v>0.71929556204336897</c:v>
                </c:pt>
                <c:pt idx="14575">
                  <c:v>0.708861523147994</c:v>
                </c:pt>
                <c:pt idx="14576">
                  <c:v>0.404623135616834</c:v>
                </c:pt>
                <c:pt idx="14577">
                  <c:v>5.4626355609284798E-2</c:v>
                </c:pt>
                <c:pt idx="14578">
                  <c:v>8.9851650130930202E-2</c:v>
                </c:pt>
                <c:pt idx="14579">
                  <c:v>0.19280889174320601</c:v>
                </c:pt>
                <c:pt idx="14580">
                  <c:v>4.7337106696725202E-2</c:v>
                </c:pt>
                <c:pt idx="14581">
                  <c:v>6.8365304500900198E-2</c:v>
                </c:pt>
                <c:pt idx="14582">
                  <c:v>0.39841825387986401</c:v>
                </c:pt>
                <c:pt idx="14583">
                  <c:v>0.99674328215599495</c:v>
                </c:pt>
                <c:pt idx="14584">
                  <c:v>0.80240639100115796</c:v>
                </c:pt>
                <c:pt idx="14585">
                  <c:v>0.99757586658967601</c:v>
                </c:pt>
                <c:pt idx="14586">
                  <c:v>0.17815228809898501</c:v>
                </c:pt>
                <c:pt idx="14587">
                  <c:v>1.6660414107400899E-2</c:v>
                </c:pt>
                <c:pt idx="14588">
                  <c:v>0.26916041613974201</c:v>
                </c:pt>
                <c:pt idx="14589">
                  <c:v>0.60884437399539004</c:v>
                </c:pt>
                <c:pt idx="14590">
                  <c:v>0.17743520182620601</c:v>
                </c:pt>
                <c:pt idx="14591">
                  <c:v>0.78153025563701095</c:v>
                </c:pt>
                <c:pt idx="14592">
                  <c:v>0.35556992831281498</c:v>
                </c:pt>
                <c:pt idx="14593">
                  <c:v>0.122030510391577</c:v>
                </c:pt>
                <c:pt idx="14594">
                  <c:v>0.49354452913105901</c:v>
                </c:pt>
                <c:pt idx="14595">
                  <c:v>8.2956454543204605E-2</c:v>
                </c:pt>
                <c:pt idx="14596">
                  <c:v>5.91769764312821E-2</c:v>
                </c:pt>
                <c:pt idx="14597">
                  <c:v>0.77750049990959902</c:v>
                </c:pt>
                <c:pt idx="14598">
                  <c:v>5.91769764312821E-2</c:v>
                </c:pt>
                <c:pt idx="14599">
                  <c:v>0.400465184028235</c:v>
                </c:pt>
                <c:pt idx="14600">
                  <c:v>0.36732729900484901</c:v>
                </c:pt>
                <c:pt idx="14601">
                  <c:v>0.69289028634170402</c:v>
                </c:pt>
                <c:pt idx="14602">
                  <c:v>1.8526776374390101E-3</c:v>
                </c:pt>
                <c:pt idx="14603">
                  <c:v>0.46773287083732301</c:v>
                </c:pt>
                <c:pt idx="14604">
                  <c:v>0.29860508237105798</c:v>
                </c:pt>
                <c:pt idx="14605">
                  <c:v>0.91049888663392498</c:v>
                </c:pt>
                <c:pt idx="14606">
                  <c:v>0.23488854694476699</c:v>
                </c:pt>
                <c:pt idx="14607">
                  <c:v>7.7178987784954495E-2</c:v>
                </c:pt>
                <c:pt idx="14608">
                  <c:v>0.50951387992524599</c:v>
                </c:pt>
                <c:pt idx="14609">
                  <c:v>0.93713384402011601</c:v>
                </c:pt>
                <c:pt idx="14610">
                  <c:v>0.922209102112312</c:v>
                </c:pt>
                <c:pt idx="14611">
                  <c:v>0.72459820233620398</c:v>
                </c:pt>
                <c:pt idx="14612">
                  <c:v>0.43080465985564298</c:v>
                </c:pt>
                <c:pt idx="14613">
                  <c:v>0.55615048102342401</c:v>
                </c:pt>
                <c:pt idx="14614">
                  <c:v>0.39230660999727401</c:v>
                </c:pt>
                <c:pt idx="14615">
                  <c:v>4.0613838554101403E-2</c:v>
                </c:pt>
                <c:pt idx="14616">
                  <c:v>0.596869573028322</c:v>
                </c:pt>
                <c:pt idx="14617">
                  <c:v>0.40817757150341699</c:v>
                </c:pt>
                <c:pt idx="14618">
                  <c:v>1.40780057620005E-2</c:v>
                </c:pt>
                <c:pt idx="14619">
                  <c:v>0.77459300223046301</c:v>
                </c:pt>
                <c:pt idx="14620">
                  <c:v>0.43615830206443301</c:v>
                </c:pt>
                <c:pt idx="14621">
                  <c:v>0.99525406156918295</c:v>
                </c:pt>
                <c:pt idx="14622">
                  <c:v>5.4116936865520202E-2</c:v>
                </c:pt>
                <c:pt idx="14623">
                  <c:v>1.20780679708452E-4</c:v>
                </c:pt>
                <c:pt idx="14624">
                  <c:v>0.25421803646278701</c:v>
                </c:pt>
                <c:pt idx="14625">
                  <c:v>0.69152407660072601</c:v>
                </c:pt>
                <c:pt idx="14626">
                  <c:v>0.231741364941525</c:v>
                </c:pt>
                <c:pt idx="14627">
                  <c:v>0.28036628938397501</c:v>
                </c:pt>
                <c:pt idx="14628">
                  <c:v>0.93661404933674797</c:v>
                </c:pt>
                <c:pt idx="14629">
                  <c:v>4.95768282992229E-2</c:v>
                </c:pt>
                <c:pt idx="14630">
                  <c:v>0.95230096527757002</c:v>
                </c:pt>
                <c:pt idx="14631">
                  <c:v>6.5641289253562498E-3</c:v>
                </c:pt>
                <c:pt idx="14632">
                  <c:v>0.36889704034774201</c:v>
                </c:pt>
                <c:pt idx="14633">
                  <c:v>5.91769764312821E-2</c:v>
                </c:pt>
                <c:pt idx="14634">
                  <c:v>0.45422732340600702</c:v>
                </c:pt>
                <c:pt idx="14635">
                  <c:v>0.116405689029703</c:v>
                </c:pt>
                <c:pt idx="14636">
                  <c:v>0.84339383987734895</c:v>
                </c:pt>
                <c:pt idx="14637">
                  <c:v>0.98255854302789702</c:v>
                </c:pt>
                <c:pt idx="14638">
                  <c:v>0.187066783775411</c:v>
                </c:pt>
                <c:pt idx="14639">
                  <c:v>0.41041315320909799</c:v>
                </c:pt>
                <c:pt idx="14640">
                  <c:v>0.93124234777218395</c:v>
                </c:pt>
                <c:pt idx="14641">
                  <c:v>0.81044325755065905</c:v>
                </c:pt>
                <c:pt idx="14642">
                  <c:v>5.8129719541787701E-2</c:v>
                </c:pt>
                <c:pt idx="14643">
                  <c:v>0.82977240955744802</c:v>
                </c:pt>
                <c:pt idx="14644">
                  <c:v>0.49514983344116598</c:v>
                </c:pt>
                <c:pt idx="14645">
                  <c:v>0.99255731578528295</c:v>
                </c:pt>
                <c:pt idx="14646">
                  <c:v>0.56111051830465497</c:v>
                </c:pt>
                <c:pt idx="14647">
                  <c:v>1.0929006607149699E-4</c:v>
                </c:pt>
                <c:pt idx="14648">
                  <c:v>0.83686692303099097</c:v>
                </c:pt>
                <c:pt idx="14649">
                  <c:v>0.70710541367814606</c:v>
                </c:pt>
                <c:pt idx="14650">
                  <c:v>0.25233825602517601</c:v>
                </c:pt>
                <c:pt idx="14651">
                  <c:v>0.58731757230083603</c:v>
                </c:pt>
                <c:pt idx="14652">
                  <c:v>0.22961008730612101</c:v>
                </c:pt>
                <c:pt idx="14653">
                  <c:v>0.45439089209184902</c:v>
                </c:pt>
                <c:pt idx="14654">
                  <c:v>0.194368201713745</c:v>
                </c:pt>
                <c:pt idx="14655">
                  <c:v>0.61846317471913004</c:v>
                </c:pt>
                <c:pt idx="14656">
                  <c:v>0.14149791392376099</c:v>
                </c:pt>
                <c:pt idx="14657">
                  <c:v>7.8723964585204906E-2</c:v>
                </c:pt>
                <c:pt idx="14658">
                  <c:v>0.51043273412927603</c:v>
                </c:pt>
                <c:pt idx="14659">
                  <c:v>0.67401124700256498</c:v>
                </c:pt>
                <c:pt idx="14660">
                  <c:v>1.35213920475395E-10</c:v>
                </c:pt>
                <c:pt idx="14661">
                  <c:v>1.08722905904866E-2</c:v>
                </c:pt>
                <c:pt idx="14662">
                  <c:v>0.84589947460292603</c:v>
                </c:pt>
                <c:pt idx="14663">
                  <c:v>3.5999331989255501E-3</c:v>
                </c:pt>
                <c:pt idx="14664">
                  <c:v>0.48570869161390401</c:v>
                </c:pt>
                <c:pt idx="14665">
                  <c:v>8.8927219207790995E-2</c:v>
                </c:pt>
                <c:pt idx="14666">
                  <c:v>0.10579953417221701</c:v>
                </c:pt>
                <c:pt idx="14667">
                  <c:v>0.191823532396284</c:v>
                </c:pt>
                <c:pt idx="14668">
                  <c:v>3.1437396439442998E-3</c:v>
                </c:pt>
                <c:pt idx="14669">
                  <c:v>6.3087329648195403E-3</c:v>
                </c:pt>
                <c:pt idx="14670">
                  <c:v>0.94922997361989803</c:v>
                </c:pt>
                <c:pt idx="14671">
                  <c:v>0.50727950162657198</c:v>
                </c:pt>
                <c:pt idx="14672">
                  <c:v>3.1748456265699901E-2</c:v>
                </c:pt>
                <c:pt idx="14673">
                  <c:v>0.73122514317919596</c:v>
                </c:pt>
                <c:pt idx="14674">
                  <c:v>0.59526196098363804</c:v>
                </c:pt>
                <c:pt idx="14675">
                  <c:v>4.8358914213136603E-3</c:v>
                </c:pt>
                <c:pt idx="14676">
                  <c:v>1.8919486808011501E-2</c:v>
                </c:pt>
                <c:pt idx="14677">
                  <c:v>0.2738377271097</c:v>
                </c:pt>
                <c:pt idx="14678">
                  <c:v>0.58738584606528499</c:v>
                </c:pt>
                <c:pt idx="14679">
                  <c:v>3.8355639282503602E-4</c:v>
                </c:pt>
                <c:pt idx="14680">
                  <c:v>0.73350951323271896</c:v>
                </c:pt>
                <c:pt idx="14681">
                  <c:v>0.346108976761281</c:v>
                </c:pt>
                <c:pt idx="14682">
                  <c:v>0.92763084765411397</c:v>
                </c:pt>
                <c:pt idx="14683">
                  <c:v>0.55600808919681599</c:v>
                </c:pt>
                <c:pt idx="14684">
                  <c:v>0.13431664154033501</c:v>
                </c:pt>
                <c:pt idx="14685">
                  <c:v>0.50159276252171403</c:v>
                </c:pt>
                <c:pt idx="14686">
                  <c:v>0.63271763540733394</c:v>
                </c:pt>
                <c:pt idx="14687">
                  <c:v>7.9409367310291704E-2</c:v>
                </c:pt>
                <c:pt idx="14688">
                  <c:v>0.87809092126382504</c:v>
                </c:pt>
                <c:pt idx="14689">
                  <c:v>0.78562304049062404</c:v>
                </c:pt>
                <c:pt idx="14690">
                  <c:v>0.42863366693548699</c:v>
                </c:pt>
                <c:pt idx="14691">
                  <c:v>1.23236130726936E-2</c:v>
                </c:pt>
                <c:pt idx="14692">
                  <c:v>3.1972761862335902E-6</c:v>
                </c:pt>
                <c:pt idx="14693">
                  <c:v>0.61209773687049696</c:v>
                </c:pt>
                <c:pt idx="14694">
                  <c:v>0.39415998547366998</c:v>
                </c:pt>
                <c:pt idx="14695">
                  <c:v>0.409755351443159</c:v>
                </c:pt>
                <c:pt idx="14696">
                  <c:v>1.2023715292494501E-3</c:v>
                </c:pt>
                <c:pt idx="14697">
                  <c:v>0.31544488237095902</c:v>
                </c:pt>
                <c:pt idx="14698">
                  <c:v>0.58435769679201999</c:v>
                </c:pt>
                <c:pt idx="14699">
                  <c:v>0.19691150856710199</c:v>
                </c:pt>
                <c:pt idx="14700">
                  <c:v>0.68394144151780401</c:v>
                </c:pt>
                <c:pt idx="14701">
                  <c:v>1.44974951129824E-2</c:v>
                </c:pt>
                <c:pt idx="14702">
                  <c:v>6.1339665406879402E-4</c:v>
                </c:pt>
                <c:pt idx="14703">
                  <c:v>3.0261524076920202E-3</c:v>
                </c:pt>
                <c:pt idx="14704">
                  <c:v>3.33007478272189E-3</c:v>
                </c:pt>
                <c:pt idx="14705">
                  <c:v>7.91910521601706E-5</c:v>
                </c:pt>
                <c:pt idx="14706">
                  <c:v>4.74691927281575E-2</c:v>
                </c:pt>
                <c:pt idx="14707">
                  <c:v>0.41108397417822301</c:v>
                </c:pt>
                <c:pt idx="14708">
                  <c:v>4.5280517253088799E-2</c:v>
                </c:pt>
                <c:pt idx="14709">
                  <c:v>3.90985149729043E-3</c:v>
                </c:pt>
                <c:pt idx="14710">
                  <c:v>2.5784319076890198E-3</c:v>
                </c:pt>
                <c:pt idx="14711">
                  <c:v>0.50734792496084002</c:v>
                </c:pt>
                <c:pt idx="14712">
                  <c:v>0.207540587175433</c:v>
                </c:pt>
                <c:pt idx="14713">
                  <c:v>0.62253949612796999</c:v>
                </c:pt>
                <c:pt idx="14714">
                  <c:v>0.169261664084774</c:v>
                </c:pt>
                <c:pt idx="14715">
                  <c:v>0.74311201372207003</c:v>
                </c:pt>
                <c:pt idx="14716">
                  <c:v>0.31843361420341298</c:v>
                </c:pt>
                <c:pt idx="14717">
                  <c:v>1.9351709980830099E-2</c:v>
                </c:pt>
                <c:pt idx="14718">
                  <c:v>0.105768904932899</c:v>
                </c:pt>
                <c:pt idx="14719">
                  <c:v>0.75509429589791099</c:v>
                </c:pt>
                <c:pt idx="14720">
                  <c:v>8.7795250200102103E-3</c:v>
                </c:pt>
                <c:pt idx="14721">
                  <c:v>0.35556242319692899</c:v>
                </c:pt>
                <c:pt idx="14722">
                  <c:v>8.0209123629404206E-3</c:v>
                </c:pt>
                <c:pt idx="14723">
                  <c:v>0.94382209809598505</c:v>
                </c:pt>
                <c:pt idx="14724">
                  <c:v>2.3898271700154902E-2</c:v>
                </c:pt>
                <c:pt idx="14725">
                  <c:v>0.49275463498609501</c:v>
                </c:pt>
                <c:pt idx="14726">
                  <c:v>0.41315875233315802</c:v>
                </c:pt>
                <c:pt idx="14727">
                  <c:v>0.214800070259834</c:v>
                </c:pt>
                <c:pt idx="14728">
                  <c:v>0.924493571816282</c:v>
                </c:pt>
                <c:pt idx="14729">
                  <c:v>0.12704962523251001</c:v>
                </c:pt>
                <c:pt idx="14730">
                  <c:v>0.43360403834072397</c:v>
                </c:pt>
                <c:pt idx="14731">
                  <c:v>7.5065333117224298E-2</c:v>
                </c:pt>
                <c:pt idx="14732">
                  <c:v>0.205619602701438</c:v>
                </c:pt>
                <c:pt idx="14733">
                  <c:v>0.17377226171765001</c:v>
                </c:pt>
                <c:pt idx="14734">
                  <c:v>6.7322647025276905E-2</c:v>
                </c:pt>
                <c:pt idx="14735">
                  <c:v>0.229630735535021</c:v>
                </c:pt>
                <c:pt idx="14736">
                  <c:v>1.9940539385910599E-3</c:v>
                </c:pt>
                <c:pt idx="14737">
                  <c:v>0.76463039493320695</c:v>
                </c:pt>
                <c:pt idx="14738">
                  <c:v>0.65371760452824901</c:v>
                </c:pt>
                <c:pt idx="14739">
                  <c:v>0.93713842028343897</c:v>
                </c:pt>
                <c:pt idx="14740">
                  <c:v>0.92028164749409302</c:v>
                </c:pt>
                <c:pt idx="14741">
                  <c:v>0.34962724420639302</c:v>
                </c:pt>
                <c:pt idx="14742">
                  <c:v>8.3588398859240895E-2</c:v>
                </c:pt>
                <c:pt idx="14743">
                  <c:v>1.1070951742499099E-2</c:v>
                </c:pt>
                <c:pt idx="14744">
                  <c:v>0.51180909970712596</c:v>
                </c:pt>
                <c:pt idx="14745">
                  <c:v>0.78451832563391999</c:v>
                </c:pt>
                <c:pt idx="14746">
                  <c:v>2.5615839549167599E-3</c:v>
                </c:pt>
                <c:pt idx="14747">
                  <c:v>0.70162551230096104</c:v>
                </c:pt>
                <c:pt idx="14748">
                  <c:v>6.2020537043756402E-2</c:v>
                </c:pt>
                <c:pt idx="14749">
                  <c:v>0.44174228590818199</c:v>
                </c:pt>
                <c:pt idx="14750">
                  <c:v>0.504787020542108</c:v>
                </c:pt>
                <c:pt idx="14751">
                  <c:v>0.97176625029841102</c:v>
                </c:pt>
                <c:pt idx="14752">
                  <c:v>0.74847917994163804</c:v>
                </c:pt>
                <c:pt idx="14753">
                  <c:v>0.143983379313013</c:v>
                </c:pt>
                <c:pt idx="14754">
                  <c:v>0.54209254469023505</c:v>
                </c:pt>
                <c:pt idx="14755">
                  <c:v>0.66292451518460305</c:v>
                </c:pt>
                <c:pt idx="14756">
                  <c:v>0.55443798947124401</c:v>
                </c:pt>
                <c:pt idx="14757">
                  <c:v>0.21273132762192901</c:v>
                </c:pt>
                <c:pt idx="14758">
                  <c:v>0.67234657778235096</c:v>
                </c:pt>
                <c:pt idx="14759">
                  <c:v>1.8094861548875799E-2</c:v>
                </c:pt>
                <c:pt idx="14760">
                  <c:v>0.39949061650531598</c:v>
                </c:pt>
                <c:pt idx="14761">
                  <c:v>0.34784915950850298</c:v>
                </c:pt>
                <c:pt idx="14762">
                  <c:v>0.87795274054717698</c:v>
                </c:pt>
                <c:pt idx="14763">
                  <c:v>0.47149617564542501</c:v>
                </c:pt>
                <c:pt idx="14764">
                  <c:v>5.8269500220571903E-2</c:v>
                </c:pt>
                <c:pt idx="14765">
                  <c:v>1.7814212661849901E-2</c:v>
                </c:pt>
                <c:pt idx="14766">
                  <c:v>4.4979365482062002E-2</c:v>
                </c:pt>
                <c:pt idx="14767">
                  <c:v>0.265876636461022</c:v>
                </c:pt>
                <c:pt idx="14768">
                  <c:v>0.64501671963894802</c:v>
                </c:pt>
                <c:pt idx="14769">
                  <c:v>0.64129609903797702</c:v>
                </c:pt>
                <c:pt idx="14770">
                  <c:v>0.15049375937783299</c:v>
                </c:pt>
                <c:pt idx="14771">
                  <c:v>1.4465047319798299E-4</c:v>
                </c:pt>
                <c:pt idx="14772">
                  <c:v>0.97730957874949698</c:v>
                </c:pt>
                <c:pt idx="14773">
                  <c:v>0.87280091149620298</c:v>
                </c:pt>
                <c:pt idx="14774">
                  <c:v>0.14793636980614999</c:v>
                </c:pt>
                <c:pt idx="14775">
                  <c:v>0.81595391278263496</c:v>
                </c:pt>
                <c:pt idx="14776">
                  <c:v>0.976314281200242</c:v>
                </c:pt>
                <c:pt idx="14777">
                  <c:v>0.42332450671370803</c:v>
                </c:pt>
                <c:pt idx="14778">
                  <c:v>0.665405975797563</c:v>
                </c:pt>
                <c:pt idx="14779">
                  <c:v>1.8285828516786201E-2</c:v>
                </c:pt>
                <c:pt idx="14780">
                  <c:v>4.0440390483158003E-3</c:v>
                </c:pt>
                <c:pt idx="14781">
                  <c:v>0.121921328885039</c:v>
                </c:pt>
                <c:pt idx="14782">
                  <c:v>0.62939776055963703</c:v>
                </c:pt>
                <c:pt idx="14783">
                  <c:v>0.36601303955856601</c:v>
                </c:pt>
                <c:pt idx="14784">
                  <c:v>1.2194533445302301E-2</c:v>
                </c:pt>
                <c:pt idx="14785">
                  <c:v>0.11804645225221699</c:v>
                </c:pt>
                <c:pt idx="14786">
                  <c:v>0.91946555072657599</c:v>
                </c:pt>
                <c:pt idx="14787">
                  <c:v>3.6880739329159499E-6</c:v>
                </c:pt>
                <c:pt idx="14788">
                  <c:v>0.53775580374009202</c:v>
                </c:pt>
                <c:pt idx="14789">
                  <c:v>0.84074746771411002</c:v>
                </c:pt>
                <c:pt idx="14790">
                  <c:v>0.51179887171873695</c:v>
                </c:pt>
                <c:pt idx="14791">
                  <c:v>0.35083662589618603</c:v>
                </c:pt>
                <c:pt idx="14792">
                  <c:v>0.68933907742284894</c:v>
                </c:pt>
                <c:pt idx="14793">
                  <c:v>0.10662938275825801</c:v>
                </c:pt>
                <c:pt idx="14794">
                  <c:v>0.98841459979859803</c:v>
                </c:pt>
                <c:pt idx="14795">
                  <c:v>0.47964424575148401</c:v>
                </c:pt>
                <c:pt idx="14796">
                  <c:v>0.36260274945126703</c:v>
                </c:pt>
                <c:pt idx="14797">
                  <c:v>0.70283434407618905</c:v>
                </c:pt>
                <c:pt idx="14798">
                  <c:v>6.5128047508470496E-2</c:v>
                </c:pt>
                <c:pt idx="14799">
                  <c:v>0.96788110050933396</c:v>
                </c:pt>
                <c:pt idx="14800">
                  <c:v>9.8385650878303005E-2</c:v>
                </c:pt>
                <c:pt idx="14801">
                  <c:v>0.31119903046164499</c:v>
                </c:pt>
                <c:pt idx="14802">
                  <c:v>0.23083465134676401</c:v>
                </c:pt>
                <c:pt idx="14803">
                  <c:v>0.22597354827059099</c:v>
                </c:pt>
                <c:pt idx="14804">
                  <c:v>0.97869985940500803</c:v>
                </c:pt>
                <c:pt idx="14805">
                  <c:v>0.70514066097148198</c:v>
                </c:pt>
                <c:pt idx="14806">
                  <c:v>0.23778603953623201</c:v>
                </c:pt>
                <c:pt idx="14807">
                  <c:v>8.6364562268944605E-3</c:v>
                </c:pt>
                <c:pt idx="14808">
                  <c:v>1.76292242214099E-4</c:v>
                </c:pt>
                <c:pt idx="14809">
                  <c:v>0.85824837547509203</c:v>
                </c:pt>
                <c:pt idx="14810">
                  <c:v>0.95418562171758003</c:v>
                </c:pt>
                <c:pt idx="14811">
                  <c:v>2.63914725552176E-2</c:v>
                </c:pt>
                <c:pt idx="14812">
                  <c:v>0.61036926012560699</c:v>
                </c:pt>
                <c:pt idx="14813">
                  <c:v>0.94048980814925098</c:v>
                </c:pt>
                <c:pt idx="14814">
                  <c:v>3.2197215003311003E-4</c:v>
                </c:pt>
                <c:pt idx="14815">
                  <c:v>0.17812240124373699</c:v>
                </c:pt>
                <c:pt idx="14816">
                  <c:v>4.3721923304003901E-2</c:v>
                </c:pt>
                <c:pt idx="14817">
                  <c:v>0.80118798673160896</c:v>
                </c:pt>
                <c:pt idx="14818">
                  <c:v>0.769442594508569</c:v>
                </c:pt>
                <c:pt idx="14819">
                  <c:v>0.22961008730612101</c:v>
                </c:pt>
                <c:pt idx="14820">
                  <c:v>5.2459142430785997E-3</c:v>
                </c:pt>
                <c:pt idx="14821">
                  <c:v>0.34963657140229298</c:v>
                </c:pt>
                <c:pt idx="14822">
                  <c:v>0.213950198029211</c:v>
                </c:pt>
                <c:pt idx="14823">
                  <c:v>4.6772865803582104E-3</c:v>
                </c:pt>
                <c:pt idx="14824">
                  <c:v>0.68896459552714795</c:v>
                </c:pt>
                <c:pt idx="14825">
                  <c:v>0.78033970469795</c:v>
                </c:pt>
                <c:pt idx="14826">
                  <c:v>0.39606835223007703</c:v>
                </c:pt>
                <c:pt idx="14827">
                  <c:v>0.66122447558257003</c:v>
                </c:pt>
                <c:pt idx="14828">
                  <c:v>0.52275481335527996</c:v>
                </c:pt>
                <c:pt idx="14829">
                  <c:v>0.38379851389205699</c:v>
                </c:pt>
                <c:pt idx="14830">
                  <c:v>3.9284243641725197E-2</c:v>
                </c:pt>
                <c:pt idx="14831">
                  <c:v>7.39813594439164E-2</c:v>
                </c:pt>
                <c:pt idx="14832">
                  <c:v>0.33285431570374702</c:v>
                </c:pt>
                <c:pt idx="14833">
                  <c:v>0.152732123344405</c:v>
                </c:pt>
                <c:pt idx="14834">
                  <c:v>0.78216588762935702</c:v>
                </c:pt>
                <c:pt idx="14835">
                  <c:v>0.92445934192257095</c:v>
                </c:pt>
                <c:pt idx="14836">
                  <c:v>0.30666924975651899</c:v>
                </c:pt>
                <c:pt idx="14837">
                  <c:v>4.7421350247473397E-10</c:v>
                </c:pt>
                <c:pt idx="14838">
                  <c:v>0.298834678814142</c:v>
                </c:pt>
                <c:pt idx="14839">
                  <c:v>0.47786783241960701</c:v>
                </c:pt>
                <c:pt idx="14840">
                  <c:v>4.54983907073708E-2</c:v>
                </c:pt>
                <c:pt idx="14841">
                  <c:v>0.25889299273850103</c:v>
                </c:pt>
                <c:pt idx="14842">
                  <c:v>0.38652871036361103</c:v>
                </c:pt>
                <c:pt idx="14843">
                  <c:v>1.2413434367885601E-8</c:v>
                </c:pt>
                <c:pt idx="14844">
                  <c:v>8.7403191363698396E-2</c:v>
                </c:pt>
                <c:pt idx="14845">
                  <c:v>2.91081046594849E-2</c:v>
                </c:pt>
                <c:pt idx="14846">
                  <c:v>0.265876636461022</c:v>
                </c:pt>
                <c:pt idx="14847">
                  <c:v>0.32265273422531499</c:v>
                </c:pt>
                <c:pt idx="14848">
                  <c:v>0.64616421446569605</c:v>
                </c:pt>
                <c:pt idx="14849">
                  <c:v>9.4891306924169399E-5</c:v>
                </c:pt>
                <c:pt idx="14850">
                  <c:v>0.60681683692258903</c:v>
                </c:pt>
                <c:pt idx="14851">
                  <c:v>0.82700082042363499</c:v>
                </c:pt>
                <c:pt idx="14852">
                  <c:v>0.48723975627118898</c:v>
                </c:pt>
                <c:pt idx="14853">
                  <c:v>0.60749732341231899</c:v>
                </c:pt>
                <c:pt idx="14854">
                  <c:v>2.2214785840440902E-5</c:v>
                </c:pt>
                <c:pt idx="14855">
                  <c:v>0.89063366738199401</c:v>
                </c:pt>
                <c:pt idx="14856">
                  <c:v>0.79484395462497104</c:v>
                </c:pt>
                <c:pt idx="14857">
                  <c:v>0.1054359520973</c:v>
                </c:pt>
                <c:pt idx="14858">
                  <c:v>0.58672912791434195</c:v>
                </c:pt>
                <c:pt idx="14859">
                  <c:v>0.79613327598181105</c:v>
                </c:pt>
                <c:pt idx="14860">
                  <c:v>0.35749338646141299</c:v>
                </c:pt>
                <c:pt idx="14861">
                  <c:v>0.55381695411850196</c:v>
                </c:pt>
                <c:pt idx="14862">
                  <c:v>0.91196781109533498</c:v>
                </c:pt>
                <c:pt idx="14863">
                  <c:v>0.78117072295928702</c:v>
                </c:pt>
                <c:pt idx="14864">
                  <c:v>0.35210763084514801</c:v>
                </c:pt>
                <c:pt idx="14865">
                  <c:v>0.21843289579887101</c:v>
                </c:pt>
                <c:pt idx="14866">
                  <c:v>4.1755037820778697E-2</c:v>
                </c:pt>
                <c:pt idx="14867">
                  <c:v>0.48865700904209203</c:v>
                </c:pt>
                <c:pt idx="14868">
                  <c:v>0.71452660867391005</c:v>
                </c:pt>
                <c:pt idx="14869">
                  <c:v>0.39190340581583799</c:v>
                </c:pt>
                <c:pt idx="14870">
                  <c:v>0.52807025533200103</c:v>
                </c:pt>
                <c:pt idx="14871">
                  <c:v>0.50016562263906195</c:v>
                </c:pt>
                <c:pt idx="14872">
                  <c:v>0.22282756109222601</c:v>
                </c:pt>
                <c:pt idx="14873">
                  <c:v>8.7098353941585192E-3</c:v>
                </c:pt>
                <c:pt idx="14874">
                  <c:v>0.53515976091128603</c:v>
                </c:pt>
                <c:pt idx="14875">
                  <c:v>0.65485516234678398</c:v>
                </c:pt>
                <c:pt idx="14876">
                  <c:v>9.3210920173183401E-2</c:v>
                </c:pt>
                <c:pt idx="14877">
                  <c:v>0.769442594508569</c:v>
                </c:pt>
                <c:pt idx="14878">
                  <c:v>0.55094371483943705</c:v>
                </c:pt>
                <c:pt idx="14879">
                  <c:v>0.20732570379547</c:v>
                </c:pt>
                <c:pt idx="14880">
                  <c:v>0.377748287195179</c:v>
                </c:pt>
                <c:pt idx="14881">
                  <c:v>0.21992857002083499</c:v>
                </c:pt>
                <c:pt idx="14882">
                  <c:v>2.4495233494729101E-3</c:v>
                </c:pt>
                <c:pt idx="14883">
                  <c:v>0.45059471334021101</c:v>
                </c:pt>
                <c:pt idx="14884">
                  <c:v>0.66756249269307699</c:v>
                </c:pt>
                <c:pt idx="14885">
                  <c:v>7.7996364856827094E-2</c:v>
                </c:pt>
                <c:pt idx="14886">
                  <c:v>0.45807715564579599</c:v>
                </c:pt>
                <c:pt idx="14887">
                  <c:v>0.60441485861868005</c:v>
                </c:pt>
                <c:pt idx="14888">
                  <c:v>0.69295213945133805</c:v>
                </c:pt>
                <c:pt idx="14889">
                  <c:v>0.18932882448223101</c:v>
                </c:pt>
                <c:pt idx="14890">
                  <c:v>0.245654146257618</c:v>
                </c:pt>
                <c:pt idx="14891">
                  <c:v>1.27563848763825E-2</c:v>
                </c:pt>
                <c:pt idx="14892">
                  <c:v>0.177960754105217</c:v>
                </c:pt>
                <c:pt idx="14893">
                  <c:v>0.66676053866551099</c:v>
                </c:pt>
                <c:pt idx="14894">
                  <c:v>0.84950286941579201</c:v>
                </c:pt>
                <c:pt idx="14895">
                  <c:v>0.42328418976257998</c:v>
                </c:pt>
                <c:pt idx="14896">
                  <c:v>0.19066533008321301</c:v>
                </c:pt>
                <c:pt idx="14897">
                  <c:v>0.183746860351265</c:v>
                </c:pt>
                <c:pt idx="14898">
                  <c:v>0.32102415201729201</c:v>
                </c:pt>
                <c:pt idx="14899">
                  <c:v>0.15233720005798199</c:v>
                </c:pt>
                <c:pt idx="14900">
                  <c:v>7.8764288479944203E-9</c:v>
                </c:pt>
                <c:pt idx="14901">
                  <c:v>2.8191427240158002E-3</c:v>
                </c:pt>
                <c:pt idx="14902">
                  <c:v>0.344617775124893</c:v>
                </c:pt>
                <c:pt idx="14903">
                  <c:v>0.13628404158608001</c:v>
                </c:pt>
                <c:pt idx="14904">
                  <c:v>3.35823071021569E-2</c:v>
                </c:pt>
                <c:pt idx="14905">
                  <c:v>0.95418562171758003</c:v>
                </c:pt>
                <c:pt idx="14906">
                  <c:v>1.4096211108800299E-2</c:v>
                </c:pt>
                <c:pt idx="14907">
                  <c:v>0.53339414082902303</c:v>
                </c:pt>
                <c:pt idx="14908">
                  <c:v>0.97587954634498797</c:v>
                </c:pt>
                <c:pt idx="14909">
                  <c:v>6.3588979128641296E-2</c:v>
                </c:pt>
                <c:pt idx="14910">
                  <c:v>0.77870684626583098</c:v>
                </c:pt>
                <c:pt idx="14911">
                  <c:v>5.86820955669487E-2</c:v>
                </c:pt>
                <c:pt idx="14912">
                  <c:v>0.14160048527929001</c:v>
                </c:pt>
                <c:pt idx="14913">
                  <c:v>0.90524267813606296</c:v>
                </c:pt>
                <c:pt idx="14914">
                  <c:v>0.91515844475233699</c:v>
                </c:pt>
                <c:pt idx="14915">
                  <c:v>0.91648323895598105</c:v>
                </c:pt>
                <c:pt idx="14916">
                  <c:v>0.67224542586818803</c:v>
                </c:pt>
                <c:pt idx="14917">
                  <c:v>7.0119316319002605E-7</c:v>
                </c:pt>
                <c:pt idx="14918">
                  <c:v>0.45429655905314498</c:v>
                </c:pt>
                <c:pt idx="14919">
                  <c:v>0.32274102251206399</c:v>
                </c:pt>
                <c:pt idx="14920">
                  <c:v>0.665405975797563</c:v>
                </c:pt>
                <c:pt idx="14921">
                  <c:v>0.100427473215967</c:v>
                </c:pt>
                <c:pt idx="14922">
                  <c:v>3.44086180436984E-5</c:v>
                </c:pt>
                <c:pt idx="14923">
                  <c:v>0.71124920690254101</c:v>
                </c:pt>
                <c:pt idx="14924">
                  <c:v>0.340793822795874</c:v>
                </c:pt>
                <c:pt idx="14925">
                  <c:v>8.5386754130779494E-2</c:v>
                </c:pt>
                <c:pt idx="14926">
                  <c:v>0.42800473208159201</c:v>
                </c:pt>
                <c:pt idx="14927">
                  <c:v>0.77584217885787499</c:v>
                </c:pt>
                <c:pt idx="14928">
                  <c:v>0.175354267720643</c:v>
                </c:pt>
                <c:pt idx="14929">
                  <c:v>1.9633187041557401E-4</c:v>
                </c:pt>
                <c:pt idx="14930">
                  <c:v>0.58199756281301196</c:v>
                </c:pt>
                <c:pt idx="14931">
                  <c:v>0.203366070213998</c:v>
                </c:pt>
                <c:pt idx="14932">
                  <c:v>0.648703924421552</c:v>
                </c:pt>
                <c:pt idx="14933">
                  <c:v>0.78449041028225897</c:v>
                </c:pt>
                <c:pt idx="14934">
                  <c:v>0.45750100677724098</c:v>
                </c:pt>
                <c:pt idx="14935">
                  <c:v>0.88539399513876405</c:v>
                </c:pt>
                <c:pt idx="14936">
                  <c:v>1.2476147324335099E-9</c:v>
                </c:pt>
                <c:pt idx="14937">
                  <c:v>8.8478272835951195E-5</c:v>
                </c:pt>
                <c:pt idx="14938">
                  <c:v>0.50951387992524599</c:v>
                </c:pt>
                <c:pt idx="14939">
                  <c:v>1.5726860005196501E-3</c:v>
                </c:pt>
                <c:pt idx="14940">
                  <c:v>0.150068331824043</c:v>
                </c:pt>
                <c:pt idx="14941">
                  <c:v>1.78715943050698E-2</c:v>
                </c:pt>
                <c:pt idx="14942">
                  <c:v>0.92930661123465197</c:v>
                </c:pt>
                <c:pt idx="14943">
                  <c:v>0.117288455797564</c:v>
                </c:pt>
                <c:pt idx="14944">
                  <c:v>0.58455591824227904</c:v>
                </c:pt>
                <c:pt idx="14945">
                  <c:v>0.39949061650531598</c:v>
                </c:pt>
                <c:pt idx="14946">
                  <c:v>0.75865063828588397</c:v>
                </c:pt>
                <c:pt idx="14947">
                  <c:v>0.40345198183916298</c:v>
                </c:pt>
                <c:pt idx="14948">
                  <c:v>0.96949206563933998</c:v>
                </c:pt>
                <c:pt idx="14949">
                  <c:v>0.329441299429031</c:v>
                </c:pt>
                <c:pt idx="14950">
                  <c:v>0.35254877796710798</c:v>
                </c:pt>
                <c:pt idx="14951">
                  <c:v>0.71405799804000503</c:v>
                </c:pt>
                <c:pt idx="14952">
                  <c:v>0.43140492770675398</c:v>
                </c:pt>
                <c:pt idx="14953">
                  <c:v>0.41807824454682802</c:v>
                </c:pt>
                <c:pt idx="14954">
                  <c:v>0.749498922589519</c:v>
                </c:pt>
                <c:pt idx="14955">
                  <c:v>0.89364870030281796</c:v>
                </c:pt>
                <c:pt idx="14956">
                  <c:v>6.5641289253562498E-3</c:v>
                </c:pt>
                <c:pt idx="14957">
                  <c:v>0.147452927361992</c:v>
                </c:pt>
                <c:pt idx="14958">
                  <c:v>0.933820760445354</c:v>
                </c:pt>
                <c:pt idx="14959">
                  <c:v>0.60370681016182703</c:v>
                </c:pt>
                <c:pt idx="14960">
                  <c:v>7.4884378617599501E-2</c:v>
                </c:pt>
                <c:pt idx="14961">
                  <c:v>0.246462752339972</c:v>
                </c:pt>
                <c:pt idx="14962">
                  <c:v>2.0808323549841501E-3</c:v>
                </c:pt>
                <c:pt idx="14963">
                  <c:v>0.69861379506966603</c:v>
                </c:pt>
                <c:pt idx="14964">
                  <c:v>0.90124198088062102</c:v>
                </c:pt>
                <c:pt idx="14965">
                  <c:v>0.89711546481284798</c:v>
                </c:pt>
                <c:pt idx="14966">
                  <c:v>0.82766290529893505</c:v>
                </c:pt>
                <c:pt idx="14967">
                  <c:v>2.0420165983563499E-3</c:v>
                </c:pt>
                <c:pt idx="14968">
                  <c:v>0.85849156901879697</c:v>
                </c:pt>
                <c:pt idx="14969">
                  <c:v>0.57913829847892195</c:v>
                </c:pt>
                <c:pt idx="14970">
                  <c:v>0.87615343320813599</c:v>
                </c:pt>
                <c:pt idx="14971">
                  <c:v>0.89365148724731902</c:v>
                </c:pt>
                <c:pt idx="14972">
                  <c:v>0.39934614374326299</c:v>
                </c:pt>
                <c:pt idx="14973">
                  <c:v>0.49612941540702998</c:v>
                </c:pt>
                <c:pt idx="14974">
                  <c:v>2.6961643983880099E-2</c:v>
                </c:pt>
                <c:pt idx="14975">
                  <c:v>4.6924016223647599E-2</c:v>
                </c:pt>
                <c:pt idx="14976">
                  <c:v>0.63173185342804405</c:v>
                </c:pt>
                <c:pt idx="14977">
                  <c:v>0.72551671662967798</c:v>
                </c:pt>
                <c:pt idx="14978">
                  <c:v>0.92763791538113505</c:v>
                </c:pt>
                <c:pt idx="14979">
                  <c:v>0.69526472141745699</c:v>
                </c:pt>
                <c:pt idx="14980">
                  <c:v>0.508588019083132</c:v>
                </c:pt>
                <c:pt idx="14981">
                  <c:v>0.40168940556757599</c:v>
                </c:pt>
                <c:pt idx="14982">
                  <c:v>0.84908215113310204</c:v>
                </c:pt>
                <c:pt idx="14983">
                  <c:v>0.47714879801943</c:v>
                </c:pt>
                <c:pt idx="14984">
                  <c:v>0.87051614194456395</c:v>
                </c:pt>
                <c:pt idx="14985">
                  <c:v>0.21285343784366501</c:v>
                </c:pt>
                <c:pt idx="14986">
                  <c:v>0.31377275080815697</c:v>
                </c:pt>
                <c:pt idx="14987">
                  <c:v>1.85168078300346E-2</c:v>
                </c:pt>
                <c:pt idx="14988">
                  <c:v>0.956987928617962</c:v>
                </c:pt>
                <c:pt idx="14989">
                  <c:v>0.35991291464442299</c:v>
                </c:pt>
                <c:pt idx="14990">
                  <c:v>1.15209404590707E-2</c:v>
                </c:pt>
                <c:pt idx="14991">
                  <c:v>0.373452494059693</c:v>
                </c:pt>
                <c:pt idx="14992">
                  <c:v>0.93725400844268303</c:v>
                </c:pt>
                <c:pt idx="14993">
                  <c:v>0.124059134868755</c:v>
                </c:pt>
                <c:pt idx="14994">
                  <c:v>0.19569379105961901</c:v>
                </c:pt>
                <c:pt idx="14995">
                  <c:v>0.28980627024183703</c:v>
                </c:pt>
                <c:pt idx="14996">
                  <c:v>0.31354407085890301</c:v>
                </c:pt>
                <c:pt idx="14997">
                  <c:v>0.51594224890804197</c:v>
                </c:pt>
                <c:pt idx="14998">
                  <c:v>0.72551671662967798</c:v>
                </c:pt>
                <c:pt idx="14999">
                  <c:v>2.8693658920499602E-7</c:v>
                </c:pt>
                <c:pt idx="15000">
                  <c:v>0.766952919831979</c:v>
                </c:pt>
                <c:pt idx="15001">
                  <c:v>7.6880926926576004E-5</c:v>
                </c:pt>
                <c:pt idx="15002">
                  <c:v>0.86404209954439104</c:v>
                </c:pt>
                <c:pt idx="15003">
                  <c:v>6.4689430355271499E-2</c:v>
                </c:pt>
                <c:pt idx="15004">
                  <c:v>1.61517894885846E-3</c:v>
                </c:pt>
                <c:pt idx="15005">
                  <c:v>0.81911582709352904</c:v>
                </c:pt>
                <c:pt idx="15006">
                  <c:v>1.48485796545135E-2</c:v>
                </c:pt>
                <c:pt idx="15007">
                  <c:v>0.12628784373802701</c:v>
                </c:pt>
                <c:pt idx="15008">
                  <c:v>0.31867428971619599</c:v>
                </c:pt>
                <c:pt idx="15009">
                  <c:v>0.94887204682137205</c:v>
                </c:pt>
                <c:pt idx="15010">
                  <c:v>0.75167615723651904</c:v>
                </c:pt>
                <c:pt idx="15011">
                  <c:v>0.99709428841530501</c:v>
                </c:pt>
                <c:pt idx="15012">
                  <c:v>0.68404392704685602</c:v>
                </c:pt>
                <c:pt idx="15013">
                  <c:v>3.7109318947905E-2</c:v>
                </c:pt>
                <c:pt idx="15014">
                  <c:v>0.15632710744927</c:v>
                </c:pt>
                <c:pt idx="15015">
                  <c:v>0.166678636146808</c:v>
                </c:pt>
                <c:pt idx="15016">
                  <c:v>0.13195559323217801</c:v>
                </c:pt>
                <c:pt idx="15017">
                  <c:v>0.64839601616651099</c:v>
                </c:pt>
                <c:pt idx="15018">
                  <c:v>0.61089638894829201</c:v>
                </c:pt>
                <c:pt idx="15019">
                  <c:v>2.40371487376052E-2</c:v>
                </c:pt>
                <c:pt idx="15020">
                  <c:v>0.15801843708382399</c:v>
                </c:pt>
                <c:pt idx="15021">
                  <c:v>0.65762386746038803</c:v>
                </c:pt>
                <c:pt idx="15022">
                  <c:v>0.383855944753695</c:v>
                </c:pt>
                <c:pt idx="15023">
                  <c:v>0.94979539142637703</c:v>
                </c:pt>
                <c:pt idx="15024">
                  <c:v>0.96828347654842695</c:v>
                </c:pt>
                <c:pt idx="15025">
                  <c:v>0.27157145165055002</c:v>
                </c:pt>
                <c:pt idx="15026">
                  <c:v>0.50636949717476898</c:v>
                </c:pt>
                <c:pt idx="15027">
                  <c:v>2.8483404672959699E-2</c:v>
                </c:pt>
                <c:pt idx="15028">
                  <c:v>0.24622006308352401</c:v>
                </c:pt>
                <c:pt idx="15029">
                  <c:v>0.642333977826404</c:v>
                </c:pt>
                <c:pt idx="15030">
                  <c:v>6.96679700346505E-2</c:v>
                </c:pt>
                <c:pt idx="15031">
                  <c:v>0.976314281200242</c:v>
                </c:pt>
                <c:pt idx="15032">
                  <c:v>0.13777454283328</c:v>
                </c:pt>
                <c:pt idx="15033">
                  <c:v>0.89087450991580497</c:v>
                </c:pt>
                <c:pt idx="15034">
                  <c:v>0.60338450748952899</c:v>
                </c:pt>
                <c:pt idx="15035">
                  <c:v>8.6588219680306094E-3</c:v>
                </c:pt>
                <c:pt idx="15036">
                  <c:v>0.24918483556278201</c:v>
                </c:pt>
                <c:pt idx="15037">
                  <c:v>0.40525764053426799</c:v>
                </c:pt>
                <c:pt idx="15038">
                  <c:v>0.60705051700361801</c:v>
                </c:pt>
                <c:pt idx="15039">
                  <c:v>8.3323245778519198E-2</c:v>
                </c:pt>
                <c:pt idx="15040">
                  <c:v>0.59809194412319899</c:v>
                </c:pt>
                <c:pt idx="15041">
                  <c:v>1.60239771467185E-2</c:v>
                </c:pt>
                <c:pt idx="15042">
                  <c:v>0.98725197074970805</c:v>
                </c:pt>
                <c:pt idx="15043">
                  <c:v>0.73090126487316998</c:v>
                </c:pt>
                <c:pt idx="15044">
                  <c:v>0.71065783732880505</c:v>
                </c:pt>
                <c:pt idx="15045">
                  <c:v>0.76666051140283398</c:v>
                </c:pt>
                <c:pt idx="15046">
                  <c:v>0.124105138229994</c:v>
                </c:pt>
                <c:pt idx="15047">
                  <c:v>0.61120720939489803</c:v>
                </c:pt>
                <c:pt idx="15048">
                  <c:v>2.4080450798866102E-2</c:v>
                </c:pt>
                <c:pt idx="15049">
                  <c:v>0.74823186636806305</c:v>
                </c:pt>
                <c:pt idx="15050">
                  <c:v>4.9301418028857E-2</c:v>
                </c:pt>
                <c:pt idx="15051">
                  <c:v>0.30856852727265599</c:v>
                </c:pt>
                <c:pt idx="15052">
                  <c:v>1.2307211094727099E-8</c:v>
                </c:pt>
                <c:pt idx="15053">
                  <c:v>0.69526472141745699</c:v>
                </c:pt>
                <c:pt idx="15054">
                  <c:v>0.39082576697083898</c:v>
                </c:pt>
                <c:pt idx="15055">
                  <c:v>0.31130620259721697</c:v>
                </c:pt>
                <c:pt idx="15056">
                  <c:v>0.76425528904457796</c:v>
                </c:pt>
                <c:pt idx="15057">
                  <c:v>1.68452516512166E-2</c:v>
                </c:pt>
                <c:pt idx="15058">
                  <c:v>9.1759320337473804E-2</c:v>
                </c:pt>
                <c:pt idx="15059">
                  <c:v>0.57876627365080502</c:v>
                </c:pt>
                <c:pt idx="15060">
                  <c:v>0.53690953585801204</c:v>
                </c:pt>
                <c:pt idx="15061">
                  <c:v>0.25482758475415601</c:v>
                </c:pt>
                <c:pt idx="15062">
                  <c:v>6.5133608742628302E-2</c:v>
                </c:pt>
                <c:pt idx="15063">
                  <c:v>0.60198180451935002</c:v>
                </c:pt>
                <c:pt idx="15064">
                  <c:v>0.98021356268131699</c:v>
                </c:pt>
                <c:pt idx="15065">
                  <c:v>0.32604851231501603</c:v>
                </c:pt>
                <c:pt idx="15066">
                  <c:v>5.4685651536927503E-3</c:v>
                </c:pt>
                <c:pt idx="15067">
                  <c:v>4.0298907509212299E-2</c:v>
                </c:pt>
                <c:pt idx="15068">
                  <c:v>0.123123589853224</c:v>
                </c:pt>
                <c:pt idx="15069">
                  <c:v>0.11932155011772499</c:v>
                </c:pt>
                <c:pt idx="15070">
                  <c:v>0.664549720008627</c:v>
                </c:pt>
                <c:pt idx="15071">
                  <c:v>0.76312947290195099</c:v>
                </c:pt>
                <c:pt idx="15072">
                  <c:v>0.27463536794733101</c:v>
                </c:pt>
                <c:pt idx="15073">
                  <c:v>0.297623819318168</c:v>
                </c:pt>
                <c:pt idx="15074">
                  <c:v>0.53734546183147702</c:v>
                </c:pt>
                <c:pt idx="15075">
                  <c:v>0.41867897271342402</c:v>
                </c:pt>
                <c:pt idx="15076">
                  <c:v>8.2090184228536501E-4</c:v>
                </c:pt>
                <c:pt idx="15077">
                  <c:v>0.37701023972602099</c:v>
                </c:pt>
                <c:pt idx="15078">
                  <c:v>8.7800889215038902E-8</c:v>
                </c:pt>
                <c:pt idx="15079">
                  <c:v>0.936656160187335</c:v>
                </c:pt>
                <c:pt idx="15080">
                  <c:v>0.95436528338686</c:v>
                </c:pt>
                <c:pt idx="15081">
                  <c:v>0.29680560222913799</c:v>
                </c:pt>
                <c:pt idx="15082">
                  <c:v>1.77702789553097E-2</c:v>
                </c:pt>
                <c:pt idx="15083">
                  <c:v>0.50951387992524599</c:v>
                </c:pt>
                <c:pt idx="15084">
                  <c:v>0.37093864621151501</c:v>
                </c:pt>
                <c:pt idx="15085">
                  <c:v>0.21674174480216299</c:v>
                </c:pt>
                <c:pt idx="15086">
                  <c:v>0.58731757230083603</c:v>
                </c:pt>
                <c:pt idx="15087">
                  <c:v>0.42811577582244298</c:v>
                </c:pt>
                <c:pt idx="15088">
                  <c:v>0.13124962060103601</c:v>
                </c:pt>
                <c:pt idx="15089">
                  <c:v>0.10553800469281099</c:v>
                </c:pt>
                <c:pt idx="15090">
                  <c:v>0.13718392530384499</c:v>
                </c:pt>
                <c:pt idx="15091">
                  <c:v>0.82595119293488795</c:v>
                </c:pt>
                <c:pt idx="15092">
                  <c:v>2.3127300097873001E-2</c:v>
                </c:pt>
                <c:pt idx="15093">
                  <c:v>0.96981933191275704</c:v>
                </c:pt>
                <c:pt idx="15094">
                  <c:v>3.1513295624426299E-2</c:v>
                </c:pt>
                <c:pt idx="15095">
                  <c:v>0.14861882465494</c:v>
                </c:pt>
                <c:pt idx="15096">
                  <c:v>0.91974144539274705</c:v>
                </c:pt>
                <c:pt idx="15097">
                  <c:v>0.66126035420038898</c:v>
                </c:pt>
                <c:pt idx="15098">
                  <c:v>0.94395914591521002</c:v>
                </c:pt>
                <c:pt idx="15099">
                  <c:v>0.12297904937635</c:v>
                </c:pt>
                <c:pt idx="15100">
                  <c:v>5.6066593111690002E-2</c:v>
                </c:pt>
                <c:pt idx="15101">
                  <c:v>0.26877925033801697</c:v>
                </c:pt>
                <c:pt idx="15102">
                  <c:v>0.857995360262234</c:v>
                </c:pt>
                <c:pt idx="15103">
                  <c:v>7.8082409991351201E-2</c:v>
                </c:pt>
                <c:pt idx="15104">
                  <c:v>0.68387311905646797</c:v>
                </c:pt>
                <c:pt idx="15105">
                  <c:v>0.33477112393662301</c:v>
                </c:pt>
                <c:pt idx="15106">
                  <c:v>1.7337079866064999E-2</c:v>
                </c:pt>
                <c:pt idx="15107">
                  <c:v>3.44086180436984E-5</c:v>
                </c:pt>
                <c:pt idx="15108">
                  <c:v>0.15134071216292599</c:v>
                </c:pt>
                <c:pt idx="15109">
                  <c:v>6.7954721726560793E-2</c:v>
                </c:pt>
                <c:pt idx="15110">
                  <c:v>0.769442594508569</c:v>
                </c:pt>
                <c:pt idx="15111">
                  <c:v>3.9284243641725197E-2</c:v>
                </c:pt>
                <c:pt idx="15112">
                  <c:v>9.8335267051750094E-2</c:v>
                </c:pt>
                <c:pt idx="15113">
                  <c:v>0.834381914093976</c:v>
                </c:pt>
                <c:pt idx="15114">
                  <c:v>0.219565305215566</c:v>
                </c:pt>
                <c:pt idx="15115">
                  <c:v>7.42161527978E-2</c:v>
                </c:pt>
                <c:pt idx="15116">
                  <c:v>0.22165011278959301</c:v>
                </c:pt>
                <c:pt idx="15117">
                  <c:v>7.3658606826703304E-6</c:v>
                </c:pt>
                <c:pt idx="15118">
                  <c:v>0.68933907742284894</c:v>
                </c:pt>
                <c:pt idx="15119">
                  <c:v>0.115247053523558</c:v>
                </c:pt>
                <c:pt idx="15120">
                  <c:v>0.80339192495782397</c:v>
                </c:pt>
                <c:pt idx="15121">
                  <c:v>0.82282796418780302</c:v>
                </c:pt>
                <c:pt idx="15122">
                  <c:v>0.78954837221574503</c:v>
                </c:pt>
                <c:pt idx="15123">
                  <c:v>4.1168176256303098E-2</c:v>
                </c:pt>
                <c:pt idx="15124">
                  <c:v>0.93903261893022805</c:v>
                </c:pt>
                <c:pt idx="15125">
                  <c:v>0.255428376193641</c:v>
                </c:pt>
                <c:pt idx="15126">
                  <c:v>0.92868012180886295</c:v>
                </c:pt>
                <c:pt idx="15127">
                  <c:v>1.8079453816246899E-2</c:v>
                </c:pt>
                <c:pt idx="15128">
                  <c:v>0.215576647499891</c:v>
                </c:pt>
                <c:pt idx="15129">
                  <c:v>0.22165011278959301</c:v>
                </c:pt>
                <c:pt idx="15130">
                  <c:v>0.69524385557700397</c:v>
                </c:pt>
                <c:pt idx="15131">
                  <c:v>0.34524586268971102</c:v>
                </c:pt>
                <c:pt idx="15132">
                  <c:v>0.60354425248246202</c:v>
                </c:pt>
                <c:pt idx="15133">
                  <c:v>7.6599656693337598E-2</c:v>
                </c:pt>
                <c:pt idx="15134">
                  <c:v>0.27947836487681998</c:v>
                </c:pt>
                <c:pt idx="15135">
                  <c:v>0.74906073447877997</c:v>
                </c:pt>
                <c:pt idx="15136">
                  <c:v>0.92445934192257095</c:v>
                </c:pt>
                <c:pt idx="15137">
                  <c:v>0.86827140551230098</c:v>
                </c:pt>
                <c:pt idx="15138">
                  <c:v>0.13552399449755101</c:v>
                </c:pt>
                <c:pt idx="15139">
                  <c:v>0.122752708601992</c:v>
                </c:pt>
                <c:pt idx="15140">
                  <c:v>8.9997220512295197E-6</c:v>
                </c:pt>
                <c:pt idx="15141">
                  <c:v>0.40308134386153599</c:v>
                </c:pt>
                <c:pt idx="15142">
                  <c:v>0.14298945917446701</c:v>
                </c:pt>
                <c:pt idx="15143">
                  <c:v>0.11065981694508401</c:v>
                </c:pt>
                <c:pt idx="15144">
                  <c:v>0.97869985940500803</c:v>
                </c:pt>
                <c:pt idx="15145">
                  <c:v>4.9264228093902899E-7</c:v>
                </c:pt>
                <c:pt idx="15146">
                  <c:v>0.98841459979859803</c:v>
                </c:pt>
                <c:pt idx="15147">
                  <c:v>0.373066208444926</c:v>
                </c:pt>
                <c:pt idx="15148">
                  <c:v>0.77438425969665603</c:v>
                </c:pt>
                <c:pt idx="15149">
                  <c:v>0.880130721338792</c:v>
                </c:pt>
                <c:pt idx="15150">
                  <c:v>2.46310581549611E-10</c:v>
                </c:pt>
                <c:pt idx="15151">
                  <c:v>1.9253930543571499E-2</c:v>
                </c:pt>
                <c:pt idx="15152">
                  <c:v>0.31867428971619599</c:v>
                </c:pt>
                <c:pt idx="15153">
                  <c:v>0.71386284641683195</c:v>
                </c:pt>
                <c:pt idx="15154">
                  <c:v>0.48424741235087299</c:v>
                </c:pt>
                <c:pt idx="15155">
                  <c:v>0.41699992400883901</c:v>
                </c:pt>
                <c:pt idx="15156">
                  <c:v>2.10720176065394E-2</c:v>
                </c:pt>
                <c:pt idx="15157">
                  <c:v>0.93525267600903295</c:v>
                </c:pt>
                <c:pt idx="15158">
                  <c:v>4.4431137788487299E-2</c:v>
                </c:pt>
                <c:pt idx="15159">
                  <c:v>0.14654690669325199</c:v>
                </c:pt>
                <c:pt idx="15160">
                  <c:v>0.89072788360634503</c:v>
                </c:pt>
                <c:pt idx="15161">
                  <c:v>7.2051541774399597E-2</c:v>
                </c:pt>
                <c:pt idx="15162">
                  <c:v>0.65927344484833805</c:v>
                </c:pt>
                <c:pt idx="15163">
                  <c:v>0.324602012365937</c:v>
                </c:pt>
                <c:pt idx="15164">
                  <c:v>0.67743006895991298</c:v>
                </c:pt>
                <c:pt idx="15165">
                  <c:v>8.7910626165180195E-2</c:v>
                </c:pt>
                <c:pt idx="15166">
                  <c:v>0.96682610665922197</c:v>
                </c:pt>
                <c:pt idx="15167">
                  <c:v>0.46481807516318502</c:v>
                </c:pt>
                <c:pt idx="15168">
                  <c:v>8.8099564940258196E-2</c:v>
                </c:pt>
                <c:pt idx="15169">
                  <c:v>0.10504671954849799</c:v>
                </c:pt>
                <c:pt idx="15170">
                  <c:v>0.127158112231017</c:v>
                </c:pt>
                <c:pt idx="15171">
                  <c:v>0.156443596900573</c:v>
                </c:pt>
                <c:pt idx="15172">
                  <c:v>0.98051391379642405</c:v>
                </c:pt>
                <c:pt idx="15173">
                  <c:v>2.55432389929535E-2</c:v>
                </c:pt>
                <c:pt idx="15174">
                  <c:v>1.2291990917762501E-2</c:v>
                </c:pt>
                <c:pt idx="15175">
                  <c:v>0.86191743730293702</c:v>
                </c:pt>
                <c:pt idx="15176">
                  <c:v>0.66799343138910405</c:v>
                </c:pt>
                <c:pt idx="15177">
                  <c:v>1.2570196648119401E-2</c:v>
                </c:pt>
                <c:pt idx="15178">
                  <c:v>0.25033516824762803</c:v>
                </c:pt>
                <c:pt idx="15179">
                  <c:v>0.541791032346016</c:v>
                </c:pt>
                <c:pt idx="15180">
                  <c:v>1.7328834282282199E-2</c:v>
                </c:pt>
                <c:pt idx="15181">
                  <c:v>1.59338485599557E-2</c:v>
                </c:pt>
                <c:pt idx="15182">
                  <c:v>0.19060186128040399</c:v>
                </c:pt>
                <c:pt idx="15183">
                  <c:v>0.90232170358748898</c:v>
                </c:pt>
                <c:pt idx="15184">
                  <c:v>0.27768098834236798</c:v>
                </c:pt>
                <c:pt idx="15185">
                  <c:v>0.57753792920200397</c:v>
                </c:pt>
                <c:pt idx="15186">
                  <c:v>0.68387311905646797</c:v>
                </c:pt>
                <c:pt idx="15187">
                  <c:v>0.32154899158521699</c:v>
                </c:pt>
                <c:pt idx="15188">
                  <c:v>1.7422827881841799E-4</c:v>
                </c:pt>
                <c:pt idx="15189">
                  <c:v>0.92265842795909103</c:v>
                </c:pt>
                <c:pt idx="15190">
                  <c:v>0.46313026154605702</c:v>
                </c:pt>
                <c:pt idx="15191">
                  <c:v>3.43536221257967E-2</c:v>
                </c:pt>
                <c:pt idx="15192">
                  <c:v>1</c:v>
                </c:pt>
                <c:pt idx="15193">
                  <c:v>0.30712609704969002</c:v>
                </c:pt>
                <c:pt idx="15194">
                  <c:v>0.59422129318293904</c:v>
                </c:pt>
                <c:pt idx="15195">
                  <c:v>3.8009380454151298E-3</c:v>
                </c:pt>
                <c:pt idx="15196">
                  <c:v>5.0236720204095399E-2</c:v>
                </c:pt>
                <c:pt idx="15197">
                  <c:v>0.20709949691455401</c:v>
                </c:pt>
                <c:pt idx="15198">
                  <c:v>2.1856954771321602E-2</c:v>
                </c:pt>
                <c:pt idx="15199">
                  <c:v>0.90345767133595001</c:v>
                </c:pt>
                <c:pt idx="15200">
                  <c:v>0.78112180646358798</c:v>
                </c:pt>
                <c:pt idx="15201">
                  <c:v>1.02212239473692E-2</c:v>
                </c:pt>
                <c:pt idx="15202">
                  <c:v>0.26621375096383698</c:v>
                </c:pt>
                <c:pt idx="15203">
                  <c:v>0.28846825579076002</c:v>
                </c:pt>
                <c:pt idx="15204">
                  <c:v>1.1475043455581899E-2</c:v>
                </c:pt>
                <c:pt idx="15205">
                  <c:v>3.4529226331623301E-2</c:v>
                </c:pt>
                <c:pt idx="15206">
                  <c:v>0.39263252619394101</c:v>
                </c:pt>
                <c:pt idx="15207">
                  <c:v>1.4443948912899401E-8</c:v>
                </c:pt>
                <c:pt idx="15208">
                  <c:v>0.59464030383345801</c:v>
                </c:pt>
                <c:pt idx="15209">
                  <c:v>0.40801024026207999</c:v>
                </c:pt>
                <c:pt idx="15210">
                  <c:v>8.5752813113440393E-2</c:v>
                </c:pt>
                <c:pt idx="15211">
                  <c:v>0.99287082881319899</c:v>
                </c:pt>
                <c:pt idx="15212">
                  <c:v>4.5075856499723801E-2</c:v>
                </c:pt>
                <c:pt idx="15213">
                  <c:v>0.489001013208401</c:v>
                </c:pt>
                <c:pt idx="15214">
                  <c:v>0.83127129279711698</c:v>
                </c:pt>
                <c:pt idx="15215">
                  <c:v>0.70934177213315697</c:v>
                </c:pt>
                <c:pt idx="15216">
                  <c:v>0.55892397189567999</c:v>
                </c:pt>
                <c:pt idx="15217">
                  <c:v>1.54001275741491E-3</c:v>
                </c:pt>
                <c:pt idx="15218">
                  <c:v>0.93069104947773795</c:v>
                </c:pt>
                <c:pt idx="15219">
                  <c:v>0.53244484983700702</c:v>
                </c:pt>
                <c:pt idx="15220">
                  <c:v>0.29279575299300797</c:v>
                </c:pt>
                <c:pt idx="15221">
                  <c:v>0.24202232891912601</c:v>
                </c:pt>
                <c:pt idx="15222">
                  <c:v>0.19038284382335899</c:v>
                </c:pt>
                <c:pt idx="15223">
                  <c:v>0.824601782317121</c:v>
                </c:pt>
                <c:pt idx="15224">
                  <c:v>0.35185279920950702</c:v>
                </c:pt>
                <c:pt idx="15225">
                  <c:v>0.24048571028613899</c:v>
                </c:pt>
                <c:pt idx="15226">
                  <c:v>4.38458462329955E-4</c:v>
                </c:pt>
                <c:pt idx="15227">
                  <c:v>0.68394144151780401</c:v>
                </c:pt>
                <c:pt idx="15228">
                  <c:v>0.99950557220813496</c:v>
                </c:pt>
                <c:pt idx="15229">
                  <c:v>0.26998015615649901</c:v>
                </c:pt>
                <c:pt idx="15230">
                  <c:v>0.23544838529624099</c:v>
                </c:pt>
                <c:pt idx="15231">
                  <c:v>0.93100263196032496</c:v>
                </c:pt>
                <c:pt idx="15232">
                  <c:v>0.99950557220813496</c:v>
                </c:pt>
                <c:pt idx="15233">
                  <c:v>0.27823538529861602</c:v>
                </c:pt>
                <c:pt idx="15234">
                  <c:v>2.3641015296675799E-4</c:v>
                </c:pt>
                <c:pt idx="15235">
                  <c:v>0.30821249195793299</c:v>
                </c:pt>
                <c:pt idx="15236">
                  <c:v>0.14376060671237001</c:v>
                </c:pt>
                <c:pt idx="15237">
                  <c:v>0.22495120510658301</c:v>
                </c:pt>
                <c:pt idx="15238">
                  <c:v>0.834381914093976</c:v>
                </c:pt>
                <c:pt idx="15239">
                  <c:v>1.06035712557708E-3</c:v>
                </c:pt>
                <c:pt idx="15240">
                  <c:v>0.98639610319789195</c:v>
                </c:pt>
                <c:pt idx="15241">
                  <c:v>0.191437895649301</c:v>
                </c:pt>
                <c:pt idx="15242">
                  <c:v>0.60198180451935002</c:v>
                </c:pt>
                <c:pt idx="15243">
                  <c:v>5.8129719541787701E-2</c:v>
                </c:pt>
                <c:pt idx="15244">
                  <c:v>0.19048732053001799</c:v>
                </c:pt>
                <c:pt idx="15245">
                  <c:v>0.89552634817482801</c:v>
                </c:pt>
                <c:pt idx="15246">
                  <c:v>0.31769440257508702</c:v>
                </c:pt>
                <c:pt idx="15247">
                  <c:v>0.760040179595312</c:v>
                </c:pt>
                <c:pt idx="15248">
                  <c:v>0.914612844281396</c:v>
                </c:pt>
                <c:pt idx="15249">
                  <c:v>0.16298034485299501</c:v>
                </c:pt>
                <c:pt idx="15250">
                  <c:v>0.54318949080842005</c:v>
                </c:pt>
                <c:pt idx="15251">
                  <c:v>0.94524929802117796</c:v>
                </c:pt>
                <c:pt idx="15252">
                  <c:v>0.48572297470996101</c:v>
                </c:pt>
                <c:pt idx="15253">
                  <c:v>0.723530427751917</c:v>
                </c:pt>
                <c:pt idx="15254">
                  <c:v>0.28209392430015701</c:v>
                </c:pt>
                <c:pt idx="15255">
                  <c:v>0.66851835933767401</c:v>
                </c:pt>
                <c:pt idx="15256">
                  <c:v>0.70939938331664099</c:v>
                </c:pt>
                <c:pt idx="15257">
                  <c:v>9.8335267051750094E-2</c:v>
                </c:pt>
                <c:pt idx="15258">
                  <c:v>0.71000993617511698</c:v>
                </c:pt>
                <c:pt idx="15259">
                  <c:v>0.77690632216166999</c:v>
                </c:pt>
                <c:pt idx="15260">
                  <c:v>2.2722821108891198E-6</c:v>
                </c:pt>
                <c:pt idx="15261">
                  <c:v>8.3333340976446697E-3</c:v>
                </c:pt>
                <c:pt idx="15262">
                  <c:v>8.8023227055005204E-2</c:v>
                </c:pt>
                <c:pt idx="15263">
                  <c:v>1.7814034935326701E-12</c:v>
                </c:pt>
                <c:pt idx="15264">
                  <c:v>4.5171149431478098E-9</c:v>
                </c:pt>
                <c:pt idx="15265">
                  <c:v>0.29124129360438999</c:v>
                </c:pt>
                <c:pt idx="15266">
                  <c:v>0.34712644485904398</c:v>
                </c:pt>
                <c:pt idx="15267">
                  <c:v>0.69465157572827096</c:v>
                </c:pt>
                <c:pt idx="15268">
                  <c:v>4.4570778152030803E-2</c:v>
                </c:pt>
                <c:pt idx="15269">
                  <c:v>1.3471380399893301E-3</c:v>
                </c:pt>
                <c:pt idx="15270">
                  <c:v>0.834264069763472</c:v>
                </c:pt>
                <c:pt idx="15271">
                  <c:v>6.7400138173706894E-2</c:v>
                </c:pt>
                <c:pt idx="15272">
                  <c:v>0.420100243991404</c:v>
                </c:pt>
                <c:pt idx="15273">
                  <c:v>0.91415242370135597</c:v>
                </c:pt>
                <c:pt idx="15274">
                  <c:v>1.9357589397940599E-3</c:v>
                </c:pt>
                <c:pt idx="15275">
                  <c:v>0.73877605004485303</c:v>
                </c:pt>
                <c:pt idx="15276">
                  <c:v>0.907570255762848</c:v>
                </c:pt>
                <c:pt idx="15277">
                  <c:v>0.43802382368134402</c:v>
                </c:pt>
                <c:pt idx="15278">
                  <c:v>0.24030836334357999</c:v>
                </c:pt>
                <c:pt idx="15279">
                  <c:v>0.24625972479991001</c:v>
                </c:pt>
                <c:pt idx="15280">
                  <c:v>6.6960964274772702E-2</c:v>
                </c:pt>
                <c:pt idx="15281">
                  <c:v>0.95614750034502005</c:v>
                </c:pt>
                <c:pt idx="15282">
                  <c:v>0.96155935586470198</c:v>
                </c:pt>
                <c:pt idx="15283">
                  <c:v>0.749498922589519</c:v>
                </c:pt>
                <c:pt idx="15284">
                  <c:v>0.99048128136698699</c:v>
                </c:pt>
                <c:pt idx="15285">
                  <c:v>0.17408669231642501</c:v>
                </c:pt>
                <c:pt idx="15286">
                  <c:v>0.45832091213548398</c:v>
                </c:pt>
                <c:pt idx="15287">
                  <c:v>0.715699381811157</c:v>
                </c:pt>
                <c:pt idx="15288">
                  <c:v>0.84879842857621901</c:v>
                </c:pt>
                <c:pt idx="15289">
                  <c:v>0.132686211131123</c:v>
                </c:pt>
                <c:pt idx="15290">
                  <c:v>0.26020402798283399</c:v>
                </c:pt>
                <c:pt idx="15291">
                  <c:v>2.1260034394874499E-7</c:v>
                </c:pt>
                <c:pt idx="15292">
                  <c:v>3.1256423801723499E-2</c:v>
                </c:pt>
                <c:pt idx="15293">
                  <c:v>0.33791146354936102</c:v>
                </c:pt>
                <c:pt idx="15294">
                  <c:v>0.82070938604462595</c:v>
                </c:pt>
                <c:pt idx="15295">
                  <c:v>0.64852908814353405</c:v>
                </c:pt>
                <c:pt idx="15296">
                  <c:v>0.21018582744564601</c:v>
                </c:pt>
                <c:pt idx="15297">
                  <c:v>0.80694405791812895</c:v>
                </c:pt>
                <c:pt idx="15298">
                  <c:v>0.41226853150186499</c:v>
                </c:pt>
                <c:pt idx="15299">
                  <c:v>0.53690953585801204</c:v>
                </c:pt>
                <c:pt idx="15300">
                  <c:v>0.20182485673119799</c:v>
                </c:pt>
                <c:pt idx="15301">
                  <c:v>0.109285274519484</c:v>
                </c:pt>
                <c:pt idx="15302">
                  <c:v>1.5938843024792999E-2</c:v>
                </c:pt>
                <c:pt idx="15303">
                  <c:v>0.73641402434499703</c:v>
                </c:pt>
                <c:pt idx="15304">
                  <c:v>1.27949461037418E-2</c:v>
                </c:pt>
                <c:pt idx="15305">
                  <c:v>0.54597430069566699</c:v>
                </c:pt>
                <c:pt idx="15306">
                  <c:v>0.541791032346016</c:v>
                </c:pt>
                <c:pt idx="15307">
                  <c:v>0.86344440418887802</c:v>
                </c:pt>
                <c:pt idx="15308">
                  <c:v>0.46984886811252002</c:v>
                </c:pt>
                <c:pt idx="15309">
                  <c:v>0.217046789715099</c:v>
                </c:pt>
                <c:pt idx="15310">
                  <c:v>0.22874119178614499</c:v>
                </c:pt>
                <c:pt idx="15311">
                  <c:v>0.92521236166602905</c:v>
                </c:pt>
                <c:pt idx="15312">
                  <c:v>0.44132353644900102</c:v>
                </c:pt>
                <c:pt idx="15313">
                  <c:v>0.32718017937244898</c:v>
                </c:pt>
                <c:pt idx="15314">
                  <c:v>0.89110949036648501</c:v>
                </c:pt>
                <c:pt idx="15315">
                  <c:v>2.6961643983880099E-2</c:v>
                </c:pt>
                <c:pt idx="15316">
                  <c:v>2.19679757050807E-10</c:v>
                </c:pt>
                <c:pt idx="15317">
                  <c:v>0.72603962220787999</c:v>
                </c:pt>
                <c:pt idx="15318">
                  <c:v>1.74663197265182E-3</c:v>
                </c:pt>
                <c:pt idx="15319">
                  <c:v>0.28403992818052198</c:v>
                </c:pt>
                <c:pt idx="15320">
                  <c:v>0.24810306348185601</c:v>
                </c:pt>
                <c:pt idx="15321">
                  <c:v>0.43140124372939098</c:v>
                </c:pt>
                <c:pt idx="15322">
                  <c:v>0.88414109486886905</c:v>
                </c:pt>
                <c:pt idx="15323">
                  <c:v>0.19569379105961901</c:v>
                </c:pt>
                <c:pt idx="15324">
                  <c:v>0.112159381128942</c:v>
                </c:pt>
                <c:pt idx="15325">
                  <c:v>6.4805682318677203E-3</c:v>
                </c:pt>
                <c:pt idx="15326">
                  <c:v>0.43007683155251297</c:v>
                </c:pt>
                <c:pt idx="15327">
                  <c:v>0.93502392600395401</c:v>
                </c:pt>
                <c:pt idx="15328">
                  <c:v>4.7337106696725202E-2</c:v>
                </c:pt>
                <c:pt idx="15329">
                  <c:v>0.39866079045911601</c:v>
                </c:pt>
                <c:pt idx="15330">
                  <c:v>0.28232448807108002</c:v>
                </c:pt>
                <c:pt idx="15331">
                  <c:v>0.96809741074365796</c:v>
                </c:pt>
                <c:pt idx="15332">
                  <c:v>0.34398973442646902</c:v>
                </c:pt>
                <c:pt idx="15333">
                  <c:v>1.7064439079333301E-3</c:v>
                </c:pt>
                <c:pt idx="15334">
                  <c:v>0.48375894225445698</c:v>
                </c:pt>
                <c:pt idx="15335">
                  <c:v>1.1849077142480999E-3</c:v>
                </c:pt>
                <c:pt idx="15336">
                  <c:v>0.63100007189162899</c:v>
                </c:pt>
                <c:pt idx="15337">
                  <c:v>0.70292600536779204</c:v>
                </c:pt>
                <c:pt idx="15338">
                  <c:v>0.35019442569668302</c:v>
                </c:pt>
                <c:pt idx="15339">
                  <c:v>0.46245765028271801</c:v>
                </c:pt>
                <c:pt idx="15340">
                  <c:v>0.91957525292136699</c:v>
                </c:pt>
                <c:pt idx="15341">
                  <c:v>1.9256084455983299E-2</c:v>
                </c:pt>
                <c:pt idx="15342">
                  <c:v>1.4469680815820301E-3</c:v>
                </c:pt>
                <c:pt idx="15343">
                  <c:v>6.2750558534321293E-2</c:v>
                </c:pt>
                <c:pt idx="15344">
                  <c:v>9.96276760116067E-2</c:v>
                </c:pt>
                <c:pt idx="15345">
                  <c:v>0.91196028506970706</c:v>
                </c:pt>
                <c:pt idx="15346">
                  <c:v>0.91230466619351103</c:v>
                </c:pt>
                <c:pt idx="15347">
                  <c:v>0.61069864750995095</c:v>
                </c:pt>
                <c:pt idx="15348">
                  <c:v>0.13231227284888999</c:v>
                </c:pt>
                <c:pt idx="15349">
                  <c:v>0.79950462703978697</c:v>
                </c:pt>
                <c:pt idx="15350">
                  <c:v>0.38682871700939297</c:v>
                </c:pt>
                <c:pt idx="15351">
                  <c:v>0.60227809309639901</c:v>
                </c:pt>
                <c:pt idx="15352">
                  <c:v>0.97831081666664899</c:v>
                </c:pt>
                <c:pt idx="15353">
                  <c:v>0.66500374973818599</c:v>
                </c:pt>
                <c:pt idx="15354">
                  <c:v>1.26074973790076E-2</c:v>
                </c:pt>
                <c:pt idx="15355">
                  <c:v>0.46511386299845903</c:v>
                </c:pt>
                <c:pt idx="15356">
                  <c:v>0.96997616775700002</c:v>
                </c:pt>
                <c:pt idx="15357">
                  <c:v>0.19080362210568899</c:v>
                </c:pt>
                <c:pt idx="15358">
                  <c:v>0.764512991267015</c:v>
                </c:pt>
                <c:pt idx="15359">
                  <c:v>0.14134379362105301</c:v>
                </c:pt>
                <c:pt idx="15360">
                  <c:v>0.59339743182394999</c:v>
                </c:pt>
                <c:pt idx="15361">
                  <c:v>0.54369862436097105</c:v>
                </c:pt>
                <c:pt idx="15362">
                  <c:v>5.0812832947614198E-2</c:v>
                </c:pt>
                <c:pt idx="15363">
                  <c:v>0.81026106729306602</c:v>
                </c:pt>
                <c:pt idx="15364">
                  <c:v>0.350858726242886</c:v>
                </c:pt>
                <c:pt idx="15365">
                  <c:v>4.6444750215124203E-2</c:v>
                </c:pt>
                <c:pt idx="15366">
                  <c:v>0.68170514494311096</c:v>
                </c:pt>
                <c:pt idx="15367">
                  <c:v>0.87280091149620298</c:v>
                </c:pt>
                <c:pt idx="15368">
                  <c:v>0.491975238554342</c:v>
                </c:pt>
                <c:pt idx="15369">
                  <c:v>2.1465747886067602E-2</c:v>
                </c:pt>
                <c:pt idx="15370">
                  <c:v>0.40447428700428401</c:v>
                </c:pt>
                <c:pt idx="15371">
                  <c:v>0.24030836334357999</c:v>
                </c:pt>
                <c:pt idx="15372">
                  <c:v>0.83257074297697897</c:v>
                </c:pt>
                <c:pt idx="15373">
                  <c:v>0.56517361470397998</c:v>
                </c:pt>
                <c:pt idx="15374">
                  <c:v>0.162740774003404</c:v>
                </c:pt>
                <c:pt idx="15375">
                  <c:v>0.89052255927956203</c:v>
                </c:pt>
                <c:pt idx="15376">
                  <c:v>0.15868954365819801</c:v>
                </c:pt>
                <c:pt idx="15377">
                  <c:v>0.57130248310370002</c:v>
                </c:pt>
                <c:pt idx="15378">
                  <c:v>2.2989126012615602E-2</c:v>
                </c:pt>
                <c:pt idx="15379">
                  <c:v>1.70402947949909E-2</c:v>
                </c:pt>
                <c:pt idx="15380">
                  <c:v>0.301188177949405</c:v>
                </c:pt>
                <c:pt idx="15381">
                  <c:v>0.84070370796873395</c:v>
                </c:pt>
                <c:pt idx="15382">
                  <c:v>0.32265885667404898</c:v>
                </c:pt>
                <c:pt idx="15383">
                  <c:v>4.2313197609530201E-4</c:v>
                </c:pt>
                <c:pt idx="15384">
                  <c:v>0.63664445285474702</c:v>
                </c:pt>
                <c:pt idx="15385">
                  <c:v>0.79811047972549498</c:v>
                </c:pt>
                <c:pt idx="15386">
                  <c:v>1.6963366934110899E-3</c:v>
                </c:pt>
                <c:pt idx="15387">
                  <c:v>0.97923181804560699</c:v>
                </c:pt>
                <c:pt idx="15388">
                  <c:v>5.0478861639406701E-2</c:v>
                </c:pt>
                <c:pt idx="15389">
                  <c:v>2.6180595617054901E-3</c:v>
                </c:pt>
                <c:pt idx="15390">
                  <c:v>0.15111799985142799</c:v>
                </c:pt>
                <c:pt idx="15391">
                  <c:v>1.6896633918007602E-2</c:v>
                </c:pt>
                <c:pt idx="15392">
                  <c:v>0.85322844671567999</c:v>
                </c:pt>
                <c:pt idx="15393">
                  <c:v>1.61102104986712E-4</c:v>
                </c:pt>
                <c:pt idx="15394">
                  <c:v>0.34035062717456299</c:v>
                </c:pt>
                <c:pt idx="15395">
                  <c:v>0.94658677005896896</c:v>
                </c:pt>
                <c:pt idx="15396">
                  <c:v>3.7601921318569199E-6</c:v>
                </c:pt>
                <c:pt idx="15397">
                  <c:v>9.6851468452924097E-2</c:v>
                </c:pt>
                <c:pt idx="15398">
                  <c:v>0.33259342472415598</c:v>
                </c:pt>
                <c:pt idx="15399">
                  <c:v>0.474568255425529</c:v>
                </c:pt>
                <c:pt idx="15400">
                  <c:v>0.101866320626576</c:v>
                </c:pt>
                <c:pt idx="15401">
                  <c:v>0.14169935370356199</c:v>
                </c:pt>
                <c:pt idx="15402">
                  <c:v>0.69180253819028303</c:v>
                </c:pt>
                <c:pt idx="15403">
                  <c:v>0.34852163955343801</c:v>
                </c:pt>
                <c:pt idx="15404">
                  <c:v>0.110243898146615</c:v>
                </c:pt>
                <c:pt idx="15405">
                  <c:v>5.76095905480212E-2</c:v>
                </c:pt>
                <c:pt idx="15406">
                  <c:v>0.58975872293893306</c:v>
                </c:pt>
                <c:pt idx="15407">
                  <c:v>0.31131106132222203</c:v>
                </c:pt>
                <c:pt idx="15408">
                  <c:v>0.85824837547509203</c:v>
                </c:pt>
                <c:pt idx="15409">
                  <c:v>8.1304153031164894E-2</c:v>
                </c:pt>
                <c:pt idx="15410">
                  <c:v>0.11278436551436</c:v>
                </c:pt>
                <c:pt idx="15411">
                  <c:v>0.62438666594151004</c:v>
                </c:pt>
                <c:pt idx="15412">
                  <c:v>0.33497069412485198</c:v>
                </c:pt>
                <c:pt idx="15413">
                  <c:v>0.37720580843804102</c:v>
                </c:pt>
                <c:pt idx="15414">
                  <c:v>4.8175584594911001E-3</c:v>
                </c:pt>
                <c:pt idx="15415">
                  <c:v>0.80794126979889103</c:v>
                </c:pt>
                <c:pt idx="15416">
                  <c:v>0.33542196740673702</c:v>
                </c:pt>
                <c:pt idx="15417">
                  <c:v>0.451272966467616</c:v>
                </c:pt>
                <c:pt idx="15418">
                  <c:v>0.34263999444649601</c:v>
                </c:pt>
                <c:pt idx="15419">
                  <c:v>0.64875290625552395</c:v>
                </c:pt>
                <c:pt idx="15420">
                  <c:v>0.98851731658352604</c:v>
                </c:pt>
                <c:pt idx="15421">
                  <c:v>0.18128200335417399</c:v>
                </c:pt>
                <c:pt idx="15422">
                  <c:v>1.54870009813712E-2</c:v>
                </c:pt>
                <c:pt idx="15423">
                  <c:v>0.87483417115857298</c:v>
                </c:pt>
                <c:pt idx="15424">
                  <c:v>0.76771932787707997</c:v>
                </c:pt>
                <c:pt idx="15425">
                  <c:v>0.38991615683987302</c:v>
                </c:pt>
                <c:pt idx="15426">
                  <c:v>0.45979630778922198</c:v>
                </c:pt>
                <c:pt idx="15427">
                  <c:v>3.04408953275054E-2</c:v>
                </c:pt>
                <c:pt idx="15428">
                  <c:v>0.70811643877576302</c:v>
                </c:pt>
                <c:pt idx="15429">
                  <c:v>0.13311346968764801</c:v>
                </c:pt>
                <c:pt idx="15430">
                  <c:v>3.9215733642864598E-3</c:v>
                </c:pt>
                <c:pt idx="15431">
                  <c:v>0.88395382287359103</c:v>
                </c:pt>
                <c:pt idx="15432">
                  <c:v>0.936197385486225</c:v>
                </c:pt>
                <c:pt idx="15433">
                  <c:v>0.78584188092022</c:v>
                </c:pt>
                <c:pt idx="15434">
                  <c:v>0.120720755417503</c:v>
                </c:pt>
                <c:pt idx="15435">
                  <c:v>1.5634795405629199E-3</c:v>
                </c:pt>
                <c:pt idx="15436">
                  <c:v>6.8203922544517598E-2</c:v>
                </c:pt>
                <c:pt idx="15437">
                  <c:v>0.57897045339892494</c:v>
                </c:pt>
                <c:pt idx="15438">
                  <c:v>5.8361244755896803E-2</c:v>
                </c:pt>
                <c:pt idx="15439">
                  <c:v>0.28070062707768001</c:v>
                </c:pt>
                <c:pt idx="15440">
                  <c:v>0.144211613601366</c:v>
                </c:pt>
                <c:pt idx="15441">
                  <c:v>0.10617336752409499</c:v>
                </c:pt>
                <c:pt idx="15442">
                  <c:v>0.160084600497716</c:v>
                </c:pt>
                <c:pt idx="15443">
                  <c:v>0.97831081666664899</c:v>
                </c:pt>
                <c:pt idx="15444">
                  <c:v>2.6567461148870899E-2</c:v>
                </c:pt>
                <c:pt idx="15445">
                  <c:v>0.84011533100704205</c:v>
                </c:pt>
                <c:pt idx="15446">
                  <c:v>4.40923793037011E-2</c:v>
                </c:pt>
                <c:pt idx="15447">
                  <c:v>0.93725400844268303</c:v>
                </c:pt>
                <c:pt idx="15448">
                  <c:v>0.28917264218686001</c:v>
                </c:pt>
                <c:pt idx="15449">
                  <c:v>0.33617802896383397</c:v>
                </c:pt>
                <c:pt idx="15450">
                  <c:v>0.976314281200242</c:v>
                </c:pt>
                <c:pt idx="15451">
                  <c:v>9.7152893855884906E-5</c:v>
                </c:pt>
                <c:pt idx="15452">
                  <c:v>0.92646778242908201</c:v>
                </c:pt>
                <c:pt idx="15453">
                  <c:v>9.2226192843379906E-2</c:v>
                </c:pt>
                <c:pt idx="15454">
                  <c:v>4.0396570566854801E-4</c:v>
                </c:pt>
                <c:pt idx="15455">
                  <c:v>0.59436781322235599</c:v>
                </c:pt>
                <c:pt idx="15456">
                  <c:v>0.48572297470996101</c:v>
                </c:pt>
                <c:pt idx="15457">
                  <c:v>0.93582999119680599</c:v>
                </c:pt>
                <c:pt idx="15458">
                  <c:v>0.55104178354645805</c:v>
                </c:pt>
                <c:pt idx="15459">
                  <c:v>0.248263616327455</c:v>
                </c:pt>
                <c:pt idx="15460">
                  <c:v>1.726804870965E-3</c:v>
                </c:pt>
                <c:pt idx="15461">
                  <c:v>7.9687228323356299E-2</c:v>
                </c:pt>
                <c:pt idx="15462">
                  <c:v>0.49057519903736901</c:v>
                </c:pt>
                <c:pt idx="15463">
                  <c:v>6.9190554308553804E-3</c:v>
                </c:pt>
                <c:pt idx="15464">
                  <c:v>0.36607957506712602</c:v>
                </c:pt>
                <c:pt idx="15465">
                  <c:v>0.17035933772902401</c:v>
                </c:pt>
                <c:pt idx="15466">
                  <c:v>0.24240615646238001</c:v>
                </c:pt>
                <c:pt idx="15467">
                  <c:v>0.20914268544345099</c:v>
                </c:pt>
                <c:pt idx="15468">
                  <c:v>0.66051893337651402</c:v>
                </c:pt>
                <c:pt idx="15469">
                  <c:v>2.5962474566640801E-3</c:v>
                </c:pt>
                <c:pt idx="15470">
                  <c:v>0.16927178580907101</c:v>
                </c:pt>
                <c:pt idx="15471">
                  <c:v>0.152248798786523</c:v>
                </c:pt>
                <c:pt idx="15472">
                  <c:v>0.27954189975208099</c:v>
                </c:pt>
                <c:pt idx="15473">
                  <c:v>0.44728693594684499</c:v>
                </c:pt>
                <c:pt idx="15474">
                  <c:v>0.83647513394925699</c:v>
                </c:pt>
                <c:pt idx="15475">
                  <c:v>0.84837033314180799</c:v>
                </c:pt>
                <c:pt idx="15476">
                  <c:v>0.41231990755105702</c:v>
                </c:pt>
                <c:pt idx="15477">
                  <c:v>4.0044286132552798E-4</c:v>
                </c:pt>
                <c:pt idx="15478">
                  <c:v>7.1255609862137294E-5</c:v>
                </c:pt>
                <c:pt idx="15479">
                  <c:v>0.71748142119680702</c:v>
                </c:pt>
                <c:pt idx="15480">
                  <c:v>0.70167950231468101</c:v>
                </c:pt>
                <c:pt idx="15481">
                  <c:v>4.9202580653928199E-3</c:v>
                </c:pt>
                <c:pt idx="15482">
                  <c:v>1.4123971034774E-2</c:v>
                </c:pt>
                <c:pt idx="15483">
                  <c:v>0.74178463407119499</c:v>
                </c:pt>
                <c:pt idx="15484">
                  <c:v>1.49338459771391E-2</c:v>
                </c:pt>
                <c:pt idx="15485">
                  <c:v>0.83022013164946595</c:v>
                </c:pt>
                <c:pt idx="15486">
                  <c:v>0.769442594508569</c:v>
                </c:pt>
                <c:pt idx="15487">
                  <c:v>0.34605108508008398</c:v>
                </c:pt>
                <c:pt idx="15488">
                  <c:v>0.37743285766237</c:v>
                </c:pt>
                <c:pt idx="15489">
                  <c:v>0.118306767718785</c:v>
                </c:pt>
                <c:pt idx="15490">
                  <c:v>0.12860672172370899</c:v>
                </c:pt>
                <c:pt idx="15491">
                  <c:v>0.785768916404465</c:v>
                </c:pt>
                <c:pt idx="15492">
                  <c:v>3.4727482459036798E-7</c:v>
                </c:pt>
                <c:pt idx="15493">
                  <c:v>7.4152705785860404E-2</c:v>
                </c:pt>
                <c:pt idx="15494">
                  <c:v>0.80194879608984404</c:v>
                </c:pt>
                <c:pt idx="15495">
                  <c:v>2.8252110483467499E-2</c:v>
                </c:pt>
                <c:pt idx="15496">
                  <c:v>0.14397196776645099</c:v>
                </c:pt>
                <c:pt idx="15497">
                  <c:v>1</c:v>
                </c:pt>
                <c:pt idx="15498">
                  <c:v>0.81894847251172098</c:v>
                </c:pt>
                <c:pt idx="15499">
                  <c:v>0.834381914093976</c:v>
                </c:pt>
                <c:pt idx="15500">
                  <c:v>1</c:v>
                </c:pt>
                <c:pt idx="15501">
                  <c:v>0.95669618876989404</c:v>
                </c:pt>
                <c:pt idx="15502">
                  <c:v>0.22515428028887699</c:v>
                </c:pt>
                <c:pt idx="15503">
                  <c:v>0.20994898122389599</c:v>
                </c:pt>
                <c:pt idx="15504">
                  <c:v>0.496171092424678</c:v>
                </c:pt>
                <c:pt idx="15505">
                  <c:v>0.51554516931788896</c:v>
                </c:pt>
                <c:pt idx="15506">
                  <c:v>0.10399485598149399</c:v>
                </c:pt>
                <c:pt idx="15507">
                  <c:v>0.91161016095505498</c:v>
                </c:pt>
                <c:pt idx="15508">
                  <c:v>7.3184706186424199E-3</c:v>
                </c:pt>
                <c:pt idx="15509">
                  <c:v>3.7325917853186098E-2</c:v>
                </c:pt>
                <c:pt idx="15510">
                  <c:v>0.129081293120065</c:v>
                </c:pt>
                <c:pt idx="15511">
                  <c:v>0.84637240370655398</c:v>
                </c:pt>
                <c:pt idx="15512">
                  <c:v>0.83963934250470795</c:v>
                </c:pt>
                <c:pt idx="15513">
                  <c:v>0.98639610319789195</c:v>
                </c:pt>
                <c:pt idx="15514">
                  <c:v>0.66018166273488699</c:v>
                </c:pt>
                <c:pt idx="15515">
                  <c:v>0.84552504319089505</c:v>
                </c:pt>
                <c:pt idx="15516">
                  <c:v>0.18270996717177401</c:v>
                </c:pt>
                <c:pt idx="15517">
                  <c:v>0.34111265868873902</c:v>
                </c:pt>
                <c:pt idx="15518">
                  <c:v>0.86554508568150901</c:v>
                </c:pt>
                <c:pt idx="15519">
                  <c:v>0.66498892557933598</c:v>
                </c:pt>
                <c:pt idx="15520">
                  <c:v>0.40388598022649402</c:v>
                </c:pt>
                <c:pt idx="15521">
                  <c:v>7.1523791491493294E-2</c:v>
                </c:pt>
                <c:pt idx="15522">
                  <c:v>0.85213837806911896</c:v>
                </c:pt>
                <c:pt idx="15523">
                  <c:v>0.58731757230083603</c:v>
                </c:pt>
                <c:pt idx="15524">
                  <c:v>0.12503601377852899</c:v>
                </c:pt>
                <c:pt idx="15525">
                  <c:v>0.13407207294543799</c:v>
                </c:pt>
                <c:pt idx="15526">
                  <c:v>0.47604000687964598</c:v>
                </c:pt>
                <c:pt idx="15527">
                  <c:v>0.71705027521763598</c:v>
                </c:pt>
                <c:pt idx="15528">
                  <c:v>0.70607788795339299</c:v>
                </c:pt>
                <c:pt idx="15529">
                  <c:v>0.95669618876989404</c:v>
                </c:pt>
                <c:pt idx="15530">
                  <c:v>0.440281821035585</c:v>
                </c:pt>
                <c:pt idx="15531">
                  <c:v>0.72382029899724198</c:v>
                </c:pt>
                <c:pt idx="15532">
                  <c:v>0.34910055211499802</c:v>
                </c:pt>
                <c:pt idx="15533">
                  <c:v>0.63803295981517305</c:v>
                </c:pt>
                <c:pt idx="15534">
                  <c:v>1.9564420611259199E-2</c:v>
                </c:pt>
                <c:pt idx="15535">
                  <c:v>0.14402809719745399</c:v>
                </c:pt>
                <c:pt idx="15536">
                  <c:v>1.9405895480437601E-3</c:v>
                </c:pt>
                <c:pt idx="15537">
                  <c:v>2.72855326297847E-3</c:v>
                </c:pt>
                <c:pt idx="15538">
                  <c:v>1.78919108396412E-3</c:v>
                </c:pt>
                <c:pt idx="15539">
                  <c:v>7.59366644652045E-4</c:v>
                </c:pt>
                <c:pt idx="15540">
                  <c:v>0.15699218313897201</c:v>
                </c:pt>
                <c:pt idx="15541">
                  <c:v>3.3971974775567201E-3</c:v>
                </c:pt>
                <c:pt idx="15542">
                  <c:v>0.330854343484834</c:v>
                </c:pt>
                <c:pt idx="15543">
                  <c:v>0.936197385486225</c:v>
                </c:pt>
                <c:pt idx="15544">
                  <c:v>0.49513981399517298</c:v>
                </c:pt>
                <c:pt idx="15545">
                  <c:v>0.69194480944533199</c:v>
                </c:pt>
                <c:pt idx="15546">
                  <c:v>0.40438046412030598</c:v>
                </c:pt>
                <c:pt idx="15547">
                  <c:v>0.216533104642016</c:v>
                </c:pt>
                <c:pt idx="15548">
                  <c:v>0.549947919853645</c:v>
                </c:pt>
                <c:pt idx="15549">
                  <c:v>1.8516589707652999E-2</c:v>
                </c:pt>
                <c:pt idx="15550">
                  <c:v>3.5305840144343801E-4</c:v>
                </c:pt>
                <c:pt idx="15551">
                  <c:v>0.28355545219692702</c:v>
                </c:pt>
                <c:pt idx="15552">
                  <c:v>9.6455759514785395E-10</c:v>
                </c:pt>
                <c:pt idx="15553">
                  <c:v>0.86368880159830297</c:v>
                </c:pt>
                <c:pt idx="15554">
                  <c:v>0.60128781861287695</c:v>
                </c:pt>
                <c:pt idx="15555">
                  <c:v>0.19573143411624799</c:v>
                </c:pt>
                <c:pt idx="15556">
                  <c:v>0.47364682784614498</c:v>
                </c:pt>
                <c:pt idx="15557">
                  <c:v>4.9676599755009997E-6</c:v>
                </c:pt>
                <c:pt idx="15558">
                  <c:v>0.13654028265367801</c:v>
                </c:pt>
                <c:pt idx="15559">
                  <c:v>6.9806795708995395E-2</c:v>
                </c:pt>
                <c:pt idx="15560">
                  <c:v>0.99525406156918295</c:v>
                </c:pt>
                <c:pt idx="15561">
                  <c:v>0.51658060012863205</c:v>
                </c:pt>
                <c:pt idx="15562">
                  <c:v>0.95845161051235495</c:v>
                </c:pt>
                <c:pt idx="15563">
                  <c:v>0.721341873866026</c:v>
                </c:pt>
                <c:pt idx="15564">
                  <c:v>1.39171895169649E-3</c:v>
                </c:pt>
                <c:pt idx="15565">
                  <c:v>0.101190742929923</c:v>
                </c:pt>
                <c:pt idx="15566">
                  <c:v>1.3055772004087E-4</c:v>
                </c:pt>
                <c:pt idx="15567">
                  <c:v>0.51888940351586499</c:v>
                </c:pt>
                <c:pt idx="15568">
                  <c:v>0.150242511043787</c:v>
                </c:pt>
                <c:pt idx="15569">
                  <c:v>0.32261676276995299</c:v>
                </c:pt>
                <c:pt idx="15570">
                  <c:v>0.857019552472018</c:v>
                </c:pt>
                <c:pt idx="15571">
                  <c:v>0.82440813986124395</c:v>
                </c:pt>
                <c:pt idx="15572">
                  <c:v>0.71706316498823797</c:v>
                </c:pt>
                <c:pt idx="15573">
                  <c:v>0.55839877405761096</c:v>
                </c:pt>
                <c:pt idx="15574">
                  <c:v>7.4877695050183102E-2</c:v>
                </c:pt>
                <c:pt idx="15575">
                  <c:v>3.4001225702855599E-4</c:v>
                </c:pt>
                <c:pt idx="15576">
                  <c:v>0.42213647473377502</c:v>
                </c:pt>
                <c:pt idx="15577">
                  <c:v>0.52608275017361095</c:v>
                </c:pt>
                <c:pt idx="15578">
                  <c:v>3.47873187326613E-4</c:v>
                </c:pt>
                <c:pt idx="15579">
                  <c:v>0.79950462703978697</c:v>
                </c:pt>
                <c:pt idx="15580">
                  <c:v>0.91871037295140001</c:v>
                </c:pt>
                <c:pt idx="15581">
                  <c:v>0.93865983404864695</c:v>
                </c:pt>
                <c:pt idx="15582">
                  <c:v>3.70825171043E-7</c:v>
                </c:pt>
                <c:pt idx="15583">
                  <c:v>4.9140793797759597E-2</c:v>
                </c:pt>
                <c:pt idx="15584">
                  <c:v>1.1977433205364299E-2</c:v>
                </c:pt>
                <c:pt idx="15585">
                  <c:v>0.69194480944533199</c:v>
                </c:pt>
                <c:pt idx="15586">
                  <c:v>0.57713175221068802</c:v>
                </c:pt>
                <c:pt idx="15587">
                  <c:v>0.29280425473527899</c:v>
                </c:pt>
                <c:pt idx="15588">
                  <c:v>2.8243834910316E-5</c:v>
                </c:pt>
                <c:pt idx="15589">
                  <c:v>4.3193172390634998E-2</c:v>
                </c:pt>
                <c:pt idx="15590">
                  <c:v>2.0723240269941701E-4</c:v>
                </c:pt>
                <c:pt idx="15591">
                  <c:v>0.39608304171311398</c:v>
                </c:pt>
                <c:pt idx="15592">
                  <c:v>0.132512123563989</c:v>
                </c:pt>
                <c:pt idx="15593">
                  <c:v>4.7405596388491798E-4</c:v>
                </c:pt>
                <c:pt idx="15594">
                  <c:v>0.89063366738199401</c:v>
                </c:pt>
                <c:pt idx="15595">
                  <c:v>0.218898693753033</c:v>
                </c:pt>
                <c:pt idx="15596">
                  <c:v>0.55882801207669597</c:v>
                </c:pt>
                <c:pt idx="15597">
                  <c:v>0.80168230114824302</c:v>
                </c:pt>
                <c:pt idx="15598">
                  <c:v>0.982229193022638</c:v>
                </c:pt>
                <c:pt idx="15599">
                  <c:v>4.2958653119176899E-3</c:v>
                </c:pt>
                <c:pt idx="15600">
                  <c:v>0.66292451518460305</c:v>
                </c:pt>
                <c:pt idx="15601">
                  <c:v>0.1239595288055</c:v>
                </c:pt>
                <c:pt idx="15602">
                  <c:v>0.91515844475233699</c:v>
                </c:pt>
                <c:pt idx="15603">
                  <c:v>0.874992724068822</c:v>
                </c:pt>
                <c:pt idx="15604">
                  <c:v>0.473949135392841</c:v>
                </c:pt>
                <c:pt idx="15605">
                  <c:v>3.2154741062898002E-3</c:v>
                </c:pt>
                <c:pt idx="15606">
                  <c:v>7.7609135477628904E-2</c:v>
                </c:pt>
                <c:pt idx="15607">
                  <c:v>3.6819958238277099E-2</c:v>
                </c:pt>
                <c:pt idx="15608">
                  <c:v>2.5615839549167599E-3</c:v>
                </c:pt>
                <c:pt idx="15609">
                  <c:v>4.6444750215124203E-2</c:v>
                </c:pt>
                <c:pt idx="15610">
                  <c:v>0.21674174480216299</c:v>
                </c:pt>
                <c:pt idx="15611">
                  <c:v>0.58521371659263799</c:v>
                </c:pt>
                <c:pt idx="15612">
                  <c:v>0.94319398865635795</c:v>
                </c:pt>
                <c:pt idx="15613">
                  <c:v>1.2539012506759899E-3</c:v>
                </c:pt>
                <c:pt idx="15614">
                  <c:v>5.1759929156445204E-9</c:v>
                </c:pt>
                <c:pt idx="15615">
                  <c:v>7.7609135477628904E-2</c:v>
                </c:pt>
                <c:pt idx="15616">
                  <c:v>0.541791032346016</c:v>
                </c:pt>
                <c:pt idx="15617">
                  <c:v>0.70428573397006</c:v>
                </c:pt>
                <c:pt idx="15618">
                  <c:v>2.6701352132869598E-2</c:v>
                </c:pt>
                <c:pt idx="15619">
                  <c:v>0.70428573397006</c:v>
                </c:pt>
                <c:pt idx="15620">
                  <c:v>0.764512991267015</c:v>
                </c:pt>
                <c:pt idx="15621">
                  <c:v>2.8040479203328498E-4</c:v>
                </c:pt>
                <c:pt idx="15622">
                  <c:v>1.48198324922894E-2</c:v>
                </c:pt>
                <c:pt idx="15623">
                  <c:v>0.36902698620798302</c:v>
                </c:pt>
                <c:pt idx="15624">
                  <c:v>0.699201408067601</c:v>
                </c:pt>
                <c:pt idx="15625">
                  <c:v>5.6604708430418897E-3</c:v>
                </c:pt>
                <c:pt idx="15626">
                  <c:v>0.86146332305982998</c:v>
                </c:pt>
                <c:pt idx="15627">
                  <c:v>0.711026375354741</c:v>
                </c:pt>
                <c:pt idx="15628">
                  <c:v>0.13087694148680701</c:v>
                </c:pt>
                <c:pt idx="15629">
                  <c:v>0.96788110050933396</c:v>
                </c:pt>
                <c:pt idx="15630">
                  <c:v>0.13011819621415899</c:v>
                </c:pt>
                <c:pt idx="15631">
                  <c:v>0.26641408486433399</c:v>
                </c:pt>
                <c:pt idx="15632">
                  <c:v>0.72032290431443302</c:v>
                </c:pt>
                <c:pt idx="15633">
                  <c:v>0.98841459979859803</c:v>
                </c:pt>
                <c:pt idx="15634">
                  <c:v>2.4549877490779202E-7</c:v>
                </c:pt>
                <c:pt idx="15635">
                  <c:v>0.87051614194456395</c:v>
                </c:pt>
                <c:pt idx="15636">
                  <c:v>0.19316425527835099</c:v>
                </c:pt>
                <c:pt idx="15637">
                  <c:v>0.17237306453281501</c:v>
                </c:pt>
                <c:pt idx="15638">
                  <c:v>0.26028543082264299</c:v>
                </c:pt>
                <c:pt idx="15639">
                  <c:v>2.7145130616843801E-4</c:v>
                </c:pt>
                <c:pt idx="15640">
                  <c:v>7.5946071158865799E-2</c:v>
                </c:pt>
                <c:pt idx="15641">
                  <c:v>5.69273422746263E-2</c:v>
                </c:pt>
                <c:pt idx="15642">
                  <c:v>0.46921518793115002</c:v>
                </c:pt>
                <c:pt idx="15643">
                  <c:v>0.62518347781533901</c:v>
                </c:pt>
                <c:pt idx="15644">
                  <c:v>4.6133697710305996E-3</c:v>
                </c:pt>
                <c:pt idx="15645">
                  <c:v>0.35954219531598403</c:v>
                </c:pt>
                <c:pt idx="15646">
                  <c:v>4.3567549438619504E-3</c:v>
                </c:pt>
                <c:pt idx="15647">
                  <c:v>6.6487175676967899E-3</c:v>
                </c:pt>
                <c:pt idx="15648">
                  <c:v>0.87280091149620298</c:v>
                </c:pt>
                <c:pt idx="15649">
                  <c:v>3.4175381409319201E-3</c:v>
                </c:pt>
                <c:pt idx="15650">
                  <c:v>3.5466616307952901E-3</c:v>
                </c:pt>
                <c:pt idx="15651">
                  <c:v>0.27823538529861602</c:v>
                </c:pt>
                <c:pt idx="15652">
                  <c:v>0.50734792496084002</c:v>
                </c:pt>
                <c:pt idx="15653">
                  <c:v>0.11179327139706</c:v>
                </c:pt>
                <c:pt idx="15654">
                  <c:v>0.254764316360647</c:v>
                </c:pt>
                <c:pt idx="15655">
                  <c:v>6.4805682318677203E-3</c:v>
                </c:pt>
                <c:pt idx="15656">
                  <c:v>0.13929506911310999</c:v>
                </c:pt>
                <c:pt idx="15657">
                  <c:v>2.3303833320453202E-2</c:v>
                </c:pt>
                <c:pt idx="15658">
                  <c:v>0.20631185976879099</c:v>
                </c:pt>
                <c:pt idx="15659">
                  <c:v>0.46928037805851902</c:v>
                </c:pt>
                <c:pt idx="15660">
                  <c:v>0.39818361141380998</c:v>
                </c:pt>
                <c:pt idx="15661">
                  <c:v>0.55363621106943295</c:v>
                </c:pt>
                <c:pt idx="15662">
                  <c:v>0.90887894605597697</c:v>
                </c:pt>
                <c:pt idx="15663">
                  <c:v>0.170917184977183</c:v>
                </c:pt>
                <c:pt idx="15664">
                  <c:v>0.55298657024504405</c:v>
                </c:pt>
                <c:pt idx="15665">
                  <c:v>0.99757586658967601</c:v>
                </c:pt>
                <c:pt idx="15666">
                  <c:v>0.39458123379093701</c:v>
                </c:pt>
                <c:pt idx="15667">
                  <c:v>0.76881315512992399</c:v>
                </c:pt>
                <c:pt idx="15668">
                  <c:v>0.81806754753830102</c:v>
                </c:pt>
                <c:pt idx="15669">
                  <c:v>0.48286328748106799</c:v>
                </c:pt>
                <c:pt idx="15670">
                  <c:v>0.77890917844580798</c:v>
                </c:pt>
                <c:pt idx="15671">
                  <c:v>0.152416344331578</c:v>
                </c:pt>
                <c:pt idx="15672">
                  <c:v>4.4562775700182099E-2</c:v>
                </c:pt>
                <c:pt idx="15673">
                  <c:v>0.72302810012074703</c:v>
                </c:pt>
                <c:pt idx="15674">
                  <c:v>7.12168766884307E-2</c:v>
                </c:pt>
                <c:pt idx="15675">
                  <c:v>0.72481972858559096</c:v>
                </c:pt>
                <c:pt idx="15676">
                  <c:v>0.58381271365888698</c:v>
                </c:pt>
                <c:pt idx="15677">
                  <c:v>4.2343674670988502E-3</c:v>
                </c:pt>
                <c:pt idx="15678">
                  <c:v>2.27474213949314E-2</c:v>
                </c:pt>
                <c:pt idx="15679">
                  <c:v>0.894256945210961</c:v>
                </c:pt>
                <c:pt idx="15680">
                  <c:v>0.17193477034079699</c:v>
                </c:pt>
                <c:pt idx="15681">
                  <c:v>0.84879842857621901</c:v>
                </c:pt>
                <c:pt idx="15682">
                  <c:v>4.1480590165457201E-2</c:v>
                </c:pt>
                <c:pt idx="15683">
                  <c:v>2.3376832604290801E-6</c:v>
                </c:pt>
                <c:pt idx="15684">
                  <c:v>0.11458163157817899</c:v>
                </c:pt>
                <c:pt idx="15685">
                  <c:v>0.12297904937635</c:v>
                </c:pt>
                <c:pt idx="15686">
                  <c:v>5.5228027601597696E-3</c:v>
                </c:pt>
                <c:pt idx="15687">
                  <c:v>1.3305619869416901E-2</c:v>
                </c:pt>
                <c:pt idx="15688">
                  <c:v>0.99048128136698699</c:v>
                </c:pt>
                <c:pt idx="15689">
                  <c:v>0.96585161455582202</c:v>
                </c:pt>
                <c:pt idx="15690">
                  <c:v>2.1993963408077601E-2</c:v>
                </c:pt>
                <c:pt idx="15691">
                  <c:v>0.12469233085611101</c:v>
                </c:pt>
                <c:pt idx="15692">
                  <c:v>0.60439102781116705</c:v>
                </c:pt>
                <c:pt idx="15693">
                  <c:v>0.192939256951771</c:v>
                </c:pt>
                <c:pt idx="15694">
                  <c:v>0.33010949301227199</c:v>
                </c:pt>
                <c:pt idx="15695">
                  <c:v>0.62926726991481496</c:v>
                </c:pt>
                <c:pt idx="15696">
                  <c:v>1.8919486808011501E-2</c:v>
                </c:pt>
                <c:pt idx="15697">
                  <c:v>0.79950462703978697</c:v>
                </c:pt>
                <c:pt idx="15698">
                  <c:v>0.23805077428083499</c:v>
                </c:pt>
                <c:pt idx="15699">
                  <c:v>5.7167129953595904E-3</c:v>
                </c:pt>
                <c:pt idx="15700">
                  <c:v>0.13120323368456299</c:v>
                </c:pt>
                <c:pt idx="15701">
                  <c:v>1.2043347360114099E-2</c:v>
                </c:pt>
                <c:pt idx="15702">
                  <c:v>0.85960893413607997</c:v>
                </c:pt>
                <c:pt idx="15703">
                  <c:v>0.102403288797592</c:v>
                </c:pt>
                <c:pt idx="15704">
                  <c:v>1</c:v>
                </c:pt>
                <c:pt idx="15705">
                  <c:v>6.7888719554886803E-2</c:v>
                </c:pt>
                <c:pt idx="15706">
                  <c:v>0.89851665562457295</c:v>
                </c:pt>
                <c:pt idx="15707">
                  <c:v>1.3740467003776699E-5</c:v>
                </c:pt>
                <c:pt idx="15708">
                  <c:v>1.01772944940969E-3</c:v>
                </c:pt>
                <c:pt idx="15709">
                  <c:v>0.45884089347804202</c:v>
                </c:pt>
                <c:pt idx="15710">
                  <c:v>0.55253120782223497</c:v>
                </c:pt>
                <c:pt idx="15711">
                  <c:v>8.5338177074386706E-2</c:v>
                </c:pt>
                <c:pt idx="15712">
                  <c:v>0.87934886696118297</c:v>
                </c:pt>
                <c:pt idx="15713">
                  <c:v>6.0346645625683898E-2</c:v>
                </c:pt>
                <c:pt idx="15714">
                  <c:v>4.5320142578708098E-3</c:v>
                </c:pt>
                <c:pt idx="15715">
                  <c:v>0.83197050495206804</c:v>
                </c:pt>
                <c:pt idx="15716">
                  <c:v>0.97966253850160601</c:v>
                </c:pt>
                <c:pt idx="15717">
                  <c:v>7.9566098146125804E-3</c:v>
                </c:pt>
                <c:pt idx="15718">
                  <c:v>0.67959055485571196</c:v>
                </c:pt>
                <c:pt idx="15719">
                  <c:v>0.29205650068226902</c:v>
                </c:pt>
                <c:pt idx="15720">
                  <c:v>6.5285152385399101E-2</c:v>
                </c:pt>
                <c:pt idx="15721">
                  <c:v>0.73209675047734202</c:v>
                </c:pt>
                <c:pt idx="15722">
                  <c:v>0.28059371618825801</c:v>
                </c:pt>
                <c:pt idx="15723">
                  <c:v>0.41116097524985301</c:v>
                </c:pt>
                <c:pt idx="15724">
                  <c:v>2.21534185101625E-6</c:v>
                </c:pt>
                <c:pt idx="15725">
                  <c:v>0.24362607546093701</c:v>
                </c:pt>
                <c:pt idx="15726">
                  <c:v>3.9072453580051703E-4</c:v>
                </c:pt>
                <c:pt idx="15727">
                  <c:v>0.558967135974339</c:v>
                </c:pt>
                <c:pt idx="15728">
                  <c:v>0.18955156280489499</c:v>
                </c:pt>
                <c:pt idx="15729">
                  <c:v>3.6819958238277099E-2</c:v>
                </c:pt>
                <c:pt idx="15730">
                  <c:v>0.41865065376020599</c:v>
                </c:pt>
                <c:pt idx="15731">
                  <c:v>0.60408888128834504</c:v>
                </c:pt>
                <c:pt idx="15732">
                  <c:v>0.71781389821264296</c:v>
                </c:pt>
                <c:pt idx="15733">
                  <c:v>0.41568684805776002</c:v>
                </c:pt>
                <c:pt idx="15734">
                  <c:v>6.9015467764670796E-2</c:v>
                </c:pt>
                <c:pt idx="15735">
                  <c:v>1.07785237779481E-8</c:v>
                </c:pt>
                <c:pt idx="15736">
                  <c:v>0.35949165311369802</c:v>
                </c:pt>
                <c:pt idx="15737">
                  <c:v>0.139797453484168</c:v>
                </c:pt>
                <c:pt idx="15738">
                  <c:v>1.3166925327065199E-3</c:v>
                </c:pt>
                <c:pt idx="15739">
                  <c:v>6.7888719554886803E-2</c:v>
                </c:pt>
                <c:pt idx="15740">
                  <c:v>0.477899616170462</c:v>
                </c:pt>
                <c:pt idx="15741">
                  <c:v>0.10376472217765501</c:v>
                </c:pt>
                <c:pt idx="15742">
                  <c:v>0.18673623700790801</c:v>
                </c:pt>
                <c:pt idx="15743">
                  <c:v>4.2827640738008201E-7</c:v>
                </c:pt>
                <c:pt idx="15744">
                  <c:v>4.8118641375634902E-2</c:v>
                </c:pt>
                <c:pt idx="15745">
                  <c:v>5.7661280223126797E-2</c:v>
                </c:pt>
                <c:pt idx="15746">
                  <c:v>2.21299857539188E-2</c:v>
                </c:pt>
                <c:pt idx="15747">
                  <c:v>0.12702361703971199</c:v>
                </c:pt>
                <c:pt idx="15748">
                  <c:v>6.7888719554886803E-2</c:v>
                </c:pt>
                <c:pt idx="15749">
                  <c:v>0.357738541316589</c:v>
                </c:pt>
                <c:pt idx="15750">
                  <c:v>1.7328834282282199E-2</c:v>
                </c:pt>
                <c:pt idx="15751">
                  <c:v>0.83686692303099097</c:v>
                </c:pt>
                <c:pt idx="15752">
                  <c:v>0.22433959583565599</c:v>
                </c:pt>
                <c:pt idx="15753">
                  <c:v>6.9599815051195704E-4</c:v>
                </c:pt>
                <c:pt idx="15754">
                  <c:v>1.2160306915294E-8</c:v>
                </c:pt>
                <c:pt idx="15755">
                  <c:v>0.62926726991481496</c:v>
                </c:pt>
                <c:pt idx="15756">
                  <c:v>0.21674174480216299</c:v>
                </c:pt>
                <c:pt idx="15757">
                  <c:v>1.7021133565115001E-5</c:v>
                </c:pt>
                <c:pt idx="15758">
                  <c:v>7.6797768539434194E-2</c:v>
                </c:pt>
                <c:pt idx="15759">
                  <c:v>0.89087450991580497</c:v>
                </c:pt>
                <c:pt idx="15760">
                  <c:v>7.1712714012514597E-2</c:v>
                </c:pt>
                <c:pt idx="15761">
                  <c:v>1.7494054198996199E-3</c:v>
                </c:pt>
                <c:pt idx="15762">
                  <c:v>7.3658606826703304E-6</c:v>
                </c:pt>
                <c:pt idx="15763">
                  <c:v>1.0028850437048801E-6</c:v>
                </c:pt>
                <c:pt idx="15764">
                  <c:v>5.6409494698436001E-2</c:v>
                </c:pt>
                <c:pt idx="15765">
                  <c:v>4.4167495639059601E-6</c:v>
                </c:pt>
                <c:pt idx="15766">
                  <c:v>0.21260699941326699</c:v>
                </c:pt>
                <c:pt idx="15767">
                  <c:v>0.60633336088817902</c:v>
                </c:pt>
                <c:pt idx="15768">
                  <c:v>0.53933844962015598</c:v>
                </c:pt>
                <c:pt idx="15769">
                  <c:v>8.7650220958944395E-5</c:v>
                </c:pt>
                <c:pt idx="15770">
                  <c:v>0.68131693911734004</c:v>
                </c:pt>
                <c:pt idx="15771">
                  <c:v>0.209025058309456</c:v>
                </c:pt>
                <c:pt idx="15772">
                  <c:v>0.97831081666664899</c:v>
                </c:pt>
                <c:pt idx="15773">
                  <c:v>8.3465739297942904E-2</c:v>
                </c:pt>
                <c:pt idx="15774">
                  <c:v>0.35932538935445502</c:v>
                </c:pt>
                <c:pt idx="15775">
                  <c:v>0.76466528304117698</c:v>
                </c:pt>
                <c:pt idx="15776">
                  <c:v>1.15262515912401E-3</c:v>
                </c:pt>
                <c:pt idx="15777">
                  <c:v>4.6606194728640103E-2</c:v>
                </c:pt>
                <c:pt idx="15778">
                  <c:v>0.17575385781733599</c:v>
                </c:pt>
                <c:pt idx="15779">
                  <c:v>0.458432976326134</c:v>
                </c:pt>
                <c:pt idx="15780">
                  <c:v>0.29751889761811701</c:v>
                </c:pt>
                <c:pt idx="15781">
                  <c:v>1.99792563282072E-10</c:v>
                </c:pt>
                <c:pt idx="15782">
                  <c:v>0.42472753072222302</c:v>
                </c:pt>
                <c:pt idx="15783">
                  <c:v>0.3149244350964</c:v>
                </c:pt>
                <c:pt idx="15784">
                  <c:v>0.17781590024428401</c:v>
                </c:pt>
                <c:pt idx="15785">
                  <c:v>5.6243414379399198E-2</c:v>
                </c:pt>
                <c:pt idx="15786">
                  <c:v>0.20354160454938799</c:v>
                </c:pt>
                <c:pt idx="15787">
                  <c:v>0.36673147837769698</c:v>
                </c:pt>
                <c:pt idx="15788">
                  <c:v>0.81652241573100903</c:v>
                </c:pt>
                <c:pt idx="15789">
                  <c:v>0.75304815542482695</c:v>
                </c:pt>
                <c:pt idx="15790">
                  <c:v>0.86739855834835999</c:v>
                </c:pt>
                <c:pt idx="15791">
                  <c:v>0.643468997113398</c:v>
                </c:pt>
                <c:pt idx="15792">
                  <c:v>2.1436859606794801E-2</c:v>
                </c:pt>
                <c:pt idx="15793">
                  <c:v>9.16497384099145E-2</c:v>
                </c:pt>
                <c:pt idx="15794">
                  <c:v>5.7621322745831597E-3</c:v>
                </c:pt>
                <c:pt idx="15795">
                  <c:v>0.15806344924117599</c:v>
                </c:pt>
                <c:pt idx="15796">
                  <c:v>0.88271307809058697</c:v>
                </c:pt>
                <c:pt idx="15797">
                  <c:v>0.76853779735640904</c:v>
                </c:pt>
                <c:pt idx="15798">
                  <c:v>0.29680560222913799</c:v>
                </c:pt>
                <c:pt idx="15799">
                  <c:v>0.49469216896232199</c:v>
                </c:pt>
                <c:pt idx="15800">
                  <c:v>2.9303221255454001E-6</c:v>
                </c:pt>
                <c:pt idx="15801">
                  <c:v>0.15659510873424201</c:v>
                </c:pt>
                <c:pt idx="15802">
                  <c:v>1.40567067392678E-3</c:v>
                </c:pt>
                <c:pt idx="15803">
                  <c:v>6.6935409394498803E-6</c:v>
                </c:pt>
                <c:pt idx="15804">
                  <c:v>6.2020537043756402E-2</c:v>
                </c:pt>
                <c:pt idx="15805">
                  <c:v>0.42913746720291002</c:v>
                </c:pt>
                <c:pt idx="15806">
                  <c:v>0.18508439276581501</c:v>
                </c:pt>
                <c:pt idx="15807">
                  <c:v>0.98241057546711497</c:v>
                </c:pt>
                <c:pt idx="15808">
                  <c:v>0.62067660104586997</c:v>
                </c:pt>
                <c:pt idx="15809">
                  <c:v>0.98318647195173003</c:v>
                </c:pt>
                <c:pt idx="15810">
                  <c:v>6.7363636049600998E-3</c:v>
                </c:pt>
                <c:pt idx="15811">
                  <c:v>0.82816630440519001</c:v>
                </c:pt>
                <c:pt idx="15812">
                  <c:v>0.77184132235160396</c:v>
                </c:pt>
                <c:pt idx="15813">
                  <c:v>0.28118704936185102</c:v>
                </c:pt>
                <c:pt idx="15814">
                  <c:v>4.98825430718315E-2</c:v>
                </c:pt>
                <c:pt idx="15815">
                  <c:v>3.5261125613067698E-2</c:v>
                </c:pt>
                <c:pt idx="15816">
                  <c:v>0.31698011678883198</c:v>
                </c:pt>
                <c:pt idx="15817">
                  <c:v>0.83739616428112595</c:v>
                </c:pt>
                <c:pt idx="15818">
                  <c:v>0.98555226440743704</c:v>
                </c:pt>
                <c:pt idx="15819">
                  <c:v>0.45642285336703098</c:v>
                </c:pt>
                <c:pt idx="15820">
                  <c:v>0.821727163969034</c:v>
                </c:pt>
                <c:pt idx="15821">
                  <c:v>8.4253665554837802E-4</c:v>
                </c:pt>
                <c:pt idx="15822">
                  <c:v>0.86438208914526504</c:v>
                </c:pt>
                <c:pt idx="15823">
                  <c:v>0.622902105159298</c:v>
                </c:pt>
                <c:pt idx="15824">
                  <c:v>0.25333503572410199</c:v>
                </c:pt>
                <c:pt idx="15825">
                  <c:v>0.60487464251712497</c:v>
                </c:pt>
                <c:pt idx="15826">
                  <c:v>0.924493571816282</c:v>
                </c:pt>
                <c:pt idx="15827">
                  <c:v>0.39525235380867901</c:v>
                </c:pt>
                <c:pt idx="15828">
                  <c:v>0.141236704983598</c:v>
                </c:pt>
                <c:pt idx="15829">
                  <c:v>0.21285343784366501</c:v>
                </c:pt>
                <c:pt idx="15830">
                  <c:v>0.87878024840770896</c:v>
                </c:pt>
                <c:pt idx="15831">
                  <c:v>2.0346176137570399E-4</c:v>
                </c:pt>
                <c:pt idx="15832">
                  <c:v>0.91962168917938703</c:v>
                </c:pt>
                <c:pt idx="15833">
                  <c:v>0.33708438529917201</c:v>
                </c:pt>
                <c:pt idx="15834">
                  <c:v>0.431455192756732</c:v>
                </c:pt>
                <c:pt idx="15835">
                  <c:v>0.26699799181192002</c:v>
                </c:pt>
                <c:pt idx="15836">
                  <c:v>0.934899534518427</c:v>
                </c:pt>
                <c:pt idx="15837">
                  <c:v>0.36124668083788603</c:v>
                </c:pt>
                <c:pt idx="15838">
                  <c:v>0.21516810692260199</c:v>
                </c:pt>
                <c:pt idx="15839">
                  <c:v>0.20507607491293001</c:v>
                </c:pt>
                <c:pt idx="15840">
                  <c:v>0.88093998457635103</c:v>
                </c:pt>
                <c:pt idx="15841">
                  <c:v>0.19911308965642499</c:v>
                </c:pt>
                <c:pt idx="15842">
                  <c:v>0.32523894956375898</c:v>
                </c:pt>
                <c:pt idx="15843">
                  <c:v>0.22961008730612101</c:v>
                </c:pt>
                <c:pt idx="15844">
                  <c:v>0.90263213084076199</c:v>
                </c:pt>
                <c:pt idx="15845">
                  <c:v>0.31698011678883198</c:v>
                </c:pt>
                <c:pt idx="15846">
                  <c:v>0.75253140948417996</c:v>
                </c:pt>
                <c:pt idx="15847">
                  <c:v>1.3206086209106901E-2</c:v>
                </c:pt>
                <c:pt idx="15848">
                  <c:v>0.45274269548225898</c:v>
                </c:pt>
                <c:pt idx="15849">
                  <c:v>0.92445934192257095</c:v>
                </c:pt>
                <c:pt idx="15850">
                  <c:v>0.51440178638963296</c:v>
                </c:pt>
                <c:pt idx="15851">
                  <c:v>0.170995851140953</c:v>
                </c:pt>
                <c:pt idx="15852">
                  <c:v>0.67743006895991298</c:v>
                </c:pt>
                <c:pt idx="15853">
                  <c:v>1.2975516328975301E-4</c:v>
                </c:pt>
                <c:pt idx="15854">
                  <c:v>0.43907656122518801</c:v>
                </c:pt>
                <c:pt idx="15855">
                  <c:v>0.54658939279924101</c:v>
                </c:pt>
                <c:pt idx="15856">
                  <c:v>0.53442544893861099</c:v>
                </c:pt>
                <c:pt idx="15857">
                  <c:v>0.79188762094601295</c:v>
                </c:pt>
                <c:pt idx="15858">
                  <c:v>0.86824337598962498</c:v>
                </c:pt>
                <c:pt idx="15859">
                  <c:v>1.01683842762018E-5</c:v>
                </c:pt>
                <c:pt idx="15860">
                  <c:v>0.99287082881319899</c:v>
                </c:pt>
                <c:pt idx="15861">
                  <c:v>0.58435769679201999</c:v>
                </c:pt>
                <c:pt idx="15862">
                  <c:v>0.16108536240267901</c:v>
                </c:pt>
                <c:pt idx="15863">
                  <c:v>0.905471047769975</c:v>
                </c:pt>
                <c:pt idx="15864">
                  <c:v>0.29992499642934201</c:v>
                </c:pt>
                <c:pt idx="15865">
                  <c:v>0.79950462703978697</c:v>
                </c:pt>
                <c:pt idx="15866">
                  <c:v>4.7559731567287399E-2</c:v>
                </c:pt>
                <c:pt idx="15867">
                  <c:v>2.2924094531890898E-2</c:v>
                </c:pt>
                <c:pt idx="15868">
                  <c:v>0.29962915569137</c:v>
                </c:pt>
                <c:pt idx="15869">
                  <c:v>6.6113540252906204E-4</c:v>
                </c:pt>
                <c:pt idx="15870">
                  <c:v>1.8719983026987701E-3</c:v>
                </c:pt>
                <c:pt idx="15871">
                  <c:v>0.92577453351137995</c:v>
                </c:pt>
                <c:pt idx="15872">
                  <c:v>0.31678909811967798</c:v>
                </c:pt>
                <c:pt idx="15873">
                  <c:v>0.122146820779185</c:v>
                </c:pt>
                <c:pt idx="15874">
                  <c:v>0.92325183086306295</c:v>
                </c:pt>
                <c:pt idx="15875">
                  <c:v>0.28873407762326903</c:v>
                </c:pt>
                <c:pt idx="15876">
                  <c:v>0.216859748112712</c:v>
                </c:pt>
                <c:pt idx="15877">
                  <c:v>0.699201408067601</c:v>
                </c:pt>
                <c:pt idx="15878">
                  <c:v>0.29712482893928099</c:v>
                </c:pt>
                <c:pt idx="15879">
                  <c:v>0.22773821799480001</c:v>
                </c:pt>
                <c:pt idx="15880">
                  <c:v>8.5305457826329804E-4</c:v>
                </c:pt>
                <c:pt idx="15881">
                  <c:v>0.87583691539537201</c:v>
                </c:pt>
                <c:pt idx="15882">
                  <c:v>0.71000993617511698</c:v>
                </c:pt>
                <c:pt idx="15883">
                  <c:v>4.1234900688283298E-3</c:v>
                </c:pt>
                <c:pt idx="15884">
                  <c:v>0.93236032487142695</c:v>
                </c:pt>
                <c:pt idx="15885">
                  <c:v>0.67518067788884795</c:v>
                </c:pt>
                <c:pt idx="15886">
                  <c:v>0.409755351443159</c:v>
                </c:pt>
                <c:pt idx="15887">
                  <c:v>0.56284122613614296</c:v>
                </c:pt>
                <c:pt idx="15888">
                  <c:v>0.179192438502499</c:v>
                </c:pt>
                <c:pt idx="15889">
                  <c:v>1.5893582111630101E-2</c:v>
                </c:pt>
                <c:pt idx="15890">
                  <c:v>0.71781389821264296</c:v>
                </c:pt>
                <c:pt idx="15891">
                  <c:v>3.56119156979036E-5</c:v>
                </c:pt>
                <c:pt idx="15892">
                  <c:v>0.95868866183469903</c:v>
                </c:pt>
                <c:pt idx="15893">
                  <c:v>0.22941733936875799</c:v>
                </c:pt>
                <c:pt idx="15894">
                  <c:v>3.4790864625823701E-7</c:v>
                </c:pt>
                <c:pt idx="15895">
                  <c:v>2.46060648037903E-4</c:v>
                </c:pt>
                <c:pt idx="15896">
                  <c:v>0.43680451960583599</c:v>
                </c:pt>
                <c:pt idx="15897">
                  <c:v>0.66498892557933598</c:v>
                </c:pt>
                <c:pt idx="15898">
                  <c:v>0.99950557220813496</c:v>
                </c:pt>
                <c:pt idx="15899">
                  <c:v>2.46310581549611E-10</c:v>
                </c:pt>
                <c:pt idx="15900">
                  <c:v>0.77750049990959902</c:v>
                </c:pt>
                <c:pt idx="15901">
                  <c:v>0.83544171338164697</c:v>
                </c:pt>
                <c:pt idx="15902">
                  <c:v>5.2306397396174702E-2</c:v>
                </c:pt>
                <c:pt idx="15903">
                  <c:v>0.31939995758697198</c:v>
                </c:pt>
                <c:pt idx="15904">
                  <c:v>0.66481305562481496</c:v>
                </c:pt>
                <c:pt idx="15905">
                  <c:v>0.34898078225259299</c:v>
                </c:pt>
                <c:pt idx="15906">
                  <c:v>0.58549400241649496</c:v>
                </c:pt>
                <c:pt idx="15907">
                  <c:v>0.58455591824227904</c:v>
                </c:pt>
                <c:pt idx="15908">
                  <c:v>0.121235537233991</c:v>
                </c:pt>
                <c:pt idx="15909">
                  <c:v>0.26158256305391903</c:v>
                </c:pt>
                <c:pt idx="15910">
                  <c:v>0.64606698065833501</c:v>
                </c:pt>
                <c:pt idx="15911">
                  <c:v>0.89112408296618695</c:v>
                </c:pt>
                <c:pt idx="15912">
                  <c:v>0.34288402702481002</c:v>
                </c:pt>
                <c:pt idx="15913">
                  <c:v>0.70493934164797201</c:v>
                </c:pt>
                <c:pt idx="15914">
                  <c:v>0.121516776306017</c:v>
                </c:pt>
                <c:pt idx="15915">
                  <c:v>0.90779541969222499</c:v>
                </c:pt>
                <c:pt idx="15916">
                  <c:v>0.285687792651168</c:v>
                </c:pt>
                <c:pt idx="15917">
                  <c:v>2.7354506069173098E-4</c:v>
                </c:pt>
                <c:pt idx="15918">
                  <c:v>0.50985898956704301</c:v>
                </c:pt>
                <c:pt idx="15919">
                  <c:v>3.4144539948335398E-2</c:v>
                </c:pt>
                <c:pt idx="15920">
                  <c:v>0.83686692303099097</c:v>
                </c:pt>
                <c:pt idx="15921">
                  <c:v>0.86414498602411904</c:v>
                </c:pt>
                <c:pt idx="15922">
                  <c:v>5.1372398844150999E-2</c:v>
                </c:pt>
                <c:pt idx="15923">
                  <c:v>0.61286020685943698</c:v>
                </c:pt>
                <c:pt idx="15924">
                  <c:v>0.10106887729318401</c:v>
                </c:pt>
                <c:pt idx="15925">
                  <c:v>4.1751072675990902E-2</c:v>
                </c:pt>
                <c:pt idx="15926">
                  <c:v>0.46448903286842103</c:v>
                </c:pt>
                <c:pt idx="15927">
                  <c:v>9.0958400386032794E-3</c:v>
                </c:pt>
                <c:pt idx="15928">
                  <c:v>0.55094371483943705</c:v>
                </c:pt>
                <c:pt idx="15929">
                  <c:v>0.377575376066621</c:v>
                </c:pt>
                <c:pt idx="15930">
                  <c:v>3.1885237310375202E-2</c:v>
                </c:pt>
                <c:pt idx="15931">
                  <c:v>5.2702021444604098E-2</c:v>
                </c:pt>
                <c:pt idx="15932">
                  <c:v>0.255428376193641</c:v>
                </c:pt>
                <c:pt idx="15933">
                  <c:v>0.93069104947773795</c:v>
                </c:pt>
                <c:pt idx="15934">
                  <c:v>4.8373776424804699E-2</c:v>
                </c:pt>
                <c:pt idx="15935">
                  <c:v>0.96133214204031303</c:v>
                </c:pt>
                <c:pt idx="15936">
                  <c:v>2.9899484357241799E-3</c:v>
                </c:pt>
                <c:pt idx="15937">
                  <c:v>0.91595283619621704</c:v>
                </c:pt>
                <c:pt idx="15938">
                  <c:v>0.35019442569668302</c:v>
                </c:pt>
                <c:pt idx="15939">
                  <c:v>0.100201211196178</c:v>
                </c:pt>
                <c:pt idx="15940">
                  <c:v>0.20706599870084499</c:v>
                </c:pt>
                <c:pt idx="15941">
                  <c:v>0.21385013850096399</c:v>
                </c:pt>
                <c:pt idx="15942">
                  <c:v>0.76739959155757997</c:v>
                </c:pt>
                <c:pt idx="15943">
                  <c:v>9.3342342007035595E-5</c:v>
                </c:pt>
                <c:pt idx="15944">
                  <c:v>0.472528672527256</c:v>
                </c:pt>
                <c:pt idx="15945">
                  <c:v>0.69945859273183597</c:v>
                </c:pt>
                <c:pt idx="15946">
                  <c:v>0.72391428144172998</c:v>
                </c:pt>
                <c:pt idx="15947">
                  <c:v>0.56312747740198199</c:v>
                </c:pt>
                <c:pt idx="15948">
                  <c:v>0.519328887493123</c:v>
                </c:pt>
                <c:pt idx="15949">
                  <c:v>0.21419264379637901</c:v>
                </c:pt>
                <c:pt idx="15950">
                  <c:v>0.96581969301069903</c:v>
                </c:pt>
                <c:pt idx="15951">
                  <c:v>0.91981554728947101</c:v>
                </c:pt>
                <c:pt idx="15952">
                  <c:v>0.26197957646634401</c:v>
                </c:pt>
                <c:pt idx="15953">
                  <c:v>0.58230453120903003</c:v>
                </c:pt>
                <c:pt idx="15954">
                  <c:v>0.16927178580907101</c:v>
                </c:pt>
                <c:pt idx="15955">
                  <c:v>2.9335035665983299E-2</c:v>
                </c:pt>
                <c:pt idx="15956">
                  <c:v>0.21142202773781199</c:v>
                </c:pt>
                <c:pt idx="15957">
                  <c:v>6.0323785253086704E-3</c:v>
                </c:pt>
                <c:pt idx="15958">
                  <c:v>0.28888994431269799</c:v>
                </c:pt>
                <c:pt idx="15959">
                  <c:v>0.81158240631759904</c:v>
                </c:pt>
                <c:pt idx="15960">
                  <c:v>5.58790188070779E-2</c:v>
                </c:pt>
                <c:pt idx="15961">
                  <c:v>8.2068113367436604E-4</c:v>
                </c:pt>
                <c:pt idx="15962">
                  <c:v>0.491975238554342</c:v>
                </c:pt>
                <c:pt idx="15963">
                  <c:v>0.24186153623823101</c:v>
                </c:pt>
                <c:pt idx="15964">
                  <c:v>1.44974951129824E-2</c:v>
                </c:pt>
                <c:pt idx="15965">
                  <c:v>0.87271994898080396</c:v>
                </c:pt>
                <c:pt idx="15966">
                  <c:v>0.315260594297254</c:v>
                </c:pt>
                <c:pt idx="15967">
                  <c:v>1.02838324655423E-7</c:v>
                </c:pt>
                <c:pt idx="15968">
                  <c:v>0.89552634817482801</c:v>
                </c:pt>
                <c:pt idx="15969">
                  <c:v>0.88622340631771701</c:v>
                </c:pt>
                <c:pt idx="15970">
                  <c:v>0.36862708759360302</c:v>
                </c:pt>
                <c:pt idx="15971">
                  <c:v>0.92620157226617195</c:v>
                </c:pt>
                <c:pt idx="15972">
                  <c:v>0.69617372945617395</c:v>
                </c:pt>
                <c:pt idx="15973">
                  <c:v>0.99192402677024405</c:v>
                </c:pt>
                <c:pt idx="15974">
                  <c:v>0.37001328452937698</c:v>
                </c:pt>
                <c:pt idx="15975">
                  <c:v>0.155638671044947</c:v>
                </c:pt>
                <c:pt idx="15976">
                  <c:v>0.25593051014768697</c:v>
                </c:pt>
                <c:pt idx="15977">
                  <c:v>1.14620736895494E-2</c:v>
                </c:pt>
                <c:pt idx="15978">
                  <c:v>0.74700212428997803</c:v>
                </c:pt>
                <c:pt idx="15979">
                  <c:v>3.4933881328770497E-2</c:v>
                </c:pt>
                <c:pt idx="15980">
                  <c:v>4.4445581958705502E-2</c:v>
                </c:pt>
                <c:pt idx="15981">
                  <c:v>0.64194350828506697</c:v>
                </c:pt>
                <c:pt idx="15982">
                  <c:v>0.73174372832855605</c:v>
                </c:pt>
                <c:pt idx="15983">
                  <c:v>9.1522504081661594E-5</c:v>
                </c:pt>
                <c:pt idx="15984">
                  <c:v>0.131036430641811</c:v>
                </c:pt>
                <c:pt idx="15985">
                  <c:v>0.94779993155895104</c:v>
                </c:pt>
                <c:pt idx="15986">
                  <c:v>0.255147577491175</c:v>
                </c:pt>
                <c:pt idx="15987">
                  <c:v>0.100201211196178</c:v>
                </c:pt>
                <c:pt idx="15988">
                  <c:v>0.154923370285239</c:v>
                </c:pt>
                <c:pt idx="15989">
                  <c:v>0.53795024698261495</c:v>
                </c:pt>
                <c:pt idx="15990">
                  <c:v>0.46926532337618698</c:v>
                </c:pt>
                <c:pt idx="15991">
                  <c:v>0.24045997562916099</c:v>
                </c:pt>
                <c:pt idx="15992">
                  <c:v>0.68172473673990697</c:v>
                </c:pt>
                <c:pt idx="15993">
                  <c:v>0.349759171857003</c:v>
                </c:pt>
                <c:pt idx="15994">
                  <c:v>3.0718998777999901E-2</c:v>
                </c:pt>
                <c:pt idx="15995">
                  <c:v>0.976314281200242</c:v>
                </c:pt>
                <c:pt idx="15996">
                  <c:v>1.9301697964874302E-2</c:v>
                </c:pt>
                <c:pt idx="15997">
                  <c:v>0.27947836487681998</c:v>
                </c:pt>
                <c:pt idx="15998">
                  <c:v>0.72870929877573398</c:v>
                </c:pt>
                <c:pt idx="15999">
                  <c:v>5.9993970745645803E-2</c:v>
                </c:pt>
                <c:pt idx="16000">
                  <c:v>0.30777795705032801</c:v>
                </c:pt>
                <c:pt idx="16001">
                  <c:v>0.97579318936491299</c:v>
                </c:pt>
                <c:pt idx="16002">
                  <c:v>0.74503446016207997</c:v>
                </c:pt>
                <c:pt idx="16003">
                  <c:v>0.72662848418864501</c:v>
                </c:pt>
                <c:pt idx="16004">
                  <c:v>6.8639634941659597E-3</c:v>
                </c:pt>
                <c:pt idx="16005">
                  <c:v>0.90887894605597697</c:v>
                </c:pt>
                <c:pt idx="16006">
                  <c:v>0.21084648791711</c:v>
                </c:pt>
                <c:pt idx="16007">
                  <c:v>0.85973802986201897</c:v>
                </c:pt>
                <c:pt idx="16008">
                  <c:v>0.65981544848275697</c:v>
                </c:pt>
                <c:pt idx="16009">
                  <c:v>0.96713933614479697</c:v>
                </c:pt>
                <c:pt idx="16010">
                  <c:v>0.88622340631771701</c:v>
                </c:pt>
                <c:pt idx="16011">
                  <c:v>0.912090209167703</c:v>
                </c:pt>
                <c:pt idx="16012">
                  <c:v>0.13068434134441201</c:v>
                </c:pt>
                <c:pt idx="16013">
                  <c:v>0.30941986029683199</c:v>
                </c:pt>
                <c:pt idx="16014">
                  <c:v>0.53647306639675596</c:v>
                </c:pt>
                <c:pt idx="16015">
                  <c:v>0.93903261893022805</c:v>
                </c:pt>
                <c:pt idx="16016">
                  <c:v>3.4447236964245703E-2</c:v>
                </c:pt>
                <c:pt idx="16017">
                  <c:v>0.21930646368040499</c:v>
                </c:pt>
                <c:pt idx="16018">
                  <c:v>0.92845658542017495</c:v>
                </c:pt>
                <c:pt idx="16019">
                  <c:v>0.30195378058571898</c:v>
                </c:pt>
                <c:pt idx="16020">
                  <c:v>0.422270290628459</c:v>
                </c:pt>
                <c:pt idx="16021">
                  <c:v>0.97453046794855602</c:v>
                </c:pt>
                <c:pt idx="16022">
                  <c:v>0.383142342298954</c:v>
                </c:pt>
                <c:pt idx="16023">
                  <c:v>0.32480512893328101</c:v>
                </c:pt>
                <c:pt idx="16024">
                  <c:v>0.39473727980325002</c:v>
                </c:pt>
                <c:pt idx="16025">
                  <c:v>0.89382534712262796</c:v>
                </c:pt>
                <c:pt idx="16026">
                  <c:v>4.0440390483158003E-3</c:v>
                </c:pt>
                <c:pt idx="16027">
                  <c:v>0.58933352836457398</c:v>
                </c:pt>
                <c:pt idx="16028">
                  <c:v>1.8129279841212799E-2</c:v>
                </c:pt>
                <c:pt idx="16029">
                  <c:v>0.122091174212622</c:v>
                </c:pt>
                <c:pt idx="16030">
                  <c:v>0.118306767718785</c:v>
                </c:pt>
                <c:pt idx="16031">
                  <c:v>2.17438049731843E-3</c:v>
                </c:pt>
                <c:pt idx="16032">
                  <c:v>0.85646175518234302</c:v>
                </c:pt>
                <c:pt idx="16033">
                  <c:v>0.33087630722953398</c:v>
                </c:pt>
                <c:pt idx="16034">
                  <c:v>3.5757203286677602E-8</c:v>
                </c:pt>
                <c:pt idx="16035">
                  <c:v>2.13304637282659E-2</c:v>
                </c:pt>
                <c:pt idx="16036">
                  <c:v>0.131036430641811</c:v>
                </c:pt>
                <c:pt idx="16037">
                  <c:v>0.89112408296618695</c:v>
                </c:pt>
                <c:pt idx="16038">
                  <c:v>1.0701276230983001E-3</c:v>
                </c:pt>
                <c:pt idx="16039">
                  <c:v>0.85968709983752101</c:v>
                </c:pt>
                <c:pt idx="16040">
                  <c:v>5.9664750212148399E-2</c:v>
                </c:pt>
                <c:pt idx="16041">
                  <c:v>0.30996467450103699</c:v>
                </c:pt>
                <c:pt idx="16042">
                  <c:v>0.42906690364974798</c:v>
                </c:pt>
                <c:pt idx="16043">
                  <c:v>3.6342646497146701E-6</c:v>
                </c:pt>
                <c:pt idx="16044">
                  <c:v>4.0613838554101403E-2</c:v>
                </c:pt>
                <c:pt idx="16045">
                  <c:v>0.67490403174064495</c:v>
                </c:pt>
                <c:pt idx="16046">
                  <c:v>0.30550067091044097</c:v>
                </c:pt>
                <c:pt idx="16047">
                  <c:v>0.62810168248763398</c:v>
                </c:pt>
                <c:pt idx="16048">
                  <c:v>0.29483259630928599</c:v>
                </c:pt>
                <c:pt idx="16049">
                  <c:v>0.62516990291032304</c:v>
                </c:pt>
                <c:pt idx="16050">
                  <c:v>0.69627466488605705</c:v>
                </c:pt>
                <c:pt idx="16051">
                  <c:v>0.56996932731183803</c:v>
                </c:pt>
                <c:pt idx="16052">
                  <c:v>1.87354135408515E-11</c:v>
                </c:pt>
                <c:pt idx="16053">
                  <c:v>5.1579823860760498E-6</c:v>
                </c:pt>
                <c:pt idx="16054">
                  <c:v>0.54360057686534302</c:v>
                </c:pt>
                <c:pt idx="16055">
                  <c:v>0.29680560222913799</c:v>
                </c:pt>
                <c:pt idx="16056">
                  <c:v>2.44944629341553E-5</c:v>
                </c:pt>
                <c:pt idx="16057">
                  <c:v>0.50069624108328803</c:v>
                </c:pt>
                <c:pt idx="16058">
                  <c:v>0.429574220873848</c:v>
                </c:pt>
                <c:pt idx="16059">
                  <c:v>0.21596789198469901</c:v>
                </c:pt>
                <c:pt idx="16060">
                  <c:v>0.95436528338686</c:v>
                </c:pt>
                <c:pt idx="16061">
                  <c:v>0.53565232675908303</c:v>
                </c:pt>
                <c:pt idx="16062">
                  <c:v>8.5558995166492305E-2</c:v>
                </c:pt>
                <c:pt idx="16063">
                  <c:v>0.153422139824717</c:v>
                </c:pt>
                <c:pt idx="16064">
                  <c:v>2.44293959483753E-4</c:v>
                </c:pt>
                <c:pt idx="16065">
                  <c:v>0.52606829415897005</c:v>
                </c:pt>
                <c:pt idx="16066">
                  <c:v>1.43588679794976E-3</c:v>
                </c:pt>
                <c:pt idx="16067">
                  <c:v>0.93881954047431904</c:v>
                </c:pt>
                <c:pt idx="16068">
                  <c:v>0.95436528338686</c:v>
                </c:pt>
                <c:pt idx="16069">
                  <c:v>0.97176625029841102</c:v>
                </c:pt>
                <c:pt idx="16070">
                  <c:v>0.45543234113849401</c:v>
                </c:pt>
                <c:pt idx="16071">
                  <c:v>0.21285343784366501</c:v>
                </c:pt>
                <c:pt idx="16072">
                  <c:v>0.30687891989039301</c:v>
                </c:pt>
                <c:pt idx="16073">
                  <c:v>0.12659472869114999</c:v>
                </c:pt>
                <c:pt idx="16074">
                  <c:v>0.26228382818231299</c:v>
                </c:pt>
                <c:pt idx="16075">
                  <c:v>0.70934177213315697</c:v>
                </c:pt>
                <c:pt idx="16076">
                  <c:v>0.60692574023048795</c:v>
                </c:pt>
                <c:pt idx="16077">
                  <c:v>0.96949206563933998</c:v>
                </c:pt>
                <c:pt idx="16078">
                  <c:v>0.52647488661223896</c:v>
                </c:pt>
                <c:pt idx="16079">
                  <c:v>0.86739855834835999</c:v>
                </c:pt>
                <c:pt idx="16080">
                  <c:v>0.20709949691455401</c:v>
                </c:pt>
                <c:pt idx="16081">
                  <c:v>0.77461381142839003</c:v>
                </c:pt>
                <c:pt idx="16082">
                  <c:v>0.53244484983700702</c:v>
                </c:pt>
                <c:pt idx="16083">
                  <c:v>0.27287695550104601</c:v>
                </c:pt>
                <c:pt idx="16084">
                  <c:v>0.34060049898253802</c:v>
                </c:pt>
                <c:pt idx="16085">
                  <c:v>0.952644869571869</c:v>
                </c:pt>
                <c:pt idx="16086">
                  <c:v>7.7164959190679002E-3</c:v>
                </c:pt>
                <c:pt idx="16087">
                  <c:v>0.43186341638501002</c:v>
                </c:pt>
                <c:pt idx="16088">
                  <c:v>0.96151613717997597</c:v>
                </c:pt>
                <c:pt idx="16089">
                  <c:v>0.65127286800502804</c:v>
                </c:pt>
                <c:pt idx="16090">
                  <c:v>0.893698619418278</c:v>
                </c:pt>
                <c:pt idx="16091">
                  <c:v>0.79736721371754404</c:v>
                </c:pt>
                <c:pt idx="16092">
                  <c:v>0.92129005903706496</c:v>
                </c:pt>
                <c:pt idx="16093">
                  <c:v>0.59838027179033204</c:v>
                </c:pt>
                <c:pt idx="16094">
                  <c:v>0.21621841943966799</c:v>
                </c:pt>
                <c:pt idx="16095">
                  <c:v>1.38556461372313E-3</c:v>
                </c:pt>
                <c:pt idx="16096">
                  <c:v>0.74439347726123795</c:v>
                </c:pt>
                <c:pt idx="16097">
                  <c:v>1.1220565585003501E-2</c:v>
                </c:pt>
                <c:pt idx="16098">
                  <c:v>0.113012933709681</c:v>
                </c:pt>
                <c:pt idx="16099">
                  <c:v>0.95045710066125699</c:v>
                </c:pt>
                <c:pt idx="16100">
                  <c:v>0.52895946915308301</c:v>
                </c:pt>
                <c:pt idx="16101">
                  <c:v>8.2891676394428002E-2</c:v>
                </c:pt>
                <c:pt idx="16102">
                  <c:v>0.21229484052754999</c:v>
                </c:pt>
                <c:pt idx="16103">
                  <c:v>0.95051854039394001</c:v>
                </c:pt>
                <c:pt idx="16104">
                  <c:v>1.0647975744871399E-13</c:v>
                </c:pt>
                <c:pt idx="16105">
                  <c:v>0.59339743182394999</c:v>
                </c:pt>
                <c:pt idx="16106">
                  <c:v>0.77644124589698804</c:v>
                </c:pt>
                <c:pt idx="16107">
                  <c:v>0.114413232879996</c:v>
                </c:pt>
                <c:pt idx="16108">
                  <c:v>0.55725777719465197</c:v>
                </c:pt>
                <c:pt idx="16109">
                  <c:v>0.930934711279511</c:v>
                </c:pt>
                <c:pt idx="16110">
                  <c:v>0.12785505092350999</c:v>
                </c:pt>
                <c:pt idx="16111">
                  <c:v>0.69326698478528204</c:v>
                </c:pt>
                <c:pt idx="16112">
                  <c:v>2.3936473661338802E-3</c:v>
                </c:pt>
                <c:pt idx="16113">
                  <c:v>0.491975238554342</c:v>
                </c:pt>
                <c:pt idx="16114">
                  <c:v>0.70903507623393203</c:v>
                </c:pt>
                <c:pt idx="16115">
                  <c:v>0.24186153623823101</c:v>
                </c:pt>
                <c:pt idx="16116">
                  <c:v>8.1253639256519596E-3</c:v>
                </c:pt>
                <c:pt idx="16117">
                  <c:v>0.60590188097478503</c:v>
                </c:pt>
                <c:pt idx="16118">
                  <c:v>0.11966197816181801</c:v>
                </c:pt>
                <c:pt idx="16119">
                  <c:v>0.92278679053441903</c:v>
                </c:pt>
                <c:pt idx="16120">
                  <c:v>3.6615567691895397E-2</c:v>
                </c:pt>
                <c:pt idx="16121">
                  <c:v>0.89087450991580497</c:v>
                </c:pt>
                <c:pt idx="16122">
                  <c:v>0.938498646093054</c:v>
                </c:pt>
                <c:pt idx="16123">
                  <c:v>0.84931898753186097</c:v>
                </c:pt>
                <c:pt idx="16124">
                  <c:v>0.79007574826267801</c:v>
                </c:pt>
                <c:pt idx="16125">
                  <c:v>0.92555528309753698</c:v>
                </c:pt>
                <c:pt idx="16126">
                  <c:v>0.50595527626750902</c:v>
                </c:pt>
                <c:pt idx="16127">
                  <c:v>2.04105901830142E-2</c:v>
                </c:pt>
                <c:pt idx="16128">
                  <c:v>0.860154346432768</c:v>
                </c:pt>
                <c:pt idx="16129">
                  <c:v>0.59016747557961102</c:v>
                </c:pt>
                <c:pt idx="16130">
                  <c:v>7.75325963567779E-5</c:v>
                </c:pt>
                <c:pt idx="16131">
                  <c:v>0.73584867820586797</c:v>
                </c:pt>
                <c:pt idx="16132">
                  <c:v>0.12562911121331399</c:v>
                </c:pt>
                <c:pt idx="16133">
                  <c:v>0.46799520624257501</c:v>
                </c:pt>
                <c:pt idx="16134">
                  <c:v>0.39683028909891699</c:v>
                </c:pt>
                <c:pt idx="16135">
                  <c:v>0.24186153623823101</c:v>
                </c:pt>
                <c:pt idx="16136">
                  <c:v>3.8033383003615799E-2</c:v>
                </c:pt>
                <c:pt idx="16137">
                  <c:v>1.7749316764714201E-3</c:v>
                </c:pt>
                <c:pt idx="16138">
                  <c:v>0.44022275651251103</c:v>
                </c:pt>
                <c:pt idx="16139">
                  <c:v>0.81303592834056404</c:v>
                </c:pt>
                <c:pt idx="16140">
                  <c:v>0.73849530479595904</c:v>
                </c:pt>
                <c:pt idx="16141">
                  <c:v>0.26748637501158501</c:v>
                </c:pt>
                <c:pt idx="16142">
                  <c:v>4.2958653119176899E-3</c:v>
                </c:pt>
                <c:pt idx="16143">
                  <c:v>0.77126838633768302</c:v>
                </c:pt>
                <c:pt idx="16144">
                  <c:v>2.4495233494729101E-3</c:v>
                </c:pt>
                <c:pt idx="16145">
                  <c:v>0.28888994431269799</c:v>
                </c:pt>
                <c:pt idx="16146">
                  <c:v>0.42712015898810002</c:v>
                </c:pt>
                <c:pt idx="16147">
                  <c:v>2.2413000095300398E-3</c:v>
                </c:pt>
                <c:pt idx="16148">
                  <c:v>0.59006417860432503</c:v>
                </c:pt>
                <c:pt idx="16149">
                  <c:v>2.8540842656858299E-3</c:v>
                </c:pt>
                <c:pt idx="16150">
                  <c:v>0.44503222648227497</c:v>
                </c:pt>
                <c:pt idx="16151">
                  <c:v>0.338901001321535</c:v>
                </c:pt>
                <c:pt idx="16152">
                  <c:v>8.8879728577683295E-3</c:v>
                </c:pt>
                <c:pt idx="16153">
                  <c:v>0.97176625029841102</c:v>
                </c:pt>
                <c:pt idx="16154">
                  <c:v>0.47149617564542501</c:v>
                </c:pt>
                <c:pt idx="16155">
                  <c:v>7.2706767314012904E-2</c:v>
                </c:pt>
                <c:pt idx="16156">
                  <c:v>0.136793615183437</c:v>
                </c:pt>
                <c:pt idx="16157">
                  <c:v>0.33165500829426797</c:v>
                </c:pt>
                <c:pt idx="16158">
                  <c:v>0.531915351639214</c:v>
                </c:pt>
                <c:pt idx="16159">
                  <c:v>0.90524267813606296</c:v>
                </c:pt>
                <c:pt idx="16160">
                  <c:v>0.148648920821637</c:v>
                </c:pt>
                <c:pt idx="16161">
                  <c:v>0.75785023874912805</c:v>
                </c:pt>
                <c:pt idx="16162">
                  <c:v>0.95436528338686</c:v>
                </c:pt>
                <c:pt idx="16163">
                  <c:v>0.63184320211904699</c:v>
                </c:pt>
                <c:pt idx="16164">
                  <c:v>0.56111051830465497</c:v>
                </c:pt>
                <c:pt idx="16165">
                  <c:v>0.72302810012074703</c:v>
                </c:pt>
                <c:pt idx="16166">
                  <c:v>0.133523246776177</c:v>
                </c:pt>
                <c:pt idx="16167">
                  <c:v>3.7604565978807097E-2</c:v>
                </c:pt>
                <c:pt idx="16168">
                  <c:v>0.206433509268832</c:v>
                </c:pt>
                <c:pt idx="16169">
                  <c:v>0.96698194321019504</c:v>
                </c:pt>
                <c:pt idx="16170">
                  <c:v>0.311673717586193</c:v>
                </c:pt>
                <c:pt idx="16171">
                  <c:v>1.5713566694947799E-2</c:v>
                </c:pt>
                <c:pt idx="16172">
                  <c:v>0.552171941759247</c:v>
                </c:pt>
                <c:pt idx="16173">
                  <c:v>6.1675519727225597E-2</c:v>
                </c:pt>
                <c:pt idx="16174">
                  <c:v>9.5246145199674303E-4</c:v>
                </c:pt>
                <c:pt idx="16175">
                  <c:v>0.345166715051968</c:v>
                </c:pt>
                <c:pt idx="16176">
                  <c:v>0.71814973861868203</c:v>
                </c:pt>
                <c:pt idx="16177">
                  <c:v>0.107923473095307</c:v>
                </c:pt>
                <c:pt idx="16178">
                  <c:v>0.56284122613614296</c:v>
                </c:pt>
                <c:pt idx="16179">
                  <c:v>0.29380833160584102</c:v>
                </c:pt>
                <c:pt idx="16180">
                  <c:v>0.74657319671484801</c:v>
                </c:pt>
                <c:pt idx="16181">
                  <c:v>0.24686677235439899</c:v>
                </c:pt>
                <c:pt idx="16182">
                  <c:v>0.20233980571531501</c:v>
                </c:pt>
                <c:pt idx="16183">
                  <c:v>0.92589603251255703</c:v>
                </c:pt>
                <c:pt idx="16184">
                  <c:v>0.17062320520765301</c:v>
                </c:pt>
                <c:pt idx="16185">
                  <c:v>0.60728779384550202</c:v>
                </c:pt>
                <c:pt idx="16186">
                  <c:v>0.58987434866907096</c:v>
                </c:pt>
                <c:pt idx="16187">
                  <c:v>4.6924016223647599E-2</c:v>
                </c:pt>
                <c:pt idx="16188">
                  <c:v>0.232325804600616</c:v>
                </c:pt>
                <c:pt idx="16189">
                  <c:v>0.39082576697083898</c:v>
                </c:pt>
                <c:pt idx="16190">
                  <c:v>0.50999908029630803</c:v>
                </c:pt>
                <c:pt idx="16191">
                  <c:v>0.37398742808478203</c:v>
                </c:pt>
                <c:pt idx="16192">
                  <c:v>0.45059471334021101</c:v>
                </c:pt>
                <c:pt idx="16193">
                  <c:v>0.15390096434014799</c:v>
                </c:pt>
                <c:pt idx="16194">
                  <c:v>0.73537424937330498</c:v>
                </c:pt>
                <c:pt idx="16195">
                  <c:v>3.0766921469823499E-2</c:v>
                </c:pt>
                <c:pt idx="16196">
                  <c:v>0.19569379105961901</c:v>
                </c:pt>
                <c:pt idx="16197">
                  <c:v>0.130116340842271</c:v>
                </c:pt>
                <c:pt idx="16198">
                  <c:v>0.23276310980945</c:v>
                </c:pt>
                <c:pt idx="16199">
                  <c:v>0.113502774796473</c:v>
                </c:pt>
                <c:pt idx="16200">
                  <c:v>0.42844054705124102</c:v>
                </c:pt>
                <c:pt idx="16201">
                  <c:v>0.92857249090669003</c:v>
                </c:pt>
                <c:pt idx="16202">
                  <c:v>5.9983369283093099E-2</c:v>
                </c:pt>
                <c:pt idx="16203">
                  <c:v>0.101210229468816</c:v>
                </c:pt>
                <c:pt idx="16204">
                  <c:v>4.7597955660240599E-3</c:v>
                </c:pt>
                <c:pt idx="16205">
                  <c:v>0.90325060104649801</c:v>
                </c:pt>
                <c:pt idx="16206">
                  <c:v>0.94813944621672597</c:v>
                </c:pt>
                <c:pt idx="16207">
                  <c:v>6.0996395893610202E-2</c:v>
                </c:pt>
                <c:pt idx="16208">
                  <c:v>0.29928042279251699</c:v>
                </c:pt>
                <c:pt idx="16209">
                  <c:v>0.11030494074398101</c:v>
                </c:pt>
                <c:pt idx="16210">
                  <c:v>0.57855314198780095</c:v>
                </c:pt>
                <c:pt idx="16211">
                  <c:v>0.34819985785846003</c:v>
                </c:pt>
                <c:pt idx="16212">
                  <c:v>0.56655661022778703</c:v>
                </c:pt>
                <c:pt idx="16213">
                  <c:v>0.61120720939489803</c:v>
                </c:pt>
                <c:pt idx="16214">
                  <c:v>0.63085918499483595</c:v>
                </c:pt>
                <c:pt idx="16215">
                  <c:v>0.95907596921814497</c:v>
                </c:pt>
                <c:pt idx="16216">
                  <c:v>0.73412422695419799</c:v>
                </c:pt>
                <c:pt idx="16217">
                  <c:v>0.68221780605470805</c:v>
                </c:pt>
                <c:pt idx="16218">
                  <c:v>0.66188156063426495</c:v>
                </c:pt>
                <c:pt idx="16219">
                  <c:v>1.7549871211093301E-2</c:v>
                </c:pt>
                <c:pt idx="16220">
                  <c:v>0.90263213084076199</c:v>
                </c:pt>
                <c:pt idx="16221">
                  <c:v>0.64875290625552395</c:v>
                </c:pt>
                <c:pt idx="16222">
                  <c:v>1.189105478045E-2</c:v>
                </c:pt>
                <c:pt idx="16223">
                  <c:v>0.94043761715361596</c:v>
                </c:pt>
                <c:pt idx="16224">
                  <c:v>0.17261321388853701</c:v>
                </c:pt>
                <c:pt idx="16225">
                  <c:v>0.59208091179575295</c:v>
                </c:pt>
                <c:pt idx="16226">
                  <c:v>0.250339204059155</c:v>
                </c:pt>
                <c:pt idx="16227">
                  <c:v>0.49748825060956098</c:v>
                </c:pt>
                <c:pt idx="16228">
                  <c:v>1.0273402476579201E-3</c:v>
                </c:pt>
                <c:pt idx="16229">
                  <c:v>0.97611562521625905</c:v>
                </c:pt>
                <c:pt idx="16230">
                  <c:v>5.3475212696619298E-2</c:v>
                </c:pt>
                <c:pt idx="16231">
                  <c:v>8.4142085405949099E-2</c:v>
                </c:pt>
                <c:pt idx="16232">
                  <c:v>7.5407607284658001E-4</c:v>
                </c:pt>
                <c:pt idx="16233">
                  <c:v>0.16866232968482101</c:v>
                </c:pt>
                <c:pt idx="16234">
                  <c:v>0.79743329148847397</c:v>
                </c:pt>
                <c:pt idx="16235">
                  <c:v>0.23482536234611801</c:v>
                </c:pt>
                <c:pt idx="16236">
                  <c:v>7.27894453095983E-2</c:v>
                </c:pt>
                <c:pt idx="16237">
                  <c:v>0.21683190274573</c:v>
                </c:pt>
                <c:pt idx="16238">
                  <c:v>0.11094598471099</c:v>
                </c:pt>
                <c:pt idx="16239">
                  <c:v>0.329441299429031</c:v>
                </c:pt>
                <c:pt idx="16240">
                  <c:v>7.5593257374471604E-2</c:v>
                </c:pt>
                <c:pt idx="16241">
                  <c:v>6.3860857668822204E-9</c:v>
                </c:pt>
                <c:pt idx="16242">
                  <c:v>0.94472613336066602</c:v>
                </c:pt>
                <c:pt idx="16243">
                  <c:v>9.6655591305055702E-2</c:v>
                </c:pt>
                <c:pt idx="16244">
                  <c:v>1</c:v>
                </c:pt>
                <c:pt idx="16245">
                  <c:v>0.92845658542017495</c:v>
                </c:pt>
                <c:pt idx="16246">
                  <c:v>0.66526911794805099</c:v>
                </c:pt>
                <c:pt idx="16247">
                  <c:v>0.53795024698261495</c:v>
                </c:pt>
                <c:pt idx="16248">
                  <c:v>0.50535225015049501</c:v>
                </c:pt>
                <c:pt idx="16249">
                  <c:v>0.40084375876119599</c:v>
                </c:pt>
                <c:pt idx="16250">
                  <c:v>0.248746364252212</c:v>
                </c:pt>
                <c:pt idx="16251">
                  <c:v>0.89078145199220704</c:v>
                </c:pt>
                <c:pt idx="16252">
                  <c:v>5.6489208751892298E-2</c:v>
                </c:pt>
                <c:pt idx="16253">
                  <c:v>0.309462639981476</c:v>
                </c:pt>
                <c:pt idx="16254">
                  <c:v>0.437664429261306</c:v>
                </c:pt>
                <c:pt idx="16255">
                  <c:v>0.75652234948585595</c:v>
                </c:pt>
                <c:pt idx="16256">
                  <c:v>7.33882231176548E-4</c:v>
                </c:pt>
                <c:pt idx="16257">
                  <c:v>0.33801268683758001</c:v>
                </c:pt>
                <c:pt idx="16258">
                  <c:v>0.93903261893022805</c:v>
                </c:pt>
                <c:pt idx="16259">
                  <c:v>0.36004570729659802</c:v>
                </c:pt>
                <c:pt idx="16260">
                  <c:v>6.5285152385399101E-2</c:v>
                </c:pt>
                <c:pt idx="16261">
                  <c:v>2.9488396222578398E-4</c:v>
                </c:pt>
                <c:pt idx="16262">
                  <c:v>0.215576647499891</c:v>
                </c:pt>
                <c:pt idx="16263">
                  <c:v>0.246005943431017</c:v>
                </c:pt>
                <c:pt idx="16264">
                  <c:v>1.7021133565115001E-5</c:v>
                </c:pt>
                <c:pt idx="16265">
                  <c:v>0.26506443496332399</c:v>
                </c:pt>
                <c:pt idx="16266">
                  <c:v>0.65325909636308999</c:v>
                </c:pt>
                <c:pt idx="16267">
                  <c:v>0.59225393528578196</c:v>
                </c:pt>
                <c:pt idx="16268">
                  <c:v>0.54658939279924101</c:v>
                </c:pt>
                <c:pt idx="16269">
                  <c:v>0.98681910681851204</c:v>
                </c:pt>
                <c:pt idx="16270">
                  <c:v>0.71000993617511698</c:v>
                </c:pt>
                <c:pt idx="16271">
                  <c:v>0.849182864022756</c:v>
                </c:pt>
                <c:pt idx="16272">
                  <c:v>0.64160614740955502</c:v>
                </c:pt>
                <c:pt idx="16273">
                  <c:v>0.96155935586470198</c:v>
                </c:pt>
                <c:pt idx="16274">
                  <c:v>0.89112408296618695</c:v>
                </c:pt>
                <c:pt idx="16275">
                  <c:v>5.6270174198648402E-2</c:v>
                </c:pt>
                <c:pt idx="16276">
                  <c:v>0.51658060012863205</c:v>
                </c:pt>
                <c:pt idx="16277">
                  <c:v>0.42083425435712801</c:v>
                </c:pt>
                <c:pt idx="16278">
                  <c:v>0.52275481335527996</c:v>
                </c:pt>
                <c:pt idx="16279">
                  <c:v>0.89112408296618695</c:v>
                </c:pt>
                <c:pt idx="16280">
                  <c:v>0.72788725894557005</c:v>
                </c:pt>
                <c:pt idx="16281">
                  <c:v>0.79989122287900205</c:v>
                </c:pt>
                <c:pt idx="16282">
                  <c:v>0.106071770230974</c:v>
                </c:pt>
                <c:pt idx="16283">
                  <c:v>0.72788725894557005</c:v>
                </c:pt>
                <c:pt idx="16284">
                  <c:v>0.517199430371446</c:v>
                </c:pt>
                <c:pt idx="16285">
                  <c:v>0.699201408067601</c:v>
                </c:pt>
                <c:pt idx="16286">
                  <c:v>4.8357798167603E-5</c:v>
                </c:pt>
                <c:pt idx="16287">
                  <c:v>0.82951053507231098</c:v>
                </c:pt>
                <c:pt idx="16288">
                  <c:v>0.72055033453996997</c:v>
                </c:pt>
                <c:pt idx="16289">
                  <c:v>5.4891376056838501E-3</c:v>
                </c:pt>
                <c:pt idx="16290">
                  <c:v>0.64649949350403402</c:v>
                </c:pt>
                <c:pt idx="16291">
                  <c:v>2.3741566252639301E-3</c:v>
                </c:pt>
                <c:pt idx="16292">
                  <c:v>7.4979201536114496E-9</c:v>
                </c:pt>
                <c:pt idx="16293">
                  <c:v>0.27187008366433502</c:v>
                </c:pt>
                <c:pt idx="16294">
                  <c:v>2.6804796446046001E-2</c:v>
                </c:pt>
                <c:pt idx="16295">
                  <c:v>0.82754993182570302</c:v>
                </c:pt>
                <c:pt idx="16296">
                  <c:v>6.0957327153156202E-2</c:v>
                </c:pt>
                <c:pt idx="16297">
                  <c:v>0.30493788423562102</c:v>
                </c:pt>
                <c:pt idx="16298">
                  <c:v>8.3334203719780994E-2</c:v>
                </c:pt>
                <c:pt idx="16299">
                  <c:v>0.69451338441927501</c:v>
                </c:pt>
                <c:pt idx="16300">
                  <c:v>5.8492671739060399E-2</c:v>
                </c:pt>
                <c:pt idx="16301">
                  <c:v>0.45059471334021101</c:v>
                </c:pt>
                <c:pt idx="16302">
                  <c:v>0.13017543100446</c:v>
                </c:pt>
                <c:pt idx="16303">
                  <c:v>0.93353234040680899</c:v>
                </c:pt>
                <c:pt idx="16304">
                  <c:v>0.21310721878136901</c:v>
                </c:pt>
                <c:pt idx="16305">
                  <c:v>0.65977311073952305</c:v>
                </c:pt>
                <c:pt idx="16306">
                  <c:v>0.62501884560224497</c:v>
                </c:pt>
                <c:pt idx="16307">
                  <c:v>0.28842803833780201</c:v>
                </c:pt>
                <c:pt idx="16308">
                  <c:v>0.874992724068822</c:v>
                </c:pt>
                <c:pt idx="16309">
                  <c:v>0.31130620259721697</c:v>
                </c:pt>
                <c:pt idx="16310">
                  <c:v>2.7004770488040699E-2</c:v>
                </c:pt>
                <c:pt idx="16311">
                  <c:v>0.71797243395384802</c:v>
                </c:pt>
                <c:pt idx="16312">
                  <c:v>0.83734603330221502</c:v>
                </c:pt>
                <c:pt idx="16313">
                  <c:v>0.79950462703978697</c:v>
                </c:pt>
                <c:pt idx="16314">
                  <c:v>0.80894252511432896</c:v>
                </c:pt>
                <c:pt idx="16315">
                  <c:v>0.78216588762935702</c:v>
                </c:pt>
                <c:pt idx="16316">
                  <c:v>0.60746785324241204</c:v>
                </c:pt>
                <c:pt idx="16317">
                  <c:v>0.38240816309314801</c:v>
                </c:pt>
                <c:pt idx="16318">
                  <c:v>0.37984461833649802</c:v>
                </c:pt>
                <c:pt idx="16319">
                  <c:v>0.87833173219643801</c:v>
                </c:pt>
                <c:pt idx="16320">
                  <c:v>0.58731757230083603</c:v>
                </c:pt>
                <c:pt idx="16321">
                  <c:v>0.79625278677035405</c:v>
                </c:pt>
                <c:pt idx="16322">
                  <c:v>0.19396158272879699</c:v>
                </c:pt>
                <c:pt idx="16323">
                  <c:v>5.3861798729912501E-2</c:v>
                </c:pt>
                <c:pt idx="16324">
                  <c:v>3.2170920742403503E-4</c:v>
                </c:pt>
                <c:pt idx="16325">
                  <c:v>0.129770969542084</c:v>
                </c:pt>
                <c:pt idx="16326">
                  <c:v>0.79631810105545497</c:v>
                </c:pt>
                <c:pt idx="16327">
                  <c:v>0.90849271439506496</c:v>
                </c:pt>
                <c:pt idx="16328">
                  <c:v>0.26771337781389698</c:v>
                </c:pt>
                <c:pt idx="16329">
                  <c:v>0.486951199689374</c:v>
                </c:pt>
                <c:pt idx="16330">
                  <c:v>0.71262072847969404</c:v>
                </c:pt>
                <c:pt idx="16331">
                  <c:v>0.19623367346992701</c:v>
                </c:pt>
                <c:pt idx="16332">
                  <c:v>0.85708914868042396</c:v>
                </c:pt>
                <c:pt idx="16333">
                  <c:v>0.41814733774743301</c:v>
                </c:pt>
                <c:pt idx="16334">
                  <c:v>0.807511260503461</c:v>
                </c:pt>
                <c:pt idx="16335">
                  <c:v>0.71695502871468098</c:v>
                </c:pt>
                <c:pt idx="16336">
                  <c:v>0.962352488984341</c:v>
                </c:pt>
                <c:pt idx="16337">
                  <c:v>5.46081776655953E-4</c:v>
                </c:pt>
                <c:pt idx="16338">
                  <c:v>8.5752813113440393E-2</c:v>
                </c:pt>
                <c:pt idx="16339">
                  <c:v>0.71373201981558398</c:v>
                </c:pt>
                <c:pt idx="16340">
                  <c:v>0.48456548823183698</c:v>
                </c:pt>
                <c:pt idx="16341">
                  <c:v>7.7682275495942803E-6</c:v>
                </c:pt>
                <c:pt idx="16342">
                  <c:v>0.137889344223076</c:v>
                </c:pt>
                <c:pt idx="16343">
                  <c:v>0.21361426319018201</c:v>
                </c:pt>
                <c:pt idx="16344">
                  <c:v>0.922209102112312</c:v>
                </c:pt>
                <c:pt idx="16345">
                  <c:v>0.19623621210789599</c:v>
                </c:pt>
                <c:pt idx="16346">
                  <c:v>0.87051614194456395</c:v>
                </c:pt>
                <c:pt idx="16347">
                  <c:v>2.0413056723929501E-3</c:v>
                </c:pt>
                <c:pt idx="16348">
                  <c:v>0.94524929802117796</c:v>
                </c:pt>
                <c:pt idx="16349">
                  <c:v>0.78576198644748096</c:v>
                </c:pt>
                <c:pt idx="16350">
                  <c:v>0.67654745042391196</c:v>
                </c:pt>
                <c:pt idx="16351">
                  <c:v>0.397444578430458</c:v>
                </c:pt>
                <c:pt idx="16352">
                  <c:v>0.83963934250470795</c:v>
                </c:pt>
                <c:pt idx="16353">
                  <c:v>1.0118047189871099E-6</c:v>
                </c:pt>
                <c:pt idx="16354">
                  <c:v>1.28403305627605E-2</c:v>
                </c:pt>
                <c:pt idx="16355">
                  <c:v>0.93750383973317097</c:v>
                </c:pt>
                <c:pt idx="16356">
                  <c:v>0.12138612911447701</c:v>
                </c:pt>
                <c:pt idx="16357">
                  <c:v>0.69435076120296102</c:v>
                </c:pt>
                <c:pt idx="16358">
                  <c:v>0.377725637879743</c:v>
                </c:pt>
                <c:pt idx="16359">
                  <c:v>2.10619552996731E-3</c:v>
                </c:pt>
                <c:pt idx="16360">
                  <c:v>4.9202580653928199E-3</c:v>
                </c:pt>
                <c:pt idx="16361">
                  <c:v>7.2479712257203593E-2</c:v>
                </c:pt>
                <c:pt idx="16362">
                  <c:v>0.255118880730692</c:v>
                </c:pt>
                <c:pt idx="16363">
                  <c:v>5.2948615753550202E-3</c:v>
                </c:pt>
                <c:pt idx="16364">
                  <c:v>0.15802567966890099</c:v>
                </c:pt>
                <c:pt idx="16365">
                  <c:v>0.91704517357635296</c:v>
                </c:pt>
                <c:pt idx="16366">
                  <c:v>0.80694405791812895</c:v>
                </c:pt>
                <c:pt idx="16367">
                  <c:v>2.0107734421952999E-2</c:v>
                </c:pt>
                <c:pt idx="16368">
                  <c:v>0.52446155643133496</c:v>
                </c:pt>
                <c:pt idx="16369">
                  <c:v>9.6854470768054701E-2</c:v>
                </c:pt>
                <c:pt idx="16370">
                  <c:v>0.44851336420751697</c:v>
                </c:pt>
                <c:pt idx="16371">
                  <c:v>0.43122653169192299</c:v>
                </c:pt>
                <c:pt idx="16372">
                  <c:v>1.4177776149817699E-2</c:v>
                </c:pt>
                <c:pt idx="16373">
                  <c:v>0.81786611488305505</c:v>
                </c:pt>
                <c:pt idx="16374">
                  <c:v>0.78216588762935702</c:v>
                </c:pt>
                <c:pt idx="16375">
                  <c:v>8.6002480157760104E-5</c:v>
                </c:pt>
                <c:pt idx="16376">
                  <c:v>0.565716486708989</c:v>
                </c:pt>
                <c:pt idx="16377">
                  <c:v>0.899806197782547</c:v>
                </c:pt>
                <c:pt idx="16378">
                  <c:v>0.74469051124390295</c:v>
                </c:pt>
                <c:pt idx="16379">
                  <c:v>0.41324933730403102</c:v>
                </c:pt>
                <c:pt idx="16380">
                  <c:v>0.89851665562457295</c:v>
                </c:pt>
                <c:pt idx="16381">
                  <c:v>0.113063474623619</c:v>
                </c:pt>
                <c:pt idx="16382">
                  <c:v>4.0656877346284103E-3</c:v>
                </c:pt>
                <c:pt idx="16383">
                  <c:v>0.49153570094417498</c:v>
                </c:pt>
                <c:pt idx="16384">
                  <c:v>0.23273871961555301</c:v>
                </c:pt>
                <c:pt idx="16385">
                  <c:v>8.79313081519911E-2</c:v>
                </c:pt>
                <c:pt idx="16386">
                  <c:v>0.10617336752409499</c:v>
                </c:pt>
                <c:pt idx="16387">
                  <c:v>7.8328090582651597E-2</c:v>
                </c:pt>
                <c:pt idx="16388">
                  <c:v>9.7361570294418706E-2</c:v>
                </c:pt>
                <c:pt idx="16389">
                  <c:v>0.40720291948687298</c:v>
                </c:pt>
                <c:pt idx="16390">
                  <c:v>0.81643150133522902</c:v>
                </c:pt>
                <c:pt idx="16391">
                  <c:v>0.103641186945584</c:v>
                </c:pt>
                <c:pt idx="16392">
                  <c:v>0.99302978820335197</c:v>
                </c:pt>
                <c:pt idx="16393">
                  <c:v>0.87371733034959997</c:v>
                </c:pt>
                <c:pt idx="16394">
                  <c:v>5.86820955669487E-2</c:v>
                </c:pt>
                <c:pt idx="16395">
                  <c:v>0.341923962957349</c:v>
                </c:pt>
                <c:pt idx="16396">
                  <c:v>0.70332271953622205</c:v>
                </c:pt>
                <c:pt idx="16397">
                  <c:v>0.87819861456554205</c:v>
                </c:pt>
                <c:pt idx="16398">
                  <c:v>0.30207606513287499</c:v>
                </c:pt>
                <c:pt idx="16399">
                  <c:v>2.1052052380205201E-4</c:v>
                </c:pt>
                <c:pt idx="16400">
                  <c:v>5.72722678891378E-2</c:v>
                </c:pt>
                <c:pt idx="16401">
                  <c:v>0.306926699558626</c:v>
                </c:pt>
                <c:pt idx="16402">
                  <c:v>0.73526474733317504</c:v>
                </c:pt>
                <c:pt idx="16403">
                  <c:v>0.37517579877708801</c:v>
                </c:pt>
                <c:pt idx="16404">
                  <c:v>0.244901762648567</c:v>
                </c:pt>
                <c:pt idx="16405">
                  <c:v>0.14523231243821899</c:v>
                </c:pt>
                <c:pt idx="16406">
                  <c:v>0.94524929802117796</c:v>
                </c:pt>
                <c:pt idx="16407">
                  <c:v>0.99867217254116503</c:v>
                </c:pt>
                <c:pt idx="16408">
                  <c:v>0.65124238993040096</c:v>
                </c:pt>
                <c:pt idx="16409">
                  <c:v>0.33675433405841798</c:v>
                </c:pt>
                <c:pt idx="16410">
                  <c:v>1.2477543765794399E-3</c:v>
                </c:pt>
                <c:pt idx="16411">
                  <c:v>0.18718673277546699</c:v>
                </c:pt>
                <c:pt idx="16412">
                  <c:v>0.122091174212622</c:v>
                </c:pt>
                <c:pt idx="16413">
                  <c:v>0.117753006410557</c:v>
                </c:pt>
                <c:pt idx="16414">
                  <c:v>0.213782866551607</c:v>
                </c:pt>
                <c:pt idx="16415">
                  <c:v>0.11076855230381</c:v>
                </c:pt>
                <c:pt idx="16416">
                  <c:v>0.71945577997071197</c:v>
                </c:pt>
                <c:pt idx="16417">
                  <c:v>1.35608511561391E-2</c:v>
                </c:pt>
                <c:pt idx="16418">
                  <c:v>0.38356645796850902</c:v>
                </c:pt>
                <c:pt idx="16419">
                  <c:v>0.113193528770049</c:v>
                </c:pt>
                <c:pt idx="16420">
                  <c:v>0.87526067816824504</c:v>
                </c:pt>
                <c:pt idx="16421">
                  <c:v>0.59585039750797797</c:v>
                </c:pt>
                <c:pt idx="16422">
                  <c:v>3.5261125613067698E-2</c:v>
                </c:pt>
                <c:pt idx="16423">
                  <c:v>0.48778325984370602</c:v>
                </c:pt>
                <c:pt idx="16424">
                  <c:v>1.2833775838485199E-3</c:v>
                </c:pt>
                <c:pt idx="16425">
                  <c:v>0.73174372832855605</c:v>
                </c:pt>
                <c:pt idx="16426">
                  <c:v>0.61729832669489504</c:v>
                </c:pt>
                <c:pt idx="16427">
                  <c:v>0.83751412473861098</c:v>
                </c:pt>
                <c:pt idx="16428">
                  <c:v>1.6402725200416898E-2</c:v>
                </c:pt>
                <c:pt idx="16429">
                  <c:v>0.63803295981517305</c:v>
                </c:pt>
                <c:pt idx="16430">
                  <c:v>0.83579958596305104</c:v>
                </c:pt>
                <c:pt idx="16431">
                  <c:v>0.31318132198323401</c:v>
                </c:pt>
                <c:pt idx="16432">
                  <c:v>4.7531842369916196E-3</c:v>
                </c:pt>
                <c:pt idx="16433">
                  <c:v>0.76855755591064701</c:v>
                </c:pt>
                <c:pt idx="16434">
                  <c:v>9.2371178188131696E-3</c:v>
                </c:pt>
                <c:pt idx="16435">
                  <c:v>0.167894937495778</c:v>
                </c:pt>
                <c:pt idx="16436">
                  <c:v>0.91196781109533498</c:v>
                </c:pt>
                <c:pt idx="16437">
                  <c:v>0.42086094734159701</c:v>
                </c:pt>
                <c:pt idx="16438">
                  <c:v>9.0483520478310594E-3</c:v>
                </c:pt>
                <c:pt idx="16439">
                  <c:v>0.96679205618944497</c:v>
                </c:pt>
                <c:pt idx="16440">
                  <c:v>0.17241893464014299</c:v>
                </c:pt>
                <c:pt idx="16441">
                  <c:v>7.6960767482353598E-4</c:v>
                </c:pt>
                <c:pt idx="16442">
                  <c:v>0.66799343138910405</c:v>
                </c:pt>
                <c:pt idx="16443">
                  <c:v>0.90778988984225695</c:v>
                </c:pt>
                <c:pt idx="16444">
                  <c:v>0.804052906194613</c:v>
                </c:pt>
                <c:pt idx="16445">
                  <c:v>4.0715577367353199E-2</c:v>
                </c:pt>
                <c:pt idx="16446">
                  <c:v>0.94840974115506504</c:v>
                </c:pt>
                <c:pt idx="16447">
                  <c:v>0.14394146647294001</c:v>
                </c:pt>
                <c:pt idx="16448">
                  <c:v>0.218042384901177</c:v>
                </c:pt>
                <c:pt idx="16449">
                  <c:v>5.96807465421684E-2</c:v>
                </c:pt>
                <c:pt idx="16450">
                  <c:v>0.45059471334021101</c:v>
                </c:pt>
                <c:pt idx="16451">
                  <c:v>0.82344165189416696</c:v>
                </c:pt>
                <c:pt idx="16452">
                  <c:v>0.38047790250635699</c:v>
                </c:pt>
                <c:pt idx="16453">
                  <c:v>0.12837734679554999</c:v>
                </c:pt>
                <c:pt idx="16454">
                  <c:v>0.13938185221656199</c:v>
                </c:pt>
                <c:pt idx="16455">
                  <c:v>0.39424872257310201</c:v>
                </c:pt>
                <c:pt idx="16456">
                  <c:v>1.79826496661727E-2</c:v>
                </c:pt>
                <c:pt idx="16457">
                  <c:v>9.4117059842417302E-4</c:v>
                </c:pt>
                <c:pt idx="16458">
                  <c:v>0.61961686943298699</c:v>
                </c:pt>
                <c:pt idx="16459">
                  <c:v>0.28874888385874098</c:v>
                </c:pt>
                <c:pt idx="16460">
                  <c:v>7.8941217584166997E-3</c:v>
                </c:pt>
                <c:pt idx="16461">
                  <c:v>1.0234461080901799E-2</c:v>
                </c:pt>
                <c:pt idx="16462">
                  <c:v>0.44563638542452999</c:v>
                </c:pt>
                <c:pt idx="16463">
                  <c:v>0.315260594297254</c:v>
                </c:pt>
                <c:pt idx="16464">
                  <c:v>0.85075860116919899</c:v>
                </c:pt>
                <c:pt idx="16465">
                  <c:v>0.807511260503461</c:v>
                </c:pt>
                <c:pt idx="16466">
                  <c:v>5.8152234101925201E-3</c:v>
                </c:pt>
                <c:pt idx="16467">
                  <c:v>0.86088723483152296</c:v>
                </c:pt>
                <c:pt idx="16468">
                  <c:v>0.97176625029841102</c:v>
                </c:pt>
                <c:pt idx="16469">
                  <c:v>0.37176595956170999</c:v>
                </c:pt>
                <c:pt idx="16470">
                  <c:v>0.81399741350392696</c:v>
                </c:pt>
                <c:pt idx="16471">
                  <c:v>0.53364379085036595</c:v>
                </c:pt>
                <c:pt idx="16472">
                  <c:v>0.98742304192991603</c:v>
                </c:pt>
                <c:pt idx="16473">
                  <c:v>0.47385217957800302</c:v>
                </c:pt>
                <c:pt idx="16474">
                  <c:v>0.96981933191275704</c:v>
                </c:pt>
                <c:pt idx="16475">
                  <c:v>3.5478301135519401E-5</c:v>
                </c:pt>
                <c:pt idx="16476">
                  <c:v>7.5946071158865799E-2</c:v>
                </c:pt>
                <c:pt idx="16477">
                  <c:v>0.98152237815106003</c:v>
                </c:pt>
                <c:pt idx="16478">
                  <c:v>0.250420097710496</c:v>
                </c:pt>
                <c:pt idx="16479">
                  <c:v>0.54090489416383403</c:v>
                </c:pt>
                <c:pt idx="16480">
                  <c:v>0.98635638103102496</c:v>
                </c:pt>
                <c:pt idx="16481">
                  <c:v>0.48794205603909802</c:v>
                </c:pt>
                <c:pt idx="16482">
                  <c:v>0.71820964344284299</c:v>
                </c:pt>
                <c:pt idx="16483">
                  <c:v>6.8769916705911996E-4</c:v>
                </c:pt>
                <c:pt idx="16484">
                  <c:v>8.6577592580379095E-6</c:v>
                </c:pt>
                <c:pt idx="16485">
                  <c:v>0.114413232879996</c:v>
                </c:pt>
                <c:pt idx="16486">
                  <c:v>9.2780464055524606E-2</c:v>
                </c:pt>
                <c:pt idx="16487">
                  <c:v>0.94979539142637703</c:v>
                </c:pt>
                <c:pt idx="16488">
                  <c:v>0.97831081666664899</c:v>
                </c:pt>
                <c:pt idx="16489">
                  <c:v>0.87711224918098296</c:v>
                </c:pt>
                <c:pt idx="16490">
                  <c:v>0.45750100677724098</c:v>
                </c:pt>
                <c:pt idx="16491">
                  <c:v>0.220836001938613</c:v>
                </c:pt>
                <c:pt idx="16492">
                  <c:v>0.26842694579649301</c:v>
                </c:pt>
                <c:pt idx="16493">
                  <c:v>2.7299602254104501E-2</c:v>
                </c:pt>
                <c:pt idx="16494">
                  <c:v>8.3195959765150203E-4</c:v>
                </c:pt>
                <c:pt idx="16495">
                  <c:v>0.21395399850659599</c:v>
                </c:pt>
                <c:pt idx="16496">
                  <c:v>0.21092000744032</c:v>
                </c:pt>
                <c:pt idx="16497">
                  <c:v>0.68404392704685602</c:v>
                </c:pt>
                <c:pt idx="16498">
                  <c:v>0.34877860411843697</c:v>
                </c:pt>
                <c:pt idx="16499">
                  <c:v>0.27947836487681998</c:v>
                </c:pt>
                <c:pt idx="16500">
                  <c:v>0.36711619206072599</c:v>
                </c:pt>
                <c:pt idx="16501">
                  <c:v>0.31696583088298502</c:v>
                </c:pt>
                <c:pt idx="16502">
                  <c:v>0.89594578505008504</c:v>
                </c:pt>
                <c:pt idx="16503">
                  <c:v>5.4408811025035503E-2</c:v>
                </c:pt>
                <c:pt idx="16504">
                  <c:v>0.29316864038975199</c:v>
                </c:pt>
                <c:pt idx="16505">
                  <c:v>4.1434294515430403E-2</c:v>
                </c:pt>
                <c:pt idx="16506">
                  <c:v>0.54587399469461395</c:v>
                </c:pt>
                <c:pt idx="16507">
                  <c:v>4.3121502429106E-2</c:v>
                </c:pt>
                <c:pt idx="16508">
                  <c:v>0.311673717586193</c:v>
                </c:pt>
                <c:pt idx="16509">
                  <c:v>0.87073319868385401</c:v>
                </c:pt>
                <c:pt idx="16510">
                  <c:v>2.36884138250923E-4</c:v>
                </c:pt>
                <c:pt idx="16511">
                  <c:v>7.3425837283025305E-2</c:v>
                </c:pt>
                <c:pt idx="16512">
                  <c:v>3.4102298559880097E-2</c:v>
                </c:pt>
                <c:pt idx="16513">
                  <c:v>3.1340246165240502E-7</c:v>
                </c:pt>
                <c:pt idx="16514">
                  <c:v>7.5552926527366695E-5</c:v>
                </c:pt>
                <c:pt idx="16515">
                  <c:v>0.98370715257399099</c:v>
                </c:pt>
                <c:pt idx="16516">
                  <c:v>0.30208472302036299</c:v>
                </c:pt>
                <c:pt idx="16517">
                  <c:v>0.39608304171311398</c:v>
                </c:pt>
                <c:pt idx="16518">
                  <c:v>0.21951490827688799</c:v>
                </c:pt>
                <c:pt idx="16519">
                  <c:v>8.7898883270199897E-4</c:v>
                </c:pt>
                <c:pt idx="16520">
                  <c:v>0.21674174480216299</c:v>
                </c:pt>
                <c:pt idx="16521">
                  <c:v>0.84942631966236903</c:v>
                </c:pt>
                <c:pt idx="16522">
                  <c:v>0.93881954047431904</c:v>
                </c:pt>
                <c:pt idx="16523">
                  <c:v>0.20569815575094599</c:v>
                </c:pt>
                <c:pt idx="16524">
                  <c:v>0.14900634318606401</c:v>
                </c:pt>
                <c:pt idx="16525">
                  <c:v>0.387234751762143</c:v>
                </c:pt>
                <c:pt idx="16526">
                  <c:v>3.4178448021051598E-2</c:v>
                </c:pt>
                <c:pt idx="16527">
                  <c:v>0.63085918499483595</c:v>
                </c:pt>
                <c:pt idx="16528">
                  <c:v>0.94517042345754099</c:v>
                </c:pt>
                <c:pt idx="16529">
                  <c:v>0.99048128136698699</c:v>
                </c:pt>
                <c:pt idx="16530">
                  <c:v>0.17781709644006799</c:v>
                </c:pt>
                <c:pt idx="16531">
                  <c:v>0.171844500357657</c:v>
                </c:pt>
                <c:pt idx="16532">
                  <c:v>0.194368201713745</c:v>
                </c:pt>
                <c:pt idx="16533">
                  <c:v>0.65182912052779896</c:v>
                </c:pt>
                <c:pt idx="16534">
                  <c:v>1.4469680815820301E-3</c:v>
                </c:pt>
                <c:pt idx="16535">
                  <c:v>0.33618133842369702</c:v>
                </c:pt>
                <c:pt idx="16536">
                  <c:v>0.16866232968482101</c:v>
                </c:pt>
                <c:pt idx="16537">
                  <c:v>0.19275732796582901</c:v>
                </c:pt>
                <c:pt idx="16538">
                  <c:v>0.75286594078528901</c:v>
                </c:pt>
                <c:pt idx="16539">
                  <c:v>0.91230466619351103</c:v>
                </c:pt>
                <c:pt idx="16540">
                  <c:v>0.49595053811743101</c:v>
                </c:pt>
                <c:pt idx="16541">
                  <c:v>0.49723892493605998</c:v>
                </c:pt>
                <c:pt idx="16542">
                  <c:v>0.37335420666066399</c:v>
                </c:pt>
                <c:pt idx="16543">
                  <c:v>7.0125750303647302E-2</c:v>
                </c:pt>
                <c:pt idx="16544">
                  <c:v>0.18412398764476201</c:v>
                </c:pt>
                <c:pt idx="16545">
                  <c:v>4.1234900688283298E-3</c:v>
                </c:pt>
                <c:pt idx="16546">
                  <c:v>0.928094848460147</c:v>
                </c:pt>
                <c:pt idx="16547">
                  <c:v>0.78457699234829603</c:v>
                </c:pt>
                <c:pt idx="16548">
                  <c:v>0.98981623070666702</c:v>
                </c:pt>
                <c:pt idx="16549">
                  <c:v>0.73611724814118096</c:v>
                </c:pt>
                <c:pt idx="16550">
                  <c:v>1.70402947949909E-2</c:v>
                </c:pt>
                <c:pt idx="16551">
                  <c:v>0.24368627168033699</c:v>
                </c:pt>
                <c:pt idx="16552">
                  <c:v>0.87579760872670498</c:v>
                </c:pt>
                <c:pt idx="16553">
                  <c:v>0.17883759417739101</c:v>
                </c:pt>
                <c:pt idx="16554">
                  <c:v>0.64875290625552395</c:v>
                </c:pt>
                <c:pt idx="16555">
                  <c:v>0.97847549132793099</c:v>
                </c:pt>
                <c:pt idx="16556">
                  <c:v>0.60869186344144799</c:v>
                </c:pt>
                <c:pt idx="16557">
                  <c:v>0.81399741350392696</c:v>
                </c:pt>
                <c:pt idx="16558">
                  <c:v>0.37730740747927</c:v>
                </c:pt>
                <c:pt idx="16559">
                  <c:v>0.15694423913341801</c:v>
                </c:pt>
                <c:pt idx="16560">
                  <c:v>0.65755664175656503</c:v>
                </c:pt>
                <c:pt idx="16561">
                  <c:v>4.6952477475567501E-2</c:v>
                </c:pt>
                <c:pt idx="16562">
                  <c:v>0.13347764829339301</c:v>
                </c:pt>
                <c:pt idx="16563">
                  <c:v>0.71091807832248699</c:v>
                </c:pt>
                <c:pt idx="16564">
                  <c:v>0.976314281200242</c:v>
                </c:pt>
                <c:pt idx="16565">
                  <c:v>0.42934499281819699</c:v>
                </c:pt>
                <c:pt idx="16566">
                  <c:v>0.40388598022649402</c:v>
                </c:pt>
                <c:pt idx="16567">
                  <c:v>2.9496741518929601E-2</c:v>
                </c:pt>
                <c:pt idx="16568">
                  <c:v>0.148028606313856</c:v>
                </c:pt>
                <c:pt idx="16569">
                  <c:v>0.20354160454938799</c:v>
                </c:pt>
                <c:pt idx="16570">
                  <c:v>0.76159589746828704</c:v>
                </c:pt>
                <c:pt idx="16571">
                  <c:v>0.79575320838101604</c:v>
                </c:pt>
                <c:pt idx="16572">
                  <c:v>0.72156882209975204</c:v>
                </c:pt>
                <c:pt idx="16573">
                  <c:v>0.78876030238233796</c:v>
                </c:pt>
                <c:pt idx="16574">
                  <c:v>0.27947836487681998</c:v>
                </c:pt>
                <c:pt idx="16575">
                  <c:v>0.92770360627065196</c:v>
                </c:pt>
                <c:pt idx="16576">
                  <c:v>0.14843620799173601</c:v>
                </c:pt>
                <c:pt idx="16577">
                  <c:v>0.128086611287584</c:v>
                </c:pt>
                <c:pt idx="16578">
                  <c:v>5.4110103113362798E-2</c:v>
                </c:pt>
                <c:pt idx="16579">
                  <c:v>0.49009103647902702</c:v>
                </c:pt>
                <c:pt idx="16580">
                  <c:v>0.43648715232049301</c:v>
                </c:pt>
                <c:pt idx="16581">
                  <c:v>4.93629857886137E-2</c:v>
                </c:pt>
                <c:pt idx="16582">
                  <c:v>0.66084429114253995</c:v>
                </c:pt>
                <c:pt idx="16583">
                  <c:v>0.51051379931658403</c:v>
                </c:pt>
                <c:pt idx="16584">
                  <c:v>0.17237306453281501</c:v>
                </c:pt>
                <c:pt idx="16585">
                  <c:v>0.69483842366669302</c:v>
                </c:pt>
                <c:pt idx="16586">
                  <c:v>0.32261676276995299</c:v>
                </c:pt>
                <c:pt idx="16587">
                  <c:v>0.83418605060236095</c:v>
                </c:pt>
                <c:pt idx="16588">
                  <c:v>5.8332041332944803E-3</c:v>
                </c:pt>
                <c:pt idx="16589">
                  <c:v>0.899806197782547</c:v>
                </c:pt>
                <c:pt idx="16590">
                  <c:v>0.73088508267435404</c:v>
                </c:pt>
                <c:pt idx="16591">
                  <c:v>0.66613139062583504</c:v>
                </c:pt>
                <c:pt idx="16592">
                  <c:v>0.27688279204271898</c:v>
                </c:pt>
                <c:pt idx="16593">
                  <c:v>0.68404392704685602</c:v>
                </c:pt>
                <c:pt idx="16594">
                  <c:v>0.70013165821040202</c:v>
                </c:pt>
                <c:pt idx="16595">
                  <c:v>0.89467359791957202</c:v>
                </c:pt>
                <c:pt idx="16596">
                  <c:v>9.3485157117715809E-3</c:v>
                </c:pt>
                <c:pt idx="16597">
                  <c:v>0.54663362536598104</c:v>
                </c:pt>
                <c:pt idx="16598">
                  <c:v>0.40453640356451598</c:v>
                </c:pt>
                <c:pt idx="16599">
                  <c:v>0.69221637921261003</c:v>
                </c:pt>
                <c:pt idx="16600">
                  <c:v>0.50897097200306496</c:v>
                </c:pt>
                <c:pt idx="16601">
                  <c:v>0.176027949179314</c:v>
                </c:pt>
                <c:pt idx="16602">
                  <c:v>0.61127758949841504</c:v>
                </c:pt>
                <c:pt idx="16603">
                  <c:v>0.29205650068226902</c:v>
                </c:pt>
                <c:pt idx="16604">
                  <c:v>9.6675187562697606E-2</c:v>
                </c:pt>
                <c:pt idx="16605">
                  <c:v>8.20199675569043E-2</c:v>
                </c:pt>
                <c:pt idx="16606">
                  <c:v>0.55381695411850196</c:v>
                </c:pt>
                <c:pt idx="16607">
                  <c:v>0.17616482465696501</c:v>
                </c:pt>
                <c:pt idx="16608">
                  <c:v>0.63566679530015002</c:v>
                </c:pt>
                <c:pt idx="16609">
                  <c:v>0.53815352420284801</c:v>
                </c:pt>
                <c:pt idx="16610">
                  <c:v>0.98174123301872496</c:v>
                </c:pt>
                <c:pt idx="16611">
                  <c:v>0.59825118907069097</c:v>
                </c:pt>
                <c:pt idx="16612">
                  <c:v>0.184044040232723</c:v>
                </c:pt>
                <c:pt idx="16613">
                  <c:v>0.84638036713059495</c:v>
                </c:pt>
                <c:pt idx="16614">
                  <c:v>0.602937151891487</c:v>
                </c:pt>
                <c:pt idx="16615">
                  <c:v>1.2023715292494501E-3</c:v>
                </c:pt>
                <c:pt idx="16616">
                  <c:v>0.88168004971383296</c:v>
                </c:pt>
                <c:pt idx="16617">
                  <c:v>0.86501008136142199</c:v>
                </c:pt>
                <c:pt idx="16618">
                  <c:v>0.82707676141259601</c:v>
                </c:pt>
                <c:pt idx="16619">
                  <c:v>1.4959654847077499E-2</c:v>
                </c:pt>
                <c:pt idx="16620">
                  <c:v>0.25971971915490699</c:v>
                </c:pt>
                <c:pt idx="16621">
                  <c:v>4.8985385455080502E-3</c:v>
                </c:pt>
                <c:pt idx="16622">
                  <c:v>0.82894840523837798</c:v>
                </c:pt>
                <c:pt idx="16623">
                  <c:v>0.899806197782547</c:v>
                </c:pt>
                <c:pt idx="16624">
                  <c:v>1.7000661639594399E-2</c:v>
                </c:pt>
                <c:pt idx="16625">
                  <c:v>0.88622340631771701</c:v>
                </c:pt>
                <c:pt idx="16626">
                  <c:v>0.81889503840189004</c:v>
                </c:pt>
                <c:pt idx="16627">
                  <c:v>0.65864806981986201</c:v>
                </c:pt>
                <c:pt idx="16628">
                  <c:v>0.71998242890202402</c:v>
                </c:pt>
                <c:pt idx="16629">
                  <c:v>0.45075256078074</c:v>
                </c:pt>
                <c:pt idx="16630">
                  <c:v>0.72140638835281801</c:v>
                </c:pt>
                <c:pt idx="16631">
                  <c:v>0.71295823314747797</c:v>
                </c:pt>
                <c:pt idx="16632">
                  <c:v>7.0647164787081801E-2</c:v>
                </c:pt>
                <c:pt idx="16633">
                  <c:v>0.94979539142637703</c:v>
                </c:pt>
                <c:pt idx="16634">
                  <c:v>2.9529784035693201E-3</c:v>
                </c:pt>
                <c:pt idx="16635">
                  <c:v>0.98583090749187396</c:v>
                </c:pt>
                <c:pt idx="16636">
                  <c:v>0.47864426879993199</c:v>
                </c:pt>
                <c:pt idx="16637">
                  <c:v>5.1267197275075699E-2</c:v>
                </c:pt>
                <c:pt idx="16638">
                  <c:v>0.73722479597594304</c:v>
                </c:pt>
                <c:pt idx="16639">
                  <c:v>0.54411294710203095</c:v>
                </c:pt>
                <c:pt idx="16640">
                  <c:v>0.43831878270416802</c:v>
                </c:pt>
                <c:pt idx="16641">
                  <c:v>0.415867953281712</c:v>
                </c:pt>
                <c:pt idx="16642">
                  <c:v>0.31939995758697198</c:v>
                </c:pt>
                <c:pt idx="16643">
                  <c:v>1.4456742392131801E-4</c:v>
                </c:pt>
                <c:pt idx="16644">
                  <c:v>0.48788275006809201</c:v>
                </c:pt>
                <c:pt idx="16645">
                  <c:v>0.70167950231468101</c:v>
                </c:pt>
                <c:pt idx="16646">
                  <c:v>0.88062794992573901</c:v>
                </c:pt>
                <c:pt idx="16647">
                  <c:v>0.95669618876989404</c:v>
                </c:pt>
                <c:pt idx="16648">
                  <c:v>2.1685944268633801E-2</c:v>
                </c:pt>
                <c:pt idx="16649">
                  <c:v>0.43162901356859701</c:v>
                </c:pt>
                <c:pt idx="16650">
                  <c:v>0.98493864682924404</c:v>
                </c:pt>
                <c:pt idx="16651">
                  <c:v>0.71781389821264296</c:v>
                </c:pt>
                <c:pt idx="16652">
                  <c:v>0.38494454639203501</c:v>
                </c:pt>
                <c:pt idx="16653">
                  <c:v>0.68778152871566101</c:v>
                </c:pt>
                <c:pt idx="16654">
                  <c:v>0.444490541542858</c:v>
                </c:pt>
                <c:pt idx="16655">
                  <c:v>0.85161161282796005</c:v>
                </c:pt>
                <c:pt idx="16656">
                  <c:v>7.9553577193735705E-8</c:v>
                </c:pt>
                <c:pt idx="16657">
                  <c:v>0.69237679459858303</c:v>
                </c:pt>
                <c:pt idx="16658">
                  <c:v>0.32087217453011402</c:v>
                </c:pt>
                <c:pt idx="16659">
                  <c:v>0.67885774124010001</c:v>
                </c:pt>
                <c:pt idx="16660">
                  <c:v>0.30821249195793299</c:v>
                </c:pt>
                <c:pt idx="16661">
                  <c:v>7.1801714959138702E-2</c:v>
                </c:pt>
                <c:pt idx="16662">
                  <c:v>0.70013165821040202</c:v>
                </c:pt>
                <c:pt idx="16663">
                  <c:v>0.56916930957202405</c:v>
                </c:pt>
                <c:pt idx="16664">
                  <c:v>0.23636776201963799</c:v>
                </c:pt>
                <c:pt idx="16665">
                  <c:v>0.96713933614479697</c:v>
                </c:pt>
                <c:pt idx="16666">
                  <c:v>0.34541196438510102</c:v>
                </c:pt>
                <c:pt idx="16667">
                  <c:v>0.68896459552714795</c:v>
                </c:pt>
                <c:pt idx="16668">
                  <c:v>0.69526472141745699</c:v>
                </c:pt>
                <c:pt idx="16669">
                  <c:v>0.19569379105961901</c:v>
                </c:pt>
                <c:pt idx="16670">
                  <c:v>0.96352873342339995</c:v>
                </c:pt>
                <c:pt idx="16671">
                  <c:v>0.23776261117651601</c:v>
                </c:pt>
                <c:pt idx="16672">
                  <c:v>0.29842222500698101</c:v>
                </c:pt>
                <c:pt idx="16673">
                  <c:v>0.99425567976293305</c:v>
                </c:pt>
                <c:pt idx="16674">
                  <c:v>0.35659910148010399</c:v>
                </c:pt>
                <c:pt idx="16675">
                  <c:v>0.16349826678877799</c:v>
                </c:pt>
                <c:pt idx="16676">
                  <c:v>8.3333340976446697E-3</c:v>
                </c:pt>
                <c:pt idx="16677">
                  <c:v>0.55094371483943705</c:v>
                </c:pt>
                <c:pt idx="16678">
                  <c:v>0.98437094918660695</c:v>
                </c:pt>
                <c:pt idx="16679">
                  <c:v>0.581137100579322</c:v>
                </c:pt>
                <c:pt idx="16680">
                  <c:v>0.389511199109421</c:v>
                </c:pt>
                <c:pt idx="16681">
                  <c:v>5.8265763689453902E-2</c:v>
                </c:pt>
                <c:pt idx="16682">
                  <c:v>0.64924890647012601</c:v>
                </c:pt>
                <c:pt idx="16683">
                  <c:v>0.18128200335417399</c:v>
                </c:pt>
                <c:pt idx="16684">
                  <c:v>1.35709054521541E-2</c:v>
                </c:pt>
                <c:pt idx="16685">
                  <c:v>0.86190792269594896</c:v>
                </c:pt>
                <c:pt idx="16686">
                  <c:v>0.80694405791812895</c:v>
                </c:pt>
                <c:pt idx="16687">
                  <c:v>0.56388975710812095</c:v>
                </c:pt>
                <c:pt idx="16688">
                  <c:v>0.139946079018752</c:v>
                </c:pt>
                <c:pt idx="16689">
                  <c:v>0.30574275918787802</c:v>
                </c:pt>
                <c:pt idx="16690">
                  <c:v>1.0587855394602801E-3</c:v>
                </c:pt>
                <c:pt idx="16691">
                  <c:v>0.58056636520970395</c:v>
                </c:pt>
                <c:pt idx="16692">
                  <c:v>0.203549187805844</c:v>
                </c:pt>
                <c:pt idx="16693">
                  <c:v>0.27135469981731702</c:v>
                </c:pt>
                <c:pt idx="16694">
                  <c:v>0.74734454311841303</c:v>
                </c:pt>
                <c:pt idx="16695">
                  <c:v>0.17611600678741901</c:v>
                </c:pt>
                <c:pt idx="16696">
                  <c:v>0.274951775655359</c:v>
                </c:pt>
                <c:pt idx="16697">
                  <c:v>0.408390480282394</c:v>
                </c:pt>
                <c:pt idx="16698">
                  <c:v>0.60439102781116705</c:v>
                </c:pt>
                <c:pt idx="16699">
                  <c:v>0.65085605143023695</c:v>
                </c:pt>
                <c:pt idx="16700">
                  <c:v>5.4626355609284798E-2</c:v>
                </c:pt>
                <c:pt idx="16701">
                  <c:v>4.40923793037011E-2</c:v>
                </c:pt>
                <c:pt idx="16702">
                  <c:v>0.54805416930051798</c:v>
                </c:pt>
                <c:pt idx="16703">
                  <c:v>0.25702900448735599</c:v>
                </c:pt>
                <c:pt idx="16704">
                  <c:v>0.10747319004981699</c:v>
                </c:pt>
                <c:pt idx="16705">
                  <c:v>0.95878548495260396</c:v>
                </c:pt>
                <c:pt idx="16706">
                  <c:v>7.7823783491543699E-3</c:v>
                </c:pt>
                <c:pt idx="16707">
                  <c:v>0.57986102492570601</c:v>
                </c:pt>
                <c:pt idx="16708">
                  <c:v>2.6032705639208401E-2</c:v>
                </c:pt>
                <c:pt idx="16709">
                  <c:v>0.59280065754526201</c:v>
                </c:pt>
                <c:pt idx="16710">
                  <c:v>0.19628583384838</c:v>
                </c:pt>
                <c:pt idx="16711">
                  <c:v>3.9255505544600403E-2</c:v>
                </c:pt>
                <c:pt idx="16712">
                  <c:v>0.42761421630095597</c:v>
                </c:pt>
                <c:pt idx="16713">
                  <c:v>0.15974823477800401</c:v>
                </c:pt>
                <c:pt idx="16714">
                  <c:v>0.82530714445806697</c:v>
                </c:pt>
                <c:pt idx="16715">
                  <c:v>0.77007350221296</c:v>
                </c:pt>
                <c:pt idx="16716">
                  <c:v>1.7814212661849901E-2</c:v>
                </c:pt>
                <c:pt idx="16717">
                  <c:v>0.23201311872824901</c:v>
                </c:pt>
                <c:pt idx="16718">
                  <c:v>0.36333757512201997</c:v>
                </c:pt>
                <c:pt idx="16719">
                  <c:v>0.166678636146808</c:v>
                </c:pt>
                <c:pt idx="16720">
                  <c:v>0.809713632914137</c:v>
                </c:pt>
                <c:pt idx="16721">
                  <c:v>0.41747121936918102</c:v>
                </c:pt>
                <c:pt idx="16722">
                  <c:v>0.753010916789003</c:v>
                </c:pt>
                <c:pt idx="16723">
                  <c:v>0.31389893747700198</c:v>
                </c:pt>
                <c:pt idx="16724">
                  <c:v>0.50526967801920997</c:v>
                </c:pt>
                <c:pt idx="16725">
                  <c:v>0.89552634817482801</c:v>
                </c:pt>
                <c:pt idx="16726">
                  <c:v>0.32765380237758901</c:v>
                </c:pt>
                <c:pt idx="16727">
                  <c:v>0.87051614194456395</c:v>
                </c:pt>
                <c:pt idx="16728">
                  <c:v>0.51440178638963296</c:v>
                </c:pt>
                <c:pt idx="16729">
                  <c:v>0.96244085193819695</c:v>
                </c:pt>
                <c:pt idx="16730">
                  <c:v>0.50286249131830596</c:v>
                </c:pt>
                <c:pt idx="16731">
                  <c:v>0.60569870118231395</c:v>
                </c:pt>
                <c:pt idx="16732">
                  <c:v>0.942182399188213</c:v>
                </c:pt>
                <c:pt idx="16733">
                  <c:v>0.46928037805851902</c:v>
                </c:pt>
                <c:pt idx="16734">
                  <c:v>0.79510190476700904</c:v>
                </c:pt>
                <c:pt idx="16735">
                  <c:v>0.153617136017867</c:v>
                </c:pt>
                <c:pt idx="16736">
                  <c:v>6.0376940576591601E-3</c:v>
                </c:pt>
                <c:pt idx="16737">
                  <c:v>0.400465184028235</c:v>
                </c:pt>
                <c:pt idx="16738">
                  <c:v>0.78117072295928702</c:v>
                </c:pt>
                <c:pt idx="16739">
                  <c:v>0.321290534916505</c:v>
                </c:pt>
                <c:pt idx="16740">
                  <c:v>0.70449326539034396</c:v>
                </c:pt>
                <c:pt idx="16741">
                  <c:v>0.77107657545769004</c:v>
                </c:pt>
                <c:pt idx="16742">
                  <c:v>0.56000292375235405</c:v>
                </c:pt>
                <c:pt idx="16743">
                  <c:v>0.73234449407772895</c:v>
                </c:pt>
                <c:pt idx="16744">
                  <c:v>0.26588721622789202</c:v>
                </c:pt>
                <c:pt idx="16745">
                  <c:v>0.38052014106389997</c:v>
                </c:pt>
                <c:pt idx="16746">
                  <c:v>1.3455286211981001E-2</c:v>
                </c:pt>
                <c:pt idx="16747">
                  <c:v>0.126595416961615</c:v>
                </c:pt>
                <c:pt idx="16748">
                  <c:v>6.6069841992739903E-3</c:v>
                </c:pt>
                <c:pt idx="16749">
                  <c:v>0.67384322610458502</c:v>
                </c:pt>
                <c:pt idx="16750">
                  <c:v>1.8791906970957899E-3</c:v>
                </c:pt>
                <c:pt idx="16751">
                  <c:v>0.27930367817448798</c:v>
                </c:pt>
                <c:pt idx="16752">
                  <c:v>0.71759955797584596</c:v>
                </c:pt>
                <c:pt idx="16753">
                  <c:v>5.6243414379399198E-2</c:v>
                </c:pt>
                <c:pt idx="16754">
                  <c:v>1.90169216624754E-2</c:v>
                </c:pt>
                <c:pt idx="16755">
                  <c:v>0.27006863081054899</c:v>
                </c:pt>
                <c:pt idx="16756">
                  <c:v>0.62815854696503504</c:v>
                </c:pt>
                <c:pt idx="16757">
                  <c:v>0.28200889103372301</c:v>
                </c:pt>
                <c:pt idx="16758">
                  <c:v>0.74047959128507801</c:v>
                </c:pt>
                <c:pt idx="16759">
                  <c:v>0.52617996722690097</c:v>
                </c:pt>
                <c:pt idx="16760">
                  <c:v>0.86944705916729004</c:v>
                </c:pt>
                <c:pt idx="16761">
                  <c:v>0.29896911847472302</c:v>
                </c:pt>
                <c:pt idx="16762">
                  <c:v>2.5647029579335001E-4</c:v>
                </c:pt>
                <c:pt idx="16763">
                  <c:v>0.71399625441001202</c:v>
                </c:pt>
                <c:pt idx="16764">
                  <c:v>0.32816201788676702</c:v>
                </c:pt>
                <c:pt idx="16765">
                  <c:v>1.6875814105664099E-3</c:v>
                </c:pt>
                <c:pt idx="16766">
                  <c:v>0.83087281808206104</c:v>
                </c:pt>
                <c:pt idx="16767">
                  <c:v>5.4626355609284798E-2</c:v>
                </c:pt>
                <c:pt idx="16768">
                  <c:v>0.41186314486028802</c:v>
                </c:pt>
                <c:pt idx="16769">
                  <c:v>0.113554508250821</c:v>
                </c:pt>
                <c:pt idx="16770">
                  <c:v>0.58731757230083603</c:v>
                </c:pt>
                <c:pt idx="16771">
                  <c:v>7.6979658787833805E-2</c:v>
                </c:pt>
                <c:pt idx="16772">
                  <c:v>0.94389882147351301</c:v>
                </c:pt>
                <c:pt idx="16773">
                  <c:v>0.24080211643880101</c:v>
                </c:pt>
                <c:pt idx="16774">
                  <c:v>0.72041905797471695</c:v>
                </c:pt>
                <c:pt idx="16775">
                  <c:v>0.12804331238900701</c:v>
                </c:pt>
                <c:pt idx="16776">
                  <c:v>0.23016527433584899</c:v>
                </c:pt>
                <c:pt idx="16777">
                  <c:v>0.36066252117931502</c:v>
                </c:pt>
                <c:pt idx="16778">
                  <c:v>0.892856569073749</c:v>
                </c:pt>
                <c:pt idx="16779">
                  <c:v>0.899806197782547</c:v>
                </c:pt>
                <c:pt idx="16780">
                  <c:v>1</c:v>
                </c:pt>
                <c:pt idx="16781">
                  <c:v>2.7089759509151801E-3</c:v>
                </c:pt>
                <c:pt idx="16782">
                  <c:v>0.80240639100115796</c:v>
                </c:pt>
                <c:pt idx="16783">
                  <c:v>0.78780675362170205</c:v>
                </c:pt>
                <c:pt idx="16784">
                  <c:v>0.94103585280921898</c:v>
                </c:pt>
                <c:pt idx="16785">
                  <c:v>4.4170535417176601E-3</c:v>
                </c:pt>
                <c:pt idx="16786">
                  <c:v>0.79950462703978697</c:v>
                </c:pt>
                <c:pt idx="16787">
                  <c:v>2.5988568633030298E-2</c:v>
                </c:pt>
                <c:pt idx="16788">
                  <c:v>9.4041722682506601E-2</c:v>
                </c:pt>
                <c:pt idx="16789">
                  <c:v>5.2760013854985799E-2</c:v>
                </c:pt>
                <c:pt idx="16790">
                  <c:v>0.87930534850530195</c:v>
                </c:pt>
                <c:pt idx="16791">
                  <c:v>6.5665096783480995E-2</c:v>
                </c:pt>
                <c:pt idx="16792">
                  <c:v>2.7564835494252898E-2</c:v>
                </c:pt>
                <c:pt idx="16793">
                  <c:v>0.94782823469558997</c:v>
                </c:pt>
                <c:pt idx="16794">
                  <c:v>0.24439608184821399</c:v>
                </c:pt>
                <c:pt idx="16795">
                  <c:v>0.59325100579644896</c:v>
                </c:pt>
                <c:pt idx="16796">
                  <c:v>0.51389464869567203</c:v>
                </c:pt>
                <c:pt idx="16797">
                  <c:v>0.74293558546237304</c:v>
                </c:pt>
                <c:pt idx="16798">
                  <c:v>0.51992421720102</c:v>
                </c:pt>
                <c:pt idx="16799">
                  <c:v>0.65207648080784297</c:v>
                </c:pt>
                <c:pt idx="16800">
                  <c:v>0.141092245743452</c:v>
                </c:pt>
                <c:pt idx="16801">
                  <c:v>3.4203044346006503E-2</c:v>
                </c:pt>
                <c:pt idx="16802">
                  <c:v>0.54366050574219904</c:v>
                </c:pt>
                <c:pt idx="16803">
                  <c:v>0.78449041028225897</c:v>
                </c:pt>
                <c:pt idx="16804">
                  <c:v>0.22462828616269101</c:v>
                </c:pt>
                <c:pt idx="16805">
                  <c:v>5.7530913532494198E-2</c:v>
                </c:pt>
                <c:pt idx="16806">
                  <c:v>0.70292600536779204</c:v>
                </c:pt>
                <c:pt idx="16807">
                  <c:v>0.67824250241290995</c:v>
                </c:pt>
                <c:pt idx="16808">
                  <c:v>3.13632171762524E-2</c:v>
                </c:pt>
                <c:pt idx="16809">
                  <c:v>0.209025058309456</c:v>
                </c:pt>
                <c:pt idx="16810">
                  <c:v>0.67401124700256498</c:v>
                </c:pt>
                <c:pt idx="16811">
                  <c:v>5.7530913532494198E-2</c:v>
                </c:pt>
                <c:pt idx="16812">
                  <c:v>1.2125707011973999E-3</c:v>
                </c:pt>
                <c:pt idx="16813">
                  <c:v>0.70611651453579705</c:v>
                </c:pt>
                <c:pt idx="16814">
                  <c:v>1.51087301103423E-2</c:v>
                </c:pt>
                <c:pt idx="16815">
                  <c:v>0.95669618876989404</c:v>
                </c:pt>
                <c:pt idx="16816">
                  <c:v>0.56250200649206705</c:v>
                </c:pt>
                <c:pt idx="16817">
                  <c:v>4.2208673737233499E-2</c:v>
                </c:pt>
                <c:pt idx="16818">
                  <c:v>0.57728516983261002</c:v>
                </c:pt>
                <c:pt idx="16819">
                  <c:v>0.28059371618825801</c:v>
                </c:pt>
                <c:pt idx="16820">
                  <c:v>0.17997779110443099</c:v>
                </c:pt>
                <c:pt idx="16821">
                  <c:v>0.54754770109888595</c:v>
                </c:pt>
                <c:pt idx="16822">
                  <c:v>0.26603130695746002</c:v>
                </c:pt>
                <c:pt idx="16823">
                  <c:v>0.42415266411736702</c:v>
                </c:pt>
                <c:pt idx="16824">
                  <c:v>0.44389420119908701</c:v>
                </c:pt>
                <c:pt idx="16825">
                  <c:v>0.73350951323271896</c:v>
                </c:pt>
                <c:pt idx="16826">
                  <c:v>0.14337147379369999</c:v>
                </c:pt>
                <c:pt idx="16827">
                  <c:v>0.568772675090641</c:v>
                </c:pt>
                <c:pt idx="16828">
                  <c:v>1.68896212178498E-4</c:v>
                </c:pt>
                <c:pt idx="16829">
                  <c:v>0.42863366693548699</c:v>
                </c:pt>
                <c:pt idx="16830">
                  <c:v>0.42086094734159701</c:v>
                </c:pt>
                <c:pt idx="16831">
                  <c:v>3.9195011637369902E-2</c:v>
                </c:pt>
                <c:pt idx="16832">
                  <c:v>4.93629857886137E-2</c:v>
                </c:pt>
                <c:pt idx="16833">
                  <c:v>6.6069841992739903E-3</c:v>
                </c:pt>
                <c:pt idx="16834">
                  <c:v>0.24398033561671201</c:v>
                </c:pt>
                <c:pt idx="16835">
                  <c:v>0.59702148211626105</c:v>
                </c:pt>
                <c:pt idx="16836">
                  <c:v>0.99048128136698699</c:v>
                </c:pt>
                <c:pt idx="16837">
                  <c:v>5.1733374768031602E-2</c:v>
                </c:pt>
                <c:pt idx="16838">
                  <c:v>0.132610058753175</c:v>
                </c:pt>
                <c:pt idx="16839">
                  <c:v>0.60047427966438005</c:v>
                </c:pt>
                <c:pt idx="16840">
                  <c:v>2.4495233494729101E-3</c:v>
                </c:pt>
                <c:pt idx="16841">
                  <c:v>8.5666488700183493E-2</c:v>
                </c:pt>
                <c:pt idx="16842">
                  <c:v>0.35631303552176402</c:v>
                </c:pt>
                <c:pt idx="16843">
                  <c:v>0.46799660400885801</c:v>
                </c:pt>
                <c:pt idx="16844">
                  <c:v>1.09003698400266E-2</c:v>
                </c:pt>
                <c:pt idx="16845">
                  <c:v>0.66051893337651402</c:v>
                </c:pt>
                <c:pt idx="16846">
                  <c:v>0.191692287653767</c:v>
                </c:pt>
                <c:pt idx="16847">
                  <c:v>0.53146632445539599</c:v>
                </c:pt>
                <c:pt idx="16848">
                  <c:v>0.145755979099051</c:v>
                </c:pt>
                <c:pt idx="16849">
                  <c:v>0.75613399904512202</c:v>
                </c:pt>
                <c:pt idx="16850">
                  <c:v>9.3821808462439996E-2</c:v>
                </c:pt>
                <c:pt idx="16851">
                  <c:v>8.3334203719780994E-2</c:v>
                </c:pt>
                <c:pt idx="16852">
                  <c:v>0.83221916891132797</c:v>
                </c:pt>
                <c:pt idx="16853">
                  <c:v>0.112378420149749</c:v>
                </c:pt>
                <c:pt idx="16854">
                  <c:v>0.68701870813247801</c:v>
                </c:pt>
                <c:pt idx="16855">
                  <c:v>0.191437895649301</c:v>
                </c:pt>
                <c:pt idx="16856">
                  <c:v>3.64635973549107E-3</c:v>
                </c:pt>
                <c:pt idx="16857">
                  <c:v>4.9671452215251698E-3</c:v>
                </c:pt>
                <c:pt idx="16858">
                  <c:v>0.98639610319789195</c:v>
                </c:pt>
                <c:pt idx="16859">
                  <c:v>1.6461405539989302E-2</c:v>
                </c:pt>
                <c:pt idx="16860">
                  <c:v>0.51673427029093</c:v>
                </c:pt>
                <c:pt idx="16861">
                  <c:v>0.92325183086306295</c:v>
                </c:pt>
                <c:pt idx="16862">
                  <c:v>0.30905190195628202</c:v>
                </c:pt>
                <c:pt idx="16863">
                  <c:v>0.101481511625645</c:v>
                </c:pt>
                <c:pt idx="16864">
                  <c:v>0.84877784616278695</c:v>
                </c:pt>
                <c:pt idx="16865">
                  <c:v>0.10932816832914399</c:v>
                </c:pt>
                <c:pt idx="16866">
                  <c:v>0.38195673535327701</c:v>
                </c:pt>
                <c:pt idx="16867">
                  <c:v>0.34060049898253802</c:v>
                </c:pt>
                <c:pt idx="16868">
                  <c:v>0.59407611866951504</c:v>
                </c:pt>
                <c:pt idx="16869">
                  <c:v>0.87592634022170401</c:v>
                </c:pt>
                <c:pt idx="16870">
                  <c:v>0.69483842366669302</c:v>
                </c:pt>
                <c:pt idx="16871">
                  <c:v>0.447592540729082</c:v>
                </c:pt>
                <c:pt idx="16872">
                  <c:v>0.411707166767456</c:v>
                </c:pt>
                <c:pt idx="16873">
                  <c:v>1</c:v>
                </c:pt>
                <c:pt idx="16874">
                  <c:v>0.37732293231917502</c:v>
                </c:pt>
                <c:pt idx="16875">
                  <c:v>0.75962774875674699</c:v>
                </c:pt>
                <c:pt idx="16876">
                  <c:v>0.94883896737393503</c:v>
                </c:pt>
                <c:pt idx="16877">
                  <c:v>0.69526472141745699</c:v>
                </c:pt>
                <c:pt idx="16878">
                  <c:v>0.89339257149026796</c:v>
                </c:pt>
                <c:pt idx="16879">
                  <c:v>9.5246145199674303E-4</c:v>
                </c:pt>
                <c:pt idx="16880">
                  <c:v>5.43732878007726E-2</c:v>
                </c:pt>
                <c:pt idx="16881">
                  <c:v>0.64671940476937895</c:v>
                </c:pt>
                <c:pt idx="16882">
                  <c:v>6.1272577461323301E-2</c:v>
                </c:pt>
                <c:pt idx="16883">
                  <c:v>2.4790664341702798E-2</c:v>
                </c:pt>
                <c:pt idx="16884">
                  <c:v>0.527113312346698</c:v>
                </c:pt>
                <c:pt idx="16885">
                  <c:v>7.5552926527366695E-5</c:v>
                </c:pt>
                <c:pt idx="16886">
                  <c:v>0.99674328215599495</c:v>
                </c:pt>
                <c:pt idx="16887">
                  <c:v>2.1993963408077601E-2</c:v>
                </c:pt>
                <c:pt idx="16888">
                  <c:v>3.27495583566716E-2</c:v>
                </c:pt>
                <c:pt idx="16889">
                  <c:v>7.3390920192994799E-2</c:v>
                </c:pt>
                <c:pt idx="16890">
                  <c:v>0.32154899158521699</c:v>
                </c:pt>
                <c:pt idx="16891">
                  <c:v>0.77059109142567395</c:v>
                </c:pt>
                <c:pt idx="16892">
                  <c:v>0.47041140879601001</c:v>
                </c:pt>
                <c:pt idx="16893">
                  <c:v>0.72506576943690204</c:v>
                </c:pt>
                <c:pt idx="16894">
                  <c:v>0.52270344187269002</c:v>
                </c:pt>
                <c:pt idx="16895">
                  <c:v>0.61432500696845205</c:v>
                </c:pt>
                <c:pt idx="16896">
                  <c:v>0.94472613336066602</c:v>
                </c:pt>
                <c:pt idx="16897">
                  <c:v>0.242486928067875</c:v>
                </c:pt>
                <c:pt idx="16898">
                  <c:v>0.261325660759193</c:v>
                </c:pt>
                <c:pt idx="16899">
                  <c:v>0.70428573397006</c:v>
                </c:pt>
                <c:pt idx="16900">
                  <c:v>0.68678943014304705</c:v>
                </c:pt>
                <c:pt idx="16901">
                  <c:v>0.50608572676544294</c:v>
                </c:pt>
                <c:pt idx="16902">
                  <c:v>0.74311201372207003</c:v>
                </c:pt>
                <c:pt idx="16903">
                  <c:v>4.63497405592514E-4</c:v>
                </c:pt>
                <c:pt idx="16904">
                  <c:v>0.81894847251172098</c:v>
                </c:pt>
                <c:pt idx="16905">
                  <c:v>1.48485796545135E-2</c:v>
                </c:pt>
                <c:pt idx="16906">
                  <c:v>1.56027001834047E-2</c:v>
                </c:pt>
                <c:pt idx="16907">
                  <c:v>1.364366256389E-3</c:v>
                </c:pt>
                <c:pt idx="16908">
                  <c:v>0.77184132235160396</c:v>
                </c:pt>
                <c:pt idx="16909">
                  <c:v>1.30615809460619E-3</c:v>
                </c:pt>
                <c:pt idx="16910">
                  <c:v>0.32366243811742601</c:v>
                </c:pt>
                <c:pt idx="16911">
                  <c:v>8.0222516270442898E-2</c:v>
                </c:pt>
                <c:pt idx="16912">
                  <c:v>0.28132024609807899</c:v>
                </c:pt>
                <c:pt idx="16913">
                  <c:v>0.42208205963316697</c:v>
                </c:pt>
                <c:pt idx="16914">
                  <c:v>0.97761024983640799</c:v>
                </c:pt>
                <c:pt idx="16915">
                  <c:v>0.71386284641683195</c:v>
                </c:pt>
                <c:pt idx="16916">
                  <c:v>4.6050702890061001E-8</c:v>
                </c:pt>
                <c:pt idx="16917">
                  <c:v>0.32129128420666703</c:v>
                </c:pt>
                <c:pt idx="16918">
                  <c:v>4.9140793797759597E-2</c:v>
                </c:pt>
                <c:pt idx="16919">
                  <c:v>0.75837280104831195</c:v>
                </c:pt>
                <c:pt idx="16920">
                  <c:v>8.8785775680045795E-2</c:v>
                </c:pt>
                <c:pt idx="16921">
                  <c:v>0.79575320838101604</c:v>
                </c:pt>
                <c:pt idx="16922">
                  <c:v>0.919101985936424</c:v>
                </c:pt>
                <c:pt idx="16923">
                  <c:v>0.93525267600903295</c:v>
                </c:pt>
                <c:pt idx="16924">
                  <c:v>0.311673717586193</c:v>
                </c:pt>
                <c:pt idx="16925">
                  <c:v>0.68101596478818205</c:v>
                </c:pt>
                <c:pt idx="16926">
                  <c:v>0.51658060012863205</c:v>
                </c:pt>
                <c:pt idx="16927">
                  <c:v>0.99592929704088196</c:v>
                </c:pt>
                <c:pt idx="16928">
                  <c:v>0.206349570827636</c:v>
                </c:pt>
                <c:pt idx="16929">
                  <c:v>0.456204222571229</c:v>
                </c:pt>
                <c:pt idx="16930">
                  <c:v>0.327941334374101</c:v>
                </c:pt>
                <c:pt idx="16931">
                  <c:v>0.760040179595312</c:v>
                </c:pt>
                <c:pt idx="16932">
                  <c:v>0.35216425381840699</c:v>
                </c:pt>
                <c:pt idx="16933">
                  <c:v>0.26228382818231299</c:v>
                </c:pt>
                <c:pt idx="16934">
                  <c:v>7.6684898555270101E-9</c:v>
                </c:pt>
                <c:pt idx="16935">
                  <c:v>0.74551046013435596</c:v>
                </c:pt>
                <c:pt idx="16936">
                  <c:v>0.193821822748348</c:v>
                </c:pt>
                <c:pt idx="16937">
                  <c:v>0.19832657242374599</c:v>
                </c:pt>
                <c:pt idx="16938">
                  <c:v>3.6094654878802597E-2</c:v>
                </c:pt>
                <c:pt idx="16939">
                  <c:v>0.19667862853211501</c:v>
                </c:pt>
                <c:pt idx="16940">
                  <c:v>0.444490541542858</c:v>
                </c:pt>
                <c:pt idx="16941">
                  <c:v>0.166678636146808</c:v>
                </c:pt>
                <c:pt idx="16942">
                  <c:v>7.0125750303647302E-2</c:v>
                </c:pt>
                <c:pt idx="16943">
                  <c:v>0.71354306156066405</c:v>
                </c:pt>
                <c:pt idx="16944">
                  <c:v>4.1150896251008801E-7</c:v>
                </c:pt>
                <c:pt idx="16945">
                  <c:v>0.568772675090641</c:v>
                </c:pt>
                <c:pt idx="16946">
                  <c:v>0.55775797283110695</c:v>
                </c:pt>
                <c:pt idx="16947">
                  <c:v>0.53107951369502904</c:v>
                </c:pt>
                <c:pt idx="16948">
                  <c:v>1.57997942683069E-2</c:v>
                </c:pt>
                <c:pt idx="16949">
                  <c:v>1.3471380399893301E-3</c:v>
                </c:pt>
                <c:pt idx="16950">
                  <c:v>4.0089996877267801E-3</c:v>
                </c:pt>
                <c:pt idx="16951">
                  <c:v>0.699201408067601</c:v>
                </c:pt>
                <c:pt idx="16952">
                  <c:v>0.75502815577708604</c:v>
                </c:pt>
                <c:pt idx="16953">
                  <c:v>0.89771326526530804</c:v>
                </c:pt>
                <c:pt idx="16954">
                  <c:v>0.87761564133832703</c:v>
                </c:pt>
                <c:pt idx="16955">
                  <c:v>0.14340427031529601</c:v>
                </c:pt>
                <c:pt idx="16956">
                  <c:v>8.9622221150934E-4</c:v>
                </c:pt>
                <c:pt idx="16957">
                  <c:v>2.99899141325955E-2</c:v>
                </c:pt>
                <c:pt idx="16958">
                  <c:v>0.71244800247322804</c:v>
                </c:pt>
                <c:pt idx="16959">
                  <c:v>5.38560201493502E-4</c:v>
                </c:pt>
                <c:pt idx="16960">
                  <c:v>1.6087147444679699E-3</c:v>
                </c:pt>
                <c:pt idx="16961">
                  <c:v>0.20113712635549399</c:v>
                </c:pt>
                <c:pt idx="16962">
                  <c:v>0.14318025205410601</c:v>
                </c:pt>
                <c:pt idx="16963">
                  <c:v>0.42220436080081403</c:v>
                </c:pt>
                <c:pt idx="16964">
                  <c:v>0.789873548986751</c:v>
                </c:pt>
                <c:pt idx="16965">
                  <c:v>1.47177694938908E-4</c:v>
                </c:pt>
                <c:pt idx="16966">
                  <c:v>0.88093998457635103</c:v>
                </c:pt>
                <c:pt idx="16967">
                  <c:v>0.93735510087551099</c:v>
                </c:pt>
                <c:pt idx="16968">
                  <c:v>0.98255854302789702</c:v>
                </c:pt>
                <c:pt idx="16969">
                  <c:v>0.17524726634438101</c:v>
                </c:pt>
                <c:pt idx="16970">
                  <c:v>0.81308498533759699</c:v>
                </c:pt>
                <c:pt idx="16971">
                  <c:v>0.93881954047431904</c:v>
                </c:pt>
                <c:pt idx="16972">
                  <c:v>5.3301158586215099E-2</c:v>
                </c:pt>
                <c:pt idx="16973">
                  <c:v>0.95669618876989404</c:v>
                </c:pt>
                <c:pt idx="16974">
                  <c:v>0.89851665562457295</c:v>
                </c:pt>
                <c:pt idx="16975">
                  <c:v>0.229115734837158</c:v>
                </c:pt>
                <c:pt idx="16976">
                  <c:v>3.8179209935244797E-2</c:v>
                </c:pt>
                <c:pt idx="16977">
                  <c:v>1.2435367073465401E-9</c:v>
                </c:pt>
                <c:pt idx="16978">
                  <c:v>0.16007929401773</c:v>
                </c:pt>
                <c:pt idx="16979">
                  <c:v>2.9380389238561701E-2</c:v>
                </c:pt>
                <c:pt idx="16980">
                  <c:v>1.9351709980830099E-2</c:v>
                </c:pt>
                <c:pt idx="16981">
                  <c:v>0.950721490734599</c:v>
                </c:pt>
                <c:pt idx="16982">
                  <c:v>0.275904698079526</c:v>
                </c:pt>
                <c:pt idx="16983">
                  <c:v>0.23276310980945</c:v>
                </c:pt>
                <c:pt idx="16984">
                  <c:v>0.89051836422937602</c:v>
                </c:pt>
                <c:pt idx="16985">
                  <c:v>0.66032680128159205</c:v>
                </c:pt>
                <c:pt idx="16986">
                  <c:v>0.81122552407675397</c:v>
                </c:pt>
                <c:pt idx="16987">
                  <c:v>0.41137344058834302</c:v>
                </c:pt>
                <c:pt idx="16988">
                  <c:v>0.62128894267425605</c:v>
                </c:pt>
                <c:pt idx="16989">
                  <c:v>0.326386582664911</c:v>
                </c:pt>
                <c:pt idx="16990">
                  <c:v>0.23896880053487601</c:v>
                </c:pt>
                <c:pt idx="16991">
                  <c:v>0.94448115335508898</c:v>
                </c:pt>
                <c:pt idx="16992">
                  <c:v>0.24026835303511099</c:v>
                </c:pt>
                <c:pt idx="16993">
                  <c:v>9.6492401635357005E-3</c:v>
                </c:pt>
                <c:pt idx="16994">
                  <c:v>3.2560112869443199E-3</c:v>
                </c:pt>
                <c:pt idx="16995">
                  <c:v>4.1761969302761E-2</c:v>
                </c:pt>
                <c:pt idx="16996">
                  <c:v>0.59463551635900602</c:v>
                </c:pt>
                <c:pt idx="16997">
                  <c:v>0.51734865193050805</c:v>
                </c:pt>
                <c:pt idx="16998">
                  <c:v>0.99867217254116503</c:v>
                </c:pt>
                <c:pt idx="16999">
                  <c:v>0.52807025533200103</c:v>
                </c:pt>
                <c:pt idx="17000">
                  <c:v>5.5970094922546199E-3</c:v>
                </c:pt>
                <c:pt idx="17001">
                  <c:v>0.66644449509180503</c:v>
                </c:pt>
                <c:pt idx="17002">
                  <c:v>0.76729260994677795</c:v>
                </c:pt>
                <c:pt idx="17003">
                  <c:v>0.21544407560506901</c:v>
                </c:pt>
                <c:pt idx="17004">
                  <c:v>0.298834678814142</c:v>
                </c:pt>
                <c:pt idx="17005">
                  <c:v>0.90496872495482705</c:v>
                </c:pt>
                <c:pt idx="17006">
                  <c:v>2.5615839549167599E-3</c:v>
                </c:pt>
                <c:pt idx="17007">
                  <c:v>0.95162534091708295</c:v>
                </c:pt>
                <c:pt idx="17008">
                  <c:v>0.33160362746571898</c:v>
                </c:pt>
                <c:pt idx="17009">
                  <c:v>0.68404392704685602</c:v>
                </c:pt>
                <c:pt idx="17010">
                  <c:v>0.70939938331664099</c:v>
                </c:pt>
                <c:pt idx="17011">
                  <c:v>0.32578122683640098</c:v>
                </c:pt>
                <c:pt idx="17012">
                  <c:v>0.83775963223512995</c:v>
                </c:pt>
                <c:pt idx="17013">
                  <c:v>0.56655661022778703</c:v>
                </c:pt>
                <c:pt idx="17014">
                  <c:v>0.53333307756686099</c:v>
                </c:pt>
                <c:pt idx="17015">
                  <c:v>0.78093399288917897</c:v>
                </c:pt>
                <c:pt idx="17016">
                  <c:v>0.61961686943298699</c:v>
                </c:pt>
                <c:pt idx="17017">
                  <c:v>6.3162996405119104E-2</c:v>
                </c:pt>
                <c:pt idx="17018">
                  <c:v>0.79894172455758095</c:v>
                </c:pt>
                <c:pt idx="17019">
                  <c:v>2.5589544040345299E-2</c:v>
                </c:pt>
                <c:pt idx="17020">
                  <c:v>0.71593865905829801</c:v>
                </c:pt>
                <c:pt idx="17021">
                  <c:v>0.29426078138874501</c:v>
                </c:pt>
                <c:pt idx="17022">
                  <c:v>3.14969426830259E-2</c:v>
                </c:pt>
                <c:pt idx="17023">
                  <c:v>0.40158544528743301</c:v>
                </c:pt>
                <c:pt idx="17024">
                  <c:v>0.95907596921814497</c:v>
                </c:pt>
                <c:pt idx="17025">
                  <c:v>2.58038871380004E-2</c:v>
                </c:pt>
                <c:pt idx="17026">
                  <c:v>0.101421013107582</c:v>
                </c:pt>
                <c:pt idx="17027">
                  <c:v>0.295031140999029</c:v>
                </c:pt>
                <c:pt idx="17028">
                  <c:v>0.750787652681701</c:v>
                </c:pt>
                <c:pt idx="17029">
                  <c:v>0.48572297470996101</c:v>
                </c:pt>
                <c:pt idx="17030">
                  <c:v>0.96420439622381604</c:v>
                </c:pt>
                <c:pt idx="17031">
                  <c:v>0.93069104947773795</c:v>
                </c:pt>
                <c:pt idx="17032">
                  <c:v>0.15306490625428801</c:v>
                </c:pt>
                <c:pt idx="17033">
                  <c:v>0.25660873663445</c:v>
                </c:pt>
                <c:pt idx="17034">
                  <c:v>0.14551725487059899</c:v>
                </c:pt>
                <c:pt idx="17035">
                  <c:v>0.670711224712639</c:v>
                </c:pt>
                <c:pt idx="17036">
                  <c:v>0.97831081666664899</c:v>
                </c:pt>
                <c:pt idx="17037">
                  <c:v>0.53831661131649</c:v>
                </c:pt>
                <c:pt idx="17038">
                  <c:v>0.62400452909234005</c:v>
                </c:pt>
                <c:pt idx="17039">
                  <c:v>0.60728779384550202</c:v>
                </c:pt>
                <c:pt idx="17040">
                  <c:v>0.40208712011924302</c:v>
                </c:pt>
                <c:pt idx="17041">
                  <c:v>0.105274572623014</c:v>
                </c:pt>
                <c:pt idx="17042">
                  <c:v>1.05514169204711E-3</c:v>
                </c:pt>
                <c:pt idx="17043">
                  <c:v>0.94407827263682598</c:v>
                </c:pt>
                <c:pt idx="17044">
                  <c:v>3.2494277047849199E-2</c:v>
                </c:pt>
                <c:pt idx="17045">
                  <c:v>2.59812861908232E-2</c:v>
                </c:pt>
                <c:pt idx="17046">
                  <c:v>0.54663362536598104</c:v>
                </c:pt>
                <c:pt idx="17047">
                  <c:v>0.76855755591064701</c:v>
                </c:pt>
                <c:pt idx="17048">
                  <c:v>0.14110035064660001</c:v>
                </c:pt>
                <c:pt idx="17049">
                  <c:v>0.102269537472492</c:v>
                </c:pt>
                <c:pt idx="17050">
                  <c:v>0.229020498542746</c:v>
                </c:pt>
                <c:pt idx="17051">
                  <c:v>0.46492968842433602</c:v>
                </c:pt>
                <c:pt idx="17052">
                  <c:v>0.59558336445070903</c:v>
                </c:pt>
                <c:pt idx="17053">
                  <c:v>0.61635011016293595</c:v>
                </c:pt>
                <c:pt idx="17054">
                  <c:v>0.25367289998648601</c:v>
                </c:pt>
                <c:pt idx="17055">
                  <c:v>9.8203490877895996E-2</c:v>
                </c:pt>
                <c:pt idx="17056">
                  <c:v>0.61422307457011904</c:v>
                </c:pt>
                <c:pt idx="17057">
                  <c:v>0.62371638321276601</c:v>
                </c:pt>
                <c:pt idx="17058">
                  <c:v>0.26228382818231299</c:v>
                </c:pt>
                <c:pt idx="17059">
                  <c:v>7.9468401717961296E-2</c:v>
                </c:pt>
                <c:pt idx="17060">
                  <c:v>0.57130248310370002</c:v>
                </c:pt>
                <c:pt idx="17061">
                  <c:v>0.409755351443159</c:v>
                </c:pt>
                <c:pt idx="17062">
                  <c:v>0.78681278852976699</c:v>
                </c:pt>
                <c:pt idx="17063">
                  <c:v>2.44944629341553E-5</c:v>
                </c:pt>
                <c:pt idx="17064">
                  <c:v>0.88168004971383296</c:v>
                </c:pt>
                <c:pt idx="17065">
                  <c:v>0.85846881595761204</c:v>
                </c:pt>
                <c:pt idx="17066">
                  <c:v>0.99950557220813496</c:v>
                </c:pt>
                <c:pt idx="17067">
                  <c:v>0.79811047972549498</c:v>
                </c:pt>
                <c:pt idx="17068">
                  <c:v>0.55363621106943295</c:v>
                </c:pt>
                <c:pt idx="17069">
                  <c:v>8.2296716059290405E-3</c:v>
                </c:pt>
                <c:pt idx="17070">
                  <c:v>0.56250200649206705</c:v>
                </c:pt>
                <c:pt idx="17071">
                  <c:v>0.27456895655561298</c:v>
                </c:pt>
                <c:pt idx="17072">
                  <c:v>0.78681278852976699</c:v>
                </c:pt>
                <c:pt idx="17073">
                  <c:v>0.12133346824734</c:v>
                </c:pt>
                <c:pt idx="17074">
                  <c:v>0.35408637274013699</c:v>
                </c:pt>
                <c:pt idx="17075">
                  <c:v>0.84126648075577004</c:v>
                </c:pt>
                <c:pt idx="17076">
                  <c:v>0.78216588762935702</c:v>
                </c:pt>
                <c:pt idx="17077">
                  <c:v>2.3152745399662798E-2</c:v>
                </c:pt>
                <c:pt idx="17078">
                  <c:v>0.63513561288423304</c:v>
                </c:pt>
                <c:pt idx="17079">
                  <c:v>0.60410102351318296</c:v>
                </c:pt>
                <c:pt idx="17080">
                  <c:v>2.6973879958867501E-3</c:v>
                </c:pt>
                <c:pt idx="17081">
                  <c:v>0.91055962592425399</c:v>
                </c:pt>
                <c:pt idx="17082">
                  <c:v>0.36955255138222998</c:v>
                </c:pt>
                <c:pt idx="17083">
                  <c:v>0.50069624108328803</c:v>
                </c:pt>
                <c:pt idx="17084">
                  <c:v>3.9666697354734399E-3</c:v>
                </c:pt>
                <c:pt idx="17085">
                  <c:v>0.919101985936424</c:v>
                </c:pt>
                <c:pt idx="17086">
                  <c:v>0.67360947269084503</c:v>
                </c:pt>
                <c:pt idx="17087">
                  <c:v>1.01772944940969E-3</c:v>
                </c:pt>
                <c:pt idx="17088">
                  <c:v>0.29280425473527899</c:v>
                </c:pt>
                <c:pt idx="17089">
                  <c:v>0.29332723113306203</c:v>
                </c:pt>
                <c:pt idx="17090">
                  <c:v>0.96581969301069903</c:v>
                </c:pt>
                <c:pt idx="17091">
                  <c:v>0.95436528338686</c:v>
                </c:pt>
                <c:pt idx="17092">
                  <c:v>2.6267551657661901E-2</c:v>
                </c:pt>
                <c:pt idx="17093">
                  <c:v>0.98437094918660695</c:v>
                </c:pt>
                <c:pt idx="17094">
                  <c:v>0.64616421446569605</c:v>
                </c:pt>
                <c:pt idx="17095">
                  <c:v>0.30716640630351399</c:v>
                </c:pt>
                <c:pt idx="17096">
                  <c:v>0.314144957387478</c:v>
                </c:pt>
                <c:pt idx="17097">
                  <c:v>0.16927178580907101</c:v>
                </c:pt>
                <c:pt idx="17098">
                  <c:v>0.25367289998648601</c:v>
                </c:pt>
                <c:pt idx="17099">
                  <c:v>0.78771922453405196</c:v>
                </c:pt>
                <c:pt idx="17100">
                  <c:v>0.50380868653960797</c:v>
                </c:pt>
                <c:pt idx="17101">
                  <c:v>0.18062887427270699</c:v>
                </c:pt>
                <c:pt idx="17102">
                  <c:v>0.63306900184235104</c:v>
                </c:pt>
                <c:pt idx="17103">
                  <c:v>0.769442594508569</c:v>
                </c:pt>
                <c:pt idx="17104">
                  <c:v>0.57130248310370002</c:v>
                </c:pt>
                <c:pt idx="17105">
                  <c:v>6.7106646435422803E-4</c:v>
                </c:pt>
                <c:pt idx="17106">
                  <c:v>0.116489529913182</c:v>
                </c:pt>
                <c:pt idx="17107">
                  <c:v>0.774174684984276</c:v>
                </c:pt>
                <c:pt idx="17108">
                  <c:v>1.0267483138833499E-3</c:v>
                </c:pt>
                <c:pt idx="17109">
                  <c:v>0.90064475536991895</c:v>
                </c:pt>
                <c:pt idx="17110">
                  <c:v>0.401262907490469</c:v>
                </c:pt>
                <c:pt idx="17111">
                  <c:v>0.85507406334115499</c:v>
                </c:pt>
                <c:pt idx="17112">
                  <c:v>0.46062870187051902</c:v>
                </c:pt>
                <c:pt idx="17113">
                  <c:v>0.804832625228461</c:v>
                </c:pt>
                <c:pt idx="17114">
                  <c:v>1.01268432904106E-6</c:v>
                </c:pt>
                <c:pt idx="17115">
                  <c:v>0.165183783030213</c:v>
                </c:pt>
                <c:pt idx="17116">
                  <c:v>0.72481972858559096</c:v>
                </c:pt>
                <c:pt idx="17117">
                  <c:v>0.69138088289319299</c:v>
                </c:pt>
                <c:pt idx="17118">
                  <c:v>0.14226790254718499</c:v>
                </c:pt>
                <c:pt idx="17119">
                  <c:v>0.155163986000454</c:v>
                </c:pt>
                <c:pt idx="17120">
                  <c:v>3.6819958238277099E-2</c:v>
                </c:pt>
                <c:pt idx="17121">
                  <c:v>0.88728340925453897</c:v>
                </c:pt>
                <c:pt idx="17122">
                  <c:v>5.8556516365144903E-2</c:v>
                </c:pt>
                <c:pt idx="17123">
                  <c:v>0.70529564908666398</c:v>
                </c:pt>
                <c:pt idx="17124">
                  <c:v>0.90700069318723697</c:v>
                </c:pt>
                <c:pt idx="17125">
                  <c:v>9.2515083653576802E-2</c:v>
                </c:pt>
                <c:pt idx="17126">
                  <c:v>0.83656535200191096</c:v>
                </c:pt>
                <c:pt idx="17127">
                  <c:v>0.131036430641811</c:v>
                </c:pt>
                <c:pt idx="17128">
                  <c:v>0.143529931982742</c:v>
                </c:pt>
                <c:pt idx="17129">
                  <c:v>0.54624995536539001</c:v>
                </c:pt>
                <c:pt idx="17130">
                  <c:v>0.73877605004485303</c:v>
                </c:pt>
                <c:pt idx="17131">
                  <c:v>0.96155935586470198</c:v>
                </c:pt>
                <c:pt idx="17132">
                  <c:v>0.45517960654988099</c:v>
                </c:pt>
                <c:pt idx="17133">
                  <c:v>0.48885275334693201</c:v>
                </c:pt>
                <c:pt idx="17134">
                  <c:v>0.52850332237317299</c:v>
                </c:pt>
                <c:pt idx="17135">
                  <c:v>0.68101596478818205</c:v>
                </c:pt>
                <c:pt idx="17136">
                  <c:v>0.75583320998804604</c:v>
                </c:pt>
                <c:pt idx="17137">
                  <c:v>0.91267248612566998</c:v>
                </c:pt>
                <c:pt idx="17138">
                  <c:v>0.81407945688953098</c:v>
                </c:pt>
                <c:pt idx="17139">
                  <c:v>0.61242770355550402</c:v>
                </c:pt>
                <c:pt idx="17140">
                  <c:v>2.2477078445903799E-9</c:v>
                </c:pt>
                <c:pt idx="17141">
                  <c:v>0.10106887729318401</c:v>
                </c:pt>
                <c:pt idx="17142">
                  <c:v>6.9115072725495802E-2</c:v>
                </c:pt>
                <c:pt idx="17143">
                  <c:v>0.50286249131830596</c:v>
                </c:pt>
                <c:pt idx="17144">
                  <c:v>0.139946079018752</c:v>
                </c:pt>
                <c:pt idx="17145">
                  <c:v>0.13992235102225301</c:v>
                </c:pt>
                <c:pt idx="17146">
                  <c:v>3.9411311695424099E-9</c:v>
                </c:pt>
                <c:pt idx="17147">
                  <c:v>0.53877294192955305</c:v>
                </c:pt>
                <c:pt idx="17148">
                  <c:v>6.1755739859322499E-2</c:v>
                </c:pt>
                <c:pt idx="17149">
                  <c:v>0.287102017352173</c:v>
                </c:pt>
                <c:pt idx="17150">
                  <c:v>1.85168078300346E-2</c:v>
                </c:pt>
                <c:pt idx="17151">
                  <c:v>0.41037479894723999</c:v>
                </c:pt>
                <c:pt idx="17152">
                  <c:v>0.61564921063661104</c:v>
                </c:pt>
                <c:pt idx="17153">
                  <c:v>0.86501008136142199</c:v>
                </c:pt>
                <c:pt idx="17154">
                  <c:v>2.14704261584175E-4</c:v>
                </c:pt>
                <c:pt idx="17155">
                  <c:v>0.43491567154351901</c:v>
                </c:pt>
                <c:pt idx="17156">
                  <c:v>6.9645133890474095E-2</c:v>
                </c:pt>
                <c:pt idx="17157">
                  <c:v>1.8822979734453099E-2</c:v>
                </c:pt>
                <c:pt idx="17158">
                  <c:v>0.54360057686534302</c:v>
                </c:pt>
                <c:pt idx="17159">
                  <c:v>0.769442594508569</c:v>
                </c:pt>
                <c:pt idx="17160">
                  <c:v>2.2010827313653099E-3</c:v>
                </c:pt>
                <c:pt idx="17161">
                  <c:v>5.8935369926239005E-7</c:v>
                </c:pt>
                <c:pt idx="17162">
                  <c:v>0.98344068554111497</c:v>
                </c:pt>
                <c:pt idx="17163">
                  <c:v>0.48445404837376099</c:v>
                </c:pt>
                <c:pt idx="17164">
                  <c:v>0.15206102672440999</c:v>
                </c:pt>
                <c:pt idx="17165">
                  <c:v>4.1267139249292401E-2</c:v>
                </c:pt>
                <c:pt idx="17166">
                  <c:v>0.90407033299412598</c:v>
                </c:pt>
                <c:pt idx="17167">
                  <c:v>0.37720580843804102</c:v>
                </c:pt>
                <c:pt idx="17168">
                  <c:v>1.0846571832099999E-2</c:v>
                </c:pt>
                <c:pt idx="17169">
                  <c:v>5.3222536435036504E-3</c:v>
                </c:pt>
                <c:pt idx="17170">
                  <c:v>0.13408536423061099</c:v>
                </c:pt>
                <c:pt idx="17171">
                  <c:v>0.60105962337441798</c:v>
                </c:pt>
                <c:pt idx="17172">
                  <c:v>0.101663386313476</c:v>
                </c:pt>
                <c:pt idx="17173">
                  <c:v>0.51987326517958299</c:v>
                </c:pt>
                <c:pt idx="17174">
                  <c:v>0.13910071724604001</c:v>
                </c:pt>
                <c:pt idx="17175">
                  <c:v>1.4932972276266799E-9</c:v>
                </c:pt>
                <c:pt idx="17176">
                  <c:v>0.26418908458062901</c:v>
                </c:pt>
                <c:pt idx="17177">
                  <c:v>0.30708550189261302</c:v>
                </c:pt>
                <c:pt idx="17178">
                  <c:v>0.96981933191275704</c:v>
                </c:pt>
                <c:pt idx="17179">
                  <c:v>6.6959769145776601E-2</c:v>
                </c:pt>
                <c:pt idx="17180">
                  <c:v>6.88114105320594E-2</c:v>
                </c:pt>
                <c:pt idx="17181">
                  <c:v>0.70865581467209704</c:v>
                </c:pt>
                <c:pt idx="17182">
                  <c:v>0.21976972079396301</c:v>
                </c:pt>
                <c:pt idx="17183">
                  <c:v>8.2216620867076704E-5</c:v>
                </c:pt>
                <c:pt idx="17184">
                  <c:v>0.87464151248732103</c:v>
                </c:pt>
                <c:pt idx="17185">
                  <c:v>0.81577738431285596</c:v>
                </c:pt>
                <c:pt idx="17186">
                  <c:v>4.0378022060191997E-2</c:v>
                </c:pt>
                <c:pt idx="17187">
                  <c:v>0.62756720594941096</c:v>
                </c:pt>
                <c:pt idx="17188">
                  <c:v>0.54587399469461395</c:v>
                </c:pt>
                <c:pt idx="17189">
                  <c:v>6.40724426464097E-3</c:v>
                </c:pt>
                <c:pt idx="17190">
                  <c:v>0.94524929802117796</c:v>
                </c:pt>
                <c:pt idx="17191">
                  <c:v>0.87196618838601703</c:v>
                </c:pt>
                <c:pt idx="17192">
                  <c:v>0.96293259771344697</c:v>
                </c:pt>
                <c:pt idx="17193">
                  <c:v>0.71295823314747797</c:v>
                </c:pt>
                <c:pt idx="17194">
                  <c:v>0.742241134796367</c:v>
                </c:pt>
                <c:pt idx="17195">
                  <c:v>0.74439347726123795</c:v>
                </c:pt>
                <c:pt idx="17196">
                  <c:v>1.70352183116993E-2</c:v>
                </c:pt>
                <c:pt idx="17197">
                  <c:v>2.4273648238908301E-4</c:v>
                </c:pt>
                <c:pt idx="17198">
                  <c:v>0.32631197457487998</c:v>
                </c:pt>
                <c:pt idx="17199">
                  <c:v>1.04004767037115E-3</c:v>
                </c:pt>
                <c:pt idx="17200">
                  <c:v>0.820992912117948</c:v>
                </c:pt>
                <c:pt idx="17201">
                  <c:v>0.89775433525015202</c:v>
                </c:pt>
                <c:pt idx="17202">
                  <c:v>0.98583090749187396</c:v>
                </c:pt>
                <c:pt idx="17203">
                  <c:v>0.32706027077774003</c:v>
                </c:pt>
                <c:pt idx="17204">
                  <c:v>0.55977480049431705</c:v>
                </c:pt>
                <c:pt idx="17205">
                  <c:v>0.82573719961101899</c:v>
                </c:pt>
                <c:pt idx="17206">
                  <c:v>0.931763127185952</c:v>
                </c:pt>
                <c:pt idx="17207">
                  <c:v>0.642333977826404</c:v>
                </c:pt>
                <c:pt idx="17208">
                  <c:v>0.169620090331837</c:v>
                </c:pt>
                <c:pt idx="17209">
                  <c:v>0.89552634817482801</c:v>
                </c:pt>
                <c:pt idx="17210">
                  <c:v>9.3233600863173202E-4</c:v>
                </c:pt>
                <c:pt idx="17211">
                  <c:v>0.85623670804427399</c:v>
                </c:pt>
                <c:pt idx="17212">
                  <c:v>0.71759955797584596</c:v>
                </c:pt>
                <c:pt idx="17213">
                  <c:v>6.8779168329717302E-3</c:v>
                </c:pt>
                <c:pt idx="17214">
                  <c:v>0.10106887729318401</c:v>
                </c:pt>
                <c:pt idx="17215">
                  <c:v>0.99853456313183397</c:v>
                </c:pt>
                <c:pt idx="17216">
                  <c:v>0.120057049165903</c:v>
                </c:pt>
                <c:pt idx="17217">
                  <c:v>0.30913716369793698</c:v>
                </c:pt>
                <c:pt idx="17218">
                  <c:v>9.4041722682506601E-2</c:v>
                </c:pt>
                <c:pt idx="17219">
                  <c:v>0.88395382287359103</c:v>
                </c:pt>
                <c:pt idx="17220">
                  <c:v>0.30339411575166803</c:v>
                </c:pt>
                <c:pt idx="17221">
                  <c:v>0.55915317509442597</c:v>
                </c:pt>
                <c:pt idx="17222">
                  <c:v>0.84711789639729196</c:v>
                </c:pt>
                <c:pt idx="17223">
                  <c:v>0.25207543754855799</c:v>
                </c:pt>
                <c:pt idx="17224">
                  <c:v>2.5338829928746101E-2</c:v>
                </c:pt>
                <c:pt idx="17225">
                  <c:v>0.58857887476150805</c:v>
                </c:pt>
                <c:pt idx="17226">
                  <c:v>0.86397552624672103</c:v>
                </c:pt>
                <c:pt idx="17227">
                  <c:v>0.55890145282150705</c:v>
                </c:pt>
                <c:pt idx="17228">
                  <c:v>0.86285635744087597</c:v>
                </c:pt>
                <c:pt idx="17229">
                  <c:v>0.42811577582244298</c:v>
                </c:pt>
                <c:pt idx="17230">
                  <c:v>0.73801018356742198</c:v>
                </c:pt>
                <c:pt idx="17231">
                  <c:v>0.51673427029093</c:v>
                </c:pt>
                <c:pt idx="17232">
                  <c:v>0.58230453120903003</c:v>
                </c:pt>
                <c:pt idx="17233">
                  <c:v>0.87164552306582799</c:v>
                </c:pt>
                <c:pt idx="17234">
                  <c:v>0.255118880730692</c:v>
                </c:pt>
                <c:pt idx="17235">
                  <c:v>4.7098297180931599E-8</c:v>
                </c:pt>
                <c:pt idx="17236">
                  <c:v>0.83147467145756404</c:v>
                </c:pt>
                <c:pt idx="17237">
                  <c:v>0.85075860116919899</c:v>
                </c:pt>
                <c:pt idx="17238">
                  <c:v>0.326386582664911</c:v>
                </c:pt>
                <c:pt idx="17239">
                  <c:v>0.51868105339913495</c:v>
                </c:pt>
                <c:pt idx="17240">
                  <c:v>0.34982468817210899</c:v>
                </c:pt>
                <c:pt idx="17241">
                  <c:v>0.69427019066748996</c:v>
                </c:pt>
                <c:pt idx="17242">
                  <c:v>0.92531205593086596</c:v>
                </c:pt>
                <c:pt idx="17243">
                  <c:v>0.70700616005830097</c:v>
                </c:pt>
                <c:pt idx="17244">
                  <c:v>7.6995629513359099E-4</c:v>
                </c:pt>
                <c:pt idx="17245">
                  <c:v>0.71720930891687196</c:v>
                </c:pt>
                <c:pt idx="17246">
                  <c:v>1.4125613461237899E-3</c:v>
                </c:pt>
                <c:pt idx="17247">
                  <c:v>0.80910909953852805</c:v>
                </c:pt>
                <c:pt idx="17248">
                  <c:v>0.15162984826041401</c:v>
                </c:pt>
                <c:pt idx="17249">
                  <c:v>0.81170773479799097</c:v>
                </c:pt>
                <c:pt idx="17250">
                  <c:v>0.48802546343884501</c:v>
                </c:pt>
                <c:pt idx="17251">
                  <c:v>0.87280091149620298</c:v>
                </c:pt>
                <c:pt idx="17252">
                  <c:v>7.4512767311033304E-3</c:v>
                </c:pt>
                <c:pt idx="17253">
                  <c:v>1.3751502013398699E-2</c:v>
                </c:pt>
                <c:pt idx="17254">
                  <c:v>0.43519973979197302</c:v>
                </c:pt>
                <c:pt idx="17255">
                  <c:v>0.109785054335984</c:v>
                </c:pt>
                <c:pt idx="17256">
                  <c:v>0.119195102537972</c:v>
                </c:pt>
                <c:pt idx="17257">
                  <c:v>0.142646925742099</c:v>
                </c:pt>
                <c:pt idx="17258">
                  <c:v>1.19107435641189E-4</c:v>
                </c:pt>
                <c:pt idx="17259">
                  <c:v>6.86876946042554E-3</c:v>
                </c:pt>
                <c:pt idx="17260">
                  <c:v>0.21976972079396301</c:v>
                </c:pt>
                <c:pt idx="17261">
                  <c:v>3.05065630357742E-2</c:v>
                </c:pt>
                <c:pt idx="17262">
                  <c:v>0.92521236166602905</c:v>
                </c:pt>
                <c:pt idx="17263">
                  <c:v>0.568772675090641</c:v>
                </c:pt>
                <c:pt idx="17264">
                  <c:v>0.50517376971625705</c:v>
                </c:pt>
                <c:pt idx="17265">
                  <c:v>9.3485157117715809E-3</c:v>
                </c:pt>
                <c:pt idx="17266">
                  <c:v>1.78715943050698E-2</c:v>
                </c:pt>
                <c:pt idx="17267">
                  <c:v>0.96212544862670601</c:v>
                </c:pt>
                <c:pt idx="17268">
                  <c:v>3.8744551800491299E-4</c:v>
                </c:pt>
                <c:pt idx="17269">
                  <c:v>0.77840977166284697</c:v>
                </c:pt>
                <c:pt idx="17270">
                  <c:v>0.54867716874449701</c:v>
                </c:pt>
                <c:pt idx="17271">
                  <c:v>2.6338409859600401E-2</c:v>
                </c:pt>
                <c:pt idx="17272">
                  <c:v>0.45432395473560899</c:v>
                </c:pt>
                <c:pt idx="17273">
                  <c:v>0.42536741896297497</c:v>
                </c:pt>
                <c:pt idx="17274">
                  <c:v>0.30821249195793299</c:v>
                </c:pt>
                <c:pt idx="17275">
                  <c:v>0.73504777931961596</c:v>
                </c:pt>
                <c:pt idx="17276">
                  <c:v>0.486897371815114</c:v>
                </c:pt>
                <c:pt idx="17277">
                  <c:v>0.83920845643973696</c:v>
                </c:pt>
                <c:pt idx="17278">
                  <c:v>4.98825430718315E-2</c:v>
                </c:pt>
                <c:pt idx="17279">
                  <c:v>0.63508561586409595</c:v>
                </c:pt>
                <c:pt idx="17280">
                  <c:v>0.98545292360421199</c:v>
                </c:pt>
                <c:pt idx="17281">
                  <c:v>0.13007481750296801</c:v>
                </c:pt>
                <c:pt idx="17282">
                  <c:v>0.16481888386123</c:v>
                </c:pt>
                <c:pt idx="17283">
                  <c:v>0.74657319671484801</c:v>
                </c:pt>
                <c:pt idx="17284">
                  <c:v>0.201226709743519</c:v>
                </c:pt>
                <c:pt idx="17285">
                  <c:v>0.11963184672244601</c:v>
                </c:pt>
                <c:pt idx="17286">
                  <c:v>2.2962879662528999E-2</c:v>
                </c:pt>
                <c:pt idx="17287">
                  <c:v>0.23350612776839</c:v>
                </c:pt>
                <c:pt idx="17288">
                  <c:v>0.97176625029841102</c:v>
                </c:pt>
                <c:pt idx="17289">
                  <c:v>0.29676695955381799</c:v>
                </c:pt>
                <c:pt idx="17290">
                  <c:v>0.10804028961404701</c:v>
                </c:pt>
                <c:pt idx="17291">
                  <c:v>0.17330507693733599</c:v>
                </c:pt>
                <c:pt idx="17292">
                  <c:v>2.7430570871163899E-2</c:v>
                </c:pt>
                <c:pt idx="17293">
                  <c:v>0.57704865787561299</c:v>
                </c:pt>
                <c:pt idx="17294">
                  <c:v>0.68432615393124496</c:v>
                </c:pt>
                <c:pt idx="17295">
                  <c:v>0.71549708218185704</c:v>
                </c:pt>
                <c:pt idx="17296">
                  <c:v>9.9278604069236207E-2</c:v>
                </c:pt>
                <c:pt idx="17297">
                  <c:v>0.54652935601626396</c:v>
                </c:pt>
                <c:pt idx="17298">
                  <c:v>0.105362215062184</c:v>
                </c:pt>
                <c:pt idx="17299">
                  <c:v>0.69512502650716301</c:v>
                </c:pt>
                <c:pt idx="17300">
                  <c:v>7.2165228772512095E-5</c:v>
                </c:pt>
                <c:pt idx="17301">
                  <c:v>0.15791649744198</c:v>
                </c:pt>
                <c:pt idx="17302">
                  <c:v>0.76403112800607498</c:v>
                </c:pt>
                <c:pt idx="17303">
                  <c:v>0.61495926867178097</c:v>
                </c:pt>
                <c:pt idx="17304">
                  <c:v>9.09710243431682E-2</c:v>
                </c:pt>
                <c:pt idx="17305">
                  <c:v>6.5665096783480995E-2</c:v>
                </c:pt>
                <c:pt idx="17306">
                  <c:v>1</c:v>
                </c:pt>
                <c:pt idx="17307">
                  <c:v>5.4930519464842396E-3</c:v>
                </c:pt>
                <c:pt idx="17308">
                  <c:v>3.0922190103803301E-3</c:v>
                </c:pt>
                <c:pt idx="17309">
                  <c:v>0.128086611287584</c:v>
                </c:pt>
                <c:pt idx="17310">
                  <c:v>5.1317445236906997E-4</c:v>
                </c:pt>
                <c:pt idx="17311">
                  <c:v>2.9303014901978799E-2</c:v>
                </c:pt>
                <c:pt idx="17312">
                  <c:v>1.91456801869445E-2</c:v>
                </c:pt>
                <c:pt idx="17313">
                  <c:v>0.345328692675969</c:v>
                </c:pt>
                <c:pt idx="17314">
                  <c:v>0.97776042966937404</c:v>
                </c:pt>
                <c:pt idx="17315">
                  <c:v>5.6636287046652403E-5</c:v>
                </c:pt>
                <c:pt idx="17316">
                  <c:v>0.96679205618944497</c:v>
                </c:pt>
                <c:pt idx="17317">
                  <c:v>0.21399787820726399</c:v>
                </c:pt>
                <c:pt idx="17318">
                  <c:v>0.88395382287359103</c:v>
                </c:pt>
                <c:pt idx="17319">
                  <c:v>0.97526928783710098</c:v>
                </c:pt>
                <c:pt idx="17320">
                  <c:v>0.60791043394115896</c:v>
                </c:pt>
                <c:pt idx="17321">
                  <c:v>7.3623286785454004E-2</c:v>
                </c:pt>
                <c:pt idx="17322">
                  <c:v>0.42588586693809699</c:v>
                </c:pt>
                <c:pt idx="17323">
                  <c:v>0.64871469438139495</c:v>
                </c:pt>
                <c:pt idx="17324">
                  <c:v>8.7164725917804206E-2</c:v>
                </c:pt>
                <c:pt idx="17325">
                  <c:v>0.152732123344405</c:v>
                </c:pt>
                <c:pt idx="17326">
                  <c:v>0.45059471334021101</c:v>
                </c:pt>
                <c:pt idx="17327">
                  <c:v>0.263980983703761</c:v>
                </c:pt>
                <c:pt idx="17328">
                  <c:v>0.11430970865321501</c:v>
                </c:pt>
                <c:pt idx="17329">
                  <c:v>5.9840877306094803E-2</c:v>
                </c:pt>
                <c:pt idx="17330">
                  <c:v>0.85213837806911896</c:v>
                </c:pt>
                <c:pt idx="17331">
                  <c:v>0.65977311073952305</c:v>
                </c:pt>
                <c:pt idx="17332">
                  <c:v>0.54869116767924697</c:v>
                </c:pt>
                <c:pt idx="17333">
                  <c:v>0.199856054798208</c:v>
                </c:pt>
                <c:pt idx="17334">
                  <c:v>8.2598788800579206E-2</c:v>
                </c:pt>
                <c:pt idx="17335">
                  <c:v>0.66051893337651402</c:v>
                </c:pt>
                <c:pt idx="17336">
                  <c:v>0.76804537469247902</c:v>
                </c:pt>
                <c:pt idx="17337">
                  <c:v>0.14532486082530799</c:v>
                </c:pt>
                <c:pt idx="17338">
                  <c:v>3.4607047913367002E-2</c:v>
                </c:pt>
                <c:pt idx="17339">
                  <c:v>0.59407611866951504</c:v>
                </c:pt>
                <c:pt idx="17340">
                  <c:v>4.6375772825694002E-2</c:v>
                </c:pt>
                <c:pt idx="17341">
                  <c:v>0.51537056174583595</c:v>
                </c:pt>
                <c:pt idx="17342">
                  <c:v>0.61577942886971204</c:v>
                </c:pt>
                <c:pt idx="17343">
                  <c:v>0.20192242812488301</c:v>
                </c:pt>
                <c:pt idx="17344">
                  <c:v>0.18737267459338999</c:v>
                </c:pt>
                <c:pt idx="17345">
                  <c:v>0.122735633967966</c:v>
                </c:pt>
                <c:pt idx="17346">
                  <c:v>8.7403191363698396E-2</c:v>
                </c:pt>
                <c:pt idx="17347">
                  <c:v>3.2071952491508703E-2</c:v>
                </c:pt>
                <c:pt idx="17348">
                  <c:v>0.36987870196688899</c:v>
                </c:pt>
                <c:pt idx="17349">
                  <c:v>0.95669618876989404</c:v>
                </c:pt>
                <c:pt idx="17350">
                  <c:v>2.09737468337526E-2</c:v>
                </c:pt>
                <c:pt idx="17351">
                  <c:v>0.76359585858139201</c:v>
                </c:pt>
                <c:pt idx="17352">
                  <c:v>0.41783272058321902</c:v>
                </c:pt>
                <c:pt idx="17353">
                  <c:v>0.87934886696118297</c:v>
                </c:pt>
                <c:pt idx="17354">
                  <c:v>0.21513811842635699</c:v>
                </c:pt>
                <c:pt idx="17355">
                  <c:v>3.5014701243816101E-3</c:v>
                </c:pt>
                <c:pt idx="17356">
                  <c:v>0.11031215240412701</c:v>
                </c:pt>
                <c:pt idx="17357">
                  <c:v>5.5212192492742097E-2</c:v>
                </c:pt>
                <c:pt idx="17358">
                  <c:v>4.6769741522706802E-7</c:v>
                </c:pt>
                <c:pt idx="17359">
                  <c:v>0.75874539522648099</c:v>
                </c:pt>
                <c:pt idx="17360">
                  <c:v>0.46354857349272999</c:v>
                </c:pt>
                <c:pt idx="17361">
                  <c:v>1.0104882712038601E-2</c:v>
                </c:pt>
                <c:pt idx="17362">
                  <c:v>0.24115409460675</c:v>
                </c:pt>
                <c:pt idx="17363">
                  <c:v>0.63542420379269304</c:v>
                </c:pt>
                <c:pt idx="17364">
                  <c:v>0.242162522323117</c:v>
                </c:pt>
                <c:pt idx="17365">
                  <c:v>0.950721490734599</c:v>
                </c:pt>
                <c:pt idx="17366">
                  <c:v>0.87673522945620197</c:v>
                </c:pt>
                <c:pt idx="17367">
                  <c:v>0.65325909636308999</c:v>
                </c:pt>
                <c:pt idx="17368">
                  <c:v>0.89604966832443</c:v>
                </c:pt>
                <c:pt idx="17369">
                  <c:v>4.3343118441850598E-2</c:v>
                </c:pt>
                <c:pt idx="17370">
                  <c:v>0.14122796642034999</c:v>
                </c:pt>
                <c:pt idx="17371">
                  <c:v>0.75118353027596296</c:v>
                </c:pt>
                <c:pt idx="17372">
                  <c:v>1</c:v>
                </c:pt>
                <c:pt idx="17373">
                  <c:v>2.9438095146340999E-2</c:v>
                </c:pt>
                <c:pt idx="17374">
                  <c:v>1.02308474653769E-5</c:v>
                </c:pt>
                <c:pt idx="17375">
                  <c:v>0.45509675556887902</c:v>
                </c:pt>
                <c:pt idx="17376">
                  <c:v>9.4673896808172801E-5</c:v>
                </c:pt>
                <c:pt idx="17377">
                  <c:v>0.40308134386153599</c:v>
                </c:pt>
                <c:pt idx="17378">
                  <c:v>0.597327848408438</c:v>
                </c:pt>
                <c:pt idx="17379">
                  <c:v>7.1992765191882802E-2</c:v>
                </c:pt>
                <c:pt idx="17380">
                  <c:v>9.9927414699775104E-6</c:v>
                </c:pt>
                <c:pt idx="17381">
                  <c:v>0.64278817898114704</c:v>
                </c:pt>
                <c:pt idx="17382">
                  <c:v>2.5248098117026099E-3</c:v>
                </c:pt>
                <c:pt idx="17383">
                  <c:v>0.23000541777664801</c:v>
                </c:pt>
                <c:pt idx="17384">
                  <c:v>0.699888404906856</c:v>
                </c:pt>
                <c:pt idx="17385">
                  <c:v>8.1911089304782705E-4</c:v>
                </c:pt>
                <c:pt idx="17386">
                  <c:v>4.2477024279332802E-4</c:v>
                </c:pt>
                <c:pt idx="17387">
                  <c:v>1.1639015394927E-5</c:v>
                </c:pt>
                <c:pt idx="17388">
                  <c:v>0.87051614194456395</c:v>
                </c:pt>
                <c:pt idx="17389">
                  <c:v>9.7734313437001397E-2</c:v>
                </c:pt>
                <c:pt idx="17390">
                  <c:v>0.98080105078878199</c:v>
                </c:pt>
                <c:pt idx="17391">
                  <c:v>9.8432671596957095E-7</c:v>
                </c:pt>
                <c:pt idx="17392">
                  <c:v>5.6729987997322699E-2</c:v>
                </c:pt>
                <c:pt idx="17393">
                  <c:v>0.89552634817482801</c:v>
                </c:pt>
                <c:pt idx="17394">
                  <c:v>0.18270996717177401</c:v>
                </c:pt>
                <c:pt idx="17395">
                  <c:v>0.19623621210789599</c:v>
                </c:pt>
                <c:pt idx="17396">
                  <c:v>0.64154337160575703</c:v>
                </c:pt>
                <c:pt idx="17397">
                  <c:v>0.69055544673775204</c:v>
                </c:pt>
                <c:pt idx="17398">
                  <c:v>0.29483259630928599</c:v>
                </c:pt>
                <c:pt idx="17399">
                  <c:v>0.206227849501504</c:v>
                </c:pt>
                <c:pt idx="17400">
                  <c:v>0.96499080681913896</c:v>
                </c:pt>
                <c:pt idx="17401">
                  <c:v>2.5248098117026099E-3</c:v>
                </c:pt>
                <c:pt idx="17402">
                  <c:v>8.4816082897469905E-2</c:v>
                </c:pt>
                <c:pt idx="17403">
                  <c:v>0.19657174402782401</c:v>
                </c:pt>
                <c:pt idx="17404">
                  <c:v>2.8974778744871E-4</c:v>
                </c:pt>
                <c:pt idx="17405">
                  <c:v>1.0007972761094399E-6</c:v>
                </c:pt>
                <c:pt idx="17406">
                  <c:v>0.213656031247172</c:v>
                </c:pt>
                <c:pt idx="17407">
                  <c:v>0.66051893337651402</c:v>
                </c:pt>
                <c:pt idx="17408">
                  <c:v>0.14122796642034999</c:v>
                </c:pt>
                <c:pt idx="17409">
                  <c:v>0.14551725487059899</c:v>
                </c:pt>
                <c:pt idx="17410">
                  <c:v>6.4617865875044603E-2</c:v>
                </c:pt>
                <c:pt idx="17411">
                  <c:v>0.72481972858559096</c:v>
                </c:pt>
                <c:pt idx="17412">
                  <c:v>0.89152743155191005</c:v>
                </c:pt>
                <c:pt idx="17413">
                  <c:v>0.94250971659859095</c:v>
                </c:pt>
                <c:pt idx="17414">
                  <c:v>0.64303072106447501</c:v>
                </c:pt>
                <c:pt idx="17415">
                  <c:v>0.769442594508569</c:v>
                </c:pt>
                <c:pt idx="17416">
                  <c:v>0.20607287060507001</c:v>
                </c:pt>
                <c:pt idx="17417">
                  <c:v>0.19930282082176601</c:v>
                </c:pt>
                <c:pt idx="17418">
                  <c:v>0.13516169407084999</c:v>
                </c:pt>
                <c:pt idx="17419">
                  <c:v>0.48902006240646601</c:v>
                </c:pt>
                <c:pt idx="17420">
                  <c:v>9.4680665253320695E-4</c:v>
                </c:pt>
                <c:pt idx="17421">
                  <c:v>0.209025058309456</c:v>
                </c:pt>
                <c:pt idx="17422">
                  <c:v>0.50852585451040799</c:v>
                </c:pt>
                <c:pt idx="17423">
                  <c:v>0.242486928067875</c:v>
                </c:pt>
                <c:pt idx="17424">
                  <c:v>0.27107170177127099</c:v>
                </c:pt>
                <c:pt idx="17425">
                  <c:v>0.33434076375836103</c:v>
                </c:pt>
                <c:pt idx="17426">
                  <c:v>0.14122796642034999</c:v>
                </c:pt>
                <c:pt idx="17427">
                  <c:v>0.69194480944533199</c:v>
                </c:pt>
                <c:pt idx="17428">
                  <c:v>2.51040777608336E-2</c:v>
                </c:pt>
                <c:pt idx="17429">
                  <c:v>0.52088547769423699</c:v>
                </c:pt>
                <c:pt idx="17430">
                  <c:v>1.7103603126652601E-6</c:v>
                </c:pt>
                <c:pt idx="17431">
                  <c:v>5.09088406613111E-2</c:v>
                </c:pt>
                <c:pt idx="17432">
                  <c:v>9.3635134172975704E-7</c:v>
                </c:pt>
                <c:pt idx="17433">
                  <c:v>0.24986937897595399</c:v>
                </c:pt>
                <c:pt idx="17434">
                  <c:v>2.8113506077367199E-2</c:v>
                </c:pt>
                <c:pt idx="17435">
                  <c:v>0.87583691539537201</c:v>
                </c:pt>
                <c:pt idx="17436">
                  <c:v>0.76585180794624796</c:v>
                </c:pt>
                <c:pt idx="17437">
                  <c:v>3.20867750266515E-3</c:v>
                </c:pt>
                <c:pt idx="17438">
                  <c:v>7.2706767314012904E-2</c:v>
                </c:pt>
                <c:pt idx="17439">
                  <c:v>0.95436528338686</c:v>
                </c:pt>
                <c:pt idx="17440">
                  <c:v>1.1436967397539599E-2</c:v>
                </c:pt>
                <c:pt idx="17441">
                  <c:v>0.46245854212619802</c:v>
                </c:pt>
                <c:pt idx="17442">
                  <c:v>5.7621322745831597E-3</c:v>
                </c:pt>
                <c:pt idx="17443">
                  <c:v>4.5196348874451902E-7</c:v>
                </c:pt>
                <c:pt idx="17444">
                  <c:v>0.61452480635238105</c:v>
                </c:pt>
                <c:pt idx="17445">
                  <c:v>1.2317257175523001E-2</c:v>
                </c:pt>
                <c:pt idx="17446">
                  <c:v>1.9999325238617101E-5</c:v>
                </c:pt>
                <c:pt idx="17447">
                  <c:v>2.8772623509859901E-2</c:v>
                </c:pt>
                <c:pt idx="17448">
                  <c:v>0.68882132614144997</c:v>
                </c:pt>
                <c:pt idx="17449">
                  <c:v>0.93566261871395895</c:v>
                </c:pt>
                <c:pt idx="17450">
                  <c:v>0.78117072295928702</c:v>
                </c:pt>
                <c:pt idx="17451">
                  <c:v>4.4101651114830102E-2</c:v>
                </c:pt>
                <c:pt idx="17452">
                  <c:v>0.53196851532143496</c:v>
                </c:pt>
                <c:pt idx="17453">
                  <c:v>0.13606280485271699</c:v>
                </c:pt>
                <c:pt idx="17454">
                  <c:v>6.5317508406767697E-3</c:v>
                </c:pt>
                <c:pt idx="17455">
                  <c:v>0.84011533100704205</c:v>
                </c:pt>
                <c:pt idx="17456">
                  <c:v>0.91368317919368303</c:v>
                </c:pt>
                <c:pt idx="17457">
                  <c:v>0.84024965999390899</c:v>
                </c:pt>
                <c:pt idx="17458">
                  <c:v>0.48311177418905599</c:v>
                </c:pt>
                <c:pt idx="17459">
                  <c:v>0.72143147942894403</c:v>
                </c:pt>
                <c:pt idx="17460">
                  <c:v>6.4351049972681595E-2</c:v>
                </c:pt>
                <c:pt idx="17461">
                  <c:v>4.0400119290135303E-6</c:v>
                </c:pt>
                <c:pt idx="17462">
                  <c:v>0.68142205914378395</c:v>
                </c:pt>
                <c:pt idx="17463">
                  <c:v>0.20354160454938799</c:v>
                </c:pt>
                <c:pt idx="17464">
                  <c:v>0.198283851136067</c:v>
                </c:pt>
                <c:pt idx="17465">
                  <c:v>3.11594695885168E-3</c:v>
                </c:pt>
                <c:pt idx="17466">
                  <c:v>0.223546093171164</c:v>
                </c:pt>
                <c:pt idx="17467">
                  <c:v>0.87684465570385794</c:v>
                </c:pt>
                <c:pt idx="17468">
                  <c:v>0.65672907761576604</c:v>
                </c:pt>
                <c:pt idx="17469">
                  <c:v>0.517199430371446</c:v>
                </c:pt>
                <c:pt idx="17470">
                  <c:v>0.89604966832443</c:v>
                </c:pt>
                <c:pt idx="17471">
                  <c:v>7.6979658787833805E-2</c:v>
                </c:pt>
                <c:pt idx="17472">
                  <c:v>0.54225045564580099</c:v>
                </c:pt>
                <c:pt idx="17473">
                  <c:v>7.5252748496549302E-4</c:v>
                </c:pt>
                <c:pt idx="17474">
                  <c:v>0.144934979308983</c:v>
                </c:pt>
                <c:pt idx="17475">
                  <c:v>8.4816082897469905E-2</c:v>
                </c:pt>
                <c:pt idx="17476">
                  <c:v>0.59845823676084797</c:v>
                </c:pt>
                <c:pt idx="17477">
                  <c:v>0.79950462703978697</c:v>
                </c:pt>
                <c:pt idx="17478">
                  <c:v>0.80095246775552298</c:v>
                </c:pt>
                <c:pt idx="17479">
                  <c:v>4.35540653513926E-7</c:v>
                </c:pt>
                <c:pt idx="17480">
                  <c:v>8.1304153031164894E-2</c:v>
                </c:pt>
                <c:pt idx="17481">
                  <c:v>6.3796747769094102E-3</c:v>
                </c:pt>
                <c:pt idx="17482">
                  <c:v>5.6066593111690002E-2</c:v>
                </c:pt>
                <c:pt idx="17483">
                  <c:v>0.28820358794706602</c:v>
                </c:pt>
                <c:pt idx="17484">
                  <c:v>0.79100217064976897</c:v>
                </c:pt>
                <c:pt idx="17485">
                  <c:v>6.1499763326860399E-2</c:v>
                </c:pt>
                <c:pt idx="17486">
                  <c:v>0.79914996233587199</c:v>
                </c:pt>
                <c:pt idx="17487">
                  <c:v>0.72008187291983605</c:v>
                </c:pt>
                <c:pt idx="17488">
                  <c:v>0.120974853156783</c:v>
                </c:pt>
                <c:pt idx="17489">
                  <c:v>0.86684743173496104</c:v>
                </c:pt>
                <c:pt idx="17490">
                  <c:v>4.0074035659656004E-3</c:v>
                </c:pt>
                <c:pt idx="17491">
                  <c:v>8.1723833420301196E-3</c:v>
                </c:pt>
                <c:pt idx="17492">
                  <c:v>0.60457293774134002</c:v>
                </c:pt>
                <c:pt idx="17493">
                  <c:v>7.0590502825106799E-4</c:v>
                </c:pt>
                <c:pt idx="17494">
                  <c:v>0.46174856752933702</c:v>
                </c:pt>
                <c:pt idx="17495">
                  <c:v>0.21636672932885601</c:v>
                </c:pt>
                <c:pt idx="17496">
                  <c:v>7.4672333758885904E-3</c:v>
                </c:pt>
                <c:pt idx="17497">
                  <c:v>1.5824287600155101E-4</c:v>
                </c:pt>
                <c:pt idx="17498">
                  <c:v>0.373452494059693</c:v>
                </c:pt>
                <c:pt idx="17499">
                  <c:v>0.48570869161390401</c:v>
                </c:pt>
                <c:pt idx="17500">
                  <c:v>0.12882292832341699</c:v>
                </c:pt>
                <c:pt idx="17501">
                  <c:v>3.9284243641725197E-2</c:v>
                </c:pt>
                <c:pt idx="17502">
                  <c:v>5.9375707472668703E-2</c:v>
                </c:pt>
                <c:pt idx="17503">
                  <c:v>0.186562804390839</c:v>
                </c:pt>
                <c:pt idx="17504">
                  <c:v>0.37957738556564002</c:v>
                </c:pt>
                <c:pt idx="17505">
                  <c:v>0.90700069318723697</c:v>
                </c:pt>
                <c:pt idx="17506">
                  <c:v>0.32274102251206399</c:v>
                </c:pt>
                <c:pt idx="17507">
                  <c:v>0.28445340818598802</c:v>
                </c:pt>
                <c:pt idx="17508">
                  <c:v>0.123954227125106</c:v>
                </c:pt>
                <c:pt idx="17509">
                  <c:v>0.64126421954740298</c:v>
                </c:pt>
                <c:pt idx="17510">
                  <c:v>0.56879892788061504</c:v>
                </c:pt>
                <c:pt idx="17511">
                  <c:v>0.20084985576220499</c:v>
                </c:pt>
                <c:pt idx="17512">
                  <c:v>0.30550067091044097</c:v>
                </c:pt>
                <c:pt idx="17513">
                  <c:v>0.92551559237828196</c:v>
                </c:pt>
                <c:pt idx="17514">
                  <c:v>0.84193159737289402</c:v>
                </c:pt>
                <c:pt idx="17515">
                  <c:v>0.98639610319789195</c:v>
                </c:pt>
                <c:pt idx="17516">
                  <c:v>1</c:v>
                </c:pt>
                <c:pt idx="17517">
                  <c:v>9.6854470768054701E-2</c:v>
                </c:pt>
                <c:pt idx="17518">
                  <c:v>1.36025955420425E-2</c:v>
                </c:pt>
                <c:pt idx="17519">
                  <c:v>0.67360947269084503</c:v>
                </c:pt>
                <c:pt idx="17520">
                  <c:v>0.98437094918660695</c:v>
                </c:pt>
                <c:pt idx="17521">
                  <c:v>7.4884378617599501E-2</c:v>
                </c:pt>
                <c:pt idx="17522">
                  <c:v>1.3007942551292499E-2</c:v>
                </c:pt>
                <c:pt idx="17523">
                  <c:v>0.35189835644728501</c:v>
                </c:pt>
                <c:pt idx="17524">
                  <c:v>0.58613661836445097</c:v>
                </c:pt>
                <c:pt idx="17525">
                  <c:v>0.89112408296618695</c:v>
                </c:pt>
                <c:pt idx="17526">
                  <c:v>0.33949713791691</c:v>
                </c:pt>
                <c:pt idx="17527">
                  <c:v>0.76744879595499704</c:v>
                </c:pt>
                <c:pt idx="17528">
                  <c:v>0.63762957274693</c:v>
                </c:pt>
                <c:pt idx="17529">
                  <c:v>0.92731865919647005</c:v>
                </c:pt>
                <c:pt idx="17530">
                  <c:v>0.27257603417524601</c:v>
                </c:pt>
                <c:pt idx="17531">
                  <c:v>0.20427841135386501</c:v>
                </c:pt>
                <c:pt idx="17532">
                  <c:v>0.74171483417204798</c:v>
                </c:pt>
                <c:pt idx="17533">
                  <c:v>0.68092374248452303</c:v>
                </c:pt>
                <c:pt idx="17534">
                  <c:v>0.14226790254718499</c:v>
                </c:pt>
                <c:pt idx="17535">
                  <c:v>4.3633367427176301E-2</c:v>
                </c:pt>
                <c:pt idx="17536">
                  <c:v>0.17917149277487099</c:v>
                </c:pt>
                <c:pt idx="17537">
                  <c:v>0.75016853175517795</c:v>
                </c:pt>
                <c:pt idx="17538">
                  <c:v>0.24971730983632201</c:v>
                </c:pt>
                <c:pt idx="17539">
                  <c:v>0.41231407022352801</c:v>
                </c:pt>
                <c:pt idx="17540">
                  <c:v>0.49720859846235899</c:v>
                </c:pt>
                <c:pt idx="17541">
                  <c:v>0.28842803833780201</c:v>
                </c:pt>
                <c:pt idx="17542">
                  <c:v>1.09439917398035E-2</c:v>
                </c:pt>
                <c:pt idx="17543">
                  <c:v>0.284151758423832</c:v>
                </c:pt>
                <c:pt idx="17544">
                  <c:v>0.13290372498376599</c:v>
                </c:pt>
                <c:pt idx="17545">
                  <c:v>7.4844533822793197E-5</c:v>
                </c:pt>
                <c:pt idx="17546">
                  <c:v>0.103402336725503</c:v>
                </c:pt>
                <c:pt idx="17547">
                  <c:v>2.09737468337526E-2</c:v>
                </c:pt>
                <c:pt idx="17548">
                  <c:v>2.9776094339137301E-2</c:v>
                </c:pt>
                <c:pt idx="17549">
                  <c:v>0.973303276543796</c:v>
                </c:pt>
                <c:pt idx="17550">
                  <c:v>0.56702625502450299</c:v>
                </c:pt>
                <c:pt idx="17551">
                  <c:v>0.40376057259500903</c:v>
                </c:pt>
                <c:pt idx="17552">
                  <c:v>0.74439347726123795</c:v>
                </c:pt>
                <c:pt idx="17553">
                  <c:v>0.12756553631187001</c:v>
                </c:pt>
                <c:pt idx="17554">
                  <c:v>0.57333419234235805</c:v>
                </c:pt>
                <c:pt idx="17555">
                  <c:v>0.245654146257618</c:v>
                </c:pt>
                <c:pt idx="17556">
                  <c:v>0.851079933041196</c:v>
                </c:pt>
                <c:pt idx="17557">
                  <c:v>6.4886580190016196E-2</c:v>
                </c:pt>
                <c:pt idx="17558">
                  <c:v>0.76099053093137403</c:v>
                </c:pt>
                <c:pt idx="17559">
                  <c:v>0.78681278852976699</c:v>
                </c:pt>
                <c:pt idx="17560">
                  <c:v>0.40817757150341699</c:v>
                </c:pt>
                <c:pt idx="17561">
                  <c:v>0.179087698922448</c:v>
                </c:pt>
                <c:pt idx="17562">
                  <c:v>0.68405688088637695</c:v>
                </c:pt>
                <c:pt idx="17563">
                  <c:v>0.91393845147171304</c:v>
                </c:pt>
                <c:pt idx="17564">
                  <c:v>0.949432006980518</c:v>
                </c:pt>
                <c:pt idx="17565">
                  <c:v>3.2966296915009602E-2</c:v>
                </c:pt>
                <c:pt idx="17566">
                  <c:v>0.66123423206739496</c:v>
                </c:pt>
                <c:pt idx="17567">
                  <c:v>9.2371178188131696E-3</c:v>
                </c:pt>
                <c:pt idx="17568">
                  <c:v>5.5572782778469602E-2</c:v>
                </c:pt>
                <c:pt idx="17569">
                  <c:v>0.89660572192688504</c:v>
                </c:pt>
                <c:pt idx="17570">
                  <c:v>4.3034309356008202E-2</c:v>
                </c:pt>
                <c:pt idx="17571">
                  <c:v>0.98766511343145502</c:v>
                </c:pt>
                <c:pt idx="17572">
                  <c:v>6.38019549169659E-2</c:v>
                </c:pt>
                <c:pt idx="17573">
                  <c:v>0.124059134868755</c:v>
                </c:pt>
                <c:pt idx="17574">
                  <c:v>0.33708438529917201</c:v>
                </c:pt>
                <c:pt idx="17575">
                  <c:v>0.22433959583565599</c:v>
                </c:pt>
                <c:pt idx="17576">
                  <c:v>0.82277694453844996</c:v>
                </c:pt>
                <c:pt idx="17577">
                  <c:v>0.55595366828608295</c:v>
                </c:pt>
                <c:pt idx="17578">
                  <c:v>0.85242890168707897</c:v>
                </c:pt>
                <c:pt idx="17579">
                  <c:v>0.93881954047431904</c:v>
                </c:pt>
                <c:pt idx="17580">
                  <c:v>0.86123533191261903</c:v>
                </c:pt>
                <c:pt idx="17581">
                  <c:v>1.0695769689471799E-3</c:v>
                </c:pt>
                <c:pt idx="17582">
                  <c:v>0.32191923692652402</c:v>
                </c:pt>
                <c:pt idx="17583">
                  <c:v>2.6084263380029898E-3</c:v>
                </c:pt>
                <c:pt idx="17584">
                  <c:v>0.54138462598408299</c:v>
                </c:pt>
                <c:pt idx="17585">
                  <c:v>0.53306390512148905</c:v>
                </c:pt>
                <c:pt idx="17586">
                  <c:v>0.16741690625967001</c:v>
                </c:pt>
                <c:pt idx="17587">
                  <c:v>0.47648676194560602</c:v>
                </c:pt>
                <c:pt idx="17588">
                  <c:v>0.50534933955071604</c:v>
                </c:pt>
                <c:pt idx="17589">
                  <c:v>6.5776901663812698E-2</c:v>
                </c:pt>
                <c:pt idx="17590">
                  <c:v>0.87544613413556205</c:v>
                </c:pt>
                <c:pt idx="17591">
                  <c:v>0.54690446887412802</c:v>
                </c:pt>
                <c:pt idx="17592">
                  <c:v>0.46423972247770701</c:v>
                </c:pt>
                <c:pt idx="17593">
                  <c:v>0.96981933191275704</c:v>
                </c:pt>
                <c:pt idx="17594">
                  <c:v>9.5542278931954397E-2</c:v>
                </c:pt>
                <c:pt idx="17595">
                  <c:v>0.882333756804075</c:v>
                </c:pt>
                <c:pt idx="17596">
                  <c:v>2.8756700127118E-2</c:v>
                </c:pt>
                <c:pt idx="17597">
                  <c:v>0.58731757230083603</c:v>
                </c:pt>
                <c:pt idx="17598">
                  <c:v>0.81939657914549802</c:v>
                </c:pt>
                <c:pt idx="17599">
                  <c:v>0.89854157532822598</c:v>
                </c:pt>
                <c:pt idx="17600">
                  <c:v>0.86388273612534505</c:v>
                </c:pt>
                <c:pt idx="17601">
                  <c:v>0.77794734280239997</c:v>
                </c:pt>
                <c:pt idx="17602">
                  <c:v>1.0621769693575599E-3</c:v>
                </c:pt>
                <c:pt idx="17603">
                  <c:v>0.49250539091637902</c:v>
                </c:pt>
                <c:pt idx="17604">
                  <c:v>0.59225393528578196</c:v>
                </c:pt>
                <c:pt idx="17605">
                  <c:v>0.13054298481630899</c:v>
                </c:pt>
                <c:pt idx="17606">
                  <c:v>0.834381914093976</c:v>
                </c:pt>
                <c:pt idx="17607">
                  <c:v>2.4168213777188699E-6</c:v>
                </c:pt>
                <c:pt idx="17608">
                  <c:v>0.46245765028271801</c:v>
                </c:pt>
                <c:pt idx="17609">
                  <c:v>0.91755983181811696</c:v>
                </c:pt>
                <c:pt idx="17610">
                  <c:v>8.1371093606445899E-2</c:v>
                </c:pt>
                <c:pt idx="17611">
                  <c:v>0.976314281200242</c:v>
                </c:pt>
                <c:pt idx="17612">
                  <c:v>0.92551559237828196</c:v>
                </c:pt>
                <c:pt idx="17613">
                  <c:v>0.749498922589519</c:v>
                </c:pt>
                <c:pt idx="17614">
                  <c:v>0.184097272088561</c:v>
                </c:pt>
                <c:pt idx="17615">
                  <c:v>0.48327761180605899</c:v>
                </c:pt>
                <c:pt idx="17616">
                  <c:v>0.19462685616856801</c:v>
                </c:pt>
                <c:pt idx="17617">
                  <c:v>0.61209773687049696</c:v>
                </c:pt>
                <c:pt idx="17618">
                  <c:v>3.2541402342905798E-2</c:v>
                </c:pt>
                <c:pt idx="17619">
                  <c:v>9.9707289545553607E-2</c:v>
                </c:pt>
                <c:pt idx="17620">
                  <c:v>0.35703191370999598</c:v>
                </c:pt>
                <c:pt idx="17621">
                  <c:v>0.31636047365591102</c:v>
                </c:pt>
                <c:pt idx="17622">
                  <c:v>0.29565727880866399</c:v>
                </c:pt>
                <c:pt idx="17623">
                  <c:v>0.84774767130694295</c:v>
                </c:pt>
                <c:pt idx="17624">
                  <c:v>0.54448529579246596</c:v>
                </c:pt>
                <c:pt idx="17625">
                  <c:v>0.61198150455967804</c:v>
                </c:pt>
                <c:pt idx="17626">
                  <c:v>0.85242890168707897</c:v>
                </c:pt>
                <c:pt idx="17627">
                  <c:v>0.44279217863780301</c:v>
                </c:pt>
                <c:pt idx="17628">
                  <c:v>0.102186499620475</c:v>
                </c:pt>
                <c:pt idx="17629">
                  <c:v>0.42811577582244298</c:v>
                </c:pt>
                <c:pt idx="17630">
                  <c:v>0.28078267442349902</c:v>
                </c:pt>
                <c:pt idx="17631">
                  <c:v>0.435807462134639</c:v>
                </c:pt>
                <c:pt idx="17632">
                  <c:v>0.16399224952058</c:v>
                </c:pt>
                <c:pt idx="17633">
                  <c:v>0.774174684984276</c:v>
                </c:pt>
                <c:pt idx="17634">
                  <c:v>9.0368830859744299E-4</c:v>
                </c:pt>
                <c:pt idx="17635">
                  <c:v>0.94767300762412099</c:v>
                </c:pt>
                <c:pt idx="17636">
                  <c:v>0.78365091171713297</c:v>
                </c:pt>
                <c:pt idx="17637">
                  <c:v>8.1043229738028702E-2</c:v>
                </c:pt>
                <c:pt idx="17638">
                  <c:v>7.9121420393818101E-2</c:v>
                </c:pt>
                <c:pt idx="17639">
                  <c:v>0.53647306639675596</c:v>
                </c:pt>
                <c:pt idx="17640">
                  <c:v>0.68221780605470805</c:v>
                </c:pt>
                <c:pt idx="17641">
                  <c:v>2.1685944268633801E-2</c:v>
                </c:pt>
                <c:pt idx="17642">
                  <c:v>0.97176625029841102</c:v>
                </c:pt>
                <c:pt idx="17643">
                  <c:v>1.02305462747623E-2</c:v>
                </c:pt>
                <c:pt idx="17644">
                  <c:v>0.467834703402769</c:v>
                </c:pt>
                <c:pt idx="17645">
                  <c:v>0.40110276314730697</c:v>
                </c:pt>
                <c:pt idx="17646">
                  <c:v>0.98725197074970805</c:v>
                </c:pt>
                <c:pt idx="17647">
                  <c:v>0.54379184505760603</c:v>
                </c:pt>
                <c:pt idx="17648">
                  <c:v>0.93342163101493303</c:v>
                </c:pt>
                <c:pt idx="17649">
                  <c:v>0.51689127349888797</c:v>
                </c:pt>
                <c:pt idx="17650">
                  <c:v>0.64255850188873598</c:v>
                </c:pt>
                <c:pt idx="17651">
                  <c:v>0.53460543675346806</c:v>
                </c:pt>
                <c:pt idx="17652">
                  <c:v>0.98344068554111497</c:v>
                </c:pt>
                <c:pt idx="17653">
                  <c:v>0.35330640032222999</c:v>
                </c:pt>
                <c:pt idx="17654">
                  <c:v>1.49087019422948E-3</c:v>
                </c:pt>
                <c:pt idx="17655">
                  <c:v>0.14543696515059401</c:v>
                </c:pt>
                <c:pt idx="17656">
                  <c:v>5.46081776655953E-4</c:v>
                </c:pt>
                <c:pt idx="17657">
                  <c:v>1.1573324375672499E-4</c:v>
                </c:pt>
                <c:pt idx="17658">
                  <c:v>0.29359648740736999</c:v>
                </c:pt>
                <c:pt idx="17659">
                  <c:v>0.82889497091671305</c:v>
                </c:pt>
                <c:pt idx="17660">
                  <c:v>0.140175681015972</c:v>
                </c:pt>
                <c:pt idx="17661">
                  <c:v>0.443417823457954</c:v>
                </c:pt>
                <c:pt idx="17662">
                  <c:v>0.58860980854028</c:v>
                </c:pt>
                <c:pt idx="17663">
                  <c:v>0.48673104614785301</c:v>
                </c:pt>
                <c:pt idx="17664">
                  <c:v>5.46081776655953E-4</c:v>
                </c:pt>
                <c:pt idx="17665">
                  <c:v>0.32265273422531499</c:v>
                </c:pt>
                <c:pt idx="17666">
                  <c:v>0.121570116138932</c:v>
                </c:pt>
                <c:pt idx="17667">
                  <c:v>0.19178910488147899</c:v>
                </c:pt>
                <c:pt idx="17668">
                  <c:v>7.9583474956688195E-3</c:v>
                </c:pt>
                <c:pt idx="17669">
                  <c:v>0.642333977826404</c:v>
                </c:pt>
                <c:pt idx="17670">
                  <c:v>5.46081776655953E-4</c:v>
                </c:pt>
                <c:pt idx="17671">
                  <c:v>0.59745614622102905</c:v>
                </c:pt>
                <c:pt idx="17672">
                  <c:v>0.81643150133522902</c:v>
                </c:pt>
                <c:pt idx="17673">
                  <c:v>0.873905867696395</c:v>
                </c:pt>
                <c:pt idx="17674">
                  <c:v>0.13011819621415899</c:v>
                </c:pt>
                <c:pt idx="17675">
                  <c:v>0.92747394365788205</c:v>
                </c:pt>
                <c:pt idx="17676">
                  <c:v>0.110716623140601</c:v>
                </c:pt>
                <c:pt idx="17677">
                  <c:v>2.9797528713492599E-2</c:v>
                </c:pt>
                <c:pt idx="17678">
                  <c:v>0.30278108597237002</c:v>
                </c:pt>
                <c:pt idx="17679">
                  <c:v>0.44902056896777098</c:v>
                </c:pt>
                <c:pt idx="17680">
                  <c:v>0.82278978196548402</c:v>
                </c:pt>
                <c:pt idx="17681">
                  <c:v>0.43114231344563198</c:v>
                </c:pt>
                <c:pt idx="17682">
                  <c:v>0.37873186908710099</c:v>
                </c:pt>
                <c:pt idx="17683">
                  <c:v>2.3756470914345299E-3</c:v>
                </c:pt>
                <c:pt idx="17684">
                  <c:v>0.47109919782822202</c:v>
                </c:pt>
                <c:pt idx="17685">
                  <c:v>1.4819982911370801E-2</c:v>
                </c:pt>
                <c:pt idx="17686">
                  <c:v>0.50951387992524599</c:v>
                </c:pt>
                <c:pt idx="17687">
                  <c:v>0.49469216896232199</c:v>
                </c:pt>
                <c:pt idx="17688">
                  <c:v>8.4020538395362304E-2</c:v>
                </c:pt>
                <c:pt idx="17689">
                  <c:v>0.60552162210923899</c:v>
                </c:pt>
                <c:pt idx="17690">
                  <c:v>0.329019214649098</c:v>
                </c:pt>
                <c:pt idx="17691">
                  <c:v>0.55602319004743905</c:v>
                </c:pt>
                <c:pt idx="17692">
                  <c:v>0.102034976599232</c:v>
                </c:pt>
                <c:pt idx="17693">
                  <c:v>0.21399787820726399</c:v>
                </c:pt>
                <c:pt idx="17694">
                  <c:v>0.50737082597300598</c:v>
                </c:pt>
                <c:pt idx="17695">
                  <c:v>9.5093877860461307E-2</c:v>
                </c:pt>
                <c:pt idx="17696">
                  <c:v>0.45116847029900398</c:v>
                </c:pt>
                <c:pt idx="17697">
                  <c:v>7.6979658787833805E-2</c:v>
                </c:pt>
                <c:pt idx="17698">
                  <c:v>0.94382209809598505</c:v>
                </c:pt>
                <c:pt idx="17699">
                  <c:v>0.86190792269594896</c:v>
                </c:pt>
                <c:pt idx="17700">
                  <c:v>0.31377275080815697</c:v>
                </c:pt>
                <c:pt idx="17701">
                  <c:v>0.568772675090641</c:v>
                </c:pt>
                <c:pt idx="17702">
                  <c:v>4.4484163898625699E-5</c:v>
                </c:pt>
                <c:pt idx="17703">
                  <c:v>0.58767573165706899</c:v>
                </c:pt>
                <c:pt idx="17704">
                  <c:v>0.95394490645029695</c:v>
                </c:pt>
                <c:pt idx="17705">
                  <c:v>0.26914428251522998</c:v>
                </c:pt>
                <c:pt idx="17706">
                  <c:v>0.76721435577258801</c:v>
                </c:pt>
                <c:pt idx="17707">
                  <c:v>3.21431121093841E-2</c:v>
                </c:pt>
                <c:pt idx="17708">
                  <c:v>0.65347916652175797</c:v>
                </c:pt>
                <c:pt idx="17709">
                  <c:v>5.3803019275660203E-6</c:v>
                </c:pt>
                <c:pt idx="17710">
                  <c:v>0.51658060012863205</c:v>
                </c:pt>
                <c:pt idx="17711">
                  <c:v>0.58454580118340604</c:v>
                </c:pt>
                <c:pt idx="17712">
                  <c:v>0.21734513914697101</c:v>
                </c:pt>
                <c:pt idx="17713">
                  <c:v>0.20835543222142899</c:v>
                </c:pt>
                <c:pt idx="17714">
                  <c:v>9.2442780463819693E-2</c:v>
                </c:pt>
                <c:pt idx="17715">
                  <c:v>0.31698011678883198</c:v>
                </c:pt>
                <c:pt idx="17716">
                  <c:v>0.508588019083132</c:v>
                </c:pt>
                <c:pt idx="17717">
                  <c:v>0.61432500696845205</c:v>
                </c:pt>
                <c:pt idx="17718">
                  <c:v>0.45634476251587702</c:v>
                </c:pt>
                <c:pt idx="17719">
                  <c:v>0.67864015471924799</c:v>
                </c:pt>
                <c:pt idx="17720">
                  <c:v>2.10619552996731E-3</c:v>
                </c:pt>
                <c:pt idx="17721">
                  <c:v>0.82360816830518602</c:v>
                </c:pt>
                <c:pt idx="17722">
                  <c:v>0.84879842857621901</c:v>
                </c:pt>
                <c:pt idx="17723">
                  <c:v>0.77636284545676504</c:v>
                </c:pt>
                <c:pt idx="17724">
                  <c:v>0.13540643405306799</c:v>
                </c:pt>
                <c:pt idx="17725">
                  <c:v>3.7256558571881898E-2</c:v>
                </c:pt>
                <c:pt idx="17726">
                  <c:v>3.5644681004229702E-3</c:v>
                </c:pt>
                <c:pt idx="17727">
                  <c:v>0.72895964219810705</c:v>
                </c:pt>
                <c:pt idx="17728">
                  <c:v>0.92765442104016205</c:v>
                </c:pt>
                <c:pt idx="17729">
                  <c:v>0.879941221391768</c:v>
                </c:pt>
                <c:pt idx="17730">
                  <c:v>8.4142085405949099E-2</c:v>
                </c:pt>
                <c:pt idx="17731">
                  <c:v>0.67733141910574501</c:v>
                </c:pt>
                <c:pt idx="17732">
                  <c:v>0.43627495086083301</c:v>
                </c:pt>
                <c:pt idx="17733">
                  <c:v>0.27954189975208099</c:v>
                </c:pt>
                <c:pt idx="17734">
                  <c:v>0.16522417339002701</c:v>
                </c:pt>
                <c:pt idx="17735">
                  <c:v>0.59773536064252997</c:v>
                </c:pt>
                <c:pt idx="17736">
                  <c:v>0.235672851541505</c:v>
                </c:pt>
                <c:pt idx="17737">
                  <c:v>0.60724323234655297</c:v>
                </c:pt>
                <c:pt idx="17738">
                  <c:v>1.9666463189566101E-2</c:v>
                </c:pt>
                <c:pt idx="17739">
                  <c:v>0.105672942862338</c:v>
                </c:pt>
                <c:pt idx="17740">
                  <c:v>5.6722258383988203E-3</c:v>
                </c:pt>
                <c:pt idx="17741">
                  <c:v>0.85198664225509302</c:v>
                </c:pt>
                <c:pt idx="17742">
                  <c:v>0.51526093706461795</c:v>
                </c:pt>
                <c:pt idx="17743">
                  <c:v>0.48572297470996101</c:v>
                </c:pt>
                <c:pt idx="17744">
                  <c:v>4.1701237817765899E-2</c:v>
                </c:pt>
                <c:pt idx="17745">
                  <c:v>0.146763018552001</c:v>
                </c:pt>
                <c:pt idx="17746">
                  <c:v>0.715699381811157</c:v>
                </c:pt>
                <c:pt idx="17747">
                  <c:v>4.7337106696725202E-2</c:v>
                </c:pt>
                <c:pt idx="17748">
                  <c:v>4.3193172390634998E-2</c:v>
                </c:pt>
                <c:pt idx="17749">
                  <c:v>0.93729027670514597</c:v>
                </c:pt>
                <c:pt idx="17750">
                  <c:v>0.73948351430957104</c:v>
                </c:pt>
                <c:pt idx="17751">
                  <c:v>0.21486943980231701</c:v>
                </c:pt>
                <c:pt idx="17752">
                  <c:v>0.26654148210409301</c:v>
                </c:pt>
                <c:pt idx="17753">
                  <c:v>0.67890249041790096</c:v>
                </c:pt>
                <c:pt idx="17754">
                  <c:v>0.699201408067601</c:v>
                </c:pt>
                <c:pt idx="17755">
                  <c:v>0.25855279568157902</c:v>
                </c:pt>
                <c:pt idx="17756">
                  <c:v>0.41324933730403102</c:v>
                </c:pt>
                <c:pt idx="17757">
                  <c:v>0.54802335644613498</c:v>
                </c:pt>
                <c:pt idx="17758">
                  <c:v>0.15040651083993301</c:v>
                </c:pt>
                <c:pt idx="17759">
                  <c:v>0.95681285323651599</c:v>
                </c:pt>
                <c:pt idx="17760">
                  <c:v>0.23057841654168901</c:v>
                </c:pt>
                <c:pt idx="17761">
                  <c:v>0.16767376171523901</c:v>
                </c:pt>
                <c:pt idx="17762">
                  <c:v>0.34060049898253802</c:v>
                </c:pt>
                <c:pt idx="17763">
                  <c:v>0.84374466402477599</c:v>
                </c:pt>
                <c:pt idx="17764">
                  <c:v>0.90110038699943495</c:v>
                </c:pt>
                <c:pt idx="17765">
                  <c:v>0.76739959155757997</c:v>
                </c:pt>
                <c:pt idx="17766">
                  <c:v>0.45469785617896802</c:v>
                </c:pt>
                <c:pt idx="17767">
                  <c:v>0.58956589185528196</c:v>
                </c:pt>
                <c:pt idx="17768">
                  <c:v>0.36825252259986402</c:v>
                </c:pt>
                <c:pt idx="17769">
                  <c:v>0.60229291084063097</c:v>
                </c:pt>
                <c:pt idx="17770">
                  <c:v>4.8828224802802703E-2</c:v>
                </c:pt>
                <c:pt idx="17771">
                  <c:v>0.96038479211795402</c:v>
                </c:pt>
                <c:pt idx="17772">
                  <c:v>8.1280848156184998E-2</c:v>
                </c:pt>
                <c:pt idx="17773">
                  <c:v>0.68170514494311096</c:v>
                </c:pt>
                <c:pt idx="17774">
                  <c:v>0.48261348889122402</c:v>
                </c:pt>
                <c:pt idx="17775">
                  <c:v>1.0419479244741301E-2</c:v>
                </c:pt>
                <c:pt idx="17776">
                  <c:v>8.0227374518742095E-2</c:v>
                </c:pt>
                <c:pt idx="17777">
                  <c:v>0.50361586642668199</c:v>
                </c:pt>
                <c:pt idx="17778">
                  <c:v>0.251204954911253</c:v>
                </c:pt>
                <c:pt idx="17779">
                  <c:v>7.8175000306672099E-2</c:v>
                </c:pt>
                <c:pt idx="17780">
                  <c:v>3.07998162013806E-2</c:v>
                </c:pt>
                <c:pt idx="17781">
                  <c:v>0.15213758287272799</c:v>
                </c:pt>
                <c:pt idx="17782">
                  <c:v>0.996669593622455</c:v>
                </c:pt>
                <c:pt idx="17783">
                  <c:v>0.17328739474406299</c:v>
                </c:pt>
                <c:pt idx="17784">
                  <c:v>0.45979630778922198</c:v>
                </c:pt>
                <c:pt idx="17785">
                  <c:v>8.4545494553275402E-4</c:v>
                </c:pt>
                <c:pt idx="17786">
                  <c:v>0.377575376066621</c:v>
                </c:pt>
                <c:pt idx="17787">
                  <c:v>7.7609135477628904E-2</c:v>
                </c:pt>
                <c:pt idx="17788">
                  <c:v>0.386553399854075</c:v>
                </c:pt>
                <c:pt idx="17789">
                  <c:v>0.35854174299388702</c:v>
                </c:pt>
                <c:pt idx="17790">
                  <c:v>4.2747886637633598E-2</c:v>
                </c:pt>
                <c:pt idx="17791">
                  <c:v>3.5233671748606803E-2</c:v>
                </c:pt>
                <c:pt idx="17792">
                  <c:v>0.100201211196178</c:v>
                </c:pt>
                <c:pt idx="17793">
                  <c:v>5.2472416100173599E-2</c:v>
                </c:pt>
                <c:pt idx="17794">
                  <c:v>0.58406846001849499</c:v>
                </c:pt>
                <c:pt idx="17795">
                  <c:v>0.10550310879170301</c:v>
                </c:pt>
                <c:pt idx="17796">
                  <c:v>0.387925198451888</c:v>
                </c:pt>
                <c:pt idx="17797">
                  <c:v>0.94578740514750004</c:v>
                </c:pt>
                <c:pt idx="17798">
                  <c:v>0.36771987296335801</c:v>
                </c:pt>
                <c:pt idx="17799">
                  <c:v>0.55094371483943705</c:v>
                </c:pt>
                <c:pt idx="17800">
                  <c:v>0.27585813290586297</c:v>
                </c:pt>
                <c:pt idx="17801">
                  <c:v>0.45824947998243998</c:v>
                </c:pt>
                <c:pt idx="17802">
                  <c:v>0.43404956805563</c:v>
                </c:pt>
                <c:pt idx="17803">
                  <c:v>0.99382642683021305</c:v>
                </c:pt>
                <c:pt idx="17804">
                  <c:v>0.19004914290166999</c:v>
                </c:pt>
                <c:pt idx="17805">
                  <c:v>0.61422307457011904</c:v>
                </c:pt>
                <c:pt idx="17806">
                  <c:v>0.483730568938332</c:v>
                </c:pt>
                <c:pt idx="17807">
                  <c:v>0.112378420149749</c:v>
                </c:pt>
                <c:pt idx="17808">
                  <c:v>7.1762933429468698E-2</c:v>
                </c:pt>
                <c:pt idx="17809">
                  <c:v>0.22047760512908801</c:v>
                </c:pt>
                <c:pt idx="17810">
                  <c:v>2.10619552996731E-3</c:v>
                </c:pt>
                <c:pt idx="17811">
                  <c:v>0.94145714852406204</c:v>
                </c:pt>
                <c:pt idx="17812">
                  <c:v>0.25452696686364601</c:v>
                </c:pt>
                <c:pt idx="17813">
                  <c:v>3.8238755491035899E-2</c:v>
                </c:pt>
                <c:pt idx="17814">
                  <c:v>9.2024463978441703E-2</c:v>
                </c:pt>
                <c:pt idx="17815">
                  <c:v>0.91959677249743499</c:v>
                </c:pt>
                <c:pt idx="17816">
                  <c:v>0.45326960569859098</c:v>
                </c:pt>
                <c:pt idx="17817">
                  <c:v>0.25059910188182299</c:v>
                </c:pt>
                <c:pt idx="17818">
                  <c:v>0.22495120510658301</c:v>
                </c:pt>
                <c:pt idx="17819">
                  <c:v>0.60628054907686801</c:v>
                </c:pt>
                <c:pt idx="17820">
                  <c:v>0.69073529170592096</c:v>
                </c:pt>
                <c:pt idx="17821">
                  <c:v>5.4956925874989501E-2</c:v>
                </c:pt>
                <c:pt idx="17822">
                  <c:v>3.5452242180142597E-2</c:v>
                </c:pt>
                <c:pt idx="17823">
                  <c:v>0.699201408067601</c:v>
                </c:pt>
                <c:pt idx="17824">
                  <c:v>0.65755664175656503</c:v>
                </c:pt>
                <c:pt idx="17825">
                  <c:v>0.421038140386505</c:v>
                </c:pt>
                <c:pt idx="17826">
                  <c:v>0.63271763540733394</c:v>
                </c:pt>
                <c:pt idx="17827">
                  <c:v>0.46363325539435202</c:v>
                </c:pt>
                <c:pt idx="17828">
                  <c:v>0.31357246705603298</c:v>
                </c:pt>
                <c:pt idx="17829">
                  <c:v>0.15924202004806301</c:v>
                </c:pt>
                <c:pt idx="17830">
                  <c:v>2.8152115780893501E-2</c:v>
                </c:pt>
                <c:pt idx="17831">
                  <c:v>0.99592929704088196</c:v>
                </c:pt>
                <c:pt idx="17832">
                  <c:v>2.0092637451870801E-2</c:v>
                </c:pt>
                <c:pt idx="17833">
                  <c:v>0.84505510525434602</c:v>
                </c:pt>
                <c:pt idx="17834">
                  <c:v>0.916780488240586</c:v>
                </c:pt>
                <c:pt idx="17835">
                  <c:v>5.6355425179607603E-6</c:v>
                </c:pt>
                <c:pt idx="17836">
                  <c:v>0.42472753072222302</c:v>
                </c:pt>
                <c:pt idx="17837">
                  <c:v>0.98389592928106395</c:v>
                </c:pt>
                <c:pt idx="17838">
                  <c:v>0.94782823469558997</c:v>
                </c:pt>
                <c:pt idx="17839">
                  <c:v>6.4886580190016196E-2</c:v>
                </c:pt>
                <c:pt idx="17840">
                  <c:v>6.0028001084277097E-2</c:v>
                </c:pt>
                <c:pt idx="17841">
                  <c:v>0.98573989061622902</c:v>
                </c:pt>
                <c:pt idx="17842">
                  <c:v>4.7973526201080798E-7</c:v>
                </c:pt>
                <c:pt idx="17843">
                  <c:v>1.6092421961518999E-3</c:v>
                </c:pt>
                <c:pt idx="17844">
                  <c:v>0.81158240631759904</c:v>
                </c:pt>
                <c:pt idx="17845">
                  <c:v>1.7494054198996199E-3</c:v>
                </c:pt>
                <c:pt idx="17846">
                  <c:v>0.72124150870227499</c:v>
                </c:pt>
                <c:pt idx="17847">
                  <c:v>1.19028594499482E-2</c:v>
                </c:pt>
                <c:pt idx="17848">
                  <c:v>6.6604233897636894E-2</c:v>
                </c:pt>
                <c:pt idx="17849">
                  <c:v>8.4021359756879192E-3</c:v>
                </c:pt>
                <c:pt idx="17850">
                  <c:v>0.214335278258898</c:v>
                </c:pt>
                <c:pt idx="17851">
                  <c:v>2.7549611879761501E-2</c:v>
                </c:pt>
                <c:pt idx="17852">
                  <c:v>0.84074746771411002</c:v>
                </c:pt>
                <c:pt idx="17853">
                  <c:v>6.2384404733652101E-4</c:v>
                </c:pt>
                <c:pt idx="17854">
                  <c:v>1.4180511994540301E-2</c:v>
                </c:pt>
                <c:pt idx="17855">
                  <c:v>0.56841873733125903</c:v>
                </c:pt>
                <c:pt idx="17856">
                  <c:v>7.2603582450851203E-2</c:v>
                </c:pt>
                <c:pt idx="17857">
                  <c:v>0.346925530267993</c:v>
                </c:pt>
                <c:pt idx="17858">
                  <c:v>0.93043077109448402</c:v>
                </c:pt>
                <c:pt idx="17859">
                  <c:v>0.92869278842482905</c:v>
                </c:pt>
                <c:pt idx="17860">
                  <c:v>0.71759955797584596</c:v>
                </c:pt>
                <c:pt idx="17861">
                  <c:v>2.3071732169400901E-3</c:v>
                </c:pt>
                <c:pt idx="17862">
                  <c:v>0.58549400241649496</c:v>
                </c:pt>
                <c:pt idx="17863">
                  <c:v>5.3331980200329698E-2</c:v>
                </c:pt>
                <c:pt idx="17864">
                  <c:v>0.375159349312013</c:v>
                </c:pt>
                <c:pt idx="17865">
                  <c:v>0.117276497916498</c:v>
                </c:pt>
                <c:pt idx="17866">
                  <c:v>0.78566604728168998</c:v>
                </c:pt>
                <c:pt idx="17867">
                  <c:v>0.93903261893022805</c:v>
                </c:pt>
                <c:pt idx="17868">
                  <c:v>0.43534805930661302</c:v>
                </c:pt>
                <c:pt idx="17869">
                  <c:v>0.42934499281819699</c:v>
                </c:pt>
                <c:pt idx="17870">
                  <c:v>0.103354565463376</c:v>
                </c:pt>
                <c:pt idx="17871">
                  <c:v>8.5426941478847399E-2</c:v>
                </c:pt>
                <c:pt idx="17872">
                  <c:v>0.15061730805981599</c:v>
                </c:pt>
                <c:pt idx="17873">
                  <c:v>0.92373104823785002</c:v>
                </c:pt>
                <c:pt idx="17874">
                  <c:v>0.24186153623823101</c:v>
                </c:pt>
                <c:pt idx="17875">
                  <c:v>4.40961462588026E-2</c:v>
                </c:pt>
                <c:pt idx="17876">
                  <c:v>0.505641793914125</c:v>
                </c:pt>
                <c:pt idx="17877">
                  <c:v>0.97176625029841102</c:v>
                </c:pt>
                <c:pt idx="17878">
                  <c:v>0.13812637323314</c:v>
                </c:pt>
                <c:pt idx="17879">
                  <c:v>0.60746468896780303</c:v>
                </c:pt>
                <c:pt idx="17880">
                  <c:v>0.87135750870964901</c:v>
                </c:pt>
                <c:pt idx="17881">
                  <c:v>8.7344768577381507E-2</c:v>
                </c:pt>
                <c:pt idx="17882">
                  <c:v>0.51658060012863205</c:v>
                </c:pt>
                <c:pt idx="17883">
                  <c:v>0.80708741851221599</c:v>
                </c:pt>
                <c:pt idx="17884">
                  <c:v>0.86388273612534505</c:v>
                </c:pt>
                <c:pt idx="17885">
                  <c:v>0.63542420379269304</c:v>
                </c:pt>
                <c:pt idx="17886">
                  <c:v>0.69290785972777502</c:v>
                </c:pt>
                <c:pt idx="17887">
                  <c:v>0.86191743730293702</c:v>
                </c:pt>
                <c:pt idx="17888">
                  <c:v>0.214800070259834</c:v>
                </c:pt>
                <c:pt idx="17889">
                  <c:v>0.56132206590343603</c:v>
                </c:pt>
                <c:pt idx="17890">
                  <c:v>6.5977155986474106E-2</c:v>
                </c:pt>
                <c:pt idx="17891">
                  <c:v>0.65008052506633596</c:v>
                </c:pt>
                <c:pt idx="17892">
                  <c:v>0.54315283841781703</c:v>
                </c:pt>
                <c:pt idx="17893">
                  <c:v>0.78317563578293803</c:v>
                </c:pt>
                <c:pt idx="17894">
                  <c:v>0.79007574826267801</c:v>
                </c:pt>
                <c:pt idx="17895">
                  <c:v>0.18062887427270699</c:v>
                </c:pt>
                <c:pt idx="17896">
                  <c:v>0.44299913520835199</c:v>
                </c:pt>
                <c:pt idx="17897">
                  <c:v>0.14169935370356199</c:v>
                </c:pt>
                <c:pt idx="17898">
                  <c:v>0.88041364974132597</c:v>
                </c:pt>
                <c:pt idx="17899">
                  <c:v>0.70934177213315697</c:v>
                </c:pt>
                <c:pt idx="17900">
                  <c:v>0.36250567015034002</c:v>
                </c:pt>
                <c:pt idx="17901">
                  <c:v>0.23821505411435101</c:v>
                </c:pt>
                <c:pt idx="17902">
                  <c:v>0.31389893747700198</c:v>
                </c:pt>
                <c:pt idx="17903">
                  <c:v>0.43767294518275102</c:v>
                </c:pt>
                <c:pt idx="17904">
                  <c:v>0.97819497571685599</c:v>
                </c:pt>
                <c:pt idx="17905">
                  <c:v>0.59541273292729702</c:v>
                </c:pt>
                <c:pt idx="17906">
                  <c:v>0.35705305096435602</c:v>
                </c:pt>
                <c:pt idx="17907">
                  <c:v>0.63785726162322698</c:v>
                </c:pt>
                <c:pt idx="17908">
                  <c:v>3.1814878038976202E-2</c:v>
                </c:pt>
                <c:pt idx="17909">
                  <c:v>0.50965650673487495</c:v>
                </c:pt>
                <c:pt idx="17910">
                  <c:v>0.61961686943298699</c:v>
                </c:pt>
                <c:pt idx="17911">
                  <c:v>0.14231388500599201</c:v>
                </c:pt>
                <c:pt idx="17912">
                  <c:v>0.55381695411850196</c:v>
                </c:pt>
                <c:pt idx="17913">
                  <c:v>0.89909049060601098</c:v>
                </c:pt>
                <c:pt idx="17914">
                  <c:v>0.12808566190245699</c:v>
                </c:pt>
                <c:pt idx="17915">
                  <c:v>0.24421441613756001</c:v>
                </c:pt>
                <c:pt idx="17916">
                  <c:v>0.72041905797471695</c:v>
                </c:pt>
                <c:pt idx="17917">
                  <c:v>0.27242286012651301</c:v>
                </c:pt>
                <c:pt idx="17918">
                  <c:v>0.71549708218185704</c:v>
                </c:pt>
                <c:pt idx="17919">
                  <c:v>0.643468997113398</c:v>
                </c:pt>
                <c:pt idx="17920">
                  <c:v>0.84879842857621901</c:v>
                </c:pt>
                <c:pt idx="17921">
                  <c:v>4.4247939090518502E-2</c:v>
                </c:pt>
                <c:pt idx="17922">
                  <c:v>3.30601765668273E-3</c:v>
                </c:pt>
                <c:pt idx="17923">
                  <c:v>0.22953322119087599</c:v>
                </c:pt>
                <c:pt idx="17924">
                  <c:v>0.89552634817482801</c:v>
                </c:pt>
                <c:pt idx="17925">
                  <c:v>1.03856535728329E-4</c:v>
                </c:pt>
                <c:pt idx="17926">
                  <c:v>0.96499080681913896</c:v>
                </c:pt>
                <c:pt idx="17927">
                  <c:v>0.46363325539435202</c:v>
                </c:pt>
                <c:pt idx="17928">
                  <c:v>0.40817757150341699</c:v>
                </c:pt>
                <c:pt idx="17929">
                  <c:v>0.30769232955443698</c:v>
                </c:pt>
                <c:pt idx="17930">
                  <c:v>0.921076532569582</c:v>
                </c:pt>
                <c:pt idx="17931">
                  <c:v>0.86235084136461704</c:v>
                </c:pt>
                <c:pt idx="17932">
                  <c:v>0.51440178638963296</c:v>
                </c:pt>
                <c:pt idx="17933">
                  <c:v>0.32681346368691899</c:v>
                </c:pt>
                <c:pt idx="17934">
                  <c:v>4.9643273344182198E-3</c:v>
                </c:pt>
                <c:pt idx="17935">
                  <c:v>8.7558032935375895E-10</c:v>
                </c:pt>
                <c:pt idx="17936">
                  <c:v>0.64501671963894802</c:v>
                </c:pt>
                <c:pt idx="17937">
                  <c:v>1.4448202611567901E-2</c:v>
                </c:pt>
                <c:pt idx="17938">
                  <c:v>0.23057841654168901</c:v>
                </c:pt>
                <c:pt idx="17939">
                  <c:v>0.78218756121811395</c:v>
                </c:pt>
                <c:pt idx="17940">
                  <c:v>0.48474520142591299</c:v>
                </c:pt>
                <c:pt idx="17941">
                  <c:v>0.52213212470036596</c:v>
                </c:pt>
                <c:pt idx="17942">
                  <c:v>0.41201205216285403</c:v>
                </c:pt>
                <c:pt idx="17943">
                  <c:v>0.22579144699183101</c:v>
                </c:pt>
                <c:pt idx="17944">
                  <c:v>2.960942103648E-2</c:v>
                </c:pt>
                <c:pt idx="17945">
                  <c:v>0.40817757150341699</c:v>
                </c:pt>
                <c:pt idx="17946">
                  <c:v>3.1801495430483898E-2</c:v>
                </c:pt>
                <c:pt idx="17947">
                  <c:v>4.0086748997818503E-6</c:v>
                </c:pt>
                <c:pt idx="17948">
                  <c:v>0.80694405791812895</c:v>
                </c:pt>
                <c:pt idx="17949">
                  <c:v>9.7342561836924593E-2</c:v>
                </c:pt>
                <c:pt idx="17950">
                  <c:v>3.05065630357742E-2</c:v>
                </c:pt>
                <c:pt idx="17951">
                  <c:v>0.82700082042363499</c:v>
                </c:pt>
                <c:pt idx="17952">
                  <c:v>0.62949846217413896</c:v>
                </c:pt>
                <c:pt idx="17953">
                  <c:v>3.2973706348543602E-6</c:v>
                </c:pt>
                <c:pt idx="17954">
                  <c:v>0.25776473538967098</c:v>
                </c:pt>
                <c:pt idx="17955">
                  <c:v>0.18134855623964399</c:v>
                </c:pt>
                <c:pt idx="17956">
                  <c:v>0.76215113126960399</c:v>
                </c:pt>
                <c:pt idx="17957">
                  <c:v>0.899806197782547</c:v>
                </c:pt>
                <c:pt idx="17958">
                  <c:v>0.16303444934903</c:v>
                </c:pt>
                <c:pt idx="17959">
                  <c:v>0.121235537233991</c:v>
                </c:pt>
                <c:pt idx="17960">
                  <c:v>0.55775797283110695</c:v>
                </c:pt>
                <c:pt idx="17961">
                  <c:v>0.44559177713313503</c:v>
                </c:pt>
                <c:pt idx="17962">
                  <c:v>0.87943686104559904</c:v>
                </c:pt>
                <c:pt idx="17963">
                  <c:v>0.119581118053614</c:v>
                </c:pt>
                <c:pt idx="17964">
                  <c:v>0.93725400844268303</c:v>
                </c:pt>
                <c:pt idx="17965">
                  <c:v>0.66277308928128997</c:v>
                </c:pt>
                <c:pt idx="17966">
                  <c:v>9.08460867451934E-2</c:v>
                </c:pt>
                <c:pt idx="17967">
                  <c:v>0.32135898459753198</c:v>
                </c:pt>
                <c:pt idx="17968">
                  <c:v>0.72662848418864501</c:v>
                </c:pt>
                <c:pt idx="17969">
                  <c:v>9.8420077966385106E-2</c:v>
                </c:pt>
                <c:pt idx="17970">
                  <c:v>0.94365930933660003</c:v>
                </c:pt>
                <c:pt idx="17971">
                  <c:v>0.145755979099051</c:v>
                </c:pt>
                <c:pt idx="17972">
                  <c:v>0.48572297470996101</c:v>
                </c:pt>
                <c:pt idx="17973">
                  <c:v>0.98053854037437105</c:v>
                </c:pt>
                <c:pt idx="17974">
                  <c:v>9.7413166519127001E-2</c:v>
                </c:pt>
                <c:pt idx="17975">
                  <c:v>0.47897513644670903</c:v>
                </c:pt>
                <c:pt idx="17976">
                  <c:v>0.98437094918660695</c:v>
                </c:pt>
                <c:pt idx="17977">
                  <c:v>0.35019442569668302</c:v>
                </c:pt>
                <c:pt idx="17978">
                  <c:v>0.67360947269084503</c:v>
                </c:pt>
                <c:pt idx="17979">
                  <c:v>0.22186874465207199</c:v>
                </c:pt>
                <c:pt idx="17980">
                  <c:v>0.85728305511013603</c:v>
                </c:pt>
                <c:pt idx="17981">
                  <c:v>0.25006109436045898</c:v>
                </c:pt>
                <c:pt idx="17982">
                  <c:v>0.81041381098509901</c:v>
                </c:pt>
                <c:pt idx="17983">
                  <c:v>0.82297451619051798</c:v>
                </c:pt>
                <c:pt idx="17984">
                  <c:v>1.3127830218459501E-2</c:v>
                </c:pt>
                <c:pt idx="17985">
                  <c:v>0.51594224890804197</c:v>
                </c:pt>
                <c:pt idx="17986">
                  <c:v>0.89552634817482801</c:v>
                </c:pt>
                <c:pt idx="17987">
                  <c:v>0.517199430371446</c:v>
                </c:pt>
                <c:pt idx="17988">
                  <c:v>0.907570255762848</c:v>
                </c:pt>
                <c:pt idx="17989">
                  <c:v>0.43767294518275102</c:v>
                </c:pt>
                <c:pt idx="17990">
                  <c:v>0.12533044466534299</c:v>
                </c:pt>
                <c:pt idx="17991">
                  <c:v>0.13050464343642601</c:v>
                </c:pt>
                <c:pt idx="17992">
                  <c:v>0.92976446553077496</c:v>
                </c:pt>
                <c:pt idx="17993">
                  <c:v>0.47257991366546498</c:v>
                </c:pt>
                <c:pt idx="17994">
                  <c:v>0.75139174312267398</c:v>
                </c:pt>
                <c:pt idx="17995">
                  <c:v>3.8143378707305698E-3</c:v>
                </c:pt>
                <c:pt idx="17996">
                  <c:v>0.19729825646027699</c:v>
                </c:pt>
                <c:pt idx="17997">
                  <c:v>0.72663364362722505</c:v>
                </c:pt>
                <c:pt idx="17998">
                  <c:v>0.66594627935225703</c:v>
                </c:pt>
                <c:pt idx="17999">
                  <c:v>3.11709649652748E-2</c:v>
                </c:pt>
                <c:pt idx="18000">
                  <c:v>0.448669421324908</c:v>
                </c:pt>
                <c:pt idx="18001">
                  <c:v>0.86438208914526504</c:v>
                </c:pt>
                <c:pt idx="18002">
                  <c:v>0.32366243811742601</c:v>
                </c:pt>
                <c:pt idx="18003">
                  <c:v>0.77761764010435097</c:v>
                </c:pt>
                <c:pt idx="18004">
                  <c:v>0.28566461528252501</c:v>
                </c:pt>
                <c:pt idx="18005">
                  <c:v>0.63741739208747294</c:v>
                </c:pt>
                <c:pt idx="18006">
                  <c:v>0.102573847629437</c:v>
                </c:pt>
                <c:pt idx="18007">
                  <c:v>0.90512444949480397</c:v>
                </c:pt>
                <c:pt idx="18008">
                  <c:v>5.32470867129324E-2</c:v>
                </c:pt>
                <c:pt idx="18009">
                  <c:v>0.70428573397006</c:v>
                </c:pt>
                <c:pt idx="18010">
                  <c:v>0.29796383357510298</c:v>
                </c:pt>
                <c:pt idx="18011">
                  <c:v>9.3399988851274998E-2</c:v>
                </c:pt>
                <c:pt idx="18012">
                  <c:v>0.49888367598528099</c:v>
                </c:pt>
                <c:pt idx="18013">
                  <c:v>0.89557684413093697</c:v>
                </c:pt>
                <c:pt idx="18014">
                  <c:v>0.18640798373258499</c:v>
                </c:pt>
                <c:pt idx="18015">
                  <c:v>0.41181555505529299</c:v>
                </c:pt>
                <c:pt idx="18016">
                  <c:v>0.17200562444273301</c:v>
                </c:pt>
                <c:pt idx="18017">
                  <c:v>0.94618824610557395</c:v>
                </c:pt>
                <c:pt idx="18018">
                  <c:v>0.83901456090197002</c:v>
                </c:pt>
                <c:pt idx="18019">
                  <c:v>0.745682664223416</c:v>
                </c:pt>
                <c:pt idx="18020">
                  <c:v>0.96788110050933396</c:v>
                </c:pt>
                <c:pt idx="18021">
                  <c:v>0.22845248434531301</c:v>
                </c:pt>
                <c:pt idx="18022">
                  <c:v>0.18094365716392</c:v>
                </c:pt>
                <c:pt idx="18023">
                  <c:v>0.75865063828588397</c:v>
                </c:pt>
                <c:pt idx="18024">
                  <c:v>0.35995450760344</c:v>
                </c:pt>
                <c:pt idx="18025">
                  <c:v>1.38925975576714E-2</c:v>
                </c:pt>
                <c:pt idx="18026">
                  <c:v>0.50710775619765502</c:v>
                </c:pt>
                <c:pt idx="18027">
                  <c:v>6.8521669275456304E-2</c:v>
                </c:pt>
                <c:pt idx="18028">
                  <c:v>4.0564440981051102E-2</c:v>
                </c:pt>
                <c:pt idx="18029">
                  <c:v>0.157309502286236</c:v>
                </c:pt>
                <c:pt idx="18030">
                  <c:v>0.455004605736125</c:v>
                </c:pt>
                <c:pt idx="18031">
                  <c:v>0.94877420629229603</c:v>
                </c:pt>
                <c:pt idx="18032">
                  <c:v>0.39966636663827299</c:v>
                </c:pt>
                <c:pt idx="18033">
                  <c:v>0.73350951323271896</c:v>
                </c:pt>
                <c:pt idx="18034">
                  <c:v>0.33157895399078202</c:v>
                </c:pt>
                <c:pt idx="18035">
                  <c:v>0.94517042345754099</c:v>
                </c:pt>
                <c:pt idx="18036">
                  <c:v>0.35949165311369802</c:v>
                </c:pt>
                <c:pt idx="18037">
                  <c:v>0.377575376066621</c:v>
                </c:pt>
                <c:pt idx="18038">
                  <c:v>7.8332369018568396E-2</c:v>
                </c:pt>
                <c:pt idx="18039">
                  <c:v>9.3158655192655607E-2</c:v>
                </c:pt>
                <c:pt idx="18040">
                  <c:v>0.94946491268280797</c:v>
                </c:pt>
                <c:pt idx="18041">
                  <c:v>0.55478008883333696</c:v>
                </c:pt>
                <c:pt idx="18042">
                  <c:v>0.79743329148847397</c:v>
                </c:pt>
                <c:pt idx="18043">
                  <c:v>0.30289753653038498</c:v>
                </c:pt>
                <c:pt idx="18044">
                  <c:v>0.93903261893022805</c:v>
                </c:pt>
                <c:pt idx="18045">
                  <c:v>9.8980414322548602E-2</c:v>
                </c:pt>
                <c:pt idx="18046">
                  <c:v>1.8006872419177901E-3</c:v>
                </c:pt>
                <c:pt idx="18047">
                  <c:v>0.75118818188667302</c:v>
                </c:pt>
                <c:pt idx="18048">
                  <c:v>0.94365930933660003</c:v>
                </c:pt>
                <c:pt idx="18049">
                  <c:v>0.17101421353493501</c:v>
                </c:pt>
                <c:pt idx="18050">
                  <c:v>0.46549791577071897</c:v>
                </c:pt>
                <c:pt idx="18051">
                  <c:v>1</c:v>
                </c:pt>
                <c:pt idx="18052">
                  <c:v>0.73410482533703303</c:v>
                </c:pt>
                <c:pt idx="18053">
                  <c:v>0.64547180858779796</c:v>
                </c:pt>
                <c:pt idx="18054">
                  <c:v>0.34285246669385699</c:v>
                </c:pt>
                <c:pt idx="18055">
                  <c:v>0.113468496694761</c:v>
                </c:pt>
                <c:pt idx="18056">
                  <c:v>0.98841459979859803</c:v>
                </c:pt>
                <c:pt idx="18057">
                  <c:v>0.20009648223416099</c:v>
                </c:pt>
                <c:pt idx="18058">
                  <c:v>0.458055880845333</c:v>
                </c:pt>
                <c:pt idx="18059">
                  <c:v>0.99817804741149296</c:v>
                </c:pt>
                <c:pt idx="18060">
                  <c:v>0.108401971307914</c:v>
                </c:pt>
                <c:pt idx="18061">
                  <c:v>9.82039541453502E-3</c:v>
                </c:pt>
                <c:pt idx="18062">
                  <c:v>4.8118641375634902E-2</c:v>
                </c:pt>
                <c:pt idx="18063">
                  <c:v>0.30382158942594001</c:v>
                </c:pt>
                <c:pt idx="18064">
                  <c:v>0.157321114512082</c:v>
                </c:pt>
                <c:pt idx="18065">
                  <c:v>0.98981623070666702</c:v>
                </c:pt>
                <c:pt idx="18066">
                  <c:v>2.1824119068714402E-2</c:v>
                </c:pt>
                <c:pt idx="18067">
                  <c:v>0.50591990236128104</c:v>
                </c:pt>
                <c:pt idx="18068">
                  <c:v>0.17977301637793699</c:v>
                </c:pt>
                <c:pt idx="18069">
                  <c:v>0.103288561727387</c:v>
                </c:pt>
                <c:pt idx="18070">
                  <c:v>0.30073913761052501</c:v>
                </c:pt>
                <c:pt idx="18071">
                  <c:v>5.8265763689453902E-2</c:v>
                </c:pt>
                <c:pt idx="18072">
                  <c:v>0.25000740656970599</c:v>
                </c:pt>
                <c:pt idx="18073">
                  <c:v>0.108783856930719</c:v>
                </c:pt>
                <c:pt idx="18074">
                  <c:v>0.28627196030117602</c:v>
                </c:pt>
                <c:pt idx="18075">
                  <c:v>0.43360403834072397</c:v>
                </c:pt>
                <c:pt idx="18076">
                  <c:v>7.0406602834100607E-2</c:v>
                </c:pt>
                <c:pt idx="18077">
                  <c:v>0.75203803043106898</c:v>
                </c:pt>
                <c:pt idx="18078">
                  <c:v>9.3385398806062198E-3</c:v>
                </c:pt>
                <c:pt idx="18079">
                  <c:v>0.19772189761037401</c:v>
                </c:pt>
                <c:pt idx="18080">
                  <c:v>0.224877796165111</c:v>
                </c:pt>
                <c:pt idx="18081">
                  <c:v>0.53795024698261495</c:v>
                </c:pt>
                <c:pt idx="18082">
                  <c:v>0.95433048931291398</c:v>
                </c:pt>
                <c:pt idx="18083">
                  <c:v>0.47622467864465801</c:v>
                </c:pt>
                <c:pt idx="18084">
                  <c:v>0.54529583414017802</c:v>
                </c:pt>
                <c:pt idx="18085">
                  <c:v>0.73466328346762899</c:v>
                </c:pt>
                <c:pt idx="18086">
                  <c:v>0.15297772324050801</c:v>
                </c:pt>
                <c:pt idx="18087">
                  <c:v>0.84908215113310204</c:v>
                </c:pt>
                <c:pt idx="18088">
                  <c:v>1.5627019407537201E-2</c:v>
                </c:pt>
                <c:pt idx="18089">
                  <c:v>0.82070938604462595</c:v>
                </c:pt>
                <c:pt idx="18090">
                  <c:v>7.80302813385808E-4</c:v>
                </c:pt>
                <c:pt idx="18091">
                  <c:v>0.26548425361883199</c:v>
                </c:pt>
                <c:pt idx="18092">
                  <c:v>0.41807824454682802</c:v>
                </c:pt>
                <c:pt idx="18093">
                  <c:v>2.5781449770075002E-2</c:v>
                </c:pt>
                <c:pt idx="18094">
                  <c:v>0.67360947269084503</c:v>
                </c:pt>
                <c:pt idx="18095">
                  <c:v>9.1218907615754699E-3</c:v>
                </c:pt>
                <c:pt idx="18096">
                  <c:v>0.96155935586470198</c:v>
                </c:pt>
                <c:pt idx="18097">
                  <c:v>4.8985385455080502E-3</c:v>
                </c:pt>
                <c:pt idx="18098">
                  <c:v>0.12611667673614799</c:v>
                </c:pt>
                <c:pt idx="18099">
                  <c:v>0.89052255927956203</c:v>
                </c:pt>
                <c:pt idx="18100">
                  <c:v>0.413602494964386</c:v>
                </c:pt>
                <c:pt idx="18101">
                  <c:v>0.29860508237105798</c:v>
                </c:pt>
                <c:pt idx="18102">
                  <c:v>0.983488950805253</c:v>
                </c:pt>
                <c:pt idx="18103">
                  <c:v>0.59809194412319899</c:v>
                </c:pt>
                <c:pt idx="18104">
                  <c:v>2.8777889169801198E-2</c:v>
                </c:pt>
                <c:pt idx="18105">
                  <c:v>0.166347474616521</c:v>
                </c:pt>
                <c:pt idx="18106">
                  <c:v>0.85609130408989098</c:v>
                </c:pt>
                <c:pt idx="18107">
                  <c:v>0.61399915746573197</c:v>
                </c:pt>
                <c:pt idx="18108">
                  <c:v>0.85776528050359901</c:v>
                </c:pt>
                <c:pt idx="18109">
                  <c:v>0.80164463757121796</c:v>
                </c:pt>
                <c:pt idx="18110">
                  <c:v>0.255428376193641</c:v>
                </c:pt>
                <c:pt idx="18111">
                  <c:v>0.94472613336066602</c:v>
                </c:pt>
                <c:pt idx="18112">
                  <c:v>0.89594578505008504</c:v>
                </c:pt>
                <c:pt idx="18113">
                  <c:v>0.56151375348535804</c:v>
                </c:pt>
                <c:pt idx="18114">
                  <c:v>0.55280782630853997</c:v>
                </c:pt>
                <c:pt idx="18115">
                  <c:v>0.41285990658799898</c:v>
                </c:pt>
                <c:pt idx="18116">
                  <c:v>0.37730740747927</c:v>
                </c:pt>
                <c:pt idx="18117">
                  <c:v>0.85413500046928703</c:v>
                </c:pt>
                <c:pt idx="18118">
                  <c:v>0.64671940476937895</c:v>
                </c:pt>
                <c:pt idx="18119">
                  <c:v>0.38249346047231703</c:v>
                </c:pt>
                <c:pt idx="18120">
                  <c:v>0.60590994156213995</c:v>
                </c:pt>
                <c:pt idx="18121">
                  <c:v>0.87286648731255301</c:v>
                </c:pt>
                <c:pt idx="18122">
                  <c:v>0.41608189578143401</c:v>
                </c:pt>
                <c:pt idx="18123">
                  <c:v>0.53000456399690898</c:v>
                </c:pt>
                <c:pt idx="18124">
                  <c:v>0.29468295140411599</c:v>
                </c:pt>
                <c:pt idx="18125">
                  <c:v>0.64875290625552395</c:v>
                </c:pt>
                <c:pt idx="18126">
                  <c:v>0.92632521183302596</c:v>
                </c:pt>
                <c:pt idx="18127">
                  <c:v>0.80575907566919203</c:v>
                </c:pt>
                <c:pt idx="18128">
                  <c:v>0.87079640510020295</c:v>
                </c:pt>
                <c:pt idx="18129">
                  <c:v>0.49393032726069902</c:v>
                </c:pt>
                <c:pt idx="18130">
                  <c:v>0.60791043394115896</c:v>
                </c:pt>
                <c:pt idx="18131">
                  <c:v>9.2371178188131696E-3</c:v>
                </c:pt>
                <c:pt idx="18132">
                  <c:v>0.20726839250388199</c:v>
                </c:pt>
                <c:pt idx="18133">
                  <c:v>0.78457699234829603</c:v>
                </c:pt>
                <c:pt idx="18134">
                  <c:v>0.34819985785846003</c:v>
                </c:pt>
                <c:pt idx="18135">
                  <c:v>0.72124150870227499</c:v>
                </c:pt>
                <c:pt idx="18136">
                  <c:v>0.53460543675346806</c:v>
                </c:pt>
                <c:pt idx="18137">
                  <c:v>0.99950557220813496</c:v>
                </c:pt>
                <c:pt idx="18138">
                  <c:v>0.54734001805383303</c:v>
                </c:pt>
                <c:pt idx="18139">
                  <c:v>6.7295529354633302E-2</c:v>
                </c:pt>
                <c:pt idx="18140">
                  <c:v>0.80118798673160896</c:v>
                </c:pt>
                <c:pt idx="18141">
                  <c:v>0.648703924421552</c:v>
                </c:pt>
                <c:pt idx="18142">
                  <c:v>5.8710681662905995E-4</c:v>
                </c:pt>
                <c:pt idx="18143">
                  <c:v>0.42273800209211199</c:v>
                </c:pt>
                <c:pt idx="18144">
                  <c:v>0.28522054126170798</c:v>
                </c:pt>
                <c:pt idx="18145">
                  <c:v>0.40834392092879501</c:v>
                </c:pt>
                <c:pt idx="18146">
                  <c:v>0.92230907554141595</c:v>
                </c:pt>
                <c:pt idx="18147">
                  <c:v>0.114584479257442</c:v>
                </c:pt>
                <c:pt idx="18148">
                  <c:v>0.86399907484432303</c:v>
                </c:pt>
                <c:pt idx="18149">
                  <c:v>0.95863871194847305</c:v>
                </c:pt>
                <c:pt idx="18150">
                  <c:v>0.19804723233267199</c:v>
                </c:pt>
                <c:pt idx="18151">
                  <c:v>0.95963555971161796</c:v>
                </c:pt>
                <c:pt idx="18152">
                  <c:v>0.76701447074333196</c:v>
                </c:pt>
                <c:pt idx="18153">
                  <c:v>0.703663869405732</c:v>
                </c:pt>
                <c:pt idx="18154">
                  <c:v>0.27823538529861602</c:v>
                </c:pt>
                <c:pt idx="18155">
                  <c:v>1.9842337259677101E-2</c:v>
                </c:pt>
                <c:pt idx="18156">
                  <c:v>7.39813594439164E-2</c:v>
                </c:pt>
                <c:pt idx="18157">
                  <c:v>0.75613399904512202</c:v>
                </c:pt>
                <c:pt idx="18158">
                  <c:v>0.33396644348707899</c:v>
                </c:pt>
                <c:pt idx="18159">
                  <c:v>6.0665662095179098E-3</c:v>
                </c:pt>
                <c:pt idx="18160">
                  <c:v>2.56253883734032E-2</c:v>
                </c:pt>
                <c:pt idx="18161">
                  <c:v>6.8072021014662296E-2</c:v>
                </c:pt>
                <c:pt idx="18162">
                  <c:v>0.46462594978755001</c:v>
                </c:pt>
                <c:pt idx="18163">
                  <c:v>0.84321101314033797</c:v>
                </c:pt>
                <c:pt idx="18164">
                  <c:v>0.118987191890376</c:v>
                </c:pt>
                <c:pt idx="18165">
                  <c:v>0.19624925914521699</c:v>
                </c:pt>
                <c:pt idx="18166">
                  <c:v>0.34137737919533301</c:v>
                </c:pt>
                <c:pt idx="18167">
                  <c:v>0.63101093141660003</c:v>
                </c:pt>
                <c:pt idx="18168">
                  <c:v>0.58707632443582103</c:v>
                </c:pt>
                <c:pt idx="18169">
                  <c:v>0.98545292360421199</c:v>
                </c:pt>
                <c:pt idx="18170">
                  <c:v>0.45756372027914899</c:v>
                </c:pt>
                <c:pt idx="18171">
                  <c:v>5.6882629391493203E-4</c:v>
                </c:pt>
                <c:pt idx="18172">
                  <c:v>0.28232448807108002</c:v>
                </c:pt>
                <c:pt idx="18173">
                  <c:v>0.87558597107097802</c:v>
                </c:pt>
                <c:pt idx="18174">
                  <c:v>0.41088801386602902</c:v>
                </c:pt>
                <c:pt idx="18175">
                  <c:v>0.79510190476700904</c:v>
                </c:pt>
                <c:pt idx="18176">
                  <c:v>1.8336200236774799E-3</c:v>
                </c:pt>
                <c:pt idx="18177">
                  <c:v>0.91548161793235805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16-4640-B0A5-0025080E7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808256"/>
        <c:axId val="1496806336"/>
      </c:scatterChart>
      <c:valAx>
        <c:axId val="14968082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06336"/>
        <c:crosses val="autoZero"/>
        <c:crossBetween val="midCat"/>
      </c:valAx>
      <c:valAx>
        <c:axId val="1496806336"/>
        <c:scaling>
          <c:logBase val="10"/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6808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356961</xdr:colOff>
      <xdr:row>5</xdr:row>
      <xdr:rowOff>39461</xdr:rowOff>
    </xdr:from>
    <xdr:to>
      <xdr:col>19</xdr:col>
      <xdr:colOff>52162</xdr:colOff>
      <xdr:row>19</xdr:row>
      <xdr:rowOff>115661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14D6EB-6F08-9608-53DB-A4DAA838C4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B8B9-840F-4F22-AEEF-2D61E204458D}">
  <dimension ref="A1:T58781"/>
  <sheetViews>
    <sheetView tabSelected="1" zoomScale="70" zoomScaleNormal="70" workbookViewId="0">
      <selection activeCell="P23" sqref="P23"/>
    </sheetView>
  </sheetViews>
  <sheetFormatPr defaultRowHeight="14.5" x14ac:dyDescent="0.35"/>
  <cols>
    <col min="1" max="1" width="20.1796875" customWidth="1"/>
    <col min="4" max="10" width="9.1796875" style="1"/>
  </cols>
  <sheetData>
    <row r="1" spans="1:20" x14ac:dyDescent="0.35">
      <c r="A1" t="s">
        <v>35852</v>
      </c>
      <c r="B1" t="s">
        <v>35853</v>
      </c>
      <c r="C1" t="s">
        <v>35850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35854</v>
      </c>
      <c r="I1" s="1" t="s">
        <v>4</v>
      </c>
      <c r="J1" s="1" t="s">
        <v>5</v>
      </c>
    </row>
    <row r="2" spans="1:20" x14ac:dyDescent="0.35">
      <c r="A2" t="s">
        <v>6</v>
      </c>
      <c r="B2" t="s">
        <v>7</v>
      </c>
      <c r="C2">
        <v>7105</v>
      </c>
      <c r="D2" s="2">
        <v>1</v>
      </c>
      <c r="E2" s="2">
        <v>0.96470588235294097</v>
      </c>
      <c r="F2" s="2">
        <v>6.47936954072477</v>
      </c>
      <c r="G2" s="2">
        <v>5.9030043262230398</v>
      </c>
      <c r="H2" s="2">
        <v>-0.57636521450172995</v>
      </c>
      <c r="I2" s="3">
        <v>7.8540048622050704E-2</v>
      </c>
      <c r="J2" s="3">
        <v>0.177313549451033</v>
      </c>
    </row>
    <row r="3" spans="1:20" x14ac:dyDescent="0.35">
      <c r="A3" t="s">
        <v>8</v>
      </c>
      <c r="B3" t="s">
        <v>9</v>
      </c>
      <c r="C3">
        <v>64102</v>
      </c>
      <c r="D3" s="2">
        <v>0.29166666666666702</v>
      </c>
      <c r="E3" s="2">
        <v>0.14117647058823499</v>
      </c>
      <c r="F3" s="2">
        <v>-0.79968795468081399</v>
      </c>
      <c r="G3" s="2">
        <v>-1.76094614465176</v>
      </c>
      <c r="H3" s="2">
        <v>-0.96125818997094303</v>
      </c>
      <c r="I3" s="3">
        <v>1.7377006725474001E-2</v>
      </c>
      <c r="J3" s="3">
        <v>5.6306457799584E-2</v>
      </c>
      <c r="N3" s="2"/>
      <c r="O3" s="2"/>
      <c r="P3" s="2"/>
      <c r="Q3" s="2"/>
      <c r="R3" s="2"/>
      <c r="S3" s="3"/>
      <c r="T3" s="3"/>
    </row>
    <row r="4" spans="1:20" x14ac:dyDescent="0.35">
      <c r="A4" t="s">
        <v>10</v>
      </c>
      <c r="B4" t="s">
        <v>11</v>
      </c>
      <c r="C4">
        <v>8813</v>
      </c>
      <c r="D4" s="2">
        <v>0.95833333333333304</v>
      </c>
      <c r="E4" s="2">
        <v>0.94117647058823495</v>
      </c>
      <c r="F4" s="2">
        <v>3.8597982975546898</v>
      </c>
      <c r="G4" s="2">
        <v>3.8016097122142698</v>
      </c>
      <c r="H4" s="2">
        <v>-5.8188585340419999E-2</v>
      </c>
      <c r="I4" s="3">
        <v>0.88266828402048303</v>
      </c>
      <c r="J4" s="3">
        <v>0.93297449028705204</v>
      </c>
    </row>
    <row r="5" spans="1:20" x14ac:dyDescent="0.35">
      <c r="A5" t="s">
        <v>12</v>
      </c>
      <c r="B5" t="s">
        <v>13</v>
      </c>
      <c r="C5">
        <v>57147</v>
      </c>
      <c r="D5" s="2">
        <v>0.45833333333333298</v>
      </c>
      <c r="E5" s="2">
        <v>0.38823529411764701</v>
      </c>
      <c r="F5" s="2">
        <v>-0.265522089309425</v>
      </c>
      <c r="G5" s="2">
        <v>-0.42047158411074398</v>
      </c>
      <c r="H5" s="2">
        <v>-0.154949494801319</v>
      </c>
      <c r="I5" s="3">
        <v>0.66531299028264101</v>
      </c>
      <c r="J5" s="3">
        <v>0.78737366779673501</v>
      </c>
    </row>
    <row r="6" spans="1:20" x14ac:dyDescent="0.35">
      <c r="A6" t="s">
        <v>14</v>
      </c>
      <c r="B6" t="s">
        <v>15</v>
      </c>
      <c r="C6">
        <v>55732</v>
      </c>
      <c r="D6" s="2">
        <v>0.8125</v>
      </c>
      <c r="E6" s="2">
        <v>0.76470588235294101</v>
      </c>
      <c r="F6" s="2">
        <v>2.0163235714219798</v>
      </c>
      <c r="G6" s="2">
        <v>2.47851823554105</v>
      </c>
      <c r="H6" s="2">
        <v>0.46219466411906301</v>
      </c>
      <c r="I6" s="3">
        <v>9.0447791336923294E-2</v>
      </c>
      <c r="J6" s="3">
        <v>0.19715178311314299</v>
      </c>
    </row>
    <row r="7" spans="1:20" x14ac:dyDescent="0.35">
      <c r="A7" t="s">
        <v>16</v>
      </c>
      <c r="B7" t="s">
        <v>17</v>
      </c>
      <c r="C7">
        <v>3075</v>
      </c>
      <c r="D7" s="2">
        <v>0.89583333333333304</v>
      </c>
      <c r="E7" s="2">
        <v>0.35294117647058798</v>
      </c>
      <c r="F7" s="2">
        <v>3.9677646580577499</v>
      </c>
      <c r="G7" s="2">
        <v>-0.53135820381415799</v>
      </c>
      <c r="H7" s="2">
        <v>-4.4991228618719097</v>
      </c>
      <c r="I7" s="3">
        <v>7.3639443982088896E-13</v>
      </c>
      <c r="J7" s="3">
        <v>1.35213920475395E-10</v>
      </c>
    </row>
    <row r="8" spans="1:20" x14ac:dyDescent="0.35">
      <c r="A8" t="s">
        <v>18</v>
      </c>
      <c r="B8" t="s">
        <v>19</v>
      </c>
      <c r="C8">
        <v>2519</v>
      </c>
      <c r="D8" s="2">
        <v>1</v>
      </c>
      <c r="E8" s="2">
        <v>0.92941176470588205</v>
      </c>
      <c r="F8" s="2">
        <v>4.9834934142571701</v>
      </c>
      <c r="G8" s="2">
        <v>4.2075288928192602</v>
      </c>
      <c r="H8" s="2">
        <v>-0.77596452143790495</v>
      </c>
      <c r="I8" s="3">
        <v>2.4970094551244E-2</v>
      </c>
      <c r="J8" s="3">
        <v>7.4884378617599501E-2</v>
      </c>
    </row>
    <row r="9" spans="1:20" x14ac:dyDescent="0.35">
      <c r="A9" t="s">
        <v>20</v>
      </c>
      <c r="B9" t="s">
        <v>21</v>
      </c>
      <c r="C9">
        <v>2729</v>
      </c>
      <c r="D9" s="2">
        <v>0.83333333333333304</v>
      </c>
      <c r="E9" s="2">
        <v>0.94117647058823495</v>
      </c>
      <c r="F9" s="2">
        <v>2.5372813724370298</v>
      </c>
      <c r="G9" s="2">
        <v>3.2507374484098102</v>
      </c>
      <c r="H9" s="2">
        <v>0.71345607597277405</v>
      </c>
      <c r="I9" s="3">
        <v>7.0049949858714197E-2</v>
      </c>
      <c r="J9" s="3">
        <v>0.16254378204387401</v>
      </c>
    </row>
    <row r="10" spans="1:20" x14ac:dyDescent="0.35">
      <c r="A10" t="s">
        <v>22</v>
      </c>
      <c r="B10" t="s">
        <v>23</v>
      </c>
      <c r="C10">
        <v>4800</v>
      </c>
      <c r="D10" s="2">
        <v>0.66666666666666696</v>
      </c>
      <c r="E10" s="2">
        <v>0.67058823529411804</v>
      </c>
      <c r="F10" s="2">
        <v>0.90090224958038101</v>
      </c>
      <c r="G10" s="2">
        <v>1.29046224970807</v>
      </c>
      <c r="H10" s="2">
        <v>0.38956000012768699</v>
      </c>
      <c r="I10" s="3">
        <v>0.40769010058897198</v>
      </c>
      <c r="J10" s="3">
        <v>0.57365048753822601</v>
      </c>
    </row>
    <row r="11" spans="1:20" x14ac:dyDescent="0.35">
      <c r="A11" t="s">
        <v>24</v>
      </c>
      <c r="B11" t="s">
        <v>25</v>
      </c>
      <c r="C11">
        <v>90529</v>
      </c>
      <c r="D11" s="2">
        <v>0.95833333333333304</v>
      </c>
      <c r="E11" s="2">
        <v>1</v>
      </c>
      <c r="F11" s="2">
        <v>4.4108180193951201</v>
      </c>
      <c r="G11" s="2">
        <v>5.5426663781162597</v>
      </c>
      <c r="H11" s="2">
        <v>1.1318483587211401</v>
      </c>
      <c r="I11" s="3">
        <v>2.7237985261274598E-5</v>
      </c>
      <c r="J11" s="3">
        <v>3.1160716445436201E-4</v>
      </c>
    </row>
    <row r="12" spans="1:20" x14ac:dyDescent="0.35">
      <c r="A12" t="s">
        <v>26</v>
      </c>
      <c r="B12" t="s">
        <v>27</v>
      </c>
      <c r="C12">
        <v>57185</v>
      </c>
      <c r="D12" s="2">
        <v>0.97916666666666696</v>
      </c>
      <c r="E12" s="2">
        <v>1</v>
      </c>
      <c r="F12" s="2">
        <v>5.8461182641457503</v>
      </c>
      <c r="G12" s="2">
        <v>6.4588324296841799</v>
      </c>
      <c r="H12" s="2">
        <v>0.61271416553842695</v>
      </c>
      <c r="I12" s="3">
        <v>3.3533173952729001E-4</v>
      </c>
      <c r="J12" s="3">
        <v>2.33998478354206E-3</v>
      </c>
    </row>
    <row r="13" spans="1:20" x14ac:dyDescent="0.35">
      <c r="A13" t="s">
        <v>28</v>
      </c>
      <c r="B13" t="s">
        <v>29</v>
      </c>
      <c r="C13">
        <v>81887</v>
      </c>
      <c r="D13" s="2">
        <v>1</v>
      </c>
      <c r="E13" s="2">
        <v>1</v>
      </c>
      <c r="F13" s="2">
        <v>7.6360821363201401</v>
      </c>
      <c r="G13" s="2">
        <v>7.9190396475483604</v>
      </c>
      <c r="H13" s="2">
        <v>0.28295751122822699</v>
      </c>
      <c r="I13" s="3">
        <v>0.30378331025203398</v>
      </c>
      <c r="J13" s="3">
        <v>0.46929319399689601</v>
      </c>
    </row>
    <row r="14" spans="1:20" x14ac:dyDescent="0.35">
      <c r="A14" t="s">
        <v>30</v>
      </c>
      <c r="B14" t="s">
        <v>31</v>
      </c>
      <c r="C14">
        <v>22875</v>
      </c>
      <c r="D14" s="2">
        <v>0.375</v>
      </c>
      <c r="E14" s="2">
        <v>0.35294117647058798</v>
      </c>
      <c r="F14" s="2">
        <v>-0.50066078889642196</v>
      </c>
      <c r="G14" s="2">
        <v>-0.76513758444979096</v>
      </c>
      <c r="H14" s="2">
        <v>-0.264476795553369</v>
      </c>
      <c r="I14" s="3">
        <v>0.64514401635930496</v>
      </c>
      <c r="J14" s="3">
        <v>0.772456061742817</v>
      </c>
    </row>
    <row r="15" spans="1:20" x14ac:dyDescent="0.35">
      <c r="A15" t="s">
        <v>32</v>
      </c>
      <c r="B15" t="s">
        <v>33</v>
      </c>
      <c r="C15">
        <v>1080</v>
      </c>
      <c r="D15" s="2">
        <v>0.45833333333333298</v>
      </c>
      <c r="E15" s="2">
        <v>0.55294117647058805</v>
      </c>
      <c r="F15" s="2">
        <v>-1.2963386830602499</v>
      </c>
      <c r="G15" s="2">
        <v>-1.11116625827492</v>
      </c>
      <c r="H15" s="2">
        <v>0.185172424785328</v>
      </c>
      <c r="I15" s="3">
        <v>0.341221529559048</v>
      </c>
      <c r="J15" s="3">
        <v>0.508461756236116</v>
      </c>
    </row>
    <row r="16" spans="1:20" x14ac:dyDescent="0.35">
      <c r="A16" t="s">
        <v>34</v>
      </c>
      <c r="B16" t="s">
        <v>35</v>
      </c>
      <c r="C16">
        <v>54467</v>
      </c>
      <c r="D16" s="2">
        <v>0.66666666666666696</v>
      </c>
      <c r="E16" s="2">
        <v>0.74117647058823499</v>
      </c>
      <c r="F16" s="2">
        <v>1.0998915066830901</v>
      </c>
      <c r="G16" s="2">
        <v>1.0777180165187299</v>
      </c>
      <c r="H16" s="2">
        <v>-2.2173490164366198E-2</v>
      </c>
      <c r="I16" s="3">
        <v>0.78153235680859501</v>
      </c>
      <c r="J16" s="3">
        <v>0.86934254143269096</v>
      </c>
    </row>
    <row r="17" spans="1:10" x14ac:dyDescent="0.35">
      <c r="A17" t="s">
        <v>36</v>
      </c>
      <c r="B17" t="s">
        <v>37</v>
      </c>
      <c r="C17">
        <v>1595</v>
      </c>
      <c r="D17" s="2">
        <v>1</v>
      </c>
      <c r="E17" s="2">
        <v>1</v>
      </c>
      <c r="F17" s="2">
        <v>4.9909303536896203</v>
      </c>
      <c r="G17" s="2">
        <v>5.1224319997418002</v>
      </c>
      <c r="H17" s="2">
        <v>0.13150164605218301</v>
      </c>
      <c r="I17" s="3">
        <v>0.40564339098886198</v>
      </c>
      <c r="J17" s="3">
        <v>0.57130248310370002</v>
      </c>
    </row>
    <row r="18" spans="1:10" x14ac:dyDescent="0.35">
      <c r="A18" t="s">
        <v>38</v>
      </c>
      <c r="B18" t="s">
        <v>39</v>
      </c>
      <c r="C18">
        <v>889</v>
      </c>
      <c r="D18" s="2">
        <v>0.91666666666666696</v>
      </c>
      <c r="E18" s="2">
        <v>0.96470588235294097</v>
      </c>
      <c r="F18" s="2">
        <v>2.4049738701289902</v>
      </c>
      <c r="G18" s="2">
        <v>3.15982574448413</v>
      </c>
      <c r="H18" s="2">
        <v>0.75485187435513801</v>
      </c>
      <c r="I18" s="3">
        <v>1.41763130096835E-2</v>
      </c>
      <c r="J18" s="3">
        <v>4.7860130439987603E-2</v>
      </c>
    </row>
    <row r="19" spans="1:10" x14ac:dyDescent="0.35">
      <c r="A19" t="s">
        <v>40</v>
      </c>
      <c r="B19" t="s">
        <v>41</v>
      </c>
      <c r="C19">
        <v>5893</v>
      </c>
      <c r="D19" s="2">
        <v>0.5</v>
      </c>
      <c r="E19" s="2">
        <v>0.2</v>
      </c>
      <c r="F19" s="2">
        <v>-0.43281431407703602</v>
      </c>
      <c r="G19" s="2">
        <v>-1.65797238162955</v>
      </c>
      <c r="H19" s="2">
        <v>-1.22515806755252</v>
      </c>
      <c r="I19" s="3">
        <v>2.6665503690533098E-4</v>
      </c>
      <c r="J19" s="3">
        <v>1.9459073708812101E-3</v>
      </c>
    </row>
    <row r="20" spans="1:10" x14ac:dyDescent="0.35">
      <c r="A20" t="s">
        <v>42</v>
      </c>
      <c r="B20" t="s">
        <v>43</v>
      </c>
      <c r="C20" t="s">
        <v>35851</v>
      </c>
      <c r="D20" s="2">
        <v>0.6875</v>
      </c>
      <c r="E20" s="2">
        <v>0.63529411764705901</v>
      </c>
      <c r="F20" s="2">
        <v>1.57744887212885</v>
      </c>
      <c r="G20" s="2">
        <v>1.1028750320167</v>
      </c>
      <c r="H20" s="2">
        <v>-0.47457384011214598</v>
      </c>
      <c r="I20" s="3">
        <v>0.49080058602967003</v>
      </c>
      <c r="J20" s="3">
        <v>0.64942299118120095</v>
      </c>
    </row>
    <row r="21" spans="1:10" x14ac:dyDescent="0.35">
      <c r="A21" t="s">
        <v>44</v>
      </c>
      <c r="B21" t="s">
        <v>45</v>
      </c>
      <c r="C21">
        <v>572</v>
      </c>
      <c r="D21" s="2">
        <v>1</v>
      </c>
      <c r="E21" s="2">
        <v>0.98823529411764699</v>
      </c>
      <c r="F21" s="2">
        <v>5.8055001907532899</v>
      </c>
      <c r="G21" s="2">
        <v>5.4935937701617901</v>
      </c>
      <c r="H21" s="2">
        <v>-0.31190642059149998</v>
      </c>
      <c r="I21" s="3">
        <v>0.152354936415142</v>
      </c>
      <c r="J21" s="3">
        <v>0.28774109445760498</v>
      </c>
    </row>
    <row r="22" spans="1:10" x14ac:dyDescent="0.35">
      <c r="A22" t="s">
        <v>46</v>
      </c>
      <c r="B22" t="s">
        <v>47</v>
      </c>
      <c r="C22">
        <v>51056</v>
      </c>
      <c r="D22" s="2">
        <v>1</v>
      </c>
      <c r="E22" s="2">
        <v>0.98823529411764699</v>
      </c>
      <c r="F22" s="2">
        <v>5.9837677712229302</v>
      </c>
      <c r="G22" s="2">
        <v>5.9889304443832296</v>
      </c>
      <c r="H22" s="2">
        <v>5.1626731603029398E-3</v>
      </c>
      <c r="I22" s="3">
        <v>0.84951141298527599</v>
      </c>
      <c r="J22" s="3">
        <v>0.91267248612566998</v>
      </c>
    </row>
    <row r="23" spans="1:10" x14ac:dyDescent="0.35">
      <c r="A23" t="s">
        <v>48</v>
      </c>
      <c r="B23" t="s">
        <v>49</v>
      </c>
      <c r="C23">
        <v>4267</v>
      </c>
      <c r="D23" s="2">
        <v>1</v>
      </c>
      <c r="E23" s="2">
        <v>1</v>
      </c>
      <c r="F23" s="2">
        <v>7.6814914462967696</v>
      </c>
      <c r="G23" s="2">
        <v>7.6003933258912699</v>
      </c>
      <c r="H23" s="2">
        <v>-8.1098120405499699E-2</v>
      </c>
      <c r="I23" s="3">
        <v>0.49545066477711203</v>
      </c>
      <c r="J23" s="3">
        <v>0.65325909636308999</v>
      </c>
    </row>
    <row r="24" spans="1:10" x14ac:dyDescent="0.35">
      <c r="A24" t="s">
        <v>50</v>
      </c>
      <c r="B24" t="s">
        <v>51</v>
      </c>
      <c r="C24">
        <v>9957</v>
      </c>
      <c r="D24" s="2">
        <v>0.95833333333333304</v>
      </c>
      <c r="E24" s="2">
        <v>0.49411764705882399</v>
      </c>
      <c r="F24" s="2">
        <v>4.9038962755677504</v>
      </c>
      <c r="G24" s="2">
        <v>-0.184842707126914</v>
      </c>
      <c r="H24" s="2">
        <v>-5.0887389826946698</v>
      </c>
      <c r="I24" s="3">
        <v>1.88227667807812E-15</v>
      </c>
      <c r="J24" s="3">
        <v>1.2298103372609E-12</v>
      </c>
    </row>
    <row r="25" spans="1:10" x14ac:dyDescent="0.35">
      <c r="A25" t="s">
        <v>52</v>
      </c>
      <c r="B25" t="s">
        <v>53</v>
      </c>
      <c r="C25">
        <v>23072</v>
      </c>
      <c r="D25" s="2">
        <v>0.875</v>
      </c>
      <c r="E25" s="2">
        <v>0.76470588235294101</v>
      </c>
      <c r="F25" s="2">
        <v>1.5150844644144501</v>
      </c>
      <c r="G25" s="2">
        <v>0.94515659171850497</v>
      </c>
      <c r="H25" s="2">
        <v>-0.56992787269594802</v>
      </c>
      <c r="I25" s="3">
        <v>0.168977036489182</v>
      </c>
      <c r="J25" s="3">
        <v>0.30996467450103699</v>
      </c>
    </row>
    <row r="26" spans="1:10" x14ac:dyDescent="0.35">
      <c r="A26" t="s">
        <v>54</v>
      </c>
      <c r="B26" t="s">
        <v>55</v>
      </c>
      <c r="C26">
        <v>8379</v>
      </c>
      <c r="D26" s="2">
        <v>1</v>
      </c>
      <c r="E26" s="2">
        <v>1</v>
      </c>
      <c r="F26" s="2">
        <v>8.4545071329125197</v>
      </c>
      <c r="G26" s="2">
        <v>8.7426906384529293</v>
      </c>
      <c r="H26" s="2">
        <v>0.288183505540415</v>
      </c>
      <c r="I26" s="3">
        <v>8.8819777901353904E-3</v>
      </c>
      <c r="J26" s="3">
        <v>3.2983982077442499E-2</v>
      </c>
    </row>
    <row r="27" spans="1:10" x14ac:dyDescent="0.35">
      <c r="A27" t="s">
        <v>56</v>
      </c>
      <c r="B27" t="s">
        <v>57</v>
      </c>
      <c r="C27">
        <v>3927</v>
      </c>
      <c r="D27" s="2">
        <v>0.95833333333333304</v>
      </c>
      <c r="E27" s="2">
        <v>0.95294117647058796</v>
      </c>
      <c r="F27" s="2">
        <v>4.1887314388439503</v>
      </c>
      <c r="G27" s="2">
        <v>4.1478097232786801</v>
      </c>
      <c r="H27" s="2">
        <v>-4.09217155652737E-2</v>
      </c>
      <c r="I27" s="3">
        <v>0.97944193584714101</v>
      </c>
      <c r="J27" s="3">
        <v>0.98841459979859803</v>
      </c>
    </row>
    <row r="28" spans="1:10" x14ac:dyDescent="0.35">
      <c r="A28" t="s">
        <v>58</v>
      </c>
      <c r="B28" t="s">
        <v>59</v>
      </c>
      <c r="C28">
        <v>29916</v>
      </c>
      <c r="D28" s="2">
        <v>1</v>
      </c>
      <c r="E28" s="2">
        <v>1</v>
      </c>
      <c r="F28" s="2">
        <v>7.5727712917944903</v>
      </c>
      <c r="G28" s="2">
        <v>7.7105065419395098</v>
      </c>
      <c r="H28" s="2">
        <v>0.13773525014502599</v>
      </c>
      <c r="I28" s="3">
        <v>0.13812821004696599</v>
      </c>
      <c r="J28" s="3">
        <v>0.26748637501158501</v>
      </c>
    </row>
    <row r="29" spans="1:10" x14ac:dyDescent="0.35">
      <c r="A29" t="s">
        <v>60</v>
      </c>
      <c r="B29" t="s">
        <v>61</v>
      </c>
      <c r="C29">
        <v>55365</v>
      </c>
      <c r="D29" s="2">
        <v>0.875</v>
      </c>
      <c r="E29" s="2">
        <v>0.57647058823529396</v>
      </c>
      <c r="F29" s="2">
        <v>3.5397504927117498</v>
      </c>
      <c r="G29" s="2">
        <v>0.22461498625754001</v>
      </c>
      <c r="H29" s="2">
        <v>-3.3151355064542098</v>
      </c>
      <c r="I29" s="3">
        <v>1.46456104337494E-9</v>
      </c>
      <c r="J29" s="3">
        <v>7.5205623295111904E-8</v>
      </c>
    </row>
    <row r="30" spans="1:10" x14ac:dyDescent="0.35">
      <c r="A30" t="s">
        <v>62</v>
      </c>
      <c r="B30" t="s">
        <v>63</v>
      </c>
      <c r="C30">
        <v>4074</v>
      </c>
      <c r="D30" s="2">
        <v>1</v>
      </c>
      <c r="E30" s="2">
        <v>0.98823529411764699</v>
      </c>
      <c r="F30" s="2">
        <v>5.5539418040689403</v>
      </c>
      <c r="G30" s="2">
        <v>5.6948127877593899</v>
      </c>
      <c r="H30" s="2">
        <v>0.14087098369045001</v>
      </c>
      <c r="I30" s="3">
        <v>5.1581390319295498E-2</v>
      </c>
      <c r="J30" s="3">
        <v>0.129081293120065</v>
      </c>
    </row>
    <row r="31" spans="1:10" x14ac:dyDescent="0.35">
      <c r="A31" t="s">
        <v>64</v>
      </c>
      <c r="B31" t="s">
        <v>65</v>
      </c>
      <c r="C31">
        <v>90293</v>
      </c>
      <c r="D31" s="2">
        <v>0.375</v>
      </c>
      <c r="E31" s="2">
        <v>0.23529411764705899</v>
      </c>
      <c r="F31" s="2">
        <v>-0.47671643837993999</v>
      </c>
      <c r="G31" s="2">
        <v>-1.4945876894293899</v>
      </c>
      <c r="H31" s="2">
        <v>-1.0178712510494501</v>
      </c>
      <c r="I31" s="3">
        <v>3.1724246482983998E-2</v>
      </c>
      <c r="J31" s="3">
        <v>8.9882068667032994E-2</v>
      </c>
    </row>
    <row r="32" spans="1:10" x14ac:dyDescent="0.35">
      <c r="A32" t="s">
        <v>66</v>
      </c>
      <c r="B32" t="s">
        <v>67</v>
      </c>
      <c r="C32">
        <v>56603</v>
      </c>
      <c r="D32" s="2">
        <v>0.45833333333333298</v>
      </c>
      <c r="E32" s="2">
        <v>0.52941176470588203</v>
      </c>
      <c r="F32" s="2">
        <v>-0.186050243599795</v>
      </c>
      <c r="G32" s="2">
        <v>1.1965783002961999E-2</v>
      </c>
      <c r="H32" s="2">
        <v>0.19801602660275699</v>
      </c>
      <c r="I32" s="3">
        <v>0.68361632397551597</v>
      </c>
      <c r="J32" s="3">
        <v>0.80095246775552298</v>
      </c>
    </row>
    <row r="33" spans="1:10" x14ac:dyDescent="0.35">
      <c r="A33" t="s">
        <v>68</v>
      </c>
      <c r="B33" t="s">
        <v>69</v>
      </c>
      <c r="C33">
        <v>3382</v>
      </c>
      <c r="D33" s="2">
        <v>1</v>
      </c>
      <c r="E33" s="2">
        <v>1</v>
      </c>
      <c r="F33" s="2">
        <v>5.2035241428663301</v>
      </c>
      <c r="G33" s="2">
        <v>5.5220780018551903</v>
      </c>
      <c r="H33" s="2">
        <v>0.31855385898886002</v>
      </c>
      <c r="I33" s="3">
        <v>2.61159600409594E-3</v>
      </c>
      <c r="J33" s="3">
        <v>1.2456990858686999E-2</v>
      </c>
    </row>
    <row r="34" spans="1:10" x14ac:dyDescent="0.35">
      <c r="A34" t="s">
        <v>70</v>
      </c>
      <c r="B34" t="s">
        <v>71</v>
      </c>
      <c r="C34">
        <v>79007</v>
      </c>
      <c r="D34" s="2">
        <v>0.70833333333333304</v>
      </c>
      <c r="E34" s="2">
        <v>0.67058823529411804</v>
      </c>
      <c r="F34" s="2">
        <v>2.1405126774404399</v>
      </c>
      <c r="G34" s="2">
        <v>1.4483537453567099</v>
      </c>
      <c r="H34" s="2">
        <v>-0.69215893208373103</v>
      </c>
      <c r="I34" s="3">
        <v>0.20286391338628801</v>
      </c>
      <c r="J34" s="3">
        <v>0.35254877796710798</v>
      </c>
    </row>
    <row r="35" spans="1:10" x14ac:dyDescent="0.35">
      <c r="A35" t="s">
        <v>72</v>
      </c>
      <c r="B35" t="s">
        <v>73</v>
      </c>
      <c r="C35">
        <v>57679</v>
      </c>
      <c r="D35" s="2">
        <v>0.89583333333333304</v>
      </c>
      <c r="E35" s="2">
        <v>0.92941176470588205</v>
      </c>
      <c r="F35" s="2">
        <v>3.3349292052742401</v>
      </c>
      <c r="G35" s="2">
        <v>3.8531865275253701</v>
      </c>
      <c r="H35" s="2">
        <v>0.51825732225112098</v>
      </c>
      <c r="I35" s="3">
        <v>2.49359065319553E-2</v>
      </c>
      <c r="J35" s="3">
        <v>7.4873622222973807E-2</v>
      </c>
    </row>
    <row r="36" spans="1:10" x14ac:dyDescent="0.35">
      <c r="A36" t="s">
        <v>74</v>
      </c>
      <c r="B36" t="s">
        <v>75</v>
      </c>
      <c r="C36">
        <v>8837</v>
      </c>
      <c r="D36" s="2">
        <v>0.83333333333333304</v>
      </c>
      <c r="E36" s="2">
        <v>0.68235294117647105</v>
      </c>
      <c r="F36" s="2">
        <v>2.38232503115767</v>
      </c>
      <c r="G36" s="2">
        <v>0.945404835934892</v>
      </c>
      <c r="H36" s="2">
        <v>-1.4369201952227699</v>
      </c>
      <c r="I36" s="3">
        <v>1.40354132561949E-3</v>
      </c>
      <c r="J36" s="3">
        <v>7.49088733646579E-3</v>
      </c>
    </row>
    <row r="37" spans="1:10" x14ac:dyDescent="0.35">
      <c r="A37" t="s">
        <v>76</v>
      </c>
      <c r="B37" t="s">
        <v>77</v>
      </c>
      <c r="C37">
        <v>7035</v>
      </c>
      <c r="D37" s="2">
        <v>0.4375</v>
      </c>
      <c r="E37" s="2">
        <v>0.27058823529411802</v>
      </c>
      <c r="F37" s="2">
        <v>-0.43696028220413802</v>
      </c>
      <c r="G37" s="2">
        <v>-1.1811221978506901</v>
      </c>
      <c r="H37" s="2">
        <v>-0.74416191564654799</v>
      </c>
      <c r="I37" s="3">
        <v>5.3093498655340701E-2</v>
      </c>
      <c r="J37" s="3">
        <v>0.13179484071511399</v>
      </c>
    </row>
    <row r="38" spans="1:10" x14ac:dyDescent="0.35">
      <c r="A38" t="s">
        <v>78</v>
      </c>
      <c r="B38" t="s">
        <v>79</v>
      </c>
      <c r="C38">
        <v>55471</v>
      </c>
      <c r="D38" s="2">
        <v>0.72916666666666696</v>
      </c>
      <c r="E38" s="2">
        <v>0.77647058823529402</v>
      </c>
      <c r="F38" s="2">
        <v>1.6470550593561699</v>
      </c>
      <c r="G38" s="2">
        <v>2.2324271492266199</v>
      </c>
      <c r="H38" s="2">
        <v>0.58537208987044598</v>
      </c>
      <c r="I38" s="3">
        <v>0.24966076281566599</v>
      </c>
      <c r="J38" s="3">
        <v>0.40922753349532598</v>
      </c>
    </row>
    <row r="39" spans="1:10" x14ac:dyDescent="0.35">
      <c r="A39" t="s">
        <v>80</v>
      </c>
      <c r="B39" t="s">
        <v>81</v>
      </c>
      <c r="C39">
        <v>10181</v>
      </c>
      <c r="D39" s="2">
        <v>0.95833333333333304</v>
      </c>
      <c r="E39" s="2">
        <v>0.98823529411764699</v>
      </c>
      <c r="F39" s="2">
        <v>4.6169983010712699</v>
      </c>
      <c r="G39" s="2">
        <v>4.6050107070236104</v>
      </c>
      <c r="H39" s="2">
        <v>-1.1987594047661299E-2</v>
      </c>
      <c r="I39" s="3">
        <v>0.91976664017613197</v>
      </c>
      <c r="J39" s="3">
        <v>0.95436528338686</v>
      </c>
    </row>
    <row r="40" spans="1:10" x14ac:dyDescent="0.35">
      <c r="A40" t="s">
        <v>82</v>
      </c>
      <c r="B40" t="s">
        <v>83</v>
      </c>
      <c r="C40">
        <v>9108</v>
      </c>
      <c r="D40" s="2">
        <v>0.60416666666666696</v>
      </c>
      <c r="E40" s="2">
        <v>0.85882352941176499</v>
      </c>
      <c r="F40" s="2">
        <v>0.67385082545008901</v>
      </c>
      <c r="G40" s="2">
        <v>2.0067970164370599</v>
      </c>
      <c r="H40" s="2">
        <v>1.33294619098697</v>
      </c>
      <c r="I40" s="3">
        <v>6.5649874545646997E-3</v>
      </c>
      <c r="J40" s="3">
        <v>2.5909323045826601E-2</v>
      </c>
    </row>
    <row r="41" spans="1:10" x14ac:dyDescent="0.35">
      <c r="A41" t="s">
        <v>84</v>
      </c>
      <c r="B41" t="s">
        <v>85</v>
      </c>
      <c r="C41">
        <v>6542</v>
      </c>
      <c r="D41" s="2">
        <v>0.66666666666666696</v>
      </c>
      <c r="E41" s="2">
        <v>0.45882352941176502</v>
      </c>
      <c r="F41" s="2">
        <v>1.0847327608875901</v>
      </c>
      <c r="G41" s="2">
        <v>-0.23214772235494199</v>
      </c>
      <c r="H41" s="2">
        <v>-1.31688048324253</v>
      </c>
      <c r="I41" s="3">
        <v>1.03954652631718E-2</v>
      </c>
      <c r="J41" s="3">
        <v>3.7453370821034997E-2</v>
      </c>
    </row>
    <row r="42" spans="1:10" x14ac:dyDescent="0.35">
      <c r="A42" t="s">
        <v>86</v>
      </c>
      <c r="B42" t="s">
        <v>87</v>
      </c>
      <c r="C42">
        <v>381</v>
      </c>
      <c r="D42" s="2">
        <v>1</v>
      </c>
      <c r="E42" s="2">
        <v>1</v>
      </c>
      <c r="F42" s="2">
        <v>8.4983061903952599</v>
      </c>
      <c r="G42" s="2">
        <v>8.4198455269639201</v>
      </c>
      <c r="H42" s="2">
        <v>-7.8460663431343405E-2</v>
      </c>
      <c r="I42" s="3">
        <v>0.21701911574459801</v>
      </c>
      <c r="J42" s="3">
        <v>0.36955255138222998</v>
      </c>
    </row>
    <row r="43" spans="1:10" x14ac:dyDescent="0.35">
      <c r="A43" t="s">
        <v>88</v>
      </c>
      <c r="B43" t="s">
        <v>89</v>
      </c>
      <c r="C43">
        <v>23098</v>
      </c>
      <c r="D43" s="2">
        <v>0.3125</v>
      </c>
      <c r="E43" s="2">
        <v>0.129411764705882</v>
      </c>
      <c r="F43" s="2">
        <v>-0.79320175424575901</v>
      </c>
      <c r="G43" s="2">
        <v>-1.79701595165939</v>
      </c>
      <c r="H43" s="2">
        <v>-1.0038141974136401</v>
      </c>
      <c r="I43" s="3">
        <v>7.9054189840520404E-3</v>
      </c>
      <c r="J43" s="3">
        <v>3.0000982524446301E-2</v>
      </c>
    </row>
    <row r="44" spans="1:10" x14ac:dyDescent="0.35">
      <c r="A44" t="s">
        <v>90</v>
      </c>
      <c r="B44" t="s">
        <v>91</v>
      </c>
      <c r="C44">
        <v>26073</v>
      </c>
      <c r="D44" s="2">
        <v>1</v>
      </c>
      <c r="E44" s="2">
        <v>1</v>
      </c>
      <c r="F44" s="2">
        <v>7.6652646948326604</v>
      </c>
      <c r="G44" s="2">
        <v>7.9428835447042099</v>
      </c>
      <c r="H44" s="2">
        <v>0.277618849871549</v>
      </c>
      <c r="I44" s="3">
        <v>5.80823125183485E-2</v>
      </c>
      <c r="J44" s="3">
        <v>0.14122796642034999</v>
      </c>
    </row>
    <row r="45" spans="1:10" x14ac:dyDescent="0.35">
      <c r="A45" t="s">
        <v>92</v>
      </c>
      <c r="B45" t="s">
        <v>93</v>
      </c>
      <c r="C45">
        <v>23129</v>
      </c>
      <c r="D45" s="2">
        <v>0.54166666666666696</v>
      </c>
      <c r="E45" s="2">
        <v>0.61176470588235299</v>
      </c>
      <c r="F45" s="2">
        <v>-7.3507173700861503E-2</v>
      </c>
      <c r="G45" s="2">
        <v>0.63718611901237798</v>
      </c>
      <c r="H45" s="2">
        <v>0.71069329271324</v>
      </c>
      <c r="I45" s="3">
        <v>0.14021560513523901</v>
      </c>
      <c r="J45" s="3">
        <v>0.27054869654477998</v>
      </c>
    </row>
    <row r="46" spans="1:10" x14ac:dyDescent="0.35">
      <c r="A46" t="s">
        <v>94</v>
      </c>
      <c r="B46" t="s">
        <v>95</v>
      </c>
      <c r="C46">
        <v>204</v>
      </c>
      <c r="D46" s="2">
        <v>1</v>
      </c>
      <c r="E46" s="2">
        <v>1</v>
      </c>
      <c r="F46" s="2">
        <v>5.2919437614747702</v>
      </c>
      <c r="G46" s="2">
        <v>5.1653204498376803</v>
      </c>
      <c r="H46" s="2">
        <v>-0.12662331163708301</v>
      </c>
      <c r="I46" s="3">
        <v>0.63775433707518003</v>
      </c>
      <c r="J46" s="3">
        <v>0.76739959155757997</v>
      </c>
    </row>
    <row r="47" spans="1:10" x14ac:dyDescent="0.35">
      <c r="A47" t="s">
        <v>96</v>
      </c>
      <c r="B47" t="s">
        <v>97</v>
      </c>
      <c r="C47">
        <v>952</v>
      </c>
      <c r="D47" s="2">
        <v>0.97916666666666696</v>
      </c>
      <c r="E47" s="2">
        <v>1</v>
      </c>
      <c r="F47" s="2">
        <v>4.3155287293161599</v>
      </c>
      <c r="G47" s="2">
        <v>5.0392917032122702</v>
      </c>
      <c r="H47" s="2">
        <v>0.723762973896105</v>
      </c>
      <c r="I47" s="3">
        <v>3.9314799340842196E-3</v>
      </c>
      <c r="J47" s="3">
        <v>1.7245763089233299E-2</v>
      </c>
    </row>
    <row r="48" spans="1:10" x14ac:dyDescent="0.35">
      <c r="A48" t="s">
        <v>98</v>
      </c>
      <c r="B48" t="s">
        <v>99</v>
      </c>
      <c r="C48">
        <v>2288</v>
      </c>
      <c r="D48" s="2">
        <v>1</v>
      </c>
      <c r="E48" s="2">
        <v>1</v>
      </c>
      <c r="F48" s="2">
        <v>7.7428613181311396</v>
      </c>
      <c r="G48" s="2">
        <v>7.8021154031842297</v>
      </c>
      <c r="H48" s="2">
        <v>5.92540850530918E-2</v>
      </c>
      <c r="I48" s="3">
        <v>0.42441228992423702</v>
      </c>
      <c r="J48" s="3">
        <v>0.58987434866907096</v>
      </c>
    </row>
    <row r="49" spans="1:10" x14ac:dyDescent="0.35">
      <c r="A49" t="s">
        <v>100</v>
      </c>
      <c r="B49" t="s">
        <v>101</v>
      </c>
      <c r="C49">
        <v>23028</v>
      </c>
      <c r="D49" s="2">
        <v>1</v>
      </c>
      <c r="E49" s="2">
        <v>1</v>
      </c>
      <c r="F49" s="2">
        <v>6.4610232337455002</v>
      </c>
      <c r="G49" s="2">
        <v>7.0179688605586996</v>
      </c>
      <c r="H49" s="2">
        <v>0.55694562681320603</v>
      </c>
      <c r="I49" s="3">
        <v>7.2428833977064599E-4</v>
      </c>
      <c r="J49" s="3">
        <v>4.3567549438619504E-3</v>
      </c>
    </row>
    <row r="50" spans="1:10" x14ac:dyDescent="0.35">
      <c r="A50" t="s">
        <v>102</v>
      </c>
      <c r="B50" t="s">
        <v>103</v>
      </c>
      <c r="C50">
        <v>10180</v>
      </c>
      <c r="D50" s="2">
        <v>0.95833333333333304</v>
      </c>
      <c r="E50" s="2">
        <v>0.95294117647058796</v>
      </c>
      <c r="F50" s="2">
        <v>5.4649376584090099</v>
      </c>
      <c r="G50" s="2">
        <v>4.4777726477441098</v>
      </c>
      <c r="H50" s="2">
        <v>-0.98716501066490903</v>
      </c>
      <c r="I50" s="3">
        <v>4.8677974890450104E-6</v>
      </c>
      <c r="J50" s="3">
        <v>7.5552926527366695E-5</v>
      </c>
    </row>
    <row r="51" spans="1:10" x14ac:dyDescent="0.35">
      <c r="A51" t="s">
        <v>104</v>
      </c>
      <c r="B51" t="s">
        <v>105</v>
      </c>
      <c r="C51">
        <v>84254</v>
      </c>
      <c r="D51" s="2">
        <v>0.35416666666666702</v>
      </c>
      <c r="E51" s="2">
        <v>0.435294117647059</v>
      </c>
      <c r="F51" s="2">
        <v>-0.68127950659926395</v>
      </c>
      <c r="G51" s="2">
        <v>-0.113936484336046</v>
      </c>
      <c r="H51" s="2">
        <v>0.56734302226321798</v>
      </c>
      <c r="I51" s="3">
        <v>0.21074911066125801</v>
      </c>
      <c r="J51" s="3">
        <v>0.36237205198641198</v>
      </c>
    </row>
    <row r="52" spans="1:10" x14ac:dyDescent="0.35">
      <c r="A52" t="s">
        <v>106</v>
      </c>
      <c r="B52" t="s">
        <v>107</v>
      </c>
      <c r="C52">
        <v>5965</v>
      </c>
      <c r="D52" s="2">
        <v>0.66666666666666696</v>
      </c>
      <c r="E52" s="2">
        <v>0.752941176470588</v>
      </c>
      <c r="F52" s="2">
        <v>1.1440376761368201</v>
      </c>
      <c r="G52" s="2">
        <v>1.8483906846606699</v>
      </c>
      <c r="H52" s="2">
        <v>0.70435300852384397</v>
      </c>
      <c r="I52" s="3">
        <v>0.120875376741074</v>
      </c>
      <c r="J52" s="3">
        <v>0.242486928067875</v>
      </c>
    </row>
    <row r="53" spans="1:10" x14ac:dyDescent="0.35">
      <c r="A53" t="s">
        <v>108</v>
      </c>
      <c r="B53" t="s">
        <v>109</v>
      </c>
      <c r="C53">
        <v>55610</v>
      </c>
      <c r="D53" s="2">
        <v>0.9375</v>
      </c>
      <c r="E53" s="2">
        <v>0.98823529411764699</v>
      </c>
      <c r="F53" s="2">
        <v>4.0348420682033197</v>
      </c>
      <c r="G53" s="2">
        <v>5.2088439659600798</v>
      </c>
      <c r="H53" s="2">
        <v>1.1740018977567599</v>
      </c>
      <c r="I53" s="3">
        <v>6.0480081792741098E-4</v>
      </c>
      <c r="J53" s="3">
        <v>3.7819295728532798E-3</v>
      </c>
    </row>
    <row r="54" spans="1:10" x14ac:dyDescent="0.35">
      <c r="A54" t="s">
        <v>110</v>
      </c>
      <c r="B54" t="s">
        <v>111</v>
      </c>
      <c r="C54">
        <v>126393</v>
      </c>
      <c r="D54" s="2">
        <v>1</v>
      </c>
      <c r="E54" s="2">
        <v>1</v>
      </c>
      <c r="F54" s="2">
        <v>7.1018814477922199</v>
      </c>
      <c r="G54" s="2">
        <v>6.7201020694553497</v>
      </c>
      <c r="H54" s="2">
        <v>-0.38177937833687597</v>
      </c>
      <c r="I54" s="3">
        <v>6.0006968023411499E-3</v>
      </c>
      <c r="J54" s="3">
        <v>2.4132890812601199E-2</v>
      </c>
    </row>
    <row r="55" spans="1:10" x14ac:dyDescent="0.35">
      <c r="A55" t="s">
        <v>112</v>
      </c>
      <c r="B55" t="s">
        <v>113</v>
      </c>
      <c r="C55">
        <v>115703</v>
      </c>
      <c r="D55" s="2">
        <v>0.89583333333333304</v>
      </c>
      <c r="E55" s="2">
        <v>0.92941176470588205</v>
      </c>
      <c r="F55" s="2">
        <v>3.2448727158815802</v>
      </c>
      <c r="G55" s="2">
        <v>3.8871894258040798</v>
      </c>
      <c r="H55" s="2">
        <v>0.64231670992249601</v>
      </c>
      <c r="I55" s="3">
        <v>4.0397043385987496E-3</v>
      </c>
      <c r="J55" s="3">
        <v>1.7665081902104401E-2</v>
      </c>
    </row>
    <row r="56" spans="1:10" x14ac:dyDescent="0.35">
      <c r="A56" t="s">
        <v>114</v>
      </c>
      <c r="B56" t="s">
        <v>115</v>
      </c>
      <c r="C56">
        <v>4706</v>
      </c>
      <c r="D56" s="2">
        <v>1</v>
      </c>
      <c r="E56" s="2">
        <v>1</v>
      </c>
      <c r="F56" s="2">
        <v>6.40987579204619</v>
      </c>
      <c r="G56" s="2">
        <v>6.5011933018538803</v>
      </c>
      <c r="H56" s="2">
        <v>9.1317509807695693E-2</v>
      </c>
      <c r="I56" s="3">
        <v>0.13081203368688499</v>
      </c>
      <c r="J56" s="3">
        <v>0.25702900448735599</v>
      </c>
    </row>
    <row r="57" spans="1:10" x14ac:dyDescent="0.35">
      <c r="A57" t="s">
        <v>116</v>
      </c>
      <c r="B57" t="s">
        <v>117</v>
      </c>
      <c r="C57">
        <v>5166</v>
      </c>
      <c r="D57" s="2">
        <v>0.875</v>
      </c>
      <c r="E57" s="2">
        <v>0.30588235294117599</v>
      </c>
      <c r="F57" s="2">
        <v>2.4863266398620998</v>
      </c>
      <c r="G57" s="2">
        <v>-1.26529388310339</v>
      </c>
      <c r="H57" s="2">
        <v>-3.75162052296549</v>
      </c>
      <c r="I57" s="3">
        <v>2.1317210415755699E-13</v>
      </c>
      <c r="J57" s="3">
        <v>4.7120592828322103E-11</v>
      </c>
    </row>
    <row r="58" spans="1:10" x14ac:dyDescent="0.35">
      <c r="A58" t="s">
        <v>118</v>
      </c>
      <c r="B58" t="s">
        <v>119</v>
      </c>
      <c r="C58">
        <v>51364</v>
      </c>
      <c r="D58" s="2">
        <v>0.25</v>
      </c>
      <c r="E58" s="2">
        <v>0.17647058823529399</v>
      </c>
      <c r="F58" s="2">
        <v>-1.02292534158689</v>
      </c>
      <c r="G58" s="2">
        <v>-1.4811422180749001</v>
      </c>
      <c r="H58" s="2">
        <v>-0.45821687648801102</v>
      </c>
      <c r="I58" s="3">
        <v>0.275671788492445</v>
      </c>
      <c r="J58" s="3">
        <v>0.438230150521702</v>
      </c>
    </row>
    <row r="59" spans="1:10" x14ac:dyDescent="0.35">
      <c r="A59" t="s">
        <v>120</v>
      </c>
      <c r="B59" t="s">
        <v>121</v>
      </c>
      <c r="C59">
        <v>170302</v>
      </c>
      <c r="D59" s="2">
        <v>0.95833333333333304</v>
      </c>
      <c r="E59" s="2">
        <v>0.81176470588235305</v>
      </c>
      <c r="F59" s="2">
        <v>3.51486940462501</v>
      </c>
      <c r="G59" s="2">
        <v>2.2615563112150698</v>
      </c>
      <c r="H59" s="2">
        <v>-1.2533130934099399</v>
      </c>
      <c r="I59" s="3">
        <v>6.1110334126293197E-3</v>
      </c>
      <c r="J59" s="3">
        <v>2.4495339663677101E-2</v>
      </c>
    </row>
    <row r="60" spans="1:10" x14ac:dyDescent="0.35">
      <c r="A60" t="s">
        <v>122</v>
      </c>
      <c r="B60" t="s">
        <v>123</v>
      </c>
      <c r="C60">
        <v>10165</v>
      </c>
      <c r="D60" s="2">
        <v>0.9375</v>
      </c>
      <c r="E60" s="2">
        <v>0.92941176470588205</v>
      </c>
      <c r="F60" s="2">
        <v>3.5212337578306001</v>
      </c>
      <c r="G60" s="2">
        <v>3.6739767230614699</v>
      </c>
      <c r="H60" s="2">
        <v>0.152742965230867</v>
      </c>
      <c r="I60" s="3">
        <v>0.55964436483457303</v>
      </c>
      <c r="J60" s="3">
        <v>0.70640492442913905</v>
      </c>
    </row>
    <row r="61" spans="1:10" x14ac:dyDescent="0.35">
      <c r="A61" t="s">
        <v>124</v>
      </c>
      <c r="B61" t="s">
        <v>125</v>
      </c>
      <c r="C61">
        <v>7982</v>
      </c>
      <c r="D61" s="2">
        <v>0.9375</v>
      </c>
      <c r="E61" s="2">
        <v>0.94117647058823495</v>
      </c>
      <c r="F61" s="2">
        <v>4.2552142181888897</v>
      </c>
      <c r="G61" s="2">
        <v>4.2570879479946901</v>
      </c>
      <c r="H61" s="2">
        <v>1.8737298058013601E-3</v>
      </c>
      <c r="I61" s="3">
        <v>0.60627109501538001</v>
      </c>
      <c r="J61" s="3">
        <v>0.74314200709302702</v>
      </c>
    </row>
    <row r="62" spans="1:10" x14ac:dyDescent="0.35">
      <c r="A62" t="s">
        <v>126</v>
      </c>
      <c r="B62" t="s">
        <v>127</v>
      </c>
      <c r="C62">
        <v>996</v>
      </c>
      <c r="D62" s="2">
        <v>0.95833333333333304</v>
      </c>
      <c r="E62" s="2">
        <v>0.98823529411764699</v>
      </c>
      <c r="F62" s="2">
        <v>4.6925534644368296</v>
      </c>
      <c r="G62" s="2">
        <v>4.9699279788244501</v>
      </c>
      <c r="H62" s="2">
        <v>0.27737451438761201</v>
      </c>
      <c r="I62" s="3">
        <v>0.31946191323601503</v>
      </c>
      <c r="J62" s="3">
        <v>0.48572297470996101</v>
      </c>
    </row>
    <row r="63" spans="1:10" x14ac:dyDescent="0.35">
      <c r="A63" t="s">
        <v>128</v>
      </c>
      <c r="B63" t="s">
        <v>129</v>
      </c>
      <c r="C63">
        <v>799</v>
      </c>
      <c r="D63" s="2">
        <v>0.33333333333333298</v>
      </c>
      <c r="E63" s="2">
        <v>0.6</v>
      </c>
      <c r="F63" s="2">
        <v>-0.68757676575895599</v>
      </c>
      <c r="G63" s="2">
        <v>0.57166768146963598</v>
      </c>
      <c r="H63" s="2">
        <v>1.25924444722859</v>
      </c>
      <c r="I63" s="3">
        <v>5.8205052182096198E-3</v>
      </c>
      <c r="J63" s="3">
        <v>2.3569869426735199E-2</v>
      </c>
    </row>
    <row r="64" spans="1:10" x14ac:dyDescent="0.35">
      <c r="A64" t="s">
        <v>130</v>
      </c>
      <c r="B64" t="s">
        <v>131</v>
      </c>
      <c r="C64">
        <v>3052</v>
      </c>
      <c r="D64" s="2">
        <v>1</v>
      </c>
      <c r="E64" s="2">
        <v>1</v>
      </c>
      <c r="F64" s="2">
        <v>6.5647241008763997</v>
      </c>
      <c r="G64" s="2">
        <v>7.1518897631031901</v>
      </c>
      <c r="H64" s="2">
        <v>0.58716566222679101</v>
      </c>
      <c r="I64" s="3">
        <v>3.2391050487321698E-7</v>
      </c>
      <c r="J64" s="3">
        <v>7.8227199042669897E-6</v>
      </c>
    </row>
    <row r="65" spans="1:10" x14ac:dyDescent="0.35">
      <c r="A65" t="s">
        <v>132</v>
      </c>
      <c r="B65" t="s">
        <v>133</v>
      </c>
      <c r="C65">
        <v>1856</v>
      </c>
      <c r="D65" s="2">
        <v>0.91666666666666696</v>
      </c>
      <c r="E65" s="2">
        <v>0.94117647058823495</v>
      </c>
      <c r="F65" s="2">
        <v>4.3553301107187199</v>
      </c>
      <c r="G65" s="2">
        <v>5.1187233820126998</v>
      </c>
      <c r="H65" s="2">
        <v>0.76339327129398404</v>
      </c>
      <c r="I65" s="3">
        <v>3.09460679351258E-2</v>
      </c>
      <c r="J65" s="3">
        <v>8.8099564940258196E-2</v>
      </c>
    </row>
    <row r="66" spans="1:10" x14ac:dyDescent="0.35">
      <c r="A66" t="s">
        <v>134</v>
      </c>
      <c r="B66" t="s">
        <v>135</v>
      </c>
      <c r="C66">
        <v>5976</v>
      </c>
      <c r="D66" s="2">
        <v>0.97916666666666696</v>
      </c>
      <c r="E66" s="2">
        <v>1</v>
      </c>
      <c r="F66" s="2">
        <v>6.6246818103263996</v>
      </c>
      <c r="G66" s="2">
        <v>7.0096238635394501</v>
      </c>
      <c r="H66" s="2">
        <v>0.38494205321305303</v>
      </c>
      <c r="I66" s="3">
        <v>5.93345581114538E-2</v>
      </c>
      <c r="J66" s="3">
        <v>0.14337147379369999</v>
      </c>
    </row>
    <row r="67" spans="1:10" x14ac:dyDescent="0.35">
      <c r="A67" t="s">
        <v>136</v>
      </c>
      <c r="B67" t="s">
        <v>137</v>
      </c>
      <c r="C67">
        <v>8935</v>
      </c>
      <c r="D67" s="2">
        <v>0.95833333333333304</v>
      </c>
      <c r="E67" s="2">
        <v>1</v>
      </c>
      <c r="F67" s="2">
        <v>4.8591567282976502</v>
      </c>
      <c r="G67" s="2">
        <v>5.5630206156100597</v>
      </c>
      <c r="H67" s="2">
        <v>0.70386388731240701</v>
      </c>
      <c r="I67" s="3">
        <v>5.5047195176232501E-2</v>
      </c>
      <c r="J67" s="3">
        <v>0.13540643405306799</v>
      </c>
    </row>
    <row r="68" spans="1:10" x14ac:dyDescent="0.35">
      <c r="A68" t="s">
        <v>138</v>
      </c>
      <c r="B68" t="s">
        <v>139</v>
      </c>
      <c r="C68">
        <v>292</v>
      </c>
      <c r="D68" s="2">
        <v>1</v>
      </c>
      <c r="E68" s="2">
        <v>1</v>
      </c>
      <c r="F68" s="2">
        <v>9.8281151954088504</v>
      </c>
      <c r="G68" s="2">
        <v>10.0905830260307</v>
      </c>
      <c r="H68" s="2">
        <v>0.26246783062184398</v>
      </c>
      <c r="I68" s="3">
        <v>7.8436117776467095E-3</v>
      </c>
      <c r="J68" s="3">
        <v>2.9797528713492599E-2</v>
      </c>
    </row>
    <row r="69" spans="1:10" x14ac:dyDescent="0.35">
      <c r="A69" t="s">
        <v>140</v>
      </c>
      <c r="B69" t="s">
        <v>141</v>
      </c>
      <c r="C69">
        <v>55013</v>
      </c>
      <c r="D69" s="2">
        <v>0.97916666666666696</v>
      </c>
      <c r="E69" s="2">
        <v>1</v>
      </c>
      <c r="F69" s="2">
        <v>6.4620038065393697</v>
      </c>
      <c r="G69" s="2">
        <v>7.1159742555435601</v>
      </c>
      <c r="H69" s="2">
        <v>0.65397044900418499</v>
      </c>
      <c r="I69" s="3">
        <v>1.86766411206951E-4</v>
      </c>
      <c r="J69" s="3">
        <v>1.46780796494593E-3</v>
      </c>
    </row>
    <row r="70" spans="1:10" x14ac:dyDescent="0.35">
      <c r="A70" t="s">
        <v>142</v>
      </c>
      <c r="B70" t="s">
        <v>143</v>
      </c>
      <c r="C70">
        <v>5439</v>
      </c>
      <c r="D70" s="2">
        <v>1</v>
      </c>
      <c r="E70" s="2">
        <v>1</v>
      </c>
      <c r="F70" s="2">
        <v>8.0591986198221797</v>
      </c>
      <c r="G70" s="2">
        <v>8.0642885986608395</v>
      </c>
      <c r="H70" s="2">
        <v>5.0899788386615796E-3</v>
      </c>
      <c r="I70" s="3">
        <v>0.89748657315290303</v>
      </c>
      <c r="J70" s="3">
        <v>0.94145714852406204</v>
      </c>
    </row>
    <row r="71" spans="1:10" x14ac:dyDescent="0.35">
      <c r="A71" t="s">
        <v>144</v>
      </c>
      <c r="B71" t="s">
        <v>145</v>
      </c>
      <c r="C71">
        <v>56919</v>
      </c>
      <c r="D71" s="2">
        <v>0.75</v>
      </c>
      <c r="E71" s="2">
        <v>0.870588235294118</v>
      </c>
      <c r="F71" s="2">
        <v>1.23703015463446</v>
      </c>
      <c r="G71" s="2">
        <v>2.4296091447663501</v>
      </c>
      <c r="H71" s="2">
        <v>1.1925789901318899</v>
      </c>
      <c r="I71" s="3">
        <v>5.0812970483910102E-3</v>
      </c>
      <c r="J71" s="3">
        <v>2.1093358699623602E-2</v>
      </c>
    </row>
    <row r="72" spans="1:10" x14ac:dyDescent="0.35">
      <c r="A72" t="s">
        <v>146</v>
      </c>
      <c r="B72" t="s">
        <v>147</v>
      </c>
      <c r="C72">
        <v>221981</v>
      </c>
      <c r="D72" s="2">
        <v>0.89583333333333304</v>
      </c>
      <c r="E72" s="2">
        <v>1</v>
      </c>
      <c r="F72" s="2">
        <v>3.6001787967106198</v>
      </c>
      <c r="G72" s="2">
        <v>5.3917814059569302</v>
      </c>
      <c r="H72" s="2">
        <v>1.79160260924631</v>
      </c>
      <c r="I72" s="3">
        <v>1.30527083056531E-8</v>
      </c>
      <c r="J72" s="3">
        <v>5.0404078458492198E-7</v>
      </c>
    </row>
    <row r="73" spans="1:10" x14ac:dyDescent="0.35">
      <c r="A73" t="s">
        <v>148</v>
      </c>
      <c r="B73" t="s">
        <v>149</v>
      </c>
      <c r="C73">
        <v>3980</v>
      </c>
      <c r="D73" s="2">
        <v>0.77083333333333304</v>
      </c>
      <c r="E73" s="2">
        <v>0.78823529411764703</v>
      </c>
      <c r="F73" s="2">
        <v>1.9125599554272901</v>
      </c>
      <c r="G73" s="2">
        <v>2.52349655613477</v>
      </c>
      <c r="H73" s="2">
        <v>0.61093660070747402</v>
      </c>
      <c r="I73" s="3">
        <v>5.3208942922661998E-2</v>
      </c>
      <c r="J73" s="3">
        <v>0.132027322474495</v>
      </c>
    </row>
    <row r="74" spans="1:10" x14ac:dyDescent="0.35">
      <c r="A74" t="s">
        <v>150</v>
      </c>
      <c r="B74" t="s">
        <v>151</v>
      </c>
      <c r="C74">
        <v>79657</v>
      </c>
      <c r="D74" s="2">
        <v>1</v>
      </c>
      <c r="E74" s="2">
        <v>1</v>
      </c>
      <c r="F74" s="2">
        <v>5.76925040646646</v>
      </c>
      <c r="G74" s="2">
        <v>6.3305741915374201</v>
      </c>
      <c r="H74" s="2">
        <v>0.56132378507096004</v>
      </c>
      <c r="I74" s="3">
        <v>2.37986199932943E-3</v>
      </c>
      <c r="J74" s="3">
        <v>1.15209404590707E-2</v>
      </c>
    </row>
    <row r="75" spans="1:10" x14ac:dyDescent="0.35">
      <c r="A75" t="s">
        <v>152</v>
      </c>
      <c r="B75" t="s">
        <v>153</v>
      </c>
      <c r="C75">
        <v>6296</v>
      </c>
      <c r="D75" s="2">
        <v>0.97916666666666696</v>
      </c>
      <c r="E75" s="2">
        <v>0.52941176470588203</v>
      </c>
      <c r="F75" s="2">
        <v>4.6667916881115801</v>
      </c>
      <c r="G75" s="2">
        <v>0.107333377994942</v>
      </c>
      <c r="H75" s="2">
        <v>-4.5594583101166402</v>
      </c>
      <c r="I75" s="3">
        <v>2.2698511772806598E-14</v>
      </c>
      <c r="J75" s="3">
        <v>8.0996030434362993E-12</v>
      </c>
    </row>
    <row r="76" spans="1:10" x14ac:dyDescent="0.35">
      <c r="A76" t="s">
        <v>154</v>
      </c>
      <c r="B76" t="s">
        <v>155</v>
      </c>
      <c r="C76">
        <v>81691</v>
      </c>
      <c r="D76" s="2">
        <v>0.95833333333333304</v>
      </c>
      <c r="E76" s="2">
        <v>0.92941176470588205</v>
      </c>
      <c r="F76" s="2">
        <v>4.0613581838338</v>
      </c>
      <c r="G76" s="2">
        <v>4.5220541258378599</v>
      </c>
      <c r="H76" s="2">
        <v>0.46069594200406</v>
      </c>
      <c r="I76" s="3">
        <v>2.8490542944135899E-2</v>
      </c>
      <c r="J76" s="3">
        <v>8.2834112607176602E-2</v>
      </c>
    </row>
    <row r="77" spans="1:10" x14ac:dyDescent="0.35">
      <c r="A77" t="s">
        <v>156</v>
      </c>
      <c r="B77" t="s">
        <v>157</v>
      </c>
      <c r="C77">
        <v>57019</v>
      </c>
      <c r="D77" s="2">
        <v>1</v>
      </c>
      <c r="E77" s="2">
        <v>1</v>
      </c>
      <c r="F77" s="2">
        <v>8.03803856923229</v>
      </c>
      <c r="G77" s="2">
        <v>8.2357306896431695</v>
      </c>
      <c r="H77" s="2">
        <v>0.197692120410878</v>
      </c>
      <c r="I77" s="3">
        <v>0.18566647364334801</v>
      </c>
      <c r="J77" s="3">
        <v>0.330854343484834</v>
      </c>
    </row>
    <row r="78" spans="1:10" x14ac:dyDescent="0.35">
      <c r="A78" t="s">
        <v>158</v>
      </c>
      <c r="B78" t="s">
        <v>159</v>
      </c>
      <c r="C78">
        <v>56928</v>
      </c>
      <c r="D78" s="2">
        <v>0.875</v>
      </c>
      <c r="E78" s="2">
        <v>0.78823529411764703</v>
      </c>
      <c r="F78" s="2">
        <v>2.9818007936014101</v>
      </c>
      <c r="G78" s="2">
        <v>2.5908909716980801</v>
      </c>
      <c r="H78" s="2">
        <v>-0.39090982190332302</v>
      </c>
      <c r="I78" s="3">
        <v>0.698275155420231</v>
      </c>
      <c r="J78" s="3">
        <v>0.81122552407675397</v>
      </c>
    </row>
    <row r="79" spans="1:10" x14ac:dyDescent="0.35">
      <c r="A79" t="s">
        <v>160</v>
      </c>
      <c r="B79" t="s">
        <v>161</v>
      </c>
      <c r="C79">
        <v>80256</v>
      </c>
      <c r="D79" s="2">
        <v>0.5625</v>
      </c>
      <c r="E79" s="2">
        <v>0.72941176470588198</v>
      </c>
      <c r="F79" s="2">
        <v>0.82349072079282204</v>
      </c>
      <c r="G79" s="2">
        <v>2.0358908966467602</v>
      </c>
      <c r="H79" s="2">
        <v>1.21240017585394</v>
      </c>
      <c r="I79" s="3">
        <v>1.5340274154464401E-2</v>
      </c>
      <c r="J79" s="3">
        <v>5.0886040799243498E-2</v>
      </c>
    </row>
    <row r="80" spans="1:10" x14ac:dyDescent="0.35">
      <c r="A80" t="s">
        <v>162</v>
      </c>
      <c r="B80" t="s">
        <v>163</v>
      </c>
      <c r="C80">
        <v>51226</v>
      </c>
      <c r="D80" s="2">
        <v>0.4375</v>
      </c>
      <c r="E80" s="2">
        <v>0.129411764705882</v>
      </c>
      <c r="F80" s="2">
        <v>-0.47962329655948099</v>
      </c>
      <c r="G80" s="2">
        <v>-1.86572437549356</v>
      </c>
      <c r="H80" s="2">
        <v>-1.38610107893408</v>
      </c>
      <c r="I80" s="3">
        <v>3.97908890151554E-5</v>
      </c>
      <c r="J80" s="3">
        <v>4.2523149942239502E-4</v>
      </c>
    </row>
    <row r="81" spans="1:10" x14ac:dyDescent="0.35">
      <c r="A81" t="s">
        <v>164</v>
      </c>
      <c r="B81" t="s">
        <v>165</v>
      </c>
      <c r="C81">
        <v>5577</v>
      </c>
      <c r="D81" s="2">
        <v>0.875</v>
      </c>
      <c r="E81" s="2">
        <v>0.72941176470588198</v>
      </c>
      <c r="F81" s="2">
        <v>2.53209675280063</v>
      </c>
      <c r="G81" s="2">
        <v>0.97104360359137698</v>
      </c>
      <c r="H81" s="2">
        <v>-1.5610531492092501</v>
      </c>
      <c r="I81" s="3">
        <v>4.7934135190619699E-4</v>
      </c>
      <c r="J81" s="3">
        <v>3.12198749371224E-3</v>
      </c>
    </row>
    <row r="82" spans="1:10" x14ac:dyDescent="0.35">
      <c r="A82" t="s">
        <v>166</v>
      </c>
      <c r="B82" t="s">
        <v>167</v>
      </c>
      <c r="C82">
        <v>10943</v>
      </c>
      <c r="D82" s="2">
        <v>1</v>
      </c>
      <c r="E82" s="2">
        <v>1</v>
      </c>
      <c r="F82" s="2">
        <v>7.0718856889140298</v>
      </c>
      <c r="G82" s="2">
        <v>7.4949927556095099</v>
      </c>
      <c r="H82" s="2">
        <v>0.42310706669547998</v>
      </c>
      <c r="I82" s="3">
        <v>2.9079215428886602E-3</v>
      </c>
      <c r="J82" s="3">
        <v>1.35608511561391E-2</v>
      </c>
    </row>
    <row r="83" spans="1:10" x14ac:dyDescent="0.35">
      <c r="A83" t="s">
        <v>168</v>
      </c>
      <c r="B83" t="s">
        <v>169</v>
      </c>
      <c r="C83">
        <v>1387</v>
      </c>
      <c r="D83" s="2">
        <v>0.97916666666666696</v>
      </c>
      <c r="E83" s="2">
        <v>0.96470588235294097</v>
      </c>
      <c r="F83" s="2">
        <v>3.7961820635991601</v>
      </c>
      <c r="G83" s="2">
        <v>4.1604362377259099</v>
      </c>
      <c r="H83" s="2">
        <v>0.36425417412674899</v>
      </c>
      <c r="I83" s="3">
        <v>0.14126303707844301</v>
      </c>
      <c r="J83" s="3">
        <v>0.27204995105540197</v>
      </c>
    </row>
    <row r="84" spans="1:10" x14ac:dyDescent="0.35">
      <c r="A84" t="s">
        <v>170</v>
      </c>
      <c r="B84" t="s">
        <v>171</v>
      </c>
      <c r="C84">
        <v>9256</v>
      </c>
      <c r="D84" s="2">
        <v>0.5</v>
      </c>
      <c r="E84" s="2">
        <v>5.8823529411764698E-2</v>
      </c>
      <c r="F84" s="2">
        <v>0.119316612792043</v>
      </c>
      <c r="G84" s="2">
        <v>-2.1139621781081801</v>
      </c>
      <c r="H84" s="2">
        <v>-2.2332787909002301</v>
      </c>
      <c r="I84" s="3">
        <v>1.94904201064814E-9</v>
      </c>
      <c r="J84" s="3">
        <v>9.7067631971402204E-8</v>
      </c>
    </row>
    <row r="85" spans="1:10" x14ac:dyDescent="0.35">
      <c r="A85" t="s">
        <v>172</v>
      </c>
      <c r="B85" t="s">
        <v>173</v>
      </c>
      <c r="C85">
        <v>5444</v>
      </c>
      <c r="D85" s="2">
        <v>0.33333333333333298</v>
      </c>
      <c r="E85" s="2">
        <v>0.52941176470588203</v>
      </c>
      <c r="F85" s="2">
        <v>-0.99315331590678002</v>
      </c>
      <c r="G85" s="2">
        <v>0.19975583481932799</v>
      </c>
      <c r="H85" s="2">
        <v>1.19290915072611</v>
      </c>
      <c r="I85" s="3">
        <v>1.15469995362114E-2</v>
      </c>
      <c r="J85" s="3">
        <v>4.07971540465017E-2</v>
      </c>
    </row>
    <row r="86" spans="1:10" x14ac:dyDescent="0.35">
      <c r="A86" t="s">
        <v>174</v>
      </c>
      <c r="B86" t="s">
        <v>175</v>
      </c>
      <c r="C86">
        <v>6936</v>
      </c>
      <c r="D86" s="2">
        <v>0.91666666666666696</v>
      </c>
      <c r="E86" s="2">
        <v>0.96470588235294097</v>
      </c>
      <c r="F86" s="2">
        <v>3.5982633287546602</v>
      </c>
      <c r="G86" s="2">
        <v>4.2574611016822397</v>
      </c>
      <c r="H86" s="2">
        <v>0.65919777292758397</v>
      </c>
      <c r="I86" s="3">
        <v>3.28172388733946E-3</v>
      </c>
      <c r="J86" s="3">
        <v>1.4923903610845999E-2</v>
      </c>
    </row>
    <row r="87" spans="1:10" x14ac:dyDescent="0.35">
      <c r="A87" t="s">
        <v>176</v>
      </c>
      <c r="B87" t="s">
        <v>177</v>
      </c>
      <c r="C87">
        <v>84058</v>
      </c>
      <c r="D87" s="2">
        <v>0.85416666666666696</v>
      </c>
      <c r="E87" s="2">
        <v>0.84705882352941197</v>
      </c>
      <c r="F87" s="2">
        <v>3.7109475447821501</v>
      </c>
      <c r="G87" s="2">
        <v>2.8733631611074002</v>
      </c>
      <c r="H87" s="2">
        <v>-0.83758438367475596</v>
      </c>
      <c r="I87" s="3">
        <v>1.61235252823784E-3</v>
      </c>
      <c r="J87" s="3">
        <v>8.3742341587793798E-3</v>
      </c>
    </row>
    <row r="88" spans="1:10" x14ac:dyDescent="0.35">
      <c r="A88" t="s">
        <v>178</v>
      </c>
      <c r="B88" t="s">
        <v>179</v>
      </c>
      <c r="C88">
        <v>54677</v>
      </c>
      <c r="D88" s="2">
        <v>0.41666666666666702</v>
      </c>
      <c r="E88" s="2">
        <v>0.52941176470588203</v>
      </c>
      <c r="F88" s="2">
        <v>-0.81451294475839398</v>
      </c>
      <c r="G88" s="2">
        <v>-0.120948831490929</v>
      </c>
      <c r="H88" s="2">
        <v>0.69356411326746403</v>
      </c>
      <c r="I88" s="3">
        <v>9.1279662476266704E-2</v>
      </c>
      <c r="J88" s="3">
        <v>0.19840747393203101</v>
      </c>
    </row>
    <row r="89" spans="1:10" x14ac:dyDescent="0.35">
      <c r="A89" t="s">
        <v>180</v>
      </c>
      <c r="B89" t="s">
        <v>181</v>
      </c>
      <c r="C89">
        <v>5244</v>
      </c>
      <c r="D89" s="2">
        <v>0.60416666666666696</v>
      </c>
      <c r="E89" s="2">
        <v>0.76470588235294101</v>
      </c>
      <c r="F89" s="2">
        <v>0.74397334445331798</v>
      </c>
      <c r="G89" s="2">
        <v>2.0557890601385198</v>
      </c>
      <c r="H89" s="2">
        <v>1.3118157156851999</v>
      </c>
      <c r="I89" s="3">
        <v>1.33386765748506E-2</v>
      </c>
      <c r="J89" s="3">
        <v>4.5728353898997001E-2</v>
      </c>
    </row>
    <row r="90" spans="1:10" x14ac:dyDescent="0.35">
      <c r="A90" t="s">
        <v>182</v>
      </c>
      <c r="B90" t="s">
        <v>183</v>
      </c>
      <c r="C90">
        <v>55904</v>
      </c>
      <c r="D90" s="2">
        <v>1</v>
      </c>
      <c r="E90" s="2">
        <v>1</v>
      </c>
      <c r="F90" s="2">
        <v>7.7071412640814501</v>
      </c>
      <c r="G90" s="2">
        <v>7.8975194392776302</v>
      </c>
      <c r="H90" s="2">
        <v>0.19037817519618599</v>
      </c>
      <c r="I90" s="3">
        <v>6.3226366429282199E-2</v>
      </c>
      <c r="J90" s="3">
        <v>0.15040651083993301</v>
      </c>
    </row>
    <row r="91" spans="1:10" x14ac:dyDescent="0.35">
      <c r="A91" t="s">
        <v>184</v>
      </c>
      <c r="B91" t="s">
        <v>185</v>
      </c>
      <c r="C91">
        <v>57414</v>
      </c>
      <c r="D91" s="2">
        <v>1</v>
      </c>
      <c r="E91" s="2">
        <v>1</v>
      </c>
      <c r="F91" s="2">
        <v>6.8964360139895398</v>
      </c>
      <c r="G91" s="2">
        <v>6.5585029647311703</v>
      </c>
      <c r="H91" s="2">
        <v>-0.33793304925837497</v>
      </c>
      <c r="I91" s="3">
        <v>8.6411643082005499E-3</v>
      </c>
      <c r="J91" s="3">
        <v>3.2247810468993998E-2</v>
      </c>
    </row>
    <row r="92" spans="1:10" x14ac:dyDescent="0.35">
      <c r="A92" t="s">
        <v>186</v>
      </c>
      <c r="B92" t="s">
        <v>187</v>
      </c>
      <c r="C92">
        <v>30812</v>
      </c>
      <c r="D92" s="2">
        <v>0.3125</v>
      </c>
      <c r="E92" s="2">
        <v>0.23529411764705899</v>
      </c>
      <c r="F92" s="2">
        <v>-0.99743536326804805</v>
      </c>
      <c r="G92" s="2">
        <v>-1.1275559567428699</v>
      </c>
      <c r="H92" s="2">
        <v>-0.13012059347482499</v>
      </c>
      <c r="I92" s="3">
        <v>0.46424981401318799</v>
      </c>
      <c r="J92" s="3">
        <v>0.62614135028429496</v>
      </c>
    </row>
    <row r="93" spans="1:10" x14ac:dyDescent="0.35">
      <c r="A93" t="s">
        <v>188</v>
      </c>
      <c r="B93" t="s">
        <v>189</v>
      </c>
      <c r="C93">
        <v>25998</v>
      </c>
      <c r="D93" s="2">
        <v>0.83333333333333304</v>
      </c>
      <c r="E93" s="2">
        <v>0.72941176470588198</v>
      </c>
      <c r="F93" s="2">
        <v>2.1740728379830898</v>
      </c>
      <c r="G93" s="2">
        <v>1.3425683196561899</v>
      </c>
      <c r="H93" s="2">
        <v>-0.83150451832690297</v>
      </c>
      <c r="I93" s="3">
        <v>8.8299474668776801E-2</v>
      </c>
      <c r="J93" s="3">
        <v>0.193900440991668</v>
      </c>
    </row>
    <row r="94" spans="1:10" x14ac:dyDescent="0.35">
      <c r="A94" t="s">
        <v>190</v>
      </c>
      <c r="B94" t="s">
        <v>191</v>
      </c>
      <c r="C94">
        <v>7748</v>
      </c>
      <c r="D94" s="2">
        <v>0.97916666666666696</v>
      </c>
      <c r="E94" s="2">
        <v>0.97647058823529398</v>
      </c>
      <c r="F94" s="2">
        <v>4.4325768318300902</v>
      </c>
      <c r="G94" s="2">
        <v>5.11985639876014</v>
      </c>
      <c r="H94" s="2">
        <v>0.68727956693005399</v>
      </c>
      <c r="I94" s="3">
        <v>6.8807175434351805E-4</v>
      </c>
      <c r="J94" s="3">
        <v>4.1834646216360304E-3</v>
      </c>
    </row>
    <row r="95" spans="1:10" x14ac:dyDescent="0.35">
      <c r="A95" t="s">
        <v>192</v>
      </c>
      <c r="B95" t="s">
        <v>193</v>
      </c>
      <c r="C95">
        <v>23077</v>
      </c>
      <c r="D95" s="2">
        <v>0.9375</v>
      </c>
      <c r="E95" s="2">
        <v>0.95294117647058796</v>
      </c>
      <c r="F95" s="2">
        <v>4.0345954019872003</v>
      </c>
      <c r="G95" s="2">
        <v>3.8613119446713902</v>
      </c>
      <c r="H95" s="2">
        <v>-0.17328345731580799</v>
      </c>
      <c r="I95" s="3">
        <v>0.46626651326740498</v>
      </c>
      <c r="J95" s="3">
        <v>0.62815854696503504</v>
      </c>
    </row>
    <row r="96" spans="1:10" x14ac:dyDescent="0.35">
      <c r="A96" t="s">
        <v>194</v>
      </c>
      <c r="B96" t="s">
        <v>195</v>
      </c>
      <c r="C96">
        <v>26224</v>
      </c>
      <c r="D96" s="2">
        <v>0.85416666666666696</v>
      </c>
      <c r="E96" s="2">
        <v>0.88235294117647101</v>
      </c>
      <c r="F96" s="2">
        <v>2.33379819048647</v>
      </c>
      <c r="G96" s="2">
        <v>2.7823170564939099</v>
      </c>
      <c r="H96" s="2">
        <v>0.44851886600743501</v>
      </c>
      <c r="I96" s="3">
        <v>0.25151699641380698</v>
      </c>
      <c r="J96" s="3">
        <v>0.41108397417822301</v>
      </c>
    </row>
    <row r="97" spans="1:10" x14ac:dyDescent="0.35">
      <c r="A97" t="s">
        <v>196</v>
      </c>
      <c r="B97" t="s">
        <v>197</v>
      </c>
      <c r="C97">
        <v>5164</v>
      </c>
      <c r="D97" s="2">
        <v>0.95833333333333304</v>
      </c>
      <c r="E97" s="2">
        <v>1</v>
      </c>
      <c r="F97" s="2">
        <v>6.52646658441091</v>
      </c>
      <c r="G97" s="2">
        <v>7.1321734774594203</v>
      </c>
      <c r="H97" s="2">
        <v>0.60570689304851699</v>
      </c>
      <c r="I97" s="3">
        <v>8.5117726938712501E-2</v>
      </c>
      <c r="J97" s="3">
        <v>0.18853140899829399</v>
      </c>
    </row>
    <row r="98" spans="1:10" x14ac:dyDescent="0.35">
      <c r="A98" t="s">
        <v>198</v>
      </c>
      <c r="B98" t="s">
        <v>199</v>
      </c>
      <c r="C98">
        <v>3675</v>
      </c>
      <c r="D98" s="2">
        <v>0.8125</v>
      </c>
      <c r="E98" s="2">
        <v>0.85882352941176499</v>
      </c>
      <c r="F98" s="2">
        <v>2.8148206403472802</v>
      </c>
      <c r="G98" s="2">
        <v>2.80476747062874</v>
      </c>
      <c r="H98" s="2">
        <v>-1.00531697185393E-2</v>
      </c>
      <c r="I98" s="3">
        <v>0.790837686192154</v>
      </c>
      <c r="J98" s="3">
        <v>0.87483417115857298</v>
      </c>
    </row>
    <row r="99" spans="1:10" x14ac:dyDescent="0.35">
      <c r="A99" t="s">
        <v>200</v>
      </c>
      <c r="B99" t="s">
        <v>201</v>
      </c>
      <c r="C99">
        <v>7543</v>
      </c>
      <c r="D99" s="2">
        <v>0.83333333333333304</v>
      </c>
      <c r="E99" s="2">
        <v>0.83529411764705896</v>
      </c>
      <c r="F99" s="2">
        <v>2.4381700206507801</v>
      </c>
      <c r="G99" s="2">
        <v>2.2027003540318102</v>
      </c>
      <c r="H99" s="2">
        <v>-0.23546966661897201</v>
      </c>
      <c r="I99" s="3">
        <v>0.68461806723061602</v>
      </c>
      <c r="J99" s="3">
        <v>0.801867733641632</v>
      </c>
    </row>
    <row r="100" spans="1:10" x14ac:dyDescent="0.35">
      <c r="A100" t="s">
        <v>202</v>
      </c>
      <c r="B100" t="s">
        <v>203</v>
      </c>
      <c r="C100">
        <v>3920</v>
      </c>
      <c r="D100" s="2">
        <v>0.97916666666666696</v>
      </c>
      <c r="E100" s="2">
        <v>1</v>
      </c>
      <c r="F100" s="2">
        <v>5.4059217344279702</v>
      </c>
      <c r="G100" s="2">
        <v>5.7153528049757396</v>
      </c>
      <c r="H100" s="2">
        <v>0.30943107054776198</v>
      </c>
      <c r="I100" s="3">
        <v>0.54404639124114496</v>
      </c>
      <c r="J100" s="3">
        <v>0.69427019066748996</v>
      </c>
    </row>
    <row r="101" spans="1:10" x14ac:dyDescent="0.35">
      <c r="A101" t="s">
        <v>204</v>
      </c>
      <c r="B101" t="s">
        <v>205</v>
      </c>
      <c r="C101">
        <v>3674</v>
      </c>
      <c r="D101" s="2">
        <v>0.22916666666666699</v>
      </c>
      <c r="E101" s="2">
        <v>0.21176470588235299</v>
      </c>
      <c r="F101" s="2">
        <v>-1.2469361552087499</v>
      </c>
      <c r="G101" s="2">
        <v>-1.5114344811328999</v>
      </c>
      <c r="H101" s="2">
        <v>-0.26449832592415201</v>
      </c>
      <c r="I101" s="3">
        <v>0.69719591921289203</v>
      </c>
      <c r="J101" s="3">
        <v>0.81044325755065905</v>
      </c>
    </row>
    <row r="102" spans="1:10" x14ac:dyDescent="0.35">
      <c r="A102" t="s">
        <v>206</v>
      </c>
      <c r="B102" t="s">
        <v>207</v>
      </c>
      <c r="C102">
        <v>51573</v>
      </c>
      <c r="D102" s="2">
        <v>0.79166666666666696</v>
      </c>
      <c r="E102" s="2">
        <v>0.752941176470588</v>
      </c>
      <c r="F102" s="2">
        <v>2.51658303722999</v>
      </c>
      <c r="G102" s="2">
        <v>2.1618156962027801</v>
      </c>
      <c r="H102" s="2">
        <v>-0.35476734102720697</v>
      </c>
      <c r="I102" s="3">
        <v>0.68339187339067298</v>
      </c>
      <c r="J102" s="3">
        <v>0.80089508767183104</v>
      </c>
    </row>
    <row r="103" spans="1:10" x14ac:dyDescent="0.35">
      <c r="A103" t="s">
        <v>208</v>
      </c>
      <c r="B103" t="s">
        <v>209</v>
      </c>
      <c r="C103">
        <v>55049</v>
      </c>
      <c r="D103" s="2">
        <v>1</v>
      </c>
      <c r="E103" s="2">
        <v>1</v>
      </c>
      <c r="F103" s="2">
        <v>7.0479616783594699</v>
      </c>
      <c r="G103" s="2">
        <v>6.6031555975458396</v>
      </c>
      <c r="H103" s="2">
        <v>-0.44480608081363499</v>
      </c>
      <c r="I103" s="3">
        <v>9.9760431460674606E-4</v>
      </c>
      <c r="J103" s="3">
        <v>5.6883473120832601E-3</v>
      </c>
    </row>
    <row r="104" spans="1:10" x14ac:dyDescent="0.35">
      <c r="A104" t="s">
        <v>210</v>
      </c>
      <c r="B104" t="s">
        <v>211</v>
      </c>
      <c r="C104">
        <v>114881</v>
      </c>
      <c r="D104" s="2">
        <v>0.5625</v>
      </c>
      <c r="E104" s="2">
        <v>0.55294117647058805</v>
      </c>
      <c r="F104" s="2">
        <v>0.66114080723738999</v>
      </c>
      <c r="G104" s="2">
        <v>0.56642927518695496</v>
      </c>
      <c r="H104" s="2">
        <v>-9.4711532050434699E-2</v>
      </c>
      <c r="I104" s="3">
        <v>0.939411189423348</v>
      </c>
      <c r="J104" s="3">
        <v>0.96663741658200097</v>
      </c>
    </row>
    <row r="105" spans="1:10" x14ac:dyDescent="0.35">
      <c r="A105" t="s">
        <v>212</v>
      </c>
      <c r="B105" t="s">
        <v>213</v>
      </c>
      <c r="C105">
        <v>26022</v>
      </c>
      <c r="D105" s="2">
        <v>0.97916666666666696</v>
      </c>
      <c r="E105" s="2">
        <v>0.94117647058823495</v>
      </c>
      <c r="F105" s="2">
        <v>5.6995097045994303</v>
      </c>
      <c r="G105" s="2">
        <v>3.9633556434756998</v>
      </c>
      <c r="H105" s="2">
        <v>-1.7361540611237301</v>
      </c>
      <c r="I105" s="3">
        <v>2.90166073557981E-8</v>
      </c>
      <c r="J105" s="3">
        <v>1.00088024385901E-6</v>
      </c>
    </row>
    <row r="106" spans="1:10" x14ac:dyDescent="0.35">
      <c r="A106" t="s">
        <v>214</v>
      </c>
      <c r="B106" t="s">
        <v>215</v>
      </c>
      <c r="C106">
        <v>51087</v>
      </c>
      <c r="D106" s="2">
        <v>0.9375</v>
      </c>
      <c r="E106" s="2">
        <v>1</v>
      </c>
      <c r="F106" s="2">
        <v>4.8717386024944496</v>
      </c>
      <c r="G106" s="2">
        <v>6.0718932082390698</v>
      </c>
      <c r="H106" s="2">
        <v>1.20015460574461</v>
      </c>
      <c r="I106" s="3">
        <v>1.3638079554890499E-3</v>
      </c>
      <c r="J106" s="3">
        <v>7.3184706186424199E-3</v>
      </c>
    </row>
    <row r="107" spans="1:10" x14ac:dyDescent="0.35">
      <c r="A107" t="s">
        <v>216</v>
      </c>
      <c r="B107" t="s">
        <v>217</v>
      </c>
      <c r="C107">
        <v>9020</v>
      </c>
      <c r="D107" s="2">
        <v>0.58333333333333304</v>
      </c>
      <c r="E107" s="2">
        <v>0.76470588235294101</v>
      </c>
      <c r="F107" s="2">
        <v>0.81116199532558797</v>
      </c>
      <c r="G107" s="2">
        <v>2.0215661800389899</v>
      </c>
      <c r="H107" s="2">
        <v>1.2104041847133999</v>
      </c>
      <c r="I107" s="3">
        <v>2.9063405840681001E-2</v>
      </c>
      <c r="J107" s="3">
        <v>8.4020538395362304E-2</v>
      </c>
    </row>
    <row r="108" spans="1:10" x14ac:dyDescent="0.35">
      <c r="A108" t="s">
        <v>218</v>
      </c>
      <c r="B108" t="s">
        <v>219</v>
      </c>
      <c r="C108">
        <v>54972</v>
      </c>
      <c r="D108" s="2">
        <v>0.54166666666666696</v>
      </c>
      <c r="E108" s="2">
        <v>0.129411764705882</v>
      </c>
      <c r="F108" s="2">
        <v>0.16107804233065301</v>
      </c>
      <c r="G108" s="2">
        <v>-1.88744209788934</v>
      </c>
      <c r="H108" s="2">
        <v>-2.0485201402199902</v>
      </c>
      <c r="I108" s="3">
        <v>1.4574005901603199E-7</v>
      </c>
      <c r="J108" s="3">
        <v>3.9898536036045698E-6</v>
      </c>
    </row>
    <row r="109" spans="1:10" x14ac:dyDescent="0.35">
      <c r="A109" t="s">
        <v>220</v>
      </c>
      <c r="B109" t="s">
        <v>221</v>
      </c>
      <c r="C109">
        <v>163</v>
      </c>
      <c r="D109" s="2">
        <v>1</v>
      </c>
      <c r="E109" s="2">
        <v>1</v>
      </c>
      <c r="F109" s="2">
        <v>5.8787838488026196</v>
      </c>
      <c r="G109" s="2">
        <v>6.5029426973420197</v>
      </c>
      <c r="H109" s="2">
        <v>0.62415884853939896</v>
      </c>
      <c r="I109" s="3">
        <v>1.0788415280346E-4</v>
      </c>
      <c r="J109" s="3">
        <v>9.5246145199674303E-4</v>
      </c>
    </row>
    <row r="110" spans="1:10" x14ac:dyDescent="0.35">
      <c r="A110" t="s">
        <v>222</v>
      </c>
      <c r="B110" t="s">
        <v>223</v>
      </c>
      <c r="C110">
        <v>6863</v>
      </c>
      <c r="D110" s="2">
        <v>0.60416666666666696</v>
      </c>
      <c r="E110" s="2">
        <v>0.64705882352941202</v>
      </c>
      <c r="F110" s="2">
        <v>0.56125095012353499</v>
      </c>
      <c r="G110" s="2">
        <v>0.80674378438677696</v>
      </c>
      <c r="H110" s="2">
        <v>0.245492834263242</v>
      </c>
      <c r="I110" s="3">
        <v>0.62223644760433705</v>
      </c>
      <c r="J110" s="3">
        <v>0.75613399904512202</v>
      </c>
    </row>
    <row r="111" spans="1:10" x14ac:dyDescent="0.35">
      <c r="A111" t="s">
        <v>224</v>
      </c>
      <c r="B111" t="s">
        <v>225</v>
      </c>
      <c r="C111">
        <v>10127</v>
      </c>
      <c r="D111" s="2">
        <v>0.85416666666666696</v>
      </c>
      <c r="E111" s="2">
        <v>0.78823529411764703</v>
      </c>
      <c r="F111" s="2">
        <v>2.89372614836455</v>
      </c>
      <c r="G111" s="2">
        <v>2.0561095181996101</v>
      </c>
      <c r="H111" s="2">
        <v>-0.83761663016494303</v>
      </c>
      <c r="I111" s="3">
        <v>4.1110997864677097E-2</v>
      </c>
      <c r="J111" s="3">
        <v>0.109368611032358</v>
      </c>
    </row>
    <row r="112" spans="1:10" x14ac:dyDescent="0.35">
      <c r="A112" t="s">
        <v>226</v>
      </c>
      <c r="B112" t="s">
        <v>227</v>
      </c>
      <c r="C112">
        <v>64847</v>
      </c>
      <c r="D112" s="2">
        <v>0.9375</v>
      </c>
      <c r="E112" s="2">
        <v>0.71764705882352897</v>
      </c>
      <c r="F112" s="2">
        <v>3.7578407090369601</v>
      </c>
      <c r="G112" s="2">
        <v>1.9595731204606099</v>
      </c>
      <c r="H112" s="2">
        <v>-1.7982675885763499</v>
      </c>
      <c r="I112" s="3">
        <v>1.8871448312775499E-3</v>
      </c>
      <c r="J112" s="3">
        <v>9.4973750672656104E-3</v>
      </c>
    </row>
    <row r="113" spans="1:10" x14ac:dyDescent="0.35">
      <c r="A113" t="s">
        <v>228</v>
      </c>
      <c r="B113" t="s">
        <v>229</v>
      </c>
      <c r="C113">
        <v>8913</v>
      </c>
      <c r="D113" s="2">
        <v>0.20833333333333301</v>
      </c>
      <c r="E113" s="2">
        <v>1.1764705882352899E-2</v>
      </c>
      <c r="F113" s="2">
        <v>-1.4296400236084199</v>
      </c>
      <c r="G113" s="2">
        <v>-2.2789037172656599</v>
      </c>
      <c r="H113" s="2">
        <v>-0.84926369365724297</v>
      </c>
      <c r="I113" s="3">
        <v>8.5632622063579503E-5</v>
      </c>
      <c r="J113" s="3">
        <v>7.9379388264750001E-4</v>
      </c>
    </row>
    <row r="114" spans="1:10" x14ac:dyDescent="0.35">
      <c r="A114" t="s">
        <v>230</v>
      </c>
      <c r="B114" t="s">
        <v>231</v>
      </c>
      <c r="C114">
        <v>51330</v>
      </c>
      <c r="D114" s="2">
        <v>0.54166666666666696</v>
      </c>
      <c r="E114" s="2">
        <v>0.52941176470588203</v>
      </c>
      <c r="F114" s="2">
        <v>0.42300369900804102</v>
      </c>
      <c r="G114" s="2">
        <v>-5.0425676662441403E-2</v>
      </c>
      <c r="H114" s="2">
        <v>-0.47342937567048299</v>
      </c>
      <c r="I114" s="3">
        <v>0.39394632893402198</v>
      </c>
      <c r="J114" s="3">
        <v>0.56034087381554298</v>
      </c>
    </row>
    <row r="115" spans="1:10" x14ac:dyDescent="0.35">
      <c r="A115" t="s">
        <v>232</v>
      </c>
      <c r="B115" t="s">
        <v>233</v>
      </c>
      <c r="C115">
        <v>1750</v>
      </c>
      <c r="D115" s="2">
        <v>0.95833333333333304</v>
      </c>
      <c r="E115" s="2">
        <v>1</v>
      </c>
      <c r="F115" s="2">
        <v>6.2678189941077296</v>
      </c>
      <c r="G115" s="2">
        <v>7.4839571125757702</v>
      </c>
      <c r="H115" s="2">
        <v>1.21613811846805</v>
      </c>
      <c r="I115" s="3">
        <v>5.2799324455493197E-8</v>
      </c>
      <c r="J115" s="3">
        <v>1.7103603126652601E-6</v>
      </c>
    </row>
    <row r="116" spans="1:10" x14ac:dyDescent="0.35">
      <c r="A116" t="s">
        <v>234</v>
      </c>
      <c r="B116" t="s">
        <v>235</v>
      </c>
      <c r="C116">
        <v>4293</v>
      </c>
      <c r="D116" s="2">
        <v>0.45833333333333298</v>
      </c>
      <c r="E116" s="2">
        <v>0.65882352941176503</v>
      </c>
      <c r="F116" s="2">
        <v>-9.3869455394072404E-2</v>
      </c>
      <c r="G116" s="2">
        <v>0.95812320400722195</v>
      </c>
      <c r="H116" s="2">
        <v>1.0519926594012901</v>
      </c>
      <c r="I116" s="3">
        <v>4.7113193115336002E-2</v>
      </c>
      <c r="J116" s="3">
        <v>0.121152019302671</v>
      </c>
    </row>
    <row r="117" spans="1:10" x14ac:dyDescent="0.35">
      <c r="A117" t="s">
        <v>236</v>
      </c>
      <c r="B117" t="s">
        <v>237</v>
      </c>
      <c r="C117">
        <v>5898</v>
      </c>
      <c r="D117" s="2">
        <v>1</v>
      </c>
      <c r="E117" s="2">
        <v>1</v>
      </c>
      <c r="F117" s="2">
        <v>6.1778752386655897</v>
      </c>
      <c r="G117" s="2">
        <v>6.51935977696255</v>
      </c>
      <c r="H117" s="2">
        <v>0.34148453829696201</v>
      </c>
      <c r="I117" s="3">
        <v>1.0182793176080701E-4</v>
      </c>
      <c r="J117" s="3">
        <v>9.1138756452385902E-4</v>
      </c>
    </row>
    <row r="118" spans="1:10" x14ac:dyDescent="0.35">
      <c r="A118" t="s">
        <v>238</v>
      </c>
      <c r="B118" t="s">
        <v>239</v>
      </c>
      <c r="C118">
        <v>55971</v>
      </c>
      <c r="D118" s="2">
        <v>1</v>
      </c>
      <c r="E118" s="2">
        <v>1</v>
      </c>
      <c r="F118" s="2">
        <v>9.9625759427584004</v>
      </c>
      <c r="G118" s="2">
        <v>10.406340392410099</v>
      </c>
      <c r="H118" s="2">
        <v>0.44376444965173301</v>
      </c>
      <c r="I118" s="3">
        <v>1.0143482934682701E-3</v>
      </c>
      <c r="J118" s="3">
        <v>5.7621322745831597E-3</v>
      </c>
    </row>
    <row r="119" spans="1:10" x14ac:dyDescent="0.35">
      <c r="A119" t="s">
        <v>240</v>
      </c>
      <c r="B119" t="s">
        <v>241</v>
      </c>
      <c r="C119">
        <v>80853</v>
      </c>
      <c r="D119" s="2">
        <v>0.5625</v>
      </c>
      <c r="E119" s="2">
        <v>0.76470588235294101</v>
      </c>
      <c r="F119" s="2">
        <v>0.65217571297997001</v>
      </c>
      <c r="G119" s="2">
        <v>1.9509937397622901</v>
      </c>
      <c r="H119" s="2">
        <v>1.2988180267823199</v>
      </c>
      <c r="I119" s="3">
        <v>2.1499368136717E-2</v>
      </c>
      <c r="J119" s="3">
        <v>6.6487838378571099E-2</v>
      </c>
    </row>
    <row r="120" spans="1:10" x14ac:dyDescent="0.35">
      <c r="A120" t="s">
        <v>242</v>
      </c>
      <c r="B120" t="s">
        <v>243</v>
      </c>
      <c r="C120">
        <v>55750</v>
      </c>
      <c r="D120" s="2">
        <v>1</v>
      </c>
      <c r="E120" s="2">
        <v>1</v>
      </c>
      <c r="F120" s="2">
        <v>6.0096091815947199</v>
      </c>
      <c r="G120" s="2">
        <v>7.1152994697475798</v>
      </c>
      <c r="H120" s="2">
        <v>1.1056902881528601</v>
      </c>
      <c r="I120" s="3">
        <v>2.5069333975849402E-8</v>
      </c>
      <c r="J120" s="3">
        <v>8.8315959886238505E-7</v>
      </c>
    </row>
    <row r="121" spans="1:10" x14ac:dyDescent="0.35">
      <c r="A121" t="s">
        <v>244</v>
      </c>
      <c r="B121" t="s">
        <v>245</v>
      </c>
      <c r="C121">
        <v>221</v>
      </c>
      <c r="D121" s="2">
        <v>6.25E-2</v>
      </c>
      <c r="E121" s="2">
        <v>0</v>
      </c>
      <c r="F121" s="2">
        <v>-2.11268226438838</v>
      </c>
      <c r="G121" s="2">
        <v>-2.32192809488736</v>
      </c>
      <c r="H121" s="2">
        <v>-0.20924583049898701</v>
      </c>
      <c r="I121" s="3">
        <v>2.07082429887664E-2</v>
      </c>
      <c r="J121" s="3">
        <v>6.4601757516697403E-2</v>
      </c>
    </row>
    <row r="122" spans="1:10" x14ac:dyDescent="0.35">
      <c r="A122" t="s">
        <v>246</v>
      </c>
      <c r="B122" t="s">
        <v>247</v>
      </c>
      <c r="C122">
        <v>55001</v>
      </c>
      <c r="D122" s="2">
        <v>0.33333333333333298</v>
      </c>
      <c r="E122" s="2">
        <v>0.223529411764706</v>
      </c>
      <c r="F122" s="2">
        <v>-0.83925093981809296</v>
      </c>
      <c r="G122" s="2">
        <v>-1.3311991585232199</v>
      </c>
      <c r="H122" s="2">
        <v>-0.49194821870512301</v>
      </c>
      <c r="I122" s="3">
        <v>0.19242155418406401</v>
      </c>
      <c r="J122" s="3">
        <v>0.33949713791691</v>
      </c>
    </row>
    <row r="123" spans="1:10" x14ac:dyDescent="0.35">
      <c r="A123" t="s">
        <v>248</v>
      </c>
      <c r="B123" t="s">
        <v>249</v>
      </c>
      <c r="C123">
        <v>57157</v>
      </c>
      <c r="D123" s="2">
        <v>0.91666666666666696</v>
      </c>
      <c r="E123" s="2">
        <v>0.89411764705882402</v>
      </c>
      <c r="F123" s="2">
        <v>2.8358720570583502</v>
      </c>
      <c r="G123" s="2">
        <v>2.9018673238183399</v>
      </c>
      <c r="H123" s="2">
        <v>6.5995266759984406E-2</v>
      </c>
      <c r="I123" s="3">
        <v>0.49229132358345701</v>
      </c>
      <c r="J123" s="3">
        <v>0.65085605143023695</v>
      </c>
    </row>
    <row r="124" spans="1:10" x14ac:dyDescent="0.35">
      <c r="A124" t="s">
        <v>250</v>
      </c>
      <c r="B124" t="s">
        <v>251</v>
      </c>
      <c r="C124">
        <v>10344</v>
      </c>
      <c r="D124" s="2">
        <v>0.35416666666666702</v>
      </c>
      <c r="E124" s="2">
        <v>0.21176470588235299</v>
      </c>
      <c r="F124" s="2">
        <v>-1.0610075417346201</v>
      </c>
      <c r="G124" s="2">
        <v>-1.71846080371745</v>
      </c>
      <c r="H124" s="2">
        <v>-0.65745326198283405</v>
      </c>
      <c r="I124" s="3">
        <v>4.5279450065780602E-2</v>
      </c>
      <c r="J124" s="3">
        <v>0.11750033451759601</v>
      </c>
    </row>
    <row r="125" spans="1:10" x14ac:dyDescent="0.35">
      <c r="A125" t="s">
        <v>252</v>
      </c>
      <c r="B125" t="s">
        <v>253</v>
      </c>
      <c r="C125">
        <v>9855</v>
      </c>
      <c r="D125" s="2">
        <v>0.77083333333333304</v>
      </c>
      <c r="E125" s="2">
        <v>0.752941176470588</v>
      </c>
      <c r="F125" s="2">
        <v>1.55028684193773</v>
      </c>
      <c r="G125" s="2">
        <v>1.8250459878138601</v>
      </c>
      <c r="H125" s="2">
        <v>0.27475914587613698</v>
      </c>
      <c r="I125" s="3">
        <v>0.43908471871160198</v>
      </c>
      <c r="J125" s="3">
        <v>0.602937151891487</v>
      </c>
    </row>
    <row r="126" spans="1:10" x14ac:dyDescent="0.35">
      <c r="A126" t="s">
        <v>254</v>
      </c>
      <c r="B126" t="s">
        <v>255</v>
      </c>
      <c r="C126">
        <v>79017</v>
      </c>
      <c r="D126" s="2">
        <v>0.9375</v>
      </c>
      <c r="E126" s="2">
        <v>0.94117647058823495</v>
      </c>
      <c r="F126" s="2">
        <v>4.0139459867994001</v>
      </c>
      <c r="G126" s="2">
        <v>4.0681862224450001</v>
      </c>
      <c r="H126" s="2">
        <v>5.42402356456071E-2</v>
      </c>
      <c r="I126" s="3">
        <v>0.98130932398617499</v>
      </c>
      <c r="J126" s="3">
        <v>0.98996841619516496</v>
      </c>
    </row>
    <row r="127" spans="1:10" x14ac:dyDescent="0.35">
      <c r="A127" t="s">
        <v>256</v>
      </c>
      <c r="B127" t="s">
        <v>257</v>
      </c>
      <c r="C127">
        <v>10926</v>
      </c>
      <c r="D127" s="2">
        <v>0.97916666666666696</v>
      </c>
      <c r="E127" s="2">
        <v>0.98823529411764699</v>
      </c>
      <c r="F127" s="2">
        <v>5.1683353088545401</v>
      </c>
      <c r="G127" s="2">
        <v>5.7005921793210703</v>
      </c>
      <c r="H127" s="2">
        <v>0.53225687046652803</v>
      </c>
      <c r="I127" s="3">
        <v>1.7535163314198701E-2</v>
      </c>
      <c r="J127" s="3">
        <v>5.6697651854412001E-2</v>
      </c>
    </row>
    <row r="128" spans="1:10" x14ac:dyDescent="0.35">
      <c r="A128" t="s">
        <v>258</v>
      </c>
      <c r="B128" t="s">
        <v>259</v>
      </c>
      <c r="C128">
        <v>6915</v>
      </c>
      <c r="D128" s="2">
        <v>0.22916666666666699</v>
      </c>
      <c r="E128" s="2">
        <v>0.129411764705882</v>
      </c>
      <c r="F128" s="2">
        <v>-1.5823383212173801</v>
      </c>
      <c r="G128" s="2">
        <v>-1.8404802812832699</v>
      </c>
      <c r="H128" s="2">
        <v>-0.25814196006589002</v>
      </c>
      <c r="I128" s="3">
        <v>0.165586833766347</v>
      </c>
      <c r="J128" s="3">
        <v>0.30574275918787802</v>
      </c>
    </row>
    <row r="129" spans="1:10" x14ac:dyDescent="0.35">
      <c r="A129" t="s">
        <v>260</v>
      </c>
      <c r="B129" t="s">
        <v>261</v>
      </c>
      <c r="C129">
        <v>3475</v>
      </c>
      <c r="D129" s="2">
        <v>0.75</v>
      </c>
      <c r="E129" s="2">
        <v>0.49411764705882399</v>
      </c>
      <c r="F129" s="2">
        <v>2.0151722324630099</v>
      </c>
      <c r="G129" s="2">
        <v>1.18093568145197E-2</v>
      </c>
      <c r="H129" s="2">
        <v>-2.0033628756484898</v>
      </c>
      <c r="I129" s="3">
        <v>1.08419204042216E-4</v>
      </c>
      <c r="J129" s="3">
        <v>9.5672052965019804E-4</v>
      </c>
    </row>
    <row r="130" spans="1:10" x14ac:dyDescent="0.35">
      <c r="A130" t="s">
        <v>262</v>
      </c>
      <c r="B130" t="s">
        <v>263</v>
      </c>
      <c r="C130">
        <v>1352</v>
      </c>
      <c r="D130" s="2">
        <v>0.95833333333333304</v>
      </c>
      <c r="E130" s="2">
        <v>0.98823529411764699</v>
      </c>
      <c r="F130" s="2">
        <v>5.0555382022579796</v>
      </c>
      <c r="G130" s="2">
        <v>5.3655695524380302</v>
      </c>
      <c r="H130" s="2">
        <v>0.31003135018004802</v>
      </c>
      <c r="I130" s="3">
        <v>0.938382794195465</v>
      </c>
      <c r="J130" s="3">
        <v>0.96581969301069903</v>
      </c>
    </row>
    <row r="131" spans="1:10" x14ac:dyDescent="0.35">
      <c r="A131" t="s">
        <v>264</v>
      </c>
      <c r="B131" t="s">
        <v>265</v>
      </c>
      <c r="C131">
        <v>9569</v>
      </c>
      <c r="D131" s="2">
        <v>0.70833333333333304</v>
      </c>
      <c r="E131" s="2">
        <v>0.74117647058823499</v>
      </c>
      <c r="F131" s="2">
        <v>1.5507042703356599</v>
      </c>
      <c r="G131" s="2">
        <v>1.8527636992604199</v>
      </c>
      <c r="H131" s="2">
        <v>0.30205942892475701</v>
      </c>
      <c r="I131" s="3">
        <v>0.59775617823379301</v>
      </c>
      <c r="J131" s="3">
        <v>0.73603006217800504</v>
      </c>
    </row>
    <row r="132" spans="1:10" x14ac:dyDescent="0.35">
      <c r="A132" t="s">
        <v>266</v>
      </c>
      <c r="B132" t="s">
        <v>267</v>
      </c>
      <c r="C132">
        <v>54623</v>
      </c>
      <c r="D132" s="2">
        <v>1</v>
      </c>
      <c r="E132" s="2">
        <v>0.98823529411764699</v>
      </c>
      <c r="F132" s="2">
        <v>6.3306319361790697</v>
      </c>
      <c r="G132" s="2">
        <v>6.3770345317144601</v>
      </c>
      <c r="H132" s="2">
        <v>4.6402595535397502E-2</v>
      </c>
      <c r="I132" s="3">
        <v>0.305991606737961</v>
      </c>
      <c r="J132" s="3">
        <v>0.47149617564542501</v>
      </c>
    </row>
    <row r="133" spans="1:10" x14ac:dyDescent="0.35">
      <c r="A133" t="s">
        <v>268</v>
      </c>
      <c r="B133" t="s">
        <v>269</v>
      </c>
      <c r="C133">
        <v>27072</v>
      </c>
      <c r="D133" s="2">
        <v>0.875</v>
      </c>
      <c r="E133" s="2">
        <v>0.91764705882352904</v>
      </c>
      <c r="F133" s="2">
        <v>2.84088273047551</v>
      </c>
      <c r="G133" s="2">
        <v>3.3503589465314199</v>
      </c>
      <c r="H133" s="2">
        <v>0.50947621605591098</v>
      </c>
      <c r="I133" s="3">
        <v>0.15351061707026101</v>
      </c>
      <c r="J133" s="3">
        <v>0.28917264218686001</v>
      </c>
    </row>
    <row r="134" spans="1:10" x14ac:dyDescent="0.35">
      <c r="A134" t="s">
        <v>270</v>
      </c>
      <c r="B134" t="s">
        <v>271</v>
      </c>
      <c r="C134">
        <v>9912</v>
      </c>
      <c r="D134" s="2">
        <v>0.91666666666666696</v>
      </c>
      <c r="E134" s="2">
        <v>0.98823529411764699</v>
      </c>
      <c r="F134" s="2">
        <v>4.2584903661489104</v>
      </c>
      <c r="G134" s="2">
        <v>4.8269254720607604</v>
      </c>
      <c r="H134" s="2">
        <v>0.56843510591184598</v>
      </c>
      <c r="I134" s="3">
        <v>9.6739698351550996E-2</v>
      </c>
      <c r="J134" s="3">
        <v>0.20709949691455401</v>
      </c>
    </row>
    <row r="135" spans="1:10" x14ac:dyDescent="0.35">
      <c r="A135" t="s">
        <v>272</v>
      </c>
      <c r="B135" t="s">
        <v>273</v>
      </c>
      <c r="C135">
        <v>60528</v>
      </c>
      <c r="D135" s="2">
        <v>0.97916666666666696</v>
      </c>
      <c r="E135" s="2">
        <v>1</v>
      </c>
      <c r="F135" s="2">
        <v>6.5035681332513198</v>
      </c>
      <c r="G135" s="2">
        <v>7.2708765551657901</v>
      </c>
      <c r="H135" s="2">
        <v>0.76730842191446902</v>
      </c>
      <c r="I135" s="3">
        <v>5.5057059245983402E-3</v>
      </c>
      <c r="J135" s="3">
        <v>2.2510733760087401E-2</v>
      </c>
    </row>
    <row r="136" spans="1:10" x14ac:dyDescent="0.35">
      <c r="A136" t="s">
        <v>274</v>
      </c>
      <c r="B136" t="s">
        <v>275</v>
      </c>
      <c r="C136">
        <v>85477</v>
      </c>
      <c r="D136" s="2">
        <v>0.20833333333333301</v>
      </c>
      <c r="E136" s="2">
        <v>0.21176470588235299</v>
      </c>
      <c r="F136" s="2">
        <v>-1.4656491506390199</v>
      </c>
      <c r="G136" s="2">
        <v>-1.5730428195219801</v>
      </c>
      <c r="H136" s="2">
        <v>-0.10739366888295999</v>
      </c>
      <c r="I136" s="3">
        <v>0.96591890236051103</v>
      </c>
      <c r="J136" s="3">
        <v>0.98157836578205304</v>
      </c>
    </row>
    <row r="137" spans="1:10" x14ac:dyDescent="0.35">
      <c r="A137" t="s">
        <v>276</v>
      </c>
      <c r="B137" t="s">
        <v>277</v>
      </c>
      <c r="C137">
        <v>414</v>
      </c>
      <c r="D137" s="2">
        <v>0.54166666666666696</v>
      </c>
      <c r="E137" s="2">
        <v>0.17647058823529399</v>
      </c>
      <c r="F137" s="2">
        <v>0.28042491256089402</v>
      </c>
      <c r="G137" s="2">
        <v>-1.64349118166332</v>
      </c>
      <c r="H137" s="2">
        <v>-1.9239160942242199</v>
      </c>
      <c r="I137" s="3">
        <v>3.2588458435774999E-6</v>
      </c>
      <c r="J137" s="3">
        <v>5.4447885794624799E-5</v>
      </c>
    </row>
    <row r="138" spans="1:10" x14ac:dyDescent="0.35">
      <c r="A138" t="s">
        <v>278</v>
      </c>
      <c r="B138" t="s">
        <v>279</v>
      </c>
      <c r="C138">
        <v>8228</v>
      </c>
      <c r="D138" s="2">
        <v>1</v>
      </c>
      <c r="E138" s="2">
        <v>0.95294117647058796</v>
      </c>
      <c r="F138" s="2">
        <v>4.8938343804141704</v>
      </c>
      <c r="G138" s="2">
        <v>4.7333165190183299</v>
      </c>
      <c r="H138" s="2">
        <v>-0.16051786139583099</v>
      </c>
      <c r="I138" s="3">
        <v>0.45490389897953898</v>
      </c>
      <c r="J138" s="3">
        <v>0.61697625896784203</v>
      </c>
    </row>
    <row r="139" spans="1:10" x14ac:dyDescent="0.35">
      <c r="A139" t="s">
        <v>280</v>
      </c>
      <c r="B139" t="s">
        <v>281</v>
      </c>
      <c r="C139">
        <v>8735</v>
      </c>
      <c r="D139" s="2">
        <v>0.79166666666666696</v>
      </c>
      <c r="E139" s="2">
        <v>0.91764705882352904</v>
      </c>
      <c r="F139" s="2">
        <v>2.6861843005064401</v>
      </c>
      <c r="G139" s="2">
        <v>3.30345083241279</v>
      </c>
      <c r="H139" s="2">
        <v>0.61726653190634995</v>
      </c>
      <c r="I139" s="3">
        <v>0.20625903435405299</v>
      </c>
      <c r="J139" s="3">
        <v>0.35705305096435602</v>
      </c>
    </row>
    <row r="140" spans="1:10" x14ac:dyDescent="0.35">
      <c r="A140" t="s">
        <v>282</v>
      </c>
      <c r="B140" t="s">
        <v>283</v>
      </c>
      <c r="C140">
        <v>79602</v>
      </c>
      <c r="D140" s="2">
        <v>0.97916666666666696</v>
      </c>
      <c r="E140" s="2">
        <v>0.97647058823529398</v>
      </c>
      <c r="F140" s="2">
        <v>4.5272776939028603</v>
      </c>
      <c r="G140" s="2">
        <v>4.9454995134123703</v>
      </c>
      <c r="H140" s="2">
        <v>0.41822181950950199</v>
      </c>
      <c r="I140" s="3">
        <v>8.6408242717076703E-3</v>
      </c>
      <c r="J140" s="3">
        <v>3.2247810468993998E-2</v>
      </c>
    </row>
    <row r="141" spans="1:10" x14ac:dyDescent="0.35">
      <c r="A141" t="s">
        <v>284</v>
      </c>
      <c r="B141" t="s">
        <v>285</v>
      </c>
      <c r="C141">
        <v>51265</v>
      </c>
      <c r="D141" s="2">
        <v>0.79166666666666696</v>
      </c>
      <c r="E141" s="2">
        <v>0.78823529411764703</v>
      </c>
      <c r="F141" s="2">
        <v>1.3080959830794601</v>
      </c>
      <c r="G141" s="2">
        <v>1.3809517254274699</v>
      </c>
      <c r="H141" s="2">
        <v>7.2855742348015798E-2</v>
      </c>
      <c r="I141" s="3">
        <v>0.66327601889674304</v>
      </c>
      <c r="J141" s="3">
        <v>0.78584188092022</v>
      </c>
    </row>
    <row r="142" spans="1:10" x14ac:dyDescent="0.35">
      <c r="A142" t="s">
        <v>286</v>
      </c>
      <c r="B142" t="s">
        <v>287</v>
      </c>
      <c r="C142">
        <v>10942</v>
      </c>
      <c r="D142" s="2">
        <v>0.97916666666666696</v>
      </c>
      <c r="E142" s="2">
        <v>1</v>
      </c>
      <c r="F142" s="2">
        <v>5.7442712739060804</v>
      </c>
      <c r="G142" s="2">
        <v>5.7148300826879304</v>
      </c>
      <c r="H142" s="2">
        <v>-2.9441191218150899E-2</v>
      </c>
      <c r="I142" s="3">
        <v>0.29939855499478901</v>
      </c>
      <c r="J142" s="3">
        <v>0.46492968842433602</v>
      </c>
    </row>
    <row r="143" spans="1:10" x14ac:dyDescent="0.35">
      <c r="A143" t="s">
        <v>288</v>
      </c>
      <c r="B143" t="s">
        <v>289</v>
      </c>
      <c r="C143">
        <v>57787</v>
      </c>
      <c r="D143" s="2">
        <v>0.95833333333333304</v>
      </c>
      <c r="E143" s="2">
        <v>0.94117647058823495</v>
      </c>
      <c r="F143" s="2">
        <v>4.3714113792573404</v>
      </c>
      <c r="G143" s="2">
        <v>4.1026776205118498</v>
      </c>
      <c r="H143" s="2">
        <v>-0.26873375874548699</v>
      </c>
      <c r="I143" s="3">
        <v>0.45487744144466302</v>
      </c>
      <c r="J143" s="3">
        <v>0.61697625896784203</v>
      </c>
    </row>
    <row r="144" spans="1:10" x14ac:dyDescent="0.35">
      <c r="A144" t="s">
        <v>290</v>
      </c>
      <c r="B144" t="s">
        <v>291</v>
      </c>
      <c r="C144">
        <v>115098</v>
      </c>
      <c r="D144" s="2">
        <v>1</v>
      </c>
      <c r="E144" s="2">
        <v>1</v>
      </c>
      <c r="F144" s="2">
        <v>7.3821131743015496</v>
      </c>
      <c r="G144" s="2">
        <v>7.3013098430596202</v>
      </c>
      <c r="H144" s="2">
        <v>-8.0803331241923196E-2</v>
      </c>
      <c r="I144" s="3">
        <v>0.28862221517222703</v>
      </c>
      <c r="J144" s="3">
        <v>0.453032952888415</v>
      </c>
    </row>
    <row r="145" spans="1:10" x14ac:dyDescent="0.35">
      <c r="A145" t="s">
        <v>292</v>
      </c>
      <c r="B145" t="s">
        <v>293</v>
      </c>
      <c r="C145">
        <v>5048</v>
      </c>
      <c r="D145" s="2">
        <v>1</v>
      </c>
      <c r="E145" s="2">
        <v>1</v>
      </c>
      <c r="F145" s="2">
        <v>6.2531538937714499</v>
      </c>
      <c r="G145" s="2">
        <v>6.4502020103951798</v>
      </c>
      <c r="H145" s="2">
        <v>0.19704811662372501</v>
      </c>
      <c r="I145" s="3">
        <v>1.38180360240502E-2</v>
      </c>
      <c r="J145" s="3">
        <v>4.6924016223647599E-2</v>
      </c>
    </row>
    <row r="146" spans="1:10" x14ac:dyDescent="0.35">
      <c r="A146" t="s">
        <v>294</v>
      </c>
      <c r="B146" t="s">
        <v>295</v>
      </c>
      <c r="C146">
        <v>4843</v>
      </c>
      <c r="D146" s="2">
        <v>0.75</v>
      </c>
      <c r="E146" s="2">
        <v>0.95294117647058796</v>
      </c>
      <c r="F146" s="2">
        <v>2.5229697370043498</v>
      </c>
      <c r="G146" s="2">
        <v>4.9914623888653296</v>
      </c>
      <c r="H146" s="2">
        <v>2.4684926518609802</v>
      </c>
      <c r="I146" s="3">
        <v>2.4655178827822102E-7</v>
      </c>
      <c r="J146" s="3">
        <v>6.2507927577705597E-6</v>
      </c>
    </row>
    <row r="147" spans="1:10" x14ac:dyDescent="0.35">
      <c r="A147" t="s">
        <v>296</v>
      </c>
      <c r="B147" t="s">
        <v>297</v>
      </c>
      <c r="C147">
        <v>1770</v>
      </c>
      <c r="D147" s="2">
        <v>0.97916666666666696</v>
      </c>
      <c r="E147" s="2">
        <v>0.97647058823529398</v>
      </c>
      <c r="F147" s="2">
        <v>4.2730417754960603</v>
      </c>
      <c r="G147" s="2">
        <v>4.5986845275036101</v>
      </c>
      <c r="H147" s="2">
        <v>0.32564275200755499</v>
      </c>
      <c r="I147" s="3">
        <v>0.19037864684682801</v>
      </c>
      <c r="J147" s="3">
        <v>0.33708438529917201</v>
      </c>
    </row>
    <row r="148" spans="1:10" x14ac:dyDescent="0.35">
      <c r="A148" t="s">
        <v>298</v>
      </c>
      <c r="B148" t="s">
        <v>299</v>
      </c>
      <c r="C148">
        <v>9703</v>
      </c>
      <c r="D148" s="2">
        <v>0.875</v>
      </c>
      <c r="E148" s="2">
        <v>0.76470588235294101</v>
      </c>
      <c r="F148" s="2">
        <v>2.46990442796417</v>
      </c>
      <c r="G148" s="2">
        <v>1.5414813641063501</v>
      </c>
      <c r="H148" s="2">
        <v>-0.92842306385782303</v>
      </c>
      <c r="I148" s="3">
        <v>4.3409463730558803E-2</v>
      </c>
      <c r="J148" s="3">
        <v>0.11389971589118</v>
      </c>
    </row>
    <row r="149" spans="1:10" x14ac:dyDescent="0.35">
      <c r="A149" t="s">
        <v>300</v>
      </c>
      <c r="B149" t="s">
        <v>301</v>
      </c>
      <c r="C149">
        <v>8522</v>
      </c>
      <c r="D149" s="2">
        <v>0.95833333333333304</v>
      </c>
      <c r="E149" s="2">
        <v>0.95294117647058796</v>
      </c>
      <c r="F149" s="2">
        <v>3.9188695642273599</v>
      </c>
      <c r="G149" s="2">
        <v>4.8354652567282201</v>
      </c>
      <c r="H149" s="2">
        <v>0.91659569250086603</v>
      </c>
      <c r="I149" s="3">
        <v>1.31952038755135E-3</v>
      </c>
      <c r="J149" s="3">
        <v>7.1126888265168704E-3</v>
      </c>
    </row>
    <row r="150" spans="1:10" x14ac:dyDescent="0.35">
      <c r="A150" t="s">
        <v>302</v>
      </c>
      <c r="B150" t="s">
        <v>303</v>
      </c>
      <c r="C150">
        <v>79090</v>
      </c>
      <c r="D150" s="2">
        <v>1</v>
      </c>
      <c r="E150" s="2">
        <v>1</v>
      </c>
      <c r="F150" s="2">
        <v>4.39400287081253</v>
      </c>
      <c r="G150" s="2">
        <v>4.1488365864488097</v>
      </c>
      <c r="H150" s="2">
        <v>-0.24516628436372501</v>
      </c>
      <c r="I150" s="3">
        <v>8.0957602774187704E-2</v>
      </c>
      <c r="J150" s="3">
        <v>0.18128200335417399</v>
      </c>
    </row>
    <row r="151" spans="1:10" x14ac:dyDescent="0.35">
      <c r="A151" t="s">
        <v>304</v>
      </c>
      <c r="B151" t="s">
        <v>305</v>
      </c>
      <c r="C151">
        <v>4145</v>
      </c>
      <c r="D151" s="2">
        <v>0.95833333333333304</v>
      </c>
      <c r="E151" s="2">
        <v>0.97647058823529398</v>
      </c>
      <c r="F151" s="2">
        <v>5.0634786460403802</v>
      </c>
      <c r="G151" s="2">
        <v>5.1943368728468604</v>
      </c>
      <c r="H151" s="2">
        <v>0.13085822680647</v>
      </c>
      <c r="I151" s="3">
        <v>0.45208138434056</v>
      </c>
      <c r="J151" s="3">
        <v>0.61452480635238105</v>
      </c>
    </row>
    <row r="152" spans="1:10" x14ac:dyDescent="0.35">
      <c r="A152" t="s">
        <v>306</v>
      </c>
      <c r="B152" t="s">
        <v>307</v>
      </c>
      <c r="C152">
        <v>54879</v>
      </c>
      <c r="D152" s="2">
        <v>0.8125</v>
      </c>
      <c r="E152" s="2">
        <v>0.83529411764705896</v>
      </c>
      <c r="F152" s="2">
        <v>2.2917456782386099</v>
      </c>
      <c r="G152" s="2">
        <v>2.2797290442372899</v>
      </c>
      <c r="H152" s="2">
        <v>-1.20166340013195E-2</v>
      </c>
      <c r="I152" s="3">
        <v>0.97938959912644397</v>
      </c>
      <c r="J152" s="3">
        <v>0.98841459979859803</v>
      </c>
    </row>
    <row r="153" spans="1:10" x14ac:dyDescent="0.35">
      <c r="A153" t="s">
        <v>308</v>
      </c>
      <c r="B153" t="s">
        <v>309</v>
      </c>
      <c r="C153">
        <v>8277</v>
      </c>
      <c r="D153" s="2">
        <v>1</v>
      </c>
      <c r="E153" s="2">
        <v>1</v>
      </c>
      <c r="F153" s="2">
        <v>9.0000639483640992</v>
      </c>
      <c r="G153" s="2">
        <v>9.4381795312120893</v>
      </c>
      <c r="H153" s="2">
        <v>0.43811558284799001</v>
      </c>
      <c r="I153" s="3">
        <v>7.5224768723597402E-3</v>
      </c>
      <c r="J153" s="3">
        <v>2.8836690127742599E-2</v>
      </c>
    </row>
    <row r="154" spans="1:10" x14ac:dyDescent="0.35">
      <c r="A154" t="s">
        <v>310</v>
      </c>
      <c r="B154" t="s">
        <v>311</v>
      </c>
      <c r="C154">
        <v>5080</v>
      </c>
      <c r="D154" s="2">
        <v>0.52083333333333304</v>
      </c>
      <c r="E154" s="2">
        <v>0.57647058823529396</v>
      </c>
      <c r="F154" s="2">
        <v>0.21235749324786499</v>
      </c>
      <c r="G154" s="2">
        <v>0.76045421641989597</v>
      </c>
      <c r="H154" s="2">
        <v>0.54809672317203095</v>
      </c>
      <c r="I154" s="3">
        <v>0.32549653410456902</v>
      </c>
      <c r="J154" s="3">
        <v>0.491975238554342</v>
      </c>
    </row>
    <row r="155" spans="1:10" x14ac:dyDescent="0.35">
      <c r="A155" t="s">
        <v>312</v>
      </c>
      <c r="B155" t="s">
        <v>313</v>
      </c>
      <c r="C155">
        <v>113000</v>
      </c>
      <c r="D155" s="2">
        <v>0.83333333333333304</v>
      </c>
      <c r="E155" s="2">
        <v>0.8</v>
      </c>
      <c r="F155" s="2">
        <v>3.2747961123092599</v>
      </c>
      <c r="G155" s="2">
        <v>3.05831144629646</v>
      </c>
      <c r="H155" s="2">
        <v>-0.216484666012803</v>
      </c>
      <c r="I155" s="3">
        <v>0.68775694156446698</v>
      </c>
      <c r="J155" s="3">
        <v>0.80386391583594696</v>
      </c>
    </row>
    <row r="156" spans="1:10" x14ac:dyDescent="0.35">
      <c r="A156" t="s">
        <v>314</v>
      </c>
      <c r="B156" t="s">
        <v>315</v>
      </c>
      <c r="C156">
        <v>64285</v>
      </c>
      <c r="D156" s="2">
        <v>0.85416666666666696</v>
      </c>
      <c r="E156" s="2">
        <v>0.85882352941176499</v>
      </c>
      <c r="F156" s="2">
        <v>2.94364956718867</v>
      </c>
      <c r="G156" s="2">
        <v>3.3496499794196999</v>
      </c>
      <c r="H156" s="2">
        <v>0.40600041223102901</v>
      </c>
      <c r="I156" s="3">
        <v>0.31197571184619899</v>
      </c>
      <c r="J156" s="3">
        <v>0.478169855812833</v>
      </c>
    </row>
    <row r="157" spans="1:10" x14ac:dyDescent="0.35">
      <c r="A157" t="s">
        <v>316</v>
      </c>
      <c r="B157" t="s">
        <v>317</v>
      </c>
      <c r="C157">
        <v>55692</v>
      </c>
      <c r="D157" s="2">
        <v>0.95833333333333304</v>
      </c>
      <c r="E157" s="2">
        <v>0.98823529411764699</v>
      </c>
      <c r="F157" s="2">
        <v>5.1629201687772603</v>
      </c>
      <c r="G157" s="2">
        <v>4.7939233561152301</v>
      </c>
      <c r="H157" s="2">
        <v>-0.368996812662028</v>
      </c>
      <c r="I157" s="3">
        <v>2.6530882476188199E-2</v>
      </c>
      <c r="J157" s="3">
        <v>7.8332369018568396E-2</v>
      </c>
    </row>
    <row r="158" spans="1:10" x14ac:dyDescent="0.35">
      <c r="A158" t="s">
        <v>318</v>
      </c>
      <c r="B158" t="s">
        <v>319</v>
      </c>
      <c r="C158">
        <v>9254</v>
      </c>
      <c r="D158" s="2">
        <v>0.97916666666666696</v>
      </c>
      <c r="E158" s="2">
        <v>1</v>
      </c>
      <c r="F158" s="2">
        <v>6.0040822345074396</v>
      </c>
      <c r="G158" s="2">
        <v>6.5539377050332996</v>
      </c>
      <c r="H158" s="2">
        <v>0.54985547052586004</v>
      </c>
      <c r="I158" s="3">
        <v>6.9153485874039701E-3</v>
      </c>
      <c r="J158" s="3">
        <v>2.7004770488040699E-2</v>
      </c>
    </row>
    <row r="159" spans="1:10" x14ac:dyDescent="0.35">
      <c r="A159" t="s">
        <v>320</v>
      </c>
      <c r="B159" t="s">
        <v>321</v>
      </c>
      <c r="C159">
        <v>8938</v>
      </c>
      <c r="D159" s="2">
        <v>0.77083333333333304</v>
      </c>
      <c r="E159" s="2">
        <v>0.89411764705882402</v>
      </c>
      <c r="F159" s="2">
        <v>2.5839306487092202</v>
      </c>
      <c r="G159" s="2">
        <v>3.5928701947484498</v>
      </c>
      <c r="H159" s="2">
        <v>1.0089395460392301</v>
      </c>
      <c r="I159" s="3">
        <v>7.1530767794433403E-2</v>
      </c>
      <c r="J159" s="3">
        <v>0.16522062223217401</v>
      </c>
    </row>
    <row r="160" spans="1:10" x14ac:dyDescent="0.35">
      <c r="A160" t="s">
        <v>322</v>
      </c>
      <c r="B160" t="s">
        <v>323</v>
      </c>
      <c r="C160">
        <v>115939</v>
      </c>
      <c r="D160" s="2">
        <v>1</v>
      </c>
      <c r="E160" s="2">
        <v>0.96470588235294097</v>
      </c>
      <c r="F160" s="2">
        <v>5.6608072943082304</v>
      </c>
      <c r="G160" s="2">
        <v>4.6617685418775201</v>
      </c>
      <c r="H160" s="2">
        <v>-0.99903875243071205</v>
      </c>
      <c r="I160" s="3">
        <v>1.6079635577734199E-4</v>
      </c>
      <c r="J160" s="3">
        <v>1.30615809460619E-3</v>
      </c>
    </row>
    <row r="161" spans="1:10" x14ac:dyDescent="0.35">
      <c r="A161" t="s">
        <v>324</v>
      </c>
      <c r="B161" t="s">
        <v>325</v>
      </c>
      <c r="C161">
        <v>9091</v>
      </c>
      <c r="D161" s="2">
        <v>0.95833333333333304</v>
      </c>
      <c r="E161" s="2">
        <v>0.94117647058823495</v>
      </c>
      <c r="F161" s="2">
        <v>4.7428225089118303</v>
      </c>
      <c r="G161" s="2">
        <v>4.8828609675738299</v>
      </c>
      <c r="H161" s="2">
        <v>0.14003845866200201</v>
      </c>
      <c r="I161" s="3">
        <v>0.87897172568006299</v>
      </c>
      <c r="J161" s="3">
        <v>0.93069104947773795</v>
      </c>
    </row>
    <row r="162" spans="1:10" x14ac:dyDescent="0.35">
      <c r="A162" t="s">
        <v>326</v>
      </c>
      <c r="B162" t="s">
        <v>327</v>
      </c>
      <c r="C162">
        <v>57585</v>
      </c>
      <c r="D162" s="2">
        <v>0.85416666666666696</v>
      </c>
      <c r="E162" s="2">
        <v>0.78823529411764703</v>
      </c>
      <c r="F162" s="2">
        <v>2.3088129867788298</v>
      </c>
      <c r="G162" s="2">
        <v>1.9044490607685201</v>
      </c>
      <c r="H162" s="2">
        <v>-0.40436392601031101</v>
      </c>
      <c r="I162" s="3">
        <v>0.39880525667333799</v>
      </c>
      <c r="J162" s="3">
        <v>0.56517361470397998</v>
      </c>
    </row>
    <row r="163" spans="1:10" x14ac:dyDescent="0.35">
      <c r="A163" t="s">
        <v>328</v>
      </c>
      <c r="B163" t="s">
        <v>329</v>
      </c>
      <c r="C163">
        <v>7005</v>
      </c>
      <c r="D163" s="2">
        <v>0.95833333333333304</v>
      </c>
      <c r="E163" s="2">
        <v>0.88235294117647101</v>
      </c>
      <c r="F163" s="2">
        <v>3.6954580861968398</v>
      </c>
      <c r="G163" s="2">
        <v>3.7689648653823098</v>
      </c>
      <c r="H163" s="2">
        <v>7.3506779185470897E-2</v>
      </c>
      <c r="I163" s="3">
        <v>0.16751541790726501</v>
      </c>
      <c r="J163" s="3">
        <v>0.30821249195793299</v>
      </c>
    </row>
    <row r="164" spans="1:10" x14ac:dyDescent="0.35">
      <c r="A164" t="s">
        <v>330</v>
      </c>
      <c r="B164" t="s">
        <v>331</v>
      </c>
      <c r="C164">
        <v>55735</v>
      </c>
      <c r="D164" s="2">
        <v>0.9375</v>
      </c>
      <c r="E164" s="2">
        <v>0.95294117647058796</v>
      </c>
      <c r="F164" s="2">
        <v>4.4334891617225596</v>
      </c>
      <c r="G164" s="2">
        <v>5.0246614358558004</v>
      </c>
      <c r="H164" s="2">
        <v>0.59117227413324702</v>
      </c>
      <c r="I164" s="3">
        <v>3.0959772029123998E-2</v>
      </c>
      <c r="J164" s="3">
        <v>8.8099564940258196E-2</v>
      </c>
    </row>
    <row r="165" spans="1:10" x14ac:dyDescent="0.35">
      <c r="A165" t="s">
        <v>332</v>
      </c>
      <c r="B165" t="s">
        <v>333</v>
      </c>
      <c r="C165">
        <v>29116</v>
      </c>
      <c r="D165" s="2">
        <v>1</v>
      </c>
      <c r="E165" s="2">
        <v>1</v>
      </c>
      <c r="F165" s="2">
        <v>6.1572395071533697</v>
      </c>
      <c r="G165" s="2">
        <v>6.9312643042971898</v>
      </c>
      <c r="H165" s="2">
        <v>0.77402479714381001</v>
      </c>
      <c r="I165" s="3">
        <v>4.3548100344685701E-7</v>
      </c>
      <c r="J165" s="3">
        <v>1.0016469489196199E-5</v>
      </c>
    </row>
    <row r="166" spans="1:10" x14ac:dyDescent="0.35">
      <c r="A166" t="s">
        <v>334</v>
      </c>
      <c r="B166" t="s">
        <v>335</v>
      </c>
      <c r="C166">
        <v>1870</v>
      </c>
      <c r="D166" s="2">
        <v>0.16666666666666699</v>
      </c>
      <c r="E166" s="2">
        <v>0.25882352941176501</v>
      </c>
      <c r="F166" s="2">
        <v>-1.5107980249400299</v>
      </c>
      <c r="G166" s="2">
        <v>-1.3375962563834101</v>
      </c>
      <c r="H166" s="2">
        <v>0.17320176855662101</v>
      </c>
      <c r="I166" s="3">
        <v>0.32892106424370798</v>
      </c>
      <c r="J166" s="3">
        <v>0.49537092840282698</v>
      </c>
    </row>
    <row r="167" spans="1:10" x14ac:dyDescent="0.35">
      <c r="A167" t="s">
        <v>336</v>
      </c>
      <c r="B167" t="s">
        <v>337</v>
      </c>
      <c r="C167">
        <v>5689</v>
      </c>
      <c r="D167" s="2">
        <v>1</v>
      </c>
      <c r="E167" s="2">
        <v>1</v>
      </c>
      <c r="F167" s="2">
        <v>7.36746832815464</v>
      </c>
      <c r="G167" s="2">
        <v>7.0291764276983004</v>
      </c>
      <c r="H167" s="2">
        <v>-0.33829190045634</v>
      </c>
      <c r="I167" s="3">
        <v>4.4464943813239002E-5</v>
      </c>
      <c r="J167" s="3">
        <v>4.6426407158934999E-4</v>
      </c>
    </row>
    <row r="168" spans="1:10" x14ac:dyDescent="0.35">
      <c r="A168" t="s">
        <v>338</v>
      </c>
      <c r="B168" t="s">
        <v>339</v>
      </c>
      <c r="C168">
        <v>6853</v>
      </c>
      <c r="D168" s="2">
        <v>0.66666666666666696</v>
      </c>
      <c r="E168" s="2">
        <v>0.56470588235294095</v>
      </c>
      <c r="F168" s="2">
        <v>1.38591019776297</v>
      </c>
      <c r="G168" s="2">
        <v>0.42921958618488598</v>
      </c>
      <c r="H168" s="2">
        <v>-0.95669061157808799</v>
      </c>
      <c r="I168" s="3">
        <v>7.8482853168033995E-2</v>
      </c>
      <c r="J168" s="3">
        <v>0.177313549451033</v>
      </c>
    </row>
    <row r="169" spans="1:10" x14ac:dyDescent="0.35">
      <c r="A169" t="s">
        <v>340</v>
      </c>
      <c r="B169" t="s">
        <v>341</v>
      </c>
      <c r="C169">
        <v>3720</v>
      </c>
      <c r="D169" s="2">
        <v>1</v>
      </c>
      <c r="E169" s="2">
        <v>1</v>
      </c>
      <c r="F169" s="2">
        <v>5.6910160191383996</v>
      </c>
      <c r="G169" s="2">
        <v>6.51662576262878</v>
      </c>
      <c r="H169" s="2">
        <v>0.82560974349038097</v>
      </c>
      <c r="I169" s="3">
        <v>3.5573031661909998E-5</v>
      </c>
      <c r="J169" s="3">
        <v>3.8744551800491299E-4</v>
      </c>
    </row>
    <row r="170" spans="1:10" x14ac:dyDescent="0.35">
      <c r="A170" t="s">
        <v>342</v>
      </c>
      <c r="B170" t="s">
        <v>343</v>
      </c>
      <c r="C170">
        <v>6792</v>
      </c>
      <c r="D170" s="2">
        <v>0.79166666666666696</v>
      </c>
      <c r="E170" s="2">
        <v>0.94117647058823495</v>
      </c>
      <c r="F170" s="2">
        <v>1.51203052276715</v>
      </c>
      <c r="G170" s="2">
        <v>2.6505914194022799</v>
      </c>
      <c r="H170" s="2">
        <v>1.1385608966351399</v>
      </c>
      <c r="I170" s="3">
        <v>4.3972441990548696E-3</v>
      </c>
      <c r="J170" s="3">
        <v>1.88388180651472E-2</v>
      </c>
    </row>
    <row r="171" spans="1:10" x14ac:dyDescent="0.35">
      <c r="A171" t="s">
        <v>344</v>
      </c>
      <c r="B171" t="s">
        <v>345</v>
      </c>
      <c r="C171">
        <v>57172</v>
      </c>
      <c r="D171" s="2">
        <v>0.47916666666666702</v>
      </c>
      <c r="E171" s="2">
        <v>0.14117647058823499</v>
      </c>
      <c r="F171" s="2">
        <v>0.50056559986323401</v>
      </c>
      <c r="G171" s="2">
        <v>-1.7218846149692599</v>
      </c>
      <c r="H171" s="2">
        <v>-2.2224502148325</v>
      </c>
      <c r="I171" s="3">
        <v>8.2830316936681606E-6</v>
      </c>
      <c r="J171" s="3">
        <v>1.1573324375672499E-4</v>
      </c>
    </row>
    <row r="172" spans="1:10" x14ac:dyDescent="0.35">
      <c r="A172" t="s">
        <v>346</v>
      </c>
      <c r="B172" t="s">
        <v>347</v>
      </c>
      <c r="C172">
        <v>728642</v>
      </c>
      <c r="D172" s="2">
        <v>1</v>
      </c>
      <c r="E172" s="2">
        <v>1</v>
      </c>
      <c r="F172" s="2">
        <v>5.5012445425890304</v>
      </c>
      <c r="G172" s="2">
        <v>5.9752358855560797</v>
      </c>
      <c r="H172" s="2">
        <v>0.47399134296704198</v>
      </c>
      <c r="I172" s="3">
        <v>1.3862354485737699E-3</v>
      </c>
      <c r="J172" s="3">
        <v>7.4180123591916303E-3</v>
      </c>
    </row>
    <row r="173" spans="1:10" x14ac:dyDescent="0.35">
      <c r="A173" t="s">
        <v>348</v>
      </c>
      <c r="B173" t="s">
        <v>349</v>
      </c>
      <c r="C173">
        <v>65220</v>
      </c>
      <c r="D173" s="2">
        <v>0.95833333333333304</v>
      </c>
      <c r="E173" s="2">
        <v>0.91764705882352904</v>
      </c>
      <c r="F173" s="2">
        <v>4.24094311222595</v>
      </c>
      <c r="G173" s="2">
        <v>3.7510239033497501</v>
      </c>
      <c r="H173" s="2">
        <v>-0.489919208876197</v>
      </c>
      <c r="I173" s="3">
        <v>0.32167295709077498</v>
      </c>
      <c r="J173" s="3">
        <v>0.48779960917227699</v>
      </c>
    </row>
    <row r="174" spans="1:10" x14ac:dyDescent="0.35">
      <c r="A174" t="s">
        <v>350</v>
      </c>
      <c r="B174" t="s">
        <v>351</v>
      </c>
      <c r="C174">
        <v>7021</v>
      </c>
      <c r="D174" s="2">
        <v>0.83333333333333304</v>
      </c>
      <c r="E174" s="2">
        <v>0.95294117647058796</v>
      </c>
      <c r="F174" s="2">
        <v>1.2070161266989401</v>
      </c>
      <c r="G174" s="2">
        <v>2.9822486024857602</v>
      </c>
      <c r="H174" s="2">
        <v>1.7752324757868201</v>
      </c>
      <c r="I174" s="3">
        <v>5.9070373593676598E-6</v>
      </c>
      <c r="J174" s="3">
        <v>8.7942772414893906E-5</v>
      </c>
    </row>
    <row r="175" spans="1:10" x14ac:dyDescent="0.35">
      <c r="A175" t="s">
        <v>352</v>
      </c>
      <c r="B175" t="s">
        <v>353</v>
      </c>
      <c r="C175">
        <v>83741</v>
      </c>
      <c r="D175" s="2">
        <v>0.125</v>
      </c>
      <c r="E175" s="2">
        <v>0.25882352941176501</v>
      </c>
      <c r="F175" s="2">
        <v>-1.8591772178772299</v>
      </c>
      <c r="G175" s="2">
        <v>-1.3063352607374099</v>
      </c>
      <c r="H175" s="2">
        <v>0.55284195713981998</v>
      </c>
      <c r="I175" s="3">
        <v>7.2203302122735596E-2</v>
      </c>
      <c r="J175" s="3">
        <v>0.16654125440770001</v>
      </c>
    </row>
    <row r="176" spans="1:10" x14ac:dyDescent="0.35">
      <c r="A176" t="s">
        <v>354</v>
      </c>
      <c r="B176" t="s">
        <v>355</v>
      </c>
      <c r="C176">
        <v>9940</v>
      </c>
      <c r="D176" s="2">
        <v>0.85416666666666696</v>
      </c>
      <c r="E176" s="2">
        <v>0.89411764705882402</v>
      </c>
      <c r="F176" s="2">
        <v>3.5679874950830999</v>
      </c>
      <c r="G176" s="2">
        <v>3.7743829133924098</v>
      </c>
      <c r="H176" s="2">
        <v>0.20639541830931599</v>
      </c>
      <c r="I176" s="3">
        <v>0.840206579026885</v>
      </c>
      <c r="J176" s="3">
        <v>0.90684224275956904</v>
      </c>
    </row>
    <row r="177" spans="1:10" x14ac:dyDescent="0.35">
      <c r="A177" t="s">
        <v>356</v>
      </c>
      <c r="B177" t="s">
        <v>357</v>
      </c>
      <c r="C177">
        <v>9265</v>
      </c>
      <c r="D177" s="2">
        <v>0.89583333333333304</v>
      </c>
      <c r="E177" s="2">
        <v>0.95294117647058796</v>
      </c>
      <c r="F177" s="2">
        <v>3.9032775967787998</v>
      </c>
      <c r="G177" s="2">
        <v>4.41487909345219</v>
      </c>
      <c r="H177" s="2">
        <v>0.51160149667338894</v>
      </c>
      <c r="I177" s="3">
        <v>0.42706364683737202</v>
      </c>
      <c r="J177" s="3">
        <v>0.59225393528578196</v>
      </c>
    </row>
    <row r="178" spans="1:10" x14ac:dyDescent="0.35">
      <c r="A178" t="s">
        <v>358</v>
      </c>
      <c r="B178" t="s">
        <v>359</v>
      </c>
      <c r="C178">
        <v>53616</v>
      </c>
      <c r="D178" s="2">
        <v>0.375</v>
      </c>
      <c r="E178" s="2">
        <v>0.435294117647059</v>
      </c>
      <c r="F178" s="2">
        <v>-0.85275427127343595</v>
      </c>
      <c r="G178" s="2">
        <v>-0.59947345077034198</v>
      </c>
      <c r="H178" s="2">
        <v>0.25328082050309503</v>
      </c>
      <c r="I178" s="3">
        <v>0.45494277561915297</v>
      </c>
      <c r="J178" s="3">
        <v>0.61697625896784203</v>
      </c>
    </row>
    <row r="179" spans="1:10" x14ac:dyDescent="0.35">
      <c r="A179" t="s">
        <v>360</v>
      </c>
      <c r="B179" t="s">
        <v>361</v>
      </c>
      <c r="C179">
        <v>6856</v>
      </c>
      <c r="D179" s="2">
        <v>1</v>
      </c>
      <c r="E179" s="2">
        <v>1</v>
      </c>
      <c r="F179" s="2">
        <v>7.2383563323734199</v>
      </c>
      <c r="G179" s="2">
        <v>7.73260765793668</v>
      </c>
      <c r="H179" s="2">
        <v>0.49425132556325901</v>
      </c>
      <c r="I179" s="3">
        <v>1.74243213077191E-2</v>
      </c>
      <c r="J179" s="3">
        <v>5.6409494698436001E-2</v>
      </c>
    </row>
    <row r="180" spans="1:10" x14ac:dyDescent="0.35">
      <c r="A180" t="s">
        <v>362</v>
      </c>
      <c r="B180" t="s">
        <v>363</v>
      </c>
      <c r="C180">
        <v>1534</v>
      </c>
      <c r="D180" s="2">
        <v>0.5625</v>
      </c>
      <c r="E180" s="2">
        <v>0.71764705882352897</v>
      </c>
      <c r="F180" s="2">
        <v>0.63725336519959497</v>
      </c>
      <c r="G180" s="2">
        <v>1.8188819193822801</v>
      </c>
      <c r="H180" s="2">
        <v>1.1816285541826801</v>
      </c>
      <c r="I180" s="3">
        <v>3.6568496406607802E-2</v>
      </c>
      <c r="J180" s="3">
        <v>0.100474928609328</v>
      </c>
    </row>
    <row r="181" spans="1:10" x14ac:dyDescent="0.35">
      <c r="A181" t="s">
        <v>364</v>
      </c>
      <c r="B181" t="s">
        <v>365</v>
      </c>
      <c r="C181">
        <v>9043</v>
      </c>
      <c r="D181" s="2">
        <v>0.9375</v>
      </c>
      <c r="E181" s="2">
        <v>0.88235294117647101</v>
      </c>
      <c r="F181" s="2">
        <v>3.52187485460558</v>
      </c>
      <c r="G181" s="2">
        <v>2.8875197200676999</v>
      </c>
      <c r="H181" s="2">
        <v>-0.63435513453787395</v>
      </c>
      <c r="I181" s="3">
        <v>5.3759848329009298E-2</v>
      </c>
      <c r="J181" s="3">
        <v>0.13312171678582399</v>
      </c>
    </row>
    <row r="182" spans="1:10" x14ac:dyDescent="0.35">
      <c r="A182" t="s">
        <v>366</v>
      </c>
      <c r="B182" t="s">
        <v>367</v>
      </c>
      <c r="C182">
        <v>1951</v>
      </c>
      <c r="D182" s="2">
        <v>0.375</v>
      </c>
      <c r="E182" s="2">
        <v>0.47058823529411797</v>
      </c>
      <c r="F182" s="2">
        <v>-0.60801205376747303</v>
      </c>
      <c r="G182" s="2">
        <v>-0.29867869815675002</v>
      </c>
      <c r="H182" s="2">
        <v>0.309333355610723</v>
      </c>
      <c r="I182" s="3">
        <v>0.350585871589778</v>
      </c>
      <c r="J182" s="3">
        <v>0.51711700533584704</v>
      </c>
    </row>
    <row r="183" spans="1:10" x14ac:dyDescent="0.35">
      <c r="A183" t="s">
        <v>368</v>
      </c>
      <c r="B183" t="s">
        <v>369</v>
      </c>
      <c r="C183">
        <v>10157</v>
      </c>
      <c r="D183" s="2">
        <v>0.91666666666666696</v>
      </c>
      <c r="E183" s="2">
        <v>0.54117647058823504</v>
      </c>
      <c r="F183" s="2">
        <v>3.4740776230422701</v>
      </c>
      <c r="G183" s="2">
        <v>0.21702938195552601</v>
      </c>
      <c r="H183" s="2">
        <v>-3.2570482410867401</v>
      </c>
      <c r="I183" s="3">
        <v>1.7764114903932099E-10</v>
      </c>
      <c r="J183" s="3">
        <v>1.2516127159832399E-8</v>
      </c>
    </row>
    <row r="184" spans="1:10" x14ac:dyDescent="0.35">
      <c r="A184" t="s">
        <v>370</v>
      </c>
      <c r="B184" t="s">
        <v>371</v>
      </c>
      <c r="C184">
        <v>51188</v>
      </c>
      <c r="D184" s="2">
        <v>0.95833333333333304</v>
      </c>
      <c r="E184" s="2">
        <v>0.98823529411764699</v>
      </c>
      <c r="F184" s="2">
        <v>4.4363393885666502</v>
      </c>
      <c r="G184" s="2">
        <v>4.3046487379981802</v>
      </c>
      <c r="H184" s="2">
        <v>-0.13169065056847101</v>
      </c>
      <c r="I184" s="3">
        <v>4.3706363358128601E-2</v>
      </c>
      <c r="J184" s="3">
        <v>0.114413232879996</v>
      </c>
    </row>
    <row r="185" spans="1:10" x14ac:dyDescent="0.35">
      <c r="A185" t="s">
        <v>372</v>
      </c>
      <c r="B185" t="s">
        <v>373</v>
      </c>
      <c r="C185">
        <v>84954</v>
      </c>
      <c r="D185" s="2">
        <v>0.875</v>
      </c>
      <c r="E185" s="2">
        <v>0.94117647058823495</v>
      </c>
      <c r="F185" s="2">
        <v>3.7754519736758398</v>
      </c>
      <c r="G185" s="2">
        <v>3.9417951564743499</v>
      </c>
      <c r="H185" s="2">
        <v>0.16634318279851401</v>
      </c>
      <c r="I185" s="3">
        <v>0.48648178707306799</v>
      </c>
      <c r="J185" s="3">
        <v>0.64616421446569605</v>
      </c>
    </row>
    <row r="186" spans="1:10" x14ac:dyDescent="0.35">
      <c r="A186" t="s">
        <v>374</v>
      </c>
      <c r="B186" t="s">
        <v>375</v>
      </c>
      <c r="C186">
        <v>4257</v>
      </c>
      <c r="D186" s="2">
        <v>0.89583333333333304</v>
      </c>
      <c r="E186" s="2">
        <v>0.96470588235294097</v>
      </c>
      <c r="F186" s="2">
        <v>2.5848682918096202</v>
      </c>
      <c r="G186" s="2">
        <v>3.7987833822621102</v>
      </c>
      <c r="H186" s="2">
        <v>1.21391509045249</v>
      </c>
      <c r="I186" s="3">
        <v>3.7613735713185498E-4</v>
      </c>
      <c r="J186" s="3">
        <v>2.5782145090282298E-3</v>
      </c>
    </row>
    <row r="187" spans="1:10" x14ac:dyDescent="0.35">
      <c r="A187" t="s">
        <v>376</v>
      </c>
      <c r="B187" t="s">
        <v>377</v>
      </c>
      <c r="C187">
        <v>1407</v>
      </c>
      <c r="D187" s="2">
        <v>0.75</v>
      </c>
      <c r="E187" s="2">
        <v>0.91764705882352904</v>
      </c>
      <c r="F187" s="2">
        <v>2.0331780535961501</v>
      </c>
      <c r="G187" s="2">
        <v>3.8515385660713801</v>
      </c>
      <c r="H187" s="2">
        <v>1.81836051247523</v>
      </c>
      <c r="I187" s="3">
        <v>6.7382973890791604E-6</v>
      </c>
      <c r="J187" s="3">
        <v>9.7600613496956999E-5</v>
      </c>
    </row>
    <row r="188" spans="1:10" x14ac:dyDescent="0.35">
      <c r="A188" t="s">
        <v>378</v>
      </c>
      <c r="B188" t="s">
        <v>379</v>
      </c>
      <c r="C188">
        <v>8993</v>
      </c>
      <c r="D188" s="2">
        <v>0.27083333333333298</v>
      </c>
      <c r="E188" s="2">
        <v>0.317647058823529</v>
      </c>
      <c r="F188" s="2">
        <v>-1.39862213386197</v>
      </c>
      <c r="G188" s="2">
        <v>-1.48351419140093</v>
      </c>
      <c r="H188" s="2">
        <v>-8.4892057538962895E-2</v>
      </c>
      <c r="I188" s="3">
        <v>0.85565067231953396</v>
      </c>
      <c r="J188" s="3">
        <v>0.91655968894664097</v>
      </c>
    </row>
    <row r="189" spans="1:10" x14ac:dyDescent="0.35">
      <c r="A189" t="s">
        <v>380</v>
      </c>
      <c r="B189" t="s">
        <v>381</v>
      </c>
      <c r="C189">
        <v>4784</v>
      </c>
      <c r="D189" s="2">
        <v>0.85416666666666696</v>
      </c>
      <c r="E189" s="2">
        <v>0.61176470588235299</v>
      </c>
      <c r="F189" s="2">
        <v>2.1959807499814201</v>
      </c>
      <c r="G189" s="2">
        <v>0.83967946251937897</v>
      </c>
      <c r="H189" s="2">
        <v>-1.3563012874620399</v>
      </c>
      <c r="I189" s="3">
        <v>1.0603520941999499E-2</v>
      </c>
      <c r="J189" s="3">
        <v>3.8108106699024799E-2</v>
      </c>
    </row>
    <row r="190" spans="1:10" x14ac:dyDescent="0.35">
      <c r="A190" t="s">
        <v>382</v>
      </c>
      <c r="B190" t="s">
        <v>383</v>
      </c>
      <c r="C190">
        <v>6482</v>
      </c>
      <c r="D190" s="2">
        <v>0.64583333333333304</v>
      </c>
      <c r="E190" s="2">
        <v>0.67058823529411804</v>
      </c>
      <c r="F190" s="2">
        <v>1.2049383664181501</v>
      </c>
      <c r="G190" s="2">
        <v>1.1835376632394099</v>
      </c>
      <c r="H190" s="2">
        <v>-2.1400703178739801E-2</v>
      </c>
      <c r="I190" s="3">
        <v>0.92576154568026903</v>
      </c>
      <c r="J190" s="3">
        <v>0.95845161051235495</v>
      </c>
    </row>
    <row r="191" spans="1:10" x14ac:dyDescent="0.35">
      <c r="A191" t="s">
        <v>384</v>
      </c>
      <c r="B191" t="s">
        <v>385</v>
      </c>
      <c r="C191">
        <v>9235</v>
      </c>
      <c r="D191" s="2">
        <v>0.60416666666666696</v>
      </c>
      <c r="E191" s="2">
        <v>0.21176470588235299</v>
      </c>
      <c r="F191" s="2">
        <v>1.1137167090832101</v>
      </c>
      <c r="G191" s="2">
        <v>-1.4929852112351301</v>
      </c>
      <c r="H191" s="2">
        <v>-2.6067019203183501</v>
      </c>
      <c r="I191" s="3">
        <v>1.44245425911418E-7</v>
      </c>
      <c r="J191" s="3">
        <v>3.9668583240813203E-6</v>
      </c>
    </row>
    <row r="192" spans="1:10" x14ac:dyDescent="0.35">
      <c r="A192" t="s">
        <v>386</v>
      </c>
      <c r="B192" t="s">
        <v>387</v>
      </c>
      <c r="C192">
        <v>5310</v>
      </c>
      <c r="D192" s="2">
        <v>0.8125</v>
      </c>
      <c r="E192" s="2">
        <v>0.78823529411764703</v>
      </c>
      <c r="F192" s="2">
        <v>2.6686582522469502</v>
      </c>
      <c r="G192" s="2">
        <v>2.3823977509218599</v>
      </c>
      <c r="H192" s="2">
        <v>-0.28626050132508901</v>
      </c>
      <c r="I192" s="3">
        <v>0.47308800953640401</v>
      </c>
      <c r="J192" s="3">
        <v>0.63410955886689002</v>
      </c>
    </row>
    <row r="193" spans="1:10" x14ac:dyDescent="0.35">
      <c r="A193" t="s">
        <v>388</v>
      </c>
      <c r="B193" t="s">
        <v>389</v>
      </c>
      <c r="C193">
        <v>23542</v>
      </c>
      <c r="D193" s="2">
        <v>0.5625</v>
      </c>
      <c r="E193" s="2">
        <v>0.44705882352941201</v>
      </c>
      <c r="F193" s="2">
        <v>0.62268975037545304</v>
      </c>
      <c r="G193" s="2">
        <v>-7.8425452341831792E-3</v>
      </c>
      <c r="H193" s="2">
        <v>-0.63053229560963597</v>
      </c>
      <c r="I193" s="3">
        <v>0.24699940761848199</v>
      </c>
      <c r="J193" s="3">
        <v>0.405926700270208</v>
      </c>
    </row>
    <row r="194" spans="1:10" x14ac:dyDescent="0.35">
      <c r="A194" t="s">
        <v>390</v>
      </c>
      <c r="B194" t="s">
        <v>391</v>
      </c>
      <c r="C194">
        <v>9862</v>
      </c>
      <c r="D194" s="2">
        <v>0.85416666666666696</v>
      </c>
      <c r="E194" s="2">
        <v>0.85882352941176499</v>
      </c>
      <c r="F194" s="2">
        <v>3.30526059613346</v>
      </c>
      <c r="G194" s="2">
        <v>3.0049249956766699</v>
      </c>
      <c r="H194" s="2">
        <v>-0.30033560045679603</v>
      </c>
      <c r="I194" s="3">
        <v>0.41562830733909301</v>
      </c>
      <c r="J194" s="3">
        <v>0.58198208063549794</v>
      </c>
    </row>
    <row r="195" spans="1:10" x14ac:dyDescent="0.35">
      <c r="A195" t="s">
        <v>392</v>
      </c>
      <c r="B195" t="s">
        <v>393</v>
      </c>
      <c r="C195">
        <v>23221</v>
      </c>
      <c r="D195" s="2">
        <v>0.66666666666666696</v>
      </c>
      <c r="E195" s="2">
        <v>0.56470588235294095</v>
      </c>
      <c r="F195" s="2">
        <v>1.25395069786377</v>
      </c>
      <c r="G195" s="2">
        <v>0.43061822201447097</v>
      </c>
      <c r="H195" s="2">
        <v>-0.82333247584930003</v>
      </c>
      <c r="I195" s="3">
        <v>0.12313906680213201</v>
      </c>
      <c r="J195" s="3">
        <v>0.24594889186340199</v>
      </c>
    </row>
    <row r="196" spans="1:10" x14ac:dyDescent="0.35">
      <c r="A196" t="s">
        <v>394</v>
      </c>
      <c r="B196" t="s">
        <v>395</v>
      </c>
      <c r="C196">
        <v>54497</v>
      </c>
      <c r="D196" s="2">
        <v>1</v>
      </c>
      <c r="E196" s="2">
        <v>1</v>
      </c>
      <c r="F196" s="2">
        <v>5.4733869159344302</v>
      </c>
      <c r="G196" s="2">
        <v>5.7384347714906996</v>
      </c>
      <c r="H196" s="2">
        <v>0.26504785555626897</v>
      </c>
      <c r="I196" s="3">
        <v>2.15626535640661E-2</v>
      </c>
      <c r="J196" s="3">
        <v>6.6604233897636894E-2</v>
      </c>
    </row>
    <row r="197" spans="1:10" x14ac:dyDescent="0.35">
      <c r="A197" t="s">
        <v>396</v>
      </c>
      <c r="B197" t="s">
        <v>397</v>
      </c>
      <c r="C197">
        <v>7095</v>
      </c>
      <c r="D197" s="2">
        <v>1</v>
      </c>
      <c r="E197" s="2">
        <v>1</v>
      </c>
      <c r="F197" s="2">
        <v>5.4125768496570101</v>
      </c>
      <c r="G197" s="2">
        <v>5.1404264455946098</v>
      </c>
      <c r="H197" s="2">
        <v>-0.27215040406240698</v>
      </c>
      <c r="I197" s="3">
        <v>0.11491125759575201</v>
      </c>
      <c r="J197" s="3">
        <v>0.233731323774822</v>
      </c>
    </row>
    <row r="198" spans="1:10" x14ac:dyDescent="0.35">
      <c r="A198" t="s">
        <v>398</v>
      </c>
      <c r="B198" t="s">
        <v>399</v>
      </c>
      <c r="C198">
        <v>6224</v>
      </c>
      <c r="D198" s="2">
        <v>1</v>
      </c>
      <c r="E198" s="2">
        <v>1</v>
      </c>
      <c r="F198" s="2">
        <v>8.3392097513373091</v>
      </c>
      <c r="G198" s="2">
        <v>7.7473803056581403</v>
      </c>
      <c r="H198" s="2">
        <v>-0.59182944567916196</v>
      </c>
      <c r="I198" s="3">
        <v>2.7679675523378002E-6</v>
      </c>
      <c r="J198" s="3">
        <v>4.75577638623785E-5</v>
      </c>
    </row>
    <row r="199" spans="1:10" x14ac:dyDescent="0.35">
      <c r="A199" t="s">
        <v>400</v>
      </c>
      <c r="B199" t="s">
        <v>401</v>
      </c>
      <c r="C199">
        <v>7812</v>
      </c>
      <c r="D199" s="2">
        <v>1</v>
      </c>
      <c r="E199" s="2">
        <v>1</v>
      </c>
      <c r="F199" s="2">
        <v>7.9108975429545501</v>
      </c>
      <c r="G199" s="2">
        <v>8.6567279489405404</v>
      </c>
      <c r="H199" s="2">
        <v>0.74583040598598904</v>
      </c>
      <c r="I199" s="3">
        <v>1.6260874101740901E-6</v>
      </c>
      <c r="J199" s="3">
        <v>3.0726628837988101E-5</v>
      </c>
    </row>
    <row r="200" spans="1:10" x14ac:dyDescent="0.35">
      <c r="A200" t="s">
        <v>402</v>
      </c>
      <c r="B200" t="s">
        <v>403</v>
      </c>
      <c r="C200">
        <v>9690</v>
      </c>
      <c r="D200" s="2">
        <v>0.89583333333333304</v>
      </c>
      <c r="E200" s="2">
        <v>0.94117647058823495</v>
      </c>
      <c r="F200" s="2">
        <v>3.0409171564776898</v>
      </c>
      <c r="G200" s="2">
        <v>3.5490287271279199</v>
      </c>
      <c r="H200" s="2">
        <v>0.50811157065022905</v>
      </c>
      <c r="I200" s="3">
        <v>0.15565163489622499</v>
      </c>
      <c r="J200" s="3">
        <v>0.29211598380586201</v>
      </c>
    </row>
    <row r="201" spans="1:10" x14ac:dyDescent="0.35">
      <c r="A201" t="s">
        <v>404</v>
      </c>
      <c r="B201" t="s">
        <v>405</v>
      </c>
      <c r="C201">
        <v>5980</v>
      </c>
      <c r="D201" s="2">
        <v>0.95833333333333304</v>
      </c>
      <c r="E201" s="2">
        <v>0.95294117647058796</v>
      </c>
      <c r="F201" s="2">
        <v>4.0283757022802797</v>
      </c>
      <c r="G201" s="2">
        <v>4.5325531034816304</v>
      </c>
      <c r="H201" s="2">
        <v>0.50417740120134402</v>
      </c>
      <c r="I201" s="3">
        <v>5.9323210188081101E-2</v>
      </c>
      <c r="J201" s="3">
        <v>0.14337147379369999</v>
      </c>
    </row>
    <row r="202" spans="1:10" x14ac:dyDescent="0.35">
      <c r="A202" t="s">
        <v>406</v>
      </c>
      <c r="B202" t="s">
        <v>407</v>
      </c>
      <c r="C202">
        <v>10178</v>
      </c>
      <c r="D202" s="2">
        <v>0.39583333333333298</v>
      </c>
      <c r="E202" s="2">
        <v>0.56470588235294095</v>
      </c>
      <c r="F202" s="2">
        <v>-0.52050417578421204</v>
      </c>
      <c r="G202" s="2">
        <v>2.2881963492225699E-2</v>
      </c>
      <c r="H202" s="2">
        <v>0.54338613927643797</v>
      </c>
      <c r="I202" s="3">
        <v>0.169096587215296</v>
      </c>
      <c r="J202" s="3">
        <v>0.30996467450103699</v>
      </c>
    </row>
    <row r="203" spans="1:10" x14ac:dyDescent="0.35">
      <c r="A203" t="s">
        <v>408</v>
      </c>
      <c r="B203" t="s">
        <v>409</v>
      </c>
      <c r="C203">
        <v>199870</v>
      </c>
      <c r="D203" s="2">
        <v>0.95833333333333304</v>
      </c>
      <c r="E203" s="2">
        <v>1</v>
      </c>
      <c r="F203" s="2">
        <v>4.6740508440871702</v>
      </c>
      <c r="G203" s="2">
        <v>5.3215510099970604</v>
      </c>
      <c r="H203" s="2">
        <v>0.64750016590988901</v>
      </c>
      <c r="I203" s="3">
        <v>8.4061204434011695E-3</v>
      </c>
      <c r="J203" s="3">
        <v>3.1513295624426299E-2</v>
      </c>
    </row>
    <row r="204" spans="1:10" x14ac:dyDescent="0.35">
      <c r="A204" t="s">
        <v>410</v>
      </c>
      <c r="B204" t="s">
        <v>411</v>
      </c>
      <c r="C204">
        <v>29954</v>
      </c>
      <c r="D204" s="2">
        <v>0.85416666666666696</v>
      </c>
      <c r="E204" s="2">
        <v>0.85882352941176499</v>
      </c>
      <c r="F204" s="2">
        <v>3.1927782314456401</v>
      </c>
      <c r="G204" s="2">
        <v>3.23518101273226</v>
      </c>
      <c r="H204" s="2">
        <v>4.2402781286620297E-2</v>
      </c>
      <c r="I204" s="3">
        <v>0.94576076077012206</v>
      </c>
      <c r="J204" s="3">
        <v>0.96981933191275704</v>
      </c>
    </row>
    <row r="205" spans="1:10" x14ac:dyDescent="0.35">
      <c r="A205" t="s">
        <v>412</v>
      </c>
      <c r="B205" t="s">
        <v>413</v>
      </c>
      <c r="C205">
        <v>51534</v>
      </c>
      <c r="D205" s="2">
        <v>1</v>
      </c>
      <c r="E205" s="2">
        <v>1</v>
      </c>
      <c r="F205" s="2">
        <v>6.9564477366587303</v>
      </c>
      <c r="G205" s="2">
        <v>7.4359698768084197</v>
      </c>
      <c r="H205" s="2">
        <v>0.47952214014968703</v>
      </c>
      <c r="I205" s="3">
        <v>2.0876653549345E-4</v>
      </c>
      <c r="J205" s="3">
        <v>1.6087147444679699E-3</v>
      </c>
    </row>
    <row r="206" spans="1:10" x14ac:dyDescent="0.35">
      <c r="A206" t="s">
        <v>414</v>
      </c>
      <c r="B206" t="s">
        <v>415</v>
      </c>
      <c r="C206">
        <v>51085</v>
      </c>
      <c r="D206" s="2">
        <v>0.75</v>
      </c>
      <c r="E206" s="2">
        <v>0.64705882352941202</v>
      </c>
      <c r="F206" s="2">
        <v>1.77084278943254</v>
      </c>
      <c r="G206" s="2">
        <v>1.2996539283803801</v>
      </c>
      <c r="H206" s="2">
        <v>-0.47118886105216301</v>
      </c>
      <c r="I206" s="3">
        <v>0.32092208173808701</v>
      </c>
      <c r="J206" s="3">
        <v>0.48723975627118898</v>
      </c>
    </row>
    <row r="207" spans="1:10" x14ac:dyDescent="0.35">
      <c r="A207" t="s">
        <v>416</v>
      </c>
      <c r="B207" t="s">
        <v>417</v>
      </c>
      <c r="C207">
        <v>9031</v>
      </c>
      <c r="D207" s="2">
        <v>1</v>
      </c>
      <c r="E207" s="2">
        <v>1</v>
      </c>
      <c r="F207" s="2">
        <v>6.6848269027243301</v>
      </c>
      <c r="G207" s="2">
        <v>7.1217907523612496</v>
      </c>
      <c r="H207" s="2">
        <v>0.43696384963691898</v>
      </c>
      <c r="I207" s="3">
        <v>1.03810089805345E-4</v>
      </c>
      <c r="J207" s="3">
        <v>9.2639166052113696E-4</v>
      </c>
    </row>
    <row r="208" spans="1:10" x14ac:dyDescent="0.35">
      <c r="A208" t="s">
        <v>418</v>
      </c>
      <c r="B208" t="s">
        <v>419</v>
      </c>
      <c r="C208">
        <v>10048</v>
      </c>
      <c r="D208" s="2">
        <v>0.95833333333333304</v>
      </c>
      <c r="E208" s="2">
        <v>0.96470588235294097</v>
      </c>
      <c r="F208" s="2">
        <v>3.9381434386628502</v>
      </c>
      <c r="G208" s="2">
        <v>4.3484191977264404</v>
      </c>
      <c r="H208" s="2">
        <v>0.41027575906359298</v>
      </c>
      <c r="I208" s="3">
        <v>0.13564526346335801</v>
      </c>
      <c r="J208" s="3">
        <v>0.26418908458062901</v>
      </c>
    </row>
    <row r="209" spans="1:10" x14ac:dyDescent="0.35">
      <c r="A209" t="s">
        <v>420</v>
      </c>
      <c r="B209" t="s">
        <v>421</v>
      </c>
      <c r="C209">
        <v>51513</v>
      </c>
      <c r="D209" s="2">
        <v>0.1875</v>
      </c>
      <c r="E209" s="2">
        <v>0.11764705882352899</v>
      </c>
      <c r="F209" s="2">
        <v>-1.2830512174472399</v>
      </c>
      <c r="G209" s="2">
        <v>-1.9014383827964501</v>
      </c>
      <c r="H209" s="2">
        <v>-0.618387165349219</v>
      </c>
      <c r="I209" s="3">
        <v>0.20122552458862</v>
      </c>
      <c r="J209" s="3">
        <v>0.35077460548254003</v>
      </c>
    </row>
    <row r="210" spans="1:10" x14ac:dyDescent="0.35">
      <c r="A210" t="s">
        <v>422</v>
      </c>
      <c r="B210" t="s">
        <v>423</v>
      </c>
      <c r="C210">
        <v>83932</v>
      </c>
      <c r="D210" s="2">
        <v>0.54166666666666696</v>
      </c>
      <c r="E210" s="2">
        <v>0.74117647058823499</v>
      </c>
      <c r="F210" s="2">
        <v>0.48749383115106099</v>
      </c>
      <c r="G210" s="2">
        <v>2.1286664904286301</v>
      </c>
      <c r="H210" s="2">
        <v>1.6411726592775699</v>
      </c>
      <c r="I210" s="3">
        <v>1.3985784996434899E-3</v>
      </c>
      <c r="J210" s="3">
        <v>7.4708668723242298E-3</v>
      </c>
    </row>
    <row r="211" spans="1:10" x14ac:dyDescent="0.35">
      <c r="A211" t="s">
        <v>424</v>
      </c>
      <c r="B211" t="s">
        <v>425</v>
      </c>
      <c r="C211">
        <v>51603</v>
      </c>
      <c r="D211" s="2">
        <v>0.91666666666666696</v>
      </c>
      <c r="E211" s="2">
        <v>0.97647058823529398</v>
      </c>
      <c r="F211" s="2">
        <v>4.3677787748860402</v>
      </c>
      <c r="G211" s="2">
        <v>5.0110372467871498</v>
      </c>
      <c r="H211" s="2">
        <v>0.64325847190110796</v>
      </c>
      <c r="I211" s="3">
        <v>9.86302594235864E-2</v>
      </c>
      <c r="J211" s="3">
        <v>0.20994898122389599</v>
      </c>
    </row>
    <row r="212" spans="1:10" x14ac:dyDescent="0.35">
      <c r="A212" t="s">
        <v>426</v>
      </c>
      <c r="B212" t="s">
        <v>427</v>
      </c>
      <c r="C212">
        <v>8798</v>
      </c>
      <c r="D212" s="2">
        <v>0.97916666666666696</v>
      </c>
      <c r="E212" s="2">
        <v>1</v>
      </c>
      <c r="F212" s="2">
        <v>5.2459636481443601</v>
      </c>
      <c r="G212" s="2">
        <v>5.6503179376285599</v>
      </c>
      <c r="H212" s="2">
        <v>0.40435428948420798</v>
      </c>
      <c r="I212" s="3">
        <v>2.21017406934657E-2</v>
      </c>
      <c r="J212" s="3">
        <v>6.7888719554886803E-2</v>
      </c>
    </row>
    <row r="213" spans="1:10" x14ac:dyDescent="0.35">
      <c r="A213" t="s">
        <v>428</v>
      </c>
      <c r="B213" t="s">
        <v>429</v>
      </c>
      <c r="C213">
        <v>7756</v>
      </c>
      <c r="D213" s="2">
        <v>1</v>
      </c>
      <c r="E213" s="2">
        <v>1</v>
      </c>
      <c r="F213" s="2">
        <v>7.7862424610521597</v>
      </c>
      <c r="G213" s="2">
        <v>8.2492594484449295</v>
      </c>
      <c r="H213" s="2">
        <v>0.46301698739276598</v>
      </c>
      <c r="I213" s="3">
        <v>3.3339434687102102E-3</v>
      </c>
      <c r="J213" s="3">
        <v>1.5109554817804601E-2</v>
      </c>
    </row>
    <row r="214" spans="1:10" x14ac:dyDescent="0.35">
      <c r="A214" t="s">
        <v>430</v>
      </c>
      <c r="B214" t="s">
        <v>431</v>
      </c>
      <c r="C214">
        <v>7384</v>
      </c>
      <c r="D214" s="2">
        <v>1</v>
      </c>
      <c r="E214" s="2">
        <v>1</v>
      </c>
      <c r="F214" s="2">
        <v>8.9122984777949004</v>
      </c>
      <c r="G214" s="2">
        <v>8.7823511209695901</v>
      </c>
      <c r="H214" s="2">
        <v>-0.12994735682531</v>
      </c>
      <c r="I214" s="3">
        <v>6.0609126105120099E-2</v>
      </c>
      <c r="J214" s="3">
        <v>0.14552274393592299</v>
      </c>
    </row>
    <row r="215" spans="1:10" x14ac:dyDescent="0.35">
      <c r="A215" t="s">
        <v>432</v>
      </c>
      <c r="B215" t="s">
        <v>433</v>
      </c>
      <c r="C215">
        <v>83930</v>
      </c>
      <c r="D215" s="2">
        <v>1</v>
      </c>
      <c r="E215" s="2">
        <v>1</v>
      </c>
      <c r="F215" s="2">
        <v>5.2596950136302603</v>
      </c>
      <c r="G215" s="2">
        <v>5.7062013843449</v>
      </c>
      <c r="H215" s="2">
        <v>0.446506370714638</v>
      </c>
      <c r="I215" s="3">
        <v>3.2460349871824001E-2</v>
      </c>
      <c r="J215" s="3">
        <v>9.1553799840188702E-2</v>
      </c>
    </row>
    <row r="216" spans="1:10" x14ac:dyDescent="0.35">
      <c r="A216" t="s">
        <v>434</v>
      </c>
      <c r="B216" t="s">
        <v>435</v>
      </c>
      <c r="C216">
        <v>928</v>
      </c>
      <c r="D216" s="2">
        <v>1</v>
      </c>
      <c r="E216" s="2">
        <v>1</v>
      </c>
      <c r="F216" s="2">
        <v>6.3007398799998899</v>
      </c>
      <c r="G216" s="2">
        <v>6.5105461402628402</v>
      </c>
      <c r="H216" s="2">
        <v>0.20980626026295601</v>
      </c>
      <c r="I216" s="3">
        <v>0.27603975105730599</v>
      </c>
      <c r="J216" s="3">
        <v>0.43839337713783899</v>
      </c>
    </row>
    <row r="217" spans="1:10" x14ac:dyDescent="0.35">
      <c r="A217" t="s">
        <v>436</v>
      </c>
      <c r="B217" t="s">
        <v>437</v>
      </c>
      <c r="C217">
        <v>9918</v>
      </c>
      <c r="D217" s="2">
        <v>0.54166666666666696</v>
      </c>
      <c r="E217" s="2">
        <v>0.61176470588235299</v>
      </c>
      <c r="F217" s="2">
        <v>6.5821963870975803E-2</v>
      </c>
      <c r="G217" s="2">
        <v>0.31848158831416301</v>
      </c>
      <c r="H217" s="2">
        <v>0.25265962444318701</v>
      </c>
      <c r="I217" s="3">
        <v>0.51333054303669501</v>
      </c>
      <c r="J217" s="3">
        <v>0.66799343138910405</v>
      </c>
    </row>
    <row r="218" spans="1:10" x14ac:dyDescent="0.35">
      <c r="A218" t="s">
        <v>438</v>
      </c>
      <c r="B218" t="s">
        <v>439</v>
      </c>
      <c r="C218">
        <v>25900</v>
      </c>
      <c r="D218" s="2">
        <v>0.72916666666666696</v>
      </c>
      <c r="E218" s="2">
        <v>0.69411764705882395</v>
      </c>
      <c r="F218" s="2">
        <v>1.8684450405400499</v>
      </c>
      <c r="G218" s="2">
        <v>1.6874340276137101</v>
      </c>
      <c r="H218" s="2">
        <v>-0.181011012926344</v>
      </c>
      <c r="I218" s="3">
        <v>0.73082862200850995</v>
      </c>
      <c r="J218" s="3">
        <v>0.83453751434579404</v>
      </c>
    </row>
    <row r="219" spans="1:10" x14ac:dyDescent="0.35">
      <c r="A219" t="s">
        <v>440</v>
      </c>
      <c r="B219" t="s">
        <v>441</v>
      </c>
      <c r="C219">
        <v>51533</v>
      </c>
      <c r="D219" s="2">
        <v>0.85416666666666696</v>
      </c>
      <c r="E219" s="2">
        <v>0.90588235294117603</v>
      </c>
      <c r="F219" s="2">
        <v>2.5862908699611502</v>
      </c>
      <c r="G219" s="2">
        <v>3.20509309968884</v>
      </c>
      <c r="H219" s="2">
        <v>0.61880222972768895</v>
      </c>
      <c r="I219" s="3">
        <v>6.7131254931793505E-2</v>
      </c>
      <c r="J219" s="3">
        <v>0.15729723538929399</v>
      </c>
    </row>
    <row r="220" spans="1:10" x14ac:dyDescent="0.35">
      <c r="A220" t="s">
        <v>442</v>
      </c>
      <c r="B220" t="s">
        <v>443</v>
      </c>
      <c r="C220">
        <v>11188</v>
      </c>
      <c r="D220" s="2">
        <v>0.95833333333333304</v>
      </c>
      <c r="E220" s="2">
        <v>0.95294117647058796</v>
      </c>
      <c r="F220" s="2">
        <v>5.0208442331112604</v>
      </c>
      <c r="G220" s="2">
        <v>4.7350622686535004</v>
      </c>
      <c r="H220" s="2">
        <v>-0.28578196445776299</v>
      </c>
      <c r="I220" s="3">
        <v>0.85317794262511204</v>
      </c>
      <c r="J220" s="3">
        <v>0.91515844475233699</v>
      </c>
    </row>
    <row r="221" spans="1:10" x14ac:dyDescent="0.35">
      <c r="A221" t="s">
        <v>444</v>
      </c>
      <c r="B221" t="s">
        <v>445</v>
      </c>
      <c r="C221">
        <v>23166</v>
      </c>
      <c r="D221" s="2">
        <v>0.66666666666666696</v>
      </c>
      <c r="E221" s="2">
        <v>0.71764705882352897</v>
      </c>
      <c r="F221" s="2">
        <v>1.77230317410073</v>
      </c>
      <c r="G221" s="2">
        <v>1.41969960825557</v>
      </c>
      <c r="H221" s="2">
        <v>-0.35260356584515901</v>
      </c>
      <c r="I221" s="3">
        <v>0.29492656329765099</v>
      </c>
      <c r="J221" s="3">
        <v>0.45979630778922198</v>
      </c>
    </row>
    <row r="222" spans="1:10" x14ac:dyDescent="0.35">
      <c r="A222" t="s">
        <v>446</v>
      </c>
      <c r="B222" t="s">
        <v>447</v>
      </c>
      <c r="C222">
        <v>80199</v>
      </c>
      <c r="D222" s="2">
        <v>0.89583333333333304</v>
      </c>
      <c r="E222" s="2">
        <v>0.8</v>
      </c>
      <c r="F222" s="2">
        <v>3.3060158423363299</v>
      </c>
      <c r="G222" s="2">
        <v>2.4084510704785602</v>
      </c>
      <c r="H222" s="2">
        <v>-0.89756477185777495</v>
      </c>
      <c r="I222" s="3">
        <v>1.8182166461649399E-2</v>
      </c>
      <c r="J222" s="3">
        <v>5.8312530335190897E-2</v>
      </c>
    </row>
    <row r="223" spans="1:10" x14ac:dyDescent="0.35">
      <c r="A223" t="s">
        <v>448</v>
      </c>
      <c r="B223" t="s">
        <v>449</v>
      </c>
      <c r="C223">
        <v>6540</v>
      </c>
      <c r="D223" s="2">
        <v>0.20833333333333301</v>
      </c>
      <c r="E223" s="2">
        <v>0.11764705882352899</v>
      </c>
      <c r="F223" s="2">
        <v>-1.6191882371053199</v>
      </c>
      <c r="G223" s="2">
        <v>-1.80291388061446</v>
      </c>
      <c r="H223" s="2">
        <v>-0.183725643509142</v>
      </c>
      <c r="I223" s="3">
        <v>0.22370934231843601</v>
      </c>
      <c r="J223" s="3">
        <v>0.37797085460214902</v>
      </c>
    </row>
    <row r="224" spans="1:10" x14ac:dyDescent="0.35">
      <c r="A224" t="s">
        <v>450</v>
      </c>
      <c r="B224" t="s">
        <v>451</v>
      </c>
      <c r="C224">
        <v>3423</v>
      </c>
      <c r="D224" s="2">
        <v>0.9375</v>
      </c>
      <c r="E224" s="2">
        <v>0.94117647058823495</v>
      </c>
      <c r="F224" s="2">
        <v>4.1300069881799599</v>
      </c>
      <c r="G224" s="2">
        <v>3.9355387379636002</v>
      </c>
      <c r="H224" s="2">
        <v>-0.194468250216354</v>
      </c>
      <c r="I224" s="3">
        <v>0.199203811515206</v>
      </c>
      <c r="J224" s="3">
        <v>0.34816457923620903</v>
      </c>
    </row>
    <row r="225" spans="1:10" x14ac:dyDescent="0.35">
      <c r="A225" t="s">
        <v>452</v>
      </c>
      <c r="B225" t="s">
        <v>453</v>
      </c>
      <c r="C225">
        <v>5646</v>
      </c>
      <c r="D225" s="2">
        <v>0.1875</v>
      </c>
      <c r="E225" s="2">
        <v>0.2</v>
      </c>
      <c r="F225" s="2">
        <v>-1.52574416727791</v>
      </c>
      <c r="G225" s="2">
        <v>-1.4772696449098801</v>
      </c>
      <c r="H225" s="2">
        <v>4.8474522368029398E-2</v>
      </c>
      <c r="I225" s="3">
        <v>0.88966718833666203</v>
      </c>
      <c r="J225" s="3">
        <v>0.93725400844268303</v>
      </c>
    </row>
    <row r="226" spans="1:10" x14ac:dyDescent="0.35">
      <c r="A226" t="s">
        <v>454</v>
      </c>
      <c r="B226" t="s">
        <v>455</v>
      </c>
      <c r="C226">
        <v>7752</v>
      </c>
      <c r="D226" s="2">
        <v>0.9375</v>
      </c>
      <c r="E226" s="2">
        <v>0.96470588235294097</v>
      </c>
      <c r="F226" s="2">
        <v>4.46175351188535</v>
      </c>
      <c r="G226" s="2">
        <v>5.1737010081894796</v>
      </c>
      <c r="H226" s="2">
        <v>0.71194749630413301</v>
      </c>
      <c r="I226" s="3">
        <v>1.1105076912714101E-2</v>
      </c>
      <c r="J226" s="3">
        <v>3.9519985927822299E-2</v>
      </c>
    </row>
    <row r="227" spans="1:10" x14ac:dyDescent="0.35">
      <c r="A227" t="s">
        <v>456</v>
      </c>
      <c r="B227" t="s">
        <v>457</v>
      </c>
      <c r="C227">
        <v>920</v>
      </c>
      <c r="D227" s="2">
        <v>0.22916666666666699</v>
      </c>
      <c r="E227" s="2">
        <v>0.152941176470588</v>
      </c>
      <c r="F227" s="2">
        <v>-1.3060426442630899</v>
      </c>
      <c r="G227" s="2">
        <v>-1.52379631993585</v>
      </c>
      <c r="H227" s="2">
        <v>-0.217753675672759</v>
      </c>
      <c r="I227" s="3">
        <v>0.29944253947298699</v>
      </c>
      <c r="J227" s="3">
        <v>0.46495827133680401</v>
      </c>
    </row>
    <row r="228" spans="1:10" x14ac:dyDescent="0.35">
      <c r="A228" t="s">
        <v>458</v>
      </c>
      <c r="B228" t="s">
        <v>459</v>
      </c>
      <c r="C228">
        <v>10233</v>
      </c>
      <c r="D228" s="2">
        <v>0.60416666666666696</v>
      </c>
      <c r="E228" s="2">
        <v>0.55294117647058805</v>
      </c>
      <c r="F228" s="2">
        <v>0.92849723089560099</v>
      </c>
      <c r="G228" s="2">
        <v>0.27262158525168001</v>
      </c>
      <c r="H228" s="2">
        <v>-0.65587564564392098</v>
      </c>
      <c r="I228" s="3">
        <v>0.15338209788994001</v>
      </c>
      <c r="J228" s="3">
        <v>0.289080329232071</v>
      </c>
    </row>
    <row r="229" spans="1:10" x14ac:dyDescent="0.35">
      <c r="A229" t="s">
        <v>460</v>
      </c>
      <c r="B229" t="s">
        <v>461</v>
      </c>
      <c r="C229">
        <v>22955</v>
      </c>
      <c r="D229" s="2">
        <v>0.8125</v>
      </c>
      <c r="E229" s="2">
        <v>0.70588235294117696</v>
      </c>
      <c r="F229" s="2">
        <v>2.19330691280721</v>
      </c>
      <c r="G229" s="2">
        <v>1.3179919743811199</v>
      </c>
      <c r="H229" s="2">
        <v>-0.87531493842608699</v>
      </c>
      <c r="I229" s="3">
        <v>5.9415139073195102E-2</v>
      </c>
      <c r="J229" s="3">
        <v>0.14352802632193201</v>
      </c>
    </row>
    <row r="230" spans="1:10" x14ac:dyDescent="0.35">
      <c r="A230" t="s">
        <v>462</v>
      </c>
      <c r="B230" t="s">
        <v>463</v>
      </c>
      <c r="C230">
        <v>2534</v>
      </c>
      <c r="D230" s="2">
        <v>0.91666666666666696</v>
      </c>
      <c r="E230" s="2">
        <v>0.97647058823529398</v>
      </c>
      <c r="F230" s="2">
        <v>4.0397652177449999</v>
      </c>
      <c r="G230" s="2">
        <v>5.1049412937392002</v>
      </c>
      <c r="H230" s="2">
        <v>1.0651760759941999</v>
      </c>
      <c r="I230" s="3">
        <v>1.0174884148344001E-2</v>
      </c>
      <c r="J230" s="3">
        <v>3.6819958238277099E-2</v>
      </c>
    </row>
    <row r="231" spans="1:10" x14ac:dyDescent="0.35">
      <c r="A231" t="s">
        <v>464</v>
      </c>
      <c r="B231" t="s">
        <v>465</v>
      </c>
      <c r="C231">
        <v>3097</v>
      </c>
      <c r="D231" s="2">
        <v>0.33333333333333298</v>
      </c>
      <c r="E231" s="2">
        <v>0.16470588235294101</v>
      </c>
      <c r="F231" s="2">
        <v>-0.75426233541732002</v>
      </c>
      <c r="G231" s="2">
        <v>-1.6545961310556401</v>
      </c>
      <c r="H231" s="2">
        <v>-0.90033379563832205</v>
      </c>
      <c r="I231" s="3">
        <v>1.8637792212512199E-2</v>
      </c>
      <c r="J231" s="3">
        <v>5.9375707472668703E-2</v>
      </c>
    </row>
    <row r="232" spans="1:10" x14ac:dyDescent="0.35">
      <c r="A232" t="s">
        <v>466</v>
      </c>
      <c r="B232" t="s">
        <v>467</v>
      </c>
      <c r="C232">
        <v>2326</v>
      </c>
      <c r="D232" s="2">
        <v>0.22916666666666699</v>
      </c>
      <c r="E232" s="2">
        <v>5.8823529411764698E-2</v>
      </c>
      <c r="F232" s="2">
        <v>-1.1344267868801901</v>
      </c>
      <c r="G232" s="2">
        <v>-2.1627194228245799</v>
      </c>
      <c r="H232" s="2">
        <v>-1.02829263594439</v>
      </c>
      <c r="I232" s="3">
        <v>2.7970052352781901E-3</v>
      </c>
      <c r="J232" s="3">
        <v>1.3151567813473101E-2</v>
      </c>
    </row>
    <row r="233" spans="1:10" x14ac:dyDescent="0.35">
      <c r="A233" t="s">
        <v>468</v>
      </c>
      <c r="B233" t="s">
        <v>469</v>
      </c>
      <c r="C233">
        <v>6924</v>
      </c>
      <c r="D233" s="2">
        <v>0.91666666666666696</v>
      </c>
      <c r="E233" s="2">
        <v>0.96470588235294097</v>
      </c>
      <c r="F233" s="2">
        <v>4.09141602084879</v>
      </c>
      <c r="G233" s="2">
        <v>4.5090683788787</v>
      </c>
      <c r="H233" s="2">
        <v>0.41765235802991002</v>
      </c>
      <c r="I233" s="3">
        <v>0.16908770242976801</v>
      </c>
      <c r="J233" s="3">
        <v>0.30996467450103699</v>
      </c>
    </row>
    <row r="234" spans="1:10" x14ac:dyDescent="0.35">
      <c r="A234" t="s">
        <v>470</v>
      </c>
      <c r="B234" t="s">
        <v>471</v>
      </c>
      <c r="C234">
        <v>11313</v>
      </c>
      <c r="D234" s="2">
        <v>1</v>
      </c>
      <c r="E234" s="2">
        <v>0.98823529411764699</v>
      </c>
      <c r="F234" s="2">
        <v>5.7919013423825003</v>
      </c>
      <c r="G234" s="2">
        <v>5.5537107110963202</v>
      </c>
      <c r="H234" s="2">
        <v>-0.23819063128617901</v>
      </c>
      <c r="I234" s="3">
        <v>0.48954342805670897</v>
      </c>
      <c r="J234" s="3">
        <v>0.648703924421552</v>
      </c>
    </row>
    <row r="235" spans="1:10" x14ac:dyDescent="0.35">
      <c r="A235" t="s">
        <v>472</v>
      </c>
      <c r="B235" t="s">
        <v>473</v>
      </c>
      <c r="C235">
        <v>1185</v>
      </c>
      <c r="D235" s="2">
        <v>0.72916666666666696</v>
      </c>
      <c r="E235" s="2">
        <v>0.67058823529411804</v>
      </c>
      <c r="F235" s="2">
        <v>1.56398756047853</v>
      </c>
      <c r="G235" s="2">
        <v>1.03641665347465</v>
      </c>
      <c r="H235" s="2">
        <v>-0.52757090700387399</v>
      </c>
      <c r="I235" s="3">
        <v>0.33084113607868398</v>
      </c>
      <c r="J235" s="3">
        <v>0.49748825060956098</v>
      </c>
    </row>
    <row r="236" spans="1:10" x14ac:dyDescent="0.35">
      <c r="A236" t="s">
        <v>474</v>
      </c>
      <c r="B236" t="s">
        <v>475</v>
      </c>
      <c r="C236">
        <v>9902</v>
      </c>
      <c r="D236" s="2">
        <v>0.83333333333333304</v>
      </c>
      <c r="E236" s="2">
        <v>0.48235294117647098</v>
      </c>
      <c r="F236" s="2">
        <v>3.1120423745435102</v>
      </c>
      <c r="G236" s="2">
        <v>-0.48596486478708401</v>
      </c>
      <c r="H236" s="2">
        <v>-3.59800723933059</v>
      </c>
      <c r="I236" s="3">
        <v>2.11527708977535E-9</v>
      </c>
      <c r="J236" s="3">
        <v>1.03922991724152E-7</v>
      </c>
    </row>
    <row r="237" spans="1:10" x14ac:dyDescent="0.35">
      <c r="A237" t="s">
        <v>476</v>
      </c>
      <c r="B237" t="s">
        <v>477</v>
      </c>
      <c r="C237">
        <v>654364</v>
      </c>
      <c r="D237" s="2">
        <v>0.64583333333333304</v>
      </c>
      <c r="E237" s="2">
        <v>0.752941176470588</v>
      </c>
      <c r="F237" s="2">
        <v>1.5371939196273801</v>
      </c>
      <c r="G237" s="2">
        <v>1.6840882897662099</v>
      </c>
      <c r="H237" s="2">
        <v>0.146894370138833</v>
      </c>
      <c r="I237" s="3">
        <v>0.92070022019020903</v>
      </c>
      <c r="J237" s="3">
        <v>0.95500648231769503</v>
      </c>
    </row>
    <row r="238" spans="1:10" x14ac:dyDescent="0.35">
      <c r="A238" t="s">
        <v>479</v>
      </c>
      <c r="B238" t="s">
        <v>480</v>
      </c>
      <c r="C238">
        <v>10867</v>
      </c>
      <c r="D238" s="2">
        <v>0.97916666666666696</v>
      </c>
      <c r="E238" s="2">
        <v>1</v>
      </c>
      <c r="F238" s="2">
        <v>5.7491390312703698</v>
      </c>
      <c r="G238" s="2">
        <v>6.2156683525876399</v>
      </c>
      <c r="H238" s="2">
        <v>0.46652932131727198</v>
      </c>
      <c r="I238" s="3">
        <v>3.72990554566228E-2</v>
      </c>
      <c r="J238" s="3">
        <v>0.101866320626576</v>
      </c>
    </row>
    <row r="239" spans="1:10" x14ac:dyDescent="0.35">
      <c r="A239" t="s">
        <v>481</v>
      </c>
      <c r="B239" t="s">
        <v>482</v>
      </c>
      <c r="C239">
        <v>55727</v>
      </c>
      <c r="D239" s="2">
        <v>0.875</v>
      </c>
      <c r="E239" s="2">
        <v>0.89411764705882402</v>
      </c>
      <c r="F239" s="2">
        <v>2.90497978196567</v>
      </c>
      <c r="G239" s="2">
        <v>2.5333633129445601</v>
      </c>
      <c r="H239" s="2">
        <v>-0.37161646902110701</v>
      </c>
      <c r="I239" s="3">
        <v>0.30124016350768401</v>
      </c>
      <c r="J239" s="3">
        <v>0.46698409731463197</v>
      </c>
    </row>
    <row r="240" spans="1:10" x14ac:dyDescent="0.35">
      <c r="A240" t="s">
        <v>483</v>
      </c>
      <c r="B240" t="s">
        <v>484</v>
      </c>
      <c r="C240">
        <v>9546</v>
      </c>
      <c r="D240" s="2">
        <v>0.75</v>
      </c>
      <c r="E240" s="2">
        <v>0.623529411764706</v>
      </c>
      <c r="F240" s="2">
        <v>1.83550320462748</v>
      </c>
      <c r="G240" s="2">
        <v>1.18082608103102</v>
      </c>
      <c r="H240" s="2">
        <v>-0.65467712359646701</v>
      </c>
      <c r="I240" s="3">
        <v>0.25109308249018403</v>
      </c>
      <c r="J240" s="3">
        <v>0.41057569969475299</v>
      </c>
    </row>
    <row r="241" spans="1:10" x14ac:dyDescent="0.35">
      <c r="A241" t="s">
        <v>485</v>
      </c>
      <c r="B241" t="s">
        <v>486</v>
      </c>
      <c r="C241">
        <v>54903</v>
      </c>
      <c r="D241" s="2">
        <v>0.83333333333333304</v>
      </c>
      <c r="E241" s="2">
        <v>0.83529411764705896</v>
      </c>
      <c r="F241" s="2">
        <v>3.6816727328675798</v>
      </c>
      <c r="G241" s="2">
        <v>3.3742958042350599</v>
      </c>
      <c r="H241" s="2">
        <v>-0.30737692863252702</v>
      </c>
      <c r="I241" s="3">
        <v>0.24516996416905201</v>
      </c>
      <c r="J241" s="3">
        <v>0.403869470653832</v>
      </c>
    </row>
    <row r="242" spans="1:10" x14ac:dyDescent="0.35">
      <c r="A242" t="s">
        <v>487</v>
      </c>
      <c r="B242" t="s">
        <v>488</v>
      </c>
      <c r="C242">
        <v>51099</v>
      </c>
      <c r="D242" s="2">
        <v>1</v>
      </c>
      <c r="E242" s="2">
        <v>1</v>
      </c>
      <c r="F242" s="2">
        <v>4.89033961745222</v>
      </c>
      <c r="G242" s="2">
        <v>5.4154110209914501</v>
      </c>
      <c r="H242" s="2">
        <v>0.52507140353922899</v>
      </c>
      <c r="I242" s="3">
        <v>9.6407867231002708E-3</v>
      </c>
      <c r="J242" s="3">
        <v>3.5261125613067698E-2</v>
      </c>
    </row>
    <row r="243" spans="1:10" x14ac:dyDescent="0.35">
      <c r="A243" t="s">
        <v>489</v>
      </c>
      <c r="B243" t="s">
        <v>490</v>
      </c>
      <c r="C243">
        <v>3730</v>
      </c>
      <c r="D243" s="2">
        <v>0.9375</v>
      </c>
      <c r="E243" s="2">
        <v>0.94117647058823495</v>
      </c>
      <c r="F243" s="2">
        <v>4.1110215127685503</v>
      </c>
      <c r="G243" s="2">
        <v>4.3351295524006899</v>
      </c>
      <c r="H243" s="2">
        <v>0.22410803963214401</v>
      </c>
      <c r="I243" s="3">
        <v>0.80387849199488404</v>
      </c>
      <c r="J243" s="3">
        <v>0.88302814809496599</v>
      </c>
    </row>
    <row r="244" spans="1:10" x14ac:dyDescent="0.35">
      <c r="A244" t="s">
        <v>491</v>
      </c>
      <c r="B244" t="s">
        <v>492</v>
      </c>
      <c r="C244">
        <v>26993</v>
      </c>
      <c r="D244" s="2">
        <v>0.97916666666666696</v>
      </c>
      <c r="E244" s="2">
        <v>1</v>
      </c>
      <c r="F244" s="2">
        <v>6.60680726131325</v>
      </c>
      <c r="G244" s="2">
        <v>6.4497798822478396</v>
      </c>
      <c r="H244" s="2">
        <v>-0.15702737906540701</v>
      </c>
      <c r="I244" s="3">
        <v>7.3885537711116805E-2</v>
      </c>
      <c r="J244" s="3">
        <v>0.169261664084774</v>
      </c>
    </row>
    <row r="245" spans="1:10" x14ac:dyDescent="0.35">
      <c r="A245" t="s">
        <v>493</v>
      </c>
      <c r="B245" t="s">
        <v>494</v>
      </c>
      <c r="C245">
        <v>54799</v>
      </c>
      <c r="D245" s="2">
        <v>0.79166666666666696</v>
      </c>
      <c r="E245" s="2">
        <v>0.84705882352941197</v>
      </c>
      <c r="F245" s="2">
        <v>2.0194002544878602</v>
      </c>
      <c r="G245" s="2">
        <v>2.5526110560856301</v>
      </c>
      <c r="H245" s="2">
        <v>0.53321080159777201</v>
      </c>
      <c r="I245" s="3">
        <v>0.22288078674839901</v>
      </c>
      <c r="J245" s="3">
        <v>0.37730740747927</v>
      </c>
    </row>
    <row r="246" spans="1:10" x14ac:dyDescent="0.35">
      <c r="A246" t="s">
        <v>495</v>
      </c>
      <c r="B246" t="s">
        <v>496</v>
      </c>
      <c r="C246">
        <v>51096</v>
      </c>
      <c r="D246" s="2">
        <v>1</v>
      </c>
      <c r="E246" s="2">
        <v>1</v>
      </c>
      <c r="F246" s="2">
        <v>7.1530748245093703</v>
      </c>
      <c r="G246" s="2">
        <v>7.3474386316241196</v>
      </c>
      <c r="H246" s="2">
        <v>0.19436380711475601</v>
      </c>
      <c r="I246" s="3">
        <v>0.240559860115859</v>
      </c>
      <c r="J246" s="3">
        <v>0.398296487584123</v>
      </c>
    </row>
    <row r="247" spans="1:10" x14ac:dyDescent="0.35">
      <c r="A247" t="s">
        <v>497</v>
      </c>
      <c r="B247" t="s">
        <v>498</v>
      </c>
      <c r="C247">
        <v>54476</v>
      </c>
      <c r="D247" s="2">
        <v>1</v>
      </c>
      <c r="E247" s="2">
        <v>1</v>
      </c>
      <c r="F247" s="2">
        <v>6.5040827578751301</v>
      </c>
      <c r="G247" s="2">
        <v>6.8044910445505504</v>
      </c>
      <c r="H247" s="2">
        <v>0.30040828667542102</v>
      </c>
      <c r="I247" s="3">
        <v>3.8162456273904598E-2</v>
      </c>
      <c r="J247" s="3">
        <v>0.10360172194549599</v>
      </c>
    </row>
    <row r="248" spans="1:10" x14ac:dyDescent="0.35">
      <c r="A248" t="s">
        <v>499</v>
      </c>
      <c r="B248" t="s">
        <v>500</v>
      </c>
      <c r="C248">
        <v>54902</v>
      </c>
      <c r="D248" s="2">
        <v>0.95833333333333304</v>
      </c>
      <c r="E248" s="2">
        <v>0.92941176470588205</v>
      </c>
      <c r="F248" s="2">
        <v>4.48096297543582</v>
      </c>
      <c r="G248" s="2">
        <v>4.1806926527392001</v>
      </c>
      <c r="H248" s="2">
        <v>-0.30027032269662302</v>
      </c>
      <c r="I248" s="3">
        <v>0.99439233044350905</v>
      </c>
      <c r="J248" s="3">
        <v>0.99757586658967601</v>
      </c>
    </row>
    <row r="249" spans="1:10" x14ac:dyDescent="0.35">
      <c r="A249" t="s">
        <v>501</v>
      </c>
      <c r="B249" t="s">
        <v>502</v>
      </c>
      <c r="C249">
        <v>5725</v>
      </c>
      <c r="D249" s="2">
        <v>1</v>
      </c>
      <c r="E249" s="2">
        <v>1</v>
      </c>
      <c r="F249" s="2">
        <v>7.6335558674102204</v>
      </c>
      <c r="G249" s="2">
        <v>8.1246234119245706</v>
      </c>
      <c r="H249" s="2">
        <v>0.49106754451434098</v>
      </c>
      <c r="I249" s="3">
        <v>6.8811526123290498E-4</v>
      </c>
      <c r="J249" s="3">
        <v>4.1834646216360304E-3</v>
      </c>
    </row>
    <row r="250" spans="1:10" x14ac:dyDescent="0.35">
      <c r="A250" t="s">
        <v>503</v>
      </c>
      <c r="B250" t="s">
        <v>504</v>
      </c>
      <c r="C250">
        <v>8193</v>
      </c>
      <c r="D250" s="2">
        <v>0.58333333333333304</v>
      </c>
      <c r="E250" s="2">
        <v>0.57647058823529396</v>
      </c>
      <c r="F250" s="2">
        <v>0.74903614581080502</v>
      </c>
      <c r="G250" s="2">
        <v>0.65070874386201505</v>
      </c>
      <c r="H250" s="2">
        <v>-9.8327401948790499E-2</v>
      </c>
      <c r="I250" s="3">
        <v>0.73500062063095595</v>
      </c>
      <c r="J250" s="3">
        <v>0.83746027841478698</v>
      </c>
    </row>
    <row r="251" spans="1:10" x14ac:dyDescent="0.35">
      <c r="A251" t="s">
        <v>505</v>
      </c>
      <c r="B251" t="s">
        <v>506</v>
      </c>
      <c r="C251">
        <v>9066</v>
      </c>
      <c r="D251" s="2">
        <v>0.4375</v>
      </c>
      <c r="E251" s="2">
        <v>0.47058823529411797</v>
      </c>
      <c r="F251" s="2">
        <v>-0.24535687331370701</v>
      </c>
      <c r="G251" s="2">
        <v>-0.174169638892607</v>
      </c>
      <c r="H251" s="2">
        <v>7.1187234421099893E-2</v>
      </c>
      <c r="I251" s="3">
        <v>0.77485974252079604</v>
      </c>
      <c r="J251" s="3">
        <v>0.86438208914526504</v>
      </c>
    </row>
    <row r="252" spans="1:10" x14ac:dyDescent="0.35">
      <c r="A252" t="s">
        <v>507</v>
      </c>
      <c r="B252" t="s">
        <v>508</v>
      </c>
      <c r="C252">
        <v>23395</v>
      </c>
      <c r="D252" s="2">
        <v>0.52083333333333304</v>
      </c>
      <c r="E252" s="2">
        <v>0.69411764705882395</v>
      </c>
      <c r="F252" s="2">
        <v>0.17077447854104999</v>
      </c>
      <c r="G252" s="2">
        <v>1.1437115660267501</v>
      </c>
      <c r="H252" s="2">
        <v>0.97293708748570495</v>
      </c>
      <c r="I252" s="3">
        <v>4.2763814634376597E-2</v>
      </c>
      <c r="J252" s="3">
        <v>0.112677289813552</v>
      </c>
    </row>
    <row r="253" spans="1:10" x14ac:dyDescent="0.35">
      <c r="A253" t="s">
        <v>509</v>
      </c>
      <c r="B253" t="s">
        <v>510</v>
      </c>
      <c r="C253">
        <v>5286</v>
      </c>
      <c r="D253" s="2">
        <v>0.79166666666666696</v>
      </c>
      <c r="E253" s="2">
        <v>0.89411764705882402</v>
      </c>
      <c r="F253" s="2">
        <v>2.2763706707038902</v>
      </c>
      <c r="G253" s="2">
        <v>2.79438759368472</v>
      </c>
      <c r="H253" s="2">
        <v>0.51801692298083002</v>
      </c>
      <c r="I253" s="3">
        <v>0.50376155818693102</v>
      </c>
      <c r="J253" s="3">
        <v>0.66051893337651402</v>
      </c>
    </row>
    <row r="254" spans="1:10" x14ac:dyDescent="0.35">
      <c r="A254" t="s">
        <v>511</v>
      </c>
      <c r="B254" t="s">
        <v>512</v>
      </c>
      <c r="C254">
        <v>5329</v>
      </c>
      <c r="D254" s="2">
        <v>0.83333333333333304</v>
      </c>
      <c r="E254" s="2">
        <v>0.70588235294117696</v>
      </c>
      <c r="F254" s="2">
        <v>2.4020222528152702</v>
      </c>
      <c r="G254" s="2">
        <v>1.5416670845060201</v>
      </c>
      <c r="H254" s="2">
        <v>-0.86035516830925696</v>
      </c>
      <c r="I254" s="3">
        <v>0.138851755880255</v>
      </c>
      <c r="J254" s="3">
        <v>0.26857280468091899</v>
      </c>
    </row>
    <row r="255" spans="1:10" x14ac:dyDescent="0.35">
      <c r="A255" t="s">
        <v>513</v>
      </c>
      <c r="B255" t="s">
        <v>514</v>
      </c>
      <c r="C255">
        <v>54443</v>
      </c>
      <c r="D255" s="2">
        <v>0.95833333333333304</v>
      </c>
      <c r="E255" s="2">
        <v>1</v>
      </c>
      <c r="F255" s="2">
        <v>4.2114287849388496</v>
      </c>
      <c r="G255" s="2">
        <v>5.3188090105951096</v>
      </c>
      <c r="H255" s="2">
        <v>1.1073802256562599</v>
      </c>
      <c r="I255" s="3">
        <v>1.9515011842893499E-5</v>
      </c>
      <c r="J255" s="3">
        <v>2.35559460636025E-4</v>
      </c>
    </row>
    <row r="256" spans="1:10" x14ac:dyDescent="0.35">
      <c r="A256" t="s">
        <v>515</v>
      </c>
      <c r="B256" t="s">
        <v>516</v>
      </c>
      <c r="C256">
        <v>58525</v>
      </c>
      <c r="D256" s="2">
        <v>0.83333333333333304</v>
      </c>
      <c r="E256" s="2">
        <v>0.96470588235294097</v>
      </c>
      <c r="F256" s="2">
        <v>3.0081074073425702</v>
      </c>
      <c r="G256" s="2">
        <v>4.4948448461349599</v>
      </c>
      <c r="H256" s="2">
        <v>1.48673743879239</v>
      </c>
      <c r="I256" s="3">
        <v>3.4789474452735099E-3</v>
      </c>
      <c r="J256" s="3">
        <v>1.5645795809050501E-2</v>
      </c>
    </row>
    <row r="257" spans="1:10" x14ac:dyDescent="0.35">
      <c r="A257" t="s">
        <v>517</v>
      </c>
      <c r="B257" t="s">
        <v>518</v>
      </c>
      <c r="C257">
        <v>284423637</v>
      </c>
      <c r="D257" s="2">
        <v>1</v>
      </c>
      <c r="E257" s="2">
        <v>0.96470588235294097</v>
      </c>
      <c r="F257" s="2">
        <v>3.4815462358666598</v>
      </c>
      <c r="G257" s="2">
        <v>4.4392058059102002</v>
      </c>
      <c r="H257" s="2">
        <v>0.95765957004353097</v>
      </c>
      <c r="I257" s="3">
        <v>7.6217395715465295E-4</v>
      </c>
      <c r="J257" s="3">
        <v>4.5443295151248999E-3</v>
      </c>
    </row>
    <row r="258" spans="1:10" x14ac:dyDescent="0.35">
      <c r="A258" t="s">
        <v>519</v>
      </c>
      <c r="B258" t="s">
        <v>520</v>
      </c>
      <c r="C258">
        <v>1634</v>
      </c>
      <c r="D258" s="2">
        <v>1</v>
      </c>
      <c r="E258" s="2">
        <v>0.98823529411764699</v>
      </c>
      <c r="F258" s="2">
        <v>7.9535147961421799</v>
      </c>
      <c r="G258" s="2">
        <v>4.9285606924409402</v>
      </c>
      <c r="H258" s="2">
        <v>-3.0249541037012402</v>
      </c>
      <c r="I258" s="3">
        <v>1.76097546403375E-14</v>
      </c>
      <c r="J258" s="3">
        <v>6.8108536138735204E-12</v>
      </c>
    </row>
    <row r="259" spans="1:10" x14ac:dyDescent="0.35">
      <c r="A259" t="s">
        <v>521</v>
      </c>
      <c r="B259" t="s">
        <v>522</v>
      </c>
      <c r="C259">
        <v>5536</v>
      </c>
      <c r="D259" s="2">
        <v>1</v>
      </c>
      <c r="E259" s="2">
        <v>0.98823529411764699</v>
      </c>
      <c r="F259" s="2">
        <v>6.2212730697787304</v>
      </c>
      <c r="G259" s="2">
        <v>6.3378516066226096</v>
      </c>
      <c r="H259" s="2">
        <v>0.116578536843872</v>
      </c>
      <c r="I259" s="3">
        <v>0.44089667585872</v>
      </c>
      <c r="J259" s="3">
        <v>0.60441485861868005</v>
      </c>
    </row>
    <row r="260" spans="1:10" x14ac:dyDescent="0.35">
      <c r="A260" t="s">
        <v>523</v>
      </c>
      <c r="B260" t="s">
        <v>524</v>
      </c>
      <c r="C260">
        <v>23177</v>
      </c>
      <c r="D260" s="2">
        <v>0.89583333333333304</v>
      </c>
      <c r="E260" s="2">
        <v>0.88235294117647101</v>
      </c>
      <c r="F260" s="2">
        <v>3.3241596344020601</v>
      </c>
      <c r="G260" s="2">
        <v>3.5479391871535499</v>
      </c>
      <c r="H260" s="2">
        <v>0.223779552751493</v>
      </c>
      <c r="I260" s="3">
        <v>0.36678908025955098</v>
      </c>
      <c r="J260" s="3">
        <v>0.53442544893861099</v>
      </c>
    </row>
    <row r="261" spans="1:10" x14ac:dyDescent="0.35">
      <c r="A261" t="s">
        <v>525</v>
      </c>
      <c r="B261" t="s">
        <v>526</v>
      </c>
      <c r="C261">
        <v>8491</v>
      </c>
      <c r="D261" s="2">
        <v>0.70833333333333304</v>
      </c>
      <c r="E261" s="2">
        <v>0.68235294117647105</v>
      </c>
      <c r="F261" s="2">
        <v>1.4070242948526299</v>
      </c>
      <c r="G261" s="2">
        <v>0.86510029794742105</v>
      </c>
      <c r="H261" s="2">
        <v>-0.54192399690520698</v>
      </c>
      <c r="I261" s="3">
        <v>0.10440317516667599</v>
      </c>
      <c r="J261" s="3">
        <v>0.218042384901177</v>
      </c>
    </row>
    <row r="262" spans="1:10" x14ac:dyDescent="0.35">
      <c r="A262" t="s">
        <v>527</v>
      </c>
      <c r="B262" t="s">
        <v>528</v>
      </c>
      <c r="C262">
        <v>57146</v>
      </c>
      <c r="D262" s="2">
        <v>1</v>
      </c>
      <c r="E262" s="2">
        <v>1</v>
      </c>
      <c r="F262" s="2">
        <v>5.77182967075293</v>
      </c>
      <c r="G262" s="2">
        <v>5.9235081785367196</v>
      </c>
      <c r="H262" s="2">
        <v>0.151678507783783</v>
      </c>
      <c r="I262" s="3">
        <v>0.33802277530970798</v>
      </c>
      <c r="J262" s="3">
        <v>0.50535225015049501</v>
      </c>
    </row>
    <row r="263" spans="1:10" x14ac:dyDescent="0.35">
      <c r="A263" t="s">
        <v>529</v>
      </c>
      <c r="B263" t="s">
        <v>530</v>
      </c>
      <c r="C263">
        <v>672</v>
      </c>
      <c r="D263" s="2">
        <v>0.97916666666666696</v>
      </c>
      <c r="E263" s="2">
        <v>0.95294117647058796</v>
      </c>
      <c r="F263" s="2">
        <v>3.6989180084286302</v>
      </c>
      <c r="G263" s="2">
        <v>4.3865171056990704</v>
      </c>
      <c r="H263" s="2">
        <v>0.68759909727044199</v>
      </c>
      <c r="I263" s="3">
        <v>2.6495546998971998E-4</v>
      </c>
      <c r="J263" s="3">
        <v>1.9357589397940599E-3</v>
      </c>
    </row>
    <row r="264" spans="1:10" x14ac:dyDescent="0.35">
      <c r="A264" t="s">
        <v>531</v>
      </c>
      <c r="B264" t="s">
        <v>532</v>
      </c>
      <c r="C264">
        <v>2067</v>
      </c>
      <c r="D264" s="2">
        <v>1</v>
      </c>
      <c r="E264" s="2">
        <v>0.98823529411764699</v>
      </c>
      <c r="F264" s="2">
        <v>6.0144044487535702</v>
      </c>
      <c r="G264" s="2">
        <v>5.46077217041453</v>
      </c>
      <c r="H264" s="2">
        <v>-0.55363227833903905</v>
      </c>
      <c r="I264" s="3">
        <v>9.4889535760901895E-4</v>
      </c>
      <c r="J264" s="3">
        <v>5.4533733198282499E-3</v>
      </c>
    </row>
    <row r="265" spans="1:10" x14ac:dyDescent="0.35">
      <c r="A265" t="s">
        <v>533</v>
      </c>
      <c r="B265" t="s">
        <v>534</v>
      </c>
      <c r="C265">
        <v>933</v>
      </c>
      <c r="D265" s="2">
        <v>0.8125</v>
      </c>
      <c r="E265" s="2">
        <v>0.16470588235294101</v>
      </c>
      <c r="F265" s="2">
        <v>2.89574289323664</v>
      </c>
      <c r="G265" s="2">
        <v>-1.6266382525204299</v>
      </c>
      <c r="H265" s="2">
        <v>-4.5223811457570697</v>
      </c>
      <c r="I265" s="3">
        <v>2.0287866738212199E-15</v>
      </c>
      <c r="J265" s="3">
        <v>1.23793080009173E-12</v>
      </c>
    </row>
    <row r="266" spans="1:10" x14ac:dyDescent="0.35">
      <c r="A266" t="s">
        <v>535</v>
      </c>
      <c r="B266" t="s">
        <v>536</v>
      </c>
      <c r="C266">
        <v>7869</v>
      </c>
      <c r="D266" s="2">
        <v>0.6875</v>
      </c>
      <c r="E266" s="2">
        <v>0.34117647058823503</v>
      </c>
      <c r="F266" s="2">
        <v>1.9889751635611299</v>
      </c>
      <c r="G266" s="2">
        <v>-0.86515645578796996</v>
      </c>
      <c r="H266" s="2">
        <v>-2.8541316193491002</v>
      </c>
      <c r="I266" s="3">
        <v>2.6551947234198198E-7</v>
      </c>
      <c r="J266" s="3">
        <v>6.6482272289704501E-6</v>
      </c>
    </row>
    <row r="267" spans="1:10" x14ac:dyDescent="0.35">
      <c r="A267" t="s">
        <v>537</v>
      </c>
      <c r="B267" t="s">
        <v>538</v>
      </c>
      <c r="C267">
        <v>51360</v>
      </c>
      <c r="D267" s="2">
        <v>0.75</v>
      </c>
      <c r="E267" s="2">
        <v>0.67058823529411804</v>
      </c>
      <c r="F267" s="2">
        <v>1.24915718947832</v>
      </c>
      <c r="G267" s="2">
        <v>0.86997465874333901</v>
      </c>
      <c r="H267" s="2">
        <v>-0.37918253073497998</v>
      </c>
      <c r="I267" s="3">
        <v>0.41528690488950198</v>
      </c>
      <c r="J267" s="3">
        <v>0.58159363305711598</v>
      </c>
    </row>
    <row r="268" spans="1:10" x14ac:dyDescent="0.35">
      <c r="A268" t="s">
        <v>539</v>
      </c>
      <c r="B268" t="s">
        <v>540</v>
      </c>
      <c r="C268">
        <v>4007</v>
      </c>
      <c r="D268" s="2">
        <v>0.1875</v>
      </c>
      <c r="E268" s="2">
        <v>0.21176470588235299</v>
      </c>
      <c r="F268" s="2">
        <v>-1.28642701866102</v>
      </c>
      <c r="G268" s="2">
        <v>-1.2591142622387299</v>
      </c>
      <c r="H268" s="2">
        <v>2.7312756422289499E-2</v>
      </c>
      <c r="I268" s="3">
        <v>0.80514976122327298</v>
      </c>
      <c r="J268" s="3">
        <v>0.88395382287359103</v>
      </c>
    </row>
    <row r="269" spans="1:10" x14ac:dyDescent="0.35">
      <c r="A269" t="s">
        <v>541</v>
      </c>
      <c r="B269" t="s">
        <v>542</v>
      </c>
      <c r="C269">
        <v>2137</v>
      </c>
      <c r="D269" s="2">
        <v>0.66666666666666696</v>
      </c>
      <c r="E269" s="2">
        <v>0.89411764705882402</v>
      </c>
      <c r="F269" s="2">
        <v>2.0561296901710402</v>
      </c>
      <c r="G269" s="2">
        <v>3.1975963557243299</v>
      </c>
      <c r="H269" s="2">
        <v>1.1414666655532899</v>
      </c>
      <c r="I269" s="3">
        <v>0.11370655609264201</v>
      </c>
      <c r="J269" s="3">
        <v>0.232138115077722</v>
      </c>
    </row>
    <row r="270" spans="1:10" x14ac:dyDescent="0.35">
      <c r="A270" t="s">
        <v>543</v>
      </c>
      <c r="B270" t="s">
        <v>544</v>
      </c>
      <c r="C270">
        <v>9971</v>
      </c>
      <c r="D270" s="2">
        <v>1</v>
      </c>
      <c r="E270" s="2">
        <v>1</v>
      </c>
      <c r="F270" s="2">
        <v>6.0709220477745998</v>
      </c>
      <c r="G270" s="2">
        <v>6.1116237016010997</v>
      </c>
      <c r="H270" s="2">
        <v>4.0701653826506999E-2</v>
      </c>
      <c r="I270" s="3">
        <v>0.77683838006897499</v>
      </c>
      <c r="J270" s="3">
        <v>0.86554508568150901</v>
      </c>
    </row>
    <row r="271" spans="1:10" x14ac:dyDescent="0.35">
      <c r="A271" t="s">
        <v>545</v>
      </c>
      <c r="B271" t="s">
        <v>546</v>
      </c>
      <c r="C271">
        <v>60481</v>
      </c>
      <c r="D271" s="2">
        <v>1</v>
      </c>
      <c r="E271" s="2">
        <v>1</v>
      </c>
      <c r="F271" s="2">
        <v>6.4061705818804304</v>
      </c>
      <c r="G271" s="2">
        <v>6.7534382088718301</v>
      </c>
      <c r="H271" s="2">
        <v>0.34726762699140101</v>
      </c>
      <c r="I271" s="3">
        <v>5.4268874868103299E-3</v>
      </c>
      <c r="J271" s="3">
        <v>2.2238494304607399E-2</v>
      </c>
    </row>
    <row r="272" spans="1:10" x14ac:dyDescent="0.35">
      <c r="A272" t="s">
        <v>547</v>
      </c>
      <c r="B272" t="s">
        <v>548</v>
      </c>
      <c r="C272">
        <v>240</v>
      </c>
      <c r="D272" s="2">
        <v>0.39583333333333298</v>
      </c>
      <c r="E272" s="2">
        <v>0.188235294117647</v>
      </c>
      <c r="F272" s="2">
        <v>-0.54688040557979201</v>
      </c>
      <c r="G272" s="2">
        <v>-1.60733480690939</v>
      </c>
      <c r="H272" s="2">
        <v>-1.0604544013296</v>
      </c>
      <c r="I272" s="3">
        <v>6.0324377347184197E-3</v>
      </c>
      <c r="J272" s="3">
        <v>2.42498127248367E-2</v>
      </c>
    </row>
    <row r="273" spans="1:10" x14ac:dyDescent="0.35">
      <c r="A273" t="s">
        <v>549</v>
      </c>
      <c r="B273" t="s">
        <v>550</v>
      </c>
      <c r="C273">
        <v>57658</v>
      </c>
      <c r="D273" s="2">
        <v>0.97916666666666696</v>
      </c>
      <c r="E273" s="2">
        <v>0.95294117647058796</v>
      </c>
      <c r="F273" s="2">
        <v>5.2119994091855597</v>
      </c>
      <c r="G273" s="2">
        <v>5.15812545517863</v>
      </c>
      <c r="H273" s="2">
        <v>-5.3873954006927099E-2</v>
      </c>
      <c r="I273" s="3">
        <v>0.80570704218776301</v>
      </c>
      <c r="J273" s="3">
        <v>0.88395382287359103</v>
      </c>
    </row>
    <row r="274" spans="1:10" x14ac:dyDescent="0.35">
      <c r="A274" t="s">
        <v>551</v>
      </c>
      <c r="B274" t="s">
        <v>552</v>
      </c>
      <c r="C274">
        <v>55148</v>
      </c>
      <c r="D274" s="2">
        <v>0.95833333333333304</v>
      </c>
      <c r="E274" s="2">
        <v>1</v>
      </c>
      <c r="F274" s="2">
        <v>4.6967605043696299</v>
      </c>
      <c r="G274" s="2">
        <v>5.7816155239466198</v>
      </c>
      <c r="H274" s="2">
        <v>1.0848550195769899</v>
      </c>
      <c r="I274" s="3">
        <v>2.07825067620041E-5</v>
      </c>
      <c r="J274" s="3">
        <v>2.4805881484932203E-4</v>
      </c>
    </row>
    <row r="275" spans="1:10" x14ac:dyDescent="0.35">
      <c r="A275" t="s">
        <v>553</v>
      </c>
      <c r="B275" t="s">
        <v>554</v>
      </c>
      <c r="C275">
        <v>11183</v>
      </c>
      <c r="D275" s="2">
        <v>0.95833333333333304</v>
      </c>
      <c r="E275" s="2">
        <v>0.94117647058823495</v>
      </c>
      <c r="F275" s="2">
        <v>3.8004083361173402</v>
      </c>
      <c r="G275" s="2">
        <v>3.2893684023349201</v>
      </c>
      <c r="H275" s="2">
        <v>-0.51103993378241697</v>
      </c>
      <c r="I275" s="3">
        <v>0.117058794929382</v>
      </c>
      <c r="J275" s="3">
        <v>0.23698571937034299</v>
      </c>
    </row>
    <row r="276" spans="1:10" x14ac:dyDescent="0.35">
      <c r="A276" t="s">
        <v>555</v>
      </c>
      <c r="B276" t="s">
        <v>556</v>
      </c>
      <c r="C276">
        <v>30845</v>
      </c>
      <c r="D276" s="2">
        <v>0.60416666666666696</v>
      </c>
      <c r="E276" s="2">
        <v>0.623529411764706</v>
      </c>
      <c r="F276" s="2">
        <v>0.95834254267194696</v>
      </c>
      <c r="G276" s="2">
        <v>1.2704595722902201</v>
      </c>
      <c r="H276" s="2">
        <v>0.31211702961827398</v>
      </c>
      <c r="I276" s="3">
        <v>0.61088290264255696</v>
      </c>
      <c r="J276" s="3">
        <v>0.74688118134492798</v>
      </c>
    </row>
    <row r="277" spans="1:10" x14ac:dyDescent="0.35">
      <c r="A277" t="s">
        <v>557</v>
      </c>
      <c r="B277" t="s">
        <v>558</v>
      </c>
      <c r="C277">
        <v>5704</v>
      </c>
      <c r="D277" s="2">
        <v>0.97916666666666696</v>
      </c>
      <c r="E277" s="2">
        <v>1</v>
      </c>
      <c r="F277" s="2">
        <v>6.6973766892179398</v>
      </c>
      <c r="G277" s="2">
        <v>7.1567631337999398</v>
      </c>
      <c r="H277" s="2">
        <v>0.45938644458200301</v>
      </c>
      <c r="I277" s="3">
        <v>4.3220717743491399E-2</v>
      </c>
      <c r="J277" s="3">
        <v>0.113502774796473</v>
      </c>
    </row>
    <row r="278" spans="1:10" x14ac:dyDescent="0.35">
      <c r="A278" t="s">
        <v>559</v>
      </c>
      <c r="B278" t="s">
        <v>560</v>
      </c>
      <c r="C278">
        <v>23324</v>
      </c>
      <c r="D278" s="2">
        <v>0.77083333333333304</v>
      </c>
      <c r="E278" s="2">
        <v>0.48235294117647098</v>
      </c>
      <c r="F278" s="2">
        <v>1.8089210212020199</v>
      </c>
      <c r="G278" s="2">
        <v>0.157426774378541</v>
      </c>
      <c r="H278" s="2">
        <v>-1.6514942468234799</v>
      </c>
      <c r="I278" s="3">
        <v>3.46400926768743E-3</v>
      </c>
      <c r="J278" s="3">
        <v>1.55940466736063E-2</v>
      </c>
    </row>
    <row r="279" spans="1:10" x14ac:dyDescent="0.35">
      <c r="A279" t="s">
        <v>561</v>
      </c>
      <c r="B279" t="s">
        <v>562</v>
      </c>
      <c r="C279">
        <v>5010</v>
      </c>
      <c r="D279" s="2">
        <v>0.91666666666666696</v>
      </c>
      <c r="E279" s="2">
        <v>0.63529411764705901</v>
      </c>
      <c r="F279" s="2">
        <v>4.6904147176154201</v>
      </c>
      <c r="G279" s="2">
        <v>0.559191767314556</v>
      </c>
      <c r="H279" s="2">
        <v>-4.1312229503008702</v>
      </c>
      <c r="I279" s="3">
        <v>4.2314831871000403E-12</v>
      </c>
      <c r="J279" s="3">
        <v>5.2326463520479304E-10</v>
      </c>
    </row>
    <row r="280" spans="1:10" x14ac:dyDescent="0.35">
      <c r="A280" t="s">
        <v>563</v>
      </c>
      <c r="B280" t="s">
        <v>564</v>
      </c>
      <c r="C280">
        <v>51629</v>
      </c>
      <c r="D280" s="2">
        <v>1</v>
      </c>
      <c r="E280" s="2">
        <v>1</v>
      </c>
      <c r="F280" s="2">
        <v>8.1992732738649305</v>
      </c>
      <c r="G280" s="2">
        <v>7.8661478230255799</v>
      </c>
      <c r="H280" s="2">
        <v>-0.33312545083935002</v>
      </c>
      <c r="I280" s="3">
        <v>2.2375653472280099E-2</v>
      </c>
      <c r="J280" s="3">
        <v>6.8521669275456304E-2</v>
      </c>
    </row>
    <row r="281" spans="1:10" x14ac:dyDescent="0.35">
      <c r="A281" t="s">
        <v>565</v>
      </c>
      <c r="B281" t="s">
        <v>566</v>
      </c>
      <c r="C281">
        <v>9961</v>
      </c>
      <c r="D281" s="2">
        <v>1</v>
      </c>
      <c r="E281" s="2">
        <v>1</v>
      </c>
      <c r="F281" s="2">
        <v>8.4746508339823095</v>
      </c>
      <c r="G281" s="2">
        <v>8.6884520510090493</v>
      </c>
      <c r="H281" s="2">
        <v>0.21380121702674201</v>
      </c>
      <c r="I281" s="3">
        <v>6.5250012772005705E-2</v>
      </c>
      <c r="J281" s="3">
        <v>0.15390096434014799</v>
      </c>
    </row>
    <row r="282" spans="1:10" x14ac:dyDescent="0.35">
      <c r="A282" t="s">
        <v>567</v>
      </c>
      <c r="B282" t="s">
        <v>568</v>
      </c>
      <c r="C282">
        <v>51667</v>
      </c>
      <c r="D282" s="2">
        <v>1</v>
      </c>
      <c r="E282" s="2">
        <v>1</v>
      </c>
      <c r="F282" s="2">
        <v>6.2662532291664697</v>
      </c>
      <c r="G282" s="2">
        <v>6.6071972433865103</v>
      </c>
      <c r="H282" s="2">
        <v>0.34094401422003701</v>
      </c>
      <c r="I282" s="3">
        <v>1.61397709907295E-2</v>
      </c>
      <c r="J282" s="3">
        <v>5.3035340346658001E-2</v>
      </c>
    </row>
    <row r="283" spans="1:10" x14ac:dyDescent="0.35">
      <c r="A283" t="s">
        <v>569</v>
      </c>
      <c r="B283" t="s">
        <v>570</v>
      </c>
      <c r="C283">
        <v>5238</v>
      </c>
      <c r="D283" s="2">
        <v>1</v>
      </c>
      <c r="E283" s="2">
        <v>1</v>
      </c>
      <c r="F283" s="2">
        <v>6.4487822516470104</v>
      </c>
      <c r="G283" s="2">
        <v>6.7711429037364104</v>
      </c>
      <c r="H283" s="2">
        <v>0.32236065208940101</v>
      </c>
      <c r="I283" s="3">
        <v>0.12610403430759901</v>
      </c>
      <c r="J283" s="3">
        <v>0.25033516824762803</v>
      </c>
    </row>
    <row r="284" spans="1:10" x14ac:dyDescent="0.35">
      <c r="A284" t="s">
        <v>571</v>
      </c>
      <c r="B284" t="s">
        <v>572</v>
      </c>
      <c r="C284">
        <v>112611</v>
      </c>
      <c r="D284" s="2">
        <v>0.8125</v>
      </c>
      <c r="E284" s="2">
        <v>0.89411764705882402</v>
      </c>
      <c r="F284" s="2">
        <v>2.1297721297130101</v>
      </c>
      <c r="G284" s="2">
        <v>3.1805731127306198</v>
      </c>
      <c r="H284" s="2">
        <v>1.0508009830175999</v>
      </c>
      <c r="I284" s="3">
        <v>1.42404121593239E-3</v>
      </c>
      <c r="J284" s="3">
        <v>7.5845945570521302E-3</v>
      </c>
    </row>
    <row r="285" spans="1:10" x14ac:dyDescent="0.35">
      <c r="A285" t="s">
        <v>573</v>
      </c>
      <c r="B285" t="s">
        <v>574</v>
      </c>
      <c r="C285">
        <v>1195</v>
      </c>
      <c r="D285" s="2">
        <v>1</v>
      </c>
      <c r="E285" s="2">
        <v>1</v>
      </c>
      <c r="F285" s="2">
        <v>7.5354503781492896</v>
      </c>
      <c r="G285" s="2">
        <v>7.6173472581882997</v>
      </c>
      <c r="H285" s="2">
        <v>8.1896880039008302E-2</v>
      </c>
      <c r="I285" s="3">
        <v>0.38995739905999</v>
      </c>
      <c r="J285" s="3">
        <v>0.55636493211776905</v>
      </c>
    </row>
    <row r="286" spans="1:10" x14ac:dyDescent="0.35">
      <c r="A286" t="s">
        <v>575</v>
      </c>
      <c r="B286" t="s">
        <v>576</v>
      </c>
      <c r="C286">
        <v>55703</v>
      </c>
      <c r="D286" s="2">
        <v>0.8125</v>
      </c>
      <c r="E286" s="2">
        <v>0.91764705882352904</v>
      </c>
      <c r="F286" s="2">
        <v>2.4464940657678</v>
      </c>
      <c r="G286" s="2">
        <v>3.2900156847263098</v>
      </c>
      <c r="H286" s="2">
        <v>0.84352161895851197</v>
      </c>
      <c r="I286" s="3">
        <v>0.13348578211144299</v>
      </c>
      <c r="J286" s="3">
        <v>0.261195322628828</v>
      </c>
    </row>
    <row r="287" spans="1:10" x14ac:dyDescent="0.35">
      <c r="A287" t="s">
        <v>577</v>
      </c>
      <c r="B287" t="s">
        <v>578</v>
      </c>
      <c r="C287">
        <v>23357</v>
      </c>
      <c r="D287" s="2">
        <v>0.8125</v>
      </c>
      <c r="E287" s="2">
        <v>0.83529411764705896</v>
      </c>
      <c r="F287" s="2">
        <v>2.4566610280435102</v>
      </c>
      <c r="G287" s="2">
        <v>2.2823296706180098</v>
      </c>
      <c r="H287" s="2">
        <v>-0.17433135742550601</v>
      </c>
      <c r="I287" s="3">
        <v>0.69143607928890005</v>
      </c>
      <c r="J287" s="3">
        <v>0.80678638226546195</v>
      </c>
    </row>
    <row r="288" spans="1:10" x14ac:dyDescent="0.35">
      <c r="A288" t="s">
        <v>579</v>
      </c>
      <c r="B288" t="s">
        <v>580</v>
      </c>
      <c r="C288">
        <v>9604</v>
      </c>
      <c r="D288" s="2">
        <v>0.97916666666666696</v>
      </c>
      <c r="E288" s="2">
        <v>1</v>
      </c>
      <c r="F288" s="2">
        <v>6.0020516319728801</v>
      </c>
      <c r="G288" s="2">
        <v>6.9418279525761202</v>
      </c>
      <c r="H288" s="2">
        <v>0.93977632060324001</v>
      </c>
      <c r="I288" s="3">
        <v>4.6293179960220803E-5</v>
      </c>
      <c r="J288" s="3">
        <v>4.8033131292106202E-4</v>
      </c>
    </row>
    <row r="289" spans="1:17" x14ac:dyDescent="0.35">
      <c r="A289" t="s">
        <v>581</v>
      </c>
      <c r="B289" t="s">
        <v>582</v>
      </c>
      <c r="C289">
        <v>1774</v>
      </c>
      <c r="D289" s="2">
        <v>0.70833333333333304</v>
      </c>
      <c r="E289" s="2">
        <v>0.64705882352941202</v>
      </c>
      <c r="F289" s="2">
        <v>2.010969018056</v>
      </c>
      <c r="G289" s="2">
        <v>1.34430386957008</v>
      </c>
      <c r="H289" s="2">
        <v>-0.66666514848591696</v>
      </c>
      <c r="I289" s="3">
        <v>0.152931133793824</v>
      </c>
      <c r="J289" s="3">
        <v>0.288469663806592</v>
      </c>
    </row>
    <row r="290" spans="1:17" x14ac:dyDescent="0.35">
      <c r="A290" t="s">
        <v>583</v>
      </c>
      <c r="B290" t="s">
        <v>584</v>
      </c>
      <c r="C290">
        <v>1663</v>
      </c>
      <c r="D290" s="2">
        <v>0.97916666666666696</v>
      </c>
      <c r="E290" s="2">
        <v>1</v>
      </c>
      <c r="F290" s="2">
        <v>4.9854050404863797</v>
      </c>
      <c r="G290" s="2">
        <v>5.9549889648673204</v>
      </c>
      <c r="H290" s="2">
        <v>0.96958392438093599</v>
      </c>
      <c r="I290" s="3">
        <v>3.2348880667480001E-4</v>
      </c>
      <c r="J290" s="3">
        <v>2.2756886717238802E-3</v>
      </c>
    </row>
    <row r="291" spans="1:17" x14ac:dyDescent="0.35">
      <c r="A291" t="s">
        <v>585</v>
      </c>
      <c r="B291" t="s">
        <v>586</v>
      </c>
      <c r="C291">
        <v>50865</v>
      </c>
      <c r="D291" s="2">
        <v>0.91666666666666696</v>
      </c>
      <c r="E291" s="2">
        <v>0.88235294117647101</v>
      </c>
      <c r="F291" s="2">
        <v>3.87300809592405</v>
      </c>
      <c r="G291" s="2">
        <v>2.4219193609303402</v>
      </c>
      <c r="H291" s="2">
        <v>-1.45108873499372</v>
      </c>
      <c r="I291" s="3">
        <v>2.4236533031499903E-7</v>
      </c>
      <c r="J291" s="3">
        <v>6.1704719530336897E-6</v>
      </c>
    </row>
    <row r="292" spans="1:17" x14ac:dyDescent="0.35">
      <c r="A292" t="s">
        <v>587</v>
      </c>
      <c r="B292" t="s">
        <v>588</v>
      </c>
      <c r="C292">
        <v>9052</v>
      </c>
      <c r="D292" s="2">
        <v>0.97916666666666696</v>
      </c>
      <c r="E292" s="2">
        <v>0.95294117647058796</v>
      </c>
      <c r="F292" s="2">
        <v>5.1729884356382403</v>
      </c>
      <c r="G292" s="2">
        <v>5.2121078471022102</v>
      </c>
      <c r="H292" s="2">
        <v>3.9119411463973498E-2</v>
      </c>
      <c r="I292" s="3">
        <v>0.278098175143071</v>
      </c>
      <c r="J292" s="3">
        <v>0.44094997326597901</v>
      </c>
    </row>
    <row r="293" spans="1:17" x14ac:dyDescent="0.35">
      <c r="A293" t="s">
        <v>589</v>
      </c>
      <c r="B293" t="s">
        <v>590</v>
      </c>
      <c r="C293">
        <v>10046</v>
      </c>
      <c r="D293" s="2">
        <v>0.4375</v>
      </c>
      <c r="E293" s="2">
        <v>9.41176470588235E-2</v>
      </c>
      <c r="F293" s="2">
        <v>-0.19550185276554399</v>
      </c>
      <c r="G293" s="2">
        <v>-1.9481086162699801</v>
      </c>
      <c r="H293" s="2">
        <v>-1.75260676350443</v>
      </c>
      <c r="I293" s="3">
        <v>3.1191113090937799E-6</v>
      </c>
      <c r="J293" s="3">
        <v>5.2450698775861902E-5</v>
      </c>
    </row>
    <row r="294" spans="1:17" x14ac:dyDescent="0.35">
      <c r="A294" t="s">
        <v>591</v>
      </c>
      <c r="B294" t="s">
        <v>592</v>
      </c>
      <c r="C294">
        <v>10460</v>
      </c>
      <c r="D294" s="2">
        <v>1</v>
      </c>
      <c r="E294" s="2">
        <v>1</v>
      </c>
      <c r="F294" s="2">
        <v>7.8117328803061197</v>
      </c>
      <c r="G294" s="2">
        <v>8.5053050340628502</v>
      </c>
      <c r="H294" s="2">
        <v>0.69357215375673298</v>
      </c>
      <c r="I294" s="3">
        <v>2.79922070288312E-4</v>
      </c>
      <c r="J294" s="3">
        <v>2.0208194573871898E-3</v>
      </c>
    </row>
    <row r="295" spans="1:17" x14ac:dyDescent="0.35">
      <c r="A295" t="s">
        <v>593</v>
      </c>
      <c r="B295" t="s">
        <v>594</v>
      </c>
      <c r="C295">
        <v>23376</v>
      </c>
      <c r="D295" s="2">
        <v>0.95833333333333304</v>
      </c>
      <c r="E295" s="2">
        <v>0.98823529411764699</v>
      </c>
      <c r="F295" s="2">
        <v>4.1149080944796204</v>
      </c>
      <c r="G295" s="2">
        <v>4.7987027709852503</v>
      </c>
      <c r="H295" s="2">
        <v>0.68379467650562498</v>
      </c>
      <c r="I295" s="3">
        <v>1.8797047263901401E-2</v>
      </c>
      <c r="J295" s="3">
        <v>5.9780217905574702E-2</v>
      </c>
    </row>
    <row r="296" spans="1:17" x14ac:dyDescent="0.35">
      <c r="A296" t="s">
        <v>595</v>
      </c>
      <c r="B296" t="s">
        <v>596</v>
      </c>
      <c r="C296">
        <v>23649</v>
      </c>
      <c r="D296" s="2">
        <v>0.95833333333333304</v>
      </c>
      <c r="E296" s="2">
        <v>0.95294117647058796</v>
      </c>
      <c r="F296" s="2">
        <v>4.8785063164942297</v>
      </c>
      <c r="G296" s="2">
        <v>5.1034845118255401</v>
      </c>
      <c r="H296" s="2">
        <v>0.224978195331309</v>
      </c>
      <c r="I296" s="3">
        <v>0.342746926293583</v>
      </c>
      <c r="J296" s="3">
        <v>0.50951387992524599</v>
      </c>
    </row>
    <row r="297" spans="1:17" x14ac:dyDescent="0.35">
      <c r="A297" t="s">
        <v>597</v>
      </c>
      <c r="B297" t="s">
        <v>598</v>
      </c>
      <c r="C297">
        <v>23144</v>
      </c>
      <c r="D297" s="2">
        <v>1</v>
      </c>
      <c r="E297" s="2">
        <v>1</v>
      </c>
      <c r="F297" s="2">
        <v>7.1603808544221099</v>
      </c>
      <c r="G297" s="2">
        <v>7.6686943841995996</v>
      </c>
      <c r="H297" s="2">
        <v>0.508313529777492</v>
      </c>
      <c r="I297" s="3">
        <v>8.0665474244861902E-5</v>
      </c>
      <c r="J297" s="3">
        <v>7.59366644652045E-4</v>
      </c>
    </row>
    <row r="298" spans="1:17" x14ac:dyDescent="0.35">
      <c r="A298" t="s">
        <v>599</v>
      </c>
      <c r="B298" t="s">
        <v>600</v>
      </c>
      <c r="C298">
        <v>823</v>
      </c>
      <c r="D298" s="2">
        <v>0.875</v>
      </c>
      <c r="E298" s="2">
        <v>0.76470588235294101</v>
      </c>
      <c r="F298" s="2">
        <v>3.4516146745953802</v>
      </c>
      <c r="G298" s="2">
        <v>2.2154472092779902</v>
      </c>
      <c r="H298" s="2">
        <v>-1.2361674653174</v>
      </c>
      <c r="I298" s="3">
        <v>6.2467981062790503E-3</v>
      </c>
      <c r="J298" s="3">
        <v>2.4956988126580301E-2</v>
      </c>
    </row>
    <row r="299" spans="1:17" x14ac:dyDescent="0.35">
      <c r="A299" t="s">
        <v>601</v>
      </c>
      <c r="B299" t="s">
        <v>602</v>
      </c>
      <c r="C299">
        <v>55</v>
      </c>
      <c r="D299" s="2">
        <v>0.375</v>
      </c>
      <c r="E299" s="2">
        <v>0.49411764705882399</v>
      </c>
      <c r="F299" s="2">
        <v>-0.949731642778751</v>
      </c>
      <c r="G299" s="2">
        <v>3.9369213817813699E-2</v>
      </c>
      <c r="H299" s="2">
        <v>0.98910085659656499</v>
      </c>
      <c r="I299" s="3">
        <v>4.36034506163199E-2</v>
      </c>
      <c r="J299" s="3">
        <v>0.11430970865321501</v>
      </c>
    </row>
    <row r="300" spans="1:17" x14ac:dyDescent="0.35">
      <c r="A300" t="s">
        <v>603</v>
      </c>
      <c r="B300" t="s">
        <v>604</v>
      </c>
      <c r="C300">
        <v>4190</v>
      </c>
      <c r="D300" s="2">
        <v>1</v>
      </c>
      <c r="E300" s="2">
        <v>1</v>
      </c>
      <c r="F300" s="2">
        <v>8.1373595526192108</v>
      </c>
      <c r="G300" s="2">
        <v>8.2514019186815499</v>
      </c>
      <c r="H300" s="2">
        <v>0.11404236606233401</v>
      </c>
      <c r="I300" s="3">
        <v>0.310440050192407</v>
      </c>
      <c r="J300" s="3">
        <v>0.47645890175595801</v>
      </c>
    </row>
    <row r="301" spans="1:17" x14ac:dyDescent="0.35">
      <c r="A301" t="s">
        <v>605</v>
      </c>
      <c r="B301" t="s">
        <v>606</v>
      </c>
      <c r="C301">
        <v>10463</v>
      </c>
      <c r="D301" s="2">
        <v>0.91666666666666696</v>
      </c>
      <c r="E301" s="2">
        <v>0.95294117647058796</v>
      </c>
      <c r="F301" s="2">
        <v>3.5891886233213199</v>
      </c>
      <c r="G301" s="2">
        <v>3.93537413680939</v>
      </c>
      <c r="H301" s="2">
        <v>0.34618551348806798</v>
      </c>
      <c r="I301" s="3">
        <v>0.17052939938022699</v>
      </c>
      <c r="J301" s="3">
        <v>0.311673717586193</v>
      </c>
      <c r="Q301" s="5"/>
    </row>
    <row r="302" spans="1:17" x14ac:dyDescent="0.35">
      <c r="A302" t="s">
        <v>607</v>
      </c>
      <c r="B302" t="s">
        <v>608</v>
      </c>
      <c r="C302">
        <v>10903</v>
      </c>
      <c r="D302" s="2">
        <v>0.64583333333333304</v>
      </c>
      <c r="E302" s="2">
        <v>0.23529411764705899</v>
      </c>
      <c r="F302" s="2">
        <v>0.37636143726396798</v>
      </c>
      <c r="G302" s="2">
        <v>-1.46780037599119</v>
      </c>
      <c r="H302" s="2">
        <v>-1.84416181325516</v>
      </c>
      <c r="I302" s="3">
        <v>1.9375074865368401E-6</v>
      </c>
      <c r="J302" s="3">
        <v>3.5361456917938397E-5</v>
      </c>
    </row>
    <row r="303" spans="1:17" x14ac:dyDescent="0.35">
      <c r="A303" t="s">
        <v>609</v>
      </c>
      <c r="B303" t="s">
        <v>610</v>
      </c>
      <c r="C303">
        <v>1355</v>
      </c>
      <c r="D303" s="2">
        <v>0.875</v>
      </c>
      <c r="E303" s="2">
        <v>0.88235294117647101</v>
      </c>
      <c r="F303" s="2">
        <v>3.0390699490542001</v>
      </c>
      <c r="G303" s="2">
        <v>3.3185775421808699</v>
      </c>
      <c r="H303" s="2">
        <v>0.279507593126679</v>
      </c>
      <c r="I303" s="3">
        <v>0.35929477350616001</v>
      </c>
      <c r="J303" s="3">
        <v>0.52679951546983195</v>
      </c>
    </row>
    <row r="304" spans="1:17" x14ac:dyDescent="0.35">
      <c r="A304" t="s">
        <v>611</v>
      </c>
      <c r="B304" t="s">
        <v>612</v>
      </c>
      <c r="C304">
        <v>440193</v>
      </c>
      <c r="D304" s="2">
        <v>1</v>
      </c>
      <c r="E304" s="2">
        <v>1</v>
      </c>
      <c r="F304" s="2">
        <v>5.9883706432371202</v>
      </c>
      <c r="G304" s="2">
        <v>6.1666476785535203</v>
      </c>
      <c r="H304" s="2">
        <v>0.178277035316391</v>
      </c>
      <c r="I304" s="3">
        <v>0.50438240258551004</v>
      </c>
      <c r="J304" s="3">
        <v>0.66051893337651402</v>
      </c>
    </row>
    <row r="305" spans="1:10" x14ac:dyDescent="0.35">
      <c r="A305" t="s">
        <v>613</v>
      </c>
      <c r="B305" t="s">
        <v>614</v>
      </c>
      <c r="C305">
        <v>10138</v>
      </c>
      <c r="D305" s="2">
        <v>0.875</v>
      </c>
      <c r="E305" s="2">
        <v>0.89411764705882402</v>
      </c>
      <c r="F305" s="2">
        <v>2.5252198609033298</v>
      </c>
      <c r="G305" s="2">
        <v>2.6768332694132901</v>
      </c>
      <c r="H305" s="2">
        <v>0.151613408509957</v>
      </c>
      <c r="I305" s="3">
        <v>0.97195016270784895</v>
      </c>
      <c r="J305" s="3">
        <v>0.98437094918660695</v>
      </c>
    </row>
    <row r="306" spans="1:10" x14ac:dyDescent="0.35">
      <c r="A306" t="s">
        <v>615</v>
      </c>
      <c r="B306" t="s">
        <v>616</v>
      </c>
      <c r="C306">
        <v>10771</v>
      </c>
      <c r="D306" s="2">
        <v>0.95833333333333304</v>
      </c>
      <c r="E306" s="2">
        <v>0.98823529411764699</v>
      </c>
      <c r="F306" s="2">
        <v>4.5148546513380801</v>
      </c>
      <c r="G306" s="2">
        <v>5.41180236934043</v>
      </c>
      <c r="H306" s="2">
        <v>0.89694771800234996</v>
      </c>
      <c r="I306" s="3">
        <v>2.7349013976689499E-3</v>
      </c>
      <c r="J306" s="3">
        <v>1.2900241134530499E-2</v>
      </c>
    </row>
    <row r="307" spans="1:10" x14ac:dyDescent="0.35">
      <c r="A307" t="s">
        <v>617</v>
      </c>
      <c r="B307" t="s">
        <v>618</v>
      </c>
      <c r="C307">
        <v>1800</v>
      </c>
      <c r="D307" s="2">
        <v>0.89583333333333304</v>
      </c>
      <c r="E307" s="2">
        <v>0.95294117647058796</v>
      </c>
      <c r="F307" s="2">
        <v>4.5991510621027896</v>
      </c>
      <c r="G307" s="2">
        <v>4.7886450893751</v>
      </c>
      <c r="H307" s="2">
        <v>0.18949402727231199</v>
      </c>
      <c r="I307" s="3">
        <v>0.81658289123996897</v>
      </c>
      <c r="J307" s="3">
        <v>0.89112408296618695</v>
      </c>
    </row>
    <row r="308" spans="1:10" x14ac:dyDescent="0.35">
      <c r="A308" t="s">
        <v>619</v>
      </c>
      <c r="B308" t="s">
        <v>620</v>
      </c>
      <c r="C308">
        <v>637</v>
      </c>
      <c r="D308" s="2">
        <v>0.8125</v>
      </c>
      <c r="E308" s="2">
        <v>0.72941176470588198</v>
      </c>
      <c r="F308" s="2">
        <v>2.7823494918468001</v>
      </c>
      <c r="G308" s="2">
        <v>1.8978982212423501</v>
      </c>
      <c r="H308" s="2">
        <v>-0.88445127060444195</v>
      </c>
      <c r="I308" s="3">
        <v>3.4952129561040102E-2</v>
      </c>
      <c r="J308" s="3">
        <v>9.6942296484679003E-2</v>
      </c>
    </row>
    <row r="309" spans="1:10" x14ac:dyDescent="0.35">
      <c r="A309" t="s">
        <v>621</v>
      </c>
      <c r="B309" t="s">
        <v>622</v>
      </c>
      <c r="C309">
        <v>9782</v>
      </c>
      <c r="D309" s="2">
        <v>1</v>
      </c>
      <c r="E309" s="2">
        <v>1</v>
      </c>
      <c r="F309" s="2">
        <v>5.9508889133338698</v>
      </c>
      <c r="G309" s="2">
        <v>6.3237145730897497</v>
      </c>
      <c r="H309" s="2">
        <v>0.372825659755879</v>
      </c>
      <c r="I309" s="3">
        <v>2.5588865906069999E-2</v>
      </c>
      <c r="J309" s="3">
        <v>7.6342426463243102E-2</v>
      </c>
    </row>
    <row r="310" spans="1:10" x14ac:dyDescent="0.35">
      <c r="A310" t="s">
        <v>623</v>
      </c>
      <c r="B310" t="s">
        <v>624</v>
      </c>
      <c r="C310">
        <v>64132</v>
      </c>
      <c r="D310" s="2">
        <v>0.91666666666666696</v>
      </c>
      <c r="E310" s="2">
        <v>0.95294117647058796</v>
      </c>
      <c r="F310" s="2">
        <v>3.6805264820725099</v>
      </c>
      <c r="G310" s="2">
        <v>3.6761604909921601</v>
      </c>
      <c r="H310" s="2">
        <v>-4.3659910803470802E-3</v>
      </c>
      <c r="I310" s="3">
        <v>0.42981723858238902</v>
      </c>
      <c r="J310" s="3">
        <v>0.59463551635900602</v>
      </c>
    </row>
    <row r="311" spans="1:10" x14ac:dyDescent="0.35">
      <c r="A311" t="s">
        <v>625</v>
      </c>
      <c r="B311" t="s">
        <v>626</v>
      </c>
      <c r="C311">
        <v>84220</v>
      </c>
      <c r="D311" s="2">
        <v>0.83333333333333304</v>
      </c>
      <c r="E311" s="2">
        <v>0.752941176470588</v>
      </c>
      <c r="F311" s="2">
        <v>2.46765965824902</v>
      </c>
      <c r="G311" s="2">
        <v>2.1324224461064998</v>
      </c>
      <c r="H311" s="2">
        <v>-0.335237212142522</v>
      </c>
      <c r="I311" s="3">
        <v>0.80836511354127305</v>
      </c>
      <c r="J311" s="3">
        <v>0.88595568756500997</v>
      </c>
    </row>
    <row r="312" spans="1:10" x14ac:dyDescent="0.35">
      <c r="A312" t="s">
        <v>627</v>
      </c>
      <c r="B312" t="s">
        <v>628</v>
      </c>
      <c r="C312">
        <v>23386</v>
      </c>
      <c r="D312" s="2">
        <v>0.9375</v>
      </c>
      <c r="E312" s="2">
        <v>0.82352941176470595</v>
      </c>
      <c r="F312" s="2">
        <v>3.8865190613503602</v>
      </c>
      <c r="G312" s="2">
        <v>2.74136573699804</v>
      </c>
      <c r="H312" s="2">
        <v>-1.14515332435232</v>
      </c>
      <c r="I312" s="3">
        <v>4.2243876067644702E-2</v>
      </c>
      <c r="J312" s="3">
        <v>0.111741183688296</v>
      </c>
    </row>
    <row r="313" spans="1:10" x14ac:dyDescent="0.35">
      <c r="A313" t="s">
        <v>629</v>
      </c>
      <c r="B313" t="s">
        <v>630</v>
      </c>
      <c r="C313">
        <v>3670</v>
      </c>
      <c r="D313" s="2">
        <v>0.64583333333333304</v>
      </c>
      <c r="E313" s="2">
        <v>0.84705882352941197</v>
      </c>
      <c r="F313" s="2">
        <v>1.53077461902588</v>
      </c>
      <c r="G313" s="2">
        <v>3.1678973135331998</v>
      </c>
      <c r="H313" s="2">
        <v>1.6371226945073201</v>
      </c>
      <c r="I313" s="3">
        <v>1.0053447412063899E-3</v>
      </c>
      <c r="J313" s="3">
        <v>5.7221402686041698E-3</v>
      </c>
    </row>
    <row r="314" spans="1:10" x14ac:dyDescent="0.35">
      <c r="A314" t="s">
        <v>631</v>
      </c>
      <c r="B314" t="s">
        <v>632</v>
      </c>
      <c r="C314">
        <v>55349</v>
      </c>
      <c r="D314" s="2">
        <v>0.64583333333333304</v>
      </c>
      <c r="E314" s="2">
        <v>0.623529411764706</v>
      </c>
      <c r="F314" s="2">
        <v>0.85852550491219903</v>
      </c>
      <c r="G314" s="2">
        <v>1.11106301086019</v>
      </c>
      <c r="H314" s="2">
        <v>0.25253750594799201</v>
      </c>
      <c r="I314" s="3">
        <v>0.62904612478386401</v>
      </c>
      <c r="J314" s="3">
        <v>0.76108470385567695</v>
      </c>
    </row>
    <row r="315" spans="1:10" x14ac:dyDescent="0.35">
      <c r="A315" t="s">
        <v>633</v>
      </c>
      <c r="B315" t="s">
        <v>634</v>
      </c>
      <c r="C315">
        <v>53832</v>
      </c>
      <c r="D315" s="2">
        <v>0.625</v>
      </c>
      <c r="E315" s="2">
        <v>0.64705882352941202</v>
      </c>
      <c r="F315" s="2">
        <v>1.4395398413828</v>
      </c>
      <c r="G315" s="2">
        <v>1.2530726849762599</v>
      </c>
      <c r="H315" s="2">
        <v>-0.18646715640654499</v>
      </c>
      <c r="I315" s="3">
        <v>0.58266480597418502</v>
      </c>
      <c r="J315" s="3">
        <v>0.72377209532586695</v>
      </c>
    </row>
    <row r="316" spans="1:10" x14ac:dyDescent="0.35">
      <c r="A316" t="s">
        <v>635</v>
      </c>
      <c r="B316" t="s">
        <v>636</v>
      </c>
      <c r="C316">
        <v>55830</v>
      </c>
      <c r="D316" s="2">
        <v>1</v>
      </c>
      <c r="E316" s="2">
        <v>0.90588235294117603</v>
      </c>
      <c r="F316" s="2">
        <v>4.4047284984826902</v>
      </c>
      <c r="G316" s="2">
        <v>3.7118957329839501</v>
      </c>
      <c r="H316" s="2">
        <v>-0.69283276549874095</v>
      </c>
      <c r="I316" s="3">
        <v>0.184067344824655</v>
      </c>
      <c r="J316" s="3">
        <v>0.32886218232857001</v>
      </c>
    </row>
    <row r="317" spans="1:10" x14ac:dyDescent="0.35">
      <c r="A317" t="s">
        <v>637</v>
      </c>
      <c r="B317" t="s">
        <v>638</v>
      </c>
      <c r="C317">
        <v>27032</v>
      </c>
      <c r="D317" s="2">
        <v>0.97916666666666696</v>
      </c>
      <c r="E317" s="2">
        <v>1</v>
      </c>
      <c r="F317" s="2">
        <v>4.2676797902227603</v>
      </c>
      <c r="G317" s="2">
        <v>5.3820213714393796</v>
      </c>
      <c r="H317" s="2">
        <v>1.11434158121661</v>
      </c>
      <c r="I317" s="3">
        <v>3.14632454032091E-5</v>
      </c>
      <c r="J317" s="3">
        <v>3.4980970944314E-4</v>
      </c>
    </row>
    <row r="318" spans="1:10" x14ac:dyDescent="0.35">
      <c r="A318" t="s">
        <v>639</v>
      </c>
      <c r="B318" t="s">
        <v>640</v>
      </c>
      <c r="C318">
        <v>3479</v>
      </c>
      <c r="D318" s="2">
        <v>0.41666666666666702</v>
      </c>
      <c r="E318" s="2">
        <v>0.105882352941176</v>
      </c>
      <c r="F318" s="2">
        <v>-0.23044168422035799</v>
      </c>
      <c r="G318" s="2">
        <v>-1.96103522692914</v>
      </c>
      <c r="H318" s="2">
        <v>-1.73059354270878</v>
      </c>
      <c r="I318" s="3">
        <v>1.2931720558461301E-5</v>
      </c>
      <c r="J318" s="3">
        <v>1.6624668763204399E-4</v>
      </c>
    </row>
    <row r="319" spans="1:10" x14ac:dyDescent="0.35">
      <c r="A319" t="s">
        <v>641</v>
      </c>
      <c r="B319" t="s">
        <v>642</v>
      </c>
      <c r="C319">
        <v>92745</v>
      </c>
      <c r="D319" s="2">
        <v>0.375</v>
      </c>
      <c r="E319" s="2">
        <v>5.8823529411764698E-2</v>
      </c>
      <c r="F319" s="2">
        <v>-8.1307095872815399E-2</v>
      </c>
      <c r="G319" s="2">
        <v>-2.0763132391477002</v>
      </c>
      <c r="H319" s="2">
        <v>-1.99500614327488</v>
      </c>
      <c r="I319" s="3">
        <v>2.0081676486613202E-6</v>
      </c>
      <c r="J319" s="3">
        <v>3.6359035375861903E-5</v>
      </c>
    </row>
    <row r="320" spans="1:10" x14ac:dyDescent="0.35">
      <c r="A320" t="s">
        <v>643</v>
      </c>
      <c r="B320" t="s">
        <v>644</v>
      </c>
      <c r="C320">
        <v>10928</v>
      </c>
      <c r="D320" s="2">
        <v>1</v>
      </c>
      <c r="E320" s="2">
        <v>1</v>
      </c>
      <c r="F320" s="2">
        <v>5.4102606006828404</v>
      </c>
      <c r="G320" s="2">
        <v>5.5983365485191703</v>
      </c>
      <c r="H320" s="2">
        <v>0.18807594783633</v>
      </c>
      <c r="I320" s="3">
        <v>0.16197262916127</v>
      </c>
      <c r="J320" s="3">
        <v>0.300657454599567</v>
      </c>
    </row>
    <row r="321" spans="1:10" x14ac:dyDescent="0.35">
      <c r="A321" t="s">
        <v>645</v>
      </c>
      <c r="B321" t="s">
        <v>646</v>
      </c>
      <c r="C321">
        <v>22902</v>
      </c>
      <c r="D321" s="2">
        <v>1</v>
      </c>
      <c r="E321" s="2">
        <v>1</v>
      </c>
      <c r="F321" s="2">
        <v>5.99033421170724</v>
      </c>
      <c r="G321" s="2">
        <v>5.5559171095962903</v>
      </c>
      <c r="H321" s="2">
        <v>-0.43441710211095302</v>
      </c>
      <c r="I321" s="3">
        <v>2.65316534298232E-2</v>
      </c>
      <c r="J321" s="3">
        <v>7.8332369018568396E-2</v>
      </c>
    </row>
    <row r="322" spans="1:10" x14ac:dyDescent="0.35">
      <c r="A322" t="s">
        <v>647</v>
      </c>
      <c r="B322" t="s">
        <v>648</v>
      </c>
      <c r="C322">
        <v>1272</v>
      </c>
      <c r="D322" s="2">
        <v>0.70833333333333304</v>
      </c>
      <c r="E322" s="2">
        <v>0.69411764705882395</v>
      </c>
      <c r="F322" s="2">
        <v>1.4380652307364601</v>
      </c>
      <c r="G322" s="2">
        <v>1.1892870088430501</v>
      </c>
      <c r="H322" s="2">
        <v>-0.24877822189340801</v>
      </c>
      <c r="I322" s="3">
        <v>0.55745551182033504</v>
      </c>
      <c r="J322" s="3">
        <v>0.70493934164797201</v>
      </c>
    </row>
    <row r="323" spans="1:10" x14ac:dyDescent="0.35">
      <c r="A323" t="s">
        <v>649</v>
      </c>
      <c r="B323" t="s">
        <v>650</v>
      </c>
      <c r="C323">
        <v>25937</v>
      </c>
      <c r="D323" s="2">
        <v>0.85416666666666696</v>
      </c>
      <c r="E323" s="2">
        <v>0.435294117647059</v>
      </c>
      <c r="F323" s="2">
        <v>2.82821963369623</v>
      </c>
      <c r="G323" s="2">
        <v>-0.627183854203476</v>
      </c>
      <c r="H323" s="2">
        <v>-3.45540348789971</v>
      </c>
      <c r="I323" s="3">
        <v>3.6835585619835697E-10</v>
      </c>
      <c r="J323" s="3">
        <v>2.3577368852020199E-8</v>
      </c>
    </row>
    <row r="324" spans="1:10" x14ac:dyDescent="0.35">
      <c r="A324" t="s">
        <v>651</v>
      </c>
      <c r="B324" t="s">
        <v>652</v>
      </c>
      <c r="C324">
        <v>8540</v>
      </c>
      <c r="D324" s="2">
        <v>0.89583333333333304</v>
      </c>
      <c r="E324" s="2">
        <v>0.88235294117647101</v>
      </c>
      <c r="F324" s="2">
        <v>2.5666651313042101</v>
      </c>
      <c r="G324" s="2">
        <v>3.07918586629778</v>
      </c>
      <c r="H324" s="2">
        <v>0.51252073499356998</v>
      </c>
      <c r="I324" s="3">
        <v>2.4873117186029699E-2</v>
      </c>
      <c r="J324" s="3">
        <v>7.4722116048198201E-2</v>
      </c>
    </row>
    <row r="325" spans="1:10" x14ac:dyDescent="0.35">
      <c r="A325" t="s">
        <v>653</v>
      </c>
      <c r="B325" t="s">
        <v>654</v>
      </c>
      <c r="C325">
        <v>63932</v>
      </c>
      <c r="D325" s="2">
        <v>0.95833333333333304</v>
      </c>
      <c r="E325" s="2">
        <v>1</v>
      </c>
      <c r="F325" s="2">
        <v>4.89502592795351</v>
      </c>
      <c r="G325" s="2">
        <v>5.4453201961595301</v>
      </c>
      <c r="H325" s="2">
        <v>0.55029426820601901</v>
      </c>
      <c r="I325" s="3">
        <v>0.58842736893829595</v>
      </c>
      <c r="J325" s="3">
        <v>0.72812177032963599</v>
      </c>
    </row>
    <row r="326" spans="1:10" x14ac:dyDescent="0.35">
      <c r="A326" t="s">
        <v>655</v>
      </c>
      <c r="B326" t="s">
        <v>656</v>
      </c>
      <c r="C326">
        <v>55622</v>
      </c>
      <c r="D326" s="2">
        <v>0.5625</v>
      </c>
      <c r="E326" s="2">
        <v>0.52941176470588203</v>
      </c>
      <c r="F326" s="2">
        <v>0.26463242560654299</v>
      </c>
      <c r="G326" s="2">
        <v>0.349000566320675</v>
      </c>
      <c r="H326" s="2">
        <v>8.4368140714131706E-2</v>
      </c>
      <c r="I326" s="3">
        <v>0.97051259063694995</v>
      </c>
      <c r="J326" s="3">
        <v>0.98404606607532796</v>
      </c>
    </row>
    <row r="327" spans="1:10" x14ac:dyDescent="0.35">
      <c r="A327" t="s">
        <v>657</v>
      </c>
      <c r="B327" t="s">
        <v>658</v>
      </c>
      <c r="C327">
        <v>147948</v>
      </c>
      <c r="D327" s="2">
        <v>0.83333333333333304</v>
      </c>
      <c r="E327" s="2">
        <v>0.8</v>
      </c>
      <c r="F327" s="2">
        <v>2.11218485414344</v>
      </c>
      <c r="G327" s="2">
        <v>1.9916089315691701</v>
      </c>
      <c r="H327" s="2">
        <v>-0.120575922574264</v>
      </c>
      <c r="I327" s="3">
        <v>0.84533445427003795</v>
      </c>
      <c r="J327" s="3">
        <v>0.91049888663392498</v>
      </c>
    </row>
    <row r="328" spans="1:10" x14ac:dyDescent="0.35">
      <c r="A328" t="s">
        <v>659</v>
      </c>
      <c r="B328" t="s">
        <v>660</v>
      </c>
      <c r="C328">
        <v>23584</v>
      </c>
      <c r="D328" s="2">
        <v>0.33333333333333298</v>
      </c>
      <c r="E328" s="2">
        <v>0.28235294117647097</v>
      </c>
      <c r="F328" s="2">
        <v>-0.86399140436602895</v>
      </c>
      <c r="G328" s="2">
        <v>-1.0134281203591899</v>
      </c>
      <c r="H328" s="2">
        <v>-0.14943671599316199</v>
      </c>
      <c r="I328" s="3">
        <v>0.57339038600068504</v>
      </c>
      <c r="J328" s="3">
        <v>0.71660986158270601</v>
      </c>
    </row>
    <row r="329" spans="1:10" x14ac:dyDescent="0.35">
      <c r="A329" t="s">
        <v>661</v>
      </c>
      <c r="B329" t="s">
        <v>662</v>
      </c>
      <c r="C329">
        <v>23187</v>
      </c>
      <c r="D329" s="2">
        <v>0.8125</v>
      </c>
      <c r="E329" s="2">
        <v>0.82352941176470595</v>
      </c>
      <c r="F329" s="2">
        <v>3.3472299483653898</v>
      </c>
      <c r="G329" s="2">
        <v>3.0482156132760698</v>
      </c>
      <c r="H329" s="2">
        <v>-0.29901433508931902</v>
      </c>
      <c r="I329" s="3">
        <v>0.30126100281707002</v>
      </c>
      <c r="J329" s="3">
        <v>0.46698409731463197</v>
      </c>
    </row>
    <row r="330" spans="1:10" x14ac:dyDescent="0.35">
      <c r="A330" t="s">
        <v>663</v>
      </c>
      <c r="B330" t="s">
        <v>664</v>
      </c>
      <c r="C330">
        <v>1591</v>
      </c>
      <c r="D330" s="2">
        <v>0.25</v>
      </c>
      <c r="E330" s="2">
        <v>0.27058823529411802</v>
      </c>
      <c r="F330" s="2">
        <v>-1.5227857791864401</v>
      </c>
      <c r="G330" s="2">
        <v>-1.4258824443143401</v>
      </c>
      <c r="H330" s="2">
        <v>9.6903334872101607E-2</v>
      </c>
      <c r="I330" s="3">
        <v>0.71893316416900799</v>
      </c>
      <c r="J330" s="3">
        <v>0.82640489808171402</v>
      </c>
    </row>
    <row r="331" spans="1:10" x14ac:dyDescent="0.35">
      <c r="A331" t="s">
        <v>665</v>
      </c>
      <c r="B331" t="s">
        <v>666</v>
      </c>
      <c r="C331">
        <v>56981</v>
      </c>
      <c r="D331" s="2">
        <v>0.45833333333333298</v>
      </c>
      <c r="E331" s="2">
        <v>0.36470588235294099</v>
      </c>
      <c r="F331" s="2">
        <v>6.2808357705366802E-2</v>
      </c>
      <c r="G331" s="2">
        <v>-0.76592354496912995</v>
      </c>
      <c r="H331" s="2">
        <v>-0.82873190267449703</v>
      </c>
      <c r="I331" s="3">
        <v>0.12781709764573301</v>
      </c>
      <c r="J331" s="3">
        <v>0.25279721477577399</v>
      </c>
    </row>
    <row r="332" spans="1:10" x14ac:dyDescent="0.35">
      <c r="A332" t="s">
        <v>667</v>
      </c>
      <c r="B332" t="s">
        <v>668</v>
      </c>
      <c r="C332">
        <v>57586</v>
      </c>
      <c r="D332" s="2">
        <v>0.104166666666667</v>
      </c>
      <c r="E332" s="2">
        <v>0.105882352941176</v>
      </c>
      <c r="F332" s="2">
        <v>-1.87735834856007</v>
      </c>
      <c r="G332" s="2">
        <v>-1.9317694179887099</v>
      </c>
      <c r="H332" s="2">
        <v>-5.4411069428642399E-2</v>
      </c>
      <c r="I332" s="3">
        <v>1</v>
      </c>
      <c r="J332" s="3">
        <v>1</v>
      </c>
    </row>
    <row r="333" spans="1:10" x14ac:dyDescent="0.35">
      <c r="A333" t="s">
        <v>669</v>
      </c>
      <c r="B333" t="s">
        <v>670</v>
      </c>
      <c r="C333">
        <v>6591</v>
      </c>
      <c r="D333" s="2">
        <v>0.54166666666666696</v>
      </c>
      <c r="E333" s="2">
        <v>0.29411764705882398</v>
      </c>
      <c r="F333" s="2">
        <v>0.33529250133820698</v>
      </c>
      <c r="G333" s="2">
        <v>-1.1926349244808401</v>
      </c>
      <c r="H333" s="2">
        <v>-1.5279274258190501</v>
      </c>
      <c r="I333" s="3">
        <v>1.4043868435842999E-3</v>
      </c>
      <c r="J333" s="3">
        <v>7.49088733646579E-3</v>
      </c>
    </row>
    <row r="334" spans="1:10" x14ac:dyDescent="0.35">
      <c r="A334" t="s">
        <v>671</v>
      </c>
      <c r="B334" t="s">
        <v>672</v>
      </c>
      <c r="C334">
        <v>972</v>
      </c>
      <c r="D334" s="2">
        <v>0.85416666666666696</v>
      </c>
      <c r="E334" s="2">
        <v>0.78823529411764703</v>
      </c>
      <c r="F334" s="2">
        <v>4.6857888006349002</v>
      </c>
      <c r="G334" s="2">
        <v>2.1591032410683</v>
      </c>
      <c r="H334" s="2">
        <v>-2.52668555956659</v>
      </c>
      <c r="I334" s="3">
        <v>7.1977376285337096E-5</v>
      </c>
      <c r="J334" s="3">
        <v>6.9054942152655795E-4</v>
      </c>
    </row>
    <row r="335" spans="1:10" x14ac:dyDescent="0.35">
      <c r="A335" t="s">
        <v>673</v>
      </c>
      <c r="B335" t="s">
        <v>674</v>
      </c>
      <c r="C335">
        <v>3082</v>
      </c>
      <c r="D335" s="2">
        <v>0.14583333333333301</v>
      </c>
      <c r="E335" s="2">
        <v>0.247058823529412</v>
      </c>
      <c r="F335" s="2">
        <v>-1.79844861149619</v>
      </c>
      <c r="G335" s="2">
        <v>-1.2426221303563401</v>
      </c>
      <c r="H335" s="2">
        <v>0.555826481139857</v>
      </c>
      <c r="I335" s="3">
        <v>0.14357987972568501</v>
      </c>
      <c r="J335" s="3">
        <v>0.27559069546066001</v>
      </c>
    </row>
    <row r="336" spans="1:10" x14ac:dyDescent="0.35">
      <c r="A336" t="s">
        <v>675</v>
      </c>
      <c r="B336" t="s">
        <v>676</v>
      </c>
      <c r="C336">
        <v>54764</v>
      </c>
      <c r="D336" s="2">
        <v>0.6875</v>
      </c>
      <c r="E336" s="2">
        <v>0.870588235294118</v>
      </c>
      <c r="F336" s="2">
        <v>1.1298981733543301</v>
      </c>
      <c r="G336" s="2">
        <v>2.4198313818472901</v>
      </c>
      <c r="H336" s="2">
        <v>1.28993320849296</v>
      </c>
      <c r="I336" s="3">
        <v>7.4561013493625603E-3</v>
      </c>
      <c r="J336" s="3">
        <v>2.86668803571727E-2</v>
      </c>
    </row>
    <row r="337" spans="1:10" x14ac:dyDescent="0.35">
      <c r="A337" t="s">
        <v>677</v>
      </c>
      <c r="B337" t="s">
        <v>678</v>
      </c>
      <c r="C337">
        <v>23154</v>
      </c>
      <c r="D337" s="2">
        <v>0.85416666666666696</v>
      </c>
      <c r="E337" s="2">
        <v>0.83529411764705896</v>
      </c>
      <c r="F337" s="2">
        <v>3.1063454339030998</v>
      </c>
      <c r="G337" s="2">
        <v>2.50395545840881</v>
      </c>
      <c r="H337" s="2">
        <v>-0.60238997549428996</v>
      </c>
      <c r="I337" s="3">
        <v>0.28555061168959101</v>
      </c>
      <c r="J337" s="3">
        <v>0.44980407446216403</v>
      </c>
    </row>
    <row r="338" spans="1:10" x14ac:dyDescent="0.35">
      <c r="A338" t="s">
        <v>679</v>
      </c>
      <c r="B338" t="s">
        <v>680</v>
      </c>
      <c r="C338">
        <v>25960</v>
      </c>
      <c r="D338" s="2">
        <v>0.45833333333333298</v>
      </c>
      <c r="E338" s="2">
        <v>0.17647058823529399</v>
      </c>
      <c r="F338" s="2">
        <v>-9.3141660520186104E-2</v>
      </c>
      <c r="G338" s="2">
        <v>-1.6430468600563799</v>
      </c>
      <c r="H338" s="2">
        <v>-1.5499051995361901</v>
      </c>
      <c r="I338" s="3">
        <v>2.2768321879969701E-4</v>
      </c>
      <c r="J338" s="3">
        <v>1.7209253851729299E-3</v>
      </c>
    </row>
    <row r="339" spans="1:10" x14ac:dyDescent="0.35">
      <c r="A339" t="s">
        <v>681</v>
      </c>
      <c r="B339" t="s">
        <v>682</v>
      </c>
      <c r="C339">
        <v>55734</v>
      </c>
      <c r="D339" s="2">
        <v>0.97916666666666696</v>
      </c>
      <c r="E339" s="2">
        <v>0.98823529411764699</v>
      </c>
      <c r="F339" s="2">
        <v>5.7877964264486996</v>
      </c>
      <c r="G339" s="2">
        <v>6.1042251890997496</v>
      </c>
      <c r="H339" s="2">
        <v>0.31642876265103997</v>
      </c>
      <c r="I339" s="3">
        <v>0.91047472554755304</v>
      </c>
      <c r="J339" s="3">
        <v>0.94905726022153902</v>
      </c>
    </row>
    <row r="340" spans="1:10" x14ac:dyDescent="0.35">
      <c r="A340" t="s">
        <v>683</v>
      </c>
      <c r="B340" t="s">
        <v>684</v>
      </c>
      <c r="C340">
        <v>4331</v>
      </c>
      <c r="D340" s="2">
        <v>1</v>
      </c>
      <c r="E340" s="2">
        <v>0.97647058823529398</v>
      </c>
      <c r="F340" s="2">
        <v>4.1198866484807999</v>
      </c>
      <c r="G340" s="2">
        <v>3.9033259730383199</v>
      </c>
      <c r="H340" s="2">
        <v>-0.21656067544247901</v>
      </c>
      <c r="I340" s="3">
        <v>0.52860875104989602</v>
      </c>
      <c r="J340" s="3">
        <v>0.68170514494311096</v>
      </c>
    </row>
    <row r="341" spans="1:10" x14ac:dyDescent="0.35">
      <c r="A341" t="s">
        <v>685</v>
      </c>
      <c r="B341" t="s">
        <v>686</v>
      </c>
      <c r="C341">
        <v>23034</v>
      </c>
      <c r="D341" s="2">
        <v>0.95833333333333304</v>
      </c>
      <c r="E341" s="2">
        <v>1</v>
      </c>
      <c r="F341" s="2">
        <v>5.0222327180937096</v>
      </c>
      <c r="G341" s="2">
        <v>5.7813866922766701</v>
      </c>
      <c r="H341" s="2">
        <v>0.75915397418296005</v>
      </c>
      <c r="I341" s="3">
        <v>5.2722414294882796E-3</v>
      </c>
      <c r="J341" s="3">
        <v>2.17225425732092E-2</v>
      </c>
    </row>
    <row r="342" spans="1:10" x14ac:dyDescent="0.35">
      <c r="A342" t="s">
        <v>687</v>
      </c>
      <c r="B342" t="s">
        <v>688</v>
      </c>
      <c r="C342">
        <v>864</v>
      </c>
      <c r="D342" s="2">
        <v>0.104166666666667</v>
      </c>
      <c r="E342" s="2">
        <v>0.105882352941176</v>
      </c>
      <c r="F342" s="2">
        <v>-1.82287705801308</v>
      </c>
      <c r="G342" s="2">
        <v>-1.76361466082539</v>
      </c>
      <c r="H342" s="2">
        <v>5.9262397187690399E-2</v>
      </c>
      <c r="I342" s="3">
        <v>0.91943298514389904</v>
      </c>
      <c r="J342" s="3">
        <v>0.95436528338686</v>
      </c>
    </row>
    <row r="343" spans="1:10" x14ac:dyDescent="0.35">
      <c r="A343" t="s">
        <v>689</v>
      </c>
      <c r="B343" t="s">
        <v>690</v>
      </c>
      <c r="C343">
        <v>4361</v>
      </c>
      <c r="D343" s="2">
        <v>0.95833333333333304</v>
      </c>
      <c r="E343" s="2">
        <v>0.96470588235294097</v>
      </c>
      <c r="F343" s="2">
        <v>4.4842747807559098</v>
      </c>
      <c r="G343" s="2">
        <v>4.8738386933126696</v>
      </c>
      <c r="H343" s="2">
        <v>0.38956391255676598</v>
      </c>
      <c r="I343" s="3">
        <v>9.9596284321733106E-2</v>
      </c>
      <c r="J343" s="3">
        <v>0.21142202773781199</v>
      </c>
    </row>
    <row r="344" spans="1:10" x14ac:dyDescent="0.35">
      <c r="A344" t="s">
        <v>691</v>
      </c>
      <c r="B344" t="s">
        <v>692</v>
      </c>
      <c r="C344">
        <v>58473</v>
      </c>
      <c r="D344" s="2">
        <v>0.9375</v>
      </c>
      <c r="E344" s="2">
        <v>0.97647058823529398</v>
      </c>
      <c r="F344" s="2">
        <v>5.3519869740794999</v>
      </c>
      <c r="G344" s="2">
        <v>5.9558019102594901</v>
      </c>
      <c r="H344" s="2">
        <v>0.60381493617999604</v>
      </c>
      <c r="I344" s="3">
        <v>0.253943678807385</v>
      </c>
      <c r="J344" s="3">
        <v>0.41324933730403102</v>
      </c>
    </row>
    <row r="345" spans="1:10" x14ac:dyDescent="0.35">
      <c r="A345" t="s">
        <v>693</v>
      </c>
      <c r="B345" t="s">
        <v>694</v>
      </c>
      <c r="C345">
        <v>1992</v>
      </c>
      <c r="D345" s="2">
        <v>0.83333333333333304</v>
      </c>
      <c r="E345" s="2">
        <v>0.89411764705882402</v>
      </c>
      <c r="F345" s="2">
        <v>2.9672587572912299</v>
      </c>
      <c r="G345" s="2">
        <v>3.5160533367020999</v>
      </c>
      <c r="H345" s="2">
        <v>0.54879457941087395</v>
      </c>
      <c r="I345" s="3">
        <v>0.17455364985510799</v>
      </c>
      <c r="J345" s="3">
        <v>0.31698011678883198</v>
      </c>
    </row>
    <row r="346" spans="1:10" x14ac:dyDescent="0.35">
      <c r="A346" t="s">
        <v>695</v>
      </c>
      <c r="B346" t="s">
        <v>696</v>
      </c>
      <c r="C346">
        <v>11136</v>
      </c>
      <c r="D346" s="2">
        <v>1</v>
      </c>
      <c r="E346" s="2">
        <v>1</v>
      </c>
      <c r="F346" s="2">
        <v>6.3674325857294596</v>
      </c>
      <c r="G346" s="2">
        <v>6.8034143935575697</v>
      </c>
      <c r="H346" s="2">
        <v>0.43598180782810703</v>
      </c>
      <c r="I346" s="3">
        <v>6.7643565767664597E-4</v>
      </c>
      <c r="J346" s="3">
        <v>4.1234900688283298E-3</v>
      </c>
    </row>
    <row r="347" spans="1:10" x14ac:dyDescent="0.35">
      <c r="A347" t="s">
        <v>697</v>
      </c>
      <c r="B347" t="s">
        <v>698</v>
      </c>
      <c r="C347">
        <v>6683</v>
      </c>
      <c r="D347" s="2">
        <v>0.8125</v>
      </c>
      <c r="E347" s="2">
        <v>0.89411764705882402</v>
      </c>
      <c r="F347" s="2">
        <v>2.0199031477371698</v>
      </c>
      <c r="G347" s="2">
        <v>2.7349519128723401</v>
      </c>
      <c r="H347" s="2">
        <v>0.71504876513516202</v>
      </c>
      <c r="I347" s="3">
        <v>0.21212312507085301</v>
      </c>
      <c r="J347" s="3">
        <v>0.36363392753092899</v>
      </c>
    </row>
    <row r="348" spans="1:10" x14ac:dyDescent="0.35">
      <c r="A348" t="s">
        <v>699</v>
      </c>
      <c r="B348" t="s">
        <v>700</v>
      </c>
      <c r="C348">
        <v>9369</v>
      </c>
      <c r="D348" s="2">
        <v>0.9375</v>
      </c>
      <c r="E348" s="2">
        <v>0.98823529411764699</v>
      </c>
      <c r="F348" s="2">
        <v>3.93215476089176</v>
      </c>
      <c r="G348" s="2">
        <v>5.1809876518151698</v>
      </c>
      <c r="H348" s="2">
        <v>1.2488328909234001</v>
      </c>
      <c r="I348" s="3">
        <v>4.7964338764261904E-3</v>
      </c>
      <c r="J348" s="3">
        <v>2.0163514645053601E-2</v>
      </c>
    </row>
    <row r="349" spans="1:10" x14ac:dyDescent="0.35">
      <c r="A349" t="s">
        <v>701</v>
      </c>
      <c r="B349" t="s">
        <v>702</v>
      </c>
      <c r="C349">
        <v>114879</v>
      </c>
      <c r="D349" s="2">
        <v>0.83333333333333304</v>
      </c>
      <c r="E349" s="2">
        <v>0.8</v>
      </c>
      <c r="F349" s="2">
        <v>2.2887429773102901</v>
      </c>
      <c r="G349" s="2">
        <v>2.3424052636493</v>
      </c>
      <c r="H349" s="2">
        <v>5.3662286339008998E-2</v>
      </c>
      <c r="I349" s="3">
        <v>0.56791669724545801</v>
      </c>
      <c r="J349" s="3">
        <v>0.712708990164165</v>
      </c>
    </row>
    <row r="350" spans="1:10" x14ac:dyDescent="0.35">
      <c r="A350" t="s">
        <v>703</v>
      </c>
      <c r="B350" t="s">
        <v>704</v>
      </c>
      <c r="C350">
        <v>9716</v>
      </c>
      <c r="D350" s="2">
        <v>0.875</v>
      </c>
      <c r="E350" s="2">
        <v>0.92941176470588205</v>
      </c>
      <c r="F350" s="2">
        <v>2.86388315541185</v>
      </c>
      <c r="G350" s="2">
        <v>3.8115469164290299</v>
      </c>
      <c r="H350" s="2">
        <v>0.94766376101717997</v>
      </c>
      <c r="I350" s="3">
        <v>2.9875054565967501E-3</v>
      </c>
      <c r="J350" s="3">
        <v>1.38537944362285E-2</v>
      </c>
    </row>
    <row r="351" spans="1:10" x14ac:dyDescent="0.35">
      <c r="A351" t="s">
        <v>705</v>
      </c>
      <c r="B351" t="s">
        <v>706</v>
      </c>
      <c r="C351">
        <v>1373</v>
      </c>
      <c r="D351" s="2">
        <v>0.58333333333333304</v>
      </c>
      <c r="E351" s="2">
        <v>0.58823529411764697</v>
      </c>
      <c r="F351" s="2">
        <v>0.461716224913507</v>
      </c>
      <c r="G351" s="2">
        <v>0.61482999348814804</v>
      </c>
      <c r="H351" s="2">
        <v>0.15311376857464101</v>
      </c>
      <c r="I351" s="3">
        <v>0.79861010480765804</v>
      </c>
      <c r="J351" s="3">
        <v>0.87943686104559904</v>
      </c>
    </row>
    <row r="352" spans="1:10" x14ac:dyDescent="0.35">
      <c r="A352" t="s">
        <v>707</v>
      </c>
      <c r="B352" t="s">
        <v>708</v>
      </c>
      <c r="C352">
        <v>2273</v>
      </c>
      <c r="D352" s="2">
        <v>1</v>
      </c>
      <c r="E352" s="2">
        <v>0.95294117647058796</v>
      </c>
      <c r="F352" s="2">
        <v>6.0409082682091704</v>
      </c>
      <c r="G352" s="2">
        <v>4.8378932872295204</v>
      </c>
      <c r="H352" s="2">
        <v>-1.20301498097966</v>
      </c>
      <c r="I352" s="3">
        <v>2.08727561076525E-4</v>
      </c>
      <c r="J352" s="3">
        <v>1.6087147444679699E-3</v>
      </c>
    </row>
    <row r="353" spans="1:10" x14ac:dyDescent="0.35">
      <c r="A353" t="s">
        <v>709</v>
      </c>
      <c r="B353" t="s">
        <v>710</v>
      </c>
      <c r="C353">
        <v>51507</v>
      </c>
      <c r="D353" s="2">
        <v>1</v>
      </c>
      <c r="E353" s="2">
        <v>1</v>
      </c>
      <c r="F353" s="2">
        <v>8.8320251013318405</v>
      </c>
      <c r="G353" s="2">
        <v>8.8727961471102308</v>
      </c>
      <c r="H353" s="2">
        <v>4.0771045778388498E-2</v>
      </c>
      <c r="I353" s="3">
        <v>0.78043164785265096</v>
      </c>
      <c r="J353" s="3">
        <v>0.86827140551230098</v>
      </c>
    </row>
    <row r="354" spans="1:10" x14ac:dyDescent="0.35">
      <c r="A354" t="s">
        <v>711</v>
      </c>
      <c r="B354" t="s">
        <v>712</v>
      </c>
      <c r="C354">
        <v>55655</v>
      </c>
      <c r="D354" s="2">
        <v>1</v>
      </c>
      <c r="E354" s="2">
        <v>1</v>
      </c>
      <c r="F354" s="2">
        <v>8.0493700229444904</v>
      </c>
      <c r="G354" s="2">
        <v>8.9384880107495306</v>
      </c>
      <c r="H354" s="2">
        <v>0.88911798780504203</v>
      </c>
      <c r="I354" s="3">
        <v>9.0368307355505094E-6</v>
      </c>
      <c r="J354" s="3">
        <v>1.2392604303944899E-4</v>
      </c>
    </row>
    <row r="355" spans="1:10" x14ac:dyDescent="0.35">
      <c r="A355" t="s">
        <v>713</v>
      </c>
      <c r="B355" t="s">
        <v>714</v>
      </c>
      <c r="C355">
        <v>57210</v>
      </c>
      <c r="D355" s="2">
        <v>0.66666666666666696</v>
      </c>
      <c r="E355" s="2">
        <v>0.61176470588235299</v>
      </c>
      <c r="F355" s="2">
        <v>1.06356163262076</v>
      </c>
      <c r="G355" s="2">
        <v>0.68705854337241201</v>
      </c>
      <c r="H355" s="2">
        <v>-0.37650308924834602</v>
      </c>
      <c r="I355" s="3">
        <v>0.40430552698121602</v>
      </c>
      <c r="J355" s="3">
        <v>0.56996932731183803</v>
      </c>
    </row>
    <row r="356" spans="1:10" x14ac:dyDescent="0.35">
      <c r="A356" t="s">
        <v>715</v>
      </c>
      <c r="B356" t="s">
        <v>716</v>
      </c>
      <c r="C356">
        <v>9921</v>
      </c>
      <c r="D356" s="2">
        <v>1</v>
      </c>
      <c r="E356" s="2">
        <v>1</v>
      </c>
      <c r="F356" s="2">
        <v>7.6636861851322697</v>
      </c>
      <c r="G356" s="2">
        <v>8.6250006216345305</v>
      </c>
      <c r="H356" s="2">
        <v>0.96131443650225101</v>
      </c>
      <c r="I356" s="3">
        <v>1.8210936455959801E-7</v>
      </c>
      <c r="J356" s="3">
        <v>4.81160469326217E-6</v>
      </c>
    </row>
    <row r="357" spans="1:10" x14ac:dyDescent="0.35">
      <c r="A357" t="s">
        <v>717</v>
      </c>
      <c r="B357" t="s">
        <v>718</v>
      </c>
      <c r="C357">
        <v>55778</v>
      </c>
      <c r="D357" s="2">
        <v>0.6875</v>
      </c>
      <c r="E357" s="2">
        <v>0.76470588235294101</v>
      </c>
      <c r="F357" s="2">
        <v>1.56521299826477</v>
      </c>
      <c r="G357" s="2">
        <v>1.97932230834115</v>
      </c>
      <c r="H357" s="2">
        <v>0.41410931007638502</v>
      </c>
      <c r="I357" s="3">
        <v>0.85184471178565202</v>
      </c>
      <c r="J357" s="3">
        <v>0.91447665333015904</v>
      </c>
    </row>
    <row r="358" spans="1:10" x14ac:dyDescent="0.35">
      <c r="A358" t="s">
        <v>719</v>
      </c>
      <c r="B358" t="s">
        <v>720</v>
      </c>
      <c r="C358">
        <v>64429</v>
      </c>
      <c r="D358" s="2">
        <v>0.8125</v>
      </c>
      <c r="E358" s="2">
        <v>0.77647058823529402</v>
      </c>
      <c r="F358" s="2">
        <v>2.6323010140438901</v>
      </c>
      <c r="G358" s="2">
        <v>1.9875094207306001</v>
      </c>
      <c r="H358" s="2">
        <v>-0.64479159331329206</v>
      </c>
      <c r="I358" s="3">
        <v>0.10951666078785</v>
      </c>
      <c r="J358" s="3">
        <v>0.22579144699183101</v>
      </c>
    </row>
    <row r="359" spans="1:10" x14ac:dyDescent="0.35">
      <c r="A359" t="s">
        <v>721</v>
      </c>
      <c r="B359" t="s">
        <v>722</v>
      </c>
      <c r="C359">
        <v>57476</v>
      </c>
      <c r="D359" s="2">
        <v>0.33333333333333298</v>
      </c>
      <c r="E359" s="2">
        <v>4.7058823529411799E-2</v>
      </c>
      <c r="F359" s="2">
        <v>-0.76237546255759503</v>
      </c>
      <c r="G359" s="2">
        <v>-2.1234536249165301</v>
      </c>
      <c r="H359" s="2">
        <v>-1.3610781623589401</v>
      </c>
      <c r="I359" s="3">
        <v>8.6365887372538995E-6</v>
      </c>
      <c r="J359" s="3">
        <v>1.19868506158654E-4</v>
      </c>
    </row>
    <row r="360" spans="1:10" x14ac:dyDescent="0.35">
      <c r="A360" t="s">
        <v>723</v>
      </c>
      <c r="B360" t="s">
        <v>724</v>
      </c>
      <c r="C360">
        <v>6050</v>
      </c>
      <c r="D360" s="2">
        <v>1</v>
      </c>
      <c r="E360" s="2">
        <v>1</v>
      </c>
      <c r="F360" s="2">
        <v>8.3182277052426006</v>
      </c>
      <c r="G360" s="2">
        <v>7.7588307312111198</v>
      </c>
      <c r="H360" s="2">
        <v>-0.55939697403147504</v>
      </c>
      <c r="I360" s="3">
        <v>7.7557588971411307E-6</v>
      </c>
      <c r="J360" s="3">
        <v>1.0929006607149699E-4</v>
      </c>
    </row>
    <row r="361" spans="1:10" x14ac:dyDescent="0.35">
      <c r="A361" t="s">
        <v>725</v>
      </c>
      <c r="B361" t="s">
        <v>726</v>
      </c>
      <c r="C361">
        <v>4719</v>
      </c>
      <c r="D361" s="2">
        <v>1</v>
      </c>
      <c r="E361" s="2">
        <v>0.98823529411764699</v>
      </c>
      <c r="F361" s="2">
        <v>5.7837322898015904</v>
      </c>
      <c r="G361" s="2">
        <v>6.1046985637824296</v>
      </c>
      <c r="H361" s="2">
        <v>0.32096627398084798</v>
      </c>
      <c r="I361" s="3">
        <v>0.115994101696588</v>
      </c>
      <c r="J361" s="3">
        <v>0.235196963819362</v>
      </c>
    </row>
    <row r="362" spans="1:10" x14ac:dyDescent="0.35">
      <c r="A362" t="s">
        <v>727</v>
      </c>
      <c r="B362" t="s">
        <v>728</v>
      </c>
      <c r="C362">
        <v>9821</v>
      </c>
      <c r="D362" s="2">
        <v>0.97916666666666696</v>
      </c>
      <c r="E362" s="2">
        <v>0.94117647058823495</v>
      </c>
      <c r="F362" s="2">
        <v>3.5359341217635301</v>
      </c>
      <c r="G362" s="2">
        <v>4.00062435791508</v>
      </c>
      <c r="H362" s="2">
        <v>0.46469023615155503</v>
      </c>
      <c r="I362" s="3">
        <v>1.0383159735049E-2</v>
      </c>
      <c r="J362" s="3">
        <v>3.7427142110593198E-2</v>
      </c>
    </row>
    <row r="363" spans="1:10" x14ac:dyDescent="0.35">
      <c r="A363" t="s">
        <v>729</v>
      </c>
      <c r="B363" t="s">
        <v>730</v>
      </c>
      <c r="C363">
        <v>23071</v>
      </c>
      <c r="D363" s="2">
        <v>1</v>
      </c>
      <c r="E363" s="2">
        <v>0.98823529411764699</v>
      </c>
      <c r="F363" s="2">
        <v>5.8747386082295199</v>
      </c>
      <c r="G363" s="2">
        <v>6.2429209418121996</v>
      </c>
      <c r="H363" s="2">
        <v>0.36818233358268398</v>
      </c>
      <c r="I363" s="3">
        <v>2.8848896468752099E-2</v>
      </c>
      <c r="J363" s="3">
        <v>8.3465739297942904E-2</v>
      </c>
    </row>
    <row r="364" spans="1:10" x14ac:dyDescent="0.35">
      <c r="A364" t="s">
        <v>731</v>
      </c>
      <c r="B364" t="s">
        <v>732</v>
      </c>
      <c r="C364">
        <v>211</v>
      </c>
      <c r="D364" s="2">
        <v>1</v>
      </c>
      <c r="E364" s="2">
        <v>1</v>
      </c>
      <c r="F364" s="2">
        <v>6.4904539558640701</v>
      </c>
      <c r="G364" s="2">
        <v>7.2148252181296098</v>
      </c>
      <c r="H364" s="2">
        <v>0.72437126226554005</v>
      </c>
      <c r="I364" s="3">
        <v>5.3274351540631E-6</v>
      </c>
      <c r="J364" s="3">
        <v>8.1039427807999198E-5</v>
      </c>
    </row>
    <row r="365" spans="1:10" x14ac:dyDescent="0.35">
      <c r="A365" t="s">
        <v>733</v>
      </c>
      <c r="B365" t="s">
        <v>734</v>
      </c>
      <c r="C365">
        <v>330</v>
      </c>
      <c r="D365" s="2">
        <v>0.25</v>
      </c>
      <c r="E365" s="2">
        <v>9.41176470588235E-2</v>
      </c>
      <c r="F365" s="2">
        <v>-1.27023012811853</v>
      </c>
      <c r="G365" s="2">
        <v>-2.0312689829018402</v>
      </c>
      <c r="H365" s="2">
        <v>-0.76103885478330702</v>
      </c>
      <c r="I365" s="3">
        <v>1.0308942026539E-2</v>
      </c>
      <c r="J365" s="3">
        <v>3.7246742263944498E-2</v>
      </c>
    </row>
    <row r="366" spans="1:10" x14ac:dyDescent="0.35">
      <c r="A366" t="s">
        <v>735</v>
      </c>
      <c r="B366" t="s">
        <v>736</v>
      </c>
      <c r="C366">
        <v>11215</v>
      </c>
      <c r="D366" s="2">
        <v>0.9375</v>
      </c>
      <c r="E366" s="2">
        <v>0.96470588235294097</v>
      </c>
      <c r="F366" s="2">
        <v>3.9126521388451398</v>
      </c>
      <c r="G366" s="2">
        <v>4.6441330927395601</v>
      </c>
      <c r="H366" s="2">
        <v>0.73148095389442103</v>
      </c>
      <c r="I366" s="3">
        <v>2.6684893888067801E-2</v>
      </c>
      <c r="J366" s="3">
        <v>7.8695327887296607E-2</v>
      </c>
    </row>
    <row r="367" spans="1:10" x14ac:dyDescent="0.35">
      <c r="A367" t="s">
        <v>737</v>
      </c>
      <c r="B367" t="s">
        <v>738</v>
      </c>
      <c r="C367">
        <v>51022</v>
      </c>
      <c r="D367" s="2">
        <v>0.95833333333333304</v>
      </c>
      <c r="E367" s="2">
        <v>0.98823529411764699</v>
      </c>
      <c r="F367" s="2">
        <v>3.1204645744607</v>
      </c>
      <c r="G367" s="2">
        <v>3.58049281462766</v>
      </c>
      <c r="H367" s="2">
        <v>0.46002824016696597</v>
      </c>
      <c r="I367" s="3">
        <v>0.27603730153085998</v>
      </c>
      <c r="J367" s="3">
        <v>0.43839337713783899</v>
      </c>
    </row>
    <row r="368" spans="1:10" x14ac:dyDescent="0.35">
      <c r="A368" t="s">
        <v>739</v>
      </c>
      <c r="B368" t="s">
        <v>740</v>
      </c>
      <c r="C368">
        <v>6617</v>
      </c>
      <c r="D368" s="2">
        <v>1</v>
      </c>
      <c r="E368" s="2">
        <v>1</v>
      </c>
      <c r="F368" s="2">
        <v>5.1111001375259297</v>
      </c>
      <c r="G368" s="2">
        <v>5.5891117612968602</v>
      </c>
      <c r="H368" s="2">
        <v>0.47801162377092798</v>
      </c>
      <c r="I368" s="3">
        <v>7.3149880758579004E-3</v>
      </c>
      <c r="J368" s="3">
        <v>2.8203196010022899E-2</v>
      </c>
    </row>
    <row r="369" spans="1:10" x14ac:dyDescent="0.35">
      <c r="A369" t="s">
        <v>741</v>
      </c>
      <c r="B369" t="s">
        <v>742</v>
      </c>
      <c r="C369">
        <v>51071</v>
      </c>
      <c r="D369" s="2">
        <v>0.97916666666666696</v>
      </c>
      <c r="E369" s="2">
        <v>0.96470588235294097</v>
      </c>
      <c r="F369" s="2">
        <v>4.5228241992138898</v>
      </c>
      <c r="G369" s="2">
        <v>4.73594527685092</v>
      </c>
      <c r="H369" s="2">
        <v>0.213121077637033</v>
      </c>
      <c r="I369" s="3">
        <v>0.94397425424384696</v>
      </c>
      <c r="J369" s="3">
        <v>0.96935736039117804</v>
      </c>
    </row>
    <row r="370" spans="1:10" x14ac:dyDescent="0.35">
      <c r="A370" t="s">
        <v>743</v>
      </c>
      <c r="B370" t="s">
        <v>744</v>
      </c>
      <c r="C370">
        <v>11171</v>
      </c>
      <c r="D370" s="2">
        <v>1</v>
      </c>
      <c r="E370" s="2">
        <v>1</v>
      </c>
      <c r="F370" s="2">
        <v>7.3639488821424699</v>
      </c>
      <c r="G370" s="2">
        <v>7.5106994486939103</v>
      </c>
      <c r="H370" s="2">
        <v>0.146750566551443</v>
      </c>
      <c r="I370" s="3">
        <v>0.31946438175995701</v>
      </c>
      <c r="J370" s="3">
        <v>0.48572297470996101</v>
      </c>
    </row>
    <row r="371" spans="1:10" x14ac:dyDescent="0.35">
      <c r="A371" t="s">
        <v>745</v>
      </c>
      <c r="B371" t="s">
        <v>746</v>
      </c>
      <c r="C371">
        <v>1244</v>
      </c>
      <c r="D371" s="2">
        <v>0.29166666666666702</v>
      </c>
      <c r="E371" s="2">
        <v>0.35294117647058798</v>
      </c>
      <c r="F371" s="2">
        <v>-1.1197614683110599</v>
      </c>
      <c r="G371" s="2">
        <v>-0.69172064095153896</v>
      </c>
      <c r="H371" s="2">
        <v>0.42804082735952498</v>
      </c>
      <c r="I371" s="3">
        <v>0.29131070590427999</v>
      </c>
      <c r="J371" s="3">
        <v>0.45591442203426602</v>
      </c>
    </row>
    <row r="372" spans="1:10" x14ac:dyDescent="0.35">
      <c r="A372" t="s">
        <v>747</v>
      </c>
      <c r="B372" t="s">
        <v>748</v>
      </c>
      <c r="C372">
        <v>50619</v>
      </c>
      <c r="D372" s="2">
        <v>0.14583333333333301</v>
      </c>
      <c r="E372" s="2">
        <v>0.188235294117647</v>
      </c>
      <c r="F372" s="2">
        <v>-1.74156258250428</v>
      </c>
      <c r="G372" s="2">
        <v>-1.5684979232890399</v>
      </c>
      <c r="H372" s="2">
        <v>0.173064659215246</v>
      </c>
      <c r="I372" s="3">
        <v>0.51766374030712403</v>
      </c>
      <c r="J372" s="3">
        <v>0.67224542586818803</v>
      </c>
    </row>
    <row r="373" spans="1:10" x14ac:dyDescent="0.35">
      <c r="A373" t="s">
        <v>749</v>
      </c>
      <c r="B373" t="s">
        <v>750</v>
      </c>
      <c r="C373">
        <v>51177</v>
      </c>
      <c r="D373" s="2">
        <v>0.875</v>
      </c>
      <c r="E373" s="2">
        <v>0.85882352941176499</v>
      </c>
      <c r="F373" s="2">
        <v>3.6030606985898799</v>
      </c>
      <c r="G373" s="2">
        <v>2.7213819071107301</v>
      </c>
      <c r="H373" s="2">
        <v>-0.88167879147915096</v>
      </c>
      <c r="I373" s="3">
        <v>4.3126041073326899E-3</v>
      </c>
      <c r="J373" s="3">
        <v>1.8559308111527902E-2</v>
      </c>
    </row>
    <row r="374" spans="1:10" x14ac:dyDescent="0.35">
      <c r="A374" t="s">
        <v>751</v>
      </c>
      <c r="B374" t="s">
        <v>752</v>
      </c>
      <c r="C374">
        <v>2730</v>
      </c>
      <c r="D374" s="2">
        <v>0.97916666666666696</v>
      </c>
      <c r="E374" s="2">
        <v>0.97647058823529398</v>
      </c>
      <c r="F374" s="2">
        <v>5.0472331009628402</v>
      </c>
      <c r="G374" s="2">
        <v>5.5517346563308196</v>
      </c>
      <c r="H374" s="2">
        <v>0.50450155536798502</v>
      </c>
      <c r="I374" s="3">
        <v>1.14269898703194E-4</v>
      </c>
      <c r="J374" s="3">
        <v>9.9490682120459504E-4</v>
      </c>
    </row>
    <row r="375" spans="1:10" x14ac:dyDescent="0.35">
      <c r="A375" t="s">
        <v>753</v>
      </c>
      <c r="B375" t="s">
        <v>754</v>
      </c>
      <c r="C375">
        <v>23304</v>
      </c>
      <c r="D375" s="2">
        <v>0.8125</v>
      </c>
      <c r="E375" s="2">
        <v>0.78823529411764703</v>
      </c>
      <c r="F375" s="2">
        <v>1.94545223497651</v>
      </c>
      <c r="G375" s="2">
        <v>1.70264379355561</v>
      </c>
      <c r="H375" s="2">
        <v>-0.242808441420898</v>
      </c>
      <c r="I375" s="3">
        <v>0.35036630390010198</v>
      </c>
      <c r="J375" s="3">
        <v>0.51689127349888797</v>
      </c>
    </row>
    <row r="376" spans="1:10" x14ac:dyDescent="0.35">
      <c r="A376" t="s">
        <v>755</v>
      </c>
      <c r="B376" t="s">
        <v>756</v>
      </c>
      <c r="C376">
        <v>30846</v>
      </c>
      <c r="D376" s="2">
        <v>0.77083333333333304</v>
      </c>
      <c r="E376" s="2">
        <v>0.29411764705882398</v>
      </c>
      <c r="F376" s="2">
        <v>2.7581779170313001</v>
      </c>
      <c r="G376" s="2">
        <v>-0.85564754901556594</v>
      </c>
      <c r="H376" s="2">
        <v>-3.6138254660468601</v>
      </c>
      <c r="I376" s="3">
        <v>5.1367742084986099E-10</v>
      </c>
      <c r="J376" s="3">
        <v>3.1439825441780399E-8</v>
      </c>
    </row>
    <row r="377" spans="1:10" x14ac:dyDescent="0.35">
      <c r="A377" t="s">
        <v>757</v>
      </c>
      <c r="B377" t="s">
        <v>758</v>
      </c>
      <c r="C377">
        <v>55635</v>
      </c>
      <c r="D377" s="2">
        <v>0.5</v>
      </c>
      <c r="E377" s="2">
        <v>0.6</v>
      </c>
      <c r="F377" s="2">
        <v>-3.01339466975073E-2</v>
      </c>
      <c r="G377" s="2">
        <v>0.56985256902620396</v>
      </c>
      <c r="H377" s="2">
        <v>0.59998651572371198</v>
      </c>
      <c r="I377" s="3">
        <v>0.149655671815942</v>
      </c>
      <c r="J377" s="3">
        <v>0.284151758423832</v>
      </c>
    </row>
    <row r="378" spans="1:10" x14ac:dyDescent="0.35">
      <c r="A378" t="s">
        <v>759</v>
      </c>
      <c r="B378" t="s">
        <v>760</v>
      </c>
      <c r="C378">
        <v>25901</v>
      </c>
      <c r="D378" s="2">
        <v>0.9375</v>
      </c>
      <c r="E378" s="2">
        <v>0.96470588235294097</v>
      </c>
      <c r="F378" s="2">
        <v>4.1448884898000999</v>
      </c>
      <c r="G378" s="2">
        <v>4.3142043264748002</v>
      </c>
      <c r="H378" s="2">
        <v>0.16931583667469699</v>
      </c>
      <c r="I378" s="3">
        <v>0.61944963713610801</v>
      </c>
      <c r="J378" s="3">
        <v>0.75390703694832395</v>
      </c>
    </row>
    <row r="379" spans="1:10" x14ac:dyDescent="0.35">
      <c r="A379" t="s">
        <v>761</v>
      </c>
      <c r="B379" t="s">
        <v>762</v>
      </c>
      <c r="C379">
        <v>58528</v>
      </c>
      <c r="D379" s="2">
        <v>0.29166666666666702</v>
      </c>
      <c r="E379" s="2">
        <v>0.14117647058823499</v>
      </c>
      <c r="F379" s="2">
        <v>-0.83072284186494705</v>
      </c>
      <c r="G379" s="2">
        <v>-1.71549159037373</v>
      </c>
      <c r="H379" s="2">
        <v>-0.88476874850878195</v>
      </c>
      <c r="I379" s="3">
        <v>2.8097618044835199E-2</v>
      </c>
      <c r="J379" s="3">
        <v>8.1947466392534196E-2</v>
      </c>
    </row>
    <row r="380" spans="1:10" x14ac:dyDescent="0.35">
      <c r="A380" t="s">
        <v>763</v>
      </c>
      <c r="B380" t="s">
        <v>764</v>
      </c>
      <c r="C380">
        <v>3298</v>
      </c>
      <c r="D380" s="2">
        <v>1</v>
      </c>
      <c r="E380" s="2">
        <v>1</v>
      </c>
      <c r="F380" s="2">
        <v>6.4667056308362696</v>
      </c>
      <c r="G380" s="2">
        <v>7.2826363253281396</v>
      </c>
      <c r="H380" s="2">
        <v>0.81593069449186995</v>
      </c>
      <c r="I380" s="3">
        <v>1.5469267462258999E-5</v>
      </c>
      <c r="J380" s="3">
        <v>1.92734985557878E-4</v>
      </c>
    </row>
    <row r="381" spans="1:10" x14ac:dyDescent="0.35">
      <c r="A381" t="s">
        <v>765</v>
      </c>
      <c r="B381" t="s">
        <v>766</v>
      </c>
      <c r="C381">
        <v>51230</v>
      </c>
      <c r="D381" s="2">
        <v>0.97916666666666696</v>
      </c>
      <c r="E381" s="2">
        <v>1</v>
      </c>
      <c r="F381" s="2">
        <v>5.2217419514115599</v>
      </c>
      <c r="G381" s="2">
        <v>5.6160376387939603</v>
      </c>
      <c r="H381" s="2">
        <v>0.39429568738240001</v>
      </c>
      <c r="I381" s="3">
        <v>4.9373635286742198E-2</v>
      </c>
      <c r="J381" s="3">
        <v>0.12510648762787799</v>
      </c>
    </row>
    <row r="382" spans="1:10" x14ac:dyDescent="0.35">
      <c r="A382" t="s">
        <v>767</v>
      </c>
      <c r="B382" t="s">
        <v>768</v>
      </c>
      <c r="C382">
        <v>8630</v>
      </c>
      <c r="D382" s="2">
        <v>0.20833333333333301</v>
      </c>
      <c r="E382" s="2">
        <v>0.34117647058823503</v>
      </c>
      <c r="F382" s="2">
        <v>-1.3597828732343</v>
      </c>
      <c r="G382" s="2">
        <v>-0.71820788165635296</v>
      </c>
      <c r="H382" s="2">
        <v>0.64157499157794196</v>
      </c>
      <c r="I382" s="3">
        <v>0.13066712091201599</v>
      </c>
      <c r="J382" s="3">
        <v>0.25697427217091701</v>
      </c>
    </row>
    <row r="383" spans="1:10" x14ac:dyDescent="0.35">
      <c r="A383" t="s">
        <v>769</v>
      </c>
      <c r="B383" t="s">
        <v>770</v>
      </c>
      <c r="C383">
        <v>10062</v>
      </c>
      <c r="D383" s="2">
        <v>0.9375</v>
      </c>
      <c r="E383" s="2">
        <v>0.92941176470588205</v>
      </c>
      <c r="F383" s="2">
        <v>3.9414301951318702</v>
      </c>
      <c r="G383" s="2">
        <v>3.3220846707059799</v>
      </c>
      <c r="H383" s="2">
        <v>-0.61934552442588997</v>
      </c>
      <c r="I383" s="3">
        <v>7.2340938644561995E-2</v>
      </c>
      <c r="J383" s="3">
        <v>0.166678636146808</v>
      </c>
    </row>
    <row r="384" spans="1:10" x14ac:dyDescent="0.35">
      <c r="A384" t="s">
        <v>771</v>
      </c>
      <c r="B384" t="s">
        <v>772</v>
      </c>
      <c r="C384">
        <v>1890</v>
      </c>
      <c r="D384" s="2">
        <v>0.58333333333333304</v>
      </c>
      <c r="E384" s="2">
        <v>0.58823529411764697</v>
      </c>
      <c r="F384" s="2">
        <v>0.366232335443337</v>
      </c>
      <c r="G384" s="2">
        <v>-0.11267461885793099</v>
      </c>
      <c r="H384" s="2">
        <v>-0.47890695430126701</v>
      </c>
      <c r="I384" s="3">
        <v>0.44981766494527903</v>
      </c>
      <c r="J384" s="3">
        <v>0.61267687047619401</v>
      </c>
    </row>
    <row r="385" spans="1:10" x14ac:dyDescent="0.35">
      <c r="A385" t="s">
        <v>773</v>
      </c>
      <c r="B385" t="s">
        <v>774</v>
      </c>
      <c r="C385">
        <v>29781</v>
      </c>
      <c r="D385" s="2">
        <v>0.95833333333333304</v>
      </c>
      <c r="E385" s="2">
        <v>1</v>
      </c>
      <c r="F385" s="2">
        <v>6.3740080057805102</v>
      </c>
      <c r="G385" s="2">
        <v>6.6390785876881102</v>
      </c>
      <c r="H385" s="2">
        <v>0.26507058190759197</v>
      </c>
      <c r="I385" s="3">
        <v>0.61451686841488096</v>
      </c>
      <c r="J385" s="3">
        <v>0.74961051132317402</v>
      </c>
    </row>
    <row r="386" spans="1:10" x14ac:dyDescent="0.35">
      <c r="A386" t="s">
        <v>775</v>
      </c>
      <c r="B386" t="s">
        <v>776</v>
      </c>
      <c r="C386">
        <v>10953</v>
      </c>
      <c r="D386" s="2">
        <v>1</v>
      </c>
      <c r="E386" s="2">
        <v>1</v>
      </c>
      <c r="F386" s="2">
        <v>9.0871874841580507</v>
      </c>
      <c r="G386" s="2">
        <v>9.4755234586625896</v>
      </c>
      <c r="H386" s="2">
        <v>0.388335974504532</v>
      </c>
      <c r="I386" s="3">
        <v>4.0500378871874696E-3</v>
      </c>
      <c r="J386" s="3">
        <v>1.7672008812600601E-2</v>
      </c>
    </row>
    <row r="387" spans="1:10" x14ac:dyDescent="0.35">
      <c r="A387" t="s">
        <v>777</v>
      </c>
      <c r="B387" t="s">
        <v>778</v>
      </c>
      <c r="C387">
        <v>11231</v>
      </c>
      <c r="D387" s="2">
        <v>0.95833333333333304</v>
      </c>
      <c r="E387" s="2">
        <v>1</v>
      </c>
      <c r="F387" s="2">
        <v>5.4600094753462196</v>
      </c>
      <c r="G387" s="2">
        <v>5.7093198394050804</v>
      </c>
      <c r="H387" s="2">
        <v>0.24931036405886101</v>
      </c>
      <c r="I387" s="3">
        <v>0.55341455762566405</v>
      </c>
      <c r="J387" s="3">
        <v>0.70167950231468101</v>
      </c>
    </row>
    <row r="388" spans="1:10" x14ac:dyDescent="0.35">
      <c r="A388" t="s">
        <v>779</v>
      </c>
      <c r="B388" t="s">
        <v>780</v>
      </c>
      <c r="C388">
        <v>23633</v>
      </c>
      <c r="D388" s="2">
        <v>1</v>
      </c>
      <c r="E388" s="2">
        <v>1</v>
      </c>
      <c r="F388" s="2">
        <v>5.8895342717716703</v>
      </c>
      <c r="G388" s="2">
        <v>6.6865686461410698</v>
      </c>
      <c r="H388" s="2">
        <v>0.79703437436939994</v>
      </c>
      <c r="I388" s="3">
        <v>2.3424410462565601E-7</v>
      </c>
      <c r="J388" s="3">
        <v>5.9720748020829997E-6</v>
      </c>
    </row>
    <row r="389" spans="1:10" x14ac:dyDescent="0.35">
      <c r="A389" t="s">
        <v>781</v>
      </c>
      <c r="B389" t="s">
        <v>782</v>
      </c>
      <c r="C389">
        <v>7431</v>
      </c>
      <c r="D389" s="2">
        <v>1</v>
      </c>
      <c r="E389" s="2">
        <v>1</v>
      </c>
      <c r="F389" s="2">
        <v>9.3548380170253793</v>
      </c>
      <c r="G389" s="2">
        <v>7.1043319526212398</v>
      </c>
      <c r="H389" s="2">
        <v>-2.2505060644041399</v>
      </c>
      <c r="I389" s="3">
        <v>1.2244324730487299E-16</v>
      </c>
      <c r="J389" s="3">
        <v>3.1796762135828399E-13</v>
      </c>
    </row>
    <row r="390" spans="1:10" x14ac:dyDescent="0.35">
      <c r="A390" t="s">
        <v>783</v>
      </c>
      <c r="B390" t="s">
        <v>784</v>
      </c>
      <c r="C390" t="s">
        <v>35851</v>
      </c>
      <c r="D390" s="2">
        <v>0.20833333333333301</v>
      </c>
      <c r="E390" s="2">
        <v>0.105882352941176</v>
      </c>
      <c r="F390" s="2">
        <v>-1.44219794291783</v>
      </c>
      <c r="G390" s="2">
        <v>-1.90884414215832</v>
      </c>
      <c r="H390" s="2">
        <v>-0.466646199240491</v>
      </c>
      <c r="I390" s="3">
        <v>9.5538751713084999E-2</v>
      </c>
      <c r="J390" s="3">
        <v>0.20542978810509299</v>
      </c>
    </row>
    <row r="391" spans="1:10" x14ac:dyDescent="0.35">
      <c r="A391" t="s">
        <v>786</v>
      </c>
      <c r="B391" t="s">
        <v>787</v>
      </c>
      <c r="C391">
        <v>355</v>
      </c>
      <c r="D391" s="2">
        <v>0.58333333333333304</v>
      </c>
      <c r="E391" s="2">
        <v>0.16470588235294101</v>
      </c>
      <c r="F391" s="2">
        <v>0.37998011072486299</v>
      </c>
      <c r="G391" s="2">
        <v>-1.7149709408199301</v>
      </c>
      <c r="H391" s="2">
        <v>-2.0949510515447902</v>
      </c>
      <c r="I391" s="3">
        <v>3.1015970146360998E-7</v>
      </c>
      <c r="J391" s="3">
        <v>7.5476346093781799E-6</v>
      </c>
    </row>
    <row r="392" spans="1:10" x14ac:dyDescent="0.35">
      <c r="A392" t="s">
        <v>788</v>
      </c>
      <c r="B392" t="s">
        <v>789</v>
      </c>
      <c r="C392">
        <v>8635</v>
      </c>
      <c r="D392" s="2">
        <v>1</v>
      </c>
      <c r="E392" s="2">
        <v>1</v>
      </c>
      <c r="F392" s="2">
        <v>6.5899227255074297</v>
      </c>
      <c r="G392" s="2">
        <v>6.8001021498750402</v>
      </c>
      <c r="H392" s="2">
        <v>0.210179424367611</v>
      </c>
      <c r="I392" s="3">
        <v>5.4456686552550801E-2</v>
      </c>
      <c r="J392" s="3">
        <v>0.13431664154033501</v>
      </c>
    </row>
    <row r="393" spans="1:10" x14ac:dyDescent="0.35">
      <c r="A393" t="s">
        <v>790</v>
      </c>
      <c r="B393" t="s">
        <v>791</v>
      </c>
      <c r="C393">
        <v>960</v>
      </c>
      <c r="D393" s="2">
        <v>0.3125</v>
      </c>
      <c r="E393" s="2">
        <v>9.41176470588235E-2</v>
      </c>
      <c r="F393" s="2">
        <v>-0.72655589586472502</v>
      </c>
      <c r="G393" s="2">
        <v>-1.9330469679178599</v>
      </c>
      <c r="H393" s="2">
        <v>-1.2064910720531301</v>
      </c>
      <c r="I393" s="3">
        <v>1.2481376301999899E-3</v>
      </c>
      <c r="J393" s="3">
        <v>6.79469696845603E-3</v>
      </c>
    </row>
    <row r="394" spans="1:10" x14ac:dyDescent="0.35">
      <c r="A394" t="s">
        <v>792</v>
      </c>
      <c r="B394" t="s">
        <v>793</v>
      </c>
      <c r="C394">
        <v>3755</v>
      </c>
      <c r="D394" s="2">
        <v>0.1875</v>
      </c>
      <c r="E394" s="2">
        <v>0.21176470588235299</v>
      </c>
      <c r="F394" s="2">
        <v>-1.3847266456180201</v>
      </c>
      <c r="G394" s="2">
        <v>-1.2074639625328401</v>
      </c>
      <c r="H394" s="2">
        <v>0.177262683085183</v>
      </c>
      <c r="I394" s="3">
        <v>0.69404828184368905</v>
      </c>
      <c r="J394" s="3">
        <v>0.808226115781843</v>
      </c>
    </row>
    <row r="395" spans="1:10" x14ac:dyDescent="0.35">
      <c r="A395" t="s">
        <v>794</v>
      </c>
      <c r="B395" t="s">
        <v>795</v>
      </c>
      <c r="C395">
        <v>56895</v>
      </c>
      <c r="D395" s="2">
        <v>0.72916666666666696</v>
      </c>
      <c r="E395" s="2">
        <v>0.56470588235294095</v>
      </c>
      <c r="F395" s="2">
        <v>1.7426734999418301</v>
      </c>
      <c r="G395" s="2">
        <v>0.83521971475135703</v>
      </c>
      <c r="H395" s="2">
        <v>-0.90745378519047804</v>
      </c>
      <c r="I395" s="3">
        <v>0.12815696054081999</v>
      </c>
      <c r="J395" s="3">
        <v>0.253359133084397</v>
      </c>
    </row>
    <row r="396" spans="1:10" x14ac:dyDescent="0.35">
      <c r="A396" t="s">
        <v>796</v>
      </c>
      <c r="B396" t="s">
        <v>797</v>
      </c>
      <c r="C396">
        <v>11119</v>
      </c>
      <c r="D396" s="2">
        <v>0.3125</v>
      </c>
      <c r="E396" s="2">
        <v>9.41176470588235E-2</v>
      </c>
      <c r="F396" s="2">
        <v>-0.74708578647780599</v>
      </c>
      <c r="G396" s="2">
        <v>-2.0686973767132399</v>
      </c>
      <c r="H396" s="2">
        <v>-1.32161159023543</v>
      </c>
      <c r="I396" s="3">
        <v>5.7972810304624098E-4</v>
      </c>
      <c r="J396" s="3">
        <v>3.6473687882895602E-3</v>
      </c>
    </row>
    <row r="397" spans="1:10" x14ac:dyDescent="0.35">
      <c r="A397" t="s">
        <v>798</v>
      </c>
      <c r="B397" t="s">
        <v>799</v>
      </c>
      <c r="C397">
        <v>4285</v>
      </c>
      <c r="D397" s="2">
        <v>0.89583333333333304</v>
      </c>
      <c r="E397" s="2">
        <v>0.89411764705882402</v>
      </c>
      <c r="F397" s="2">
        <v>2.9834791647698902</v>
      </c>
      <c r="G397" s="2">
        <v>3.3249389228219099</v>
      </c>
      <c r="H397" s="2">
        <v>0.34145975805201401</v>
      </c>
      <c r="I397" s="3">
        <v>0.467474529117129</v>
      </c>
      <c r="J397" s="3">
        <v>0.62939776055963703</v>
      </c>
    </row>
    <row r="398" spans="1:10" x14ac:dyDescent="0.35">
      <c r="A398" t="s">
        <v>800</v>
      </c>
      <c r="B398" t="s">
        <v>801</v>
      </c>
      <c r="C398">
        <v>5583</v>
      </c>
      <c r="D398" s="2">
        <v>0.85416666666666696</v>
      </c>
      <c r="E398" s="2">
        <v>0.95294117647058796</v>
      </c>
      <c r="F398" s="2">
        <v>2.9207280153779802</v>
      </c>
      <c r="G398" s="2">
        <v>4.1934075700033997</v>
      </c>
      <c r="H398" s="2">
        <v>1.2726795546254199</v>
      </c>
      <c r="I398" s="3">
        <v>4.2232610134981799E-3</v>
      </c>
      <c r="J398" s="3">
        <v>1.8278675881754799E-2</v>
      </c>
    </row>
    <row r="399" spans="1:10" x14ac:dyDescent="0.35">
      <c r="A399" t="s">
        <v>802</v>
      </c>
      <c r="B399" t="s">
        <v>803</v>
      </c>
      <c r="C399">
        <v>3459</v>
      </c>
      <c r="D399" s="2">
        <v>0.97916666666666696</v>
      </c>
      <c r="E399" s="2">
        <v>0.89411764705882402</v>
      </c>
      <c r="F399" s="2">
        <v>3.99766485734304</v>
      </c>
      <c r="G399" s="2">
        <v>3.81495567786865</v>
      </c>
      <c r="H399" s="2">
        <v>-0.18270917947439599</v>
      </c>
      <c r="I399" s="3">
        <v>0.70775147361933</v>
      </c>
      <c r="J399" s="3">
        <v>0.81806754753830102</v>
      </c>
    </row>
    <row r="400" spans="1:10" x14ac:dyDescent="0.35">
      <c r="A400" t="s">
        <v>804</v>
      </c>
      <c r="B400" t="s">
        <v>805</v>
      </c>
      <c r="C400">
        <v>11285</v>
      </c>
      <c r="D400" s="2">
        <v>0.91666666666666696</v>
      </c>
      <c r="E400" s="2">
        <v>0.88235294117647101</v>
      </c>
      <c r="F400" s="2">
        <v>3.2610718692994398</v>
      </c>
      <c r="G400" s="2">
        <v>3.0051350646939801</v>
      </c>
      <c r="H400" s="2">
        <v>-0.25593680460545998</v>
      </c>
      <c r="I400" s="3">
        <v>0.594688231263929</v>
      </c>
      <c r="J400" s="3">
        <v>0.73350951323271896</v>
      </c>
    </row>
    <row r="401" spans="1:10" x14ac:dyDescent="0.35">
      <c r="A401" t="s">
        <v>806</v>
      </c>
      <c r="B401" t="s">
        <v>807</v>
      </c>
      <c r="C401">
        <v>7444</v>
      </c>
      <c r="D401" s="2">
        <v>0.9375</v>
      </c>
      <c r="E401" s="2">
        <v>1</v>
      </c>
      <c r="F401" s="2">
        <v>3.8119637527469998</v>
      </c>
      <c r="G401" s="2">
        <v>4.7816743769954204</v>
      </c>
      <c r="H401" s="2">
        <v>0.96971062424842203</v>
      </c>
      <c r="I401" s="3">
        <v>1.07875408219159E-4</v>
      </c>
      <c r="J401" s="3">
        <v>9.5246145199674303E-4</v>
      </c>
    </row>
    <row r="402" spans="1:10" x14ac:dyDescent="0.35">
      <c r="A402" t="s">
        <v>808</v>
      </c>
      <c r="B402" t="s">
        <v>809</v>
      </c>
      <c r="C402">
        <v>7133</v>
      </c>
      <c r="D402" s="2">
        <v>0.85416666666666696</v>
      </c>
      <c r="E402" s="2">
        <v>0.870588235294118</v>
      </c>
      <c r="F402" s="2">
        <v>2.5907679377842201</v>
      </c>
      <c r="G402" s="2">
        <v>2.7110432326542901</v>
      </c>
      <c r="H402" s="2">
        <v>0.12027529487007201</v>
      </c>
      <c r="I402" s="3">
        <v>0.71445374163892805</v>
      </c>
      <c r="J402" s="3">
        <v>0.82292105661591897</v>
      </c>
    </row>
    <row r="403" spans="1:10" x14ac:dyDescent="0.35">
      <c r="A403" t="s">
        <v>810</v>
      </c>
      <c r="B403" t="s">
        <v>811</v>
      </c>
      <c r="C403">
        <v>55591</v>
      </c>
      <c r="D403" s="2">
        <v>0.83333333333333304</v>
      </c>
      <c r="E403" s="2">
        <v>0.57647058823529396</v>
      </c>
      <c r="F403" s="2">
        <v>2.3162481094504099</v>
      </c>
      <c r="G403" s="2">
        <v>0.50244159641416397</v>
      </c>
      <c r="H403" s="2">
        <v>-1.81380651303625</v>
      </c>
      <c r="I403" s="3">
        <v>2.0698531516099501E-4</v>
      </c>
      <c r="J403" s="3">
        <v>1.60038916908548E-3</v>
      </c>
    </row>
    <row r="404" spans="1:10" x14ac:dyDescent="0.35">
      <c r="A404" t="s">
        <v>812</v>
      </c>
      <c r="B404" t="s">
        <v>813</v>
      </c>
      <c r="C404">
        <v>5452</v>
      </c>
      <c r="D404" s="2">
        <v>0.58333333333333304</v>
      </c>
      <c r="E404" s="2">
        <v>0.70588235294117696</v>
      </c>
      <c r="F404" s="2">
        <v>0.71037787990202195</v>
      </c>
      <c r="G404" s="2">
        <v>1.35411147185646</v>
      </c>
      <c r="H404" s="2">
        <v>0.64373359195444302</v>
      </c>
      <c r="I404" s="3">
        <v>0.285533153383906</v>
      </c>
      <c r="J404" s="3">
        <v>0.44980407446216403</v>
      </c>
    </row>
    <row r="405" spans="1:10" x14ac:dyDescent="0.35">
      <c r="A405" t="s">
        <v>814</v>
      </c>
      <c r="B405" t="s">
        <v>815</v>
      </c>
      <c r="C405">
        <v>65980</v>
      </c>
      <c r="D405" s="2">
        <v>0.97916666666666696</v>
      </c>
      <c r="E405" s="2">
        <v>0.97647058823529398</v>
      </c>
      <c r="F405" s="2">
        <v>5.5064780300445699</v>
      </c>
      <c r="G405" s="2">
        <v>5.2658493317141302</v>
      </c>
      <c r="H405" s="2">
        <v>-0.24062869833043601</v>
      </c>
      <c r="I405" s="3">
        <v>0.33098129961016198</v>
      </c>
      <c r="J405" s="3">
        <v>0.49748825060956098</v>
      </c>
    </row>
    <row r="406" spans="1:10" x14ac:dyDescent="0.35">
      <c r="A406" t="s">
        <v>816</v>
      </c>
      <c r="B406" t="s">
        <v>817</v>
      </c>
      <c r="C406">
        <v>6642</v>
      </c>
      <c r="D406" s="2">
        <v>1</v>
      </c>
      <c r="E406" s="2">
        <v>1</v>
      </c>
      <c r="F406" s="2">
        <v>6.2477627315345003</v>
      </c>
      <c r="G406" s="2">
        <v>6.2749587883699496</v>
      </c>
      <c r="H406" s="2">
        <v>2.7196056835456301E-2</v>
      </c>
      <c r="I406" s="3">
        <v>0.30158562733983701</v>
      </c>
      <c r="J406" s="3">
        <v>0.467049202060279</v>
      </c>
    </row>
    <row r="407" spans="1:10" x14ac:dyDescent="0.35">
      <c r="A407" t="s">
        <v>818</v>
      </c>
      <c r="B407" t="s">
        <v>819</v>
      </c>
      <c r="C407">
        <v>9519</v>
      </c>
      <c r="D407" s="2">
        <v>1</v>
      </c>
      <c r="E407" s="2">
        <v>1</v>
      </c>
      <c r="F407" s="2">
        <v>5.1357283566789196</v>
      </c>
      <c r="G407" s="2">
        <v>5.6081641581196502</v>
      </c>
      <c r="H407" s="2">
        <v>0.47243580144073299</v>
      </c>
      <c r="I407" s="3">
        <v>8.0644702314712508E-3</v>
      </c>
      <c r="J407" s="3">
        <v>3.05065630357742E-2</v>
      </c>
    </row>
    <row r="408" spans="1:10" x14ac:dyDescent="0.35">
      <c r="A408" t="s">
        <v>820</v>
      </c>
      <c r="B408" t="s">
        <v>821</v>
      </c>
      <c r="C408">
        <v>56938</v>
      </c>
      <c r="D408" s="2">
        <v>0.66666666666666696</v>
      </c>
      <c r="E408" s="2">
        <v>0.77647058823529402</v>
      </c>
      <c r="F408" s="2">
        <v>1.3390576490803501</v>
      </c>
      <c r="G408" s="2">
        <v>1.8277352868787</v>
      </c>
      <c r="H408" s="2">
        <v>0.48867763779835199</v>
      </c>
      <c r="I408" s="3">
        <v>0.347959589763706</v>
      </c>
      <c r="J408" s="3">
        <v>0.51483065462515398</v>
      </c>
    </row>
    <row r="409" spans="1:10" x14ac:dyDescent="0.35">
      <c r="A409" t="s">
        <v>822</v>
      </c>
      <c r="B409" t="s">
        <v>823</v>
      </c>
      <c r="C409">
        <v>9774</v>
      </c>
      <c r="D409" s="2">
        <v>1</v>
      </c>
      <c r="E409" s="2">
        <v>1</v>
      </c>
      <c r="F409" s="2">
        <v>6.9610879275558899</v>
      </c>
      <c r="G409" s="2">
        <v>7.05057978412131</v>
      </c>
      <c r="H409" s="2">
        <v>8.9491856565420996E-2</v>
      </c>
      <c r="I409" s="3">
        <v>0.716540429303413</v>
      </c>
      <c r="J409" s="3">
        <v>0.824332126060215</v>
      </c>
    </row>
    <row r="410" spans="1:10" x14ac:dyDescent="0.35">
      <c r="A410" t="s">
        <v>824</v>
      </c>
      <c r="B410" t="s">
        <v>825</v>
      </c>
      <c r="C410">
        <v>55334</v>
      </c>
      <c r="D410" s="2">
        <v>0.64583333333333304</v>
      </c>
      <c r="E410" s="2">
        <v>0.67058823529411804</v>
      </c>
      <c r="F410" s="2">
        <v>1.09222132411197</v>
      </c>
      <c r="G410" s="2">
        <v>0.67087367260458997</v>
      </c>
      <c r="H410" s="2">
        <v>-0.42134765150738401</v>
      </c>
      <c r="I410" s="3">
        <v>0.35021268621323898</v>
      </c>
      <c r="J410" s="3">
        <v>0.51673427029093</v>
      </c>
    </row>
    <row r="411" spans="1:10" x14ac:dyDescent="0.35">
      <c r="A411" t="s">
        <v>826</v>
      </c>
      <c r="B411" t="s">
        <v>827</v>
      </c>
      <c r="C411">
        <v>286</v>
      </c>
      <c r="D411" s="2">
        <v>0.54166666666666696</v>
      </c>
      <c r="E411" s="2">
        <v>0.70588235294117696</v>
      </c>
      <c r="F411" s="2">
        <v>0.70357285908930001</v>
      </c>
      <c r="G411" s="2">
        <v>1.44718137540759</v>
      </c>
      <c r="H411" s="2">
        <v>0.74360851631828995</v>
      </c>
      <c r="I411" s="3">
        <v>0.18838631536853101</v>
      </c>
      <c r="J411" s="3">
        <v>0.33471668857092801</v>
      </c>
    </row>
    <row r="412" spans="1:10" x14ac:dyDescent="0.35">
      <c r="A412" t="s">
        <v>828</v>
      </c>
      <c r="B412" t="s">
        <v>829</v>
      </c>
      <c r="C412">
        <v>51106</v>
      </c>
      <c r="D412" s="2">
        <v>0.9375</v>
      </c>
      <c r="E412" s="2">
        <v>0.97647058823529398</v>
      </c>
      <c r="F412" s="2">
        <v>4.7791368133966401</v>
      </c>
      <c r="G412" s="2">
        <v>5.0705776009307799</v>
      </c>
      <c r="H412" s="2">
        <v>0.29144078753414199</v>
      </c>
      <c r="I412" s="3">
        <v>0.80570704218776301</v>
      </c>
      <c r="J412" s="3">
        <v>0.88395382287359103</v>
      </c>
    </row>
    <row r="413" spans="1:10" x14ac:dyDescent="0.35">
      <c r="A413" t="s">
        <v>830</v>
      </c>
      <c r="B413" t="s">
        <v>831</v>
      </c>
      <c r="C413">
        <v>9135</v>
      </c>
      <c r="D413" s="2">
        <v>1</v>
      </c>
      <c r="E413" s="2">
        <v>1</v>
      </c>
      <c r="F413" s="2">
        <v>6.86622251878046</v>
      </c>
      <c r="G413" s="2">
        <v>7.5130285197992004</v>
      </c>
      <c r="H413" s="2">
        <v>0.64680600101873598</v>
      </c>
      <c r="I413" s="3">
        <v>2.21256345502434E-10</v>
      </c>
      <c r="J413" s="3">
        <v>1.5292767484955299E-8</v>
      </c>
    </row>
    <row r="414" spans="1:10" x14ac:dyDescent="0.35">
      <c r="A414" t="s">
        <v>832</v>
      </c>
      <c r="B414" t="s">
        <v>833</v>
      </c>
      <c r="C414">
        <v>3149</v>
      </c>
      <c r="D414" s="2">
        <v>1</v>
      </c>
      <c r="E414" s="2">
        <v>1</v>
      </c>
      <c r="F414" s="2">
        <v>7.3564278296252699</v>
      </c>
      <c r="G414" s="2">
        <v>7.6841406459862203</v>
      </c>
      <c r="H414" s="2">
        <v>0.32771281636095501</v>
      </c>
      <c r="I414" s="3">
        <v>4.1534659137885298E-4</v>
      </c>
      <c r="J414" s="3">
        <v>2.7839861128631199E-3</v>
      </c>
    </row>
    <row r="415" spans="1:10" x14ac:dyDescent="0.35">
      <c r="A415" t="s">
        <v>834</v>
      </c>
      <c r="B415" t="s">
        <v>835</v>
      </c>
      <c r="C415">
        <v>23279</v>
      </c>
      <c r="D415" s="2">
        <v>0.77083333333333304</v>
      </c>
      <c r="E415" s="2">
        <v>0.74117647058823499</v>
      </c>
      <c r="F415" s="2">
        <v>2.0949978531203999</v>
      </c>
      <c r="G415" s="2">
        <v>1.4205460535877501</v>
      </c>
      <c r="H415" s="2">
        <v>-0.674451799532652</v>
      </c>
      <c r="I415" s="3">
        <v>0.15055036786134901</v>
      </c>
      <c r="J415" s="3">
        <v>0.28554930999411499</v>
      </c>
    </row>
    <row r="416" spans="1:10" x14ac:dyDescent="0.35">
      <c r="A416" t="s">
        <v>836</v>
      </c>
      <c r="B416" t="s">
        <v>837</v>
      </c>
      <c r="C416">
        <v>578</v>
      </c>
      <c r="D416" s="2">
        <v>0.54166666666666696</v>
      </c>
      <c r="E416" s="2">
        <v>0.44705882352941201</v>
      </c>
      <c r="F416" s="2">
        <v>0.94009651569249097</v>
      </c>
      <c r="G416" s="2">
        <v>-9.6787406911401794E-2</v>
      </c>
      <c r="H416" s="2">
        <v>-1.03688392260389</v>
      </c>
      <c r="I416" s="3">
        <v>9.8098878666239703E-2</v>
      </c>
      <c r="J416" s="3">
        <v>0.209177878756001</v>
      </c>
    </row>
    <row r="417" spans="1:10" x14ac:dyDescent="0.35">
      <c r="A417" t="s">
        <v>838</v>
      </c>
      <c r="B417" t="s">
        <v>839</v>
      </c>
      <c r="C417">
        <v>2896</v>
      </c>
      <c r="D417" s="2">
        <v>1</v>
      </c>
      <c r="E417" s="2">
        <v>1</v>
      </c>
      <c r="F417" s="2">
        <v>9.1135648883062004</v>
      </c>
      <c r="G417" s="2">
        <v>9.1788989600043198</v>
      </c>
      <c r="H417" s="2">
        <v>6.5334071698115906E-2</v>
      </c>
      <c r="I417" s="3">
        <v>0.59166091498562601</v>
      </c>
      <c r="J417" s="3">
        <v>0.73090126487316998</v>
      </c>
    </row>
    <row r="418" spans="1:10" x14ac:dyDescent="0.35">
      <c r="A418" t="s">
        <v>840</v>
      </c>
      <c r="B418" t="s">
        <v>841</v>
      </c>
      <c r="C418">
        <v>51306</v>
      </c>
      <c r="D418" s="2">
        <v>0.6875</v>
      </c>
      <c r="E418" s="2">
        <v>0.623529411764706</v>
      </c>
      <c r="F418" s="2">
        <v>1.2221478207038901</v>
      </c>
      <c r="G418" s="2">
        <v>0.62890217607486598</v>
      </c>
      <c r="H418" s="2">
        <v>-0.59324564462902896</v>
      </c>
      <c r="I418" s="3">
        <v>0.136783842217329</v>
      </c>
      <c r="J418" s="3">
        <v>0.265876636461022</v>
      </c>
    </row>
    <row r="419" spans="1:10" x14ac:dyDescent="0.35">
      <c r="A419" t="s">
        <v>842</v>
      </c>
      <c r="B419" t="s">
        <v>843</v>
      </c>
      <c r="C419">
        <v>57514</v>
      </c>
      <c r="D419" s="2">
        <v>0.1875</v>
      </c>
      <c r="E419" s="2">
        <v>8.2352941176470601E-2</v>
      </c>
      <c r="F419" s="2">
        <v>-1.56350577404475</v>
      </c>
      <c r="G419" s="2">
        <v>-2.1121645704072001</v>
      </c>
      <c r="H419" s="2">
        <v>-0.54865879636245096</v>
      </c>
      <c r="I419" s="3">
        <v>5.3873364833395498E-2</v>
      </c>
      <c r="J419" s="3">
        <v>0.13323945931176401</v>
      </c>
    </row>
    <row r="420" spans="1:10" x14ac:dyDescent="0.35">
      <c r="A420" t="s">
        <v>844</v>
      </c>
      <c r="B420" t="s">
        <v>845</v>
      </c>
      <c r="C420">
        <v>55166</v>
      </c>
      <c r="D420" s="2">
        <v>0.91666666666666696</v>
      </c>
      <c r="E420" s="2">
        <v>0.95294117647058796</v>
      </c>
      <c r="F420" s="2">
        <v>3.2752436784460599</v>
      </c>
      <c r="G420" s="2">
        <v>4.2927514522074803</v>
      </c>
      <c r="H420" s="2">
        <v>1.01750777376142</v>
      </c>
      <c r="I420" s="3">
        <v>8.0095246266193704E-4</v>
      </c>
      <c r="J420" s="3">
        <v>4.7324847016542498E-3</v>
      </c>
    </row>
    <row r="421" spans="1:10" x14ac:dyDescent="0.35">
      <c r="A421" t="s">
        <v>846</v>
      </c>
      <c r="B421" t="s">
        <v>847</v>
      </c>
      <c r="C421">
        <v>6301</v>
      </c>
      <c r="D421" s="2">
        <v>1</v>
      </c>
      <c r="E421" s="2">
        <v>1</v>
      </c>
      <c r="F421" s="2">
        <v>7.7014261868355698</v>
      </c>
      <c r="G421" s="2">
        <v>7.7998746171974602</v>
      </c>
      <c r="H421" s="2">
        <v>9.8448430361889494E-2</v>
      </c>
      <c r="I421" s="3">
        <v>0.17800181412389299</v>
      </c>
      <c r="J421" s="3">
        <v>0.321290534916505</v>
      </c>
    </row>
    <row r="422" spans="1:10" x14ac:dyDescent="0.35">
      <c r="A422" t="s">
        <v>848</v>
      </c>
      <c r="B422" t="s">
        <v>849</v>
      </c>
      <c r="C422">
        <v>8498</v>
      </c>
      <c r="D422" s="2">
        <v>1</v>
      </c>
      <c r="E422" s="2">
        <v>1</v>
      </c>
      <c r="F422" s="2">
        <v>6.6300679708277199</v>
      </c>
      <c r="G422" s="2">
        <v>7.2734259126569203</v>
      </c>
      <c r="H422" s="2">
        <v>0.64335794182919803</v>
      </c>
      <c r="I422" s="3">
        <v>1.1579656572792299E-3</v>
      </c>
      <c r="J422" s="3">
        <v>6.40724426464097E-3</v>
      </c>
    </row>
    <row r="423" spans="1:10" x14ac:dyDescent="0.35">
      <c r="A423" t="s">
        <v>850</v>
      </c>
      <c r="B423" t="s">
        <v>851</v>
      </c>
      <c r="C423">
        <v>5926</v>
      </c>
      <c r="D423" s="2">
        <v>1</v>
      </c>
      <c r="E423" s="2">
        <v>0.98823529411764699</v>
      </c>
      <c r="F423" s="2">
        <v>5.4266432383950596</v>
      </c>
      <c r="G423" s="2">
        <v>5.8704048838959704</v>
      </c>
      <c r="H423" s="2">
        <v>0.44376164550091002</v>
      </c>
      <c r="I423" s="3">
        <v>4.6211008517371699E-2</v>
      </c>
      <c r="J423" s="3">
        <v>0.11932155011772499</v>
      </c>
    </row>
    <row r="424" spans="1:10" x14ac:dyDescent="0.35">
      <c r="A424" t="s">
        <v>852</v>
      </c>
      <c r="B424" t="s">
        <v>853</v>
      </c>
      <c r="C424">
        <v>7260</v>
      </c>
      <c r="D424" s="2">
        <v>1</v>
      </c>
      <c r="E424" s="2">
        <v>1</v>
      </c>
      <c r="F424" s="2">
        <v>6.9594599266580301</v>
      </c>
      <c r="G424" s="2">
        <v>7.3747580528933696</v>
      </c>
      <c r="H424" s="2">
        <v>0.41529812623534301</v>
      </c>
      <c r="I424" s="3">
        <v>1.8508806274984001E-3</v>
      </c>
      <c r="J424" s="3">
        <v>9.3485157117715809E-3</v>
      </c>
    </row>
    <row r="425" spans="1:10" x14ac:dyDescent="0.35">
      <c r="A425" t="s">
        <v>854</v>
      </c>
      <c r="B425" t="s">
        <v>855</v>
      </c>
      <c r="C425">
        <v>10908</v>
      </c>
      <c r="D425" s="2">
        <v>1</v>
      </c>
      <c r="E425" s="2">
        <v>1</v>
      </c>
      <c r="F425" s="2">
        <v>7.2764261654986804</v>
      </c>
      <c r="G425" s="2">
        <v>7.7462894235978199</v>
      </c>
      <c r="H425" s="2">
        <v>0.46986325809914697</v>
      </c>
      <c r="I425" s="3">
        <v>1.03167206127715E-2</v>
      </c>
      <c r="J425" s="3">
        <v>3.7246742263944498E-2</v>
      </c>
    </row>
    <row r="426" spans="1:10" x14ac:dyDescent="0.35">
      <c r="A426" t="s">
        <v>856</v>
      </c>
      <c r="B426" t="s">
        <v>857</v>
      </c>
      <c r="C426">
        <v>8100</v>
      </c>
      <c r="D426" s="2">
        <v>0.97916666666666696</v>
      </c>
      <c r="E426" s="2">
        <v>0.98823529411764699</v>
      </c>
      <c r="F426" s="2">
        <v>3.8647963964848802</v>
      </c>
      <c r="G426" s="2">
        <v>4.8297214764225203</v>
      </c>
      <c r="H426" s="2">
        <v>0.96492507993763599</v>
      </c>
      <c r="I426" s="3">
        <v>1.4773742249743E-4</v>
      </c>
      <c r="J426" s="3">
        <v>1.22349469984432E-3</v>
      </c>
    </row>
    <row r="427" spans="1:10" x14ac:dyDescent="0.35">
      <c r="A427" t="s">
        <v>858</v>
      </c>
      <c r="B427" t="s">
        <v>859</v>
      </c>
      <c r="C427">
        <v>56052</v>
      </c>
      <c r="D427" s="2">
        <v>0.75</v>
      </c>
      <c r="E427" s="2">
        <v>0.81176470588235305</v>
      </c>
      <c r="F427" s="2">
        <v>2.6490776688453699</v>
      </c>
      <c r="G427" s="2">
        <v>2.60301395468686</v>
      </c>
      <c r="H427" s="2">
        <v>-4.6063714158515602E-2</v>
      </c>
      <c r="I427" s="3">
        <v>0.63282293204553397</v>
      </c>
      <c r="J427" s="3">
        <v>0.76403112800607498</v>
      </c>
    </row>
    <row r="428" spans="1:10" x14ac:dyDescent="0.35">
      <c r="A428" t="s">
        <v>860</v>
      </c>
      <c r="B428" t="s">
        <v>861</v>
      </c>
      <c r="C428">
        <v>55596</v>
      </c>
      <c r="D428" s="2">
        <v>0.89583333333333304</v>
      </c>
      <c r="E428" s="2">
        <v>0.91764705882352904</v>
      </c>
      <c r="F428" s="2">
        <v>3.3538971249540199</v>
      </c>
      <c r="G428" s="2">
        <v>3.45527669662799</v>
      </c>
      <c r="H428" s="2">
        <v>0.101379571673979</v>
      </c>
      <c r="I428" s="3">
        <v>0.78215258360611695</v>
      </c>
      <c r="J428" s="3">
        <v>0.86984984686238997</v>
      </c>
    </row>
    <row r="429" spans="1:10" x14ac:dyDescent="0.35">
      <c r="A429" t="s">
        <v>862</v>
      </c>
      <c r="B429" t="s">
        <v>863</v>
      </c>
      <c r="C429">
        <v>10061</v>
      </c>
      <c r="D429" s="2">
        <v>0.9375</v>
      </c>
      <c r="E429" s="2">
        <v>0.94117647058823495</v>
      </c>
      <c r="F429" s="2">
        <v>3.5731729431733998</v>
      </c>
      <c r="G429" s="2">
        <v>3.92843833398467</v>
      </c>
      <c r="H429" s="2">
        <v>0.35526539081126302</v>
      </c>
      <c r="I429" s="3">
        <v>0.243337166596752</v>
      </c>
      <c r="J429" s="3">
        <v>0.40161458274884299</v>
      </c>
    </row>
    <row r="430" spans="1:10" x14ac:dyDescent="0.35">
      <c r="A430" t="s">
        <v>864</v>
      </c>
      <c r="B430" t="s">
        <v>865</v>
      </c>
      <c r="C430">
        <v>54480</v>
      </c>
      <c r="D430" s="2">
        <v>0.54166666666666696</v>
      </c>
      <c r="E430" s="2">
        <v>0.317647058823529</v>
      </c>
      <c r="F430" s="2">
        <v>0.234382526476828</v>
      </c>
      <c r="G430" s="2">
        <v>-0.828378124312943</v>
      </c>
      <c r="H430" s="2">
        <v>-1.06276065078977</v>
      </c>
      <c r="I430" s="3">
        <v>1.8822235116899001E-2</v>
      </c>
      <c r="J430" s="3">
        <v>5.9840877306094803E-2</v>
      </c>
    </row>
    <row r="431" spans="1:10" x14ac:dyDescent="0.35">
      <c r="A431" t="s">
        <v>866</v>
      </c>
      <c r="B431" t="s">
        <v>867</v>
      </c>
      <c r="C431">
        <v>57554</v>
      </c>
      <c r="D431" s="2">
        <v>0.91666666666666696</v>
      </c>
      <c r="E431" s="2">
        <v>0.95294117647058796</v>
      </c>
      <c r="F431" s="2">
        <v>2.8696721429457699</v>
      </c>
      <c r="G431" s="2">
        <v>3.6445417759593499</v>
      </c>
      <c r="H431" s="2">
        <v>0.77486963301357603</v>
      </c>
      <c r="I431" s="3">
        <v>7.8369833433428408E-3</v>
      </c>
      <c r="J431" s="3">
        <v>2.9797528713492599E-2</v>
      </c>
    </row>
    <row r="432" spans="1:10" x14ac:dyDescent="0.35">
      <c r="A432" t="s">
        <v>868</v>
      </c>
      <c r="B432" t="s">
        <v>869</v>
      </c>
      <c r="C432">
        <v>2530</v>
      </c>
      <c r="D432" s="2">
        <v>0.97916666666666696</v>
      </c>
      <c r="E432" s="2">
        <v>0.97647058823529398</v>
      </c>
      <c r="F432" s="2">
        <v>4.5324542926219902</v>
      </c>
      <c r="G432" s="2">
        <v>5.0859359221002398</v>
      </c>
      <c r="H432" s="2">
        <v>0.55348162947825097</v>
      </c>
      <c r="I432" s="3">
        <v>6.1741316407020299E-3</v>
      </c>
      <c r="J432" s="3">
        <v>2.4711169666150199E-2</v>
      </c>
    </row>
    <row r="433" spans="1:10" x14ac:dyDescent="0.35">
      <c r="A433" t="s">
        <v>870</v>
      </c>
      <c r="B433" t="s">
        <v>871</v>
      </c>
      <c r="C433">
        <v>55236</v>
      </c>
      <c r="D433" s="2">
        <v>0.95833333333333304</v>
      </c>
      <c r="E433" s="2">
        <v>0.98823529411764699</v>
      </c>
      <c r="F433" s="2">
        <v>4.87315402144751</v>
      </c>
      <c r="G433" s="2">
        <v>5.0204512297635002</v>
      </c>
      <c r="H433" s="2">
        <v>0.14729720831599299</v>
      </c>
      <c r="I433" s="3">
        <v>0.46343414587474402</v>
      </c>
      <c r="J433" s="3">
        <v>0.62518347781533901</v>
      </c>
    </row>
    <row r="434" spans="1:10" x14ac:dyDescent="0.35">
      <c r="A434" t="s">
        <v>872</v>
      </c>
      <c r="B434" t="s">
        <v>873</v>
      </c>
      <c r="C434">
        <v>9846</v>
      </c>
      <c r="D434" s="2">
        <v>1</v>
      </c>
      <c r="E434" s="2">
        <v>1</v>
      </c>
      <c r="F434" s="2">
        <v>6.8696548220696299</v>
      </c>
      <c r="G434" s="2">
        <v>7.2396333834794397</v>
      </c>
      <c r="H434" s="2">
        <v>0.369978561409813</v>
      </c>
      <c r="I434" s="3">
        <v>2.65216580357163E-3</v>
      </c>
      <c r="J434" s="3">
        <v>1.26074973790076E-2</v>
      </c>
    </row>
    <row r="435" spans="1:10" x14ac:dyDescent="0.35">
      <c r="A435" t="s">
        <v>874</v>
      </c>
      <c r="B435" t="s">
        <v>875</v>
      </c>
      <c r="C435">
        <v>535</v>
      </c>
      <c r="D435" s="2">
        <v>0.91666666666666696</v>
      </c>
      <c r="E435" s="2">
        <v>0.98823529411764699</v>
      </c>
      <c r="F435" s="2">
        <v>4.02676556751865</v>
      </c>
      <c r="G435" s="2">
        <v>5.0006720618348597</v>
      </c>
      <c r="H435" s="2">
        <v>0.97390649431621201</v>
      </c>
      <c r="I435" s="3">
        <v>7.9517590558240894E-3</v>
      </c>
      <c r="J435" s="3">
        <v>3.0145137096380299E-2</v>
      </c>
    </row>
    <row r="436" spans="1:10" x14ac:dyDescent="0.35">
      <c r="A436" t="s">
        <v>876</v>
      </c>
      <c r="B436" t="s">
        <v>877</v>
      </c>
      <c r="C436">
        <v>8554</v>
      </c>
      <c r="D436" s="2">
        <v>1</v>
      </c>
      <c r="E436" s="2">
        <v>1</v>
      </c>
      <c r="F436" s="2">
        <v>8.2163363635715694</v>
      </c>
      <c r="G436" s="2">
        <v>8.8705242726448397</v>
      </c>
      <c r="H436" s="2">
        <v>0.65418790907326696</v>
      </c>
      <c r="I436" s="3">
        <v>3.14632454032091E-5</v>
      </c>
      <c r="J436" s="3">
        <v>3.4980970944314E-4</v>
      </c>
    </row>
    <row r="437" spans="1:10" x14ac:dyDescent="0.35">
      <c r="A437" t="s">
        <v>878</v>
      </c>
      <c r="B437" t="s">
        <v>879</v>
      </c>
      <c r="C437">
        <v>9497</v>
      </c>
      <c r="D437" s="2">
        <v>0.97916666666666696</v>
      </c>
      <c r="E437" s="2">
        <v>0.98823529411764699</v>
      </c>
      <c r="F437" s="2">
        <v>4.3794471832807202</v>
      </c>
      <c r="G437" s="2">
        <v>5.4641404571287904</v>
      </c>
      <c r="H437" s="2">
        <v>1.0846932738480699</v>
      </c>
      <c r="I437" s="3">
        <v>5.7584217033190801E-6</v>
      </c>
      <c r="J437" s="3">
        <v>8.6295622195329099E-5</v>
      </c>
    </row>
    <row r="438" spans="1:10" x14ac:dyDescent="0.35">
      <c r="A438" t="s">
        <v>880</v>
      </c>
      <c r="B438" t="s">
        <v>881</v>
      </c>
      <c r="C438">
        <v>321</v>
      </c>
      <c r="D438" s="2">
        <v>0.83333333333333304</v>
      </c>
      <c r="E438" s="2">
        <v>0.91764705882352904</v>
      </c>
      <c r="F438" s="2">
        <v>3.4902476304652201</v>
      </c>
      <c r="G438" s="2">
        <v>4.2604401044277598</v>
      </c>
      <c r="H438" s="2">
        <v>0.77019247396253598</v>
      </c>
      <c r="I438" s="3">
        <v>7.2180820413270896E-2</v>
      </c>
      <c r="J438" s="3">
        <v>0.166510527090411</v>
      </c>
    </row>
    <row r="439" spans="1:10" x14ac:dyDescent="0.35">
      <c r="A439" t="s">
        <v>882</v>
      </c>
      <c r="B439" t="s">
        <v>883</v>
      </c>
      <c r="C439">
        <v>5606</v>
      </c>
      <c r="D439" s="2">
        <v>0.6875</v>
      </c>
      <c r="E439" s="2">
        <v>0.74117647058823499</v>
      </c>
      <c r="F439" s="2">
        <v>1.59463577855956</v>
      </c>
      <c r="G439" s="2">
        <v>2.1247868797934601</v>
      </c>
      <c r="H439" s="2">
        <v>0.53015110123390397</v>
      </c>
      <c r="I439" s="3">
        <v>0.32108210250896202</v>
      </c>
      <c r="J439" s="3">
        <v>0.48744199594186599</v>
      </c>
    </row>
    <row r="440" spans="1:10" x14ac:dyDescent="0.35">
      <c r="A440" t="s">
        <v>884</v>
      </c>
      <c r="B440" t="s">
        <v>885</v>
      </c>
      <c r="C440">
        <v>79645</v>
      </c>
      <c r="D440" s="2">
        <v>0.33333333333333298</v>
      </c>
      <c r="E440" s="2">
        <v>3.5294117647058802E-2</v>
      </c>
      <c r="F440" s="2">
        <v>-0.77013105227519196</v>
      </c>
      <c r="G440" s="2">
        <v>-2.2269202923528999</v>
      </c>
      <c r="H440" s="2">
        <v>-1.4567892400777001</v>
      </c>
      <c r="I440" s="3">
        <v>1.6450711781996399E-6</v>
      </c>
      <c r="J440" s="3">
        <v>3.1020854644515603E-5</v>
      </c>
    </row>
    <row r="441" spans="1:10" x14ac:dyDescent="0.35">
      <c r="A441" t="s">
        <v>886</v>
      </c>
      <c r="B441" t="s">
        <v>887</v>
      </c>
      <c r="C441">
        <v>9168</v>
      </c>
      <c r="D441" s="2">
        <v>1</v>
      </c>
      <c r="E441" s="2">
        <v>1</v>
      </c>
      <c r="F441" s="2">
        <v>6.8738890043768599</v>
      </c>
      <c r="G441" s="2">
        <v>4.3271908571490298</v>
      </c>
      <c r="H441" s="2">
        <v>-2.5466981472278301</v>
      </c>
      <c r="I441" s="3">
        <v>2.04301485327054E-15</v>
      </c>
      <c r="J441" s="3">
        <v>1.23793080009173E-12</v>
      </c>
    </row>
    <row r="442" spans="1:10" x14ac:dyDescent="0.35">
      <c r="A442" t="s">
        <v>888</v>
      </c>
      <c r="B442" t="s">
        <v>889</v>
      </c>
      <c r="C442">
        <v>28990</v>
      </c>
      <c r="D442" s="2">
        <v>0.6875</v>
      </c>
      <c r="E442" s="2">
        <v>0.72941176470588198</v>
      </c>
      <c r="F442" s="2">
        <v>1.5478575783049799</v>
      </c>
      <c r="G442" s="2">
        <v>1.6754112553901299</v>
      </c>
      <c r="H442" s="2">
        <v>0.127553677085152</v>
      </c>
      <c r="I442" s="3">
        <v>0.981089678958869</v>
      </c>
      <c r="J442" s="3">
        <v>0.98981623070666702</v>
      </c>
    </row>
    <row r="443" spans="1:10" x14ac:dyDescent="0.35">
      <c r="A443" t="s">
        <v>890</v>
      </c>
      <c r="B443" t="s">
        <v>891</v>
      </c>
      <c r="C443">
        <v>25897</v>
      </c>
      <c r="D443" s="2">
        <v>0.85416666666666696</v>
      </c>
      <c r="E443" s="2">
        <v>0.90588235294117603</v>
      </c>
      <c r="F443" s="2">
        <v>3.0067761688807302</v>
      </c>
      <c r="G443" s="2">
        <v>3.2088314575286399</v>
      </c>
      <c r="H443" s="2">
        <v>0.202055288647915</v>
      </c>
      <c r="I443" s="3">
        <v>0.72336197468614105</v>
      </c>
      <c r="J443" s="3">
        <v>0.82951053507231098</v>
      </c>
    </row>
    <row r="444" spans="1:10" x14ac:dyDescent="0.35">
      <c r="A444" t="s">
        <v>892</v>
      </c>
      <c r="B444" t="s">
        <v>893</v>
      </c>
      <c r="C444">
        <v>8504</v>
      </c>
      <c r="D444" s="2">
        <v>0.97916666666666696</v>
      </c>
      <c r="E444" s="2">
        <v>0.98823529411764699</v>
      </c>
      <c r="F444" s="2">
        <v>4.6388518496082698</v>
      </c>
      <c r="G444" s="2">
        <v>4.7325638037595201</v>
      </c>
      <c r="H444" s="2">
        <v>9.3711954151250304E-2</v>
      </c>
      <c r="I444" s="3">
        <v>0.36094120195034401</v>
      </c>
      <c r="J444" s="3">
        <v>0.52844629261061205</v>
      </c>
    </row>
    <row r="445" spans="1:10" x14ac:dyDescent="0.35">
      <c r="A445" t="s">
        <v>894</v>
      </c>
      <c r="B445" t="s">
        <v>895</v>
      </c>
      <c r="C445">
        <v>11345</v>
      </c>
      <c r="D445" s="2">
        <v>1</v>
      </c>
      <c r="E445" s="2">
        <v>1</v>
      </c>
      <c r="F445" s="2">
        <v>8.5652091573755502</v>
      </c>
      <c r="G445" s="2">
        <v>8.8482231289463105</v>
      </c>
      <c r="H445" s="2">
        <v>0.28301397157075098</v>
      </c>
      <c r="I445" s="3">
        <v>5.0165639886667299E-5</v>
      </c>
      <c r="J445" s="3">
        <v>5.1317445236906997E-4</v>
      </c>
    </row>
    <row r="446" spans="1:10" x14ac:dyDescent="0.35">
      <c r="A446" t="s">
        <v>896</v>
      </c>
      <c r="B446" t="s">
        <v>897</v>
      </c>
      <c r="C446">
        <v>26751</v>
      </c>
      <c r="D446" s="2">
        <v>0.91666666666666696</v>
      </c>
      <c r="E446" s="2">
        <v>0.96470588235294097</v>
      </c>
      <c r="F446" s="2">
        <v>3.8092209290845398</v>
      </c>
      <c r="G446" s="2">
        <v>4.0899379751811402</v>
      </c>
      <c r="H446" s="2">
        <v>0.28071704609660603</v>
      </c>
      <c r="I446" s="3">
        <v>0.69563157306735002</v>
      </c>
      <c r="J446" s="3">
        <v>0.80910909953852805</v>
      </c>
    </row>
    <row r="447" spans="1:10" x14ac:dyDescent="0.35">
      <c r="A447" t="s">
        <v>898</v>
      </c>
      <c r="B447" t="s">
        <v>899</v>
      </c>
      <c r="C447">
        <v>84908</v>
      </c>
      <c r="D447" s="2">
        <v>1</v>
      </c>
      <c r="E447" s="2">
        <v>1</v>
      </c>
      <c r="F447" s="2">
        <v>6.7332250308457997</v>
      </c>
      <c r="G447" s="2">
        <v>7.1876561528591596</v>
      </c>
      <c r="H447" s="2">
        <v>0.454431122013362</v>
      </c>
      <c r="I447" s="3">
        <v>2.33183481814104E-4</v>
      </c>
      <c r="J447" s="3">
        <v>1.7494054198996199E-3</v>
      </c>
    </row>
    <row r="448" spans="1:10" x14ac:dyDescent="0.35">
      <c r="A448" t="s">
        <v>900</v>
      </c>
      <c r="B448" t="s">
        <v>901</v>
      </c>
      <c r="C448">
        <v>7414</v>
      </c>
      <c r="D448" s="2">
        <v>0.875</v>
      </c>
      <c r="E448" s="2">
        <v>0.91764705882352904</v>
      </c>
      <c r="F448" s="2">
        <v>3.1688687856286299</v>
      </c>
      <c r="G448" s="2">
        <v>3.4305691245496002</v>
      </c>
      <c r="H448" s="2">
        <v>0.261700338920969</v>
      </c>
      <c r="I448" s="3">
        <v>0.74815696724428904</v>
      </c>
      <c r="J448" s="3">
        <v>0.84637240370655398</v>
      </c>
    </row>
    <row r="449" spans="1:10" x14ac:dyDescent="0.35">
      <c r="A449" t="s">
        <v>902</v>
      </c>
      <c r="B449" t="s">
        <v>903</v>
      </c>
      <c r="C449">
        <v>55789</v>
      </c>
      <c r="D449" s="2">
        <v>0.41666666666666702</v>
      </c>
      <c r="E449" s="2">
        <v>0.65882352941176503</v>
      </c>
      <c r="F449" s="2">
        <v>-0.32323090794945802</v>
      </c>
      <c r="G449" s="2">
        <v>1.0508961651565201</v>
      </c>
      <c r="H449" s="2">
        <v>1.37412707310598</v>
      </c>
      <c r="I449" s="3">
        <v>4.3987786396183799E-3</v>
      </c>
      <c r="J449" s="3">
        <v>1.88409514870365E-2</v>
      </c>
    </row>
    <row r="450" spans="1:10" x14ac:dyDescent="0.35">
      <c r="A450" t="s">
        <v>904</v>
      </c>
      <c r="B450" t="s">
        <v>905</v>
      </c>
      <c r="C450">
        <v>23604</v>
      </c>
      <c r="D450" s="2">
        <v>0.64583333333333304</v>
      </c>
      <c r="E450" s="2">
        <v>0.57647058823529396</v>
      </c>
      <c r="F450" s="2">
        <v>0.79835189930817696</v>
      </c>
      <c r="G450" s="2">
        <v>0.77037326491245695</v>
      </c>
      <c r="H450" s="2">
        <v>-2.7978634395720001E-2</v>
      </c>
      <c r="I450" s="3">
        <v>0.99806888247856995</v>
      </c>
      <c r="J450" s="3">
        <v>0.99950557220813496</v>
      </c>
    </row>
    <row r="451" spans="1:10" x14ac:dyDescent="0.35">
      <c r="A451" t="s">
        <v>906</v>
      </c>
      <c r="B451" t="s">
        <v>907</v>
      </c>
      <c r="C451">
        <v>8439</v>
      </c>
      <c r="D451" s="2">
        <v>0.45833333333333298</v>
      </c>
      <c r="E451" s="2">
        <v>0.317647058823529</v>
      </c>
      <c r="F451" s="2">
        <v>-0.24080680833729801</v>
      </c>
      <c r="G451" s="2">
        <v>-0.95656510152185203</v>
      </c>
      <c r="H451" s="2">
        <v>-0.71575829318455497</v>
      </c>
      <c r="I451" s="3">
        <v>8.8467337407353394E-2</v>
      </c>
      <c r="J451" s="3">
        <v>0.19419867882995601</v>
      </c>
    </row>
    <row r="452" spans="1:10" x14ac:dyDescent="0.35">
      <c r="A452" t="s">
        <v>908</v>
      </c>
      <c r="B452" t="s">
        <v>909</v>
      </c>
      <c r="C452">
        <v>159</v>
      </c>
      <c r="D452" s="2">
        <v>1</v>
      </c>
      <c r="E452" s="2">
        <v>1</v>
      </c>
      <c r="F452" s="2">
        <v>5.0859470232889699</v>
      </c>
      <c r="G452" s="2">
        <v>5.9280956970246903</v>
      </c>
      <c r="H452" s="2">
        <v>0.84214867373572699</v>
      </c>
      <c r="I452" s="3">
        <v>5.2215139687567097E-5</v>
      </c>
      <c r="J452" s="3">
        <v>5.2954534522426896E-4</v>
      </c>
    </row>
    <row r="453" spans="1:10" x14ac:dyDescent="0.35">
      <c r="A453" t="s">
        <v>910</v>
      </c>
      <c r="B453" t="s">
        <v>911</v>
      </c>
      <c r="C453">
        <v>7077</v>
      </c>
      <c r="D453" s="2">
        <v>1</v>
      </c>
      <c r="E453" s="2">
        <v>1</v>
      </c>
      <c r="F453" s="2">
        <v>6.51789826213267</v>
      </c>
      <c r="G453" s="2">
        <v>5.4013579979852704</v>
      </c>
      <c r="H453" s="2">
        <v>-1.1165402641474</v>
      </c>
      <c r="I453" s="3">
        <v>1.2119132875146599E-7</v>
      </c>
      <c r="J453" s="3">
        <v>3.4802780000697601E-6</v>
      </c>
    </row>
    <row r="454" spans="1:10" x14ac:dyDescent="0.35">
      <c r="A454" t="s">
        <v>912</v>
      </c>
      <c r="B454" t="s">
        <v>913</v>
      </c>
      <c r="C454">
        <v>5981</v>
      </c>
      <c r="D454" s="2">
        <v>1</v>
      </c>
      <c r="E454" s="2">
        <v>1</v>
      </c>
      <c r="F454" s="2">
        <v>6.2550525620082302</v>
      </c>
      <c r="G454" s="2">
        <v>6.4749952202412402</v>
      </c>
      <c r="H454" s="2">
        <v>0.21994265823301301</v>
      </c>
      <c r="I454" s="3">
        <v>2.9894134486735099E-2</v>
      </c>
      <c r="J454" s="3">
        <v>8.5752813113440393E-2</v>
      </c>
    </row>
    <row r="455" spans="1:10" x14ac:dyDescent="0.35">
      <c r="A455" t="s">
        <v>914</v>
      </c>
      <c r="B455" t="s">
        <v>915</v>
      </c>
      <c r="C455">
        <v>55773</v>
      </c>
      <c r="D455" s="2">
        <v>0.97916666666666696</v>
      </c>
      <c r="E455" s="2">
        <v>1</v>
      </c>
      <c r="F455" s="2">
        <v>4.5184808443724798</v>
      </c>
      <c r="G455" s="2">
        <v>5.64113686826816</v>
      </c>
      <c r="H455" s="2">
        <v>1.12265602389568</v>
      </c>
      <c r="I455" s="3">
        <v>5.9534059989402697E-6</v>
      </c>
      <c r="J455" s="3">
        <v>8.8271626630290594E-5</v>
      </c>
    </row>
    <row r="456" spans="1:10" x14ac:dyDescent="0.35">
      <c r="A456" t="s">
        <v>916</v>
      </c>
      <c r="B456" t="s">
        <v>917</v>
      </c>
      <c r="C456">
        <v>8452</v>
      </c>
      <c r="D456" s="2">
        <v>1</v>
      </c>
      <c r="E456" s="2">
        <v>1</v>
      </c>
      <c r="F456" s="2">
        <v>5.5730531072634202</v>
      </c>
      <c r="G456" s="2">
        <v>6.0570112916364502</v>
      </c>
      <c r="H456" s="2">
        <v>0.48395818437302601</v>
      </c>
      <c r="I456" s="3">
        <v>1.32017890310639E-3</v>
      </c>
      <c r="J456" s="3">
        <v>7.1126888265168704E-3</v>
      </c>
    </row>
    <row r="457" spans="1:10" x14ac:dyDescent="0.35">
      <c r="A457" t="s">
        <v>918</v>
      </c>
      <c r="B457" t="s">
        <v>919</v>
      </c>
      <c r="C457">
        <v>9172</v>
      </c>
      <c r="D457" s="2">
        <v>0.8125</v>
      </c>
      <c r="E457" s="2">
        <v>0.89411764705882402</v>
      </c>
      <c r="F457" s="2">
        <v>3.16712982802163</v>
      </c>
      <c r="G457" s="2">
        <v>3.5845154954724401</v>
      </c>
      <c r="H457" s="2">
        <v>0.41738566745081801</v>
      </c>
      <c r="I457" s="3">
        <v>0.97380577625522802</v>
      </c>
      <c r="J457" s="3">
        <v>0.98573989061622902</v>
      </c>
    </row>
    <row r="458" spans="1:10" x14ac:dyDescent="0.35">
      <c r="A458" t="s">
        <v>920</v>
      </c>
      <c r="B458" t="s">
        <v>921</v>
      </c>
      <c r="C458">
        <v>10858</v>
      </c>
      <c r="D458" s="2">
        <v>0.91666666666666696</v>
      </c>
      <c r="E458" s="2">
        <v>0.96470588235294097</v>
      </c>
      <c r="F458" s="2">
        <v>3.6237191135309099</v>
      </c>
      <c r="G458" s="2">
        <v>3.8569860325407799</v>
      </c>
      <c r="H458" s="2">
        <v>0.23326691900987201</v>
      </c>
      <c r="I458" s="3">
        <v>0.77323412922785795</v>
      </c>
      <c r="J458" s="3">
        <v>0.86350511923990103</v>
      </c>
    </row>
    <row r="459" spans="1:10" x14ac:dyDescent="0.35">
      <c r="A459" t="s">
        <v>922</v>
      </c>
      <c r="B459" t="s">
        <v>923</v>
      </c>
      <c r="C459">
        <v>26009</v>
      </c>
      <c r="D459" s="2">
        <v>0.66666666666666696</v>
      </c>
      <c r="E459" s="2">
        <v>0.57647058823529396</v>
      </c>
      <c r="F459" s="2">
        <v>0.71943359340619595</v>
      </c>
      <c r="G459" s="2">
        <v>0.153207543768904</v>
      </c>
      <c r="H459" s="2">
        <v>-0.56622604963729195</v>
      </c>
      <c r="I459" s="3">
        <v>0.19288189404074599</v>
      </c>
      <c r="J459" s="3">
        <v>0.34014426366634398</v>
      </c>
    </row>
    <row r="460" spans="1:10" x14ac:dyDescent="0.35">
      <c r="A460" t="s">
        <v>924</v>
      </c>
      <c r="B460" t="s">
        <v>925</v>
      </c>
      <c r="C460">
        <v>9099</v>
      </c>
      <c r="D460" s="2">
        <v>1</v>
      </c>
      <c r="E460" s="2">
        <v>1</v>
      </c>
      <c r="F460" s="2">
        <v>7.9080159659334903</v>
      </c>
      <c r="G460" s="2">
        <v>8.7406281618480701</v>
      </c>
      <c r="H460" s="2">
        <v>0.83261219591458302</v>
      </c>
      <c r="I460" s="3">
        <v>6.1896652770628502E-12</v>
      </c>
      <c r="J460" s="3">
        <v>7.1666073507291995E-10</v>
      </c>
    </row>
    <row r="461" spans="1:10" x14ac:dyDescent="0.35">
      <c r="A461" t="s">
        <v>926</v>
      </c>
      <c r="B461" t="s">
        <v>927</v>
      </c>
      <c r="C461">
        <v>27175</v>
      </c>
      <c r="D461" s="2">
        <v>0.95833333333333304</v>
      </c>
      <c r="E461" s="2">
        <v>1</v>
      </c>
      <c r="F461" s="2">
        <v>4.5928009100899496</v>
      </c>
      <c r="G461" s="2">
        <v>5.3625158159744197</v>
      </c>
      <c r="H461" s="2">
        <v>0.769714905884472</v>
      </c>
      <c r="I461" s="3">
        <v>3.5212766851475098E-2</v>
      </c>
      <c r="J461" s="3">
        <v>9.7413166519127001E-2</v>
      </c>
    </row>
    <row r="462" spans="1:10" x14ac:dyDescent="0.35">
      <c r="A462" t="s">
        <v>928</v>
      </c>
      <c r="B462" t="s">
        <v>929</v>
      </c>
      <c r="C462">
        <v>51121</v>
      </c>
      <c r="D462" s="2">
        <v>1</v>
      </c>
      <c r="E462" s="2">
        <v>1</v>
      </c>
      <c r="F462" s="2">
        <v>4.7137477392906497</v>
      </c>
      <c r="G462" s="2">
        <v>4.8674527280125304</v>
      </c>
      <c r="H462" s="2">
        <v>0.15370498872188201</v>
      </c>
      <c r="I462" s="3">
        <v>0.37213061066560299</v>
      </c>
      <c r="J462" s="3">
        <v>0.53935498649970803</v>
      </c>
    </row>
    <row r="463" spans="1:10" x14ac:dyDescent="0.35">
      <c r="A463" t="s">
        <v>930</v>
      </c>
      <c r="B463" t="s">
        <v>931</v>
      </c>
      <c r="C463">
        <v>2324</v>
      </c>
      <c r="D463" s="2">
        <v>0.29166666666666702</v>
      </c>
      <c r="E463" s="2">
        <v>0.14117647058823499</v>
      </c>
      <c r="F463" s="2">
        <v>-0.99202856003393702</v>
      </c>
      <c r="G463" s="2">
        <v>-1.6764153712882901</v>
      </c>
      <c r="H463" s="2">
        <v>-0.68438681125434997</v>
      </c>
      <c r="I463" s="3">
        <v>3.8068807869492599E-2</v>
      </c>
      <c r="J463" s="3">
        <v>0.103501097418791</v>
      </c>
    </row>
    <row r="464" spans="1:10" x14ac:dyDescent="0.35">
      <c r="A464" t="s">
        <v>932</v>
      </c>
      <c r="B464" t="s">
        <v>933</v>
      </c>
      <c r="C464">
        <v>54888</v>
      </c>
      <c r="D464" s="2">
        <v>0.875</v>
      </c>
      <c r="E464" s="2">
        <v>0.95294117647058796</v>
      </c>
      <c r="F464" s="2">
        <v>3.2947333418185001</v>
      </c>
      <c r="G464" s="2">
        <v>4.0371174563729202</v>
      </c>
      <c r="H464" s="2">
        <v>0.74238411455442199</v>
      </c>
      <c r="I464" s="3">
        <v>8.9382457599517004E-2</v>
      </c>
      <c r="J464" s="3">
        <v>0.19569379105961901</v>
      </c>
    </row>
    <row r="465" spans="1:10" x14ac:dyDescent="0.35">
      <c r="A465" t="s">
        <v>934</v>
      </c>
      <c r="B465" t="s">
        <v>935</v>
      </c>
      <c r="C465">
        <v>54455</v>
      </c>
      <c r="D465" s="2">
        <v>0.875</v>
      </c>
      <c r="E465" s="2">
        <v>0.85882352941176499</v>
      </c>
      <c r="F465" s="2">
        <v>3.6287242262767698</v>
      </c>
      <c r="G465" s="2">
        <v>3.6415374736263701</v>
      </c>
      <c r="H465" s="2">
        <v>1.28132473495972E-2</v>
      </c>
      <c r="I465" s="3">
        <v>0.58151909031454596</v>
      </c>
      <c r="J465" s="3">
        <v>0.72298693603754305</v>
      </c>
    </row>
    <row r="466" spans="1:10" x14ac:dyDescent="0.35">
      <c r="A466" t="s">
        <v>936</v>
      </c>
      <c r="B466" t="s">
        <v>937</v>
      </c>
      <c r="C466">
        <v>4238</v>
      </c>
      <c r="D466" s="2">
        <v>0.375</v>
      </c>
      <c r="E466" s="2">
        <v>0.34117647058823503</v>
      </c>
      <c r="F466" s="2">
        <v>-1.0128867439322999</v>
      </c>
      <c r="G466" s="2">
        <v>-0.98596345312714895</v>
      </c>
      <c r="H466" s="2">
        <v>2.69232908051481E-2</v>
      </c>
      <c r="I466" s="3">
        <v>0.90178709894500897</v>
      </c>
      <c r="J466" s="3">
        <v>0.944061615101496</v>
      </c>
    </row>
    <row r="467" spans="1:10" x14ac:dyDescent="0.35">
      <c r="A467" t="s">
        <v>938</v>
      </c>
      <c r="B467" t="s">
        <v>939</v>
      </c>
      <c r="C467">
        <v>84245</v>
      </c>
      <c r="D467" s="2">
        <v>0.5</v>
      </c>
      <c r="E467" s="2">
        <v>0.42352941176470599</v>
      </c>
      <c r="F467" s="2">
        <v>0.19007497382100899</v>
      </c>
      <c r="G467" s="2">
        <v>-0.49261488189968</v>
      </c>
      <c r="H467" s="2">
        <v>-0.68268985572068897</v>
      </c>
      <c r="I467" s="3">
        <v>0.165400816588295</v>
      </c>
      <c r="J467" s="3">
        <v>0.30566128643623602</v>
      </c>
    </row>
    <row r="468" spans="1:10" x14ac:dyDescent="0.35">
      <c r="A468" t="s">
        <v>940</v>
      </c>
      <c r="B468" t="s">
        <v>941</v>
      </c>
      <c r="C468">
        <v>4234</v>
      </c>
      <c r="D468" s="2">
        <v>0.97916666666666696</v>
      </c>
      <c r="E468" s="2">
        <v>0.90588235294117603</v>
      </c>
      <c r="F468" s="2">
        <v>4.2938656742788499</v>
      </c>
      <c r="G468" s="2">
        <v>3.9413797648487501</v>
      </c>
      <c r="H468" s="2">
        <v>-0.352485909430096</v>
      </c>
      <c r="I468" s="3">
        <v>0.359638243013298</v>
      </c>
      <c r="J468" s="3">
        <v>0.527113312346698</v>
      </c>
    </row>
    <row r="469" spans="1:10" x14ac:dyDescent="0.35">
      <c r="A469" t="s">
        <v>942</v>
      </c>
      <c r="B469" t="s">
        <v>943</v>
      </c>
      <c r="C469">
        <v>3224</v>
      </c>
      <c r="D469" s="2">
        <v>0.20833333333333301</v>
      </c>
      <c r="E469" s="2">
        <v>4.7058823529411799E-2</v>
      </c>
      <c r="F469" s="2">
        <v>-1.3472939708848499</v>
      </c>
      <c r="G469" s="2">
        <v>-2.2019071614936498</v>
      </c>
      <c r="H469" s="2">
        <v>-0.85461319060879903</v>
      </c>
      <c r="I469" s="3">
        <v>2.3749303691220098E-3</v>
      </c>
      <c r="J469" s="3">
        <v>1.15185390207844E-2</v>
      </c>
    </row>
    <row r="470" spans="1:10" x14ac:dyDescent="0.35">
      <c r="A470" t="s">
        <v>944</v>
      </c>
      <c r="B470" t="s">
        <v>945</v>
      </c>
      <c r="C470">
        <v>175</v>
      </c>
      <c r="D470" s="2">
        <v>0.64583333333333304</v>
      </c>
      <c r="E470" s="2">
        <v>0.56470588235294095</v>
      </c>
      <c r="F470" s="2">
        <v>1.1495569629837501</v>
      </c>
      <c r="G470" s="2">
        <v>0.62324090936654797</v>
      </c>
      <c r="H470" s="2">
        <v>-0.52631605361720502</v>
      </c>
      <c r="I470" s="3">
        <v>0.22346571849004801</v>
      </c>
      <c r="J470" s="3">
        <v>0.377748287195179</v>
      </c>
    </row>
    <row r="471" spans="1:10" x14ac:dyDescent="0.35">
      <c r="A471" t="s">
        <v>946</v>
      </c>
      <c r="B471" t="s">
        <v>947</v>
      </c>
      <c r="C471">
        <v>55300</v>
      </c>
      <c r="D471" s="2">
        <v>0.70833333333333304</v>
      </c>
      <c r="E471" s="2">
        <v>0.752941176470588</v>
      </c>
      <c r="F471" s="2">
        <v>0.97463532445733703</v>
      </c>
      <c r="G471" s="2">
        <v>1.6212408972430901</v>
      </c>
      <c r="H471" s="2">
        <v>0.64660557278575004</v>
      </c>
      <c r="I471" s="3">
        <v>6.0827864832147999E-2</v>
      </c>
      <c r="J471" s="3">
        <v>0.14595154790374701</v>
      </c>
    </row>
    <row r="472" spans="1:10" x14ac:dyDescent="0.35">
      <c r="A472" t="s">
        <v>948</v>
      </c>
      <c r="B472" t="s">
        <v>949</v>
      </c>
      <c r="C472">
        <v>259282</v>
      </c>
      <c r="D472" s="2">
        <v>0.79166666666666696</v>
      </c>
      <c r="E472" s="2">
        <v>0.74117647058823499</v>
      </c>
      <c r="F472" s="2">
        <v>1.7443322613999399</v>
      </c>
      <c r="G472" s="2">
        <v>1.34027043826076</v>
      </c>
      <c r="H472" s="2">
        <v>-0.40406182313918398</v>
      </c>
      <c r="I472" s="3">
        <v>0.18886566687610101</v>
      </c>
      <c r="J472" s="3">
        <v>0.335175250656426</v>
      </c>
    </row>
    <row r="473" spans="1:10" x14ac:dyDescent="0.35">
      <c r="A473" t="s">
        <v>950</v>
      </c>
      <c r="B473" t="s">
        <v>951</v>
      </c>
      <c r="C473">
        <v>27430</v>
      </c>
      <c r="D473" s="2">
        <v>1</v>
      </c>
      <c r="E473" s="2">
        <v>1</v>
      </c>
      <c r="F473" s="2">
        <v>8.3396211748995199</v>
      </c>
      <c r="G473" s="2">
        <v>9.2938587109955204</v>
      </c>
      <c r="H473" s="2">
        <v>0.95423753609600404</v>
      </c>
      <c r="I473" s="3">
        <v>1.8210936455959801E-7</v>
      </c>
      <c r="J473" s="3">
        <v>4.81160469326217E-6</v>
      </c>
    </row>
    <row r="474" spans="1:10" x14ac:dyDescent="0.35">
      <c r="A474" t="s">
        <v>952</v>
      </c>
      <c r="B474" t="s">
        <v>953</v>
      </c>
      <c r="C474">
        <v>7092</v>
      </c>
      <c r="D474" s="2">
        <v>0.89583333333333304</v>
      </c>
      <c r="E474" s="2">
        <v>0.88235294117647101</v>
      </c>
      <c r="F474" s="2">
        <v>2.6606294596702802</v>
      </c>
      <c r="G474" s="2">
        <v>3.0799920058855998</v>
      </c>
      <c r="H474" s="2">
        <v>0.41936254621531399</v>
      </c>
      <c r="I474" s="3">
        <v>0.119026932673453</v>
      </c>
      <c r="J474" s="3">
        <v>0.24027446775547301</v>
      </c>
    </row>
    <row r="475" spans="1:10" x14ac:dyDescent="0.35">
      <c r="A475" t="s">
        <v>954</v>
      </c>
      <c r="B475" t="s">
        <v>955</v>
      </c>
      <c r="C475">
        <v>23644</v>
      </c>
      <c r="D475" s="2">
        <v>0.85416666666666696</v>
      </c>
      <c r="E475" s="2">
        <v>0.97647058823529398</v>
      </c>
      <c r="F475" s="2">
        <v>3.5463335143735399</v>
      </c>
      <c r="G475" s="2">
        <v>4.7282662452665001</v>
      </c>
      <c r="H475" s="2">
        <v>1.1819327308929599</v>
      </c>
      <c r="I475" s="3">
        <v>1.39849239516899E-2</v>
      </c>
      <c r="J475" s="3">
        <v>4.7337106696725202E-2</v>
      </c>
    </row>
    <row r="476" spans="1:10" x14ac:dyDescent="0.35">
      <c r="A476" t="s">
        <v>956</v>
      </c>
      <c r="B476" t="s">
        <v>957</v>
      </c>
      <c r="C476">
        <v>7204</v>
      </c>
      <c r="D476" s="2">
        <v>0.9375</v>
      </c>
      <c r="E476" s="2">
        <v>0.95294117647058796</v>
      </c>
      <c r="F476" s="2">
        <v>3.88663792429801</v>
      </c>
      <c r="G476" s="2">
        <v>3.9447229353933202</v>
      </c>
      <c r="H476" s="2">
        <v>5.8085011095314602E-2</v>
      </c>
      <c r="I476" s="3">
        <v>0.87897172568006299</v>
      </c>
      <c r="J476" s="3">
        <v>0.93069104947773795</v>
      </c>
    </row>
    <row r="477" spans="1:10" x14ac:dyDescent="0.35">
      <c r="A477" t="s">
        <v>958</v>
      </c>
      <c r="B477" t="s">
        <v>959</v>
      </c>
      <c r="C477">
        <v>1462</v>
      </c>
      <c r="D477" s="2">
        <v>0.25</v>
      </c>
      <c r="E477" s="2">
        <v>1.1764705882352899E-2</v>
      </c>
      <c r="F477" s="2">
        <v>-1.2113512817246599</v>
      </c>
      <c r="G477" s="2">
        <v>-2.2570323129434602</v>
      </c>
      <c r="H477" s="2">
        <v>-1.0456810312188001</v>
      </c>
      <c r="I477" s="3">
        <v>1.1024960325296801E-5</v>
      </c>
      <c r="J477" s="3">
        <v>1.4480616242286499E-4</v>
      </c>
    </row>
    <row r="478" spans="1:10" x14ac:dyDescent="0.35">
      <c r="A478" t="s">
        <v>960</v>
      </c>
      <c r="B478" t="s">
        <v>961</v>
      </c>
      <c r="C478">
        <v>23274</v>
      </c>
      <c r="D478" s="2">
        <v>1</v>
      </c>
      <c r="E478" s="2">
        <v>1</v>
      </c>
      <c r="F478" s="2">
        <v>6.7921169126734204</v>
      </c>
      <c r="G478" s="2">
        <v>7.4707910516379696</v>
      </c>
      <c r="H478" s="2">
        <v>0.67867413896454998</v>
      </c>
      <c r="I478" s="3">
        <v>2.35785640586743E-9</v>
      </c>
      <c r="J478" s="3">
        <v>1.14601908411386E-7</v>
      </c>
    </row>
    <row r="479" spans="1:10" x14ac:dyDescent="0.35">
      <c r="A479" t="s">
        <v>962</v>
      </c>
      <c r="B479" t="s">
        <v>963</v>
      </c>
      <c r="C479">
        <v>4481</v>
      </c>
      <c r="D479" s="2">
        <v>0.85416666666666696</v>
      </c>
      <c r="E479" s="2">
        <v>0.91764705882352904</v>
      </c>
      <c r="F479" s="2">
        <v>0.50609589603092997</v>
      </c>
      <c r="G479" s="2">
        <v>1.63366219365385</v>
      </c>
      <c r="H479" s="2">
        <v>1.1275662976229199</v>
      </c>
      <c r="I479" s="3">
        <v>2.4210197280730001E-4</v>
      </c>
      <c r="J479" s="3">
        <v>1.8014448062591501E-3</v>
      </c>
    </row>
    <row r="480" spans="1:10" x14ac:dyDescent="0.35">
      <c r="A480" t="s">
        <v>964</v>
      </c>
      <c r="B480" t="s">
        <v>965</v>
      </c>
      <c r="C480">
        <v>999</v>
      </c>
      <c r="D480" s="2">
        <v>0.875</v>
      </c>
      <c r="E480" s="2">
        <v>0.96470588235294097</v>
      </c>
      <c r="F480" s="2">
        <v>3.51262418165207</v>
      </c>
      <c r="G480" s="2">
        <v>4.4110703651776699</v>
      </c>
      <c r="H480" s="2">
        <v>0.89844618352559802</v>
      </c>
      <c r="I480" s="3">
        <v>1.99945164780201E-2</v>
      </c>
      <c r="J480" s="3">
        <v>6.2909436175249495E-2</v>
      </c>
    </row>
    <row r="481" spans="1:10" x14ac:dyDescent="0.35">
      <c r="A481" t="s">
        <v>966</v>
      </c>
      <c r="B481" t="s">
        <v>967</v>
      </c>
      <c r="C481">
        <v>23517</v>
      </c>
      <c r="D481" s="2">
        <v>0.9375</v>
      </c>
      <c r="E481" s="2">
        <v>0.96470588235294097</v>
      </c>
      <c r="F481" s="2">
        <v>3.8063108161449701</v>
      </c>
      <c r="G481" s="2">
        <v>4.2362195625823702</v>
      </c>
      <c r="H481" s="2">
        <v>0.42990874643739702</v>
      </c>
      <c r="I481" s="3">
        <v>8.9878299871227293E-2</v>
      </c>
      <c r="J481" s="3">
        <v>0.19628583384838</v>
      </c>
    </row>
    <row r="482" spans="1:10" x14ac:dyDescent="0.35">
      <c r="A482" t="s">
        <v>968</v>
      </c>
      <c r="B482" t="s">
        <v>969</v>
      </c>
      <c r="C482">
        <v>1767</v>
      </c>
      <c r="D482" s="2">
        <v>0.35416666666666702</v>
      </c>
      <c r="E482" s="2">
        <v>0.56470588235294095</v>
      </c>
      <c r="F482" s="2">
        <v>-0.67901247442740598</v>
      </c>
      <c r="G482" s="2">
        <v>0.36122946437891401</v>
      </c>
      <c r="H482" s="2">
        <v>1.04024193880632</v>
      </c>
      <c r="I482" s="3">
        <v>2.5101534372293E-2</v>
      </c>
      <c r="J482" s="3">
        <v>7.5184658398342596E-2</v>
      </c>
    </row>
    <row r="483" spans="1:10" x14ac:dyDescent="0.35">
      <c r="A483" t="s">
        <v>970</v>
      </c>
      <c r="B483" t="s">
        <v>971</v>
      </c>
      <c r="C483">
        <v>9765</v>
      </c>
      <c r="D483" s="2">
        <v>0.70833333333333304</v>
      </c>
      <c r="E483" s="2">
        <v>0.55294117647058805</v>
      </c>
      <c r="F483" s="2">
        <v>1.0439738574144</v>
      </c>
      <c r="G483" s="2">
        <v>0.119940758181491</v>
      </c>
      <c r="H483" s="2">
        <v>-0.924033099232906</v>
      </c>
      <c r="I483" s="3">
        <v>4.3176264267552798E-2</v>
      </c>
      <c r="J483" s="3">
        <v>0.113502774796473</v>
      </c>
    </row>
    <row r="484" spans="1:10" x14ac:dyDescent="0.35">
      <c r="A484" t="s">
        <v>972</v>
      </c>
      <c r="B484" t="s">
        <v>973</v>
      </c>
      <c r="C484">
        <v>79567</v>
      </c>
      <c r="D484" s="2">
        <v>0.64583333333333304</v>
      </c>
      <c r="E484" s="2">
        <v>0.36470588235294099</v>
      </c>
      <c r="F484" s="2">
        <v>1.0943866495657599</v>
      </c>
      <c r="G484" s="2">
        <v>-0.60873987190782397</v>
      </c>
      <c r="H484" s="2">
        <v>-1.70312652147359</v>
      </c>
      <c r="I484" s="3">
        <v>7.6364928629383795E-4</v>
      </c>
      <c r="J484" s="3">
        <v>4.5513497463112798E-3</v>
      </c>
    </row>
    <row r="485" spans="1:10" x14ac:dyDescent="0.35">
      <c r="A485" t="s">
        <v>974</v>
      </c>
      <c r="B485" t="s">
        <v>975</v>
      </c>
      <c r="C485">
        <v>26064</v>
      </c>
      <c r="D485" s="2">
        <v>0.91666666666666696</v>
      </c>
      <c r="E485" s="2">
        <v>0.92941176470588205</v>
      </c>
      <c r="F485" s="2">
        <v>3.6164120789390699</v>
      </c>
      <c r="G485" s="2">
        <v>3.7931142144206502</v>
      </c>
      <c r="H485" s="2">
        <v>0.17670213548157801</v>
      </c>
      <c r="I485" s="3">
        <v>0.58190686332956998</v>
      </c>
      <c r="J485" s="3">
        <v>0.72302810012074703</v>
      </c>
    </row>
    <row r="486" spans="1:10" x14ac:dyDescent="0.35">
      <c r="A486" t="s">
        <v>976</v>
      </c>
      <c r="B486" t="s">
        <v>977</v>
      </c>
      <c r="C486">
        <v>11063</v>
      </c>
      <c r="D486" s="2">
        <v>0.75</v>
      </c>
      <c r="E486" s="2">
        <v>0.94117647058823495</v>
      </c>
      <c r="F486" s="2">
        <v>2.3909067909750501</v>
      </c>
      <c r="G486" s="2">
        <v>3.6391171924915602</v>
      </c>
      <c r="H486" s="2">
        <v>1.2482104015165101</v>
      </c>
      <c r="I486" s="3">
        <v>1.95056895550625E-3</v>
      </c>
      <c r="J486" s="3">
        <v>9.77327521311812E-3</v>
      </c>
    </row>
    <row r="487" spans="1:10" x14ac:dyDescent="0.35">
      <c r="A487" t="s">
        <v>978</v>
      </c>
      <c r="B487" t="s">
        <v>979</v>
      </c>
      <c r="C487">
        <v>11284</v>
      </c>
      <c r="D487" s="2">
        <v>0.9375</v>
      </c>
      <c r="E487" s="2">
        <v>0.88235294117647101</v>
      </c>
      <c r="F487" s="2">
        <v>3.8136536692329899</v>
      </c>
      <c r="G487" s="2">
        <v>3.43282339176461</v>
      </c>
      <c r="H487" s="2">
        <v>-0.380830277468375</v>
      </c>
      <c r="I487" s="3">
        <v>0.44906398451131402</v>
      </c>
      <c r="J487" s="3">
        <v>0.61209773687049696</v>
      </c>
    </row>
    <row r="488" spans="1:10" x14ac:dyDescent="0.35">
      <c r="A488" t="s">
        <v>980</v>
      </c>
      <c r="B488" t="s">
        <v>981</v>
      </c>
      <c r="C488">
        <v>23035</v>
      </c>
      <c r="D488" s="2">
        <v>0.54166666666666696</v>
      </c>
      <c r="E488" s="2">
        <v>0.64705882352941202</v>
      </c>
      <c r="F488" s="2">
        <v>0.723072658800893</v>
      </c>
      <c r="G488" s="2">
        <v>0.97555826940145496</v>
      </c>
      <c r="H488" s="2">
        <v>0.25248561060056202</v>
      </c>
      <c r="I488" s="3">
        <v>0.81472891603591302</v>
      </c>
      <c r="J488" s="3">
        <v>0.89063366738199401</v>
      </c>
    </row>
    <row r="489" spans="1:10" x14ac:dyDescent="0.35">
      <c r="A489" t="s">
        <v>982</v>
      </c>
      <c r="B489" t="s">
        <v>983</v>
      </c>
      <c r="C489">
        <v>54908</v>
      </c>
      <c r="D489" s="2">
        <v>0.97916666666666696</v>
      </c>
      <c r="E489" s="2">
        <v>1</v>
      </c>
      <c r="F489" s="2">
        <v>6.43161932675764</v>
      </c>
      <c r="G489" s="2">
        <v>7.2035049776681799</v>
      </c>
      <c r="H489" s="2">
        <v>0.77188565091053696</v>
      </c>
      <c r="I489" s="3">
        <v>1.46351640357965E-4</v>
      </c>
      <c r="J489" s="3">
        <v>1.2125707011973999E-3</v>
      </c>
    </row>
    <row r="490" spans="1:10" x14ac:dyDescent="0.35">
      <c r="A490" t="s">
        <v>984</v>
      </c>
      <c r="B490" t="s">
        <v>985</v>
      </c>
      <c r="C490">
        <v>27067</v>
      </c>
      <c r="D490" s="2">
        <v>1</v>
      </c>
      <c r="E490" s="2">
        <v>0.98823529411764699</v>
      </c>
      <c r="F490" s="2">
        <v>5.02535277366656</v>
      </c>
      <c r="G490" s="2">
        <v>5.4917419831908898</v>
      </c>
      <c r="H490" s="2">
        <v>0.46638920952433799</v>
      </c>
      <c r="I490" s="3">
        <v>1.5523923926608701E-3</v>
      </c>
      <c r="J490" s="3">
        <v>8.1253639256519596E-3</v>
      </c>
    </row>
    <row r="491" spans="1:10" x14ac:dyDescent="0.35">
      <c r="A491" t="s">
        <v>986</v>
      </c>
      <c r="B491" t="s">
        <v>987</v>
      </c>
      <c r="C491">
        <v>54896</v>
      </c>
      <c r="D491" s="2">
        <v>0.77083333333333304</v>
      </c>
      <c r="E491" s="2">
        <v>0.72941176470588198</v>
      </c>
      <c r="F491" s="2">
        <v>1.9737937573187601</v>
      </c>
      <c r="G491" s="2">
        <v>1.9871243907349501</v>
      </c>
      <c r="H491" s="2">
        <v>1.33306334161922E-2</v>
      </c>
      <c r="I491" s="3">
        <v>0.84640458200132496</v>
      </c>
      <c r="J491" s="3">
        <v>0.91105770319872703</v>
      </c>
    </row>
    <row r="492" spans="1:10" x14ac:dyDescent="0.35">
      <c r="A492" t="s">
        <v>988</v>
      </c>
      <c r="B492" t="s">
        <v>989</v>
      </c>
      <c r="C492">
        <v>1497</v>
      </c>
      <c r="D492" s="2">
        <v>0.95833333333333304</v>
      </c>
      <c r="E492" s="2">
        <v>0.96470588235294097</v>
      </c>
      <c r="F492" s="2">
        <v>4.6766745801123797</v>
      </c>
      <c r="G492" s="2">
        <v>5.2798178409794003</v>
      </c>
      <c r="H492" s="2">
        <v>0.60314326086702197</v>
      </c>
      <c r="I492" s="3">
        <v>1.6555628124150599E-2</v>
      </c>
      <c r="J492" s="3">
        <v>5.4116936865520202E-2</v>
      </c>
    </row>
    <row r="493" spans="1:10" x14ac:dyDescent="0.35">
      <c r="A493" t="s">
        <v>990</v>
      </c>
      <c r="B493" t="s">
        <v>991</v>
      </c>
      <c r="C493">
        <v>65078</v>
      </c>
      <c r="D493" s="2">
        <v>0.85416666666666696</v>
      </c>
      <c r="E493" s="2">
        <v>0.94117647058823495</v>
      </c>
      <c r="F493" s="2">
        <v>3.57587678336728</v>
      </c>
      <c r="G493" s="2">
        <v>4.8025247759078296</v>
      </c>
      <c r="H493" s="2">
        <v>1.22664799254054</v>
      </c>
      <c r="I493" s="3">
        <v>2.7596629043056002E-4</v>
      </c>
      <c r="J493" s="3">
        <v>2.00100328178968E-3</v>
      </c>
    </row>
    <row r="494" spans="1:10" x14ac:dyDescent="0.35">
      <c r="A494" t="s">
        <v>992</v>
      </c>
      <c r="B494" t="s">
        <v>993</v>
      </c>
      <c r="C494">
        <v>79142</v>
      </c>
      <c r="D494" s="2">
        <v>0.89583333333333304</v>
      </c>
      <c r="E494" s="2">
        <v>0.85882352941176499</v>
      </c>
      <c r="F494" s="2">
        <v>3.4546687846453898</v>
      </c>
      <c r="G494" s="2">
        <v>3.07934469975915</v>
      </c>
      <c r="H494" s="2">
        <v>-0.37532408488624303</v>
      </c>
      <c r="I494" s="3">
        <v>0.53433160935315405</v>
      </c>
      <c r="J494" s="3">
        <v>0.68663084934410001</v>
      </c>
    </row>
    <row r="495" spans="1:10" x14ac:dyDescent="0.35">
      <c r="A495" t="s">
        <v>994</v>
      </c>
      <c r="B495" t="s">
        <v>995</v>
      </c>
      <c r="C495">
        <v>1008</v>
      </c>
      <c r="D495" s="2">
        <v>0.22916666666666699</v>
      </c>
      <c r="E495" s="2">
        <v>0.38823529411764701</v>
      </c>
      <c r="F495" s="2">
        <v>-1.59224075992072</v>
      </c>
      <c r="G495" s="2">
        <v>-0.55565295312488605</v>
      </c>
      <c r="H495" s="2">
        <v>1.0365878067958401</v>
      </c>
      <c r="I495" s="3">
        <v>2.00169533962836E-2</v>
      </c>
      <c r="J495" s="3">
        <v>6.2909436175249495E-2</v>
      </c>
    </row>
    <row r="496" spans="1:10" x14ac:dyDescent="0.35">
      <c r="A496" t="s">
        <v>996</v>
      </c>
      <c r="B496" t="s">
        <v>997</v>
      </c>
      <c r="C496">
        <v>3631</v>
      </c>
      <c r="D496" s="2">
        <v>0.625</v>
      </c>
      <c r="E496" s="2">
        <v>0.63529411764705901</v>
      </c>
      <c r="F496" s="2">
        <v>0.99988017454147904</v>
      </c>
      <c r="G496" s="2">
        <v>1.0338212825797799</v>
      </c>
      <c r="H496" s="2">
        <v>3.3941108038302699E-2</v>
      </c>
      <c r="I496" s="3">
        <v>0.963578598664242</v>
      </c>
      <c r="J496" s="3">
        <v>0.98040589759983199</v>
      </c>
    </row>
    <row r="497" spans="1:10" x14ac:dyDescent="0.35">
      <c r="A497" t="s">
        <v>998</v>
      </c>
      <c r="B497" t="s">
        <v>999</v>
      </c>
      <c r="C497">
        <v>5874</v>
      </c>
      <c r="D497" s="2">
        <v>0.9375</v>
      </c>
      <c r="E497" s="2">
        <v>0.94117647058823495</v>
      </c>
      <c r="F497" s="2">
        <v>3.1521952416346601</v>
      </c>
      <c r="G497" s="2">
        <v>4.4115325538337498</v>
      </c>
      <c r="H497" s="2">
        <v>1.2593373121990801</v>
      </c>
      <c r="I497" s="3">
        <v>2.52841224603535E-4</v>
      </c>
      <c r="J497" s="3">
        <v>1.86531971625124E-3</v>
      </c>
    </row>
    <row r="498" spans="1:10" x14ac:dyDescent="0.35">
      <c r="A498" t="s">
        <v>1000</v>
      </c>
      <c r="B498" t="s">
        <v>1001</v>
      </c>
      <c r="C498">
        <v>5685</v>
      </c>
      <c r="D498" s="2">
        <v>1</v>
      </c>
      <c r="E498" s="2">
        <v>1</v>
      </c>
      <c r="F498" s="2">
        <v>7.0848399587729602</v>
      </c>
      <c r="G498" s="2">
        <v>7.3385158753393096</v>
      </c>
      <c r="H498" s="2">
        <v>0.25367591656635802</v>
      </c>
      <c r="I498" s="3">
        <v>1.9519158597795599E-2</v>
      </c>
      <c r="J498" s="3">
        <v>6.1675519727225597E-2</v>
      </c>
    </row>
    <row r="499" spans="1:10" x14ac:dyDescent="0.35">
      <c r="A499" t="s">
        <v>1002</v>
      </c>
      <c r="B499" t="s">
        <v>1003</v>
      </c>
      <c r="C499">
        <v>23026</v>
      </c>
      <c r="D499" s="2">
        <v>0.89583333333333304</v>
      </c>
      <c r="E499" s="2">
        <v>1</v>
      </c>
      <c r="F499" s="2">
        <v>2.97520414560061</v>
      </c>
      <c r="G499" s="2">
        <v>4.2264077503690798</v>
      </c>
      <c r="H499" s="2">
        <v>1.25120360476847</v>
      </c>
      <c r="I499" s="3">
        <v>1.6074670717782899E-4</v>
      </c>
      <c r="J499" s="3">
        <v>1.30615809460619E-3</v>
      </c>
    </row>
    <row r="500" spans="1:10" x14ac:dyDescent="0.35">
      <c r="A500" t="s">
        <v>1004</v>
      </c>
      <c r="B500" t="s">
        <v>1005</v>
      </c>
      <c r="C500">
        <v>55341</v>
      </c>
      <c r="D500" s="2">
        <v>0.95833333333333304</v>
      </c>
      <c r="E500" s="2">
        <v>0.98823529411764699</v>
      </c>
      <c r="F500" s="2">
        <v>4.7554131238070996</v>
      </c>
      <c r="G500" s="2">
        <v>4.8408423480473104</v>
      </c>
      <c r="H500" s="2">
        <v>8.5429224240217899E-2</v>
      </c>
      <c r="I500" s="3">
        <v>0.938382794195465</v>
      </c>
      <c r="J500" s="3">
        <v>0.96581969301069903</v>
      </c>
    </row>
    <row r="501" spans="1:10" x14ac:dyDescent="0.35">
      <c r="A501" t="s">
        <v>1006</v>
      </c>
      <c r="B501" t="s">
        <v>1007</v>
      </c>
      <c r="C501">
        <v>10039</v>
      </c>
      <c r="D501" s="2">
        <v>0.22916666666666699</v>
      </c>
      <c r="E501" s="2">
        <v>3.5294117647058802E-2</v>
      </c>
      <c r="F501" s="2">
        <v>-1.1874025301034501</v>
      </c>
      <c r="G501" s="2">
        <v>-2.2324841387149501</v>
      </c>
      <c r="H501" s="2">
        <v>-1.0450816086115</v>
      </c>
      <c r="I501" s="3">
        <v>3.38168722654865E-4</v>
      </c>
      <c r="J501" s="3">
        <v>2.35797124680481E-3</v>
      </c>
    </row>
    <row r="502" spans="1:10" x14ac:dyDescent="0.35">
      <c r="A502" t="s">
        <v>1008</v>
      </c>
      <c r="B502" t="s">
        <v>1009</v>
      </c>
      <c r="C502">
        <v>90326</v>
      </c>
      <c r="D502" s="2">
        <v>0.91666666666666696</v>
      </c>
      <c r="E502" s="2">
        <v>0.97647058823529398</v>
      </c>
      <c r="F502" s="2">
        <v>4.80593138344938</v>
      </c>
      <c r="G502" s="2">
        <v>4.64116165727867</v>
      </c>
      <c r="H502" s="2">
        <v>-0.16476972617071001</v>
      </c>
      <c r="I502" s="3">
        <v>4.4892020073154203E-3</v>
      </c>
      <c r="J502" s="3">
        <v>1.91456801869445E-2</v>
      </c>
    </row>
    <row r="503" spans="1:10" x14ac:dyDescent="0.35">
      <c r="A503" t="s">
        <v>1010</v>
      </c>
      <c r="B503" t="s">
        <v>1011</v>
      </c>
      <c r="C503">
        <v>140876</v>
      </c>
      <c r="D503" s="2">
        <v>0.70833333333333304</v>
      </c>
      <c r="E503" s="2">
        <v>0.90588235294117603</v>
      </c>
      <c r="F503" s="2">
        <v>2.1649670835734001</v>
      </c>
      <c r="G503" s="2">
        <v>3.8139227833571301</v>
      </c>
      <c r="H503" s="2">
        <v>1.64895569978373</v>
      </c>
      <c r="I503" s="3">
        <v>5.5312723977771401E-4</v>
      </c>
      <c r="J503" s="3">
        <v>3.5164564202404E-3</v>
      </c>
    </row>
    <row r="504" spans="1:10" x14ac:dyDescent="0.35">
      <c r="A504" t="s">
        <v>1012</v>
      </c>
      <c r="B504" t="s">
        <v>1013</v>
      </c>
      <c r="C504">
        <v>55775</v>
      </c>
      <c r="D504" s="2">
        <v>1</v>
      </c>
      <c r="E504" s="2">
        <v>1</v>
      </c>
      <c r="F504" s="2">
        <v>6.8756668909240304</v>
      </c>
      <c r="G504" s="2">
        <v>7.6135320237543898</v>
      </c>
      <c r="H504" s="2">
        <v>0.73786513283036204</v>
      </c>
      <c r="I504" s="3">
        <v>3.48887712758425E-7</v>
      </c>
      <c r="J504" s="3">
        <v>8.3011529352390601E-6</v>
      </c>
    </row>
    <row r="505" spans="1:10" x14ac:dyDescent="0.35">
      <c r="A505" t="s">
        <v>1014</v>
      </c>
      <c r="B505" t="s">
        <v>1015</v>
      </c>
      <c r="C505">
        <v>84883</v>
      </c>
      <c r="D505" s="2">
        <v>0.72916666666666696</v>
      </c>
      <c r="E505" s="2">
        <v>0.71764705882352897</v>
      </c>
      <c r="F505" s="2">
        <v>1.8273475553088601</v>
      </c>
      <c r="G505" s="2">
        <v>1.3780413579049999</v>
      </c>
      <c r="H505" s="2">
        <v>-0.44930619740385702</v>
      </c>
      <c r="I505" s="3">
        <v>0.28551327189509501</v>
      </c>
      <c r="J505" s="3">
        <v>0.44980407446216403</v>
      </c>
    </row>
    <row r="506" spans="1:10" x14ac:dyDescent="0.35">
      <c r="A506" t="s">
        <v>1016</v>
      </c>
      <c r="B506" t="s">
        <v>1017</v>
      </c>
      <c r="C506">
        <v>55812</v>
      </c>
      <c r="D506" s="2">
        <v>1</v>
      </c>
      <c r="E506" s="2">
        <v>1</v>
      </c>
      <c r="F506" s="2">
        <v>7.0873836526347302</v>
      </c>
      <c r="G506" s="2">
        <v>7.5316746707242697</v>
      </c>
      <c r="H506" s="2">
        <v>0.44429101808953902</v>
      </c>
      <c r="I506" s="3">
        <v>2.8505027228626701E-4</v>
      </c>
      <c r="J506" s="3">
        <v>2.0513237726127302E-3</v>
      </c>
    </row>
    <row r="507" spans="1:10" x14ac:dyDescent="0.35">
      <c r="A507" t="s">
        <v>1018</v>
      </c>
      <c r="B507" t="s">
        <v>1019</v>
      </c>
      <c r="C507">
        <v>9440</v>
      </c>
      <c r="D507" s="2">
        <v>0.6875</v>
      </c>
      <c r="E507" s="2">
        <v>0.76470588235294101</v>
      </c>
      <c r="F507" s="2">
        <v>1.87847762333055</v>
      </c>
      <c r="G507" s="2">
        <v>2.1485199054422699</v>
      </c>
      <c r="H507" s="2">
        <v>0.27004228211171699</v>
      </c>
      <c r="I507" s="3">
        <v>0.82229739226982101</v>
      </c>
      <c r="J507" s="3">
        <v>0.89518038068516004</v>
      </c>
    </row>
    <row r="508" spans="1:10" x14ac:dyDescent="0.35">
      <c r="A508" t="s">
        <v>1020</v>
      </c>
      <c r="B508" t="s">
        <v>1021</v>
      </c>
      <c r="C508">
        <v>54884</v>
      </c>
      <c r="D508" s="2">
        <v>0.6875</v>
      </c>
      <c r="E508" s="2">
        <v>0.623529411764706</v>
      </c>
      <c r="F508" s="2">
        <v>1.26784654899237</v>
      </c>
      <c r="G508" s="2">
        <v>0.95913919243937296</v>
      </c>
      <c r="H508" s="2">
        <v>-0.30870735655299297</v>
      </c>
      <c r="I508" s="3">
        <v>0.39501570417533499</v>
      </c>
      <c r="J508" s="3">
        <v>0.56134165463402597</v>
      </c>
    </row>
    <row r="509" spans="1:10" x14ac:dyDescent="0.35">
      <c r="A509" t="s">
        <v>1022</v>
      </c>
      <c r="B509" t="s">
        <v>1023</v>
      </c>
      <c r="C509">
        <v>822</v>
      </c>
      <c r="D509" s="2">
        <v>0.20833333333333301</v>
      </c>
      <c r="E509" s="2">
        <v>0.129411764705882</v>
      </c>
      <c r="F509" s="2">
        <v>-1.1764146161658</v>
      </c>
      <c r="G509" s="2">
        <v>-1.77599328443658</v>
      </c>
      <c r="H509" s="2">
        <v>-0.59957866827077599</v>
      </c>
      <c r="I509" s="3">
        <v>0.16187854328815901</v>
      </c>
      <c r="J509" s="3">
        <v>0.300605594023103</v>
      </c>
    </row>
    <row r="510" spans="1:10" x14ac:dyDescent="0.35">
      <c r="A510" t="s">
        <v>1024</v>
      </c>
      <c r="B510" t="s">
        <v>1025</v>
      </c>
      <c r="C510">
        <v>1175</v>
      </c>
      <c r="D510" s="2">
        <v>1</v>
      </c>
      <c r="E510" s="2">
        <v>1</v>
      </c>
      <c r="F510" s="2">
        <v>6.1555103410942804</v>
      </c>
      <c r="G510" s="2">
        <v>5.6622259705672597</v>
      </c>
      <c r="H510" s="2">
        <v>-0.49328437052702601</v>
      </c>
      <c r="I510" s="3">
        <v>1.8217112652901999E-3</v>
      </c>
      <c r="J510" s="3">
        <v>9.2371178188131696E-3</v>
      </c>
    </row>
    <row r="511" spans="1:10" x14ac:dyDescent="0.35">
      <c r="A511" t="s">
        <v>1026</v>
      </c>
      <c r="B511" t="s">
        <v>1027</v>
      </c>
      <c r="C511">
        <v>7399</v>
      </c>
      <c r="D511" s="2">
        <v>0.8125</v>
      </c>
      <c r="E511" s="2">
        <v>0.92941176470588205</v>
      </c>
      <c r="F511" s="2">
        <v>1.7534510849137299</v>
      </c>
      <c r="G511" s="2">
        <v>2.8842043272164899</v>
      </c>
      <c r="H511" s="2">
        <v>1.13075324230276</v>
      </c>
      <c r="I511" s="3">
        <v>1.20668871941851E-3</v>
      </c>
      <c r="J511" s="3">
        <v>6.6069841992739903E-3</v>
      </c>
    </row>
    <row r="512" spans="1:10" x14ac:dyDescent="0.35">
      <c r="A512" t="s">
        <v>1028</v>
      </c>
      <c r="B512" t="s">
        <v>1029</v>
      </c>
      <c r="C512">
        <v>11055</v>
      </c>
      <c r="D512" s="2">
        <v>0.33333333333333298</v>
      </c>
      <c r="E512" s="2">
        <v>0.223529411764706</v>
      </c>
      <c r="F512" s="2">
        <v>-1.1720017724440599</v>
      </c>
      <c r="G512" s="2">
        <v>-1.66894842409568</v>
      </c>
      <c r="H512" s="2">
        <v>-0.49694665165162</v>
      </c>
      <c r="I512" s="3">
        <v>0.115110914985306</v>
      </c>
      <c r="J512" s="3">
        <v>0.234058860470122</v>
      </c>
    </row>
    <row r="513" spans="1:10" x14ac:dyDescent="0.35">
      <c r="A513" t="s">
        <v>1030</v>
      </c>
      <c r="B513" t="s">
        <v>1031</v>
      </c>
      <c r="C513">
        <v>7038</v>
      </c>
      <c r="D513" s="2">
        <v>4.1666666666666699E-2</v>
      </c>
      <c r="E513" s="2">
        <v>0.14117647058823499</v>
      </c>
      <c r="F513" s="2">
        <v>-2.2043861058383101</v>
      </c>
      <c r="G513" s="2">
        <v>-1.6985923862740799</v>
      </c>
      <c r="H513" s="2">
        <v>0.50579371956423502</v>
      </c>
      <c r="I513" s="3">
        <v>6.6675226390967499E-2</v>
      </c>
      <c r="J513" s="3">
        <v>0.156511139635202</v>
      </c>
    </row>
    <row r="514" spans="1:10" x14ac:dyDescent="0.35">
      <c r="A514" t="s">
        <v>1032</v>
      </c>
      <c r="B514" t="s">
        <v>1033</v>
      </c>
      <c r="C514">
        <v>10863</v>
      </c>
      <c r="D514" s="2">
        <v>0.47916666666666702</v>
      </c>
      <c r="E514" s="2">
        <v>0.57647058823529396</v>
      </c>
      <c r="F514" s="2">
        <v>-0.30533126519013998</v>
      </c>
      <c r="G514" s="2">
        <v>0.43121821798583498</v>
      </c>
      <c r="H514" s="2">
        <v>0.73654948317597402</v>
      </c>
      <c r="I514" s="3">
        <v>0.12230904711570099</v>
      </c>
      <c r="J514" s="3">
        <v>0.24475273651136201</v>
      </c>
    </row>
    <row r="515" spans="1:10" x14ac:dyDescent="0.35">
      <c r="A515" t="s">
        <v>1034</v>
      </c>
      <c r="B515" t="s">
        <v>1035</v>
      </c>
      <c r="C515">
        <v>8538</v>
      </c>
      <c r="D515" s="2">
        <v>0.95833333333333304</v>
      </c>
      <c r="E515" s="2">
        <v>0.97647058823529398</v>
      </c>
      <c r="F515" s="2">
        <v>4.8707632241837997</v>
      </c>
      <c r="G515" s="2">
        <v>5.24317281778203</v>
      </c>
      <c r="H515" s="2">
        <v>0.372409593598235</v>
      </c>
      <c r="I515" s="3">
        <v>0.28227731094882202</v>
      </c>
      <c r="J515" s="3">
        <v>0.44608784888698799</v>
      </c>
    </row>
    <row r="516" spans="1:10" x14ac:dyDescent="0.35">
      <c r="A516" t="s">
        <v>1036</v>
      </c>
      <c r="B516" t="s">
        <v>1037</v>
      </c>
      <c r="C516">
        <v>54165</v>
      </c>
      <c r="D516" s="2">
        <v>1</v>
      </c>
      <c r="E516" s="2">
        <v>1</v>
      </c>
      <c r="F516" s="2">
        <v>5.4862245922467299</v>
      </c>
      <c r="G516" s="2">
        <v>6.0040409658496596</v>
      </c>
      <c r="H516" s="2">
        <v>0.51781637360292398</v>
      </c>
      <c r="I516" s="3">
        <v>7.31381492945422E-5</v>
      </c>
      <c r="J516" s="3">
        <v>6.9826957871648495E-4</v>
      </c>
    </row>
    <row r="517" spans="1:10" x14ac:dyDescent="0.35">
      <c r="A517" t="s">
        <v>1038</v>
      </c>
      <c r="B517" t="s">
        <v>1039</v>
      </c>
      <c r="C517">
        <v>23338</v>
      </c>
      <c r="D517" s="2">
        <v>0.45833333333333298</v>
      </c>
      <c r="E517" s="2">
        <v>0.25882352941176501</v>
      </c>
      <c r="F517" s="2">
        <v>-0.18197639789582901</v>
      </c>
      <c r="G517" s="2">
        <v>-1.0976155851162199</v>
      </c>
      <c r="H517" s="2">
        <v>-0.91563918722038895</v>
      </c>
      <c r="I517" s="3">
        <v>2.4598140820498798E-2</v>
      </c>
      <c r="J517" s="3">
        <v>7.4018375076151E-2</v>
      </c>
    </row>
    <row r="518" spans="1:10" x14ac:dyDescent="0.35">
      <c r="A518" t="s">
        <v>1040</v>
      </c>
      <c r="B518" t="s">
        <v>1041</v>
      </c>
      <c r="C518">
        <v>7546</v>
      </c>
      <c r="D518" s="2">
        <v>0.52083333333333304</v>
      </c>
      <c r="E518" s="2">
        <v>0.57647058823529396</v>
      </c>
      <c r="F518" s="2">
        <v>-0.18303522713904299</v>
      </c>
      <c r="G518" s="2">
        <v>0.39574557023016599</v>
      </c>
      <c r="H518" s="2">
        <v>0.57878079736920796</v>
      </c>
      <c r="I518" s="3">
        <v>0.19629862663825001</v>
      </c>
      <c r="J518" s="3">
        <v>0.34469826458946201</v>
      </c>
    </row>
    <row r="519" spans="1:10" x14ac:dyDescent="0.35">
      <c r="A519" t="s">
        <v>1042</v>
      </c>
      <c r="B519" t="s">
        <v>1043</v>
      </c>
      <c r="C519">
        <v>54802</v>
      </c>
      <c r="D519" s="2">
        <v>0.8125</v>
      </c>
      <c r="E519" s="2">
        <v>0.82352941176470595</v>
      </c>
      <c r="F519" s="2">
        <v>2.3097137516350199</v>
      </c>
      <c r="G519" s="2">
        <v>3.00522829053841</v>
      </c>
      <c r="H519" s="2">
        <v>0.69551453890338999</v>
      </c>
      <c r="I519" s="3">
        <v>4.0036742001941801E-2</v>
      </c>
      <c r="J519" s="3">
        <v>0.107262486060231</v>
      </c>
    </row>
    <row r="520" spans="1:10" x14ac:dyDescent="0.35">
      <c r="A520" t="s">
        <v>1044</v>
      </c>
      <c r="B520" t="s">
        <v>1045</v>
      </c>
      <c r="C520">
        <v>153</v>
      </c>
      <c r="D520" s="2">
        <v>0.25</v>
      </c>
      <c r="E520" s="2">
        <v>0.35294117647058798</v>
      </c>
      <c r="F520" s="2">
        <v>-1.36183802075528</v>
      </c>
      <c r="G520" s="2">
        <v>-0.83046222641727696</v>
      </c>
      <c r="H520" s="2">
        <v>0.53137579433799997</v>
      </c>
      <c r="I520" s="3">
        <v>0.161286791090332</v>
      </c>
      <c r="J520" s="3">
        <v>0.29962915569137</v>
      </c>
    </row>
    <row r="521" spans="1:10" x14ac:dyDescent="0.35">
      <c r="A521" t="s">
        <v>1046</v>
      </c>
      <c r="B521" t="s">
        <v>1047</v>
      </c>
      <c r="C521">
        <v>9820</v>
      </c>
      <c r="D521" s="2">
        <v>0.5</v>
      </c>
      <c r="E521" s="2">
        <v>0.17647058823529399</v>
      </c>
      <c r="F521" s="2">
        <v>5.5509083352292002E-2</v>
      </c>
      <c r="G521" s="2">
        <v>-1.5880643384525699</v>
      </c>
      <c r="H521" s="2">
        <v>-1.6435734218048701</v>
      </c>
      <c r="I521" s="3">
        <v>5.9183646848095797E-5</v>
      </c>
      <c r="J521" s="3">
        <v>5.8565069809727005E-4</v>
      </c>
    </row>
    <row r="522" spans="1:10" x14ac:dyDescent="0.35">
      <c r="A522" t="s">
        <v>1048</v>
      </c>
      <c r="B522" t="s">
        <v>1049</v>
      </c>
      <c r="C522">
        <v>1495</v>
      </c>
      <c r="D522" s="2">
        <v>1</v>
      </c>
      <c r="E522" s="2">
        <v>1</v>
      </c>
      <c r="F522" s="2">
        <v>6.4165220187203804</v>
      </c>
      <c r="G522" s="2">
        <v>6.8080261353521498</v>
      </c>
      <c r="H522" s="2">
        <v>0.39150411663177198</v>
      </c>
      <c r="I522" s="3">
        <v>5.8314146299190302E-3</v>
      </c>
      <c r="J522" s="3">
        <v>2.35720380570754E-2</v>
      </c>
    </row>
    <row r="523" spans="1:10" x14ac:dyDescent="0.35">
      <c r="A523" t="s">
        <v>1050</v>
      </c>
      <c r="B523" t="s">
        <v>1051</v>
      </c>
      <c r="C523">
        <v>5256</v>
      </c>
      <c r="D523" s="2">
        <v>0.97916666666666696</v>
      </c>
      <c r="E523" s="2">
        <v>0.98823529411764699</v>
      </c>
      <c r="F523" s="2">
        <v>5.0437274994154899</v>
      </c>
      <c r="G523" s="2">
        <v>5.4171961903943702</v>
      </c>
      <c r="H523" s="2">
        <v>0.37346869097887903</v>
      </c>
      <c r="I523" s="3">
        <v>0.15302664141297601</v>
      </c>
      <c r="J523" s="3">
        <v>0.28861986798143502</v>
      </c>
    </row>
    <row r="524" spans="1:10" x14ac:dyDescent="0.35">
      <c r="A524" t="s">
        <v>1052</v>
      </c>
      <c r="B524" t="s">
        <v>1053</v>
      </c>
      <c r="C524">
        <v>54875</v>
      </c>
      <c r="D524" s="2">
        <v>0.9375</v>
      </c>
      <c r="E524" s="2">
        <v>0.95294117647058796</v>
      </c>
      <c r="F524" s="2">
        <v>3.3203140734585999</v>
      </c>
      <c r="G524" s="2">
        <v>3.6797978620974199</v>
      </c>
      <c r="H524" s="2">
        <v>0.35948378863882802</v>
      </c>
      <c r="I524" s="3">
        <v>0.47491117189603599</v>
      </c>
      <c r="J524" s="3">
        <v>0.63542420379269304</v>
      </c>
    </row>
    <row r="525" spans="1:10" x14ac:dyDescent="0.35">
      <c r="A525" t="s">
        <v>1054</v>
      </c>
      <c r="B525" t="s">
        <v>1055</v>
      </c>
      <c r="C525">
        <v>3309</v>
      </c>
      <c r="D525" s="2">
        <v>1</v>
      </c>
      <c r="E525" s="2">
        <v>1</v>
      </c>
      <c r="F525" s="2">
        <v>8.4371295923060305</v>
      </c>
      <c r="G525" s="2">
        <v>8.22219885818145</v>
      </c>
      <c r="H525" s="2">
        <v>-0.214930734124581</v>
      </c>
      <c r="I525" s="3">
        <v>0.103518089359246</v>
      </c>
      <c r="J525" s="3">
        <v>0.21674174480216299</v>
      </c>
    </row>
    <row r="526" spans="1:10" x14ac:dyDescent="0.35">
      <c r="A526" t="s">
        <v>1056</v>
      </c>
      <c r="B526" t="s">
        <v>1057</v>
      </c>
      <c r="C526">
        <v>1829</v>
      </c>
      <c r="D526" s="2">
        <v>0.6875</v>
      </c>
      <c r="E526" s="2">
        <v>0.36470588235294099</v>
      </c>
      <c r="F526" s="2">
        <v>1.0606025008712101</v>
      </c>
      <c r="G526" s="2">
        <v>-0.71619677644805002</v>
      </c>
      <c r="H526" s="2">
        <v>-1.77679927731926</v>
      </c>
      <c r="I526" s="3">
        <v>2.6826557787971799E-4</v>
      </c>
      <c r="J526" s="3">
        <v>1.95687466881923E-3</v>
      </c>
    </row>
    <row r="527" spans="1:10" x14ac:dyDescent="0.35">
      <c r="A527" t="s">
        <v>1058</v>
      </c>
      <c r="B527" t="s">
        <v>1059</v>
      </c>
      <c r="C527">
        <v>54960</v>
      </c>
      <c r="D527" s="2">
        <v>1</v>
      </c>
      <c r="E527" s="2">
        <v>1</v>
      </c>
      <c r="F527" s="2">
        <v>5.7271885851023097</v>
      </c>
      <c r="G527" s="2">
        <v>6.0578147761868699</v>
      </c>
      <c r="H527" s="2">
        <v>0.33062619108455299</v>
      </c>
      <c r="I527" s="3">
        <v>5.9969034081500103E-2</v>
      </c>
      <c r="J527" s="3">
        <v>0.14438637106404101</v>
      </c>
    </row>
    <row r="528" spans="1:10" x14ac:dyDescent="0.35">
      <c r="A528" t="s">
        <v>1060</v>
      </c>
      <c r="B528" t="s">
        <v>1061</v>
      </c>
      <c r="C528">
        <v>8481</v>
      </c>
      <c r="D528" s="2">
        <v>1</v>
      </c>
      <c r="E528" s="2">
        <v>1</v>
      </c>
      <c r="F528" s="2">
        <v>7.8625631417691997</v>
      </c>
      <c r="G528" s="2">
        <v>8.5547197606614898</v>
      </c>
      <c r="H528" s="2">
        <v>0.69215661889228597</v>
      </c>
      <c r="I528" s="3">
        <v>2.82059771310966E-10</v>
      </c>
      <c r="J528" s="3">
        <v>1.87127099375574E-8</v>
      </c>
    </row>
    <row r="529" spans="1:10" x14ac:dyDescent="0.35">
      <c r="A529" t="s">
        <v>1062</v>
      </c>
      <c r="B529" t="s">
        <v>1063</v>
      </c>
      <c r="C529">
        <v>2824</v>
      </c>
      <c r="D529" s="2">
        <v>1</v>
      </c>
      <c r="E529" s="2">
        <v>1</v>
      </c>
      <c r="F529" s="2">
        <v>8.8132503619612894</v>
      </c>
      <c r="G529" s="2">
        <v>9.5791886262527406</v>
      </c>
      <c r="H529" s="2">
        <v>0.76593826429145495</v>
      </c>
      <c r="I529" s="3">
        <v>1.3771929373538201E-7</v>
      </c>
      <c r="J529" s="3">
        <v>3.8139711584872799E-6</v>
      </c>
    </row>
    <row r="530" spans="1:10" x14ac:dyDescent="0.35">
      <c r="A530" t="s">
        <v>1064</v>
      </c>
      <c r="B530" t="s">
        <v>1065</v>
      </c>
      <c r="C530">
        <v>51438</v>
      </c>
      <c r="D530" s="2">
        <v>0.20833333333333301</v>
      </c>
      <c r="E530" s="2">
        <v>0.2</v>
      </c>
      <c r="F530" s="2">
        <v>-1.1842545484456499</v>
      </c>
      <c r="G530" s="2">
        <v>-1.3126832980354799</v>
      </c>
      <c r="H530" s="2">
        <v>-0.128428749589831</v>
      </c>
      <c r="I530" s="3">
        <v>0.864998620820708</v>
      </c>
      <c r="J530" s="3">
        <v>0.92265842795909103</v>
      </c>
    </row>
    <row r="531" spans="1:10" x14ac:dyDescent="0.35">
      <c r="A531" t="s">
        <v>1066</v>
      </c>
      <c r="B531" t="s">
        <v>1067</v>
      </c>
      <c r="C531">
        <v>80243</v>
      </c>
      <c r="D531" s="2">
        <v>0.3125</v>
      </c>
      <c r="E531" s="2">
        <v>0.47058823529411797</v>
      </c>
      <c r="F531" s="2">
        <v>-1.01660147357689</v>
      </c>
      <c r="G531" s="2">
        <v>-0.15606825466107399</v>
      </c>
      <c r="H531" s="2">
        <v>0.86053321891581602</v>
      </c>
      <c r="I531" s="3">
        <v>5.9779021334066401E-2</v>
      </c>
      <c r="J531" s="3">
        <v>0.14413888444232101</v>
      </c>
    </row>
    <row r="532" spans="1:10" x14ac:dyDescent="0.35">
      <c r="A532" t="s">
        <v>1068</v>
      </c>
      <c r="B532" t="s">
        <v>1069</v>
      </c>
      <c r="C532">
        <v>22884</v>
      </c>
      <c r="D532" s="2">
        <v>0.9375</v>
      </c>
      <c r="E532" s="2">
        <v>0.97647058823529398</v>
      </c>
      <c r="F532" s="2">
        <v>3.2508290099088399</v>
      </c>
      <c r="G532" s="2">
        <v>4.4479923324232598</v>
      </c>
      <c r="H532" s="2">
        <v>1.19716332251442</v>
      </c>
      <c r="I532" s="3">
        <v>3.01825056871965E-5</v>
      </c>
      <c r="J532" s="3">
        <v>3.3883576455645401E-4</v>
      </c>
    </row>
    <row r="533" spans="1:10" x14ac:dyDescent="0.35">
      <c r="A533" t="s">
        <v>1070</v>
      </c>
      <c r="B533" t="s">
        <v>1071</v>
      </c>
      <c r="C533">
        <v>64848</v>
      </c>
      <c r="D533" s="2">
        <v>0.72916666666666696</v>
      </c>
      <c r="E533" s="2">
        <v>0.71764705882352897</v>
      </c>
      <c r="F533" s="2">
        <v>1.3668836642182201</v>
      </c>
      <c r="G533" s="2">
        <v>1.07007538893343</v>
      </c>
      <c r="H533" s="2">
        <v>-0.29680827528478998</v>
      </c>
      <c r="I533" s="3">
        <v>0.31648412627161998</v>
      </c>
      <c r="J533" s="3">
        <v>0.48324640465060997</v>
      </c>
    </row>
    <row r="534" spans="1:10" x14ac:dyDescent="0.35">
      <c r="A534" t="s">
        <v>1072</v>
      </c>
      <c r="B534" t="s">
        <v>1073</v>
      </c>
      <c r="C534">
        <v>56474</v>
      </c>
      <c r="D534" s="2">
        <v>0.64583333333333304</v>
      </c>
      <c r="E534" s="2">
        <v>0.49411764705882399</v>
      </c>
      <c r="F534" s="2">
        <v>0.95167328320410005</v>
      </c>
      <c r="G534" s="2">
        <v>8.6000460052050198E-2</v>
      </c>
      <c r="H534" s="2">
        <v>-0.86567282315204996</v>
      </c>
      <c r="I534" s="3">
        <v>8.1810210695085095E-2</v>
      </c>
      <c r="J534" s="3">
        <v>0.182763427555027</v>
      </c>
    </row>
    <row r="535" spans="1:10" x14ac:dyDescent="0.35">
      <c r="A535" t="s">
        <v>1074</v>
      </c>
      <c r="B535" t="s">
        <v>1075</v>
      </c>
      <c r="C535">
        <v>51606</v>
      </c>
      <c r="D535" s="2">
        <v>1</v>
      </c>
      <c r="E535" s="2">
        <v>1</v>
      </c>
      <c r="F535" s="2">
        <v>6.0172523458956597</v>
      </c>
      <c r="G535" s="2">
        <v>6.4587882371227296</v>
      </c>
      <c r="H535" s="2">
        <v>0.44153589122706999</v>
      </c>
      <c r="I535" s="3">
        <v>1.1020390032984301E-3</v>
      </c>
      <c r="J535" s="3">
        <v>6.1488228980843603E-3</v>
      </c>
    </row>
    <row r="536" spans="1:10" x14ac:dyDescent="0.35">
      <c r="A536" t="s">
        <v>1076</v>
      </c>
      <c r="B536" t="s">
        <v>1077</v>
      </c>
      <c r="C536">
        <v>5431</v>
      </c>
      <c r="D536" s="2">
        <v>0.89583333333333304</v>
      </c>
      <c r="E536" s="2">
        <v>0.88235294117647101</v>
      </c>
      <c r="F536" s="2">
        <v>3.1751239634338502</v>
      </c>
      <c r="G536" s="2">
        <v>2.9077781550655102</v>
      </c>
      <c r="H536" s="2">
        <v>-0.26734580836834099</v>
      </c>
      <c r="I536" s="3">
        <v>0.451763928551151</v>
      </c>
      <c r="J536" s="3">
        <v>0.61452480635238105</v>
      </c>
    </row>
    <row r="537" spans="1:10" x14ac:dyDescent="0.35">
      <c r="A537" t="s">
        <v>1078</v>
      </c>
      <c r="B537" t="s">
        <v>1079</v>
      </c>
      <c r="C537">
        <v>56204</v>
      </c>
      <c r="D537" s="2">
        <v>0.95833333333333304</v>
      </c>
      <c r="E537" s="2">
        <v>1</v>
      </c>
      <c r="F537" s="2">
        <v>4.99406975875893</v>
      </c>
      <c r="G537" s="2">
        <v>5.72861828627906</v>
      </c>
      <c r="H537" s="2">
        <v>0.734548527520126</v>
      </c>
      <c r="I537" s="3">
        <v>2.9526365888003199E-3</v>
      </c>
      <c r="J537" s="3">
        <v>1.37307983456578E-2</v>
      </c>
    </row>
    <row r="538" spans="1:10" x14ac:dyDescent="0.35">
      <c r="A538" t="s">
        <v>1080</v>
      </c>
      <c r="B538" t="s">
        <v>1081</v>
      </c>
      <c r="C538">
        <v>116984</v>
      </c>
      <c r="D538" s="2">
        <v>0.85416666666666696</v>
      </c>
      <c r="E538" s="2">
        <v>0.89411764705882402</v>
      </c>
      <c r="F538" s="2">
        <v>2.5010058294693298</v>
      </c>
      <c r="G538" s="2">
        <v>3.03273246726306</v>
      </c>
      <c r="H538" s="2">
        <v>0.53172663779372298</v>
      </c>
      <c r="I538" s="3">
        <v>7.8680392072007693E-2</v>
      </c>
      <c r="J538" s="3">
        <v>0.177561212345448</v>
      </c>
    </row>
    <row r="539" spans="1:10" x14ac:dyDescent="0.35">
      <c r="A539" t="s">
        <v>1082</v>
      </c>
      <c r="B539" t="s">
        <v>1083</v>
      </c>
      <c r="C539">
        <v>7175</v>
      </c>
      <c r="D539" s="2">
        <v>1</v>
      </c>
      <c r="E539" s="2">
        <v>1</v>
      </c>
      <c r="F539" s="2">
        <v>6.7659529724963798</v>
      </c>
      <c r="G539" s="2">
        <v>6.9810700354935902</v>
      </c>
      <c r="H539" s="2">
        <v>0.21511706299720801</v>
      </c>
      <c r="I539" s="3">
        <v>0.151017225016569</v>
      </c>
      <c r="J539" s="3">
        <v>0.28586321148960903</v>
      </c>
    </row>
    <row r="540" spans="1:10" x14ac:dyDescent="0.35">
      <c r="A540" t="s">
        <v>1084</v>
      </c>
      <c r="B540" t="s">
        <v>1085</v>
      </c>
      <c r="C540">
        <v>23247</v>
      </c>
      <c r="D540" s="2">
        <v>0.70833333333333304</v>
      </c>
      <c r="E540" s="2">
        <v>0.85882352941176499</v>
      </c>
      <c r="F540" s="2">
        <v>1.8880410289821301</v>
      </c>
      <c r="G540" s="2">
        <v>2.54558828327121</v>
      </c>
      <c r="H540" s="2">
        <v>0.65754725428907901</v>
      </c>
      <c r="I540" s="3">
        <v>0.23880027987052399</v>
      </c>
      <c r="J540" s="3">
        <v>0.39617700898844499</v>
      </c>
    </row>
    <row r="541" spans="1:10" x14ac:dyDescent="0.35">
      <c r="A541" t="s">
        <v>1086</v>
      </c>
      <c r="B541" t="s">
        <v>1087</v>
      </c>
      <c r="C541">
        <v>84062</v>
      </c>
      <c r="D541" s="2">
        <v>1</v>
      </c>
      <c r="E541" s="2">
        <v>1</v>
      </c>
      <c r="F541" s="2">
        <v>6.4959626362606198</v>
      </c>
      <c r="G541" s="2">
        <v>6.6668817336984798</v>
      </c>
      <c r="H541" s="2">
        <v>0.17091909743785699</v>
      </c>
      <c r="I541" s="3">
        <v>0.111710393916694</v>
      </c>
      <c r="J541" s="3">
        <v>0.229020498542746</v>
      </c>
    </row>
    <row r="542" spans="1:10" x14ac:dyDescent="0.35">
      <c r="A542" t="s">
        <v>1088</v>
      </c>
      <c r="B542" t="s">
        <v>1089</v>
      </c>
      <c r="C542">
        <v>7504</v>
      </c>
      <c r="D542" s="2">
        <v>0.77083333333333304</v>
      </c>
      <c r="E542" s="2">
        <v>0.752941176470588</v>
      </c>
      <c r="F542" s="2">
        <v>1.4823507023457601</v>
      </c>
      <c r="G542" s="2">
        <v>1.0731272728185099</v>
      </c>
      <c r="H542" s="2">
        <v>-0.40922342952724899</v>
      </c>
      <c r="I542" s="3">
        <v>0.16977838960439601</v>
      </c>
      <c r="J542" s="3">
        <v>0.31095532153437899</v>
      </c>
    </row>
    <row r="543" spans="1:10" x14ac:dyDescent="0.35">
      <c r="A543" t="s">
        <v>1090</v>
      </c>
      <c r="B543" t="s">
        <v>1091</v>
      </c>
      <c r="C543">
        <v>57101</v>
      </c>
      <c r="D543" s="2">
        <v>0.27083333333333298</v>
      </c>
      <c r="E543" s="2">
        <v>0.27058823529411802</v>
      </c>
      <c r="F543" s="2">
        <v>-1.07921691535242</v>
      </c>
      <c r="G543" s="2">
        <v>-1.2184767274594199</v>
      </c>
      <c r="H543" s="2">
        <v>-0.139259812107</v>
      </c>
      <c r="I543" s="3">
        <v>0.91178811368365498</v>
      </c>
      <c r="J543" s="3">
        <v>0.94979539142637703</v>
      </c>
    </row>
    <row r="544" spans="1:10" x14ac:dyDescent="0.35">
      <c r="A544" t="s">
        <v>1092</v>
      </c>
      <c r="B544" t="s">
        <v>1093</v>
      </c>
      <c r="C544">
        <v>57102</v>
      </c>
      <c r="D544" s="2">
        <v>0.91666666666666696</v>
      </c>
      <c r="E544" s="2">
        <v>0.98823529411764699</v>
      </c>
      <c r="F544" s="2">
        <v>3.5004396998365999</v>
      </c>
      <c r="G544" s="2">
        <v>4.9095256726831096</v>
      </c>
      <c r="H544" s="2">
        <v>1.4090859728465099</v>
      </c>
      <c r="I544" s="3">
        <v>8.0631651068725606E-5</v>
      </c>
      <c r="J544" s="3">
        <v>7.59366644652045E-4</v>
      </c>
    </row>
    <row r="545" spans="1:10" x14ac:dyDescent="0.35">
      <c r="A545" t="s">
        <v>1094</v>
      </c>
      <c r="B545" t="s">
        <v>1095</v>
      </c>
      <c r="C545">
        <v>6322</v>
      </c>
      <c r="D545" s="2">
        <v>1</v>
      </c>
      <c r="E545" s="2">
        <v>1</v>
      </c>
      <c r="F545" s="2">
        <v>6.0356689126437502</v>
      </c>
      <c r="G545" s="2">
        <v>6.6262866746601796</v>
      </c>
      <c r="H545" s="2">
        <v>0.59061776201643301</v>
      </c>
      <c r="I545" s="3">
        <v>1.1466741204285701E-5</v>
      </c>
      <c r="J545" s="3">
        <v>1.4985077038929301E-4</v>
      </c>
    </row>
    <row r="546" spans="1:10" x14ac:dyDescent="0.35">
      <c r="A546" t="s">
        <v>1096</v>
      </c>
      <c r="B546" t="s">
        <v>1097</v>
      </c>
      <c r="C546">
        <v>55841</v>
      </c>
      <c r="D546" s="2">
        <v>0.91666666666666696</v>
      </c>
      <c r="E546" s="2">
        <v>0.90588235294117603</v>
      </c>
      <c r="F546" s="2">
        <v>3.9197839296232702</v>
      </c>
      <c r="G546" s="2">
        <v>4.8451871885283904</v>
      </c>
      <c r="H546" s="2">
        <v>0.92540325890511399</v>
      </c>
      <c r="I546" s="3">
        <v>6.2864837767234597E-4</v>
      </c>
      <c r="J546" s="3">
        <v>3.89620532196656E-3</v>
      </c>
    </row>
    <row r="547" spans="1:10" x14ac:dyDescent="0.35">
      <c r="A547" t="s">
        <v>1098</v>
      </c>
      <c r="B547" t="s">
        <v>1099</v>
      </c>
      <c r="C547">
        <v>395</v>
      </c>
      <c r="D547" s="2">
        <v>0.97916666666666696</v>
      </c>
      <c r="E547" s="2">
        <v>0.97647058823529398</v>
      </c>
      <c r="F547" s="2">
        <v>4.5713533091028298</v>
      </c>
      <c r="G547" s="2">
        <v>4.8966712282293701</v>
      </c>
      <c r="H547" s="2">
        <v>0.32531791912653901</v>
      </c>
      <c r="I547" s="3">
        <v>9.9603193300124807E-2</v>
      </c>
      <c r="J547" s="3">
        <v>0.21142202773781199</v>
      </c>
    </row>
    <row r="548" spans="1:10" x14ac:dyDescent="0.35">
      <c r="A548" t="s">
        <v>1100</v>
      </c>
      <c r="B548" t="s">
        <v>1101</v>
      </c>
      <c r="C548">
        <v>27146</v>
      </c>
      <c r="D548" s="2">
        <v>1</v>
      </c>
      <c r="E548" s="2">
        <v>1</v>
      </c>
      <c r="F548" s="2">
        <v>7.90733020736059</v>
      </c>
      <c r="G548" s="2">
        <v>8.0552139144866803</v>
      </c>
      <c r="H548" s="2">
        <v>0.147883707126096</v>
      </c>
      <c r="I548" s="3">
        <v>0.37970793554124799</v>
      </c>
      <c r="J548" s="3">
        <v>0.54658939279924101</v>
      </c>
    </row>
    <row r="549" spans="1:10" x14ac:dyDescent="0.35">
      <c r="A549" t="s">
        <v>1102</v>
      </c>
      <c r="B549" t="s">
        <v>1103</v>
      </c>
      <c r="C549">
        <v>4134</v>
      </c>
      <c r="D549" s="2">
        <v>1</v>
      </c>
      <c r="E549" s="2">
        <v>1</v>
      </c>
      <c r="F549" s="2">
        <v>6.8666293364586197</v>
      </c>
      <c r="G549" s="2">
        <v>7.0522365977465196</v>
      </c>
      <c r="H549" s="2">
        <v>0.185607261287904</v>
      </c>
      <c r="I549" s="3">
        <v>7.9340310931827696E-2</v>
      </c>
      <c r="J549" s="3">
        <v>0.17865083266676099</v>
      </c>
    </row>
    <row r="550" spans="1:10" x14ac:dyDescent="0.35">
      <c r="A550" t="s">
        <v>1104</v>
      </c>
      <c r="B550" t="s">
        <v>1105</v>
      </c>
      <c r="C550">
        <v>57120</v>
      </c>
      <c r="D550" s="2">
        <v>0.97916666666666696</v>
      </c>
      <c r="E550" s="2">
        <v>0.98823529411764699</v>
      </c>
      <c r="F550" s="2">
        <v>3.9843620076678601</v>
      </c>
      <c r="G550" s="2">
        <v>3.9578849533738301</v>
      </c>
      <c r="H550" s="2">
        <v>-2.6477054294026501E-2</v>
      </c>
      <c r="I550" s="3">
        <v>0.97757446479382903</v>
      </c>
      <c r="J550" s="3">
        <v>0.98768055919421005</v>
      </c>
    </row>
    <row r="551" spans="1:10" x14ac:dyDescent="0.35">
      <c r="A551" t="s">
        <v>1106</v>
      </c>
      <c r="B551" t="s">
        <v>1107</v>
      </c>
      <c r="C551">
        <v>57646</v>
      </c>
      <c r="D551" s="2">
        <v>0.79166666666666696</v>
      </c>
      <c r="E551" s="2">
        <v>0.70588235294117696</v>
      </c>
      <c r="F551" s="2">
        <v>1.4962411160715501</v>
      </c>
      <c r="G551" s="2">
        <v>1.19129767692295</v>
      </c>
      <c r="H551" s="2">
        <v>-0.304943439148601</v>
      </c>
      <c r="I551" s="3">
        <v>0.55291796040283603</v>
      </c>
      <c r="J551" s="3">
        <v>0.70167950231468101</v>
      </c>
    </row>
    <row r="552" spans="1:10" x14ac:dyDescent="0.35">
      <c r="A552" t="s">
        <v>1108</v>
      </c>
      <c r="B552" t="s">
        <v>1109</v>
      </c>
      <c r="C552">
        <v>9734</v>
      </c>
      <c r="D552" s="2">
        <v>1</v>
      </c>
      <c r="E552" s="2">
        <v>1</v>
      </c>
      <c r="F552" s="2">
        <v>6.5950686699130703</v>
      </c>
      <c r="G552" s="2">
        <v>6.9581051764485</v>
      </c>
      <c r="H552" s="2">
        <v>0.36303650653543001</v>
      </c>
      <c r="I552" s="3">
        <v>1.38180360240502E-2</v>
      </c>
      <c r="J552" s="3">
        <v>4.6924016223647599E-2</v>
      </c>
    </row>
    <row r="553" spans="1:10" x14ac:dyDescent="0.35">
      <c r="A553" t="s">
        <v>1110</v>
      </c>
      <c r="B553" t="s">
        <v>1111</v>
      </c>
      <c r="C553">
        <v>26262</v>
      </c>
      <c r="D553" s="2">
        <v>0.95833333333333304</v>
      </c>
      <c r="E553" s="2">
        <v>0.97647058823529398</v>
      </c>
      <c r="F553" s="2">
        <v>4.5976163130528498</v>
      </c>
      <c r="G553" s="2">
        <v>4.7673671386466303</v>
      </c>
      <c r="H553" s="2">
        <v>0.16975082559378801</v>
      </c>
      <c r="I553" s="3">
        <v>0.91233122944355005</v>
      </c>
      <c r="J553" s="3">
        <v>0.94979539142637703</v>
      </c>
    </row>
    <row r="554" spans="1:10" x14ac:dyDescent="0.35">
      <c r="A554" t="s">
        <v>1112</v>
      </c>
      <c r="B554" t="s">
        <v>1113</v>
      </c>
      <c r="C554">
        <v>51491</v>
      </c>
      <c r="D554" s="2">
        <v>1</v>
      </c>
      <c r="E554" s="2">
        <v>1</v>
      </c>
      <c r="F554" s="2">
        <v>4.7091582964225003</v>
      </c>
      <c r="G554" s="2">
        <v>4.4835337203304801</v>
      </c>
      <c r="H554" s="2">
        <v>-0.225624576092014</v>
      </c>
      <c r="I554" s="3">
        <v>0.40037332022148497</v>
      </c>
      <c r="J554" s="3">
        <v>0.56655661022778703</v>
      </c>
    </row>
    <row r="555" spans="1:10" x14ac:dyDescent="0.35">
      <c r="A555" t="s">
        <v>1114</v>
      </c>
      <c r="B555" t="s">
        <v>1115</v>
      </c>
      <c r="C555">
        <v>57545</v>
      </c>
      <c r="D555" s="2">
        <v>0.3125</v>
      </c>
      <c r="E555" s="2">
        <v>0.129411764705882</v>
      </c>
      <c r="F555" s="2">
        <v>-0.84241688648269997</v>
      </c>
      <c r="G555" s="2">
        <v>-1.8541845323034001</v>
      </c>
      <c r="H555" s="2">
        <v>-1.0117676458206999</v>
      </c>
      <c r="I555" s="3">
        <v>6.4544611643293998E-3</v>
      </c>
      <c r="J555" s="3">
        <v>2.5550782893114101E-2</v>
      </c>
    </row>
    <row r="556" spans="1:10" x14ac:dyDescent="0.35">
      <c r="A556" t="s">
        <v>1116</v>
      </c>
      <c r="B556" t="s">
        <v>1117</v>
      </c>
      <c r="C556">
        <v>50484</v>
      </c>
      <c r="D556" s="2">
        <v>0.70833333333333304</v>
      </c>
      <c r="E556" s="2">
        <v>0.76470588235294101</v>
      </c>
      <c r="F556" s="2">
        <v>0.92007101146061199</v>
      </c>
      <c r="G556" s="2">
        <v>1.5176395114561001</v>
      </c>
      <c r="H556" s="2">
        <v>0.597568499995492</v>
      </c>
      <c r="I556" s="3">
        <v>0.11730192325511</v>
      </c>
      <c r="J556" s="3">
        <v>0.23739861511148899</v>
      </c>
    </row>
    <row r="557" spans="1:10" x14ac:dyDescent="0.35">
      <c r="A557" t="s">
        <v>1118</v>
      </c>
      <c r="B557" t="s">
        <v>1119</v>
      </c>
      <c r="C557">
        <v>168850</v>
      </c>
      <c r="D557" s="2">
        <v>0.91666666666666696</v>
      </c>
      <c r="E557" s="2">
        <v>0.90588235294117603</v>
      </c>
      <c r="F557" s="2">
        <v>3.1697658487229599</v>
      </c>
      <c r="G557" s="2">
        <v>2.8873468979371002</v>
      </c>
      <c r="H557" s="2">
        <v>-0.28241895078586599</v>
      </c>
      <c r="I557" s="3">
        <v>0.38978444441625099</v>
      </c>
      <c r="J557" s="3">
        <v>0.55636493211776905</v>
      </c>
    </row>
    <row r="558" spans="1:10" x14ac:dyDescent="0.35">
      <c r="A558" t="s">
        <v>1120</v>
      </c>
      <c r="B558" t="s">
        <v>1121</v>
      </c>
      <c r="C558">
        <v>92017</v>
      </c>
      <c r="D558" s="2">
        <v>1</v>
      </c>
      <c r="E558" s="2">
        <v>1</v>
      </c>
      <c r="F558" s="2">
        <v>6.53247861955444</v>
      </c>
      <c r="G558" s="2">
        <v>6.6686403601195998</v>
      </c>
      <c r="H558" s="2">
        <v>0.13616174056515801</v>
      </c>
      <c r="I558" s="3">
        <v>0.187228263729278</v>
      </c>
      <c r="J558" s="3">
        <v>0.33285431570374702</v>
      </c>
    </row>
    <row r="559" spans="1:10" x14ac:dyDescent="0.35">
      <c r="A559" t="s">
        <v>1122</v>
      </c>
      <c r="B559" t="s">
        <v>1123</v>
      </c>
      <c r="C559">
        <v>55885</v>
      </c>
      <c r="D559" s="2">
        <v>0.97916666666666696</v>
      </c>
      <c r="E559" s="2">
        <v>0.98823529411764699</v>
      </c>
      <c r="F559" s="2">
        <v>5.1017352585079001</v>
      </c>
      <c r="G559" s="2">
        <v>5.7720828017778301</v>
      </c>
      <c r="H559" s="2">
        <v>0.67034754326993096</v>
      </c>
      <c r="I559" s="3">
        <v>3.3801436037698499E-5</v>
      </c>
      <c r="J559" s="3">
        <v>3.7126435304730098E-4</v>
      </c>
    </row>
    <row r="560" spans="1:10" x14ac:dyDescent="0.35">
      <c r="A560" t="s">
        <v>1124</v>
      </c>
      <c r="B560" t="s">
        <v>1125</v>
      </c>
      <c r="C560">
        <v>55173</v>
      </c>
      <c r="D560" s="2">
        <v>1</v>
      </c>
      <c r="E560" s="2">
        <v>1</v>
      </c>
      <c r="F560" s="2">
        <v>6.9227207179786401</v>
      </c>
      <c r="G560" s="2">
        <v>7.2448287179645003</v>
      </c>
      <c r="H560" s="2">
        <v>0.32210799998586098</v>
      </c>
      <c r="I560" s="3">
        <v>2.8169684359852398E-2</v>
      </c>
      <c r="J560" s="3">
        <v>8.2062263188044507E-2</v>
      </c>
    </row>
    <row r="561" spans="1:10" x14ac:dyDescent="0.35">
      <c r="A561" t="s">
        <v>1126</v>
      </c>
      <c r="B561" t="s">
        <v>1127</v>
      </c>
      <c r="C561">
        <v>2978</v>
      </c>
      <c r="D561" s="2">
        <v>0.875</v>
      </c>
      <c r="E561" s="2">
        <v>0.97647058823529398</v>
      </c>
      <c r="F561" s="2">
        <v>4.0626932929336501</v>
      </c>
      <c r="G561" s="2">
        <v>5.1896469563760004</v>
      </c>
      <c r="H561" s="2">
        <v>1.12695366344235</v>
      </c>
      <c r="I561" s="3">
        <v>6.4377430478513098E-3</v>
      </c>
      <c r="J561" s="3">
        <v>2.5523812356729E-2</v>
      </c>
    </row>
    <row r="562" spans="1:10" x14ac:dyDescent="0.35">
      <c r="A562" t="s">
        <v>1128</v>
      </c>
      <c r="B562" t="s">
        <v>1129</v>
      </c>
      <c r="C562">
        <v>51773</v>
      </c>
      <c r="D562" s="2">
        <v>1</v>
      </c>
      <c r="E562" s="2">
        <v>1</v>
      </c>
      <c r="F562" s="2">
        <v>5.7916185391491402</v>
      </c>
      <c r="G562" s="2">
        <v>5.6408052465437102</v>
      </c>
      <c r="H562" s="2">
        <v>-0.150813292605435</v>
      </c>
      <c r="I562" s="3">
        <v>0.193572471916162</v>
      </c>
      <c r="J562" s="3">
        <v>0.34060049898253802</v>
      </c>
    </row>
    <row r="563" spans="1:10" x14ac:dyDescent="0.35">
      <c r="A563" t="s">
        <v>1130</v>
      </c>
      <c r="B563" t="s">
        <v>1131</v>
      </c>
      <c r="C563">
        <v>55187</v>
      </c>
      <c r="D563" s="2">
        <v>0.77083333333333304</v>
      </c>
      <c r="E563" s="2">
        <v>0.68235294117647105</v>
      </c>
      <c r="F563" s="2">
        <v>1.9270723677727</v>
      </c>
      <c r="G563" s="2">
        <v>1.3328385757171199</v>
      </c>
      <c r="H563" s="2">
        <v>-0.59423379205557902</v>
      </c>
      <c r="I563" s="3">
        <v>0.17973285504483599</v>
      </c>
      <c r="J563" s="3">
        <v>0.32306771867942602</v>
      </c>
    </row>
    <row r="564" spans="1:10" x14ac:dyDescent="0.35">
      <c r="A564" t="s">
        <v>1132</v>
      </c>
      <c r="B564" t="s">
        <v>1133</v>
      </c>
      <c r="C564">
        <v>10659</v>
      </c>
      <c r="D564" s="2">
        <v>1</v>
      </c>
      <c r="E564" s="2">
        <v>1</v>
      </c>
      <c r="F564" s="2">
        <v>5.90357837327615</v>
      </c>
      <c r="G564" s="2">
        <v>6.7728727101139397</v>
      </c>
      <c r="H564" s="2">
        <v>0.86929433683778601</v>
      </c>
      <c r="I564" s="3">
        <v>1.27103768159536E-8</v>
      </c>
      <c r="J564" s="3">
        <v>4.9264228093902899E-7</v>
      </c>
    </row>
    <row r="565" spans="1:10" x14ac:dyDescent="0.35">
      <c r="A565" t="s">
        <v>1134</v>
      </c>
      <c r="B565" t="s">
        <v>1135</v>
      </c>
      <c r="C565">
        <v>23196</v>
      </c>
      <c r="D565" s="2">
        <v>0.97916666666666696</v>
      </c>
      <c r="E565" s="2">
        <v>0.98823529411764699</v>
      </c>
      <c r="F565" s="2">
        <v>4.9316837457779998</v>
      </c>
      <c r="G565" s="2">
        <v>5.8416029936759299</v>
      </c>
      <c r="H565" s="2">
        <v>0.909919247897926</v>
      </c>
      <c r="I565" s="3">
        <v>4.8677725041006598E-5</v>
      </c>
      <c r="J565" s="3">
        <v>5.0190793295259105E-4</v>
      </c>
    </row>
    <row r="566" spans="1:10" x14ac:dyDescent="0.35">
      <c r="A566" t="s">
        <v>1136</v>
      </c>
      <c r="B566" t="s">
        <v>1137</v>
      </c>
      <c r="C566">
        <v>23518</v>
      </c>
      <c r="D566" s="2">
        <v>0.89583333333333304</v>
      </c>
      <c r="E566" s="2">
        <v>0.85882352941176499</v>
      </c>
      <c r="F566" s="2">
        <v>2.5502771928935899</v>
      </c>
      <c r="G566" s="2">
        <v>2.5034043447966301</v>
      </c>
      <c r="H566" s="2">
        <v>-4.6872848096958901E-2</v>
      </c>
      <c r="I566" s="3">
        <v>0.69188832189534999</v>
      </c>
      <c r="J566" s="3">
        <v>0.80694405791812895</v>
      </c>
    </row>
    <row r="567" spans="1:10" x14ac:dyDescent="0.35">
      <c r="A567" t="s">
        <v>1138</v>
      </c>
      <c r="B567" t="s">
        <v>1139</v>
      </c>
      <c r="C567">
        <v>1298</v>
      </c>
      <c r="D567" s="2">
        <v>0.16666666666666699</v>
      </c>
      <c r="E567" s="2">
        <v>0.11764705882352899</v>
      </c>
      <c r="F567" s="2">
        <v>-1.6897337399560199</v>
      </c>
      <c r="G567" s="2">
        <v>-1.87553105924785</v>
      </c>
      <c r="H567" s="2">
        <v>-0.18579731929183099</v>
      </c>
      <c r="I567" s="3">
        <v>0.43769307058159601</v>
      </c>
      <c r="J567" s="3">
        <v>0.60198180451935002</v>
      </c>
    </row>
    <row r="568" spans="1:10" x14ac:dyDescent="0.35">
      <c r="A568" t="s">
        <v>1140</v>
      </c>
      <c r="B568" t="s">
        <v>1141</v>
      </c>
      <c r="C568">
        <v>4254</v>
      </c>
      <c r="D568" s="2">
        <v>0.5</v>
      </c>
      <c r="E568" s="2">
        <v>0.55294117647058805</v>
      </c>
      <c r="F568" s="2">
        <v>-0.113277349620601</v>
      </c>
      <c r="G568" s="2">
        <v>0.17999355586208199</v>
      </c>
      <c r="H568" s="2">
        <v>0.29327090548268298</v>
      </c>
      <c r="I568" s="3">
        <v>0.47210981394193402</v>
      </c>
      <c r="J568" s="3">
        <v>0.63293843187819698</v>
      </c>
    </row>
    <row r="569" spans="1:10" x14ac:dyDescent="0.35">
      <c r="A569" t="s">
        <v>1142</v>
      </c>
      <c r="B569" t="s">
        <v>1143</v>
      </c>
      <c r="C569">
        <v>1161</v>
      </c>
      <c r="D569" s="2">
        <v>0.64583333333333304</v>
      </c>
      <c r="E569" s="2">
        <v>0.72941176470588198</v>
      </c>
      <c r="F569" s="2">
        <v>0.77444933970128704</v>
      </c>
      <c r="G569" s="2">
        <v>1.5345799063643499</v>
      </c>
      <c r="H569" s="2">
        <v>0.760130566663068</v>
      </c>
      <c r="I569" s="3">
        <v>0.18666805020007099</v>
      </c>
      <c r="J569" s="3">
        <v>0.332209644814418</v>
      </c>
    </row>
    <row r="570" spans="1:10" x14ac:dyDescent="0.35">
      <c r="A570" t="s">
        <v>1144</v>
      </c>
      <c r="B570" t="s">
        <v>1145</v>
      </c>
      <c r="C570">
        <v>9563</v>
      </c>
      <c r="D570" s="2">
        <v>0.83333333333333304</v>
      </c>
      <c r="E570" s="2">
        <v>0.54117647058823504</v>
      </c>
      <c r="F570" s="2">
        <v>2.2283077123127901</v>
      </c>
      <c r="G570" s="2">
        <v>5.19779049488652E-2</v>
      </c>
      <c r="H570" s="2">
        <v>-2.1763298073639201</v>
      </c>
      <c r="I570" s="3">
        <v>1.3403475708136499E-5</v>
      </c>
      <c r="J570" s="3">
        <v>1.71101391448389E-4</v>
      </c>
    </row>
    <row r="571" spans="1:10" x14ac:dyDescent="0.35">
      <c r="A571" t="s">
        <v>1146</v>
      </c>
      <c r="B571" t="s">
        <v>1147</v>
      </c>
      <c r="C571">
        <v>9341</v>
      </c>
      <c r="D571" s="2">
        <v>1</v>
      </c>
      <c r="E571" s="2">
        <v>1</v>
      </c>
      <c r="F571" s="2">
        <v>7.1207925953309896</v>
      </c>
      <c r="G571" s="2">
        <v>7.6031260175917703</v>
      </c>
      <c r="H571" s="2">
        <v>0.48233342226078402</v>
      </c>
      <c r="I571" s="3">
        <v>2.9026639650845499E-4</v>
      </c>
      <c r="J571" s="3">
        <v>2.0781656383342599E-3</v>
      </c>
    </row>
    <row r="572" spans="1:10" x14ac:dyDescent="0.35">
      <c r="A572" t="s">
        <v>1148</v>
      </c>
      <c r="B572" t="s">
        <v>1149</v>
      </c>
      <c r="C572">
        <v>8863</v>
      </c>
      <c r="D572" s="2">
        <v>0.95833333333333304</v>
      </c>
      <c r="E572" s="2">
        <v>0.97647058823529398</v>
      </c>
      <c r="F572" s="2">
        <v>4.1365264304249703</v>
      </c>
      <c r="G572" s="2">
        <v>4.7944810619742997</v>
      </c>
      <c r="H572" s="2">
        <v>0.65795463154933198</v>
      </c>
      <c r="I572" s="3">
        <v>2.3428205682330702E-3</v>
      </c>
      <c r="J572" s="3">
        <v>1.13916245810351E-2</v>
      </c>
    </row>
    <row r="573" spans="1:10" x14ac:dyDescent="0.35">
      <c r="A573" t="s">
        <v>1150</v>
      </c>
      <c r="B573" t="s">
        <v>1151</v>
      </c>
      <c r="C573">
        <v>10911</v>
      </c>
      <c r="D573" s="2">
        <v>0.3125</v>
      </c>
      <c r="E573" s="2">
        <v>0.36470588235294099</v>
      </c>
      <c r="F573" s="2">
        <v>-1.1851438324803201</v>
      </c>
      <c r="G573" s="2">
        <v>-1.2589551178238201</v>
      </c>
      <c r="H573" s="2">
        <v>-7.3811285343494501E-2</v>
      </c>
      <c r="I573" s="3">
        <v>0.92303234977989801</v>
      </c>
      <c r="J573" s="3">
        <v>0.95669618876989404</v>
      </c>
    </row>
    <row r="574" spans="1:10" x14ac:dyDescent="0.35">
      <c r="A574" t="s">
        <v>1152</v>
      </c>
      <c r="B574" t="s">
        <v>1153</v>
      </c>
      <c r="C574">
        <v>55040</v>
      </c>
      <c r="D574" s="2">
        <v>0.29166666666666702</v>
      </c>
      <c r="E574" s="2">
        <v>7.0588235294117604E-2</v>
      </c>
      <c r="F574" s="2">
        <v>-0.77659751546805</v>
      </c>
      <c r="G574" s="2">
        <v>-2.11281607202997</v>
      </c>
      <c r="H574" s="2">
        <v>-1.33621855656192</v>
      </c>
      <c r="I574" s="3">
        <v>3.1219154953861602E-4</v>
      </c>
      <c r="J574" s="3">
        <v>2.2107588576209401E-3</v>
      </c>
    </row>
    <row r="575" spans="1:10" x14ac:dyDescent="0.35">
      <c r="A575" t="s">
        <v>1154</v>
      </c>
      <c r="B575" t="s">
        <v>1155</v>
      </c>
      <c r="C575">
        <v>4052</v>
      </c>
      <c r="D575" s="2">
        <v>0.83333333333333304</v>
      </c>
      <c r="E575" s="2">
        <v>0.91764705882352904</v>
      </c>
      <c r="F575" s="2">
        <v>3.2223622192619499</v>
      </c>
      <c r="G575" s="2">
        <v>3.3867091374561298</v>
      </c>
      <c r="H575" s="2">
        <v>0.16434691819417999</v>
      </c>
      <c r="I575" s="3">
        <v>0.69198390658699505</v>
      </c>
      <c r="J575" s="3">
        <v>0.80694405791812895</v>
      </c>
    </row>
    <row r="576" spans="1:10" x14ac:dyDescent="0.35">
      <c r="A576" t="s">
        <v>1156</v>
      </c>
      <c r="B576" t="s">
        <v>1157</v>
      </c>
      <c r="C576">
        <v>5954</v>
      </c>
      <c r="D576" s="2">
        <v>0.95833333333333304</v>
      </c>
      <c r="E576" s="2">
        <v>0.44705882352941201</v>
      </c>
      <c r="F576" s="2">
        <v>4.5901236987740797</v>
      </c>
      <c r="G576" s="2">
        <v>-0.42257266554237699</v>
      </c>
      <c r="H576" s="2">
        <v>-5.0126963643164597</v>
      </c>
      <c r="I576" s="3">
        <v>3.5060464426191898E-16</v>
      </c>
      <c r="J576" s="3">
        <v>6.3732912233931598E-13</v>
      </c>
    </row>
    <row r="577" spans="1:10" x14ac:dyDescent="0.35">
      <c r="A577" t="s">
        <v>1158</v>
      </c>
      <c r="B577" t="s">
        <v>1159</v>
      </c>
      <c r="C577">
        <v>2006</v>
      </c>
      <c r="D577" s="2">
        <v>0.33333333333333298</v>
      </c>
      <c r="E577" s="2">
        <v>4.7058823529411799E-2</v>
      </c>
      <c r="F577" s="2">
        <v>-0.81185341970222802</v>
      </c>
      <c r="G577" s="2">
        <v>-2.16768374965427</v>
      </c>
      <c r="H577" s="2">
        <v>-1.35583032995204</v>
      </c>
      <c r="I577" s="3">
        <v>7.2425353385815201E-6</v>
      </c>
      <c r="J577" s="3">
        <v>1.0374689313217901E-4</v>
      </c>
    </row>
    <row r="578" spans="1:10" x14ac:dyDescent="0.35">
      <c r="A578" t="s">
        <v>1160</v>
      </c>
      <c r="B578" t="s">
        <v>1161</v>
      </c>
      <c r="C578">
        <v>5982</v>
      </c>
      <c r="D578" s="2">
        <v>1</v>
      </c>
      <c r="E578" s="2">
        <v>1</v>
      </c>
      <c r="F578" s="2">
        <v>5.5262416912375798</v>
      </c>
      <c r="G578" s="2">
        <v>5.2484292589378798</v>
      </c>
      <c r="H578" s="2">
        <v>-0.27781243229970398</v>
      </c>
      <c r="I578" s="3">
        <v>8.8569602470241496E-2</v>
      </c>
      <c r="J578" s="3">
        <v>0.19430584524548</v>
      </c>
    </row>
    <row r="579" spans="1:10" x14ac:dyDescent="0.35">
      <c r="A579" t="s">
        <v>1162</v>
      </c>
      <c r="B579" t="s">
        <v>1163</v>
      </c>
      <c r="C579">
        <v>57492</v>
      </c>
      <c r="D579" s="2">
        <v>1</v>
      </c>
      <c r="E579" s="2">
        <v>0.96470588235294097</v>
      </c>
      <c r="F579" s="2">
        <v>4.0264309605712496</v>
      </c>
      <c r="G579" s="2">
        <v>3.4772104166343301</v>
      </c>
      <c r="H579" s="2">
        <v>-0.54922054393691699</v>
      </c>
      <c r="I579" s="3">
        <v>0.122658551768505</v>
      </c>
      <c r="J579" s="3">
        <v>0.24521945630192701</v>
      </c>
    </row>
    <row r="580" spans="1:10" x14ac:dyDescent="0.35">
      <c r="A580" t="s">
        <v>1164</v>
      </c>
      <c r="B580" t="s">
        <v>1165</v>
      </c>
      <c r="C580">
        <v>81037</v>
      </c>
      <c r="D580" s="2">
        <v>1</v>
      </c>
      <c r="E580" s="2">
        <v>0.98823529411764699</v>
      </c>
      <c r="F580" s="2">
        <v>5.4772132954346304</v>
      </c>
      <c r="G580" s="2">
        <v>5.6305885323171303</v>
      </c>
      <c r="H580" s="2">
        <v>0.15337523688250701</v>
      </c>
      <c r="I580" s="3">
        <v>9.30416159860422E-2</v>
      </c>
      <c r="J580" s="3">
        <v>0.201226709743519</v>
      </c>
    </row>
    <row r="581" spans="1:10" x14ac:dyDescent="0.35">
      <c r="A581" t="s">
        <v>1166</v>
      </c>
      <c r="B581" t="s">
        <v>1167</v>
      </c>
      <c r="C581">
        <v>23327</v>
      </c>
      <c r="D581" s="2">
        <v>1</v>
      </c>
      <c r="E581" s="2">
        <v>1</v>
      </c>
      <c r="F581" s="2">
        <v>5.0349468509239896</v>
      </c>
      <c r="G581" s="2">
        <v>5.8730897258452499</v>
      </c>
      <c r="H581" s="2">
        <v>0.83814287492125605</v>
      </c>
      <c r="I581" s="3">
        <v>4.0189286521287799E-5</v>
      </c>
      <c r="J581" s="3">
        <v>4.2848143717534901E-4</v>
      </c>
    </row>
    <row r="582" spans="1:10" x14ac:dyDescent="0.35">
      <c r="A582" t="s">
        <v>1168</v>
      </c>
      <c r="B582" t="s">
        <v>1169</v>
      </c>
      <c r="C582">
        <v>50943</v>
      </c>
      <c r="D582" s="2">
        <v>0.1875</v>
      </c>
      <c r="E582" s="2">
        <v>9.41176470588235E-2</v>
      </c>
      <c r="F582" s="2">
        <v>-1.6032010093846001</v>
      </c>
      <c r="G582" s="2">
        <v>-1.9759594692921301</v>
      </c>
      <c r="H582" s="2">
        <v>-0.37275845990752998</v>
      </c>
      <c r="I582" s="3">
        <v>0.12295678038859301</v>
      </c>
      <c r="J582" s="3">
        <v>0.245654146257618</v>
      </c>
    </row>
    <row r="583" spans="1:10" x14ac:dyDescent="0.35">
      <c r="A583" t="s">
        <v>1170</v>
      </c>
      <c r="B583" t="s">
        <v>1171</v>
      </c>
      <c r="C583">
        <v>89801</v>
      </c>
      <c r="D583" s="2">
        <v>0.75</v>
      </c>
      <c r="E583" s="2">
        <v>0.77647058823529402</v>
      </c>
      <c r="F583" s="2">
        <v>2.1765940273658</v>
      </c>
      <c r="G583" s="2">
        <v>2.72213026905967</v>
      </c>
      <c r="H583" s="2">
        <v>0.54553624169386505</v>
      </c>
      <c r="I583" s="3">
        <v>0.28343259634351797</v>
      </c>
      <c r="J583" s="3">
        <v>0.447592540729082</v>
      </c>
    </row>
    <row r="584" spans="1:10" x14ac:dyDescent="0.35">
      <c r="A584" t="s">
        <v>1172</v>
      </c>
      <c r="B584" t="s">
        <v>1173</v>
      </c>
      <c r="C584">
        <v>3074</v>
      </c>
      <c r="D584" s="2">
        <v>1</v>
      </c>
      <c r="E584" s="2">
        <v>1</v>
      </c>
      <c r="F584" s="2">
        <v>7.6210758428774499</v>
      </c>
      <c r="G584" s="2">
        <v>8.4157013872844804</v>
      </c>
      <c r="H584" s="2">
        <v>0.79462554440702604</v>
      </c>
      <c r="I584" s="3">
        <v>3.2471751902186501E-6</v>
      </c>
      <c r="J584" s="3">
        <v>5.4302806446913097E-5</v>
      </c>
    </row>
    <row r="585" spans="1:10" x14ac:dyDescent="0.35">
      <c r="A585" t="s">
        <v>1174</v>
      </c>
      <c r="B585" t="s">
        <v>1175</v>
      </c>
      <c r="C585">
        <v>79810</v>
      </c>
      <c r="D585" s="2">
        <v>0.79166666666666696</v>
      </c>
      <c r="E585" s="2">
        <v>0.81176470588235305</v>
      </c>
      <c r="F585" s="2">
        <v>2.6427480440592102</v>
      </c>
      <c r="G585" s="2">
        <v>2.2540985772179001</v>
      </c>
      <c r="H585" s="2">
        <v>-0.38864946684130802</v>
      </c>
      <c r="I585" s="3">
        <v>0.22234593756764601</v>
      </c>
      <c r="J585" s="3">
        <v>0.376752838656289</v>
      </c>
    </row>
    <row r="586" spans="1:10" x14ac:dyDescent="0.35">
      <c r="A586" t="s">
        <v>1176</v>
      </c>
      <c r="B586" t="s">
        <v>1177</v>
      </c>
      <c r="C586">
        <v>340533</v>
      </c>
      <c r="D586" s="2">
        <v>0.14583333333333301</v>
      </c>
      <c r="E586" s="2">
        <v>0.16470588235294101</v>
      </c>
      <c r="F586" s="2">
        <v>-1.8493861736608701</v>
      </c>
      <c r="G586" s="2">
        <v>-1.73259025547044</v>
      </c>
      <c r="H586" s="2">
        <v>0.116795918190433</v>
      </c>
      <c r="I586" s="3">
        <v>0.75093890398691998</v>
      </c>
      <c r="J586" s="3">
        <v>0.848441009178584</v>
      </c>
    </row>
    <row r="587" spans="1:10" x14ac:dyDescent="0.35">
      <c r="A587" t="s">
        <v>1178</v>
      </c>
      <c r="B587" t="s">
        <v>1179</v>
      </c>
      <c r="C587">
        <v>51528</v>
      </c>
      <c r="D587" s="2">
        <v>1</v>
      </c>
      <c r="E587" s="2">
        <v>1</v>
      </c>
      <c r="F587" s="2">
        <v>6.2021956215339999</v>
      </c>
      <c r="G587" s="2">
        <v>6.3497574409092898</v>
      </c>
      <c r="H587" s="2">
        <v>0.14756181937528901</v>
      </c>
      <c r="I587" s="3">
        <v>0.81661046176976304</v>
      </c>
      <c r="J587" s="3">
        <v>0.89112408296618695</v>
      </c>
    </row>
    <row r="588" spans="1:10" x14ac:dyDescent="0.35">
      <c r="A588" t="s">
        <v>1180</v>
      </c>
      <c r="B588" t="s">
        <v>1181</v>
      </c>
      <c r="C588">
        <v>27122</v>
      </c>
      <c r="D588" s="2">
        <v>0.75</v>
      </c>
      <c r="E588" s="2">
        <v>0.435294117647059</v>
      </c>
      <c r="F588" s="2">
        <v>1.7437066451007199</v>
      </c>
      <c r="G588" s="2">
        <v>-0.15057193779706901</v>
      </c>
      <c r="H588" s="2">
        <v>-1.8942785828977899</v>
      </c>
      <c r="I588" s="3">
        <v>3.5493877494669699E-4</v>
      </c>
      <c r="J588" s="3">
        <v>2.4560628286947302E-3</v>
      </c>
    </row>
    <row r="589" spans="1:10" x14ac:dyDescent="0.35">
      <c r="A589" t="s">
        <v>1182</v>
      </c>
      <c r="B589" t="s">
        <v>1183</v>
      </c>
      <c r="C589">
        <v>7984</v>
      </c>
      <c r="D589" s="2">
        <v>0.29166666666666702</v>
      </c>
      <c r="E589" s="2">
        <v>0.21176470588235299</v>
      </c>
      <c r="F589" s="2">
        <v>-1.1580330192238499</v>
      </c>
      <c r="G589" s="2">
        <v>-1.3817967884847799</v>
      </c>
      <c r="H589" s="2">
        <v>-0.223763769260931</v>
      </c>
      <c r="I589" s="3">
        <v>0.393668788982527</v>
      </c>
      <c r="J589" s="3">
        <v>0.56013148399339896</v>
      </c>
    </row>
    <row r="590" spans="1:10" x14ac:dyDescent="0.35">
      <c r="A590" t="s">
        <v>1184</v>
      </c>
      <c r="B590" t="s">
        <v>1185</v>
      </c>
      <c r="C590">
        <v>9603</v>
      </c>
      <c r="D590" s="2">
        <v>0.75</v>
      </c>
      <c r="E590" s="2">
        <v>0.84705882352941197</v>
      </c>
      <c r="F590" s="2">
        <v>1.9862519108057499</v>
      </c>
      <c r="G590" s="2">
        <v>2.5189526333093202</v>
      </c>
      <c r="H590" s="2">
        <v>0.53270072250357003</v>
      </c>
      <c r="I590" s="3">
        <v>0.32243061069271001</v>
      </c>
      <c r="J590" s="3">
        <v>0.48842967145857602</v>
      </c>
    </row>
    <row r="591" spans="1:10" x14ac:dyDescent="0.35">
      <c r="A591" t="s">
        <v>1186</v>
      </c>
      <c r="B591" t="s">
        <v>1187</v>
      </c>
      <c r="C591">
        <v>63933</v>
      </c>
      <c r="D591" s="2">
        <v>1</v>
      </c>
      <c r="E591" s="2">
        <v>1</v>
      </c>
      <c r="F591" s="2">
        <v>6.1284748314805499</v>
      </c>
      <c r="G591" s="2">
        <v>6.1078854010465102</v>
      </c>
      <c r="H591" s="2">
        <v>-2.0589430434042402E-2</v>
      </c>
      <c r="I591" s="3">
        <v>0.45774204750883402</v>
      </c>
      <c r="J591" s="3">
        <v>0.61961686943298699</v>
      </c>
    </row>
    <row r="592" spans="1:10" x14ac:dyDescent="0.35">
      <c r="A592" t="s">
        <v>1188</v>
      </c>
      <c r="B592" t="s">
        <v>1189</v>
      </c>
      <c r="C592">
        <v>51474</v>
      </c>
      <c r="D592" s="2">
        <v>1</v>
      </c>
      <c r="E592" s="2">
        <v>1</v>
      </c>
      <c r="F592" s="2">
        <v>5.8195325082029896</v>
      </c>
      <c r="G592" s="2">
        <v>6.3685914957609802</v>
      </c>
      <c r="H592" s="2">
        <v>0.54905898755799198</v>
      </c>
      <c r="I592" s="3">
        <v>1.2366181840550001E-3</v>
      </c>
      <c r="J592" s="3">
        <v>6.7363636049600998E-3</v>
      </c>
    </row>
    <row r="593" spans="1:10" x14ac:dyDescent="0.35">
      <c r="A593" t="s">
        <v>1190</v>
      </c>
      <c r="B593" t="s">
        <v>1191</v>
      </c>
      <c r="C593">
        <v>25875</v>
      </c>
      <c r="D593" s="2">
        <v>1</v>
      </c>
      <c r="E593" s="2">
        <v>1</v>
      </c>
      <c r="F593" s="2">
        <v>5.9508799658208797</v>
      </c>
      <c r="G593" s="2">
        <v>6.3040616722354601</v>
      </c>
      <c r="H593" s="2">
        <v>0.35318170641457902</v>
      </c>
      <c r="I593" s="3">
        <v>2.8848896468752099E-2</v>
      </c>
      <c r="J593" s="3">
        <v>8.3465739297942904E-2</v>
      </c>
    </row>
    <row r="594" spans="1:10" x14ac:dyDescent="0.35">
      <c r="A594" t="s">
        <v>1192</v>
      </c>
      <c r="B594" t="s">
        <v>1193</v>
      </c>
      <c r="C594">
        <v>9498</v>
      </c>
      <c r="D594" s="2">
        <v>0.35416666666666702</v>
      </c>
      <c r="E594" s="2">
        <v>0.44705882352941201</v>
      </c>
      <c r="F594" s="2">
        <v>-0.68768703908079198</v>
      </c>
      <c r="G594" s="2">
        <v>-0.55422841504693998</v>
      </c>
      <c r="H594" s="2">
        <v>0.133458624033852</v>
      </c>
      <c r="I594" s="3">
        <v>0.56054676872966303</v>
      </c>
      <c r="J594" s="3">
        <v>0.70710541367814606</v>
      </c>
    </row>
    <row r="595" spans="1:10" x14ac:dyDescent="0.35">
      <c r="A595" t="s">
        <v>1194</v>
      </c>
      <c r="B595" t="s">
        <v>1195</v>
      </c>
      <c r="C595">
        <v>10319</v>
      </c>
      <c r="D595" s="2">
        <v>0.70833333333333304</v>
      </c>
      <c r="E595" s="2">
        <v>0.71764705882352897</v>
      </c>
      <c r="F595" s="2">
        <v>1.7503498208642401</v>
      </c>
      <c r="G595" s="2">
        <v>1.70234399000795</v>
      </c>
      <c r="H595" s="2">
        <v>-4.8005830856294097E-2</v>
      </c>
      <c r="I595" s="3">
        <v>0.64733765481718497</v>
      </c>
      <c r="J595" s="3">
        <v>0.77447044157343603</v>
      </c>
    </row>
    <row r="596" spans="1:10" x14ac:dyDescent="0.35">
      <c r="A596" t="s">
        <v>1196</v>
      </c>
      <c r="B596" t="s">
        <v>1197</v>
      </c>
      <c r="C596">
        <v>5601</v>
      </c>
      <c r="D596" s="2">
        <v>0.70833333333333304</v>
      </c>
      <c r="E596" s="2">
        <v>0.58823529411764697</v>
      </c>
      <c r="F596" s="2">
        <v>1.53199801797101</v>
      </c>
      <c r="G596" s="2">
        <v>0.45967792970196297</v>
      </c>
      <c r="H596" s="2">
        <v>-1.07232008826905</v>
      </c>
      <c r="I596" s="3">
        <v>2.85651589857834E-2</v>
      </c>
      <c r="J596" s="3">
        <v>8.2956454543204605E-2</v>
      </c>
    </row>
    <row r="597" spans="1:10" x14ac:dyDescent="0.35">
      <c r="A597" t="s">
        <v>1198</v>
      </c>
      <c r="B597" t="s">
        <v>1199</v>
      </c>
      <c r="C597">
        <v>91522</v>
      </c>
      <c r="D597" s="2">
        <v>0.20833333333333301</v>
      </c>
      <c r="E597" s="2">
        <v>0.25882352941176501</v>
      </c>
      <c r="F597" s="2">
        <v>-1.45201397833882</v>
      </c>
      <c r="G597" s="2">
        <v>-1.2675901191682999</v>
      </c>
      <c r="H597" s="2">
        <v>0.18442385917052301</v>
      </c>
      <c r="I597" s="3">
        <v>0.55483764392825596</v>
      </c>
      <c r="J597" s="3">
        <v>0.70292600536779204</v>
      </c>
    </row>
    <row r="598" spans="1:10" x14ac:dyDescent="0.35">
      <c r="A598" t="s">
        <v>1200</v>
      </c>
      <c r="B598" t="s">
        <v>1201</v>
      </c>
      <c r="C598">
        <v>9564</v>
      </c>
      <c r="D598" s="2">
        <v>1</v>
      </c>
      <c r="E598" s="2">
        <v>0.95294117647058796</v>
      </c>
      <c r="F598" s="2">
        <v>4.4265734560587502</v>
      </c>
      <c r="G598" s="2">
        <v>4.4268830915076904</v>
      </c>
      <c r="H598" s="2">
        <v>3.0963544894291301E-4</v>
      </c>
      <c r="I598" s="3">
        <v>0.48366874021958001</v>
      </c>
      <c r="J598" s="3">
        <v>0.643468997113398</v>
      </c>
    </row>
    <row r="599" spans="1:10" x14ac:dyDescent="0.35">
      <c r="A599" t="s">
        <v>1202</v>
      </c>
      <c r="B599" t="s">
        <v>1203</v>
      </c>
      <c r="C599">
        <v>84067</v>
      </c>
      <c r="D599" s="2">
        <v>0.875</v>
      </c>
      <c r="E599" s="2">
        <v>0.88235294117647101</v>
      </c>
      <c r="F599" s="2">
        <v>3.3353110637571999</v>
      </c>
      <c r="G599" s="2">
        <v>3.6457517175862701</v>
      </c>
      <c r="H599" s="2">
        <v>0.31044065382906599</v>
      </c>
      <c r="I599" s="3">
        <v>0.44050003890595102</v>
      </c>
      <c r="J599" s="3">
        <v>0.60429986468545305</v>
      </c>
    </row>
    <row r="600" spans="1:10" x14ac:dyDescent="0.35">
      <c r="A600" t="s">
        <v>1204</v>
      </c>
      <c r="B600" t="s">
        <v>1205</v>
      </c>
      <c r="C600">
        <v>9709</v>
      </c>
      <c r="D600" s="2">
        <v>1</v>
      </c>
      <c r="E600" s="2">
        <v>1</v>
      </c>
      <c r="F600" s="2">
        <v>6.9898785871316802</v>
      </c>
      <c r="G600" s="2">
        <v>7.0362416281049596</v>
      </c>
      <c r="H600" s="2">
        <v>4.63630409732829E-2</v>
      </c>
      <c r="I600" s="3">
        <v>0.88267660270418802</v>
      </c>
      <c r="J600" s="3">
        <v>0.93297449028705204</v>
      </c>
    </row>
    <row r="601" spans="1:10" x14ac:dyDescent="0.35">
      <c r="A601" t="s">
        <v>1206</v>
      </c>
      <c r="B601" t="s">
        <v>1207</v>
      </c>
      <c r="C601">
        <v>9454</v>
      </c>
      <c r="D601" s="2">
        <v>0.95833333333333304</v>
      </c>
      <c r="E601" s="2">
        <v>0.95294117647058796</v>
      </c>
      <c r="F601" s="2">
        <v>4.9990619061894197</v>
      </c>
      <c r="G601" s="2">
        <v>4.4408919783320897</v>
      </c>
      <c r="H601" s="2">
        <v>-0.55816992785733599</v>
      </c>
      <c r="I601" s="3">
        <v>9.6375530450388599E-3</v>
      </c>
      <c r="J601" s="3">
        <v>3.5261125613067698E-2</v>
      </c>
    </row>
    <row r="602" spans="1:10" x14ac:dyDescent="0.35">
      <c r="A602" t="s">
        <v>1208</v>
      </c>
      <c r="B602" t="s">
        <v>1209</v>
      </c>
      <c r="C602">
        <v>5888</v>
      </c>
      <c r="D602" s="2">
        <v>1</v>
      </c>
      <c r="E602" s="2">
        <v>1</v>
      </c>
      <c r="F602" s="2">
        <v>7.56141755807786</v>
      </c>
      <c r="G602" s="2">
        <v>7.89671434892756</v>
      </c>
      <c r="H602" s="2">
        <v>0.33529679084970698</v>
      </c>
      <c r="I602" s="3">
        <v>6.0006968023411499E-3</v>
      </c>
      <c r="J602" s="3">
        <v>2.4132890812601199E-2</v>
      </c>
    </row>
    <row r="603" spans="1:10" x14ac:dyDescent="0.35">
      <c r="A603" t="s">
        <v>1210</v>
      </c>
      <c r="B603" t="s">
        <v>1211</v>
      </c>
      <c r="C603">
        <v>10721</v>
      </c>
      <c r="D603" s="2">
        <v>0.47916666666666702</v>
      </c>
      <c r="E603" s="2">
        <v>0.55294117647058805</v>
      </c>
      <c r="F603" s="2">
        <v>-0.20547887527230499</v>
      </c>
      <c r="G603" s="2">
        <v>0.301379285905924</v>
      </c>
      <c r="H603" s="2">
        <v>0.50685816117822902</v>
      </c>
      <c r="I603" s="3">
        <v>0.27669587430325998</v>
      </c>
      <c r="J603" s="3">
        <v>0.43924352485238399</v>
      </c>
    </row>
    <row r="604" spans="1:10" x14ac:dyDescent="0.35">
      <c r="A604" t="s">
        <v>1212</v>
      </c>
      <c r="B604" t="s">
        <v>1213</v>
      </c>
      <c r="C604">
        <v>5291</v>
      </c>
      <c r="D604" s="2">
        <v>0.72916666666666696</v>
      </c>
      <c r="E604" s="2">
        <v>0.84705882352941197</v>
      </c>
      <c r="F604" s="2">
        <v>1.50534814288664</v>
      </c>
      <c r="G604" s="2">
        <v>2.57583700706097</v>
      </c>
      <c r="H604" s="2">
        <v>1.07048886417433</v>
      </c>
      <c r="I604" s="3">
        <v>2.6445430355534601E-2</v>
      </c>
      <c r="J604" s="3">
        <v>7.8175000306672099E-2</v>
      </c>
    </row>
    <row r="605" spans="1:10" x14ac:dyDescent="0.35">
      <c r="A605" t="s">
        <v>1214</v>
      </c>
      <c r="B605" t="s">
        <v>1215</v>
      </c>
      <c r="C605">
        <v>1535</v>
      </c>
      <c r="D605" s="2">
        <v>0.8125</v>
      </c>
      <c r="E605" s="2">
        <v>0.317647058823529</v>
      </c>
      <c r="F605" s="2">
        <v>1.7473193680814101</v>
      </c>
      <c r="G605" s="2">
        <v>-1.2900257863672999</v>
      </c>
      <c r="H605" s="2">
        <v>-3.03734515444871</v>
      </c>
      <c r="I605" s="3">
        <v>1.8851889001451999E-11</v>
      </c>
      <c r="J605" s="3">
        <v>1.8624436862412801E-9</v>
      </c>
    </row>
    <row r="606" spans="1:10" x14ac:dyDescent="0.35">
      <c r="A606" t="s">
        <v>1216</v>
      </c>
      <c r="B606" t="s">
        <v>1217</v>
      </c>
      <c r="C606">
        <v>84321</v>
      </c>
      <c r="D606" s="2">
        <v>1</v>
      </c>
      <c r="E606" s="2">
        <v>1</v>
      </c>
      <c r="F606" s="2">
        <v>7.5036415402023797</v>
      </c>
      <c r="G606" s="2">
        <v>8.0123795246934204</v>
      </c>
      <c r="H606" s="2">
        <v>0.50873798449103402</v>
      </c>
      <c r="I606" s="3">
        <v>2.7350384713654202E-3</v>
      </c>
      <c r="J606" s="3">
        <v>1.2900241134530499E-2</v>
      </c>
    </row>
    <row r="607" spans="1:10" x14ac:dyDescent="0.35">
      <c r="A607" t="s">
        <v>1218</v>
      </c>
      <c r="B607" t="s">
        <v>1219</v>
      </c>
      <c r="C607">
        <v>23593</v>
      </c>
      <c r="D607" s="2">
        <v>1</v>
      </c>
      <c r="E607" s="2">
        <v>1</v>
      </c>
      <c r="F607" s="2">
        <v>5.7983495738833799</v>
      </c>
      <c r="G607" s="2">
        <v>4.8883170949112804</v>
      </c>
      <c r="H607" s="2">
        <v>-0.91003247897209905</v>
      </c>
      <c r="I607" s="3">
        <v>2.2508268111820698E-6</v>
      </c>
      <c r="J607" s="3">
        <v>3.96468311760345E-5</v>
      </c>
    </row>
    <row r="608" spans="1:10" x14ac:dyDescent="0.35">
      <c r="A608" t="s">
        <v>1220</v>
      </c>
      <c r="B608" t="s">
        <v>1221</v>
      </c>
      <c r="C608">
        <v>10198</v>
      </c>
      <c r="D608" s="2">
        <v>0.58333333333333304</v>
      </c>
      <c r="E608" s="2">
        <v>0.71764705882352897</v>
      </c>
      <c r="F608" s="2">
        <v>0.53659584721006803</v>
      </c>
      <c r="G608" s="2">
        <v>1.2162198530069399</v>
      </c>
      <c r="H608" s="2">
        <v>0.67962400579687399</v>
      </c>
      <c r="I608" s="3">
        <v>0.12034434483164</v>
      </c>
      <c r="J608" s="3">
        <v>0.24186153623823101</v>
      </c>
    </row>
    <row r="609" spans="1:10" x14ac:dyDescent="0.35">
      <c r="A609" t="s">
        <v>1222</v>
      </c>
      <c r="B609" t="s">
        <v>1223</v>
      </c>
      <c r="C609">
        <v>54477</v>
      </c>
      <c r="D609" s="2">
        <v>0.95833333333333304</v>
      </c>
      <c r="E609" s="2">
        <v>0.98823529411764699</v>
      </c>
      <c r="F609" s="2">
        <v>4.4088044678473004</v>
      </c>
      <c r="G609" s="2">
        <v>4.9723567067206798</v>
      </c>
      <c r="H609" s="2">
        <v>0.56355223887338102</v>
      </c>
      <c r="I609" s="3">
        <v>0.10351632856731501</v>
      </c>
      <c r="J609" s="3">
        <v>0.21674174480216299</v>
      </c>
    </row>
    <row r="610" spans="1:10" x14ac:dyDescent="0.35">
      <c r="A610" t="s">
        <v>1224</v>
      </c>
      <c r="B610" t="s">
        <v>1225</v>
      </c>
      <c r="C610">
        <v>80143</v>
      </c>
      <c r="D610" s="2">
        <v>0.97916666666666696</v>
      </c>
      <c r="E610" s="2">
        <v>0.98823529411764699</v>
      </c>
      <c r="F610" s="2">
        <v>5.2165305445601398</v>
      </c>
      <c r="G610" s="2">
        <v>5.4078282178686399</v>
      </c>
      <c r="H610" s="2">
        <v>0.191297673308503</v>
      </c>
      <c r="I610" s="3">
        <v>0.87713298031339004</v>
      </c>
      <c r="J610" s="3">
        <v>0.92976446553077496</v>
      </c>
    </row>
    <row r="611" spans="1:10" x14ac:dyDescent="0.35">
      <c r="A611" t="s">
        <v>1226</v>
      </c>
      <c r="B611" t="s">
        <v>1227</v>
      </c>
      <c r="C611">
        <v>23223</v>
      </c>
      <c r="D611" s="2">
        <v>0.85416666666666696</v>
      </c>
      <c r="E611" s="2">
        <v>0.85882352941176499</v>
      </c>
      <c r="F611" s="2">
        <v>2.9135533446639301</v>
      </c>
      <c r="G611" s="2">
        <v>3.04054713951379</v>
      </c>
      <c r="H611" s="2">
        <v>0.126993794849868</v>
      </c>
      <c r="I611" s="3">
        <v>0.66429393476472898</v>
      </c>
      <c r="J611" s="3">
        <v>0.78681278852976699</v>
      </c>
    </row>
    <row r="612" spans="1:10" x14ac:dyDescent="0.35">
      <c r="A612" t="s">
        <v>1228</v>
      </c>
      <c r="B612" t="s">
        <v>1229</v>
      </c>
      <c r="C612">
        <v>57600</v>
      </c>
      <c r="D612" s="2">
        <v>0.72916666666666696</v>
      </c>
      <c r="E612" s="2">
        <v>0.81176470588235305</v>
      </c>
      <c r="F612" s="2">
        <v>1.5403205534649</v>
      </c>
      <c r="G612" s="2">
        <v>2.3677823416183799</v>
      </c>
      <c r="H612" s="2">
        <v>0.82746178815347204</v>
      </c>
      <c r="I612" s="3">
        <v>3.7167165181962898E-2</v>
      </c>
      <c r="J612" s="3">
        <v>0.101673686159324</v>
      </c>
    </row>
    <row r="613" spans="1:10" x14ac:dyDescent="0.35">
      <c r="A613" t="s">
        <v>1230</v>
      </c>
      <c r="B613" t="s">
        <v>1231</v>
      </c>
      <c r="C613">
        <v>6307</v>
      </c>
      <c r="D613" s="2">
        <v>0.97916666666666696</v>
      </c>
      <c r="E613" s="2">
        <v>0.91764705882352904</v>
      </c>
      <c r="F613" s="2">
        <v>4.0316128318552904</v>
      </c>
      <c r="G613" s="2">
        <v>3.8187308543408802</v>
      </c>
      <c r="H613" s="2">
        <v>-0.21288197751441201</v>
      </c>
      <c r="I613" s="3">
        <v>0.69043387509959797</v>
      </c>
      <c r="J613" s="3">
        <v>0.80575907566919203</v>
      </c>
    </row>
    <row r="614" spans="1:10" x14ac:dyDescent="0.35">
      <c r="A614" t="s">
        <v>1232</v>
      </c>
      <c r="B614" t="s">
        <v>1233</v>
      </c>
      <c r="C614">
        <v>55761</v>
      </c>
      <c r="D614" s="2">
        <v>1</v>
      </c>
      <c r="E614" s="2">
        <v>1</v>
      </c>
      <c r="F614" s="2">
        <v>6.0625900108846</v>
      </c>
      <c r="G614" s="2">
        <v>6.9335512108499397</v>
      </c>
      <c r="H614" s="2">
        <v>0.87096119996533505</v>
      </c>
      <c r="I614" s="3">
        <v>2.8320110091061101E-6</v>
      </c>
      <c r="J614" s="3">
        <v>4.8429253173594502E-5</v>
      </c>
    </row>
    <row r="615" spans="1:10" x14ac:dyDescent="0.35">
      <c r="A615" t="s">
        <v>1234</v>
      </c>
      <c r="B615" t="s">
        <v>1235</v>
      </c>
      <c r="C615">
        <v>23105</v>
      </c>
      <c r="D615" s="2">
        <v>0.9375</v>
      </c>
      <c r="E615" s="2">
        <v>0.96470588235294097</v>
      </c>
      <c r="F615" s="2">
        <v>3.79047365639464</v>
      </c>
      <c r="G615" s="2">
        <v>4.93215873721243</v>
      </c>
      <c r="H615" s="2">
        <v>1.1416850808177801</v>
      </c>
      <c r="I615" s="3">
        <v>2.14495303769578E-4</v>
      </c>
      <c r="J615" s="3">
        <v>1.6438008566287501E-3</v>
      </c>
    </row>
    <row r="616" spans="1:10" x14ac:dyDescent="0.35">
      <c r="A616" t="s">
        <v>1236</v>
      </c>
      <c r="B616" t="s">
        <v>1237</v>
      </c>
      <c r="C616">
        <v>1112</v>
      </c>
      <c r="D616" s="2">
        <v>0.97916666666666696</v>
      </c>
      <c r="E616" s="2">
        <v>1</v>
      </c>
      <c r="F616" s="2">
        <v>4.8258865302036096</v>
      </c>
      <c r="G616" s="2">
        <v>5.01567477046002</v>
      </c>
      <c r="H616" s="2">
        <v>0.189788240256406</v>
      </c>
      <c r="I616" s="3">
        <v>0.85318442145441997</v>
      </c>
      <c r="J616" s="3">
        <v>0.91515844475233699</v>
      </c>
    </row>
    <row r="617" spans="1:10" x14ac:dyDescent="0.35">
      <c r="A617" t="s">
        <v>1238</v>
      </c>
      <c r="B617" t="s">
        <v>1239</v>
      </c>
      <c r="C617">
        <v>8574</v>
      </c>
      <c r="D617" s="2">
        <v>1</v>
      </c>
      <c r="E617" s="2">
        <v>1</v>
      </c>
      <c r="F617" s="2">
        <v>6.39169204234351</v>
      </c>
      <c r="G617" s="2">
        <v>5.6787979066329699</v>
      </c>
      <c r="H617" s="2">
        <v>-0.71289413571053695</v>
      </c>
      <c r="I617" s="3">
        <v>1.7197875335353E-5</v>
      </c>
      <c r="J617" s="3">
        <v>2.1052052380205201E-4</v>
      </c>
    </row>
    <row r="618" spans="1:10" x14ac:dyDescent="0.35">
      <c r="A618" t="s">
        <v>1240</v>
      </c>
      <c r="B618" t="s">
        <v>1241</v>
      </c>
      <c r="C618">
        <v>51154</v>
      </c>
      <c r="D618" s="2">
        <v>1</v>
      </c>
      <c r="E618" s="2">
        <v>0.98823529411764699</v>
      </c>
      <c r="F618" s="2">
        <v>5.3836752696251899</v>
      </c>
      <c r="G618" s="2">
        <v>5.2438192730216002</v>
      </c>
      <c r="H618" s="2">
        <v>-0.139855996603585</v>
      </c>
      <c r="I618" s="3">
        <v>0.64446075424428595</v>
      </c>
      <c r="J618" s="3">
        <v>0.77184132235160396</v>
      </c>
    </row>
    <row r="619" spans="1:10" x14ac:dyDescent="0.35">
      <c r="A619" t="s">
        <v>1242</v>
      </c>
      <c r="B619" t="s">
        <v>1243</v>
      </c>
      <c r="C619">
        <v>55850</v>
      </c>
      <c r="D619" s="2">
        <v>0.9375</v>
      </c>
      <c r="E619" s="2">
        <v>0.870588235294118</v>
      </c>
      <c r="F619" s="2">
        <v>3.64851773856088</v>
      </c>
      <c r="G619" s="2">
        <v>2.7568638496806801</v>
      </c>
      <c r="H619" s="2">
        <v>-0.89165388888019903</v>
      </c>
      <c r="I619" s="3">
        <v>4.3062258350509896E-3</v>
      </c>
      <c r="J619" s="3">
        <v>1.85399755078146E-2</v>
      </c>
    </row>
    <row r="620" spans="1:10" x14ac:dyDescent="0.35">
      <c r="A620" t="s">
        <v>1244</v>
      </c>
      <c r="B620" t="s">
        <v>1245</v>
      </c>
      <c r="C620">
        <v>23101</v>
      </c>
      <c r="D620" s="2">
        <v>0.83333333333333304</v>
      </c>
      <c r="E620" s="2">
        <v>0.8</v>
      </c>
      <c r="F620" s="2">
        <v>1.84981554256388</v>
      </c>
      <c r="G620" s="2">
        <v>1.94489907267747</v>
      </c>
      <c r="H620" s="2">
        <v>9.50835301135977E-2</v>
      </c>
      <c r="I620" s="3">
        <v>0.69121973893155897</v>
      </c>
      <c r="J620" s="3">
        <v>0.80658572437398202</v>
      </c>
    </row>
    <row r="621" spans="1:10" x14ac:dyDescent="0.35">
      <c r="A621" t="s">
        <v>1246</v>
      </c>
      <c r="B621" t="s">
        <v>1247</v>
      </c>
      <c r="C621">
        <v>3909</v>
      </c>
      <c r="D621" s="2">
        <v>0.27083333333333298</v>
      </c>
      <c r="E621" s="2">
        <v>0.247058823529412</v>
      </c>
      <c r="F621" s="2">
        <v>-1.0440341848572401</v>
      </c>
      <c r="G621" s="2">
        <v>-1.4513797509147099</v>
      </c>
      <c r="H621" s="2">
        <v>-0.40734556605746303</v>
      </c>
      <c r="I621" s="3">
        <v>0.49171647664853202</v>
      </c>
      <c r="J621" s="3">
        <v>0.65025622817670703</v>
      </c>
    </row>
    <row r="622" spans="1:10" x14ac:dyDescent="0.35">
      <c r="A622" t="s">
        <v>1248</v>
      </c>
      <c r="B622" t="s">
        <v>1249</v>
      </c>
      <c r="C622">
        <v>55745</v>
      </c>
      <c r="D622" s="2">
        <v>0.85416666666666696</v>
      </c>
      <c r="E622" s="2">
        <v>0.870588235294118</v>
      </c>
      <c r="F622" s="2">
        <v>2.1807923270995899</v>
      </c>
      <c r="G622" s="2">
        <v>2.7349046058009399</v>
      </c>
      <c r="H622" s="2">
        <v>0.55411227870134505</v>
      </c>
      <c r="I622" s="3">
        <v>0.111795163523758</v>
      </c>
      <c r="J622" s="3">
        <v>0.229115734837158</v>
      </c>
    </row>
    <row r="623" spans="1:10" x14ac:dyDescent="0.35">
      <c r="A623" t="s">
        <v>1250</v>
      </c>
      <c r="B623" t="s">
        <v>1251</v>
      </c>
      <c r="C623">
        <v>29945</v>
      </c>
      <c r="D623" s="2">
        <v>0.875</v>
      </c>
      <c r="E623" s="2">
        <v>0.91764705882352904</v>
      </c>
      <c r="F623" s="2">
        <v>3.0843981855487299</v>
      </c>
      <c r="G623" s="2">
        <v>3.6255818143855501</v>
      </c>
      <c r="H623" s="2">
        <v>0.54118362883681304</v>
      </c>
      <c r="I623" s="3">
        <v>0.30355874890420198</v>
      </c>
      <c r="J623" s="3">
        <v>0.46926532337618698</v>
      </c>
    </row>
    <row r="624" spans="1:10" x14ac:dyDescent="0.35">
      <c r="A624" t="s">
        <v>1252</v>
      </c>
      <c r="B624" t="s">
        <v>1253</v>
      </c>
      <c r="C624">
        <v>3784</v>
      </c>
      <c r="D624" s="2">
        <v>0.97916666666666696</v>
      </c>
      <c r="E624" s="2">
        <v>1</v>
      </c>
      <c r="F624" s="2">
        <v>5.8239774707898198</v>
      </c>
      <c r="G624" s="2">
        <v>6.4054480253286803</v>
      </c>
      <c r="H624" s="2">
        <v>0.58147055453886398</v>
      </c>
      <c r="I624" s="3">
        <v>9.8645299187660698E-2</v>
      </c>
      <c r="J624" s="3">
        <v>0.20994898122389599</v>
      </c>
    </row>
    <row r="625" spans="1:10" x14ac:dyDescent="0.35">
      <c r="A625" t="s">
        <v>1254</v>
      </c>
      <c r="B625" t="s">
        <v>1255</v>
      </c>
      <c r="C625">
        <v>27095</v>
      </c>
      <c r="D625" s="2">
        <v>0.95833333333333304</v>
      </c>
      <c r="E625" s="2">
        <v>0.96470588235294097</v>
      </c>
      <c r="F625" s="2">
        <v>5.2808313232703297</v>
      </c>
      <c r="G625" s="2">
        <v>5.1728170732418199</v>
      </c>
      <c r="H625" s="2">
        <v>-0.108014250028512</v>
      </c>
      <c r="I625" s="3">
        <v>0.34037800715567701</v>
      </c>
      <c r="J625" s="3">
        <v>0.50734792496084002</v>
      </c>
    </row>
    <row r="626" spans="1:10" x14ac:dyDescent="0.35">
      <c r="A626" t="s">
        <v>1256</v>
      </c>
      <c r="B626" t="s">
        <v>1257</v>
      </c>
      <c r="C626">
        <v>9967</v>
      </c>
      <c r="D626" s="2">
        <v>1</v>
      </c>
      <c r="E626" s="2">
        <v>1</v>
      </c>
      <c r="F626" s="2">
        <v>6.8420272791487298</v>
      </c>
      <c r="G626" s="2">
        <v>6.9363009642145999</v>
      </c>
      <c r="H626" s="2">
        <v>9.4273685065870097E-2</v>
      </c>
      <c r="I626" s="3">
        <v>0.20338262570697299</v>
      </c>
      <c r="J626" s="3">
        <v>0.353078919883618</v>
      </c>
    </row>
    <row r="627" spans="1:10" x14ac:dyDescent="0.35">
      <c r="A627" t="s">
        <v>1258</v>
      </c>
      <c r="B627" t="s">
        <v>1259</v>
      </c>
      <c r="C627">
        <v>29085</v>
      </c>
      <c r="D627" s="2">
        <v>1</v>
      </c>
      <c r="E627" s="2">
        <v>1</v>
      </c>
      <c r="F627" s="2">
        <v>6.22265993946667</v>
      </c>
      <c r="G627" s="2">
        <v>5.5992387126215801</v>
      </c>
      <c r="H627" s="2">
        <v>-0.62342122684508805</v>
      </c>
      <c r="I627" s="3">
        <v>1.5469267462258999E-5</v>
      </c>
      <c r="J627" s="3">
        <v>1.92734985557878E-4</v>
      </c>
    </row>
    <row r="628" spans="1:10" x14ac:dyDescent="0.35">
      <c r="A628" t="s">
        <v>1260</v>
      </c>
      <c r="B628" t="s">
        <v>1261</v>
      </c>
      <c r="C628">
        <v>954</v>
      </c>
      <c r="D628" s="2">
        <v>0.22916666666666699</v>
      </c>
      <c r="E628" s="2">
        <v>0.223529411764706</v>
      </c>
      <c r="F628" s="2">
        <v>-1.1909157218423001</v>
      </c>
      <c r="G628" s="2">
        <v>-1.32679703530892</v>
      </c>
      <c r="H628" s="2">
        <v>-0.13588131346662</v>
      </c>
      <c r="I628" s="3">
        <v>0.81027508570682805</v>
      </c>
      <c r="J628" s="3">
        <v>0.88696738484237703</v>
      </c>
    </row>
    <row r="629" spans="1:10" x14ac:dyDescent="0.35">
      <c r="A629" t="s">
        <v>1262</v>
      </c>
      <c r="B629" t="s">
        <v>1263</v>
      </c>
      <c r="C629">
        <v>4065</v>
      </c>
      <c r="D629" s="2">
        <v>0.5</v>
      </c>
      <c r="E629" s="2">
        <v>0.57647058823529396</v>
      </c>
      <c r="F629" s="2">
        <v>-0.19153295433846201</v>
      </c>
      <c r="G629" s="2">
        <v>0.120607565647458</v>
      </c>
      <c r="H629" s="2">
        <v>0.31214051998592002</v>
      </c>
      <c r="I629" s="3">
        <v>0.45048177239635601</v>
      </c>
      <c r="J629" s="3">
        <v>0.61335011146826601</v>
      </c>
    </row>
    <row r="630" spans="1:10" x14ac:dyDescent="0.35">
      <c r="A630" t="s">
        <v>1264</v>
      </c>
      <c r="B630" t="s">
        <v>1265</v>
      </c>
      <c r="C630">
        <v>51742</v>
      </c>
      <c r="D630" s="2">
        <v>1</v>
      </c>
      <c r="E630" s="2">
        <v>1</v>
      </c>
      <c r="F630" s="2">
        <v>5.5407631230962897</v>
      </c>
      <c r="G630" s="2">
        <v>5.7762359044133103</v>
      </c>
      <c r="H630" s="2">
        <v>0.23547278131702301</v>
      </c>
      <c r="I630" s="3">
        <v>2.5899856592936098E-2</v>
      </c>
      <c r="J630" s="3">
        <v>7.6979658787833805E-2</v>
      </c>
    </row>
    <row r="631" spans="1:10" x14ac:dyDescent="0.35">
      <c r="A631" t="s">
        <v>1266</v>
      </c>
      <c r="B631" t="s">
        <v>1267</v>
      </c>
      <c r="C631">
        <v>23596</v>
      </c>
      <c r="D631" s="2">
        <v>0.47916666666666702</v>
      </c>
      <c r="E631" s="2">
        <v>0.2</v>
      </c>
      <c r="F631" s="2">
        <v>-0.44132638221812998</v>
      </c>
      <c r="G631" s="2">
        <v>-1.71235087224731</v>
      </c>
      <c r="H631" s="2">
        <v>-1.2710244900291801</v>
      </c>
      <c r="I631" s="3">
        <v>2.71416688872472E-4</v>
      </c>
      <c r="J631" s="3">
        <v>1.9751051122192899E-3</v>
      </c>
    </row>
    <row r="632" spans="1:10" x14ac:dyDescent="0.35">
      <c r="A632" t="s">
        <v>1268</v>
      </c>
      <c r="B632" t="s">
        <v>1269</v>
      </c>
      <c r="C632">
        <v>10806</v>
      </c>
      <c r="D632" s="2">
        <v>1</v>
      </c>
      <c r="E632" s="2">
        <v>1</v>
      </c>
      <c r="F632" s="2">
        <v>6.3361846684508798</v>
      </c>
      <c r="G632" s="2">
        <v>6.7373762202413303</v>
      </c>
      <c r="H632" s="2">
        <v>0.40119155179045302</v>
      </c>
      <c r="I632" s="3">
        <v>4.00877176144891E-4</v>
      </c>
      <c r="J632" s="3">
        <v>2.7089759509151801E-3</v>
      </c>
    </row>
    <row r="633" spans="1:10" x14ac:dyDescent="0.35">
      <c r="A633" t="s">
        <v>1270</v>
      </c>
      <c r="B633" t="s">
        <v>1271</v>
      </c>
      <c r="C633">
        <v>55733</v>
      </c>
      <c r="D633" s="2">
        <v>1</v>
      </c>
      <c r="E633" s="2">
        <v>1</v>
      </c>
      <c r="F633" s="2">
        <v>5.0687055545921602</v>
      </c>
      <c r="G633" s="2">
        <v>5.7181525854870898</v>
      </c>
      <c r="H633" s="2">
        <v>0.64944703089493006</v>
      </c>
      <c r="I633" s="3">
        <v>1.52758271539772E-3</v>
      </c>
      <c r="J633" s="3">
        <v>8.0209123629404206E-3</v>
      </c>
    </row>
    <row r="634" spans="1:10" x14ac:dyDescent="0.35">
      <c r="A634" t="s">
        <v>1272</v>
      </c>
      <c r="B634" t="s">
        <v>1273</v>
      </c>
      <c r="C634">
        <v>23095</v>
      </c>
      <c r="D634" s="2">
        <v>0.9375</v>
      </c>
      <c r="E634" s="2">
        <v>0.96470588235294097</v>
      </c>
      <c r="F634" s="2">
        <v>4.1504156910204699</v>
      </c>
      <c r="G634" s="2">
        <v>4.2033739715870801</v>
      </c>
      <c r="H634" s="2">
        <v>5.2958280566603101E-2</v>
      </c>
      <c r="I634" s="3">
        <v>0.858693642471691</v>
      </c>
      <c r="J634" s="3">
        <v>0.91873649398766399</v>
      </c>
    </row>
    <row r="635" spans="1:10" x14ac:dyDescent="0.35">
      <c r="A635" t="s">
        <v>1274</v>
      </c>
      <c r="B635" t="s">
        <v>1275</v>
      </c>
      <c r="C635">
        <v>2296</v>
      </c>
      <c r="D635" s="2">
        <v>0.52083333333333304</v>
      </c>
      <c r="E635" s="2">
        <v>0.65882352941176503</v>
      </c>
      <c r="F635" s="2">
        <v>7.4483743471933206E-2</v>
      </c>
      <c r="G635" s="2">
        <v>0.62554731606347003</v>
      </c>
      <c r="H635" s="2">
        <v>0.55106357259153604</v>
      </c>
      <c r="I635" s="3">
        <v>0.25418457537482098</v>
      </c>
      <c r="J635" s="3">
        <v>0.41353914386361401</v>
      </c>
    </row>
    <row r="636" spans="1:10" x14ac:dyDescent="0.35">
      <c r="A636" t="s">
        <v>1276</v>
      </c>
      <c r="B636" t="s">
        <v>1277</v>
      </c>
      <c r="C636">
        <v>25771</v>
      </c>
      <c r="D636" s="2">
        <v>1</v>
      </c>
      <c r="E636" s="2">
        <v>1</v>
      </c>
      <c r="F636" s="2">
        <v>5.4889586696920203</v>
      </c>
      <c r="G636" s="2">
        <v>5.7102580427560801</v>
      </c>
      <c r="H636" s="2">
        <v>0.22129937306405401</v>
      </c>
      <c r="I636" s="3">
        <v>0.51339834198974299</v>
      </c>
      <c r="J636" s="3">
        <v>0.66799343138910405</v>
      </c>
    </row>
    <row r="637" spans="1:10" x14ac:dyDescent="0.35">
      <c r="A637" t="s">
        <v>1278</v>
      </c>
      <c r="B637" t="s">
        <v>1279</v>
      </c>
      <c r="C637">
        <v>23224</v>
      </c>
      <c r="D637" s="2">
        <v>1</v>
      </c>
      <c r="E637" s="2">
        <v>1</v>
      </c>
      <c r="F637" s="2">
        <v>6.0870357272335696</v>
      </c>
      <c r="G637" s="2">
        <v>6.0645046124188404</v>
      </c>
      <c r="H637" s="2">
        <v>-2.2531114814722902E-2</v>
      </c>
      <c r="I637" s="3">
        <v>0.55970445467785002</v>
      </c>
      <c r="J637" s="3">
        <v>0.70640492442913905</v>
      </c>
    </row>
    <row r="638" spans="1:10" x14ac:dyDescent="0.35">
      <c r="A638" t="s">
        <v>1280</v>
      </c>
      <c r="B638" t="s">
        <v>1281</v>
      </c>
      <c r="C638">
        <v>57475</v>
      </c>
      <c r="D638" s="2">
        <v>0.54166666666666696</v>
      </c>
      <c r="E638" s="2">
        <v>0.42352941176470599</v>
      </c>
      <c r="F638" s="2">
        <v>-0.491773987009405</v>
      </c>
      <c r="G638" s="2">
        <v>-0.86307505237761595</v>
      </c>
      <c r="H638" s="2">
        <v>-0.371301065368211</v>
      </c>
      <c r="I638" s="3">
        <v>0.21163613607437601</v>
      </c>
      <c r="J638" s="3">
        <v>0.36333757512201997</v>
      </c>
    </row>
    <row r="639" spans="1:10" x14ac:dyDescent="0.35">
      <c r="A639" t="s">
        <v>1282</v>
      </c>
      <c r="B639" t="s">
        <v>1283</v>
      </c>
      <c r="C639">
        <v>10079</v>
      </c>
      <c r="D639" s="2">
        <v>0.95833333333333304</v>
      </c>
      <c r="E639" s="2">
        <v>0.98823529411764699</v>
      </c>
      <c r="F639" s="2">
        <v>4.1681336899907304</v>
      </c>
      <c r="G639" s="2">
        <v>4.6833511037859799</v>
      </c>
      <c r="H639" s="2">
        <v>0.51521741379524899</v>
      </c>
      <c r="I639" s="3">
        <v>0.10961404470627301</v>
      </c>
      <c r="J639" s="3">
        <v>0.22579144699183101</v>
      </c>
    </row>
    <row r="640" spans="1:10" x14ac:dyDescent="0.35">
      <c r="A640" t="s">
        <v>1284</v>
      </c>
      <c r="B640" t="s">
        <v>1285</v>
      </c>
      <c r="C640">
        <v>23626</v>
      </c>
      <c r="D640" s="2">
        <v>0.104166666666667</v>
      </c>
      <c r="E640" s="2">
        <v>0.17647058823529399</v>
      </c>
      <c r="F640" s="2">
        <v>-1.774653835778</v>
      </c>
      <c r="G640" s="2">
        <v>-1.65373065421652</v>
      </c>
      <c r="H640" s="2">
        <v>0.120923181561483</v>
      </c>
      <c r="I640" s="3">
        <v>0.35214548815448898</v>
      </c>
      <c r="J640" s="3">
        <v>0.51881227436963595</v>
      </c>
    </row>
    <row r="641" spans="1:10" x14ac:dyDescent="0.35">
      <c r="A641" t="s">
        <v>1286</v>
      </c>
      <c r="B641" t="s">
        <v>1287</v>
      </c>
      <c r="C641">
        <v>140689</v>
      </c>
      <c r="D641" s="2">
        <v>0.64583333333333304</v>
      </c>
      <c r="E641" s="2">
        <v>0.81176470588235305</v>
      </c>
      <c r="F641" s="2">
        <v>0.75880771719413997</v>
      </c>
      <c r="G641" s="2">
        <v>2.4700638881519201</v>
      </c>
      <c r="H641" s="2">
        <v>1.71125617095778</v>
      </c>
      <c r="I641" s="3">
        <v>4.63980888122873E-4</v>
      </c>
      <c r="J641" s="3">
        <v>3.0393674177648898E-3</v>
      </c>
    </row>
    <row r="642" spans="1:10" x14ac:dyDescent="0.35">
      <c r="A642" t="s">
        <v>1288</v>
      </c>
      <c r="B642" t="s">
        <v>1289</v>
      </c>
      <c r="C642">
        <v>25884</v>
      </c>
      <c r="D642" s="2">
        <v>0.91666666666666696</v>
      </c>
      <c r="E642" s="2">
        <v>0.91764705882352904</v>
      </c>
      <c r="F642" s="2">
        <v>4.3142197661500497</v>
      </c>
      <c r="G642" s="2">
        <v>4.6152327535014201</v>
      </c>
      <c r="H642" s="2">
        <v>0.301012987351366</v>
      </c>
      <c r="I642" s="3">
        <v>0.25971923931143398</v>
      </c>
      <c r="J642" s="3">
        <v>0.420100243991404</v>
      </c>
    </row>
    <row r="643" spans="1:10" x14ac:dyDescent="0.35">
      <c r="A643" t="s">
        <v>1290</v>
      </c>
      <c r="B643" t="s">
        <v>1291</v>
      </c>
      <c r="C643">
        <v>23201</v>
      </c>
      <c r="D643" s="2">
        <v>0.83333333333333304</v>
      </c>
      <c r="E643" s="2">
        <v>0.8</v>
      </c>
      <c r="F643" s="2">
        <v>2.4177397458427299</v>
      </c>
      <c r="G643" s="2">
        <v>1.8636365276615099</v>
      </c>
      <c r="H643" s="2">
        <v>-0.55410321818121699</v>
      </c>
      <c r="I643" s="3">
        <v>0.24087657679570901</v>
      </c>
      <c r="J643" s="3">
        <v>0.39867562715035898</v>
      </c>
    </row>
    <row r="644" spans="1:10" x14ac:dyDescent="0.35">
      <c r="A644" t="s">
        <v>1292</v>
      </c>
      <c r="B644" t="s">
        <v>1293</v>
      </c>
      <c r="C644">
        <v>84957</v>
      </c>
      <c r="D644" s="2">
        <v>0.83333333333333304</v>
      </c>
      <c r="E644" s="2">
        <v>0.88235294117647101</v>
      </c>
      <c r="F644" s="2">
        <v>3.0003422040335601</v>
      </c>
      <c r="G644" s="2">
        <v>3.6735348726037902</v>
      </c>
      <c r="H644" s="2">
        <v>0.67319266857023097</v>
      </c>
      <c r="I644" s="3">
        <v>0.116632244173705</v>
      </c>
      <c r="J644" s="3">
        <v>0.236359078549567</v>
      </c>
    </row>
    <row r="645" spans="1:10" x14ac:dyDescent="0.35">
      <c r="A645" t="s">
        <v>1294</v>
      </c>
      <c r="B645" t="s">
        <v>1295</v>
      </c>
      <c r="C645">
        <v>2581</v>
      </c>
      <c r="D645" s="2">
        <v>0.66666666666666696</v>
      </c>
      <c r="E645" s="2">
        <v>0.752941176470588</v>
      </c>
      <c r="F645" s="2">
        <v>0.94870871926401801</v>
      </c>
      <c r="G645" s="2">
        <v>1.52138382349986</v>
      </c>
      <c r="H645" s="2">
        <v>0.57267510423583901</v>
      </c>
      <c r="I645" s="3">
        <v>0.13387066409273099</v>
      </c>
      <c r="J645" s="3">
        <v>0.26172305139574797</v>
      </c>
    </row>
    <row r="646" spans="1:10" x14ac:dyDescent="0.35">
      <c r="A646" t="s">
        <v>1296</v>
      </c>
      <c r="B646" t="s">
        <v>1297</v>
      </c>
      <c r="C646">
        <v>51602</v>
      </c>
      <c r="D646" s="2">
        <v>1</v>
      </c>
      <c r="E646" s="2">
        <v>1</v>
      </c>
      <c r="F646" s="2">
        <v>7.2412905387686202</v>
      </c>
      <c r="G646" s="2">
        <v>7.1415080032661598</v>
      </c>
      <c r="H646" s="2">
        <v>-9.9782535502464895E-2</v>
      </c>
      <c r="I646" s="3">
        <v>0.248152416154857</v>
      </c>
      <c r="J646" s="3">
        <v>0.40723251971318802</v>
      </c>
    </row>
    <row r="647" spans="1:10" x14ac:dyDescent="0.35">
      <c r="A647" t="s">
        <v>1298</v>
      </c>
      <c r="B647" t="s">
        <v>1299</v>
      </c>
      <c r="C647">
        <v>26099</v>
      </c>
      <c r="D647" s="2">
        <v>1</v>
      </c>
      <c r="E647" s="2">
        <v>0.98823529411764699</v>
      </c>
      <c r="F647" s="2">
        <v>5.8260537869690898</v>
      </c>
      <c r="G647" s="2">
        <v>5.7338343568144197</v>
      </c>
      <c r="H647" s="2">
        <v>-9.2219430154674598E-2</v>
      </c>
      <c r="I647" s="3">
        <v>0.74117979424235703</v>
      </c>
      <c r="J647" s="3">
        <v>0.84154692690428201</v>
      </c>
    </row>
    <row r="648" spans="1:10" x14ac:dyDescent="0.35">
      <c r="A648" t="s">
        <v>1300</v>
      </c>
      <c r="B648" t="s">
        <v>1301</v>
      </c>
      <c r="C648">
        <v>3757</v>
      </c>
      <c r="D648" s="2">
        <v>0.8125</v>
      </c>
      <c r="E648" s="2">
        <v>0.76470588235294101</v>
      </c>
      <c r="F648" s="2">
        <v>2.9123610582069501</v>
      </c>
      <c r="G648" s="2">
        <v>2.4350582642092302</v>
      </c>
      <c r="H648" s="2">
        <v>-0.47730279399772002</v>
      </c>
      <c r="I648" s="3">
        <v>0.14495943645162501</v>
      </c>
      <c r="J648" s="3">
        <v>0.27772687982901001</v>
      </c>
    </row>
    <row r="649" spans="1:10" x14ac:dyDescent="0.35">
      <c r="A649" t="s">
        <v>1302</v>
      </c>
      <c r="B649" t="s">
        <v>1303</v>
      </c>
      <c r="C649">
        <v>8454</v>
      </c>
      <c r="D649" s="2">
        <v>0.97916666666666696</v>
      </c>
      <c r="E649" s="2">
        <v>1</v>
      </c>
      <c r="F649" s="2">
        <v>6.1341201443630204</v>
      </c>
      <c r="G649" s="2">
        <v>7.3143647326134502</v>
      </c>
      <c r="H649" s="2">
        <v>1.18024458825043</v>
      </c>
      <c r="I649" s="3">
        <v>3.1026933841767699E-6</v>
      </c>
      <c r="J649" s="3">
        <v>5.2222926238486499E-5</v>
      </c>
    </row>
    <row r="650" spans="1:10" x14ac:dyDescent="0.35">
      <c r="A650" t="s">
        <v>1304</v>
      </c>
      <c r="B650" t="s">
        <v>1305</v>
      </c>
      <c r="C650">
        <v>10827</v>
      </c>
      <c r="D650" s="2">
        <v>0.9375</v>
      </c>
      <c r="E650" s="2">
        <v>1</v>
      </c>
      <c r="F650" s="2">
        <v>4.3447360797974897</v>
      </c>
      <c r="G650" s="2">
        <v>5.1545915665442203</v>
      </c>
      <c r="H650" s="2">
        <v>0.80985548674673502</v>
      </c>
      <c r="I650" s="3">
        <v>4.7769191374931498E-2</v>
      </c>
      <c r="J650" s="3">
        <v>0.122091174212622</v>
      </c>
    </row>
    <row r="651" spans="1:10" x14ac:dyDescent="0.35">
      <c r="A651" t="s">
        <v>1306</v>
      </c>
      <c r="B651" t="s">
        <v>1307</v>
      </c>
      <c r="C651">
        <v>26999</v>
      </c>
      <c r="D651" s="2">
        <v>0.97916666666666696</v>
      </c>
      <c r="E651" s="2">
        <v>0.98823529411764699</v>
      </c>
      <c r="F651" s="2">
        <v>4.4566816391635298</v>
      </c>
      <c r="G651" s="2">
        <v>5.5101079241231403</v>
      </c>
      <c r="H651" s="2">
        <v>1.0534262849596201</v>
      </c>
      <c r="I651" s="3">
        <v>3.9782968100144503E-5</v>
      </c>
      <c r="J651" s="3">
        <v>4.2523149942239502E-4</v>
      </c>
    </row>
    <row r="652" spans="1:10" x14ac:dyDescent="0.35">
      <c r="A652" t="s">
        <v>1308</v>
      </c>
      <c r="B652" t="s">
        <v>1309</v>
      </c>
      <c r="C652">
        <v>23118</v>
      </c>
      <c r="D652" s="2">
        <v>0.79166666666666696</v>
      </c>
      <c r="E652" s="2">
        <v>0.89411764705882402</v>
      </c>
      <c r="F652" s="2">
        <v>1.9808749764029201</v>
      </c>
      <c r="G652" s="2">
        <v>2.6695779011168099</v>
      </c>
      <c r="H652" s="2">
        <v>0.68870292471388705</v>
      </c>
      <c r="I652" s="3">
        <v>0.16277066211681501</v>
      </c>
      <c r="J652" s="3">
        <v>0.30195378058571898</v>
      </c>
    </row>
    <row r="653" spans="1:10" x14ac:dyDescent="0.35">
      <c r="A653" t="s">
        <v>1310</v>
      </c>
      <c r="B653" t="s">
        <v>1311</v>
      </c>
      <c r="C653">
        <v>116254</v>
      </c>
      <c r="D653" s="2">
        <v>1</v>
      </c>
      <c r="E653" s="2">
        <v>1</v>
      </c>
      <c r="F653" s="2">
        <v>6.21610852516711</v>
      </c>
      <c r="G653" s="2">
        <v>6.1217773727330398</v>
      </c>
      <c r="H653" s="2">
        <v>-9.43311524340711E-2</v>
      </c>
      <c r="I653" s="3">
        <v>0.16197262916127</v>
      </c>
      <c r="J653" s="3">
        <v>0.300657454599567</v>
      </c>
    </row>
    <row r="654" spans="1:10" x14ac:dyDescent="0.35">
      <c r="A654" t="s">
        <v>1312</v>
      </c>
      <c r="B654" t="s">
        <v>1313</v>
      </c>
      <c r="C654">
        <v>5610</v>
      </c>
      <c r="D654" s="2">
        <v>0.9375</v>
      </c>
      <c r="E654" s="2">
        <v>0.92941176470588205</v>
      </c>
      <c r="F654" s="2">
        <v>3.3947743102052299</v>
      </c>
      <c r="G654" s="2">
        <v>3.7469240019368</v>
      </c>
      <c r="H654" s="2">
        <v>0.35214969173157401</v>
      </c>
      <c r="I654" s="3">
        <v>8.4224974138178504E-2</v>
      </c>
      <c r="J654" s="3">
        <v>0.18705456076772201</v>
      </c>
    </row>
    <row r="655" spans="1:10" x14ac:dyDescent="0.35">
      <c r="A655" t="s">
        <v>1314</v>
      </c>
      <c r="B655" t="s">
        <v>1315</v>
      </c>
      <c r="C655">
        <v>57602</v>
      </c>
      <c r="D655" s="2">
        <v>1</v>
      </c>
      <c r="E655" s="2">
        <v>1</v>
      </c>
      <c r="F655" s="2">
        <v>6.2974199739033097</v>
      </c>
      <c r="G655" s="2">
        <v>6.5957455613917002</v>
      </c>
      <c r="H655" s="2">
        <v>0.298325587488389</v>
      </c>
      <c r="I655" s="3">
        <v>2.7773558993813901E-3</v>
      </c>
      <c r="J655" s="3">
        <v>1.30693180271693E-2</v>
      </c>
    </row>
    <row r="656" spans="1:10" x14ac:dyDescent="0.35">
      <c r="A656" t="s">
        <v>1316</v>
      </c>
      <c r="B656" t="s">
        <v>1317</v>
      </c>
      <c r="C656">
        <v>58508</v>
      </c>
      <c r="D656" s="2">
        <v>0.97916666666666696</v>
      </c>
      <c r="E656" s="2">
        <v>1</v>
      </c>
      <c r="F656" s="2">
        <v>4.8849874861100897</v>
      </c>
      <c r="G656" s="2">
        <v>5.5297356705904903</v>
      </c>
      <c r="H656" s="2">
        <v>0.64474818448039595</v>
      </c>
      <c r="I656" s="3">
        <v>3.5213000175881998E-2</v>
      </c>
      <c r="J656" s="3">
        <v>9.7413166519127001E-2</v>
      </c>
    </row>
    <row r="657" spans="1:10" x14ac:dyDescent="0.35">
      <c r="A657" t="s">
        <v>1318</v>
      </c>
      <c r="B657" t="s">
        <v>1319</v>
      </c>
      <c r="C657">
        <v>55283</v>
      </c>
      <c r="D657" s="2">
        <v>0.20833333333333301</v>
      </c>
      <c r="E657" s="2">
        <v>0.16470588235294101</v>
      </c>
      <c r="F657" s="2">
        <v>-1.5416796076311801</v>
      </c>
      <c r="G657" s="2">
        <v>-1.6281654087970701</v>
      </c>
      <c r="H657" s="2">
        <v>-8.6485801165889303E-2</v>
      </c>
      <c r="I657" s="3">
        <v>0.61244474840824004</v>
      </c>
      <c r="J657" s="3">
        <v>0.74828744700665395</v>
      </c>
    </row>
    <row r="658" spans="1:10" x14ac:dyDescent="0.35">
      <c r="A658" t="s">
        <v>1320</v>
      </c>
      <c r="B658" t="s">
        <v>1321</v>
      </c>
      <c r="C658">
        <v>23369</v>
      </c>
      <c r="D658" s="2">
        <v>0.875</v>
      </c>
      <c r="E658" s="2">
        <v>0.85882352941176499</v>
      </c>
      <c r="F658" s="2">
        <v>2.73342427285335</v>
      </c>
      <c r="G658" s="2">
        <v>2.6356681929430401</v>
      </c>
      <c r="H658" s="2">
        <v>-9.7756079910318303E-2</v>
      </c>
      <c r="I658" s="3">
        <v>0.94577260080053005</v>
      </c>
      <c r="J658" s="3">
        <v>0.96981933191275704</v>
      </c>
    </row>
    <row r="659" spans="1:10" x14ac:dyDescent="0.35">
      <c r="A659" t="s">
        <v>1322</v>
      </c>
      <c r="B659" t="s">
        <v>1323</v>
      </c>
      <c r="C659">
        <v>84545</v>
      </c>
      <c r="D659" s="2">
        <v>1</v>
      </c>
      <c r="E659" s="2">
        <v>1</v>
      </c>
      <c r="F659" s="2">
        <v>6.5066680712530802</v>
      </c>
      <c r="G659" s="2">
        <v>6.07678830140995</v>
      </c>
      <c r="H659" s="2">
        <v>-0.42987976984313397</v>
      </c>
      <c r="I659" s="3">
        <v>9.3816618358393503E-3</v>
      </c>
      <c r="J659" s="3">
        <v>3.4529226331623301E-2</v>
      </c>
    </row>
    <row r="660" spans="1:10" x14ac:dyDescent="0.35">
      <c r="A660" t="s">
        <v>1324</v>
      </c>
      <c r="B660" t="s">
        <v>1325</v>
      </c>
      <c r="C660">
        <v>54969</v>
      </c>
      <c r="D660" s="2">
        <v>1</v>
      </c>
      <c r="E660" s="2">
        <v>1</v>
      </c>
      <c r="F660" s="2">
        <v>6.8214846107571896</v>
      </c>
      <c r="G660" s="2">
        <v>7.0132582875848497</v>
      </c>
      <c r="H660" s="2">
        <v>0.191773676827658</v>
      </c>
      <c r="I660" s="3">
        <v>0.38737939111105502</v>
      </c>
      <c r="J660" s="3">
        <v>0.55381695411850196</v>
      </c>
    </row>
    <row r="661" spans="1:10" x14ac:dyDescent="0.35">
      <c r="A661" t="s">
        <v>1326</v>
      </c>
      <c r="B661" t="s">
        <v>1327</v>
      </c>
      <c r="C661">
        <v>51663</v>
      </c>
      <c r="D661" s="2">
        <v>1</v>
      </c>
      <c r="E661" s="2">
        <v>1</v>
      </c>
      <c r="F661" s="2">
        <v>5.9845706383870203</v>
      </c>
      <c r="G661" s="2">
        <v>6.3101931788572401</v>
      </c>
      <c r="H661" s="2">
        <v>0.32562254047021799</v>
      </c>
      <c r="I661" s="3">
        <v>2.9193757985219601E-2</v>
      </c>
      <c r="J661" s="3">
        <v>8.4142085405949099E-2</v>
      </c>
    </row>
    <row r="662" spans="1:10" x14ac:dyDescent="0.35">
      <c r="A662" t="s">
        <v>1328</v>
      </c>
      <c r="B662" t="s">
        <v>1329</v>
      </c>
      <c r="C662">
        <v>55609</v>
      </c>
      <c r="D662" s="2">
        <v>0.97916666666666696</v>
      </c>
      <c r="E662" s="2">
        <v>1</v>
      </c>
      <c r="F662" s="2">
        <v>5.4780624323242701</v>
      </c>
      <c r="G662" s="2">
        <v>6.00509325853759</v>
      </c>
      <c r="H662" s="2">
        <v>0.52703082621331498</v>
      </c>
      <c r="I662" s="3">
        <v>0.25007647379723902</v>
      </c>
      <c r="J662" s="3">
        <v>0.40953965231407202</v>
      </c>
    </row>
    <row r="663" spans="1:10" x14ac:dyDescent="0.35">
      <c r="A663" t="s">
        <v>1330</v>
      </c>
      <c r="B663" t="s">
        <v>1331</v>
      </c>
      <c r="C663">
        <v>10886</v>
      </c>
      <c r="D663" s="2">
        <v>0.85416666666666696</v>
      </c>
      <c r="E663" s="2">
        <v>0.82352941176470595</v>
      </c>
      <c r="F663" s="2">
        <v>2.3632445901533399</v>
      </c>
      <c r="G663" s="2">
        <v>2.7769372050613201</v>
      </c>
      <c r="H663" s="2">
        <v>0.41369261490797798</v>
      </c>
      <c r="I663" s="3">
        <v>4.9130565379405501E-2</v>
      </c>
      <c r="J663" s="3">
        <v>0.12473399685291001</v>
      </c>
    </row>
    <row r="664" spans="1:10" x14ac:dyDescent="0.35">
      <c r="A664" t="s">
        <v>1332</v>
      </c>
      <c r="B664" t="s">
        <v>1333</v>
      </c>
      <c r="C664">
        <v>112885</v>
      </c>
      <c r="D664" s="2">
        <v>0.66666666666666696</v>
      </c>
      <c r="E664" s="2">
        <v>0.69411764705882395</v>
      </c>
      <c r="F664" s="2">
        <v>0.56541882179167102</v>
      </c>
      <c r="G664" s="2">
        <v>0.98574667116761705</v>
      </c>
      <c r="H664" s="2">
        <v>0.42032784937594703</v>
      </c>
      <c r="I664" s="3">
        <v>0.41425641146578301</v>
      </c>
      <c r="J664" s="3">
        <v>0.58046350478879305</v>
      </c>
    </row>
    <row r="665" spans="1:10" x14ac:dyDescent="0.35">
      <c r="A665" t="s">
        <v>1334</v>
      </c>
      <c r="B665" t="s">
        <v>1335</v>
      </c>
      <c r="C665">
        <v>54542</v>
      </c>
      <c r="D665" s="2">
        <v>0.83333333333333304</v>
      </c>
      <c r="E665" s="2">
        <v>0.83529411764705896</v>
      </c>
      <c r="F665" s="2">
        <v>2.1585381389137299</v>
      </c>
      <c r="G665" s="2">
        <v>2.2616030483533001</v>
      </c>
      <c r="H665" s="2">
        <v>0.103064909439568</v>
      </c>
      <c r="I665" s="3">
        <v>0.77275014622580396</v>
      </c>
      <c r="J665" s="3">
        <v>0.86344440418887802</v>
      </c>
    </row>
    <row r="666" spans="1:10" x14ac:dyDescent="0.35">
      <c r="A666" t="s">
        <v>1336</v>
      </c>
      <c r="B666" t="s">
        <v>1337</v>
      </c>
      <c r="C666">
        <v>55540</v>
      </c>
      <c r="D666" s="2">
        <v>0.625</v>
      </c>
      <c r="E666" s="2">
        <v>0.63529411764705901</v>
      </c>
      <c r="F666" s="2">
        <v>0.82156123286056504</v>
      </c>
      <c r="G666" s="2">
        <v>0.91290845610395299</v>
      </c>
      <c r="H666" s="2">
        <v>9.1347223243388204E-2</v>
      </c>
      <c r="I666" s="3">
        <v>0.864509500277166</v>
      </c>
      <c r="J666" s="3">
        <v>0.92230907554141595</v>
      </c>
    </row>
    <row r="667" spans="1:10" x14ac:dyDescent="0.35">
      <c r="A667" t="s">
        <v>1338</v>
      </c>
      <c r="B667" t="s">
        <v>1339</v>
      </c>
      <c r="C667">
        <v>10758</v>
      </c>
      <c r="D667" s="2">
        <v>1</v>
      </c>
      <c r="E667" s="2">
        <v>0.98823529411764699</v>
      </c>
      <c r="F667" s="2">
        <v>5.7675019558997302</v>
      </c>
      <c r="G667" s="2">
        <v>6.5996336627756396</v>
      </c>
      <c r="H667" s="2">
        <v>0.83213170687590599</v>
      </c>
      <c r="I667" s="3">
        <v>2.8505027228626701E-4</v>
      </c>
      <c r="J667" s="3">
        <v>2.0513237726127302E-3</v>
      </c>
    </row>
    <row r="668" spans="1:10" x14ac:dyDescent="0.35">
      <c r="A668" t="s">
        <v>1340</v>
      </c>
      <c r="B668" t="s">
        <v>1341</v>
      </c>
      <c r="C668">
        <v>8908</v>
      </c>
      <c r="D668" s="2">
        <v>0.58333333333333304</v>
      </c>
      <c r="E668" s="2">
        <v>0.623529411764706</v>
      </c>
      <c r="F668" s="2">
        <v>1.0424953210116401</v>
      </c>
      <c r="G668" s="2">
        <v>0.935358510989453</v>
      </c>
      <c r="H668" s="2">
        <v>-0.10713681002218201</v>
      </c>
      <c r="I668" s="3">
        <v>0.78858335978552896</v>
      </c>
      <c r="J668" s="3">
        <v>0.87353373508025201</v>
      </c>
    </row>
    <row r="669" spans="1:10" x14ac:dyDescent="0.35">
      <c r="A669" t="s">
        <v>1342</v>
      </c>
      <c r="B669" t="s">
        <v>1343</v>
      </c>
      <c r="C669">
        <v>131566</v>
      </c>
      <c r="D669" s="2">
        <v>0.91666666666666696</v>
      </c>
      <c r="E669" s="2">
        <v>0.8</v>
      </c>
      <c r="F669" s="2">
        <v>2.7714461894641702</v>
      </c>
      <c r="G669" s="2">
        <v>1.7711337763999699</v>
      </c>
      <c r="H669" s="2">
        <v>-1.0003124130642</v>
      </c>
      <c r="I669" s="3">
        <v>6.2498136394314799E-3</v>
      </c>
      <c r="J669" s="3">
        <v>2.4963549184264001E-2</v>
      </c>
    </row>
    <row r="670" spans="1:10" x14ac:dyDescent="0.35">
      <c r="A670" t="s">
        <v>1344</v>
      </c>
      <c r="B670" t="s">
        <v>1345</v>
      </c>
      <c r="C670">
        <v>6646</v>
      </c>
      <c r="D670" s="2">
        <v>0.91666666666666696</v>
      </c>
      <c r="E670" s="2">
        <v>0.95294117647058796</v>
      </c>
      <c r="F670" s="2">
        <v>3.21491572723659</v>
      </c>
      <c r="G670" s="2">
        <v>4.3629965400927304</v>
      </c>
      <c r="H670" s="2">
        <v>1.1480808128561399</v>
      </c>
      <c r="I670" s="3">
        <v>6.0931619221871701E-4</v>
      </c>
      <c r="J670" s="3">
        <v>3.8009380454151298E-3</v>
      </c>
    </row>
    <row r="671" spans="1:10" x14ac:dyDescent="0.35">
      <c r="A671" t="s">
        <v>1346</v>
      </c>
      <c r="B671" t="s">
        <v>1347</v>
      </c>
      <c r="C671">
        <v>5318</v>
      </c>
      <c r="D671" s="2">
        <v>0.89583333333333304</v>
      </c>
      <c r="E671" s="2">
        <v>0.96470588235294097</v>
      </c>
      <c r="F671" s="2">
        <v>3.4401146061059298</v>
      </c>
      <c r="G671" s="2">
        <v>3.9207957121676502</v>
      </c>
      <c r="H671" s="2">
        <v>0.48068110606172398</v>
      </c>
      <c r="I671" s="3">
        <v>0.43669239992881198</v>
      </c>
      <c r="J671" s="3">
        <v>0.60105962337441798</v>
      </c>
    </row>
    <row r="672" spans="1:10" x14ac:dyDescent="0.35">
      <c r="A672" t="s">
        <v>1348</v>
      </c>
      <c r="B672" t="s">
        <v>1349</v>
      </c>
      <c r="C672">
        <v>4438</v>
      </c>
      <c r="D672" s="2">
        <v>0.104166666666667</v>
      </c>
      <c r="E672" s="2">
        <v>0.14117647058823499</v>
      </c>
      <c r="F672" s="2">
        <v>-2.0120893837200202</v>
      </c>
      <c r="G672" s="2">
        <v>-1.76022475230206</v>
      </c>
      <c r="H672" s="2">
        <v>0.25186463141795101</v>
      </c>
      <c r="I672" s="3">
        <v>0.47728762639449501</v>
      </c>
      <c r="J672" s="3">
        <v>0.63785726162322698</v>
      </c>
    </row>
    <row r="673" spans="1:10" x14ac:dyDescent="0.35">
      <c r="A673" t="s">
        <v>1350</v>
      </c>
      <c r="B673" t="s">
        <v>1351</v>
      </c>
      <c r="C673">
        <v>2665</v>
      </c>
      <c r="D673" s="2">
        <v>1</v>
      </c>
      <c r="E673" s="2">
        <v>1</v>
      </c>
      <c r="F673" s="2">
        <v>9.4637105795488594</v>
      </c>
      <c r="G673" s="2">
        <v>9.9788633821571899</v>
      </c>
      <c r="H673" s="2">
        <v>0.51515280260833196</v>
      </c>
      <c r="I673" s="3">
        <v>4.3576712489557801E-5</v>
      </c>
      <c r="J673" s="3">
        <v>4.5735420302262197E-4</v>
      </c>
    </row>
    <row r="674" spans="1:10" x14ac:dyDescent="0.35">
      <c r="A674" t="s">
        <v>1352</v>
      </c>
      <c r="B674" t="s">
        <v>1353</v>
      </c>
      <c r="C674">
        <v>639</v>
      </c>
      <c r="D674" s="2">
        <v>0.47916666666666702</v>
      </c>
      <c r="E674" s="2">
        <v>0.28235294117647097</v>
      </c>
      <c r="F674" s="2">
        <v>-0.393301873596133</v>
      </c>
      <c r="G674" s="2">
        <v>-1.2489096532872299</v>
      </c>
      <c r="H674" s="2">
        <v>-0.85560777969109603</v>
      </c>
      <c r="I674" s="3">
        <v>1.7297221946659801E-2</v>
      </c>
      <c r="J674" s="3">
        <v>5.6107940854100903E-2</v>
      </c>
    </row>
    <row r="675" spans="1:10" x14ac:dyDescent="0.35">
      <c r="A675" t="s">
        <v>1354</v>
      </c>
      <c r="B675" t="s">
        <v>1355</v>
      </c>
      <c r="C675">
        <v>9474</v>
      </c>
      <c r="D675" s="2">
        <v>0.97916666666666696</v>
      </c>
      <c r="E675" s="2">
        <v>0.98823529411764699</v>
      </c>
      <c r="F675" s="2">
        <v>5.25216084913417</v>
      </c>
      <c r="G675" s="2">
        <v>5.7575578966149603</v>
      </c>
      <c r="H675" s="2">
        <v>0.50539704748078995</v>
      </c>
      <c r="I675" s="3">
        <v>1.0960685651032E-2</v>
      </c>
      <c r="J675" s="3">
        <v>3.91132356435617E-2</v>
      </c>
    </row>
    <row r="676" spans="1:10" x14ac:dyDescent="0.35">
      <c r="A676" t="s">
        <v>1356</v>
      </c>
      <c r="B676" t="s">
        <v>1357</v>
      </c>
      <c r="C676">
        <v>57458</v>
      </c>
      <c r="D676" s="2">
        <v>0.64583333333333304</v>
      </c>
      <c r="E676" s="2">
        <v>0.8</v>
      </c>
      <c r="F676" s="2">
        <v>1.0164998870303501</v>
      </c>
      <c r="G676" s="2">
        <v>2.2276158719016901</v>
      </c>
      <c r="H676" s="2">
        <v>1.21111598487135</v>
      </c>
      <c r="I676" s="3">
        <v>6.5949172203448401E-3</v>
      </c>
      <c r="J676" s="3">
        <v>2.6010502328363799E-2</v>
      </c>
    </row>
    <row r="677" spans="1:10" x14ac:dyDescent="0.35">
      <c r="A677" t="s">
        <v>1358</v>
      </c>
      <c r="B677" t="s">
        <v>1359</v>
      </c>
      <c r="C677">
        <v>57095</v>
      </c>
      <c r="D677" s="2">
        <v>1</v>
      </c>
      <c r="E677" s="2">
        <v>1</v>
      </c>
      <c r="F677" s="2">
        <v>8.5072101467356802</v>
      </c>
      <c r="G677" s="2">
        <v>8.7361779694419504</v>
      </c>
      <c r="H677" s="2">
        <v>0.228967822706268</v>
      </c>
      <c r="I677" s="3">
        <v>3.4009806040318502E-2</v>
      </c>
      <c r="J677" s="3">
        <v>9.4762454659857304E-2</v>
      </c>
    </row>
    <row r="678" spans="1:10" x14ac:dyDescent="0.35">
      <c r="A678" t="s">
        <v>1360</v>
      </c>
      <c r="B678" t="s">
        <v>1361</v>
      </c>
      <c r="C678">
        <v>57504</v>
      </c>
      <c r="D678" s="2">
        <v>1</v>
      </c>
      <c r="E678" s="2">
        <v>1</v>
      </c>
      <c r="F678" s="2">
        <v>7.0438347947207198</v>
      </c>
      <c r="G678" s="2">
        <v>7.2405162984263596</v>
      </c>
      <c r="H678" s="2">
        <v>0.196681503705639</v>
      </c>
      <c r="I678" s="3">
        <v>6.3226366429282199E-2</v>
      </c>
      <c r="J678" s="3">
        <v>0.15040651083993301</v>
      </c>
    </row>
    <row r="679" spans="1:10" x14ac:dyDescent="0.35">
      <c r="A679" t="s">
        <v>1362</v>
      </c>
      <c r="B679" t="s">
        <v>1363</v>
      </c>
      <c r="C679">
        <v>8975</v>
      </c>
      <c r="D679" s="2">
        <v>0.52083333333333304</v>
      </c>
      <c r="E679" s="2">
        <v>0.42352941176470599</v>
      </c>
      <c r="F679" s="2">
        <v>-0.13593711049045501</v>
      </c>
      <c r="G679" s="2">
        <v>-0.68260909398351499</v>
      </c>
      <c r="H679" s="2">
        <v>-0.54667198349306001</v>
      </c>
      <c r="I679" s="3">
        <v>0.20710351114859599</v>
      </c>
      <c r="J679" s="3">
        <v>0.35796592428061003</v>
      </c>
    </row>
    <row r="680" spans="1:10" x14ac:dyDescent="0.35">
      <c r="A680" t="s">
        <v>1364</v>
      </c>
      <c r="B680" t="s">
        <v>1365</v>
      </c>
      <c r="C680">
        <v>23200</v>
      </c>
      <c r="D680" s="2">
        <v>0.64583333333333304</v>
      </c>
      <c r="E680" s="2">
        <v>0.70588235294117696</v>
      </c>
      <c r="F680" s="2">
        <v>0.90861722877102102</v>
      </c>
      <c r="G680" s="2">
        <v>1.02309141271569</v>
      </c>
      <c r="H680" s="2">
        <v>0.11447418394466601</v>
      </c>
      <c r="I680" s="3">
        <v>0.95823743991851695</v>
      </c>
      <c r="J680" s="3">
        <v>0.97734326578870601</v>
      </c>
    </row>
    <row r="681" spans="1:10" x14ac:dyDescent="0.35">
      <c r="A681" t="s">
        <v>1366</v>
      </c>
      <c r="B681" t="s">
        <v>1367</v>
      </c>
      <c r="C681">
        <v>5218</v>
      </c>
      <c r="D681" s="2">
        <v>0.875</v>
      </c>
      <c r="E681" s="2">
        <v>0.83529411764705896</v>
      </c>
      <c r="F681" s="2">
        <v>1.9494798067572801</v>
      </c>
      <c r="G681" s="2">
        <v>1.57846572931632</v>
      </c>
      <c r="H681" s="2">
        <v>-0.37101407744096199</v>
      </c>
      <c r="I681" s="3">
        <v>0.437345623971516</v>
      </c>
      <c r="J681" s="3">
        <v>0.60176594703701403</v>
      </c>
    </row>
    <row r="682" spans="1:10" x14ac:dyDescent="0.35">
      <c r="A682" t="s">
        <v>1368</v>
      </c>
      <c r="B682" t="s">
        <v>1369</v>
      </c>
      <c r="C682">
        <v>29927</v>
      </c>
      <c r="D682" s="2">
        <v>1</v>
      </c>
      <c r="E682" s="2">
        <v>0.98823529411764699</v>
      </c>
      <c r="F682" s="2">
        <v>5.2071148948033503</v>
      </c>
      <c r="G682" s="2">
        <v>5.09667371787899</v>
      </c>
      <c r="H682" s="2">
        <v>-0.11044117692436101</v>
      </c>
      <c r="I682" s="3">
        <v>0.37464590585264701</v>
      </c>
      <c r="J682" s="3">
        <v>0.541791032346016</v>
      </c>
    </row>
    <row r="683" spans="1:10" x14ac:dyDescent="0.35">
      <c r="A683" t="s">
        <v>1370</v>
      </c>
      <c r="B683" t="s">
        <v>1371</v>
      </c>
      <c r="C683">
        <v>4659</v>
      </c>
      <c r="D683" s="2">
        <v>1</v>
      </c>
      <c r="E683" s="2">
        <v>1</v>
      </c>
      <c r="F683" s="2">
        <v>6.72802812011399</v>
      </c>
      <c r="G683" s="2">
        <v>7.0242471304821796</v>
      </c>
      <c r="H683" s="2">
        <v>0.29621901036818699</v>
      </c>
      <c r="I683" s="3">
        <v>0.163383192447078</v>
      </c>
      <c r="J683" s="3">
        <v>0.30278108597237002</v>
      </c>
    </row>
    <row r="684" spans="1:10" x14ac:dyDescent="0.35">
      <c r="A684" t="s">
        <v>1372</v>
      </c>
      <c r="B684" t="s">
        <v>1373</v>
      </c>
      <c r="C684">
        <v>5923</v>
      </c>
      <c r="D684" s="2">
        <v>0.79166666666666696</v>
      </c>
      <c r="E684" s="2">
        <v>0.91764705882352904</v>
      </c>
      <c r="F684" s="2">
        <v>2.2072092336670801</v>
      </c>
      <c r="G684" s="2">
        <v>2.7586737702747399</v>
      </c>
      <c r="H684" s="2">
        <v>0.55146453660766304</v>
      </c>
      <c r="I684" s="3">
        <v>0.42938609671102501</v>
      </c>
      <c r="J684" s="3">
        <v>0.59436781322235599</v>
      </c>
    </row>
    <row r="685" spans="1:10" x14ac:dyDescent="0.35">
      <c r="A685" t="s">
        <v>1374</v>
      </c>
      <c r="B685" t="s">
        <v>1375</v>
      </c>
      <c r="C685">
        <v>816</v>
      </c>
      <c r="D685" s="2">
        <v>0.27083333333333298</v>
      </c>
      <c r="E685" s="2">
        <v>0.29411764705882398</v>
      </c>
      <c r="F685" s="2">
        <v>-1.0809483721645099</v>
      </c>
      <c r="G685" s="2">
        <v>-1.09859504714321</v>
      </c>
      <c r="H685" s="2">
        <v>-1.7646674978693402E-2</v>
      </c>
      <c r="I685" s="3">
        <v>0.88552042176199297</v>
      </c>
      <c r="J685" s="3">
        <v>0.93502392600395401</v>
      </c>
    </row>
    <row r="686" spans="1:10" x14ac:dyDescent="0.35">
      <c r="A686" t="s">
        <v>1376</v>
      </c>
      <c r="B686" t="s">
        <v>1377</v>
      </c>
      <c r="C686">
        <v>9696</v>
      </c>
      <c r="D686" s="2">
        <v>0.70833333333333304</v>
      </c>
      <c r="E686" s="2">
        <v>0.63529411764705901</v>
      </c>
      <c r="F686" s="2">
        <v>1.7014772864272401</v>
      </c>
      <c r="G686" s="2">
        <v>1.2355556786411801</v>
      </c>
      <c r="H686" s="2">
        <v>-0.46592160778606001</v>
      </c>
      <c r="I686" s="3">
        <v>0.36773293518697497</v>
      </c>
      <c r="J686" s="3">
        <v>0.53522993129569596</v>
      </c>
    </row>
    <row r="687" spans="1:10" x14ac:dyDescent="0.35">
      <c r="A687" t="s">
        <v>1378</v>
      </c>
      <c r="B687" t="s">
        <v>1379</v>
      </c>
      <c r="C687">
        <v>55718</v>
      </c>
      <c r="D687" s="2">
        <v>0.9375</v>
      </c>
      <c r="E687" s="2">
        <v>0.90588235294117603</v>
      </c>
      <c r="F687" s="2">
        <v>3.8903624155843399</v>
      </c>
      <c r="G687" s="2">
        <v>4.10939844871156</v>
      </c>
      <c r="H687" s="2">
        <v>0.219036033127225</v>
      </c>
      <c r="I687" s="3">
        <v>0.19184710583547401</v>
      </c>
      <c r="J687" s="3">
        <v>0.338901001321535</v>
      </c>
    </row>
    <row r="688" spans="1:10" x14ac:dyDescent="0.35">
      <c r="A688" t="s">
        <v>1380</v>
      </c>
      <c r="B688" t="s">
        <v>1381</v>
      </c>
      <c r="C688">
        <v>493</v>
      </c>
      <c r="D688" s="2">
        <v>0.95833333333333304</v>
      </c>
      <c r="E688" s="2">
        <v>0.94117647058823495</v>
      </c>
      <c r="F688" s="2">
        <v>4.2205251766976701</v>
      </c>
      <c r="G688" s="2">
        <v>3.7582271340336302</v>
      </c>
      <c r="H688" s="2">
        <v>-0.46229804266403701</v>
      </c>
      <c r="I688" s="3">
        <v>0.17948452387290201</v>
      </c>
      <c r="J688" s="3">
        <v>0.32274102251206399</v>
      </c>
    </row>
    <row r="689" spans="1:10" x14ac:dyDescent="0.35">
      <c r="A689" t="s">
        <v>1382</v>
      </c>
      <c r="B689" t="s">
        <v>1383</v>
      </c>
      <c r="C689">
        <v>9877</v>
      </c>
      <c r="D689" s="2">
        <v>0.875</v>
      </c>
      <c r="E689" s="2">
        <v>0.88235294117647101</v>
      </c>
      <c r="F689" s="2">
        <v>3.4190147392020598</v>
      </c>
      <c r="G689" s="2">
        <v>3.20890278218616</v>
      </c>
      <c r="H689" s="2">
        <v>-0.21011195701589799</v>
      </c>
      <c r="I689" s="3">
        <v>0.74805877193873305</v>
      </c>
      <c r="J689" s="3">
        <v>0.84637240370655398</v>
      </c>
    </row>
    <row r="690" spans="1:10" x14ac:dyDescent="0.35">
      <c r="A690" t="s">
        <v>1384</v>
      </c>
      <c r="B690" t="s">
        <v>1385</v>
      </c>
      <c r="C690">
        <v>55781</v>
      </c>
      <c r="D690" s="2">
        <v>0.97916666666666696</v>
      </c>
      <c r="E690" s="2">
        <v>0.98823529411764699</v>
      </c>
      <c r="F690" s="2">
        <v>5.2439069228440998</v>
      </c>
      <c r="G690" s="2">
        <v>5.8163451635749501</v>
      </c>
      <c r="H690" s="2">
        <v>0.57243824073085003</v>
      </c>
      <c r="I690" s="3">
        <v>0.108064969752545</v>
      </c>
      <c r="J690" s="3">
        <v>0.223583544293394</v>
      </c>
    </row>
    <row r="691" spans="1:10" x14ac:dyDescent="0.35">
      <c r="A691" t="s">
        <v>1386</v>
      </c>
      <c r="B691" t="s">
        <v>1387</v>
      </c>
      <c r="C691">
        <v>54432</v>
      </c>
      <c r="D691" s="2">
        <v>0.97916666666666696</v>
      </c>
      <c r="E691" s="2">
        <v>1</v>
      </c>
      <c r="F691" s="2">
        <v>5.8984884275370399</v>
      </c>
      <c r="G691" s="2">
        <v>6.3515051519722396</v>
      </c>
      <c r="H691" s="2">
        <v>0.45301672443520302</v>
      </c>
      <c r="I691" s="3">
        <v>3.09072442085867E-3</v>
      </c>
      <c r="J691" s="3">
        <v>1.4180511994540301E-2</v>
      </c>
    </row>
    <row r="692" spans="1:10" x14ac:dyDescent="0.35">
      <c r="A692" t="s">
        <v>1388</v>
      </c>
      <c r="B692" t="s">
        <v>1389</v>
      </c>
      <c r="C692">
        <v>55706</v>
      </c>
      <c r="D692" s="2">
        <v>0.83333333333333304</v>
      </c>
      <c r="E692" s="2">
        <v>0.95294117647058796</v>
      </c>
      <c r="F692" s="2">
        <v>3.12119790660328</v>
      </c>
      <c r="G692" s="2">
        <v>4.1974091849548003</v>
      </c>
      <c r="H692" s="2">
        <v>1.0762112783515101</v>
      </c>
      <c r="I692" s="3">
        <v>4.8166552436215097E-3</v>
      </c>
      <c r="J692" s="3">
        <v>2.02303971854325E-2</v>
      </c>
    </row>
    <row r="693" spans="1:10" x14ac:dyDescent="0.35">
      <c r="A693" t="s">
        <v>1390</v>
      </c>
      <c r="B693" t="s">
        <v>1391</v>
      </c>
      <c r="C693">
        <v>1608</v>
      </c>
      <c r="D693" s="2">
        <v>0.52083333333333304</v>
      </c>
      <c r="E693" s="2">
        <v>0.52941176470588203</v>
      </c>
      <c r="F693" s="2">
        <v>-0.26868731743280799</v>
      </c>
      <c r="G693" s="2">
        <v>-0.34237572755568502</v>
      </c>
      <c r="H693" s="2">
        <v>-7.3688410122876802E-2</v>
      </c>
      <c r="I693" s="3">
        <v>0.94665997503310995</v>
      </c>
      <c r="J693" s="3">
        <v>0.97036117210735695</v>
      </c>
    </row>
    <row r="694" spans="1:10" x14ac:dyDescent="0.35">
      <c r="A694" t="s">
        <v>1392</v>
      </c>
      <c r="B694" t="s">
        <v>1393</v>
      </c>
      <c r="C694">
        <v>84256</v>
      </c>
      <c r="D694" s="2">
        <v>1</v>
      </c>
      <c r="E694" s="2">
        <v>0.98823529411764699</v>
      </c>
      <c r="F694" s="2">
        <v>5.9053164674938703</v>
      </c>
      <c r="G694" s="2">
        <v>5.8893400205034201</v>
      </c>
      <c r="H694" s="2">
        <v>-1.5976446990443999E-2</v>
      </c>
      <c r="I694" s="3">
        <v>0.97944285323864799</v>
      </c>
      <c r="J694" s="3">
        <v>0.98841459979859803</v>
      </c>
    </row>
    <row r="695" spans="1:10" x14ac:dyDescent="0.35">
      <c r="A695" t="s">
        <v>1394</v>
      </c>
      <c r="B695" t="s">
        <v>1395</v>
      </c>
      <c r="C695">
        <v>64718</v>
      </c>
      <c r="D695" s="2">
        <v>1</v>
      </c>
      <c r="E695" s="2">
        <v>1</v>
      </c>
      <c r="F695" s="2">
        <v>6.3306369820423498</v>
      </c>
      <c r="G695" s="2">
        <v>7.0749855166801403</v>
      </c>
      <c r="H695" s="2">
        <v>0.74434853463779604</v>
      </c>
      <c r="I695" s="3">
        <v>2.1725249201825801E-7</v>
      </c>
      <c r="J695" s="3">
        <v>5.6096815339600903E-6</v>
      </c>
    </row>
    <row r="696" spans="1:10" x14ac:dyDescent="0.35">
      <c r="A696" t="s">
        <v>1396</v>
      </c>
      <c r="B696" t="s">
        <v>1397</v>
      </c>
      <c r="C696">
        <v>6916</v>
      </c>
      <c r="D696" s="2">
        <v>0.35416666666666702</v>
      </c>
      <c r="E696" s="2">
        <v>0.376470588235294</v>
      </c>
      <c r="F696" s="2">
        <v>-1.09805214486609</v>
      </c>
      <c r="G696" s="2">
        <v>-1.1804604130932099</v>
      </c>
      <c r="H696" s="2">
        <v>-8.2408268227124298E-2</v>
      </c>
      <c r="I696" s="3">
        <v>0.90943614248398796</v>
      </c>
      <c r="J696" s="3">
        <v>0.94840974115506504</v>
      </c>
    </row>
    <row r="697" spans="1:10" x14ac:dyDescent="0.35">
      <c r="A697" t="s">
        <v>1398</v>
      </c>
      <c r="B697" t="s">
        <v>1399</v>
      </c>
      <c r="C697">
        <v>64761</v>
      </c>
      <c r="D697" s="2">
        <v>0.85416666666666696</v>
      </c>
      <c r="E697" s="2">
        <v>0.95294117647058796</v>
      </c>
      <c r="F697" s="2">
        <v>3.2095438501231501</v>
      </c>
      <c r="G697" s="2">
        <v>4.7001873701809096</v>
      </c>
      <c r="H697" s="2">
        <v>1.4906435200577599</v>
      </c>
      <c r="I697" s="3">
        <v>7.27975471988557E-5</v>
      </c>
      <c r="J697" s="3">
        <v>6.9648095420042102E-4</v>
      </c>
    </row>
    <row r="698" spans="1:10" x14ac:dyDescent="0.35">
      <c r="A698" t="s">
        <v>1400</v>
      </c>
      <c r="B698" t="s">
        <v>1401</v>
      </c>
      <c r="C698">
        <v>5832</v>
      </c>
      <c r="D698" s="2">
        <v>0.91666666666666696</v>
      </c>
      <c r="E698" s="2">
        <v>0.92941176470588205</v>
      </c>
      <c r="F698" s="2">
        <v>3.46334564206099</v>
      </c>
      <c r="G698" s="2">
        <v>4.2183268488176102</v>
      </c>
      <c r="H698" s="2">
        <v>0.75498120675661395</v>
      </c>
      <c r="I698" s="3">
        <v>1.0025725989700701E-2</v>
      </c>
      <c r="J698" s="3">
        <v>3.6462915358828403E-2</v>
      </c>
    </row>
    <row r="699" spans="1:10" x14ac:dyDescent="0.35">
      <c r="A699" t="s">
        <v>1402</v>
      </c>
      <c r="B699" t="s">
        <v>1403</v>
      </c>
      <c r="C699">
        <v>6894</v>
      </c>
      <c r="D699" s="2">
        <v>0.58333333333333304</v>
      </c>
      <c r="E699" s="2">
        <v>0.55294117647058805</v>
      </c>
      <c r="F699" s="2">
        <v>0.378320735049333</v>
      </c>
      <c r="G699" s="2">
        <v>0.36232211100992301</v>
      </c>
      <c r="H699" s="2">
        <v>-1.5998624039410599E-2</v>
      </c>
      <c r="I699" s="3">
        <v>0.92399900132783797</v>
      </c>
      <c r="J699" s="3">
        <v>0.956987928617962</v>
      </c>
    </row>
    <row r="700" spans="1:10" x14ac:dyDescent="0.35">
      <c r="A700" t="s">
        <v>1404</v>
      </c>
      <c r="B700" t="s">
        <v>1405</v>
      </c>
      <c r="C700">
        <v>5188</v>
      </c>
      <c r="D700" s="2">
        <v>0.85416666666666696</v>
      </c>
      <c r="E700" s="2">
        <v>0.69411764705882395</v>
      </c>
      <c r="F700" s="2">
        <v>2.3577776286968102</v>
      </c>
      <c r="G700" s="2">
        <v>1.3596234560315601</v>
      </c>
      <c r="H700" s="2">
        <v>-0.99815417266524797</v>
      </c>
      <c r="I700" s="3">
        <v>7.0208828297558798E-2</v>
      </c>
      <c r="J700" s="3">
        <v>0.16278776540727299</v>
      </c>
    </row>
    <row r="701" spans="1:10" x14ac:dyDescent="0.35">
      <c r="A701" t="s">
        <v>1406</v>
      </c>
      <c r="B701" t="s">
        <v>1407</v>
      </c>
      <c r="C701">
        <v>4084</v>
      </c>
      <c r="D701" s="2">
        <v>1</v>
      </c>
      <c r="E701" s="2">
        <v>1</v>
      </c>
      <c r="F701" s="2">
        <v>4.9600303452164498</v>
      </c>
      <c r="G701" s="2">
        <v>6.0905186064664196</v>
      </c>
      <c r="H701" s="2">
        <v>1.13048826124998</v>
      </c>
      <c r="I701" s="3">
        <v>5.9803445219168903E-7</v>
      </c>
      <c r="J701" s="3">
        <v>1.30505045281399E-5</v>
      </c>
    </row>
    <row r="702" spans="1:10" x14ac:dyDescent="0.35">
      <c r="A702" t="s">
        <v>1408</v>
      </c>
      <c r="B702" t="s">
        <v>1409</v>
      </c>
      <c r="C702">
        <v>5128</v>
      </c>
      <c r="D702" s="2">
        <v>0.85416666666666696</v>
      </c>
      <c r="E702" s="2">
        <v>0.870588235294118</v>
      </c>
      <c r="F702" s="2">
        <v>2.4965645824165899</v>
      </c>
      <c r="G702" s="2">
        <v>2.6075762777095002</v>
      </c>
      <c r="H702" s="2">
        <v>0.111011695292908</v>
      </c>
      <c r="I702" s="3">
        <v>0.67290050632822296</v>
      </c>
      <c r="J702" s="3">
        <v>0.79356334527276795</v>
      </c>
    </row>
    <row r="703" spans="1:10" x14ac:dyDescent="0.35">
      <c r="A703" t="s">
        <v>1410</v>
      </c>
      <c r="B703" t="s">
        <v>1411</v>
      </c>
      <c r="C703">
        <v>548645</v>
      </c>
      <c r="D703" s="2">
        <v>0.58333333333333304</v>
      </c>
      <c r="E703" s="2">
        <v>0.67058823529411804</v>
      </c>
      <c r="F703" s="2">
        <v>0.515719247240356</v>
      </c>
      <c r="G703" s="2">
        <v>0.95380183775674099</v>
      </c>
      <c r="H703" s="2">
        <v>0.43808259051638498</v>
      </c>
      <c r="I703" s="3">
        <v>0.36821050447967801</v>
      </c>
      <c r="J703" s="3">
        <v>0.53576647325955196</v>
      </c>
    </row>
    <row r="704" spans="1:10" x14ac:dyDescent="0.35">
      <c r="A704" t="s">
        <v>1412</v>
      </c>
      <c r="B704" t="s">
        <v>1413</v>
      </c>
      <c r="C704">
        <v>6515</v>
      </c>
      <c r="D704" s="2">
        <v>0.45833333333333298</v>
      </c>
      <c r="E704" s="2">
        <v>0.2</v>
      </c>
      <c r="F704" s="2">
        <v>0.299921559261076</v>
      </c>
      <c r="G704" s="2">
        <v>-1.63014109226214</v>
      </c>
      <c r="H704" s="2">
        <v>-1.93006265152321</v>
      </c>
      <c r="I704" s="3">
        <v>1.31393784608794E-4</v>
      </c>
      <c r="J704" s="3">
        <v>1.11195354591185E-3</v>
      </c>
    </row>
    <row r="705" spans="1:10" x14ac:dyDescent="0.35">
      <c r="A705" t="s">
        <v>1414</v>
      </c>
      <c r="B705" t="s">
        <v>1415</v>
      </c>
      <c r="C705">
        <v>5662</v>
      </c>
      <c r="D705" s="2">
        <v>0.79166666666666696</v>
      </c>
      <c r="E705" s="2">
        <v>0.752941176470588</v>
      </c>
      <c r="F705" s="2">
        <v>1.29705262117082</v>
      </c>
      <c r="G705" s="2">
        <v>0.27251399439359097</v>
      </c>
      <c r="H705" s="2">
        <v>-1.0245386267772301</v>
      </c>
      <c r="I705" s="3">
        <v>1.8754326367949201E-2</v>
      </c>
      <c r="J705" s="3">
        <v>5.96946497490074E-2</v>
      </c>
    </row>
    <row r="706" spans="1:10" x14ac:dyDescent="0.35">
      <c r="A706" t="s">
        <v>1416</v>
      </c>
      <c r="B706" t="s">
        <v>1417</v>
      </c>
      <c r="C706">
        <v>9150</v>
      </c>
      <c r="D706" s="2">
        <v>0.70833333333333304</v>
      </c>
      <c r="E706" s="2">
        <v>0.76470588235294101</v>
      </c>
      <c r="F706" s="2">
        <v>2.0256112096556498</v>
      </c>
      <c r="G706" s="2">
        <v>2.5608119667475</v>
      </c>
      <c r="H706" s="2">
        <v>0.535200757091853</v>
      </c>
      <c r="I706" s="3">
        <v>0.14759330988213101</v>
      </c>
      <c r="J706" s="3">
        <v>0.28132024609807899</v>
      </c>
    </row>
    <row r="707" spans="1:10" x14ac:dyDescent="0.35">
      <c r="A707" t="s">
        <v>1418</v>
      </c>
      <c r="B707" t="s">
        <v>1419</v>
      </c>
      <c r="C707">
        <v>8531</v>
      </c>
      <c r="D707" s="2">
        <v>1</v>
      </c>
      <c r="E707" s="2">
        <v>1</v>
      </c>
      <c r="F707" s="2">
        <v>8.0789568630667699</v>
      </c>
      <c r="G707" s="2">
        <v>7.89450892937717</v>
      </c>
      <c r="H707" s="2">
        <v>-0.184447933689601</v>
      </c>
      <c r="I707" s="3">
        <v>0.218768867280868</v>
      </c>
      <c r="J707" s="3">
        <v>0.37176595956170999</v>
      </c>
    </row>
    <row r="708" spans="1:10" x14ac:dyDescent="0.35">
      <c r="A708" t="s">
        <v>1420</v>
      </c>
      <c r="B708" t="s">
        <v>1421</v>
      </c>
      <c r="C708">
        <v>55359</v>
      </c>
      <c r="D708" s="2">
        <v>0.1875</v>
      </c>
      <c r="E708" s="2">
        <v>0.4</v>
      </c>
      <c r="F708" s="2">
        <v>-1.4466597021186001</v>
      </c>
      <c r="G708" s="2">
        <v>-0.375997504396898</v>
      </c>
      <c r="H708" s="2">
        <v>1.0706621977216999</v>
      </c>
      <c r="I708" s="3">
        <v>1.1157084359929501E-2</v>
      </c>
      <c r="J708" s="3">
        <v>3.9681760808999898E-2</v>
      </c>
    </row>
    <row r="709" spans="1:10" x14ac:dyDescent="0.35">
      <c r="A709" t="s">
        <v>1422</v>
      </c>
      <c r="B709" t="s">
        <v>1423</v>
      </c>
      <c r="C709">
        <v>65125</v>
      </c>
      <c r="D709" s="2">
        <v>0.97916666666666696</v>
      </c>
      <c r="E709" s="2">
        <v>0.95294117647058796</v>
      </c>
      <c r="F709" s="2">
        <v>4.5368803411213401</v>
      </c>
      <c r="G709" s="2">
        <v>4.4740069652286403</v>
      </c>
      <c r="H709" s="2">
        <v>-6.2873375892702504E-2</v>
      </c>
      <c r="I709" s="3">
        <v>0.74117342943744202</v>
      </c>
      <c r="J709" s="3">
        <v>0.84154692690428201</v>
      </c>
    </row>
    <row r="710" spans="1:10" x14ac:dyDescent="0.35">
      <c r="A710" t="s">
        <v>1424</v>
      </c>
      <c r="B710" t="s">
        <v>1425</v>
      </c>
      <c r="C710">
        <v>55749</v>
      </c>
      <c r="D710" s="2">
        <v>1</v>
      </c>
      <c r="E710" s="2">
        <v>0.98823529411764699</v>
      </c>
      <c r="F710" s="2">
        <v>5.2389353579389004</v>
      </c>
      <c r="G710" s="2">
        <v>5.4591745660556503</v>
      </c>
      <c r="H710" s="2">
        <v>0.22023920811675399</v>
      </c>
      <c r="I710" s="3">
        <v>0.28019166243688898</v>
      </c>
      <c r="J710" s="3">
        <v>0.44359206059726303</v>
      </c>
    </row>
    <row r="711" spans="1:10" x14ac:dyDescent="0.35">
      <c r="A711" t="s">
        <v>1426</v>
      </c>
      <c r="B711" t="s">
        <v>1427</v>
      </c>
      <c r="C711">
        <v>11054</v>
      </c>
      <c r="D711" s="2">
        <v>0.97916666666666696</v>
      </c>
      <c r="E711" s="2">
        <v>0.97647058823529398</v>
      </c>
      <c r="F711" s="2">
        <v>5.6987897794361899</v>
      </c>
      <c r="G711" s="2">
        <v>5.9151752605978496</v>
      </c>
      <c r="H711" s="2">
        <v>0.21638548116166401</v>
      </c>
      <c r="I711" s="3">
        <v>5.1580198982864603E-2</v>
      </c>
      <c r="J711" s="3">
        <v>0.129081293120065</v>
      </c>
    </row>
    <row r="712" spans="1:10" x14ac:dyDescent="0.35">
      <c r="A712" t="s">
        <v>1428</v>
      </c>
      <c r="B712" t="s">
        <v>1429</v>
      </c>
      <c r="C712">
        <v>84699</v>
      </c>
      <c r="D712" s="2">
        <v>0.22916666666666699</v>
      </c>
      <c r="E712" s="2">
        <v>0.34117647058823503</v>
      </c>
      <c r="F712" s="2">
        <v>-1.1964031869756899</v>
      </c>
      <c r="G712" s="2">
        <v>-0.506486388092523</v>
      </c>
      <c r="H712" s="2">
        <v>0.68991679888316604</v>
      </c>
      <c r="I712" s="3">
        <v>0.12807920427838199</v>
      </c>
      <c r="J712" s="3">
        <v>0.253260499877344</v>
      </c>
    </row>
    <row r="713" spans="1:10" x14ac:dyDescent="0.35">
      <c r="A713" t="s">
        <v>1430</v>
      </c>
      <c r="B713" t="s">
        <v>1431</v>
      </c>
      <c r="C713">
        <v>55650</v>
      </c>
      <c r="D713" s="2">
        <v>0.85416666666666696</v>
      </c>
      <c r="E713" s="2">
        <v>0.85882352941176499</v>
      </c>
      <c r="F713" s="2">
        <v>3.3771630784564599</v>
      </c>
      <c r="G713" s="2">
        <v>3.05430817719192</v>
      </c>
      <c r="H713" s="2">
        <v>-0.32285490126453598</v>
      </c>
      <c r="I713" s="3">
        <v>0.769340139709635</v>
      </c>
      <c r="J713" s="3">
        <v>0.86093727281714805</v>
      </c>
    </row>
    <row r="714" spans="1:10" x14ac:dyDescent="0.35">
      <c r="A714" t="s">
        <v>1432</v>
      </c>
      <c r="B714" t="s">
        <v>1433</v>
      </c>
      <c r="C714">
        <v>10076</v>
      </c>
      <c r="D714" s="2">
        <v>0.97916666666666696</v>
      </c>
      <c r="E714" s="2">
        <v>0.96470588235294097</v>
      </c>
      <c r="F714" s="2">
        <v>5.5968671050656003</v>
      </c>
      <c r="G714" s="2">
        <v>5.45105306168601</v>
      </c>
      <c r="H714" s="2">
        <v>-0.14581404337958301</v>
      </c>
      <c r="I714" s="3">
        <v>0.75004274862161902</v>
      </c>
      <c r="J714" s="3">
        <v>0.84775435059577298</v>
      </c>
    </row>
    <row r="715" spans="1:10" x14ac:dyDescent="0.35">
      <c r="A715" t="s">
        <v>1434</v>
      </c>
      <c r="B715" t="s">
        <v>1435</v>
      </c>
      <c r="C715">
        <v>9410</v>
      </c>
      <c r="D715" s="2">
        <v>1</v>
      </c>
      <c r="E715" s="2">
        <v>1</v>
      </c>
      <c r="F715" s="2">
        <v>6.3841769958643004</v>
      </c>
      <c r="G715" s="2">
        <v>6.7111522664338903</v>
      </c>
      <c r="H715" s="2">
        <v>0.32697527056959103</v>
      </c>
      <c r="I715" s="3">
        <v>1.5730483306730401E-2</v>
      </c>
      <c r="J715" s="3">
        <v>5.1896320426451099E-2</v>
      </c>
    </row>
    <row r="716" spans="1:10" x14ac:dyDescent="0.35">
      <c r="A716" t="s">
        <v>1436</v>
      </c>
      <c r="B716" t="s">
        <v>1437</v>
      </c>
      <c r="C716">
        <v>23504</v>
      </c>
      <c r="D716" s="2">
        <v>0.95833333333333304</v>
      </c>
      <c r="E716" s="2">
        <v>0.98823529411764699</v>
      </c>
      <c r="F716" s="2">
        <v>4.2485036522066499</v>
      </c>
      <c r="G716" s="2">
        <v>5.0985767696384396</v>
      </c>
      <c r="H716" s="2">
        <v>0.85007311743179303</v>
      </c>
      <c r="I716" s="3">
        <v>1.1333414235655001E-2</v>
      </c>
      <c r="J716" s="3">
        <v>4.0239530079497703E-2</v>
      </c>
    </row>
    <row r="717" spans="1:10" x14ac:dyDescent="0.35">
      <c r="A717" t="s">
        <v>1438</v>
      </c>
      <c r="B717" t="s">
        <v>1439</v>
      </c>
      <c r="C717">
        <v>1301</v>
      </c>
      <c r="D717" s="2">
        <v>0.52083333333333304</v>
      </c>
      <c r="E717" s="2">
        <v>0.435294117647059</v>
      </c>
      <c r="F717" s="2">
        <v>2.2338171109370999E-2</v>
      </c>
      <c r="G717" s="2">
        <v>-0.42288328828759503</v>
      </c>
      <c r="H717" s="2">
        <v>-0.445221459396966</v>
      </c>
      <c r="I717" s="3">
        <v>0.35312674801334598</v>
      </c>
      <c r="J717" s="3">
        <v>0.51981035107187701</v>
      </c>
    </row>
    <row r="718" spans="1:10" x14ac:dyDescent="0.35">
      <c r="A718" t="s">
        <v>1440</v>
      </c>
      <c r="B718" t="s">
        <v>1441</v>
      </c>
      <c r="C718">
        <v>79832</v>
      </c>
      <c r="D718" s="2">
        <v>0.60416666666666696</v>
      </c>
      <c r="E718" s="2">
        <v>0.63529411764705901</v>
      </c>
      <c r="F718" s="2">
        <v>0.558270451353296</v>
      </c>
      <c r="G718" s="2">
        <v>0.53737102197944897</v>
      </c>
      <c r="H718" s="2">
        <v>-2.08994293738465E-2</v>
      </c>
      <c r="I718" s="3">
        <v>0.98463500528969305</v>
      </c>
      <c r="J718" s="3">
        <v>0.99172734519924899</v>
      </c>
    </row>
    <row r="719" spans="1:10" x14ac:dyDescent="0.35">
      <c r="A719" t="s">
        <v>1442</v>
      </c>
      <c r="B719" t="s">
        <v>1443</v>
      </c>
      <c r="C719">
        <v>51660</v>
      </c>
      <c r="D719" s="2">
        <v>1</v>
      </c>
      <c r="E719" s="2">
        <v>0.98823529411764699</v>
      </c>
      <c r="F719" s="2">
        <v>5.0365039870223303</v>
      </c>
      <c r="G719" s="2">
        <v>5.12364525748605</v>
      </c>
      <c r="H719" s="2">
        <v>8.7141270463718903E-2</v>
      </c>
      <c r="I719" s="3">
        <v>0.210120811755377</v>
      </c>
      <c r="J719" s="3">
        <v>0.36139427723429302</v>
      </c>
    </row>
    <row r="720" spans="1:10" x14ac:dyDescent="0.35">
      <c r="A720" t="s">
        <v>1444</v>
      </c>
      <c r="B720" t="s">
        <v>1445</v>
      </c>
      <c r="C720">
        <v>30</v>
      </c>
      <c r="D720" s="2">
        <v>1</v>
      </c>
      <c r="E720" s="2">
        <v>1</v>
      </c>
      <c r="F720" s="2">
        <v>6.5100191964878897</v>
      </c>
      <c r="G720" s="2">
        <v>6.5748548539474898</v>
      </c>
      <c r="H720" s="2">
        <v>6.4835657459594701E-2</v>
      </c>
      <c r="I720" s="3">
        <v>0.271929999596143</v>
      </c>
      <c r="J720" s="3">
        <v>0.43383741729495201</v>
      </c>
    </row>
    <row r="721" spans="1:10" x14ac:dyDescent="0.35">
      <c r="A721" t="s">
        <v>1446</v>
      </c>
      <c r="B721" t="s">
        <v>1447</v>
      </c>
      <c r="C721">
        <v>586</v>
      </c>
      <c r="D721" s="2">
        <v>0.75</v>
      </c>
      <c r="E721" s="2">
        <v>0.317647058823529</v>
      </c>
      <c r="F721" s="2">
        <v>1.26835702849205</v>
      </c>
      <c r="G721" s="2">
        <v>-0.60432739356888199</v>
      </c>
      <c r="H721" s="2">
        <v>-1.87268442206093</v>
      </c>
      <c r="I721" s="3">
        <v>4.8488720567331199E-5</v>
      </c>
      <c r="J721" s="3">
        <v>5.0024288449088995E-4</v>
      </c>
    </row>
    <row r="722" spans="1:10" x14ac:dyDescent="0.35">
      <c r="A722" t="s">
        <v>1448</v>
      </c>
      <c r="B722" t="s">
        <v>1449</v>
      </c>
      <c r="C722">
        <v>51564</v>
      </c>
      <c r="D722" s="2">
        <v>0.625</v>
      </c>
      <c r="E722" s="2">
        <v>0.152941176470588</v>
      </c>
      <c r="F722" s="2">
        <v>1.2308201752985899</v>
      </c>
      <c r="G722" s="2">
        <v>-1.8423105670714499</v>
      </c>
      <c r="H722" s="2">
        <v>-3.07313074237004</v>
      </c>
      <c r="I722" s="3">
        <v>5.4286573919606001E-10</v>
      </c>
      <c r="J722" s="3">
        <v>3.2784762149853703E-8</v>
      </c>
    </row>
    <row r="723" spans="1:10" x14ac:dyDescent="0.35">
      <c r="A723" t="s">
        <v>1450</v>
      </c>
      <c r="B723" t="s">
        <v>1451</v>
      </c>
      <c r="C723">
        <v>11178</v>
      </c>
      <c r="D723" s="2">
        <v>0.29166666666666702</v>
      </c>
      <c r="E723" s="2">
        <v>0.23529411764705899</v>
      </c>
      <c r="F723" s="2">
        <v>-1.34796599867675</v>
      </c>
      <c r="G723" s="2">
        <v>-1.4343666350969</v>
      </c>
      <c r="H723" s="2">
        <v>-8.6400636420151306E-2</v>
      </c>
      <c r="I723" s="3">
        <v>0.55533012396872095</v>
      </c>
      <c r="J723" s="3">
        <v>0.70332271953622205</v>
      </c>
    </row>
    <row r="724" spans="1:10" x14ac:dyDescent="0.35">
      <c r="A724" t="s">
        <v>1452</v>
      </c>
      <c r="B724" t="s">
        <v>1453</v>
      </c>
      <c r="C724">
        <v>93166</v>
      </c>
      <c r="D724" s="2">
        <v>0.52083333333333304</v>
      </c>
      <c r="E724" s="2">
        <v>0.376470588235294</v>
      </c>
      <c r="F724" s="2">
        <v>0.30779208397810398</v>
      </c>
      <c r="G724" s="2">
        <v>-0.55301630788180201</v>
      </c>
      <c r="H724" s="2">
        <v>-0.86080839185990699</v>
      </c>
      <c r="I724" s="3">
        <v>8.3669123062112299E-2</v>
      </c>
      <c r="J724" s="3">
        <v>0.18616123855851599</v>
      </c>
    </row>
    <row r="725" spans="1:10" x14ac:dyDescent="0.35">
      <c r="A725" t="s">
        <v>1454</v>
      </c>
      <c r="B725" t="s">
        <v>1455</v>
      </c>
      <c r="C725">
        <v>6676</v>
      </c>
      <c r="D725" s="2">
        <v>0.39583333333333298</v>
      </c>
      <c r="E725" s="2">
        <v>0.28235294117647097</v>
      </c>
      <c r="F725" s="2">
        <v>-0.74629245474713102</v>
      </c>
      <c r="G725" s="2">
        <v>-1.19784928700013</v>
      </c>
      <c r="H725" s="2">
        <v>-0.45155683225299897</v>
      </c>
      <c r="I725" s="3">
        <v>0.175908297401866</v>
      </c>
      <c r="J725" s="3">
        <v>0.318809673995127</v>
      </c>
    </row>
    <row r="726" spans="1:10" x14ac:dyDescent="0.35">
      <c r="A726" t="s">
        <v>1456</v>
      </c>
      <c r="B726" t="s">
        <v>1457</v>
      </c>
      <c r="C726">
        <v>10787</v>
      </c>
      <c r="D726" s="2">
        <v>0.9375</v>
      </c>
      <c r="E726" s="2">
        <v>0.97647058823529398</v>
      </c>
      <c r="F726" s="2">
        <v>4.2015434478167704</v>
      </c>
      <c r="G726" s="2">
        <v>4.1382680129367904</v>
      </c>
      <c r="H726" s="2">
        <v>-6.3275434879972905E-2</v>
      </c>
      <c r="I726" s="3">
        <v>0.44366768962481001</v>
      </c>
      <c r="J726" s="3">
        <v>0.60681683692258903</v>
      </c>
    </row>
    <row r="727" spans="1:10" x14ac:dyDescent="0.35">
      <c r="A727" t="s">
        <v>1458</v>
      </c>
      <c r="B727" t="s">
        <v>1459</v>
      </c>
      <c r="C727">
        <v>60488</v>
      </c>
      <c r="D727" s="2">
        <v>1</v>
      </c>
      <c r="E727" s="2">
        <v>1</v>
      </c>
      <c r="F727" s="2">
        <v>6.3061937897436797</v>
      </c>
      <c r="G727" s="2">
        <v>6.6962139321192398</v>
      </c>
      <c r="H727" s="2">
        <v>0.39002014237556798</v>
      </c>
      <c r="I727" s="3">
        <v>8.8737347896021101E-4</v>
      </c>
      <c r="J727" s="3">
        <v>5.1486355252278E-3</v>
      </c>
    </row>
    <row r="728" spans="1:10" x14ac:dyDescent="0.35">
      <c r="A728" t="s">
        <v>1460</v>
      </c>
      <c r="B728" t="s">
        <v>1461</v>
      </c>
      <c r="C728">
        <v>2983</v>
      </c>
      <c r="D728" s="2">
        <v>0.29166666666666702</v>
      </c>
      <c r="E728" s="2">
        <v>0.14117647058823499</v>
      </c>
      <c r="F728" s="2">
        <v>-1.05134018000878</v>
      </c>
      <c r="G728" s="2">
        <v>-1.74602889603786</v>
      </c>
      <c r="H728" s="2">
        <v>-0.694688716029083</v>
      </c>
      <c r="I728" s="3">
        <v>3.2759628517422403E-2</v>
      </c>
      <c r="J728" s="3">
        <v>9.2226192843379906E-2</v>
      </c>
    </row>
    <row r="729" spans="1:10" x14ac:dyDescent="0.35">
      <c r="A729" t="s">
        <v>1462</v>
      </c>
      <c r="B729" t="s">
        <v>1463</v>
      </c>
      <c r="C729">
        <v>6433</v>
      </c>
      <c r="D729" s="2">
        <v>0.97916666666666696</v>
      </c>
      <c r="E729" s="2">
        <v>1</v>
      </c>
      <c r="F729" s="2">
        <v>5.3731501645066801</v>
      </c>
      <c r="G729" s="2">
        <v>5.4982024564647602</v>
      </c>
      <c r="H729" s="2">
        <v>0.12505229195808201</v>
      </c>
      <c r="I729" s="3">
        <v>0.147057780510811</v>
      </c>
      <c r="J729" s="3">
        <v>0.28059371618825801</v>
      </c>
    </row>
    <row r="730" spans="1:10" x14ac:dyDescent="0.35">
      <c r="A730" t="s">
        <v>1464</v>
      </c>
      <c r="B730" t="s">
        <v>1465</v>
      </c>
      <c r="C730">
        <v>10188</v>
      </c>
      <c r="D730" s="2">
        <v>0.64583333333333304</v>
      </c>
      <c r="E730" s="2">
        <v>0.63529411764705901</v>
      </c>
      <c r="F730" s="2">
        <v>1.23666637363841</v>
      </c>
      <c r="G730" s="2">
        <v>0.92810442416165895</v>
      </c>
      <c r="H730" s="2">
        <v>-0.30856194947675297</v>
      </c>
      <c r="I730" s="3">
        <v>0.43972694919104299</v>
      </c>
      <c r="J730" s="3">
        <v>0.60354549096910104</v>
      </c>
    </row>
    <row r="731" spans="1:10" x14ac:dyDescent="0.35">
      <c r="A731" t="s">
        <v>1466</v>
      </c>
      <c r="B731" t="s">
        <v>1467</v>
      </c>
      <c r="C731">
        <v>23041</v>
      </c>
      <c r="D731" s="2">
        <v>0.83333333333333304</v>
      </c>
      <c r="E731" s="2">
        <v>0.81176470588235305</v>
      </c>
      <c r="F731" s="2">
        <v>2.3760590221924298</v>
      </c>
      <c r="G731" s="2">
        <v>2.36782926926529</v>
      </c>
      <c r="H731" s="2">
        <v>-8.2297529271464498E-3</v>
      </c>
      <c r="I731" s="3">
        <v>0.52432968756273601</v>
      </c>
      <c r="J731" s="3">
        <v>0.67804403930535795</v>
      </c>
    </row>
    <row r="732" spans="1:10" x14ac:dyDescent="0.35">
      <c r="A732" t="s">
        <v>1468</v>
      </c>
      <c r="B732" t="s">
        <v>1469</v>
      </c>
      <c r="C732">
        <v>1001</v>
      </c>
      <c r="D732" s="2">
        <v>1</v>
      </c>
      <c r="E732" s="2">
        <v>1</v>
      </c>
      <c r="F732" s="2">
        <v>8.4736009388236901</v>
      </c>
      <c r="G732" s="2">
        <v>9.2324657227447595</v>
      </c>
      <c r="H732" s="2">
        <v>0.75886478392106604</v>
      </c>
      <c r="I732" s="3">
        <v>1.2558498984834799E-6</v>
      </c>
      <c r="J732" s="3">
        <v>2.44944629341553E-5</v>
      </c>
    </row>
    <row r="733" spans="1:10" x14ac:dyDescent="0.35">
      <c r="A733" t="s">
        <v>1470</v>
      </c>
      <c r="B733" t="s">
        <v>1471</v>
      </c>
      <c r="C733">
        <v>65056</v>
      </c>
      <c r="D733" s="2">
        <v>1</v>
      </c>
      <c r="E733" s="2">
        <v>1</v>
      </c>
      <c r="F733" s="2">
        <v>6.3146315679495801</v>
      </c>
      <c r="G733" s="2">
        <v>7.0467217241139402</v>
      </c>
      <c r="H733" s="2">
        <v>0.73209015616435502</v>
      </c>
      <c r="I733" s="3">
        <v>8.6515282253358108E-6</v>
      </c>
      <c r="J733" s="3">
        <v>1.19868506158654E-4</v>
      </c>
    </row>
    <row r="734" spans="1:10" x14ac:dyDescent="0.35">
      <c r="A734" t="s">
        <v>1472</v>
      </c>
      <c r="B734" t="s">
        <v>1473</v>
      </c>
      <c r="C734">
        <v>84649</v>
      </c>
      <c r="D734" s="2">
        <v>1</v>
      </c>
      <c r="E734" s="2">
        <v>1</v>
      </c>
      <c r="F734" s="2">
        <v>6.4795234188581503</v>
      </c>
      <c r="G734" s="2">
        <v>6.7257754250228601</v>
      </c>
      <c r="H734" s="2">
        <v>0.24625200616470799</v>
      </c>
      <c r="I734" s="3">
        <v>4.99180046823956E-2</v>
      </c>
      <c r="J734" s="3">
        <v>0.12611667673614799</v>
      </c>
    </row>
    <row r="735" spans="1:10" x14ac:dyDescent="0.35">
      <c r="A735" t="s">
        <v>1474</v>
      </c>
      <c r="B735" t="s">
        <v>1475</v>
      </c>
      <c r="C735">
        <v>1431</v>
      </c>
      <c r="D735" s="2">
        <v>1</v>
      </c>
      <c r="E735" s="2">
        <v>1</v>
      </c>
      <c r="F735" s="2">
        <v>6.9812329320121096</v>
      </c>
      <c r="G735" s="2">
        <v>7.4884489432727497</v>
      </c>
      <c r="H735" s="2">
        <v>0.50721601126063498</v>
      </c>
      <c r="I735" s="3">
        <v>2.5555256984806E-4</v>
      </c>
      <c r="J735" s="3">
        <v>1.8791906970957899E-3</v>
      </c>
    </row>
    <row r="736" spans="1:10" x14ac:dyDescent="0.35">
      <c r="A736" t="s">
        <v>1476</v>
      </c>
      <c r="B736" t="s">
        <v>1477</v>
      </c>
      <c r="C736">
        <v>4058</v>
      </c>
      <c r="D736" s="2">
        <v>0.9375</v>
      </c>
      <c r="E736" s="2">
        <v>0.90588235294117603</v>
      </c>
      <c r="F736" s="2">
        <v>3.5641059444816898</v>
      </c>
      <c r="G736" s="2">
        <v>3.0510065485326798</v>
      </c>
      <c r="H736" s="2">
        <v>-0.513099395949004</v>
      </c>
      <c r="I736" s="3">
        <v>0.11698219447486501</v>
      </c>
      <c r="J736" s="3">
        <v>0.23688340549895201</v>
      </c>
    </row>
    <row r="737" spans="1:10" x14ac:dyDescent="0.35">
      <c r="A737" t="s">
        <v>1478</v>
      </c>
      <c r="B737" t="s">
        <v>1479</v>
      </c>
      <c r="C737">
        <v>64951</v>
      </c>
      <c r="D737" s="2">
        <v>1</v>
      </c>
      <c r="E737" s="2">
        <v>1</v>
      </c>
      <c r="F737" s="2">
        <v>6.5330702494286603</v>
      </c>
      <c r="G737" s="2">
        <v>6.1820464244043896</v>
      </c>
      <c r="H737" s="2">
        <v>-0.35102382502427298</v>
      </c>
      <c r="I737" s="3">
        <v>6.2629291009323696E-3</v>
      </c>
      <c r="J737" s="3">
        <v>2.49699448073816E-2</v>
      </c>
    </row>
    <row r="738" spans="1:10" x14ac:dyDescent="0.35">
      <c r="A738" t="s">
        <v>1480</v>
      </c>
      <c r="B738" t="s">
        <v>1481</v>
      </c>
      <c r="C738">
        <v>63916</v>
      </c>
      <c r="D738" s="2">
        <v>0.97916666666666696</v>
      </c>
      <c r="E738" s="2">
        <v>1</v>
      </c>
      <c r="F738" s="2">
        <v>5.3089286243230198</v>
      </c>
      <c r="G738" s="2">
        <v>6.2670243342650602</v>
      </c>
      <c r="H738" s="2">
        <v>0.95809570994204496</v>
      </c>
      <c r="I738" s="3">
        <v>8.2256305707417395E-5</v>
      </c>
      <c r="J738" s="3">
        <v>7.6995629513359099E-4</v>
      </c>
    </row>
    <row r="739" spans="1:10" x14ac:dyDescent="0.35">
      <c r="A739" t="s">
        <v>1482</v>
      </c>
      <c r="B739" t="s">
        <v>1483</v>
      </c>
      <c r="C739">
        <v>23063</v>
      </c>
      <c r="D739" s="2">
        <v>0.9375</v>
      </c>
      <c r="E739" s="2">
        <v>0.98823529411764699</v>
      </c>
      <c r="F739" s="2">
        <v>3.8786551430924101</v>
      </c>
      <c r="G739" s="2">
        <v>4.8467873336292699</v>
      </c>
      <c r="H739" s="2">
        <v>0.96813219053685795</v>
      </c>
      <c r="I739" s="3">
        <v>7.5743984430096199E-3</v>
      </c>
      <c r="J739" s="3">
        <v>2.9011254719137999E-2</v>
      </c>
    </row>
    <row r="740" spans="1:10" x14ac:dyDescent="0.35">
      <c r="A740" t="s">
        <v>1484</v>
      </c>
      <c r="B740" t="s">
        <v>1485</v>
      </c>
      <c r="C740">
        <v>81671</v>
      </c>
      <c r="D740" s="2">
        <v>1</v>
      </c>
      <c r="E740" s="2">
        <v>0.97647058823529398</v>
      </c>
      <c r="F740" s="2">
        <v>5.5110830475249397</v>
      </c>
      <c r="G740" s="2">
        <v>5.1930213646052197</v>
      </c>
      <c r="H740" s="2">
        <v>-0.31806168291971199</v>
      </c>
      <c r="I740" s="3">
        <v>0.49841794700472503</v>
      </c>
      <c r="J740" s="3">
        <v>0.65601704422512597</v>
      </c>
    </row>
    <row r="741" spans="1:10" x14ac:dyDescent="0.35">
      <c r="A741" t="s">
        <v>1486</v>
      </c>
      <c r="B741" t="s">
        <v>1487</v>
      </c>
      <c r="C741">
        <v>10513</v>
      </c>
      <c r="D741" s="2">
        <v>0.95833333333333304</v>
      </c>
      <c r="E741" s="2">
        <v>0.94117647058823495</v>
      </c>
      <c r="F741" s="2">
        <v>3.6326949705781901</v>
      </c>
      <c r="G741" s="2">
        <v>3.94583397463464</v>
      </c>
      <c r="H741" s="2">
        <v>0.31313900405644601</v>
      </c>
      <c r="I741" s="3">
        <v>0.31489641120510597</v>
      </c>
      <c r="J741" s="3">
        <v>0.48130723643205398</v>
      </c>
    </row>
    <row r="742" spans="1:10" x14ac:dyDescent="0.35">
      <c r="A742" t="s">
        <v>1488</v>
      </c>
      <c r="B742" t="s">
        <v>1489</v>
      </c>
      <c r="C742">
        <v>5424</v>
      </c>
      <c r="D742" s="2">
        <v>0.95833333333333304</v>
      </c>
      <c r="E742" s="2">
        <v>1</v>
      </c>
      <c r="F742" s="2">
        <v>5.65702147337237</v>
      </c>
      <c r="G742" s="2">
        <v>6.3185477421571097</v>
      </c>
      <c r="H742" s="2">
        <v>0.66152626878474297</v>
      </c>
      <c r="I742" s="3">
        <v>0.134431147344966</v>
      </c>
      <c r="J742" s="3">
        <v>0.26228382818231299</v>
      </c>
    </row>
    <row r="743" spans="1:10" x14ac:dyDescent="0.35">
      <c r="A743" t="s">
        <v>1490</v>
      </c>
      <c r="B743" t="s">
        <v>1491</v>
      </c>
      <c r="C743">
        <v>1975</v>
      </c>
      <c r="D743" s="2">
        <v>1</v>
      </c>
      <c r="E743" s="2">
        <v>1</v>
      </c>
      <c r="F743" s="2">
        <v>7.5194269224133601</v>
      </c>
      <c r="G743" s="2">
        <v>7.4926345766165898</v>
      </c>
      <c r="H743" s="2">
        <v>-2.67923457967774E-2</v>
      </c>
      <c r="I743" s="3">
        <v>0.23497388161441399</v>
      </c>
      <c r="J743" s="3">
        <v>0.39190340581583799</v>
      </c>
    </row>
    <row r="744" spans="1:10" x14ac:dyDescent="0.35">
      <c r="A744" t="s">
        <v>1492</v>
      </c>
      <c r="B744" t="s">
        <v>1493</v>
      </c>
      <c r="C744">
        <v>28968</v>
      </c>
      <c r="D744" s="2">
        <v>0.4375</v>
      </c>
      <c r="E744" s="2">
        <v>0.49411764705882399</v>
      </c>
      <c r="F744" s="2">
        <v>-0.258912180922305</v>
      </c>
      <c r="G744" s="2">
        <v>3.8183661890282702E-2</v>
      </c>
      <c r="H744" s="2">
        <v>0.297095842812588</v>
      </c>
      <c r="I744" s="3">
        <v>0.60159664083495801</v>
      </c>
      <c r="J744" s="3">
        <v>0.73890700926336905</v>
      </c>
    </row>
    <row r="745" spans="1:10" x14ac:dyDescent="0.35">
      <c r="A745" t="s">
        <v>1494</v>
      </c>
      <c r="B745" t="s">
        <v>1495</v>
      </c>
      <c r="C745">
        <v>29998</v>
      </c>
      <c r="D745" s="2">
        <v>0.5625</v>
      </c>
      <c r="E745" s="2">
        <v>0.65882352941176503</v>
      </c>
      <c r="F745" s="2">
        <v>0.282642945416472</v>
      </c>
      <c r="G745" s="2">
        <v>1.1821903822116999</v>
      </c>
      <c r="H745" s="2">
        <v>0.89954743679522498</v>
      </c>
      <c r="I745" s="3">
        <v>7.8862439844858107E-2</v>
      </c>
      <c r="J745" s="3">
        <v>0.17781709644006799</v>
      </c>
    </row>
    <row r="746" spans="1:10" x14ac:dyDescent="0.35">
      <c r="A746" t="s">
        <v>1496</v>
      </c>
      <c r="B746" t="s">
        <v>1497</v>
      </c>
      <c r="C746">
        <v>56848</v>
      </c>
      <c r="D746" s="2">
        <v>0.89583333333333304</v>
      </c>
      <c r="E746" s="2">
        <v>0.83529411764705896</v>
      </c>
      <c r="F746" s="2">
        <v>3.3562832371403002</v>
      </c>
      <c r="G746" s="2">
        <v>2.6712625881471399</v>
      </c>
      <c r="H746" s="2">
        <v>-0.68502064899315696</v>
      </c>
      <c r="I746" s="3">
        <v>0.107041004134901</v>
      </c>
      <c r="J746" s="3">
        <v>0.22199559305923999</v>
      </c>
    </row>
    <row r="747" spans="1:10" x14ac:dyDescent="0.35">
      <c r="A747" t="s">
        <v>1498</v>
      </c>
      <c r="B747" t="s">
        <v>1499</v>
      </c>
      <c r="C747">
        <v>6141</v>
      </c>
      <c r="D747" s="2">
        <v>1</v>
      </c>
      <c r="E747" s="2">
        <v>1</v>
      </c>
      <c r="F747" s="2">
        <v>8.1871141542901498</v>
      </c>
      <c r="G747" s="2">
        <v>7.5452373004682398</v>
      </c>
      <c r="H747" s="2">
        <v>-0.64187685382190396</v>
      </c>
      <c r="I747" s="3">
        <v>1.3609850962047301E-9</v>
      </c>
      <c r="J747" s="3">
        <v>7.1091916893131099E-8</v>
      </c>
    </row>
    <row r="748" spans="1:10" x14ac:dyDescent="0.35">
      <c r="A748" t="s">
        <v>1500</v>
      </c>
      <c r="B748" t="s">
        <v>1501</v>
      </c>
      <c r="C748">
        <v>770</v>
      </c>
      <c r="D748" s="2">
        <v>0.64583333333333304</v>
      </c>
      <c r="E748" s="2">
        <v>0.32941176470588202</v>
      </c>
      <c r="F748" s="2">
        <v>1.33420287496381</v>
      </c>
      <c r="G748" s="2">
        <v>-1.1165122798728699</v>
      </c>
      <c r="H748" s="2">
        <v>-2.4507151548366699</v>
      </c>
      <c r="I748" s="3">
        <v>4.6999057328973701E-6</v>
      </c>
      <c r="J748" s="3">
        <v>7.3650764148800295E-5</v>
      </c>
    </row>
    <row r="749" spans="1:10" x14ac:dyDescent="0.35">
      <c r="A749" t="s">
        <v>1502</v>
      </c>
      <c r="B749" t="s">
        <v>1503</v>
      </c>
      <c r="C749">
        <v>79763</v>
      </c>
      <c r="D749" s="2">
        <v>1</v>
      </c>
      <c r="E749" s="2">
        <v>0.97647058823529398</v>
      </c>
      <c r="F749" s="2">
        <v>5.5044763200683802</v>
      </c>
      <c r="G749" s="2">
        <v>5.5813044175293802</v>
      </c>
      <c r="H749" s="2">
        <v>7.6828097461002706E-2</v>
      </c>
      <c r="I749" s="3">
        <v>0.46916949415892401</v>
      </c>
      <c r="J749" s="3">
        <v>0.63062506413510999</v>
      </c>
    </row>
    <row r="750" spans="1:10" x14ac:dyDescent="0.35">
      <c r="A750" t="s">
        <v>1504</v>
      </c>
      <c r="B750" t="s">
        <v>1505</v>
      </c>
      <c r="C750">
        <v>11338</v>
      </c>
      <c r="D750" s="2">
        <v>1</v>
      </c>
      <c r="E750" s="2">
        <v>1</v>
      </c>
      <c r="F750" s="2">
        <v>7.6595371187657397</v>
      </c>
      <c r="G750" s="2">
        <v>7.9525081526915402</v>
      </c>
      <c r="H750" s="2">
        <v>0.29297103392580298</v>
      </c>
      <c r="I750" s="3">
        <v>6.53543274196027E-3</v>
      </c>
      <c r="J750" s="3">
        <v>2.58038871380004E-2</v>
      </c>
    </row>
    <row r="751" spans="1:10" x14ac:dyDescent="0.35">
      <c r="A751" t="s">
        <v>1506</v>
      </c>
      <c r="B751" t="s">
        <v>1507</v>
      </c>
      <c r="C751">
        <v>29924</v>
      </c>
      <c r="D751" s="2">
        <v>1</v>
      </c>
      <c r="E751" s="2">
        <v>1</v>
      </c>
      <c r="F751" s="2">
        <v>8.6229565425220205</v>
      </c>
      <c r="G751" s="2">
        <v>8.7185570142607993</v>
      </c>
      <c r="H751" s="2">
        <v>9.5600471738780599E-2</v>
      </c>
      <c r="I751" s="3">
        <v>0.57557791728174101</v>
      </c>
      <c r="J751" s="3">
        <v>0.71781389821264296</v>
      </c>
    </row>
    <row r="752" spans="1:10" x14ac:dyDescent="0.35">
      <c r="A752" t="s">
        <v>1508</v>
      </c>
      <c r="B752" t="s">
        <v>1509</v>
      </c>
      <c r="C752">
        <v>55588</v>
      </c>
      <c r="D752" s="2">
        <v>1</v>
      </c>
      <c r="E752" s="2">
        <v>1</v>
      </c>
      <c r="F752" s="2">
        <v>6.2057041981410901</v>
      </c>
      <c r="G752" s="2">
        <v>6.3971239432146296</v>
      </c>
      <c r="H752" s="2">
        <v>0.19141974507354001</v>
      </c>
      <c r="I752" s="3">
        <v>0.25395578980214101</v>
      </c>
      <c r="J752" s="3">
        <v>0.41324933730403102</v>
      </c>
    </row>
    <row r="753" spans="1:10" x14ac:dyDescent="0.35">
      <c r="A753" t="s">
        <v>1510</v>
      </c>
      <c r="B753" t="s">
        <v>1511</v>
      </c>
      <c r="C753" t="s">
        <v>35851</v>
      </c>
      <c r="D753" s="2">
        <v>0.72916666666666696</v>
      </c>
      <c r="E753" s="2">
        <v>0.8</v>
      </c>
      <c r="F753" s="2">
        <v>1.11571334788876</v>
      </c>
      <c r="G753" s="2">
        <v>1.8927245028531701</v>
      </c>
      <c r="H753" s="2">
        <v>0.77701115496440898</v>
      </c>
      <c r="I753" s="3">
        <v>0.130387564157976</v>
      </c>
      <c r="J753" s="3">
        <v>0.256624636342973</v>
      </c>
    </row>
    <row r="754" spans="1:10" x14ac:dyDescent="0.35">
      <c r="A754" t="s">
        <v>1512</v>
      </c>
      <c r="B754" t="s">
        <v>1513</v>
      </c>
      <c r="C754">
        <v>10838</v>
      </c>
      <c r="D754" s="2">
        <v>0.79166666666666696</v>
      </c>
      <c r="E754" s="2">
        <v>0.57647058823529396</v>
      </c>
      <c r="F754" s="2">
        <v>2.4899941007703998</v>
      </c>
      <c r="G754" s="2">
        <v>0.31368527544867397</v>
      </c>
      <c r="H754" s="2">
        <v>-2.1763088253217302</v>
      </c>
      <c r="I754" s="3">
        <v>1.94958295808928E-5</v>
      </c>
      <c r="J754" s="3">
        <v>2.35559460636025E-4</v>
      </c>
    </row>
    <row r="755" spans="1:10" x14ac:dyDescent="0.35">
      <c r="A755" t="s">
        <v>1514</v>
      </c>
      <c r="B755" t="s">
        <v>1515</v>
      </c>
      <c r="C755">
        <v>8776</v>
      </c>
      <c r="D755" s="2">
        <v>0.70833333333333304</v>
      </c>
      <c r="E755" s="2">
        <v>0.81176470588235305</v>
      </c>
      <c r="F755" s="2">
        <v>1.3738622187174101</v>
      </c>
      <c r="G755" s="2">
        <v>2.2019094048152801</v>
      </c>
      <c r="H755" s="2">
        <v>0.82804718609786399</v>
      </c>
      <c r="I755" s="3">
        <v>9.02671585999133E-2</v>
      </c>
      <c r="J755" s="3">
        <v>0.19693667895213901</v>
      </c>
    </row>
    <row r="756" spans="1:10" x14ac:dyDescent="0.35">
      <c r="A756" t="s">
        <v>1516</v>
      </c>
      <c r="B756" t="s">
        <v>1517</v>
      </c>
      <c r="C756">
        <v>2817</v>
      </c>
      <c r="D756" s="2">
        <v>0.91666666666666696</v>
      </c>
      <c r="E756" s="2">
        <v>0.81176470588235305</v>
      </c>
      <c r="F756" s="2">
        <v>4.4832124632266002</v>
      </c>
      <c r="G756" s="2">
        <v>2.5670334141193099</v>
      </c>
      <c r="H756" s="2">
        <v>-1.9161790491072901</v>
      </c>
      <c r="I756" s="3">
        <v>5.3692936428930904E-6</v>
      </c>
      <c r="J756" s="3">
        <v>8.1607876120828196E-5</v>
      </c>
    </row>
    <row r="757" spans="1:10" x14ac:dyDescent="0.35">
      <c r="A757" t="s">
        <v>1518</v>
      </c>
      <c r="B757" t="s">
        <v>1519</v>
      </c>
      <c r="C757">
        <v>57143</v>
      </c>
      <c r="D757" s="2">
        <v>0.3125</v>
      </c>
      <c r="E757" s="2">
        <v>0.35294117647058798</v>
      </c>
      <c r="F757" s="2">
        <v>-1.03041215306711</v>
      </c>
      <c r="G757" s="2">
        <v>-0.58237892030945704</v>
      </c>
      <c r="H757" s="2">
        <v>0.448033232757652</v>
      </c>
      <c r="I757" s="3">
        <v>0.47333328321363799</v>
      </c>
      <c r="J757" s="3">
        <v>0.634298003852378</v>
      </c>
    </row>
    <row r="758" spans="1:10" x14ac:dyDescent="0.35">
      <c r="A758" t="s">
        <v>1520</v>
      </c>
      <c r="B758" t="s">
        <v>1521</v>
      </c>
      <c r="C758">
        <v>3029</v>
      </c>
      <c r="D758" s="2">
        <v>1</v>
      </c>
      <c r="E758" s="2">
        <v>1</v>
      </c>
      <c r="F758" s="2">
        <v>6.51614205962822</v>
      </c>
      <c r="G758" s="2">
        <v>7.0831713806484302</v>
      </c>
      <c r="H758" s="2">
        <v>0.56702932102020798</v>
      </c>
      <c r="I758" s="3">
        <v>2.01176072470936E-4</v>
      </c>
      <c r="J758" s="3">
        <v>1.5634795405629199E-3</v>
      </c>
    </row>
    <row r="759" spans="1:10" x14ac:dyDescent="0.35">
      <c r="A759" t="s">
        <v>1522</v>
      </c>
      <c r="B759" t="s">
        <v>1523</v>
      </c>
      <c r="C759">
        <v>6047</v>
      </c>
      <c r="D759" s="2">
        <v>1</v>
      </c>
      <c r="E759" s="2">
        <v>1</v>
      </c>
      <c r="F759" s="2">
        <v>7.1555161972671604</v>
      </c>
      <c r="G759" s="2">
        <v>7.8222303195652696</v>
      </c>
      <c r="H759" s="2">
        <v>0.66671412229811</v>
      </c>
      <c r="I759" s="3">
        <v>9.4384971644648701E-6</v>
      </c>
      <c r="J759" s="3">
        <v>1.28519102213964E-4</v>
      </c>
    </row>
    <row r="760" spans="1:10" x14ac:dyDescent="0.35">
      <c r="A760" t="s">
        <v>1524</v>
      </c>
      <c r="B760" t="s">
        <v>1525</v>
      </c>
      <c r="C760">
        <v>841</v>
      </c>
      <c r="D760" s="2">
        <v>0.58333333333333304</v>
      </c>
      <c r="E760" s="2">
        <v>0.376470588235294</v>
      </c>
      <c r="F760" s="2">
        <v>0.423383276367363</v>
      </c>
      <c r="G760" s="2">
        <v>-0.75172890852901897</v>
      </c>
      <c r="H760" s="2">
        <v>-1.1751121848963799</v>
      </c>
      <c r="I760" s="3">
        <v>1.0894306063969499E-2</v>
      </c>
      <c r="J760" s="3">
        <v>3.8907012894074201E-2</v>
      </c>
    </row>
    <row r="761" spans="1:10" x14ac:dyDescent="0.35">
      <c r="A761" t="s">
        <v>1526</v>
      </c>
      <c r="B761" t="s">
        <v>1527</v>
      </c>
      <c r="C761">
        <v>22998</v>
      </c>
      <c r="D761" s="2">
        <v>0.79166666666666696</v>
      </c>
      <c r="E761" s="2">
        <v>0.84705882352941197</v>
      </c>
      <c r="F761" s="2">
        <v>2.41233292757871</v>
      </c>
      <c r="G761" s="2">
        <v>2.2671819278709502</v>
      </c>
      <c r="H761" s="2">
        <v>-0.14515099970776199</v>
      </c>
      <c r="I761" s="3">
        <v>0.58423109617049396</v>
      </c>
      <c r="J761" s="3">
        <v>0.72487563075470896</v>
      </c>
    </row>
    <row r="762" spans="1:10" x14ac:dyDescent="0.35">
      <c r="A762" t="s">
        <v>1528</v>
      </c>
      <c r="B762" t="s">
        <v>1529</v>
      </c>
      <c r="C762">
        <v>55726</v>
      </c>
      <c r="D762" s="2">
        <v>0.8125</v>
      </c>
      <c r="E762" s="2">
        <v>0.90588235294117603</v>
      </c>
      <c r="F762" s="2">
        <v>2.4382101617798799</v>
      </c>
      <c r="G762" s="2">
        <v>3.0090067912962302</v>
      </c>
      <c r="H762" s="2">
        <v>0.57079662951635501</v>
      </c>
      <c r="I762" s="3">
        <v>0.191509035587794</v>
      </c>
      <c r="J762" s="3">
        <v>0.33857724653908899</v>
      </c>
    </row>
    <row r="763" spans="1:10" x14ac:dyDescent="0.35">
      <c r="A763" t="s">
        <v>1530</v>
      </c>
      <c r="B763" t="s">
        <v>1531</v>
      </c>
      <c r="C763">
        <v>51768</v>
      </c>
      <c r="D763" s="2">
        <v>1</v>
      </c>
      <c r="E763" s="2">
        <v>1</v>
      </c>
      <c r="F763" s="2">
        <v>6.1033783643427801</v>
      </c>
      <c r="G763" s="2">
        <v>6.7435123777200303</v>
      </c>
      <c r="H763" s="2">
        <v>0.64013401337724496</v>
      </c>
      <c r="I763" s="3">
        <v>1.9764978944925599E-2</v>
      </c>
      <c r="J763" s="3">
        <v>6.2322252777251903E-2</v>
      </c>
    </row>
    <row r="764" spans="1:10" x14ac:dyDescent="0.35">
      <c r="A764" t="s">
        <v>1532</v>
      </c>
      <c r="B764" t="s">
        <v>1533</v>
      </c>
      <c r="C764">
        <v>53340</v>
      </c>
      <c r="D764" s="2">
        <v>0.60416666666666696</v>
      </c>
      <c r="E764" s="2">
        <v>0.77647058823529402</v>
      </c>
      <c r="F764" s="2">
        <v>0.20701152274526799</v>
      </c>
      <c r="G764" s="2">
        <v>1.0469422835442399</v>
      </c>
      <c r="H764" s="2">
        <v>0.83993076079897</v>
      </c>
      <c r="I764" s="3">
        <v>2.74990607441036E-2</v>
      </c>
      <c r="J764" s="3">
        <v>8.0588835515542204E-2</v>
      </c>
    </row>
    <row r="765" spans="1:10" x14ac:dyDescent="0.35">
      <c r="A765" t="s">
        <v>1534</v>
      </c>
      <c r="B765" t="s">
        <v>1535</v>
      </c>
      <c r="C765">
        <v>8839</v>
      </c>
      <c r="D765" s="2">
        <v>0.75</v>
      </c>
      <c r="E765" s="2">
        <v>0.247058823529412</v>
      </c>
      <c r="F765" s="2">
        <v>2.1535120785866999</v>
      </c>
      <c r="G765" s="2">
        <v>-1.3746243589481399</v>
      </c>
      <c r="H765" s="2">
        <v>-3.5281364375348399</v>
      </c>
      <c r="I765" s="3">
        <v>1.695149641135E-10</v>
      </c>
      <c r="J765" s="3">
        <v>1.2160306915294E-8</v>
      </c>
    </row>
    <row r="766" spans="1:10" x14ac:dyDescent="0.35">
      <c r="A766" t="s">
        <v>1536</v>
      </c>
      <c r="B766" t="s">
        <v>1537</v>
      </c>
      <c r="C766">
        <v>58524</v>
      </c>
      <c r="D766" s="2">
        <v>0.64583333333333304</v>
      </c>
      <c r="E766" s="2">
        <v>0.74117647058823499</v>
      </c>
      <c r="F766" s="2">
        <v>1.3508409538888799</v>
      </c>
      <c r="G766" s="2">
        <v>2.0766009192722699</v>
      </c>
      <c r="H766" s="2">
        <v>0.72575996538339405</v>
      </c>
      <c r="I766" s="3">
        <v>0.34867243886682098</v>
      </c>
      <c r="J766" s="3">
        <v>0.51559160446767105</v>
      </c>
    </row>
    <row r="767" spans="1:10" x14ac:dyDescent="0.35">
      <c r="A767" t="s">
        <v>1538</v>
      </c>
      <c r="B767" t="s">
        <v>1539</v>
      </c>
      <c r="C767">
        <v>10402</v>
      </c>
      <c r="D767" s="2">
        <v>0.72916666666666696</v>
      </c>
      <c r="E767" s="2">
        <v>0.77647058823529402</v>
      </c>
      <c r="F767" s="2">
        <v>1.5532910973473</v>
      </c>
      <c r="G767" s="2">
        <v>2.2382831070748699</v>
      </c>
      <c r="H767" s="2">
        <v>0.68499200972756702</v>
      </c>
      <c r="I767" s="3">
        <v>4.3951395177029701E-2</v>
      </c>
      <c r="J767" s="3">
        <v>0.114923541646727</v>
      </c>
    </row>
    <row r="768" spans="1:10" x14ac:dyDescent="0.35">
      <c r="A768" t="s">
        <v>1540</v>
      </c>
      <c r="B768" t="s">
        <v>1541</v>
      </c>
      <c r="C768">
        <v>9914</v>
      </c>
      <c r="D768" s="2">
        <v>0.95833333333333304</v>
      </c>
      <c r="E768" s="2">
        <v>0.94117647058823495</v>
      </c>
      <c r="F768" s="2">
        <v>4.4630228656132998</v>
      </c>
      <c r="G768" s="2">
        <v>4.9054098547317002</v>
      </c>
      <c r="H768" s="2">
        <v>0.44238698911840302</v>
      </c>
      <c r="I768" s="3">
        <v>1.0311274796877001E-2</v>
      </c>
      <c r="J768" s="3">
        <v>3.7246742263944498E-2</v>
      </c>
    </row>
    <row r="769" spans="1:10" x14ac:dyDescent="0.35">
      <c r="A769" t="s">
        <v>1542</v>
      </c>
      <c r="B769" t="s">
        <v>1543</v>
      </c>
      <c r="C769">
        <v>4804</v>
      </c>
      <c r="D769" s="2">
        <v>0.25</v>
      </c>
      <c r="E769" s="2">
        <v>0.376470588235294</v>
      </c>
      <c r="F769" s="2">
        <v>-0.98539595304346606</v>
      </c>
      <c r="G769" s="2">
        <v>-0.31630290490052498</v>
      </c>
      <c r="H769" s="2">
        <v>0.66909304814294102</v>
      </c>
      <c r="I769" s="3">
        <v>0.15586106625990401</v>
      </c>
      <c r="J769" s="3">
        <v>0.29247883374342298</v>
      </c>
    </row>
    <row r="770" spans="1:10" x14ac:dyDescent="0.35">
      <c r="A770" t="s">
        <v>1544</v>
      </c>
      <c r="B770" t="s">
        <v>1545</v>
      </c>
      <c r="C770">
        <v>50937</v>
      </c>
      <c r="D770" s="2">
        <v>0.75</v>
      </c>
      <c r="E770" s="2">
        <v>0.88235294117647101</v>
      </c>
      <c r="F770" s="2">
        <v>1.578012903689</v>
      </c>
      <c r="G770" s="2">
        <v>2.4892170848434199</v>
      </c>
      <c r="H770" s="2">
        <v>0.91120418115442103</v>
      </c>
      <c r="I770" s="3">
        <v>5.1615514405318599E-2</v>
      </c>
      <c r="J770" s="3">
        <v>0.12913113416733801</v>
      </c>
    </row>
    <row r="771" spans="1:10" x14ac:dyDescent="0.35">
      <c r="A771" t="s">
        <v>1546</v>
      </c>
      <c r="B771" t="s">
        <v>1547</v>
      </c>
      <c r="C771">
        <v>6873</v>
      </c>
      <c r="D771" s="2">
        <v>0.89583333333333304</v>
      </c>
      <c r="E771" s="2">
        <v>0.92941176470588205</v>
      </c>
      <c r="F771" s="2">
        <v>3.1664887756366702</v>
      </c>
      <c r="G771" s="2">
        <v>3.86467362618618</v>
      </c>
      <c r="H771" s="2">
        <v>0.69818485054951995</v>
      </c>
      <c r="I771" s="3">
        <v>0.103421241147026</v>
      </c>
      <c r="J771" s="3">
        <v>0.21674174480216299</v>
      </c>
    </row>
    <row r="772" spans="1:10" x14ac:dyDescent="0.35">
      <c r="A772" t="s">
        <v>1548</v>
      </c>
      <c r="B772" t="s">
        <v>1549</v>
      </c>
      <c r="C772">
        <v>28996</v>
      </c>
      <c r="D772" s="2">
        <v>0.95833333333333304</v>
      </c>
      <c r="E772" s="2">
        <v>0.89411764705882402</v>
      </c>
      <c r="F772" s="2">
        <v>3.3311510502380601</v>
      </c>
      <c r="G772" s="2">
        <v>3.0871404463736201</v>
      </c>
      <c r="H772" s="2">
        <v>-0.24401060386443801</v>
      </c>
      <c r="I772" s="3">
        <v>0.64773273282837995</v>
      </c>
      <c r="J772" s="3">
        <v>0.77461381142839003</v>
      </c>
    </row>
    <row r="773" spans="1:10" x14ac:dyDescent="0.35">
      <c r="A773" t="s">
        <v>1550</v>
      </c>
      <c r="B773" t="s">
        <v>1551</v>
      </c>
      <c r="C773">
        <v>23534</v>
      </c>
      <c r="D773" s="2">
        <v>0.91666666666666696</v>
      </c>
      <c r="E773" s="2">
        <v>0.97647058823529398</v>
      </c>
      <c r="F773" s="2">
        <v>3.4791775647794299</v>
      </c>
      <c r="G773" s="2">
        <v>4.93186374228865</v>
      </c>
      <c r="H773" s="2">
        <v>1.4526861775092199</v>
      </c>
      <c r="I773" s="3">
        <v>1.0989951000619601E-4</v>
      </c>
      <c r="J773" s="3">
        <v>9.64849219849553E-4</v>
      </c>
    </row>
    <row r="774" spans="1:10" x14ac:dyDescent="0.35">
      <c r="A774" t="s">
        <v>1552</v>
      </c>
      <c r="B774" t="s">
        <v>1553</v>
      </c>
      <c r="C774" t="s">
        <v>35851</v>
      </c>
      <c r="D774" s="2">
        <v>0.625</v>
      </c>
      <c r="E774" s="2">
        <v>0.623529411764706</v>
      </c>
      <c r="F774" s="2">
        <v>1.1297949921797501</v>
      </c>
      <c r="G774" s="2">
        <v>0.82652771366854505</v>
      </c>
      <c r="H774" s="2">
        <v>-0.30326727851120999</v>
      </c>
      <c r="I774" s="3">
        <v>0.49266334732007</v>
      </c>
      <c r="J774" s="3">
        <v>0.65103477228730899</v>
      </c>
    </row>
    <row r="775" spans="1:10" x14ac:dyDescent="0.35">
      <c r="A775" t="s">
        <v>1555</v>
      </c>
      <c r="B775" t="s">
        <v>1556</v>
      </c>
      <c r="C775">
        <v>8625</v>
      </c>
      <c r="D775" s="2">
        <v>1</v>
      </c>
      <c r="E775" s="2">
        <v>0.98823529411764699</v>
      </c>
      <c r="F775" s="2">
        <v>5.8614102222401101</v>
      </c>
      <c r="G775" s="2">
        <v>5.43609867221243</v>
      </c>
      <c r="H775" s="2">
        <v>-0.42531155002768101</v>
      </c>
      <c r="I775" s="3">
        <v>6.45696098526653E-2</v>
      </c>
      <c r="J775" s="3">
        <v>0.152732123344405</v>
      </c>
    </row>
    <row r="776" spans="1:10" x14ac:dyDescent="0.35">
      <c r="A776" t="s">
        <v>1557</v>
      </c>
      <c r="B776" t="s">
        <v>1558</v>
      </c>
      <c r="C776">
        <v>54929</v>
      </c>
      <c r="D776" s="2">
        <v>0.89583333333333304</v>
      </c>
      <c r="E776" s="2">
        <v>0.95294117647058796</v>
      </c>
      <c r="F776" s="2">
        <v>4.5949820703779496</v>
      </c>
      <c r="G776" s="2">
        <v>4.7867937762475004</v>
      </c>
      <c r="H776" s="2">
        <v>0.19181170586955201</v>
      </c>
      <c r="I776" s="3">
        <v>0.65791128235490204</v>
      </c>
      <c r="J776" s="3">
        <v>0.78216588762935702</v>
      </c>
    </row>
    <row r="777" spans="1:10" x14ac:dyDescent="0.35">
      <c r="A777" t="s">
        <v>1559</v>
      </c>
      <c r="B777" t="s">
        <v>1560</v>
      </c>
      <c r="C777">
        <v>9170</v>
      </c>
      <c r="D777" s="2">
        <v>0.20833333333333301</v>
      </c>
      <c r="E777" s="2">
        <v>0.25882352941176501</v>
      </c>
      <c r="F777" s="2">
        <v>-1.5601017961227901</v>
      </c>
      <c r="G777" s="2">
        <v>-1.3560399459188699</v>
      </c>
      <c r="H777" s="2">
        <v>0.20406185020392201</v>
      </c>
      <c r="I777" s="3">
        <v>0.56324474092941001</v>
      </c>
      <c r="J777" s="3">
        <v>0.70914689711974099</v>
      </c>
    </row>
    <row r="778" spans="1:10" x14ac:dyDescent="0.35">
      <c r="A778" t="s">
        <v>1561</v>
      </c>
      <c r="B778" t="s">
        <v>1562</v>
      </c>
      <c r="C778">
        <v>5476</v>
      </c>
      <c r="D778" s="2">
        <v>1</v>
      </c>
      <c r="E778" s="2">
        <v>1</v>
      </c>
      <c r="F778" s="2">
        <v>7.1209445240745097</v>
      </c>
      <c r="G778" s="2">
        <v>7.1423773894757403</v>
      </c>
      <c r="H778" s="2">
        <v>2.14328654012261E-2</v>
      </c>
      <c r="I778" s="3">
        <v>0.90861782472248598</v>
      </c>
      <c r="J778" s="3">
        <v>0.94782823469558997</v>
      </c>
    </row>
    <row r="779" spans="1:10" x14ac:dyDescent="0.35">
      <c r="A779" t="s">
        <v>1563</v>
      </c>
      <c r="B779" t="s">
        <v>1564</v>
      </c>
      <c r="C779">
        <v>10147</v>
      </c>
      <c r="D779" s="2">
        <v>0.97916666666666696</v>
      </c>
      <c r="E779" s="2">
        <v>0.98823529411764699</v>
      </c>
      <c r="F779" s="2">
        <v>4.5398894363879103</v>
      </c>
      <c r="G779" s="2">
        <v>5.5585128041718903</v>
      </c>
      <c r="H779" s="2">
        <v>1.01862336778398</v>
      </c>
      <c r="I779" s="3">
        <v>1.37590789053804E-5</v>
      </c>
      <c r="J779" s="3">
        <v>1.7488557650926701E-4</v>
      </c>
    </row>
    <row r="780" spans="1:10" x14ac:dyDescent="0.35">
      <c r="A780" t="s">
        <v>1565</v>
      </c>
      <c r="B780" t="s">
        <v>1566</v>
      </c>
      <c r="C780">
        <v>6558</v>
      </c>
      <c r="D780" s="2">
        <v>1</v>
      </c>
      <c r="E780" s="2">
        <v>1</v>
      </c>
      <c r="F780" s="2">
        <v>4.8707875858794898</v>
      </c>
      <c r="G780" s="2">
        <v>5.0299369926793203</v>
      </c>
      <c r="H780" s="2">
        <v>0.159149406799826</v>
      </c>
      <c r="I780" s="3">
        <v>0.78402961139379401</v>
      </c>
      <c r="J780" s="3">
        <v>0.87051614194456395</v>
      </c>
    </row>
    <row r="781" spans="1:10" x14ac:dyDescent="0.35">
      <c r="A781" t="s">
        <v>1567</v>
      </c>
      <c r="B781" t="s">
        <v>1568</v>
      </c>
      <c r="C781">
        <v>28966</v>
      </c>
      <c r="D781" s="2">
        <v>0.79166666666666696</v>
      </c>
      <c r="E781" s="2">
        <v>0.85882352941176499</v>
      </c>
      <c r="F781" s="2">
        <v>2.2202404074934501</v>
      </c>
      <c r="G781" s="2">
        <v>2.9736826417873599</v>
      </c>
      <c r="H781" s="2">
        <v>0.75344223429391299</v>
      </c>
      <c r="I781" s="3">
        <v>0.132339465345956</v>
      </c>
      <c r="J781" s="3">
        <v>0.25945500442825598</v>
      </c>
    </row>
    <row r="782" spans="1:10" x14ac:dyDescent="0.35">
      <c r="A782" t="s">
        <v>1569</v>
      </c>
      <c r="B782" t="s">
        <v>1570</v>
      </c>
      <c r="C782">
        <v>2139</v>
      </c>
      <c r="D782" s="2">
        <v>1</v>
      </c>
      <c r="E782" s="2">
        <v>1</v>
      </c>
      <c r="F782" s="2">
        <v>7.4394488706068103</v>
      </c>
      <c r="G782" s="2">
        <v>7.8621302903977899</v>
      </c>
      <c r="H782" s="2">
        <v>0.42268141979097601</v>
      </c>
      <c r="I782" s="3">
        <v>4.8834255233169803E-2</v>
      </c>
      <c r="J782" s="3">
        <v>0.124105138229994</v>
      </c>
    </row>
    <row r="783" spans="1:10" x14ac:dyDescent="0.35">
      <c r="A783" t="s">
        <v>1571</v>
      </c>
      <c r="B783" t="s">
        <v>1572</v>
      </c>
      <c r="C783">
        <v>1265</v>
      </c>
      <c r="D783" s="2">
        <v>0.97916666666666696</v>
      </c>
      <c r="E783" s="2">
        <v>0.752941176470588</v>
      </c>
      <c r="F783" s="2">
        <v>5.7455067662493802</v>
      </c>
      <c r="G783" s="2">
        <v>1.9199880450028599</v>
      </c>
      <c r="H783" s="2">
        <v>-3.82551872124652</v>
      </c>
      <c r="I783" s="3">
        <v>3.8881319539376102E-13</v>
      </c>
      <c r="J783" s="3">
        <v>7.8531625176308701E-11</v>
      </c>
    </row>
    <row r="784" spans="1:10" x14ac:dyDescent="0.35">
      <c r="A784" t="s">
        <v>1573</v>
      </c>
      <c r="B784" t="s">
        <v>1574</v>
      </c>
      <c r="C784">
        <v>10347</v>
      </c>
      <c r="D784" s="2">
        <v>0.35416666666666702</v>
      </c>
      <c r="E784" s="2">
        <v>0.28235294117647097</v>
      </c>
      <c r="F784" s="2">
        <v>-0.82029431823620702</v>
      </c>
      <c r="G784" s="2">
        <v>-1.00373532045325</v>
      </c>
      <c r="H784" s="2">
        <v>-0.18344100221704501</v>
      </c>
      <c r="I784" s="3">
        <v>0.52866061345835502</v>
      </c>
      <c r="J784" s="3">
        <v>0.68170514494311096</v>
      </c>
    </row>
    <row r="785" spans="1:10" x14ac:dyDescent="0.35">
      <c r="A785" t="s">
        <v>1575</v>
      </c>
      <c r="B785" t="s">
        <v>1576</v>
      </c>
      <c r="C785">
        <v>9627</v>
      </c>
      <c r="D785" s="2">
        <v>0.83333333333333304</v>
      </c>
      <c r="E785" s="2">
        <v>0.91764705882352904</v>
      </c>
      <c r="F785" s="2">
        <v>2.3787107865725701</v>
      </c>
      <c r="G785" s="2">
        <v>2.9562731019494501</v>
      </c>
      <c r="H785" s="2">
        <v>0.57756231537687197</v>
      </c>
      <c r="I785" s="3">
        <v>0.37936736034308</v>
      </c>
      <c r="J785" s="3">
        <v>0.54658939279924101</v>
      </c>
    </row>
    <row r="786" spans="1:10" x14ac:dyDescent="0.35">
      <c r="A786" t="s">
        <v>1577</v>
      </c>
      <c r="B786" t="s">
        <v>1578</v>
      </c>
      <c r="C786">
        <v>11218</v>
      </c>
      <c r="D786" s="2">
        <v>0.95833333333333304</v>
      </c>
      <c r="E786" s="2">
        <v>0.98823529411764699</v>
      </c>
      <c r="F786" s="2">
        <v>4.5586787881518598</v>
      </c>
      <c r="G786" s="2">
        <v>5.2922691122561503</v>
      </c>
      <c r="H786" s="2">
        <v>0.73359032410428604</v>
      </c>
      <c r="I786" s="3">
        <v>3.09057308225801E-3</v>
      </c>
      <c r="J786" s="3">
        <v>1.4180511994540301E-2</v>
      </c>
    </row>
    <row r="787" spans="1:10" x14ac:dyDescent="0.35">
      <c r="A787" t="s">
        <v>1579</v>
      </c>
      <c r="B787" t="s">
        <v>1580</v>
      </c>
      <c r="C787">
        <v>53339</v>
      </c>
      <c r="D787" s="2">
        <v>0.72916666666666696</v>
      </c>
      <c r="E787" s="2">
        <v>0.82352941176470595</v>
      </c>
      <c r="F787" s="2">
        <v>1.82955602792252</v>
      </c>
      <c r="G787" s="2">
        <v>2.37585276084915</v>
      </c>
      <c r="H787" s="2">
        <v>0.54629673292662195</v>
      </c>
      <c r="I787" s="3">
        <v>0.31833881875662201</v>
      </c>
      <c r="J787" s="3">
        <v>0.485059769267216</v>
      </c>
    </row>
    <row r="788" spans="1:10" x14ac:dyDescent="0.35">
      <c r="A788" t="s">
        <v>1581</v>
      </c>
      <c r="B788" t="s">
        <v>1582</v>
      </c>
      <c r="C788">
        <v>55711</v>
      </c>
      <c r="D788" s="2">
        <v>0.25</v>
      </c>
      <c r="E788" s="2">
        <v>0.25882352941176501</v>
      </c>
      <c r="F788" s="2">
        <v>-1.32863225423354</v>
      </c>
      <c r="G788" s="2">
        <v>-1.45086506485097</v>
      </c>
      <c r="H788" s="2">
        <v>-0.122232810617434</v>
      </c>
      <c r="I788" s="3">
        <v>0.99756173482920696</v>
      </c>
      <c r="J788" s="3">
        <v>0.99950557220813496</v>
      </c>
    </row>
    <row r="789" spans="1:10" x14ac:dyDescent="0.35">
      <c r="A789" t="s">
        <v>1583</v>
      </c>
      <c r="B789" t="s">
        <v>1584</v>
      </c>
      <c r="C789">
        <v>8537</v>
      </c>
      <c r="D789" s="2">
        <v>1</v>
      </c>
      <c r="E789" s="2">
        <v>1</v>
      </c>
      <c r="F789" s="2">
        <v>6.0151980996562102</v>
      </c>
      <c r="G789" s="2">
        <v>6.5193090691132598</v>
      </c>
      <c r="H789" s="2">
        <v>0.50411096945704603</v>
      </c>
      <c r="I789" s="3">
        <v>2.00134982724617E-2</v>
      </c>
      <c r="J789" s="3">
        <v>6.2909436175249495E-2</v>
      </c>
    </row>
    <row r="790" spans="1:10" x14ac:dyDescent="0.35">
      <c r="A790" t="s">
        <v>1585</v>
      </c>
      <c r="B790" t="s">
        <v>1586</v>
      </c>
      <c r="C790">
        <v>22904</v>
      </c>
      <c r="D790" s="2">
        <v>0.72916666666666696</v>
      </c>
      <c r="E790" s="2">
        <v>0.81176470588235305</v>
      </c>
      <c r="F790" s="2">
        <v>1.7325426311673899</v>
      </c>
      <c r="G790" s="2">
        <v>2.1599463960277498</v>
      </c>
      <c r="H790" s="2">
        <v>0.42740376486035903</v>
      </c>
      <c r="I790" s="3">
        <v>0.49023720651930702</v>
      </c>
      <c r="J790" s="3">
        <v>0.64896096272268899</v>
      </c>
    </row>
    <row r="791" spans="1:10" x14ac:dyDescent="0.35">
      <c r="A791" t="s">
        <v>1587</v>
      </c>
      <c r="B791" t="s">
        <v>1588</v>
      </c>
      <c r="C791">
        <v>5378</v>
      </c>
      <c r="D791" s="2">
        <v>0.97916666666666696</v>
      </c>
      <c r="E791" s="2">
        <v>1</v>
      </c>
      <c r="F791" s="2">
        <v>4.6594272319039698</v>
      </c>
      <c r="G791" s="2">
        <v>5.1531301133716996</v>
      </c>
      <c r="H791" s="2">
        <v>0.493702881467735</v>
      </c>
      <c r="I791" s="3">
        <v>1.39995756189677E-2</v>
      </c>
      <c r="J791" s="3">
        <v>4.7337106696725202E-2</v>
      </c>
    </row>
    <row r="792" spans="1:10" x14ac:dyDescent="0.35">
      <c r="A792" t="s">
        <v>1589</v>
      </c>
      <c r="B792" t="s">
        <v>1590</v>
      </c>
      <c r="C792">
        <v>10362</v>
      </c>
      <c r="D792" s="2">
        <v>0.97916666666666696</v>
      </c>
      <c r="E792" s="2">
        <v>0.91764705882352904</v>
      </c>
      <c r="F792" s="2">
        <v>4.9615386004944204</v>
      </c>
      <c r="G792" s="2">
        <v>3.9671481710924899</v>
      </c>
      <c r="H792" s="2">
        <v>-0.99439042940192701</v>
      </c>
      <c r="I792" s="3">
        <v>1.6513439006909001E-4</v>
      </c>
      <c r="J792" s="3">
        <v>1.33651511250041E-3</v>
      </c>
    </row>
    <row r="793" spans="1:10" x14ac:dyDescent="0.35">
      <c r="A793" t="s">
        <v>1591</v>
      </c>
      <c r="B793" t="s">
        <v>1592</v>
      </c>
      <c r="C793">
        <v>10203</v>
      </c>
      <c r="D793" s="2">
        <v>0.45833333333333298</v>
      </c>
      <c r="E793" s="2">
        <v>0.11764705882352899</v>
      </c>
      <c r="F793" s="2">
        <v>-0.35585277990884401</v>
      </c>
      <c r="G793" s="2">
        <v>-1.84290994561253</v>
      </c>
      <c r="H793" s="2">
        <v>-1.48705716570368</v>
      </c>
      <c r="I793" s="3">
        <v>9.5381328093822398E-6</v>
      </c>
      <c r="J793" s="3">
        <v>1.2975516328975301E-4</v>
      </c>
    </row>
    <row r="794" spans="1:10" x14ac:dyDescent="0.35">
      <c r="A794" t="s">
        <v>1593</v>
      </c>
      <c r="B794" t="s">
        <v>1594</v>
      </c>
      <c r="C794">
        <v>6882</v>
      </c>
      <c r="D794" s="2">
        <v>0.9375</v>
      </c>
      <c r="E794" s="2">
        <v>0.98823529411764699</v>
      </c>
      <c r="F794" s="2">
        <v>4.2970901095561702</v>
      </c>
      <c r="G794" s="2">
        <v>4.2643417001247297</v>
      </c>
      <c r="H794" s="2">
        <v>-3.2748409431437003E-2</v>
      </c>
      <c r="I794" s="3">
        <v>3.5007655850475203E-2</v>
      </c>
      <c r="J794" s="3">
        <v>9.7072482358767906E-2</v>
      </c>
    </row>
    <row r="795" spans="1:10" x14ac:dyDescent="0.35">
      <c r="A795" t="s">
        <v>1595</v>
      </c>
      <c r="B795" t="s">
        <v>1596</v>
      </c>
      <c r="C795">
        <v>23294</v>
      </c>
      <c r="D795" s="2">
        <v>0.8125</v>
      </c>
      <c r="E795" s="2">
        <v>0.91764705882352904</v>
      </c>
      <c r="F795" s="2">
        <v>2.8396312739693998</v>
      </c>
      <c r="G795" s="2">
        <v>3.5513518361926799</v>
      </c>
      <c r="H795" s="2">
        <v>0.71172056222327296</v>
      </c>
      <c r="I795" s="3">
        <v>0.21229195261221301</v>
      </c>
      <c r="J795" s="3">
        <v>0.36385471568779998</v>
      </c>
    </row>
    <row r="796" spans="1:10" x14ac:dyDescent="0.35">
      <c r="A796" t="s">
        <v>1597</v>
      </c>
      <c r="B796" t="s">
        <v>1598</v>
      </c>
      <c r="C796">
        <v>8943</v>
      </c>
      <c r="D796" s="2">
        <v>0.97916666666666696</v>
      </c>
      <c r="E796" s="2">
        <v>0.98823529411764699</v>
      </c>
      <c r="F796" s="2">
        <v>6.0315802799403899</v>
      </c>
      <c r="G796" s="2">
        <v>6.4629101877787702</v>
      </c>
      <c r="H796" s="2">
        <v>0.43132990783838698</v>
      </c>
      <c r="I796" s="3">
        <v>0.17875695834404101</v>
      </c>
      <c r="J796" s="3">
        <v>0.32217370501467202</v>
      </c>
    </row>
    <row r="797" spans="1:10" x14ac:dyDescent="0.35">
      <c r="A797" t="s">
        <v>1599</v>
      </c>
      <c r="B797" t="s">
        <v>1600</v>
      </c>
      <c r="C797">
        <v>7629</v>
      </c>
      <c r="D797" s="2">
        <v>0.97916666666666696</v>
      </c>
      <c r="E797" s="2">
        <v>0.90588235294117603</v>
      </c>
      <c r="F797" s="2">
        <v>4.5039074142786903</v>
      </c>
      <c r="G797" s="2">
        <v>4.8952148693714399</v>
      </c>
      <c r="H797" s="2">
        <v>0.391307455092752</v>
      </c>
      <c r="I797" s="3">
        <v>4.0824436216107998E-2</v>
      </c>
      <c r="J797" s="3">
        <v>0.108783856930719</v>
      </c>
    </row>
    <row r="798" spans="1:10" x14ac:dyDescent="0.35">
      <c r="A798" t="s">
        <v>1601</v>
      </c>
      <c r="B798" t="s">
        <v>1602</v>
      </c>
      <c r="C798">
        <v>9351</v>
      </c>
      <c r="D798" s="2">
        <v>1</v>
      </c>
      <c r="E798" s="2">
        <v>0.96470588235294097</v>
      </c>
      <c r="F798" s="2">
        <v>6.2577559010917296</v>
      </c>
      <c r="G798" s="2">
        <v>5.5661559185293603</v>
      </c>
      <c r="H798" s="2">
        <v>-0.69159998256237099</v>
      </c>
      <c r="I798" s="3">
        <v>4.2337722121753001E-3</v>
      </c>
      <c r="J798" s="3">
        <v>1.8285828516786201E-2</v>
      </c>
    </row>
    <row r="799" spans="1:10" x14ac:dyDescent="0.35">
      <c r="A799" t="s">
        <v>1603</v>
      </c>
      <c r="B799" t="s">
        <v>1604</v>
      </c>
      <c r="C799">
        <v>4913</v>
      </c>
      <c r="D799" s="2">
        <v>0.97916666666666696</v>
      </c>
      <c r="E799" s="2">
        <v>0.95294117647058796</v>
      </c>
      <c r="F799" s="2">
        <v>5.0398704563407799</v>
      </c>
      <c r="G799" s="2">
        <v>4.4591090379738798</v>
      </c>
      <c r="H799" s="2">
        <v>-0.58076141836689799</v>
      </c>
      <c r="I799" s="3">
        <v>0.104506387118021</v>
      </c>
      <c r="J799" s="3">
        <v>0.21809292970528499</v>
      </c>
    </row>
    <row r="800" spans="1:10" x14ac:dyDescent="0.35">
      <c r="A800" t="s">
        <v>1605</v>
      </c>
      <c r="B800" t="s">
        <v>1606</v>
      </c>
      <c r="C800">
        <v>54887</v>
      </c>
      <c r="D800" s="2">
        <v>0.79166666666666696</v>
      </c>
      <c r="E800" s="2">
        <v>0.88235294117647101</v>
      </c>
      <c r="F800" s="2">
        <v>1.8246007911840401</v>
      </c>
      <c r="G800" s="2">
        <v>2.7035183548280002</v>
      </c>
      <c r="H800" s="2">
        <v>0.87891756364396301</v>
      </c>
      <c r="I800" s="3">
        <v>5.2887038235158203E-2</v>
      </c>
      <c r="J800" s="3">
        <v>0.131389993308556</v>
      </c>
    </row>
    <row r="801" spans="1:10" x14ac:dyDescent="0.35">
      <c r="A801" t="s">
        <v>1607</v>
      </c>
      <c r="B801" t="s">
        <v>1608</v>
      </c>
      <c r="C801">
        <v>2773</v>
      </c>
      <c r="D801" s="2">
        <v>1</v>
      </c>
      <c r="E801" s="2">
        <v>1</v>
      </c>
      <c r="F801" s="2">
        <v>6.3271672757794999</v>
      </c>
      <c r="G801" s="2">
        <v>7.27406087342347</v>
      </c>
      <c r="H801" s="2">
        <v>0.94689359764396797</v>
      </c>
      <c r="I801" s="3">
        <v>2.2128672376173899E-5</v>
      </c>
      <c r="J801" s="3">
        <v>2.6120454964551201E-4</v>
      </c>
    </row>
    <row r="802" spans="1:10" x14ac:dyDescent="0.35">
      <c r="A802" t="s">
        <v>1609</v>
      </c>
      <c r="B802" t="s">
        <v>1610</v>
      </c>
      <c r="C802">
        <v>3843</v>
      </c>
      <c r="D802" s="2">
        <v>0.91666666666666696</v>
      </c>
      <c r="E802" s="2">
        <v>0.98823529411764699</v>
      </c>
      <c r="F802" s="2">
        <v>3.6911428853853199</v>
      </c>
      <c r="G802" s="2">
        <v>4.6636556420594202</v>
      </c>
      <c r="H802" s="2">
        <v>0.97251275667409998</v>
      </c>
      <c r="I802" s="3">
        <v>5.7471585127315703E-3</v>
      </c>
      <c r="J802" s="3">
        <v>2.3303833320453202E-2</v>
      </c>
    </row>
    <row r="803" spans="1:10" x14ac:dyDescent="0.35">
      <c r="A803" t="s">
        <v>1611</v>
      </c>
      <c r="B803" t="s">
        <v>1612</v>
      </c>
      <c r="C803">
        <v>4942</v>
      </c>
      <c r="D803" s="2">
        <v>1</v>
      </c>
      <c r="E803" s="2">
        <v>1</v>
      </c>
      <c r="F803" s="2">
        <v>7.6462869258945103</v>
      </c>
      <c r="G803" s="2">
        <v>8.3330580256653892</v>
      </c>
      <c r="H803" s="2">
        <v>0.68677109977088602</v>
      </c>
      <c r="I803" s="3">
        <v>3.8687976613653699E-4</v>
      </c>
      <c r="J803" s="3">
        <v>2.6329840467352898E-3</v>
      </c>
    </row>
    <row r="804" spans="1:10" x14ac:dyDescent="0.35">
      <c r="A804" t="s">
        <v>1613</v>
      </c>
      <c r="B804" t="s">
        <v>1614</v>
      </c>
      <c r="C804">
        <v>10885</v>
      </c>
      <c r="D804" s="2">
        <v>0.70833333333333304</v>
      </c>
      <c r="E804" s="2">
        <v>0.78823529411764703</v>
      </c>
      <c r="F804" s="2">
        <v>1.66578581777535</v>
      </c>
      <c r="G804" s="2">
        <v>1.69413200356698</v>
      </c>
      <c r="H804" s="2">
        <v>2.8346185791629199E-2</v>
      </c>
      <c r="I804" s="3">
        <v>0.78617515011910399</v>
      </c>
      <c r="J804" s="3">
        <v>0.87231226752518298</v>
      </c>
    </row>
    <row r="805" spans="1:10" x14ac:dyDescent="0.35">
      <c r="A805" t="s">
        <v>1615</v>
      </c>
      <c r="B805" t="s">
        <v>1616</v>
      </c>
      <c r="C805">
        <v>5586</v>
      </c>
      <c r="D805" s="2">
        <v>1</v>
      </c>
      <c r="E805" s="2">
        <v>0.97647058823529398</v>
      </c>
      <c r="F805" s="2">
        <v>3.9646672212532401</v>
      </c>
      <c r="G805" s="2">
        <v>4.0583920712947403</v>
      </c>
      <c r="H805" s="2">
        <v>9.3724850041497998E-2</v>
      </c>
      <c r="I805" s="3">
        <v>0.17800126087245099</v>
      </c>
      <c r="J805" s="3">
        <v>0.321290534916505</v>
      </c>
    </row>
    <row r="806" spans="1:10" x14ac:dyDescent="0.35">
      <c r="A806" t="s">
        <v>1617</v>
      </c>
      <c r="B806" t="s">
        <v>1618</v>
      </c>
      <c r="C806">
        <v>57418</v>
      </c>
      <c r="D806" s="2">
        <v>1</v>
      </c>
      <c r="E806" s="2">
        <v>1</v>
      </c>
      <c r="F806" s="2">
        <v>6.90048189242522</v>
      </c>
      <c r="G806" s="2">
        <v>7.0792730437807201</v>
      </c>
      <c r="H806" s="2">
        <v>0.178791151355502</v>
      </c>
      <c r="I806" s="3">
        <v>0.48954342805670897</v>
      </c>
      <c r="J806" s="3">
        <v>0.648703924421552</v>
      </c>
    </row>
    <row r="807" spans="1:10" x14ac:dyDescent="0.35">
      <c r="A807" t="s">
        <v>1619</v>
      </c>
      <c r="B807" t="s">
        <v>1620</v>
      </c>
      <c r="C807">
        <v>9697</v>
      </c>
      <c r="D807" s="2">
        <v>1</v>
      </c>
      <c r="E807" s="2">
        <v>1</v>
      </c>
      <c r="F807" s="2">
        <v>6.69667271370405</v>
      </c>
      <c r="G807" s="2">
        <v>7.26454154469244</v>
      </c>
      <c r="H807" s="2">
        <v>0.56786883098838903</v>
      </c>
      <c r="I807" s="3">
        <v>2.0352038537721501E-5</v>
      </c>
      <c r="J807" s="3">
        <v>2.4387564702617101E-4</v>
      </c>
    </row>
    <row r="808" spans="1:10" x14ac:dyDescent="0.35">
      <c r="A808" t="s">
        <v>1621</v>
      </c>
      <c r="B808" t="s">
        <v>1622</v>
      </c>
      <c r="C808">
        <v>9423</v>
      </c>
      <c r="D808" s="2">
        <v>0.97916666666666696</v>
      </c>
      <c r="E808" s="2">
        <v>1</v>
      </c>
      <c r="F808" s="2">
        <v>5.7534237822716801</v>
      </c>
      <c r="G808" s="2">
        <v>6.1160720382154601</v>
      </c>
      <c r="H808" s="2">
        <v>0.36264825594377897</v>
      </c>
      <c r="I808" s="3">
        <v>8.5970629446607397E-2</v>
      </c>
      <c r="J808" s="3">
        <v>0.19004914290166999</v>
      </c>
    </row>
    <row r="809" spans="1:10" x14ac:dyDescent="0.35">
      <c r="A809" t="s">
        <v>1623</v>
      </c>
      <c r="B809" t="s">
        <v>1624</v>
      </c>
      <c r="C809">
        <v>55388</v>
      </c>
      <c r="D809" s="2">
        <v>0.64583333333333304</v>
      </c>
      <c r="E809" s="2">
        <v>0.76470588235294101</v>
      </c>
      <c r="F809" s="2">
        <v>0.83181928451647402</v>
      </c>
      <c r="G809" s="2">
        <v>1.58488315789635</v>
      </c>
      <c r="H809" s="2">
        <v>0.75306387337987701</v>
      </c>
      <c r="I809" s="3">
        <v>0.13634548763602999</v>
      </c>
      <c r="J809" s="3">
        <v>0.26533436187214998</v>
      </c>
    </row>
    <row r="810" spans="1:10" x14ac:dyDescent="0.35">
      <c r="A810" t="s">
        <v>1625</v>
      </c>
      <c r="B810" t="s">
        <v>1626</v>
      </c>
      <c r="C810">
        <v>1606</v>
      </c>
      <c r="D810" s="2">
        <v>0.20833333333333301</v>
      </c>
      <c r="E810" s="2">
        <v>0.105882352941176</v>
      </c>
      <c r="F810" s="2">
        <v>-1.5503508232694301</v>
      </c>
      <c r="G810" s="2">
        <v>-2.0216842112891702</v>
      </c>
      <c r="H810" s="2">
        <v>-0.47133338801973901</v>
      </c>
      <c r="I810" s="3">
        <v>8.3903780273565695E-2</v>
      </c>
      <c r="J810" s="3">
        <v>0.18650072362593301</v>
      </c>
    </row>
    <row r="811" spans="1:10" x14ac:dyDescent="0.35">
      <c r="A811" t="s">
        <v>1627</v>
      </c>
      <c r="B811" t="s">
        <v>1628</v>
      </c>
      <c r="C811">
        <v>91526</v>
      </c>
      <c r="D811" s="2">
        <v>0.54166666666666696</v>
      </c>
      <c r="E811" s="2">
        <v>0.64705882352941202</v>
      </c>
      <c r="F811" s="2">
        <v>0.11150012539099299</v>
      </c>
      <c r="G811" s="2">
        <v>1.1538633840078001</v>
      </c>
      <c r="H811" s="2">
        <v>1.0423632586168099</v>
      </c>
      <c r="I811" s="3">
        <v>4.6260178147858502E-2</v>
      </c>
      <c r="J811" s="3">
        <v>0.11941458653390701</v>
      </c>
    </row>
    <row r="812" spans="1:10" x14ac:dyDescent="0.35">
      <c r="A812" t="s">
        <v>1629</v>
      </c>
      <c r="B812" t="s">
        <v>1630</v>
      </c>
      <c r="C812">
        <v>3735</v>
      </c>
      <c r="D812" s="2">
        <v>0.97916666666666696</v>
      </c>
      <c r="E812" s="2">
        <v>1</v>
      </c>
      <c r="F812" s="2">
        <v>6.4317563524240997</v>
      </c>
      <c r="G812" s="2">
        <v>6.4961759218597903</v>
      </c>
      <c r="H812" s="2">
        <v>6.4419569435692395E-2</v>
      </c>
      <c r="I812" s="3">
        <v>0.97570625655194698</v>
      </c>
      <c r="J812" s="3">
        <v>0.98639610319789195</v>
      </c>
    </row>
    <row r="813" spans="1:10" x14ac:dyDescent="0.35">
      <c r="A813" t="s">
        <v>1631</v>
      </c>
      <c r="B813" t="s">
        <v>1632</v>
      </c>
      <c r="C813">
        <v>23536</v>
      </c>
      <c r="D813" s="2">
        <v>0.91666666666666696</v>
      </c>
      <c r="E813" s="2">
        <v>0.90588235294117603</v>
      </c>
      <c r="F813" s="2">
        <v>3.2632592315756499</v>
      </c>
      <c r="G813" s="2">
        <v>3.7897364368177202</v>
      </c>
      <c r="H813" s="2">
        <v>0.52647720524207198</v>
      </c>
      <c r="I813" s="3">
        <v>6.0515225241751999E-2</v>
      </c>
      <c r="J813" s="3">
        <v>0.14547021481679001</v>
      </c>
    </row>
    <row r="814" spans="1:10" x14ac:dyDescent="0.35">
      <c r="A814" t="s">
        <v>1633</v>
      </c>
      <c r="B814" t="s">
        <v>1634</v>
      </c>
      <c r="C814">
        <v>10954</v>
      </c>
      <c r="D814" s="2">
        <v>0.64583333333333304</v>
      </c>
      <c r="E814" s="2">
        <v>0.44705882352941201</v>
      </c>
      <c r="F814" s="2">
        <v>0.86027891141400203</v>
      </c>
      <c r="G814" s="2">
        <v>-0.228205560699897</v>
      </c>
      <c r="H814" s="2">
        <v>-1.0884844721139</v>
      </c>
      <c r="I814" s="3">
        <v>2.4675922254130601E-2</v>
      </c>
      <c r="J814" s="3">
        <v>7.4178752230128403E-2</v>
      </c>
    </row>
    <row r="815" spans="1:10" x14ac:dyDescent="0.35">
      <c r="A815" t="s">
        <v>1635</v>
      </c>
      <c r="B815" t="s">
        <v>1636</v>
      </c>
      <c r="C815">
        <v>55633</v>
      </c>
      <c r="D815" s="2">
        <v>0.91666666666666696</v>
      </c>
      <c r="E815" s="2">
        <v>0.92941176470588205</v>
      </c>
      <c r="F815" s="2">
        <v>3.0864021546754001</v>
      </c>
      <c r="G815" s="2">
        <v>3.97738258833864</v>
      </c>
      <c r="H815" s="2">
        <v>0.89098043366323298</v>
      </c>
      <c r="I815" s="3">
        <v>2.7293876501401E-3</v>
      </c>
      <c r="J815" s="3">
        <v>1.28970129202617E-2</v>
      </c>
    </row>
    <row r="816" spans="1:10" x14ac:dyDescent="0.35">
      <c r="A816" t="s">
        <v>1637</v>
      </c>
      <c r="B816" t="s">
        <v>1638</v>
      </c>
      <c r="C816">
        <v>4710</v>
      </c>
      <c r="D816" s="2">
        <v>1</v>
      </c>
      <c r="E816" s="2">
        <v>1</v>
      </c>
      <c r="F816" s="2">
        <v>5.6989776212535102</v>
      </c>
      <c r="G816" s="2">
        <v>5.2958904945442598</v>
      </c>
      <c r="H816" s="2">
        <v>-0.40308712670924901</v>
      </c>
      <c r="I816" s="3">
        <v>1.25738270277914E-4</v>
      </c>
      <c r="J816" s="3">
        <v>1.0695769689471799E-3</v>
      </c>
    </row>
    <row r="817" spans="1:10" x14ac:dyDescent="0.35">
      <c r="A817" t="s">
        <v>1639</v>
      </c>
      <c r="B817" t="s">
        <v>1640</v>
      </c>
      <c r="C817">
        <v>23013</v>
      </c>
      <c r="D817" s="2">
        <v>0.77083333333333304</v>
      </c>
      <c r="E817" s="2">
        <v>0.752941176470588</v>
      </c>
      <c r="F817" s="2">
        <v>1.97132160247354</v>
      </c>
      <c r="G817" s="2">
        <v>1.5758213501142799</v>
      </c>
      <c r="H817" s="2">
        <v>-0.39550025235925901</v>
      </c>
      <c r="I817" s="3">
        <v>0.284183359693847</v>
      </c>
      <c r="J817" s="3">
        <v>0.44851336420751697</v>
      </c>
    </row>
    <row r="818" spans="1:10" x14ac:dyDescent="0.35">
      <c r="A818" t="s">
        <v>1641</v>
      </c>
      <c r="B818" t="s">
        <v>1642</v>
      </c>
      <c r="C818">
        <v>4638</v>
      </c>
      <c r="D818" s="2">
        <v>1</v>
      </c>
      <c r="E818" s="2">
        <v>0.96470588235294097</v>
      </c>
      <c r="F818" s="2">
        <v>5.1738218483934597</v>
      </c>
      <c r="G818" s="2">
        <v>4.2989441155501797</v>
      </c>
      <c r="H818" s="2">
        <v>-0.87487773284328596</v>
      </c>
      <c r="I818" s="3">
        <v>1.82161296738483E-3</v>
      </c>
      <c r="J818" s="3">
        <v>9.2371178188131696E-3</v>
      </c>
    </row>
    <row r="819" spans="1:10" x14ac:dyDescent="0.35">
      <c r="A819" t="s">
        <v>1643</v>
      </c>
      <c r="B819" t="s">
        <v>1644</v>
      </c>
      <c r="C819">
        <v>55854</v>
      </c>
      <c r="D819" s="2">
        <v>1</v>
      </c>
      <c r="E819" s="2">
        <v>1</v>
      </c>
      <c r="F819" s="2">
        <v>7.5786542678982096</v>
      </c>
      <c r="G819" s="2">
        <v>7.6737076131531596</v>
      </c>
      <c r="H819" s="2">
        <v>9.50533452549438E-2</v>
      </c>
      <c r="I819" s="3">
        <v>0.97197019292278597</v>
      </c>
      <c r="J819" s="3">
        <v>0.98437094918660695</v>
      </c>
    </row>
    <row r="820" spans="1:10" x14ac:dyDescent="0.35">
      <c r="A820" t="s">
        <v>1645</v>
      </c>
      <c r="B820" t="s">
        <v>1646</v>
      </c>
      <c r="C820">
        <v>6416</v>
      </c>
      <c r="D820" s="2">
        <v>0.85416666666666696</v>
      </c>
      <c r="E820" s="2">
        <v>0.78823529411764703</v>
      </c>
      <c r="F820" s="2">
        <v>2.32217408326773</v>
      </c>
      <c r="G820" s="2">
        <v>1.9260417948570601</v>
      </c>
      <c r="H820" s="2">
        <v>-0.396132288410665</v>
      </c>
      <c r="I820" s="3">
        <v>0.45909140421723099</v>
      </c>
      <c r="J820" s="3">
        <v>0.62111964467556002</v>
      </c>
    </row>
    <row r="821" spans="1:10" x14ac:dyDescent="0.35">
      <c r="A821" t="s">
        <v>1647</v>
      </c>
      <c r="B821" t="s">
        <v>1648</v>
      </c>
      <c r="C821">
        <v>55248</v>
      </c>
      <c r="D821" s="2">
        <v>0.875</v>
      </c>
      <c r="E821" s="2">
        <v>0.97647058823529398</v>
      </c>
      <c r="F821" s="2">
        <v>3.4114727302582</v>
      </c>
      <c r="G821" s="2">
        <v>4.83970822423331</v>
      </c>
      <c r="H821" s="2">
        <v>1.4282354939751001</v>
      </c>
      <c r="I821" s="3">
        <v>6.4163175431368599E-4</v>
      </c>
      <c r="J821" s="3">
        <v>3.9604079731837202E-3</v>
      </c>
    </row>
    <row r="822" spans="1:10" x14ac:dyDescent="0.35">
      <c r="A822" t="s">
        <v>1649</v>
      </c>
      <c r="B822" t="s">
        <v>1650</v>
      </c>
      <c r="C822">
        <v>9892</v>
      </c>
      <c r="D822" s="2">
        <v>0.91666666666666696</v>
      </c>
      <c r="E822" s="2">
        <v>0.96470588235294097</v>
      </c>
      <c r="F822" s="2">
        <v>3.1247356383614502</v>
      </c>
      <c r="G822" s="2">
        <v>3.7858350842808401</v>
      </c>
      <c r="H822" s="2">
        <v>0.66109944591939696</v>
      </c>
      <c r="I822" s="3">
        <v>3.6463285898503902E-3</v>
      </c>
      <c r="J822" s="3">
        <v>1.6237864063277901E-2</v>
      </c>
    </row>
    <row r="823" spans="1:10" x14ac:dyDescent="0.35">
      <c r="A823" t="s">
        <v>1651</v>
      </c>
      <c r="B823" t="s">
        <v>1652</v>
      </c>
      <c r="C823">
        <v>9748</v>
      </c>
      <c r="D823" s="2">
        <v>0.91666666666666696</v>
      </c>
      <c r="E823" s="2">
        <v>0.97647058823529398</v>
      </c>
      <c r="F823" s="2">
        <v>3.60374398654751</v>
      </c>
      <c r="G823" s="2">
        <v>4.3252867238814101</v>
      </c>
      <c r="H823" s="2">
        <v>0.72154273733389096</v>
      </c>
      <c r="I823" s="3">
        <v>2.8500462191806498E-2</v>
      </c>
      <c r="J823" s="3">
        <v>8.2834112607176602E-2</v>
      </c>
    </row>
    <row r="824" spans="1:10" x14ac:dyDescent="0.35">
      <c r="A824" t="s">
        <v>1653</v>
      </c>
      <c r="B824" t="s">
        <v>1654</v>
      </c>
      <c r="C824">
        <v>51167</v>
      </c>
      <c r="D824" s="2">
        <v>0.91666666666666696</v>
      </c>
      <c r="E824" s="2">
        <v>0.90588235294117603</v>
      </c>
      <c r="F824" s="2">
        <v>2.9179945803231502</v>
      </c>
      <c r="G824" s="2">
        <v>3.3367490789571899</v>
      </c>
      <c r="H824" s="2">
        <v>0.41875449863404901</v>
      </c>
      <c r="I824" s="3">
        <v>0.152205360132073</v>
      </c>
      <c r="J824" s="3">
        <v>0.28774109445760498</v>
      </c>
    </row>
    <row r="825" spans="1:10" x14ac:dyDescent="0.35">
      <c r="A825" t="s">
        <v>1655</v>
      </c>
      <c r="B825" t="s">
        <v>1656</v>
      </c>
      <c r="C825">
        <v>1308</v>
      </c>
      <c r="D825" s="2">
        <v>8.3333333333333301E-2</v>
      </c>
      <c r="E825" s="2">
        <v>0.223529411764706</v>
      </c>
      <c r="F825" s="2">
        <v>-1.9613800761551701</v>
      </c>
      <c r="G825" s="2">
        <v>-1.3638931479812799</v>
      </c>
      <c r="H825" s="2">
        <v>0.59748692817389104</v>
      </c>
      <c r="I825" s="3">
        <v>4.1667196979570699E-2</v>
      </c>
      <c r="J825" s="3">
        <v>0.110524778446613</v>
      </c>
    </row>
    <row r="826" spans="1:10" x14ac:dyDescent="0.35">
      <c r="A826" t="s">
        <v>1657</v>
      </c>
      <c r="B826" t="s">
        <v>1658</v>
      </c>
      <c r="C826">
        <v>119391</v>
      </c>
      <c r="D826" s="2">
        <v>0.91666666666666696</v>
      </c>
      <c r="E826" s="2">
        <v>0.91764705882352904</v>
      </c>
      <c r="F826" s="2">
        <v>3.8036014909564599</v>
      </c>
      <c r="G826" s="2">
        <v>3.4740265914379802</v>
      </c>
      <c r="H826" s="2">
        <v>-0.32957489951848901</v>
      </c>
      <c r="I826" s="3">
        <v>0.18091650528021</v>
      </c>
      <c r="J826" s="3">
        <v>0.32471368809080298</v>
      </c>
    </row>
    <row r="827" spans="1:10" x14ac:dyDescent="0.35">
      <c r="A827" t="s">
        <v>1659</v>
      </c>
      <c r="B827" t="s">
        <v>1660</v>
      </c>
      <c r="C827">
        <v>55176</v>
      </c>
      <c r="D827" s="2">
        <v>0.83333333333333304</v>
      </c>
      <c r="E827" s="2">
        <v>0.84705882352941197</v>
      </c>
      <c r="F827" s="2">
        <v>2.8438676154850002</v>
      </c>
      <c r="G827" s="2">
        <v>3.04550175991251</v>
      </c>
      <c r="H827" s="2">
        <v>0.20163414442750499</v>
      </c>
      <c r="I827" s="3">
        <v>0.332368187017413</v>
      </c>
      <c r="J827" s="3">
        <v>0.499197628984759</v>
      </c>
    </row>
    <row r="828" spans="1:10" x14ac:dyDescent="0.35">
      <c r="A828" t="s">
        <v>1661</v>
      </c>
      <c r="B828" t="s">
        <v>1662</v>
      </c>
      <c r="C828">
        <v>5588</v>
      </c>
      <c r="D828" s="2">
        <v>1</v>
      </c>
      <c r="E828" s="2">
        <v>1</v>
      </c>
      <c r="F828" s="2">
        <v>5.2257565125526702</v>
      </c>
      <c r="G828" s="2">
        <v>5.8911777629006501</v>
      </c>
      <c r="H828" s="2">
        <v>0.66542125034797905</v>
      </c>
      <c r="I828" s="3">
        <v>1.51336694488852E-2</v>
      </c>
      <c r="J828" s="3">
        <v>5.0384586674328699E-2</v>
      </c>
    </row>
    <row r="829" spans="1:10" x14ac:dyDescent="0.35">
      <c r="A829" t="s">
        <v>1663</v>
      </c>
      <c r="B829" t="s">
        <v>1664</v>
      </c>
      <c r="C829">
        <v>7089</v>
      </c>
      <c r="D829" s="2">
        <v>1</v>
      </c>
      <c r="E829" s="2">
        <v>1</v>
      </c>
      <c r="F829" s="2">
        <v>7.49370007658794</v>
      </c>
      <c r="G829" s="2">
        <v>7.6548316472037001</v>
      </c>
      <c r="H829" s="2">
        <v>0.161131570615765</v>
      </c>
      <c r="I829" s="3">
        <v>0.75894500900280104</v>
      </c>
      <c r="J829" s="3">
        <v>0.85334956229683401</v>
      </c>
    </row>
    <row r="830" spans="1:10" x14ac:dyDescent="0.35">
      <c r="A830" t="s">
        <v>1665</v>
      </c>
      <c r="B830" t="s">
        <v>1666</v>
      </c>
      <c r="C830">
        <v>51665</v>
      </c>
      <c r="D830" s="2">
        <v>0.85416666666666696</v>
      </c>
      <c r="E830" s="2">
        <v>0.89411764705882402</v>
      </c>
      <c r="F830" s="2">
        <v>3.18495730498829</v>
      </c>
      <c r="G830" s="2">
        <v>3.48421656638499</v>
      </c>
      <c r="H830" s="2">
        <v>0.299259261396703</v>
      </c>
      <c r="I830" s="3">
        <v>0.79286897787139599</v>
      </c>
      <c r="J830" s="3">
        <v>0.87583691539537201</v>
      </c>
    </row>
    <row r="831" spans="1:10" x14ac:dyDescent="0.35">
      <c r="A831" t="s">
        <v>1667</v>
      </c>
      <c r="B831" t="s">
        <v>1668</v>
      </c>
      <c r="C831">
        <v>83641</v>
      </c>
      <c r="D831" s="2">
        <v>0.89583333333333304</v>
      </c>
      <c r="E831" s="2">
        <v>0.96470588235294097</v>
      </c>
      <c r="F831" s="2">
        <v>3.0269720942332499</v>
      </c>
      <c r="G831" s="2">
        <v>3.7844015663442501</v>
      </c>
      <c r="H831" s="2">
        <v>0.75742947211100098</v>
      </c>
      <c r="I831" s="3">
        <v>0.21609882434977001</v>
      </c>
      <c r="J831" s="3">
        <v>0.368606965283862</v>
      </c>
    </row>
    <row r="832" spans="1:10" x14ac:dyDescent="0.35">
      <c r="A832" t="s">
        <v>1669</v>
      </c>
      <c r="B832" t="s">
        <v>1670</v>
      </c>
      <c r="C832">
        <v>4199</v>
      </c>
      <c r="D832" s="2">
        <v>0.85416666666666696</v>
      </c>
      <c r="E832" s="2">
        <v>0.90588235294117603</v>
      </c>
      <c r="F832" s="2">
        <v>2.7481404649449299</v>
      </c>
      <c r="G832" s="2">
        <v>3.22434317189657</v>
      </c>
      <c r="H832" s="2">
        <v>0.47620270695164402</v>
      </c>
      <c r="I832" s="3">
        <v>0.108327913475689</v>
      </c>
      <c r="J832" s="3">
        <v>0.22407992205049901</v>
      </c>
    </row>
    <row r="833" spans="1:10" x14ac:dyDescent="0.35">
      <c r="A833" t="s">
        <v>1671</v>
      </c>
      <c r="B833" t="s">
        <v>1672</v>
      </c>
      <c r="C833">
        <v>23216</v>
      </c>
      <c r="D833" s="2">
        <v>1</v>
      </c>
      <c r="E833" s="2">
        <v>1</v>
      </c>
      <c r="F833" s="2">
        <v>6.2819485444802696</v>
      </c>
      <c r="G833" s="2">
        <v>6.9317525869391696</v>
      </c>
      <c r="H833" s="2">
        <v>0.64980404245890599</v>
      </c>
      <c r="I833" s="3">
        <v>1.2230786708228599E-5</v>
      </c>
      <c r="J833" s="3">
        <v>1.5824287600155101E-4</v>
      </c>
    </row>
    <row r="834" spans="1:10" x14ac:dyDescent="0.35">
      <c r="A834" t="s">
        <v>1673</v>
      </c>
      <c r="B834" t="s">
        <v>1674</v>
      </c>
      <c r="C834">
        <v>8621</v>
      </c>
      <c r="D834" s="2">
        <v>0.83333333333333304</v>
      </c>
      <c r="E834" s="2">
        <v>0.69411764705882395</v>
      </c>
      <c r="F834" s="2">
        <v>2.04350468156946</v>
      </c>
      <c r="G834" s="2">
        <v>1.3814990289770901</v>
      </c>
      <c r="H834" s="2">
        <v>-0.66200565259237498</v>
      </c>
      <c r="I834" s="3">
        <v>0.30860773172984801</v>
      </c>
      <c r="J834" s="3">
        <v>0.474568255425529</v>
      </c>
    </row>
    <row r="835" spans="1:10" x14ac:dyDescent="0.35">
      <c r="A835" t="s">
        <v>1675</v>
      </c>
      <c r="B835" t="s">
        <v>1676</v>
      </c>
      <c r="C835">
        <v>10797</v>
      </c>
      <c r="D835" s="2">
        <v>0.97916666666666696</v>
      </c>
      <c r="E835" s="2">
        <v>0.92941176470588205</v>
      </c>
      <c r="F835" s="2">
        <v>4.2951869050518701</v>
      </c>
      <c r="G835" s="2">
        <v>4.4103198718320202</v>
      </c>
      <c r="H835" s="2">
        <v>0.11513296678014399</v>
      </c>
      <c r="I835" s="3">
        <v>0.251977057699459</v>
      </c>
      <c r="J835" s="3">
        <v>0.41137344058834302</v>
      </c>
    </row>
    <row r="836" spans="1:10" x14ac:dyDescent="0.35">
      <c r="A836" t="s">
        <v>1677</v>
      </c>
      <c r="B836" t="s">
        <v>1678</v>
      </c>
      <c r="C836">
        <v>84679</v>
      </c>
      <c r="D836" s="2">
        <v>0.77083333333333304</v>
      </c>
      <c r="E836" s="2">
        <v>0.83529411764705896</v>
      </c>
      <c r="F836" s="2">
        <v>1.9639997761550201</v>
      </c>
      <c r="G836" s="2">
        <v>2.3815181681106901</v>
      </c>
      <c r="H836" s="2">
        <v>0.41751839195567098</v>
      </c>
      <c r="I836" s="3">
        <v>0.56791669724545801</v>
      </c>
      <c r="J836" s="3">
        <v>0.712708990164165</v>
      </c>
    </row>
    <row r="837" spans="1:10" x14ac:dyDescent="0.35">
      <c r="A837" t="s">
        <v>1679</v>
      </c>
      <c r="B837" t="s">
        <v>1680</v>
      </c>
      <c r="C837">
        <v>55810</v>
      </c>
      <c r="D837" s="2">
        <v>0.91666666666666696</v>
      </c>
      <c r="E837" s="2">
        <v>0.85882352941176499</v>
      </c>
      <c r="F837" s="2">
        <v>2.7883059448334002</v>
      </c>
      <c r="G837" s="2">
        <v>2.4380606616861602</v>
      </c>
      <c r="H837" s="2">
        <v>-0.35024528314724301</v>
      </c>
      <c r="I837" s="3">
        <v>0.84570949421633701</v>
      </c>
      <c r="J837" s="3">
        <v>0.91055962592425399</v>
      </c>
    </row>
    <row r="838" spans="1:10" x14ac:dyDescent="0.35">
      <c r="A838" t="s">
        <v>1681</v>
      </c>
      <c r="B838" t="s">
        <v>1682</v>
      </c>
      <c r="C838">
        <v>4904</v>
      </c>
      <c r="D838" s="2">
        <v>1</v>
      </c>
      <c r="E838" s="2">
        <v>1</v>
      </c>
      <c r="F838" s="2">
        <v>9.6913865035141509</v>
      </c>
      <c r="G838" s="2">
        <v>9.7022697099612092</v>
      </c>
      <c r="H838" s="2">
        <v>1.08832064470601E-2</v>
      </c>
      <c r="I838" s="3">
        <v>0.92348707362445404</v>
      </c>
      <c r="J838" s="3">
        <v>0.95669618876989404</v>
      </c>
    </row>
    <row r="839" spans="1:10" x14ac:dyDescent="0.35">
      <c r="A839" t="s">
        <v>1683</v>
      </c>
      <c r="B839" t="s">
        <v>1684</v>
      </c>
      <c r="C839">
        <v>5141</v>
      </c>
      <c r="D839" s="2">
        <v>0.72916666666666696</v>
      </c>
      <c r="E839" s="2">
        <v>0.78823529411764703</v>
      </c>
      <c r="F839" s="2">
        <v>1.90512375561559</v>
      </c>
      <c r="G839" s="2">
        <v>2.4724343337207002</v>
      </c>
      <c r="H839" s="2">
        <v>0.56731057810510699</v>
      </c>
      <c r="I839" s="3">
        <v>0.13937520092994801</v>
      </c>
      <c r="J839" s="3">
        <v>0.26916041613974201</v>
      </c>
    </row>
    <row r="840" spans="1:10" x14ac:dyDescent="0.35">
      <c r="A840" t="s">
        <v>1685</v>
      </c>
      <c r="B840" t="s">
        <v>1686</v>
      </c>
      <c r="C840">
        <v>5525</v>
      </c>
      <c r="D840" s="2">
        <v>0.8125</v>
      </c>
      <c r="E840" s="2">
        <v>0.89411764705882402</v>
      </c>
      <c r="F840" s="2">
        <v>2.35609888712052</v>
      </c>
      <c r="G840" s="2">
        <v>3.4490327960837401</v>
      </c>
      <c r="H840" s="2">
        <v>1.09293390896322</v>
      </c>
      <c r="I840" s="3">
        <v>7.5009000129641103E-3</v>
      </c>
      <c r="J840" s="3">
        <v>2.8784327725493299E-2</v>
      </c>
    </row>
    <row r="841" spans="1:10" x14ac:dyDescent="0.35">
      <c r="A841" t="s">
        <v>1687</v>
      </c>
      <c r="B841" t="s">
        <v>1688</v>
      </c>
      <c r="C841">
        <v>1496</v>
      </c>
      <c r="D841" s="2">
        <v>0.97916666666666696</v>
      </c>
      <c r="E841" s="2">
        <v>1</v>
      </c>
      <c r="F841" s="2">
        <v>6.6308772681242996</v>
      </c>
      <c r="G841" s="2">
        <v>7.5599182385403099</v>
      </c>
      <c r="H841" s="2">
        <v>0.92904097041600597</v>
      </c>
      <c r="I841" s="3">
        <v>4.00877176144891E-4</v>
      </c>
      <c r="J841" s="3">
        <v>2.7089759509151801E-3</v>
      </c>
    </row>
    <row r="842" spans="1:10" x14ac:dyDescent="0.35">
      <c r="A842" t="s">
        <v>1689</v>
      </c>
      <c r="B842" t="s">
        <v>1690</v>
      </c>
      <c r="C842">
        <v>1994</v>
      </c>
      <c r="D842" s="2">
        <v>1</v>
      </c>
      <c r="E842" s="2">
        <v>1</v>
      </c>
      <c r="F842" s="2">
        <v>6.7898300975242796</v>
      </c>
      <c r="G842" s="2">
        <v>7.1529328697904901</v>
      </c>
      <c r="H842" s="2">
        <v>0.36310277226621102</v>
      </c>
      <c r="I842" s="3">
        <v>1.9929584066583599E-5</v>
      </c>
      <c r="J842" s="3">
        <v>2.3951784089848899E-4</v>
      </c>
    </row>
    <row r="843" spans="1:10" x14ac:dyDescent="0.35">
      <c r="A843" t="s">
        <v>1691</v>
      </c>
      <c r="B843" t="s">
        <v>1692</v>
      </c>
      <c r="C843">
        <v>7075</v>
      </c>
      <c r="D843" s="2">
        <v>0.104166666666667</v>
      </c>
      <c r="E843" s="2">
        <v>8.2352941176470601E-2</v>
      </c>
      <c r="F843" s="2">
        <v>-1.7770649682598201</v>
      </c>
      <c r="G843" s="2">
        <v>-1.97466652089037</v>
      </c>
      <c r="H843" s="2">
        <v>-0.19760155263055601</v>
      </c>
      <c r="I843" s="3">
        <v>0.64076932078149496</v>
      </c>
      <c r="J843" s="3">
        <v>0.769442594508569</v>
      </c>
    </row>
    <row r="844" spans="1:10" x14ac:dyDescent="0.35">
      <c r="A844" t="s">
        <v>1693</v>
      </c>
      <c r="B844" t="s">
        <v>1694</v>
      </c>
      <c r="C844">
        <v>57609</v>
      </c>
      <c r="D844" s="2">
        <v>0.83333333333333304</v>
      </c>
      <c r="E844" s="2">
        <v>0.78823529411764703</v>
      </c>
      <c r="F844" s="2">
        <v>1.9028047401645201</v>
      </c>
      <c r="G844" s="2">
        <v>2.18974693721671</v>
      </c>
      <c r="H844" s="2">
        <v>0.28694219705218899</v>
      </c>
      <c r="I844" s="3">
        <v>0.37033966329090201</v>
      </c>
      <c r="J844" s="3">
        <v>0.53778833673925797</v>
      </c>
    </row>
    <row r="845" spans="1:10" x14ac:dyDescent="0.35">
      <c r="A845" t="s">
        <v>1695</v>
      </c>
      <c r="B845" t="s">
        <v>1696</v>
      </c>
      <c r="C845">
        <v>6602</v>
      </c>
      <c r="D845" s="2">
        <v>1</v>
      </c>
      <c r="E845" s="2">
        <v>1</v>
      </c>
      <c r="F845" s="2">
        <v>5.7477167792691803</v>
      </c>
      <c r="G845" s="2">
        <v>6.3540516577390598</v>
      </c>
      <c r="H845" s="2">
        <v>0.60633487846987499</v>
      </c>
      <c r="I845" s="3">
        <v>5.4343818570283799E-5</v>
      </c>
      <c r="J845" s="3">
        <v>5.46081776655953E-4</v>
      </c>
    </row>
    <row r="846" spans="1:10" x14ac:dyDescent="0.35">
      <c r="A846" t="s">
        <v>1697</v>
      </c>
      <c r="B846" t="s">
        <v>1698</v>
      </c>
      <c r="C846">
        <v>9682</v>
      </c>
      <c r="D846" s="2">
        <v>0.75</v>
      </c>
      <c r="E846" s="2">
        <v>0.83529411764705896</v>
      </c>
      <c r="F846" s="2">
        <v>1.70988022321681</v>
      </c>
      <c r="G846" s="2">
        <v>2.5799424667573798</v>
      </c>
      <c r="H846" s="2">
        <v>0.87006224354056405</v>
      </c>
      <c r="I846" s="3">
        <v>4.1966081507431099E-2</v>
      </c>
      <c r="J846" s="3">
        <v>0.111090640693474</v>
      </c>
    </row>
    <row r="847" spans="1:10" x14ac:dyDescent="0.35">
      <c r="A847" t="s">
        <v>1699</v>
      </c>
      <c r="B847" t="s">
        <v>1700</v>
      </c>
      <c r="C847">
        <v>4802</v>
      </c>
      <c r="D847" s="2">
        <v>1</v>
      </c>
      <c r="E847" s="2">
        <v>1</v>
      </c>
      <c r="F847" s="2">
        <v>7.9464447044294104</v>
      </c>
      <c r="G847" s="2">
        <v>8.4718191434235894</v>
      </c>
      <c r="H847" s="2">
        <v>0.52537443899418002</v>
      </c>
      <c r="I847" s="3">
        <v>4.9219493085605497E-7</v>
      </c>
      <c r="J847" s="3">
        <v>1.11282580262455E-5</v>
      </c>
    </row>
    <row r="848" spans="1:10" x14ac:dyDescent="0.35">
      <c r="A848" t="s">
        <v>1701</v>
      </c>
      <c r="B848" t="s">
        <v>1702</v>
      </c>
      <c r="C848">
        <v>84217</v>
      </c>
      <c r="D848" s="2">
        <v>0.70833333333333304</v>
      </c>
      <c r="E848" s="2">
        <v>0.76470588235294101</v>
      </c>
      <c r="F848" s="2">
        <v>1.55555515973434</v>
      </c>
      <c r="G848" s="2">
        <v>2.01532010590681</v>
      </c>
      <c r="H848" s="2">
        <v>0.45976494617246999</v>
      </c>
      <c r="I848" s="3">
        <v>0.25191452785835</v>
      </c>
      <c r="J848" s="3">
        <v>0.41137344058834302</v>
      </c>
    </row>
    <row r="849" spans="1:10" x14ac:dyDescent="0.35">
      <c r="A849" t="s">
        <v>1703</v>
      </c>
      <c r="B849" t="s">
        <v>1704</v>
      </c>
      <c r="C849">
        <v>6550</v>
      </c>
      <c r="D849" s="2">
        <v>0.75</v>
      </c>
      <c r="E849" s="2">
        <v>0.74117647058823499</v>
      </c>
      <c r="F849" s="2">
        <v>1.6385376611296301</v>
      </c>
      <c r="G849" s="2">
        <v>1.73703614381881</v>
      </c>
      <c r="H849" s="2">
        <v>9.8498482689179906E-2</v>
      </c>
      <c r="I849" s="3">
        <v>0.70370122226698995</v>
      </c>
      <c r="J849" s="3">
        <v>0.81492519706755095</v>
      </c>
    </row>
    <row r="850" spans="1:10" x14ac:dyDescent="0.35">
      <c r="A850" t="s">
        <v>1705</v>
      </c>
      <c r="B850" t="s">
        <v>1706</v>
      </c>
      <c r="C850">
        <v>25791</v>
      </c>
      <c r="D850" s="2">
        <v>0.70833333333333304</v>
      </c>
      <c r="E850" s="2">
        <v>0.71764705882352897</v>
      </c>
      <c r="F850" s="2">
        <v>1.8525247996332601</v>
      </c>
      <c r="G850" s="2">
        <v>1.7235188741048699</v>
      </c>
      <c r="H850" s="2">
        <v>-0.129005925528386</v>
      </c>
      <c r="I850" s="3">
        <v>0.73107906866152705</v>
      </c>
      <c r="J850" s="3">
        <v>0.83468835771370298</v>
      </c>
    </row>
    <row r="851" spans="1:10" x14ac:dyDescent="0.35">
      <c r="A851" t="s">
        <v>1707</v>
      </c>
      <c r="B851" t="s">
        <v>1708</v>
      </c>
      <c r="C851">
        <v>259266</v>
      </c>
      <c r="D851" s="2">
        <v>0.97916666666666696</v>
      </c>
      <c r="E851" s="2">
        <v>0.98823529411764699</v>
      </c>
      <c r="F851" s="2">
        <v>5.2402127233731202</v>
      </c>
      <c r="G851" s="2">
        <v>5.8422164647029202</v>
      </c>
      <c r="H851" s="2">
        <v>0.60200374132980605</v>
      </c>
      <c r="I851" s="3">
        <v>6.9401414215363095E-4</v>
      </c>
      <c r="J851" s="3">
        <v>4.2108775287278697E-3</v>
      </c>
    </row>
    <row r="852" spans="1:10" x14ac:dyDescent="0.35">
      <c r="A852" t="s">
        <v>1709</v>
      </c>
      <c r="B852" t="s">
        <v>1710</v>
      </c>
      <c r="C852">
        <v>64834</v>
      </c>
      <c r="D852" s="2">
        <v>0.97916666666666696</v>
      </c>
      <c r="E852" s="2">
        <v>0.96470588235294097</v>
      </c>
      <c r="F852" s="2">
        <v>5.0621756989369597</v>
      </c>
      <c r="G852" s="2">
        <v>4.9652652919367197</v>
      </c>
      <c r="H852" s="2">
        <v>-9.6910407000234705E-2</v>
      </c>
      <c r="I852" s="3">
        <v>0.58037626238762396</v>
      </c>
      <c r="J852" s="3">
        <v>0.72162508100645095</v>
      </c>
    </row>
    <row r="853" spans="1:10" x14ac:dyDescent="0.35">
      <c r="A853" t="s">
        <v>1711</v>
      </c>
      <c r="B853" t="s">
        <v>1712</v>
      </c>
      <c r="C853">
        <v>30834</v>
      </c>
      <c r="D853" s="2">
        <v>0.95833333333333304</v>
      </c>
      <c r="E853" s="2">
        <v>0.98823529411764699</v>
      </c>
      <c r="F853" s="2">
        <v>4.0562226992984103</v>
      </c>
      <c r="G853" s="2">
        <v>3.6019813151969799</v>
      </c>
      <c r="H853" s="2">
        <v>-0.454241384101437</v>
      </c>
      <c r="I853" s="3">
        <v>1.0660907670882701E-3</v>
      </c>
      <c r="J853" s="3">
        <v>5.9908940801746196E-3</v>
      </c>
    </row>
    <row r="854" spans="1:10" x14ac:dyDescent="0.35">
      <c r="A854" t="s">
        <v>1713</v>
      </c>
      <c r="B854" t="s">
        <v>1714</v>
      </c>
      <c r="C854">
        <v>51208</v>
      </c>
      <c r="D854" s="2">
        <v>1</v>
      </c>
      <c r="E854" s="2">
        <v>0.98823529411764699</v>
      </c>
      <c r="F854" s="2">
        <v>5.0559550919302403</v>
      </c>
      <c r="G854" s="2">
        <v>6.1774386699356496</v>
      </c>
      <c r="H854" s="2">
        <v>1.12148357800541</v>
      </c>
      <c r="I854" s="3">
        <v>8.5850035650738103E-7</v>
      </c>
      <c r="J854" s="3">
        <v>1.7733885773399101E-5</v>
      </c>
    </row>
    <row r="855" spans="1:10" x14ac:dyDescent="0.35">
      <c r="A855" t="s">
        <v>1715</v>
      </c>
      <c r="B855" t="s">
        <v>1716</v>
      </c>
      <c r="C855">
        <v>27107</v>
      </c>
      <c r="D855" s="2">
        <v>0.75</v>
      </c>
      <c r="E855" s="2">
        <v>0.84705882352941197</v>
      </c>
      <c r="F855" s="2">
        <v>1.37955683070567</v>
      </c>
      <c r="G855" s="2">
        <v>2.37160252821388</v>
      </c>
      <c r="H855" s="2">
        <v>0.99204569750820903</v>
      </c>
      <c r="I855" s="3">
        <v>2.0354733401933899E-2</v>
      </c>
      <c r="J855" s="3">
        <v>6.3772551496096799E-2</v>
      </c>
    </row>
    <row r="856" spans="1:10" x14ac:dyDescent="0.35">
      <c r="A856" t="s">
        <v>1717</v>
      </c>
      <c r="B856" t="s">
        <v>1718</v>
      </c>
      <c r="C856">
        <v>4287</v>
      </c>
      <c r="D856" s="2">
        <v>0.97916666666666696</v>
      </c>
      <c r="E856" s="2">
        <v>0.96470588235294097</v>
      </c>
      <c r="F856" s="2">
        <v>4.5923309569495503</v>
      </c>
      <c r="G856" s="2">
        <v>4.63008843060316</v>
      </c>
      <c r="H856" s="2">
        <v>3.7757473653615002E-2</v>
      </c>
      <c r="I856" s="3">
        <v>0.31832087477521498</v>
      </c>
      <c r="J856" s="3">
        <v>0.485059769267216</v>
      </c>
    </row>
    <row r="857" spans="1:10" x14ac:dyDescent="0.35">
      <c r="A857" t="s">
        <v>1719</v>
      </c>
      <c r="B857" t="s">
        <v>1720</v>
      </c>
      <c r="C857">
        <v>9950</v>
      </c>
      <c r="D857" s="2">
        <v>0.95833333333333304</v>
      </c>
      <c r="E857" s="2">
        <v>1</v>
      </c>
      <c r="F857" s="2">
        <v>4.7276263973879802</v>
      </c>
      <c r="G857" s="2">
        <v>5.9931049698252696</v>
      </c>
      <c r="H857" s="2">
        <v>1.2654785724373001</v>
      </c>
      <c r="I857" s="3">
        <v>2.7911599492871399E-8</v>
      </c>
      <c r="J857" s="3">
        <v>9.68276823628656E-7</v>
      </c>
    </row>
    <row r="858" spans="1:10" x14ac:dyDescent="0.35">
      <c r="A858" t="s">
        <v>1721</v>
      </c>
      <c r="B858" t="s">
        <v>1722</v>
      </c>
      <c r="C858">
        <v>2263</v>
      </c>
      <c r="D858" s="2">
        <v>0.5</v>
      </c>
      <c r="E858" s="2">
        <v>0.623529411764706</v>
      </c>
      <c r="F858" s="2">
        <v>0.284623910618863</v>
      </c>
      <c r="G858" s="2">
        <v>0.92578591018018797</v>
      </c>
      <c r="H858" s="2">
        <v>0.64116199956132502</v>
      </c>
      <c r="I858" s="3">
        <v>0.31455844931941102</v>
      </c>
      <c r="J858" s="3">
        <v>0.48091198416553899</v>
      </c>
    </row>
    <row r="859" spans="1:10" x14ac:dyDescent="0.35">
      <c r="A859" t="s">
        <v>1723</v>
      </c>
      <c r="B859" t="s">
        <v>1724</v>
      </c>
      <c r="C859">
        <v>55631</v>
      </c>
      <c r="D859" s="2">
        <v>0.95833333333333304</v>
      </c>
      <c r="E859" s="2">
        <v>1</v>
      </c>
      <c r="F859" s="2">
        <v>4.8202070060964699</v>
      </c>
      <c r="G859" s="2">
        <v>5.8696017261053104</v>
      </c>
      <c r="H859" s="2">
        <v>1.04939472000884</v>
      </c>
      <c r="I859" s="3">
        <v>2.5554792314064201E-4</v>
      </c>
      <c r="J859" s="3">
        <v>1.8791906970957899E-3</v>
      </c>
    </row>
    <row r="860" spans="1:10" x14ac:dyDescent="0.35">
      <c r="A860" t="s">
        <v>1725</v>
      </c>
      <c r="B860" t="s">
        <v>1726</v>
      </c>
      <c r="C860">
        <v>51015</v>
      </c>
      <c r="D860" s="2">
        <v>1</v>
      </c>
      <c r="E860" s="2">
        <v>1</v>
      </c>
      <c r="F860" s="2">
        <v>6.7817718273337801</v>
      </c>
      <c r="G860" s="2">
        <v>7.1552209216757596</v>
      </c>
      <c r="H860" s="2">
        <v>0.37344909434197798</v>
      </c>
      <c r="I860" s="3">
        <v>1.8329707496433E-2</v>
      </c>
      <c r="J860" s="3">
        <v>5.8620236254426299E-2</v>
      </c>
    </row>
    <row r="861" spans="1:10" x14ac:dyDescent="0.35">
      <c r="A861" t="s">
        <v>1727</v>
      </c>
      <c r="B861" t="s">
        <v>1728</v>
      </c>
      <c r="C861">
        <v>2009</v>
      </c>
      <c r="D861" s="2">
        <v>0.95833333333333304</v>
      </c>
      <c r="E861" s="2">
        <v>1</v>
      </c>
      <c r="F861" s="2">
        <v>4.4315822854225004</v>
      </c>
      <c r="G861" s="2">
        <v>5.7245248814021101</v>
      </c>
      <c r="H861" s="2">
        <v>1.2929425959796199</v>
      </c>
      <c r="I861" s="3">
        <v>1.3478339349042601E-6</v>
      </c>
      <c r="J861" s="3">
        <v>2.6065621240025401E-5</v>
      </c>
    </row>
    <row r="862" spans="1:10" x14ac:dyDescent="0.35">
      <c r="A862" t="s">
        <v>1729</v>
      </c>
      <c r="B862" t="s">
        <v>1730</v>
      </c>
      <c r="C862">
        <v>60487</v>
      </c>
      <c r="D862" s="2">
        <v>0.875</v>
      </c>
      <c r="E862" s="2">
        <v>0.97647058823529398</v>
      </c>
      <c r="F862" s="2">
        <v>2.9316425620164299</v>
      </c>
      <c r="G862" s="2">
        <v>3.6750611129648401</v>
      </c>
      <c r="H862" s="2">
        <v>0.74341855094841902</v>
      </c>
      <c r="I862" s="3">
        <v>6.5221209122066998E-2</v>
      </c>
      <c r="J862" s="3">
        <v>0.15390096434014799</v>
      </c>
    </row>
    <row r="863" spans="1:10" x14ac:dyDescent="0.35">
      <c r="A863" t="s">
        <v>1731</v>
      </c>
      <c r="B863" t="s">
        <v>1732</v>
      </c>
      <c r="C863">
        <v>55623</v>
      </c>
      <c r="D863" s="2">
        <v>1</v>
      </c>
      <c r="E863" s="2">
        <v>0.97647058823529398</v>
      </c>
      <c r="F863" s="2">
        <v>6.0391793137179697</v>
      </c>
      <c r="G863" s="2">
        <v>5.7810354613558701</v>
      </c>
      <c r="H863" s="2">
        <v>-0.25814385236210202</v>
      </c>
      <c r="I863" s="3">
        <v>0.22766907604709999</v>
      </c>
      <c r="J863" s="3">
        <v>0.38249346047231703</v>
      </c>
    </row>
    <row r="864" spans="1:10" x14ac:dyDescent="0.35">
      <c r="A864" t="s">
        <v>1733</v>
      </c>
      <c r="B864" t="s">
        <v>1734</v>
      </c>
      <c r="C864">
        <v>91283</v>
      </c>
      <c r="D864" s="2">
        <v>0.95833333333333304</v>
      </c>
      <c r="E864" s="2">
        <v>0.98823529411764699</v>
      </c>
      <c r="F864" s="2">
        <v>4.6589474071797596</v>
      </c>
      <c r="G864" s="2">
        <v>4.9013228035552201</v>
      </c>
      <c r="H864" s="2">
        <v>0.24237539637545499</v>
      </c>
      <c r="I864" s="3">
        <v>0.78402853704050102</v>
      </c>
      <c r="J864" s="3">
        <v>0.87051614194456395</v>
      </c>
    </row>
    <row r="865" spans="1:10" x14ac:dyDescent="0.35">
      <c r="A865" t="s">
        <v>1735</v>
      </c>
      <c r="B865" t="s">
        <v>1736</v>
      </c>
      <c r="C865">
        <v>26153</v>
      </c>
      <c r="D865" s="2">
        <v>0.22916666666666699</v>
      </c>
      <c r="E865" s="2">
        <v>0.11764705882352899</v>
      </c>
      <c r="F865" s="2">
        <v>-1.4293924377665601</v>
      </c>
      <c r="G865" s="2">
        <v>-1.86437667664903</v>
      </c>
      <c r="H865" s="2">
        <v>-0.43498423888247501</v>
      </c>
      <c r="I865" s="3">
        <v>9.5275299800839097E-2</v>
      </c>
      <c r="J865" s="3">
        <v>0.204960283997592</v>
      </c>
    </row>
    <row r="866" spans="1:10" x14ac:dyDescent="0.35">
      <c r="A866" t="s">
        <v>1737</v>
      </c>
      <c r="B866" t="s">
        <v>1738</v>
      </c>
      <c r="C866">
        <v>55102</v>
      </c>
      <c r="D866" s="2">
        <v>0.89583333333333304</v>
      </c>
      <c r="E866" s="2">
        <v>0.89411764705882402</v>
      </c>
      <c r="F866" s="2">
        <v>3.0706810788723602</v>
      </c>
      <c r="G866" s="2">
        <v>3.7222898876000698</v>
      </c>
      <c r="H866" s="2">
        <v>0.65160880872770399</v>
      </c>
      <c r="I866" s="3">
        <v>2.85853384754957E-2</v>
      </c>
      <c r="J866" s="3">
        <v>8.2993816132816006E-2</v>
      </c>
    </row>
    <row r="867" spans="1:10" x14ac:dyDescent="0.35">
      <c r="A867" t="s">
        <v>1739</v>
      </c>
      <c r="B867" t="s">
        <v>1740</v>
      </c>
      <c r="C867">
        <v>10565</v>
      </c>
      <c r="D867" s="2">
        <v>0.97916666666666696</v>
      </c>
      <c r="E867" s="2">
        <v>1</v>
      </c>
      <c r="F867" s="2">
        <v>4.9771571664464096</v>
      </c>
      <c r="G867" s="2">
        <v>5.5307306386662498</v>
      </c>
      <c r="H867" s="2">
        <v>0.55357347221984499</v>
      </c>
      <c r="I867" s="3">
        <v>5.6245180017921302E-2</v>
      </c>
      <c r="J867" s="3">
        <v>0.13777454283328</v>
      </c>
    </row>
    <row r="868" spans="1:10" x14ac:dyDescent="0.35">
      <c r="A868" t="s">
        <v>1741</v>
      </c>
      <c r="B868" t="s">
        <v>1742</v>
      </c>
      <c r="C868">
        <v>57623</v>
      </c>
      <c r="D868" s="2">
        <v>0.72916666666666696</v>
      </c>
      <c r="E868" s="2">
        <v>0.70588235294117696</v>
      </c>
      <c r="F868" s="2">
        <v>1.2272384696463801</v>
      </c>
      <c r="G868" s="2">
        <v>1.5103549489305499</v>
      </c>
      <c r="H868" s="2">
        <v>0.283116479284164</v>
      </c>
      <c r="I868" s="3">
        <v>0.420303436503496</v>
      </c>
      <c r="J868" s="3">
        <v>0.58657997942159701</v>
      </c>
    </row>
    <row r="869" spans="1:10" x14ac:dyDescent="0.35">
      <c r="A869" t="s">
        <v>1743</v>
      </c>
      <c r="B869" t="s">
        <v>1744</v>
      </c>
      <c r="C869">
        <v>9650</v>
      </c>
      <c r="D869" s="2">
        <v>0.89583333333333304</v>
      </c>
      <c r="E869" s="2">
        <v>0.94117647058823495</v>
      </c>
      <c r="F869" s="2">
        <v>3.4102406872932201</v>
      </c>
      <c r="G869" s="2">
        <v>3.90421909355734</v>
      </c>
      <c r="H869" s="2">
        <v>0.49397840626411899</v>
      </c>
      <c r="I869" s="3">
        <v>7.9678775370639596E-2</v>
      </c>
      <c r="J869" s="3">
        <v>0.17923533952326301</v>
      </c>
    </row>
    <row r="870" spans="1:10" x14ac:dyDescent="0.35">
      <c r="A870" t="s">
        <v>1745</v>
      </c>
      <c r="B870" t="s">
        <v>1746</v>
      </c>
      <c r="C870">
        <v>10734</v>
      </c>
      <c r="D870" s="2">
        <v>1</v>
      </c>
      <c r="E870" s="2">
        <v>1</v>
      </c>
      <c r="F870" s="2">
        <v>8.6970544503792109</v>
      </c>
      <c r="G870" s="2">
        <v>8.8633501043456508</v>
      </c>
      <c r="H870" s="2">
        <v>0.166295653966438</v>
      </c>
      <c r="I870" s="3">
        <v>3.06089072626969E-2</v>
      </c>
      <c r="J870" s="3">
        <v>8.7403191363698396E-2</v>
      </c>
    </row>
    <row r="871" spans="1:10" x14ac:dyDescent="0.35">
      <c r="A871" t="s">
        <v>1747</v>
      </c>
      <c r="B871" t="s">
        <v>1748</v>
      </c>
      <c r="C871">
        <v>2235</v>
      </c>
      <c r="D871" s="2">
        <v>0.95833333333333304</v>
      </c>
      <c r="E871" s="2">
        <v>0.97647058823529398</v>
      </c>
      <c r="F871" s="2">
        <v>4.9929694366607098</v>
      </c>
      <c r="G871" s="2">
        <v>5.63968091772752</v>
      </c>
      <c r="H871" s="2">
        <v>0.64671148106680798</v>
      </c>
      <c r="I871" s="3">
        <v>1.3459996111528301E-2</v>
      </c>
      <c r="J871" s="3">
        <v>4.6021699415304797E-2</v>
      </c>
    </row>
    <row r="872" spans="1:10" x14ac:dyDescent="0.35">
      <c r="A872" t="s">
        <v>1749</v>
      </c>
      <c r="B872" t="s">
        <v>1750</v>
      </c>
      <c r="C872">
        <v>4649</v>
      </c>
      <c r="D872" s="2">
        <v>0.89583333333333304</v>
      </c>
      <c r="E872" s="2">
        <v>0.95294117647058796</v>
      </c>
      <c r="F872" s="2">
        <v>3.5259162766714498</v>
      </c>
      <c r="G872" s="2">
        <v>4.2070161110397697</v>
      </c>
      <c r="H872" s="2">
        <v>0.681099834368325</v>
      </c>
      <c r="I872" s="3">
        <v>8.4224974138178504E-2</v>
      </c>
      <c r="J872" s="3">
        <v>0.18705456076772201</v>
      </c>
    </row>
    <row r="873" spans="1:10" x14ac:dyDescent="0.35">
      <c r="A873" t="s">
        <v>1751</v>
      </c>
      <c r="B873" t="s">
        <v>1752</v>
      </c>
      <c r="C873">
        <v>5214</v>
      </c>
      <c r="D873" s="2">
        <v>1</v>
      </c>
      <c r="E873" s="2">
        <v>1</v>
      </c>
      <c r="F873" s="2">
        <v>9.2470314461609302</v>
      </c>
      <c r="G873" s="2">
        <v>9.8918279047579301</v>
      </c>
      <c r="H873" s="2">
        <v>0.64479645859699797</v>
      </c>
      <c r="I873" s="3">
        <v>1.9644013175130401E-7</v>
      </c>
      <c r="J873" s="3">
        <v>5.1453727881487101E-6</v>
      </c>
    </row>
    <row r="874" spans="1:10" x14ac:dyDescent="0.35">
      <c r="A874" t="s">
        <v>1753</v>
      </c>
      <c r="B874" t="s">
        <v>1754</v>
      </c>
      <c r="C874">
        <v>3422</v>
      </c>
      <c r="D874" s="2">
        <v>1</v>
      </c>
      <c r="E874" s="2">
        <v>1</v>
      </c>
      <c r="F874" s="2">
        <v>5.9075738060314196</v>
      </c>
      <c r="G874" s="2">
        <v>6.6397568511887304</v>
      </c>
      <c r="H874" s="2">
        <v>0.73218304515730603</v>
      </c>
      <c r="I874" s="3">
        <v>2.5555256984806E-4</v>
      </c>
      <c r="J874" s="3">
        <v>1.8791906970957899E-3</v>
      </c>
    </row>
    <row r="875" spans="1:10" x14ac:dyDescent="0.35">
      <c r="A875" t="s">
        <v>1755</v>
      </c>
      <c r="B875" t="s">
        <v>1756</v>
      </c>
      <c r="C875">
        <v>6672</v>
      </c>
      <c r="D875" s="2">
        <v>0.89583333333333304</v>
      </c>
      <c r="E875" s="2">
        <v>0.44705882352941201</v>
      </c>
      <c r="F875" s="2">
        <v>3.1391424117048299</v>
      </c>
      <c r="G875" s="2">
        <v>-0.32738156819296999</v>
      </c>
      <c r="H875" s="2">
        <v>-3.4665239798977998</v>
      </c>
      <c r="I875" s="3">
        <v>6.0738235022831397E-11</v>
      </c>
      <c r="J875" s="3">
        <v>5.1593440946029399E-9</v>
      </c>
    </row>
    <row r="876" spans="1:10" x14ac:dyDescent="0.35">
      <c r="A876" t="s">
        <v>1757</v>
      </c>
      <c r="B876" t="s">
        <v>1758</v>
      </c>
      <c r="C876">
        <v>1316</v>
      </c>
      <c r="D876" s="2">
        <v>1</v>
      </c>
      <c r="E876" s="2">
        <v>0.97647058823529398</v>
      </c>
      <c r="F876" s="2">
        <v>5.5983213432533701</v>
      </c>
      <c r="G876" s="2">
        <v>4.7366086547356803</v>
      </c>
      <c r="H876" s="2">
        <v>-0.86171268851769001</v>
      </c>
      <c r="I876" s="3">
        <v>6.5361691183912405E-4</v>
      </c>
      <c r="J876" s="3">
        <v>4.0086496270293299E-3</v>
      </c>
    </row>
    <row r="877" spans="1:10" x14ac:dyDescent="0.35">
      <c r="A877" t="s">
        <v>1759</v>
      </c>
      <c r="B877" t="s">
        <v>1760</v>
      </c>
      <c r="C877">
        <v>8611</v>
      </c>
      <c r="D877" s="2">
        <v>0.91666666666666696</v>
      </c>
      <c r="E877" s="2">
        <v>0.91764705882352904</v>
      </c>
      <c r="F877" s="2">
        <v>3.7383850434874</v>
      </c>
      <c r="G877" s="2">
        <v>3.5612525176098599</v>
      </c>
      <c r="H877" s="2">
        <v>-0.177132525877533</v>
      </c>
      <c r="I877" s="3">
        <v>0.58509765113871104</v>
      </c>
      <c r="J877" s="3">
        <v>0.72551671662967798</v>
      </c>
    </row>
    <row r="878" spans="1:10" x14ac:dyDescent="0.35">
      <c r="A878" t="s">
        <v>1761</v>
      </c>
      <c r="B878" t="s">
        <v>1762</v>
      </c>
      <c r="C878">
        <v>4756</v>
      </c>
      <c r="D878" s="2">
        <v>0.75</v>
      </c>
      <c r="E878" s="2">
        <v>0.92941176470588205</v>
      </c>
      <c r="F878" s="2">
        <v>2.3276168079196702</v>
      </c>
      <c r="G878" s="2">
        <v>3.24254945039511</v>
      </c>
      <c r="H878" s="2">
        <v>0.91493264247543205</v>
      </c>
      <c r="I878" s="3">
        <v>0.21298356249557199</v>
      </c>
      <c r="J878" s="3">
        <v>0.36473058869943598</v>
      </c>
    </row>
    <row r="879" spans="1:10" x14ac:dyDescent="0.35">
      <c r="A879" t="s">
        <v>1763</v>
      </c>
      <c r="B879" t="s">
        <v>1764</v>
      </c>
      <c r="C879">
        <v>23471</v>
      </c>
      <c r="D879" s="2">
        <v>1</v>
      </c>
      <c r="E879" s="2">
        <v>1</v>
      </c>
      <c r="F879" s="2">
        <v>6.0114270700613304</v>
      </c>
      <c r="G879" s="2">
        <v>6.6224135646792197</v>
      </c>
      <c r="H879" s="2">
        <v>0.61098649461788401</v>
      </c>
      <c r="I879" s="3">
        <v>2.2508268111820698E-6</v>
      </c>
      <c r="J879" s="3">
        <v>3.96468311760345E-5</v>
      </c>
    </row>
    <row r="880" spans="1:10" x14ac:dyDescent="0.35">
      <c r="A880" t="s">
        <v>1765</v>
      </c>
      <c r="B880" t="s">
        <v>1766</v>
      </c>
      <c r="C880">
        <v>5255</v>
      </c>
      <c r="D880" s="2">
        <v>0.64583333333333304</v>
      </c>
      <c r="E880" s="2">
        <v>0.56470588235294095</v>
      </c>
      <c r="F880" s="2">
        <v>0.46854897383665201</v>
      </c>
      <c r="G880" s="2">
        <v>0.18940494126431701</v>
      </c>
      <c r="H880" s="2">
        <v>-0.279144032572335</v>
      </c>
      <c r="I880" s="3">
        <v>0.47887806941239303</v>
      </c>
      <c r="J880" s="3">
        <v>0.63923083755165799</v>
      </c>
    </row>
    <row r="881" spans="1:10" x14ac:dyDescent="0.35">
      <c r="A881" t="s">
        <v>1767</v>
      </c>
      <c r="B881" t="s">
        <v>1768</v>
      </c>
      <c r="C881">
        <v>7132</v>
      </c>
      <c r="D881" s="2">
        <v>0.83333333333333304</v>
      </c>
      <c r="E881" s="2">
        <v>0.35294117647058798</v>
      </c>
      <c r="F881" s="2">
        <v>2.9765087484339801</v>
      </c>
      <c r="G881" s="2">
        <v>-0.67997676220506598</v>
      </c>
      <c r="H881" s="2">
        <v>-3.6564855106390399</v>
      </c>
      <c r="I881" s="3">
        <v>1.17882784974242E-9</v>
      </c>
      <c r="J881" s="3">
        <v>6.2840858218820203E-8</v>
      </c>
    </row>
    <row r="882" spans="1:10" x14ac:dyDescent="0.35">
      <c r="A882" t="s">
        <v>1769</v>
      </c>
      <c r="B882" t="s">
        <v>1770</v>
      </c>
      <c r="C882">
        <v>782</v>
      </c>
      <c r="D882" s="2">
        <v>0.25</v>
      </c>
      <c r="E882" s="2">
        <v>0.14117647058823499</v>
      </c>
      <c r="F882" s="2">
        <v>-1.1746897965024901</v>
      </c>
      <c r="G882" s="2">
        <v>-1.8613347693011399</v>
      </c>
      <c r="H882" s="2">
        <v>-0.68664497279864201</v>
      </c>
      <c r="I882" s="3">
        <v>7.8861192548968104E-2</v>
      </c>
      <c r="J882" s="3">
        <v>0.17781709644006799</v>
      </c>
    </row>
    <row r="883" spans="1:10" x14ac:dyDescent="0.35">
      <c r="A883" t="s">
        <v>1771</v>
      </c>
      <c r="B883" t="s">
        <v>1772</v>
      </c>
      <c r="C883">
        <v>7813</v>
      </c>
      <c r="D883" s="2">
        <v>0.89583333333333304</v>
      </c>
      <c r="E883" s="2">
        <v>0.91764705882352904</v>
      </c>
      <c r="F883" s="2">
        <v>2.3688642939642599</v>
      </c>
      <c r="G883" s="2">
        <v>2.8704890918337602</v>
      </c>
      <c r="H883" s="2">
        <v>0.50162479786950698</v>
      </c>
      <c r="I883" s="3">
        <v>0.18942759742652099</v>
      </c>
      <c r="J883" s="3">
        <v>0.33604126729962902</v>
      </c>
    </row>
    <row r="884" spans="1:10" x14ac:dyDescent="0.35">
      <c r="A884" t="s">
        <v>1773</v>
      </c>
      <c r="B884" t="s">
        <v>1774</v>
      </c>
      <c r="C884">
        <v>9399</v>
      </c>
      <c r="D884" s="2">
        <v>0.52083333333333304</v>
      </c>
      <c r="E884" s="2">
        <v>0.57647058823529396</v>
      </c>
      <c r="F884" s="2">
        <v>0.67165059011060402</v>
      </c>
      <c r="G884" s="2">
        <v>0.87335066660349603</v>
      </c>
      <c r="H884" s="2">
        <v>0.20170007649289201</v>
      </c>
      <c r="I884" s="3">
        <v>0.62907378593075503</v>
      </c>
      <c r="J884" s="3">
        <v>0.76108470385567695</v>
      </c>
    </row>
    <row r="885" spans="1:10" x14ac:dyDescent="0.35">
      <c r="A885" t="s">
        <v>1775</v>
      </c>
      <c r="B885" t="s">
        <v>1776</v>
      </c>
      <c r="C885">
        <v>5315</v>
      </c>
      <c r="D885" s="2">
        <v>1</v>
      </c>
      <c r="E885" s="2">
        <v>1</v>
      </c>
      <c r="F885" s="2">
        <v>8.3920469326148606</v>
      </c>
      <c r="G885" s="2">
        <v>8.50017903306912</v>
      </c>
      <c r="H885" s="2">
        <v>0.108132100454263</v>
      </c>
      <c r="I885" s="3">
        <v>0.70955317705572196</v>
      </c>
      <c r="J885" s="3">
        <v>0.81911582709352904</v>
      </c>
    </row>
    <row r="886" spans="1:10" x14ac:dyDescent="0.35">
      <c r="A886" t="s">
        <v>1777</v>
      </c>
      <c r="B886" t="s">
        <v>1778</v>
      </c>
      <c r="C886">
        <v>54505</v>
      </c>
      <c r="D886" s="2">
        <v>1</v>
      </c>
      <c r="E886" s="2">
        <v>1</v>
      </c>
      <c r="F886" s="2">
        <v>5.72165990512738</v>
      </c>
      <c r="G886" s="2">
        <v>5.5812834389616697</v>
      </c>
      <c r="H886" s="2">
        <v>-0.140376466165719</v>
      </c>
      <c r="I886" s="3">
        <v>0.34276846944690498</v>
      </c>
      <c r="J886" s="3">
        <v>0.50951387992524599</v>
      </c>
    </row>
    <row r="887" spans="1:10" x14ac:dyDescent="0.35">
      <c r="A887" t="s">
        <v>1779</v>
      </c>
      <c r="B887" t="s">
        <v>1780</v>
      </c>
      <c r="C887">
        <v>30836</v>
      </c>
      <c r="D887" s="2">
        <v>1</v>
      </c>
      <c r="E887" s="2">
        <v>1</v>
      </c>
      <c r="F887" s="2">
        <v>7.2035469217032002</v>
      </c>
      <c r="G887" s="2">
        <v>7.49053819482452</v>
      </c>
      <c r="H887" s="2">
        <v>0.286991273121327</v>
      </c>
      <c r="I887" s="3">
        <v>3.60351584659937E-2</v>
      </c>
      <c r="J887" s="3">
        <v>9.9279646952839404E-2</v>
      </c>
    </row>
    <row r="888" spans="1:10" x14ac:dyDescent="0.35">
      <c r="A888" t="s">
        <v>1781</v>
      </c>
      <c r="B888" t="s">
        <v>1782</v>
      </c>
      <c r="C888">
        <v>79091</v>
      </c>
      <c r="D888" s="2">
        <v>0.95833333333333304</v>
      </c>
      <c r="E888" s="2">
        <v>0.98823529411764699</v>
      </c>
      <c r="F888" s="2">
        <v>5.5338308056285603</v>
      </c>
      <c r="G888" s="2">
        <v>5.7711405984163404</v>
      </c>
      <c r="H888" s="2">
        <v>0.23730979278778699</v>
      </c>
      <c r="I888" s="3">
        <v>0.68873805981976299</v>
      </c>
      <c r="J888" s="3">
        <v>0.804052906194613</v>
      </c>
    </row>
    <row r="889" spans="1:10" x14ac:dyDescent="0.35">
      <c r="A889" t="s">
        <v>1783</v>
      </c>
      <c r="B889" t="s">
        <v>1784</v>
      </c>
      <c r="C889">
        <v>7158</v>
      </c>
      <c r="D889" s="2">
        <v>0.83333333333333304</v>
      </c>
      <c r="E889" s="2">
        <v>0.68235294117647105</v>
      </c>
      <c r="F889" s="2">
        <v>2.0943293492142598</v>
      </c>
      <c r="G889" s="2">
        <v>1.1727901178494999</v>
      </c>
      <c r="H889" s="2">
        <v>-0.92153923136476501</v>
      </c>
      <c r="I889" s="3">
        <v>4.78423849782358E-2</v>
      </c>
      <c r="J889" s="3">
        <v>0.122213326946624</v>
      </c>
    </row>
    <row r="890" spans="1:10" x14ac:dyDescent="0.35">
      <c r="A890" t="s">
        <v>1785</v>
      </c>
      <c r="B890" t="s">
        <v>1786</v>
      </c>
      <c r="C890">
        <v>7216</v>
      </c>
      <c r="D890" s="2">
        <v>0.6875</v>
      </c>
      <c r="E890" s="2">
        <v>0.29411764705882398</v>
      </c>
      <c r="F890" s="2">
        <v>1.5924721830314399</v>
      </c>
      <c r="G890" s="2">
        <v>-1.0174542556394399</v>
      </c>
      <c r="H890" s="2">
        <v>-2.6099264386708798</v>
      </c>
      <c r="I890" s="3">
        <v>1.0646385333376401E-6</v>
      </c>
      <c r="J890" s="3">
        <v>2.13373751477526E-5</v>
      </c>
    </row>
    <row r="891" spans="1:10" x14ac:dyDescent="0.35">
      <c r="A891" t="s">
        <v>1787</v>
      </c>
      <c r="B891" t="s">
        <v>1788</v>
      </c>
      <c r="C891">
        <v>51018</v>
      </c>
      <c r="D891" s="2">
        <v>0.97916666666666696</v>
      </c>
      <c r="E891" s="2">
        <v>0.97647058823529398</v>
      </c>
      <c r="F891" s="2">
        <v>4.0219546169182401</v>
      </c>
      <c r="G891" s="2">
        <v>4.1757561105840502</v>
      </c>
      <c r="H891" s="2">
        <v>0.153801493665807</v>
      </c>
      <c r="I891" s="3">
        <v>0.15505528433729401</v>
      </c>
      <c r="J891" s="3">
        <v>0.29124129360438999</v>
      </c>
    </row>
    <row r="892" spans="1:10" x14ac:dyDescent="0.35">
      <c r="A892" t="s">
        <v>1789</v>
      </c>
      <c r="B892" t="s">
        <v>1790</v>
      </c>
      <c r="C892">
        <v>387</v>
      </c>
      <c r="D892" s="2">
        <v>1</v>
      </c>
      <c r="E892" s="2">
        <v>1</v>
      </c>
      <c r="F892" s="2">
        <v>9.3937614472189601</v>
      </c>
      <c r="G892" s="2">
        <v>9.6082873217385494</v>
      </c>
      <c r="H892" s="2">
        <v>0.21452587451958899</v>
      </c>
      <c r="I892" s="3">
        <v>3.72990554566228E-2</v>
      </c>
      <c r="J892" s="3">
        <v>0.101866320626576</v>
      </c>
    </row>
    <row r="893" spans="1:10" x14ac:dyDescent="0.35">
      <c r="A893" t="s">
        <v>1791</v>
      </c>
      <c r="B893" t="s">
        <v>1792</v>
      </c>
      <c r="C893">
        <v>1659</v>
      </c>
      <c r="D893" s="2">
        <v>0.91666666666666696</v>
      </c>
      <c r="E893" s="2">
        <v>0.94117647058823495</v>
      </c>
      <c r="F893" s="2">
        <v>2.63517427178994</v>
      </c>
      <c r="G893" s="2">
        <v>3.9410750879830201</v>
      </c>
      <c r="H893" s="2">
        <v>1.3059008161930801</v>
      </c>
      <c r="I893" s="3">
        <v>3.3365581498810302E-5</v>
      </c>
      <c r="J893" s="3">
        <v>3.6816225159563598E-4</v>
      </c>
    </row>
    <row r="894" spans="1:10" x14ac:dyDescent="0.35">
      <c r="A894" t="s">
        <v>1793</v>
      </c>
      <c r="B894" t="s">
        <v>1794</v>
      </c>
      <c r="C894" t="s">
        <v>35851</v>
      </c>
      <c r="D894" s="2">
        <v>0.25</v>
      </c>
      <c r="E894" s="2">
        <v>0.27058823529411802</v>
      </c>
      <c r="F894" s="2">
        <v>-1.50407464707154</v>
      </c>
      <c r="G894" s="2">
        <v>-1.5556810105027801</v>
      </c>
      <c r="H894" s="2">
        <v>-5.1606363431237999E-2</v>
      </c>
      <c r="I894" s="3">
        <v>0.973461926913606</v>
      </c>
      <c r="J894" s="3">
        <v>0.98555226440743704</v>
      </c>
    </row>
    <row r="895" spans="1:10" x14ac:dyDescent="0.35">
      <c r="A895" t="s">
        <v>1795</v>
      </c>
      <c r="B895" t="s">
        <v>1796</v>
      </c>
      <c r="C895">
        <v>5590</v>
      </c>
      <c r="D895" s="2">
        <v>0.97916666666666696</v>
      </c>
      <c r="E895" s="2">
        <v>0.97647058823529398</v>
      </c>
      <c r="F895" s="2">
        <v>5.0402349293850301</v>
      </c>
      <c r="G895" s="2">
        <v>5.4117971319250797</v>
      </c>
      <c r="H895" s="2">
        <v>0.37156220254005201</v>
      </c>
      <c r="I895" s="3">
        <v>0.681851267925072</v>
      </c>
      <c r="J895" s="3">
        <v>0.79950462703978697</v>
      </c>
    </row>
    <row r="896" spans="1:10" x14ac:dyDescent="0.35">
      <c r="A896" t="s">
        <v>1797</v>
      </c>
      <c r="B896" t="s">
        <v>1798</v>
      </c>
      <c r="C896">
        <v>55699</v>
      </c>
      <c r="D896" s="2">
        <v>0.91666666666666696</v>
      </c>
      <c r="E896" s="2">
        <v>0.89411764705882402</v>
      </c>
      <c r="F896" s="2">
        <v>3.47026551889283</v>
      </c>
      <c r="G896" s="2">
        <v>3.27175208650812</v>
      </c>
      <c r="H896" s="2">
        <v>-0.198513432384714</v>
      </c>
      <c r="I896" s="3">
        <v>0.94954619525139505</v>
      </c>
      <c r="J896" s="3">
        <v>0.97176625029841102</v>
      </c>
    </row>
    <row r="897" spans="1:10" x14ac:dyDescent="0.35">
      <c r="A897" t="s">
        <v>1799</v>
      </c>
      <c r="B897" t="s">
        <v>1800</v>
      </c>
      <c r="C897">
        <v>6857</v>
      </c>
      <c r="D897" s="2">
        <v>0.70833333333333304</v>
      </c>
      <c r="E897" s="2">
        <v>0.50588235294117601</v>
      </c>
      <c r="F897" s="2">
        <v>0.96427173504581098</v>
      </c>
      <c r="G897" s="2">
        <v>1.0608122602782001E-2</v>
      </c>
      <c r="H897" s="2">
        <v>-0.953663612443029</v>
      </c>
      <c r="I897" s="3">
        <v>4.6647144889800297E-2</v>
      </c>
      <c r="J897" s="3">
        <v>0.120242739620929</v>
      </c>
    </row>
    <row r="898" spans="1:10" x14ac:dyDescent="0.35">
      <c r="A898" t="s">
        <v>1801</v>
      </c>
      <c r="B898" t="s">
        <v>1802</v>
      </c>
      <c r="C898">
        <v>89795</v>
      </c>
      <c r="D898" s="2">
        <v>0.72916666666666696</v>
      </c>
      <c r="E898" s="2">
        <v>0.65882352941176503</v>
      </c>
      <c r="F898" s="2">
        <v>0.55692573252202604</v>
      </c>
      <c r="G898" s="2">
        <v>0.17101001953203901</v>
      </c>
      <c r="H898" s="2">
        <v>-0.385915712989987</v>
      </c>
      <c r="I898" s="3">
        <v>0.32208391929122199</v>
      </c>
      <c r="J898" s="3">
        <v>0.48802546343884501</v>
      </c>
    </row>
    <row r="899" spans="1:10" x14ac:dyDescent="0.35">
      <c r="A899" t="s">
        <v>1803</v>
      </c>
      <c r="B899" t="s">
        <v>1804</v>
      </c>
      <c r="C899">
        <v>3421</v>
      </c>
      <c r="D899" s="2">
        <v>1</v>
      </c>
      <c r="E899" s="2">
        <v>1</v>
      </c>
      <c r="F899" s="2">
        <v>8.0105860963749596</v>
      </c>
      <c r="G899" s="2">
        <v>8.0780382241810802</v>
      </c>
      <c r="H899" s="2">
        <v>6.7452127806124196E-2</v>
      </c>
      <c r="I899" s="3">
        <v>0.59166091498562601</v>
      </c>
      <c r="J899" s="3">
        <v>0.73090126487316998</v>
      </c>
    </row>
    <row r="900" spans="1:10" x14ac:dyDescent="0.35">
      <c r="A900" t="s">
        <v>1805</v>
      </c>
      <c r="B900" t="s">
        <v>1806</v>
      </c>
      <c r="C900">
        <v>79641</v>
      </c>
      <c r="D900" s="2">
        <v>1</v>
      </c>
      <c r="E900" s="2">
        <v>1</v>
      </c>
      <c r="F900" s="2">
        <v>6.1344334482722598</v>
      </c>
      <c r="G900" s="2">
        <v>6.1568010015365404</v>
      </c>
      <c r="H900" s="2">
        <v>2.23675532642869E-2</v>
      </c>
      <c r="I900" s="3">
        <v>0.87159568837012202</v>
      </c>
      <c r="J900" s="3">
        <v>0.92632521183302596</v>
      </c>
    </row>
    <row r="901" spans="1:10" x14ac:dyDescent="0.35">
      <c r="A901" t="s">
        <v>1807</v>
      </c>
      <c r="B901" t="s">
        <v>1808</v>
      </c>
      <c r="C901">
        <v>6093</v>
      </c>
      <c r="D901" s="2">
        <v>0.97916666666666696</v>
      </c>
      <c r="E901" s="2">
        <v>1</v>
      </c>
      <c r="F901" s="2">
        <v>5.2573536743515996</v>
      </c>
      <c r="G901" s="2">
        <v>5.6908640825105001</v>
      </c>
      <c r="H901" s="2">
        <v>0.43351040815889802</v>
      </c>
      <c r="I901" s="3">
        <v>5.5047505096940001E-2</v>
      </c>
      <c r="J901" s="3">
        <v>0.13540643405306799</v>
      </c>
    </row>
    <row r="902" spans="1:10" x14ac:dyDescent="0.35">
      <c r="A902" t="s">
        <v>1809</v>
      </c>
      <c r="B902" t="s">
        <v>1810</v>
      </c>
      <c r="C902">
        <v>865</v>
      </c>
      <c r="D902" s="2">
        <v>0.9375</v>
      </c>
      <c r="E902" s="2">
        <v>0.92941176470588205</v>
      </c>
      <c r="F902" s="2">
        <v>2.9508265912053502</v>
      </c>
      <c r="G902" s="2">
        <v>3.3149123879450801</v>
      </c>
      <c r="H902" s="2">
        <v>0.36408579673973002</v>
      </c>
      <c r="I902" s="3">
        <v>0.11923426166335201</v>
      </c>
      <c r="J902" s="3">
        <v>0.24045997562916099</v>
      </c>
    </row>
    <row r="903" spans="1:10" x14ac:dyDescent="0.35">
      <c r="A903" t="s">
        <v>1811</v>
      </c>
      <c r="B903" t="s">
        <v>1812</v>
      </c>
      <c r="C903">
        <v>5165</v>
      </c>
      <c r="D903" s="2">
        <v>0.89583333333333304</v>
      </c>
      <c r="E903" s="2">
        <v>0.92941176470588205</v>
      </c>
      <c r="F903" s="2">
        <v>4.1665750038894496</v>
      </c>
      <c r="G903" s="2">
        <v>4.2809659515657197</v>
      </c>
      <c r="H903" s="2">
        <v>0.11439094767627001</v>
      </c>
      <c r="I903" s="3">
        <v>0.79479465296317098</v>
      </c>
      <c r="J903" s="3">
        <v>0.87696045709176496</v>
      </c>
    </row>
    <row r="904" spans="1:10" x14ac:dyDescent="0.35">
      <c r="A904" t="s">
        <v>1813</v>
      </c>
      <c r="B904" t="s">
        <v>1814</v>
      </c>
      <c r="C904">
        <v>8692</v>
      </c>
      <c r="D904" s="2">
        <v>0.89583333333333304</v>
      </c>
      <c r="E904" s="2">
        <v>0.96470588235294097</v>
      </c>
      <c r="F904" s="2">
        <v>4.8723521931565399</v>
      </c>
      <c r="G904" s="2">
        <v>5.1333743941923498</v>
      </c>
      <c r="H904" s="2">
        <v>0.26102220103580598</v>
      </c>
      <c r="I904" s="3">
        <v>0.98878493787553001</v>
      </c>
      <c r="J904" s="3">
        <v>0.99425567976293305</v>
      </c>
    </row>
    <row r="905" spans="1:10" x14ac:dyDescent="0.35">
      <c r="A905" t="s">
        <v>1815</v>
      </c>
      <c r="B905" t="s">
        <v>1816</v>
      </c>
      <c r="C905">
        <v>9759</v>
      </c>
      <c r="D905" s="2">
        <v>0.91666666666666696</v>
      </c>
      <c r="E905" s="2">
        <v>0.94117647058823495</v>
      </c>
      <c r="F905" s="2">
        <v>3.2833345024124498</v>
      </c>
      <c r="G905" s="2">
        <v>3.9850307801037999</v>
      </c>
      <c r="H905" s="2">
        <v>0.70169627769135401</v>
      </c>
      <c r="I905" s="3">
        <v>5.4419741202548201E-2</v>
      </c>
      <c r="J905" s="3">
        <v>0.13431664154033501</v>
      </c>
    </row>
    <row r="906" spans="1:10" x14ac:dyDescent="0.35">
      <c r="A906" t="s">
        <v>1817</v>
      </c>
      <c r="B906" t="s">
        <v>1818</v>
      </c>
      <c r="C906">
        <v>11186</v>
      </c>
      <c r="D906" s="2">
        <v>0.9375</v>
      </c>
      <c r="E906" s="2">
        <v>0.92941176470588205</v>
      </c>
      <c r="F906" s="2">
        <v>4.7870217880655099</v>
      </c>
      <c r="G906" s="2">
        <v>4.4171131487629696</v>
      </c>
      <c r="H906" s="2">
        <v>-0.36990863930254397</v>
      </c>
      <c r="I906" s="3">
        <v>5.1545652314037703E-2</v>
      </c>
      <c r="J906" s="3">
        <v>0.129081293120065</v>
      </c>
    </row>
    <row r="907" spans="1:10" x14ac:dyDescent="0.35">
      <c r="A907" t="s">
        <v>1819</v>
      </c>
      <c r="B907" t="s">
        <v>1820</v>
      </c>
      <c r="C907">
        <v>2261</v>
      </c>
      <c r="D907" s="2">
        <v>0.20833333333333301</v>
      </c>
      <c r="E907" s="2">
        <v>0.247058823529412</v>
      </c>
      <c r="F907" s="2">
        <v>-1.31575826458409</v>
      </c>
      <c r="G907" s="2">
        <v>-1.1527184070369401</v>
      </c>
      <c r="H907" s="2">
        <v>0.16303985754714601</v>
      </c>
      <c r="I907" s="3">
        <v>0.655747412666983</v>
      </c>
      <c r="J907" s="3">
        <v>0.78093399288917897</v>
      </c>
    </row>
    <row r="908" spans="1:10" x14ac:dyDescent="0.35">
      <c r="A908" t="s">
        <v>1821</v>
      </c>
      <c r="B908" t="s">
        <v>1822</v>
      </c>
      <c r="C908">
        <v>3430</v>
      </c>
      <c r="D908" s="2">
        <v>0.72916666666666696</v>
      </c>
      <c r="E908" s="2">
        <v>0.42352941176470599</v>
      </c>
      <c r="F908" s="2">
        <v>2.0935057172708</v>
      </c>
      <c r="G908" s="2">
        <v>-0.38746116582240597</v>
      </c>
      <c r="H908" s="2">
        <v>-2.4809668830932101</v>
      </c>
      <c r="I908" s="3">
        <v>5.2023591391731501E-6</v>
      </c>
      <c r="J908" s="3">
        <v>7.9653606846084496E-5</v>
      </c>
    </row>
    <row r="909" spans="1:10" x14ac:dyDescent="0.35">
      <c r="A909" t="s">
        <v>1823</v>
      </c>
      <c r="B909" t="s">
        <v>1824</v>
      </c>
      <c r="C909">
        <v>63897</v>
      </c>
      <c r="D909" s="2">
        <v>0.47916666666666702</v>
      </c>
      <c r="E909" s="2">
        <v>0.38823529411764701</v>
      </c>
      <c r="F909" s="2">
        <v>-0.37400506034981001</v>
      </c>
      <c r="G909" s="2">
        <v>-0.69653136186307496</v>
      </c>
      <c r="H909" s="2">
        <v>-0.322526301513265</v>
      </c>
      <c r="I909" s="3">
        <v>0.359743987376479</v>
      </c>
      <c r="J909" s="3">
        <v>0.527118023740902</v>
      </c>
    </row>
    <row r="910" spans="1:10" x14ac:dyDescent="0.35">
      <c r="A910" t="s">
        <v>1825</v>
      </c>
      <c r="B910" t="s">
        <v>1826</v>
      </c>
      <c r="C910">
        <v>80347</v>
      </c>
      <c r="D910" s="2">
        <v>1</v>
      </c>
      <c r="E910" s="2">
        <v>0.98823529411764699</v>
      </c>
      <c r="F910" s="2">
        <v>7.3522893949802004</v>
      </c>
      <c r="G910" s="2">
        <v>7.4895689775807002</v>
      </c>
      <c r="H910" s="2">
        <v>0.13727958260050099</v>
      </c>
      <c r="I910" s="3">
        <v>0.210120811755377</v>
      </c>
      <c r="J910" s="3">
        <v>0.36139427723429302</v>
      </c>
    </row>
    <row r="911" spans="1:10" x14ac:dyDescent="0.35">
      <c r="A911" t="s">
        <v>1827</v>
      </c>
      <c r="B911" t="s">
        <v>1828</v>
      </c>
      <c r="C911">
        <v>79990</v>
      </c>
      <c r="D911" s="2">
        <v>0.85416666666666696</v>
      </c>
      <c r="E911" s="2">
        <v>0.88235294117647101</v>
      </c>
      <c r="F911" s="2">
        <v>2.7692913941178401</v>
      </c>
      <c r="G911" s="2">
        <v>2.8631620895717802</v>
      </c>
      <c r="H911" s="2">
        <v>9.3870695453939196E-2</v>
      </c>
      <c r="I911" s="3">
        <v>0.77661196801226695</v>
      </c>
      <c r="J911" s="3">
        <v>0.86554508568150901</v>
      </c>
    </row>
    <row r="912" spans="1:10" x14ac:dyDescent="0.35">
      <c r="A912" t="s">
        <v>1829</v>
      </c>
      <c r="B912" t="s">
        <v>1830</v>
      </c>
      <c r="C912">
        <v>4205</v>
      </c>
      <c r="D912" s="2">
        <v>0.875</v>
      </c>
      <c r="E912" s="2">
        <v>0.94117647058823495</v>
      </c>
      <c r="F912" s="2">
        <v>2.5933864570834202</v>
      </c>
      <c r="G912" s="2">
        <v>2.7729526700085101</v>
      </c>
      <c r="H912" s="2">
        <v>0.17956621292509101</v>
      </c>
      <c r="I912" s="3">
        <v>0.67833408841873499</v>
      </c>
      <c r="J912" s="3">
        <v>0.79743329148847397</v>
      </c>
    </row>
    <row r="913" spans="1:10" x14ac:dyDescent="0.35">
      <c r="A913" t="s">
        <v>1831</v>
      </c>
      <c r="B913" t="s">
        <v>1832</v>
      </c>
      <c r="C913">
        <v>55593</v>
      </c>
      <c r="D913" s="2">
        <v>0.97916666666666696</v>
      </c>
      <c r="E913" s="2">
        <v>0.98823529411764699</v>
      </c>
      <c r="F913" s="2">
        <v>5.3064854607216603</v>
      </c>
      <c r="G913" s="2">
        <v>6.0095893742179802</v>
      </c>
      <c r="H913" s="2">
        <v>0.70310391349631796</v>
      </c>
      <c r="I913" s="3">
        <v>3.3116841083811003E-5</v>
      </c>
      <c r="J913" s="3">
        <v>3.6573386222449301E-4</v>
      </c>
    </row>
    <row r="914" spans="1:10" x14ac:dyDescent="0.35">
      <c r="A914" t="s">
        <v>1833</v>
      </c>
      <c r="B914" t="s">
        <v>1834</v>
      </c>
      <c r="C914">
        <v>7030</v>
      </c>
      <c r="D914" s="2">
        <v>0.89583333333333304</v>
      </c>
      <c r="E914" s="2">
        <v>0.89411764705882402</v>
      </c>
      <c r="F914" s="2">
        <v>3.5445394323426198</v>
      </c>
      <c r="G914" s="2">
        <v>3.6224687279534602</v>
      </c>
      <c r="H914" s="2">
        <v>7.7929295610837696E-2</v>
      </c>
      <c r="I914" s="3">
        <v>0.40669496283733902</v>
      </c>
      <c r="J914" s="3">
        <v>0.57256048903788404</v>
      </c>
    </row>
    <row r="915" spans="1:10" x14ac:dyDescent="0.35">
      <c r="A915" t="s">
        <v>1835</v>
      </c>
      <c r="B915" t="s">
        <v>1836</v>
      </c>
      <c r="C915">
        <v>4943</v>
      </c>
      <c r="D915" s="2">
        <v>0.9375</v>
      </c>
      <c r="E915" s="2">
        <v>0.96470588235294097</v>
      </c>
      <c r="F915" s="2">
        <v>4.7931398124855997</v>
      </c>
      <c r="G915" s="2">
        <v>5.3126935184102697</v>
      </c>
      <c r="H915" s="2">
        <v>0.51955370592466699</v>
      </c>
      <c r="I915" s="3">
        <v>9.1882959993830494E-3</v>
      </c>
      <c r="J915" s="3">
        <v>3.3989589881315597E-2</v>
      </c>
    </row>
    <row r="916" spans="1:10" x14ac:dyDescent="0.35">
      <c r="A916" t="s">
        <v>1837</v>
      </c>
      <c r="B916" t="s">
        <v>1838</v>
      </c>
      <c r="C916">
        <v>2182</v>
      </c>
      <c r="D916" s="2">
        <v>0.66666666666666696</v>
      </c>
      <c r="E916" s="2">
        <v>0.56470588235294095</v>
      </c>
      <c r="F916" s="2">
        <v>0.97574801928092503</v>
      </c>
      <c r="G916" s="2">
        <v>0.53661412900810102</v>
      </c>
      <c r="H916" s="2">
        <v>-0.43913389027282401</v>
      </c>
      <c r="I916" s="3">
        <v>0.53393075012314395</v>
      </c>
      <c r="J916" s="3">
        <v>0.68630979887841304</v>
      </c>
    </row>
    <row r="917" spans="1:10" x14ac:dyDescent="0.35">
      <c r="A917" t="s">
        <v>1839</v>
      </c>
      <c r="B917" t="s">
        <v>1840</v>
      </c>
      <c r="C917">
        <v>3632</v>
      </c>
      <c r="D917" s="2">
        <v>0.91666666666666696</v>
      </c>
      <c r="E917" s="2">
        <v>0.96470588235294097</v>
      </c>
      <c r="F917" s="2">
        <v>2.9313547162687899</v>
      </c>
      <c r="G917" s="2">
        <v>3.5813113704849902</v>
      </c>
      <c r="H917" s="2">
        <v>0.64995665421620397</v>
      </c>
      <c r="I917" s="3">
        <v>7.3111425014259004E-2</v>
      </c>
      <c r="J917" s="3">
        <v>0.167894937495778</v>
      </c>
    </row>
    <row r="918" spans="1:10" x14ac:dyDescent="0.35">
      <c r="A918" t="s">
        <v>1841</v>
      </c>
      <c r="B918" t="s">
        <v>1842</v>
      </c>
      <c r="C918">
        <v>27238</v>
      </c>
      <c r="D918" s="2">
        <v>1</v>
      </c>
      <c r="E918" s="2">
        <v>1</v>
      </c>
      <c r="F918" s="2">
        <v>6.8498389711772196</v>
      </c>
      <c r="G918" s="2">
        <v>7.1183655346303203</v>
      </c>
      <c r="H918" s="2">
        <v>0.26852656345310399</v>
      </c>
      <c r="I918" s="3">
        <v>6.8031005266164402E-2</v>
      </c>
      <c r="J918" s="3">
        <v>0.15868954365819801</v>
      </c>
    </row>
    <row r="919" spans="1:10" x14ac:dyDescent="0.35">
      <c r="A919" t="s">
        <v>1843</v>
      </c>
      <c r="B919" t="s">
        <v>1844</v>
      </c>
      <c r="C919">
        <v>56850</v>
      </c>
      <c r="D919" s="2">
        <v>0.97916666666666696</v>
      </c>
      <c r="E919" s="2">
        <v>0.94117647058823495</v>
      </c>
      <c r="F919" s="2">
        <v>4.5508671490163204</v>
      </c>
      <c r="G919" s="2">
        <v>4.7292700365951097</v>
      </c>
      <c r="H919" s="2">
        <v>0.178402887578792</v>
      </c>
      <c r="I919" s="3">
        <v>9.0769053026773003E-2</v>
      </c>
      <c r="J919" s="3">
        <v>0.19772189761037401</v>
      </c>
    </row>
    <row r="920" spans="1:10" x14ac:dyDescent="0.35">
      <c r="A920" t="s">
        <v>1845</v>
      </c>
      <c r="B920" t="s">
        <v>1846</v>
      </c>
      <c r="C920">
        <v>24140</v>
      </c>
      <c r="D920" s="2">
        <v>1</v>
      </c>
      <c r="E920" s="2">
        <v>0.98823529411764699</v>
      </c>
      <c r="F920" s="2">
        <v>6.3867055895884999</v>
      </c>
      <c r="G920" s="2">
        <v>6.3829727364540201</v>
      </c>
      <c r="H920" s="2">
        <v>-3.7328531344798001E-3</v>
      </c>
      <c r="I920" s="3">
        <v>0.54716050103957103</v>
      </c>
      <c r="J920" s="3">
        <v>0.69627466488605705</v>
      </c>
    </row>
    <row r="921" spans="1:10" x14ac:dyDescent="0.35">
      <c r="A921" t="s">
        <v>1847</v>
      </c>
      <c r="B921" t="s">
        <v>1848</v>
      </c>
      <c r="C921">
        <v>55771</v>
      </c>
      <c r="D921" s="2">
        <v>0.52083333333333304</v>
      </c>
      <c r="E921" s="2">
        <v>0.44705882352941201</v>
      </c>
      <c r="F921" s="2">
        <v>-0.12735202650149499</v>
      </c>
      <c r="G921" s="2">
        <v>-0.65199146387668006</v>
      </c>
      <c r="H921" s="2">
        <v>-0.52463943737518504</v>
      </c>
      <c r="I921" s="3">
        <v>0.29404896084772703</v>
      </c>
      <c r="J921" s="3">
        <v>0.45889612038890598</v>
      </c>
    </row>
    <row r="922" spans="1:10" x14ac:dyDescent="0.35">
      <c r="A922" t="s">
        <v>1849</v>
      </c>
      <c r="B922" t="s">
        <v>1850</v>
      </c>
      <c r="C922">
        <v>65055</v>
      </c>
      <c r="D922" s="2">
        <v>0.52083333333333304</v>
      </c>
      <c r="E922" s="2">
        <v>0.48235294117647098</v>
      </c>
      <c r="F922" s="2">
        <v>-2.6055954267361601E-2</v>
      </c>
      <c r="G922" s="2">
        <v>2.3664338806908599E-2</v>
      </c>
      <c r="H922" s="2">
        <v>4.9720293074270297E-2</v>
      </c>
      <c r="I922" s="3">
        <v>0.94201306093744297</v>
      </c>
      <c r="J922" s="3">
        <v>0.96788110050933396</v>
      </c>
    </row>
    <row r="923" spans="1:10" x14ac:dyDescent="0.35">
      <c r="A923" t="s">
        <v>1851</v>
      </c>
      <c r="B923" t="s">
        <v>1852</v>
      </c>
      <c r="C923">
        <v>23250</v>
      </c>
      <c r="D923" s="2">
        <v>0.64583333333333304</v>
      </c>
      <c r="E923" s="2">
        <v>0.74117647058823499</v>
      </c>
      <c r="F923" s="2">
        <v>1.2169633793233301</v>
      </c>
      <c r="G923" s="2">
        <v>1.4818716875190601</v>
      </c>
      <c r="H923" s="2">
        <v>0.26490830819572703</v>
      </c>
      <c r="I923" s="3">
        <v>0.63344206839881301</v>
      </c>
      <c r="J923" s="3">
        <v>0.764512991267015</v>
      </c>
    </row>
    <row r="924" spans="1:10" x14ac:dyDescent="0.35">
      <c r="A924" t="s">
        <v>1853</v>
      </c>
      <c r="B924" t="s">
        <v>1854</v>
      </c>
      <c r="C924">
        <v>25885</v>
      </c>
      <c r="D924" s="2">
        <v>0.85416666666666696</v>
      </c>
      <c r="E924" s="2">
        <v>0.88235294117647101</v>
      </c>
      <c r="F924" s="2">
        <v>2.9745663765065098</v>
      </c>
      <c r="G924" s="2">
        <v>3.8142552526811202</v>
      </c>
      <c r="H924" s="2">
        <v>0.83968887617460997</v>
      </c>
      <c r="I924" s="3">
        <v>3.0077860294723702E-2</v>
      </c>
      <c r="J924" s="3">
        <v>8.6225413095329995E-2</v>
      </c>
    </row>
    <row r="925" spans="1:10" x14ac:dyDescent="0.35">
      <c r="A925" t="s">
        <v>1855</v>
      </c>
      <c r="B925" t="s">
        <v>1856</v>
      </c>
      <c r="C925">
        <v>9741</v>
      </c>
      <c r="D925" s="2">
        <v>1</v>
      </c>
      <c r="E925" s="2">
        <v>1</v>
      </c>
      <c r="F925" s="2">
        <v>8.9329008340920897</v>
      </c>
      <c r="G925" s="2">
        <v>8.9413285249359298</v>
      </c>
      <c r="H925" s="2">
        <v>8.4276908438383202E-3</v>
      </c>
      <c r="I925" s="3">
        <v>0.81661046176976304</v>
      </c>
      <c r="J925" s="3">
        <v>0.89112408296618695</v>
      </c>
    </row>
    <row r="926" spans="1:10" x14ac:dyDescent="0.35">
      <c r="A926" t="s">
        <v>1857</v>
      </c>
      <c r="B926" t="s">
        <v>1858</v>
      </c>
      <c r="C926">
        <v>57217</v>
      </c>
      <c r="D926" s="2">
        <v>0.875</v>
      </c>
      <c r="E926" s="2">
        <v>0.95294117647058796</v>
      </c>
      <c r="F926" s="2">
        <v>3.43574159493875</v>
      </c>
      <c r="G926" s="2">
        <v>4.0557522071366803</v>
      </c>
      <c r="H926" s="2">
        <v>0.62001061219792497</v>
      </c>
      <c r="I926" s="3">
        <v>0.1054466646202</v>
      </c>
      <c r="J926" s="3">
        <v>0.21954065622105101</v>
      </c>
    </row>
    <row r="927" spans="1:10" x14ac:dyDescent="0.35">
      <c r="A927" t="s">
        <v>1859</v>
      </c>
      <c r="B927" t="s">
        <v>1860</v>
      </c>
      <c r="C927">
        <v>51447</v>
      </c>
      <c r="D927" s="2">
        <v>1</v>
      </c>
      <c r="E927" s="2">
        <v>1</v>
      </c>
      <c r="F927" s="2">
        <v>6.6530356926578502</v>
      </c>
      <c r="G927" s="2">
        <v>6.8048499306476202</v>
      </c>
      <c r="H927" s="2">
        <v>0.151814237989778</v>
      </c>
      <c r="I927" s="3">
        <v>0.49545066477711203</v>
      </c>
      <c r="J927" s="3">
        <v>0.65325909636308999</v>
      </c>
    </row>
    <row r="928" spans="1:10" x14ac:dyDescent="0.35">
      <c r="A928" t="s">
        <v>1861</v>
      </c>
      <c r="B928" t="s">
        <v>1862</v>
      </c>
      <c r="C928">
        <v>286749</v>
      </c>
      <c r="D928" s="2">
        <v>0.58333333333333304</v>
      </c>
      <c r="E928" s="2">
        <v>0.42352941176470599</v>
      </c>
      <c r="F928" s="2">
        <v>-0.459385803169096</v>
      </c>
      <c r="G928" s="2">
        <v>-1.0584312464318</v>
      </c>
      <c r="H928" s="2">
        <v>-0.59904544326270204</v>
      </c>
      <c r="I928" s="3">
        <v>5.8553748892862703E-2</v>
      </c>
      <c r="J928" s="3">
        <v>0.14216509247688799</v>
      </c>
    </row>
    <row r="929" spans="1:10" x14ac:dyDescent="0.35">
      <c r="A929" t="s">
        <v>1864</v>
      </c>
      <c r="B929" t="s">
        <v>1865</v>
      </c>
      <c r="C929">
        <v>55133</v>
      </c>
      <c r="D929" s="2">
        <v>0.77083333333333304</v>
      </c>
      <c r="E929" s="2">
        <v>0.95294117647058796</v>
      </c>
      <c r="F929" s="2">
        <v>2.0780836191054499</v>
      </c>
      <c r="G929" s="2">
        <v>3.5461669289072701</v>
      </c>
      <c r="H929" s="2">
        <v>1.46808330980182</v>
      </c>
      <c r="I929" s="3">
        <v>5.3163303603866504E-3</v>
      </c>
      <c r="J929" s="3">
        <v>2.1884115328602499E-2</v>
      </c>
    </row>
    <row r="930" spans="1:10" x14ac:dyDescent="0.35">
      <c r="A930" t="s">
        <v>1866</v>
      </c>
      <c r="B930" t="s">
        <v>1867</v>
      </c>
      <c r="C930">
        <v>3796</v>
      </c>
      <c r="D930" s="2">
        <v>0.97916666666666696</v>
      </c>
      <c r="E930" s="2">
        <v>1</v>
      </c>
      <c r="F930" s="2">
        <v>4.4489496838195404</v>
      </c>
      <c r="G930" s="2">
        <v>4.8048925705397503</v>
      </c>
      <c r="H930" s="2">
        <v>0.35594288672021102</v>
      </c>
      <c r="I930" s="3">
        <v>2.0775492046103801E-2</v>
      </c>
      <c r="J930" s="3">
        <v>6.4689430355271499E-2</v>
      </c>
    </row>
    <row r="931" spans="1:10" x14ac:dyDescent="0.35">
      <c r="A931" t="s">
        <v>1868</v>
      </c>
      <c r="B931" t="s">
        <v>1869</v>
      </c>
      <c r="C931">
        <v>10235</v>
      </c>
      <c r="D931" s="2">
        <v>0.64583333333333304</v>
      </c>
      <c r="E931" s="2">
        <v>0.69411764705882395</v>
      </c>
      <c r="F931" s="2">
        <v>0.59134599798092602</v>
      </c>
      <c r="G931" s="2">
        <v>0.80924355500301504</v>
      </c>
      <c r="H931" s="2">
        <v>0.21789755702208899</v>
      </c>
      <c r="I931" s="3">
        <v>0.57546217418005197</v>
      </c>
      <c r="J931" s="3">
        <v>0.71781389821264296</v>
      </c>
    </row>
    <row r="932" spans="1:10" x14ac:dyDescent="0.35">
      <c r="A932" t="s">
        <v>1870</v>
      </c>
      <c r="B932" t="s">
        <v>1871</v>
      </c>
      <c r="C932">
        <v>23198</v>
      </c>
      <c r="D932" s="2">
        <v>0.79166666666666696</v>
      </c>
      <c r="E932" s="2">
        <v>0.63529411764705901</v>
      </c>
      <c r="F932" s="2">
        <v>1.15323424282743</v>
      </c>
      <c r="G932" s="2">
        <v>0.46923127695113198</v>
      </c>
      <c r="H932" s="2">
        <v>-0.68400296587629505</v>
      </c>
      <c r="I932" s="3">
        <v>0.16571147503963801</v>
      </c>
      <c r="J932" s="3">
        <v>0.30591075386112998</v>
      </c>
    </row>
    <row r="933" spans="1:10" x14ac:dyDescent="0.35">
      <c r="A933" t="s">
        <v>1872</v>
      </c>
      <c r="B933" t="s">
        <v>1873</v>
      </c>
      <c r="C933">
        <v>57560</v>
      </c>
      <c r="D933" s="2">
        <v>0.83333333333333304</v>
      </c>
      <c r="E933" s="2">
        <v>0.83529411764705896</v>
      </c>
      <c r="F933" s="2">
        <v>1.7980269876010899</v>
      </c>
      <c r="G933" s="2">
        <v>1.75697149159287</v>
      </c>
      <c r="H933" s="2">
        <v>-4.10554960082163E-2</v>
      </c>
      <c r="I933" s="3">
        <v>0.80891696312302896</v>
      </c>
      <c r="J933" s="3">
        <v>0.88622340631771701</v>
      </c>
    </row>
    <row r="934" spans="1:10" x14ac:dyDescent="0.35">
      <c r="A934" t="s">
        <v>1874</v>
      </c>
      <c r="B934" t="s">
        <v>1875</v>
      </c>
      <c r="C934">
        <v>22933</v>
      </c>
      <c r="D934" s="2">
        <v>0.91666666666666696</v>
      </c>
      <c r="E934" s="2">
        <v>0.92941176470588205</v>
      </c>
      <c r="F934" s="2">
        <v>4.87510466723944</v>
      </c>
      <c r="G934" s="2">
        <v>4.44634623784418</v>
      </c>
      <c r="H934" s="2">
        <v>-0.42875842939525399</v>
      </c>
      <c r="I934" s="3">
        <v>3.3579305106589998E-2</v>
      </c>
      <c r="J934" s="3">
        <v>9.4038608569957299E-2</v>
      </c>
    </row>
    <row r="935" spans="1:10" x14ac:dyDescent="0.35">
      <c r="A935" t="s">
        <v>1876</v>
      </c>
      <c r="B935" t="s">
        <v>1877</v>
      </c>
      <c r="C935">
        <v>27248</v>
      </c>
      <c r="D935" s="2">
        <v>0.97916666666666696</v>
      </c>
      <c r="E935" s="2">
        <v>0.97647058823529398</v>
      </c>
      <c r="F935" s="2">
        <v>5.3479330749920804</v>
      </c>
      <c r="G935" s="2">
        <v>5.5566846593323298</v>
      </c>
      <c r="H935" s="2">
        <v>0.20875158434024299</v>
      </c>
      <c r="I935" s="3">
        <v>0.44367698960672203</v>
      </c>
      <c r="J935" s="3">
        <v>0.60681683692258903</v>
      </c>
    </row>
    <row r="936" spans="1:10" x14ac:dyDescent="0.35">
      <c r="A936" t="s">
        <v>1878</v>
      </c>
      <c r="B936" t="s">
        <v>1879</v>
      </c>
      <c r="C936">
        <v>5526</v>
      </c>
      <c r="D936" s="2">
        <v>0.54166666666666696</v>
      </c>
      <c r="E936" s="2">
        <v>0.49411764705882399</v>
      </c>
      <c r="F936" s="2">
        <v>0.37812733976371399</v>
      </c>
      <c r="G936" s="2">
        <v>0.30640936225141602</v>
      </c>
      <c r="H936" s="2">
        <v>-7.1717977512298497E-2</v>
      </c>
      <c r="I936" s="3">
        <v>0.82056921077150302</v>
      </c>
      <c r="J936" s="3">
        <v>0.893698619418278</v>
      </c>
    </row>
    <row r="937" spans="1:10" x14ac:dyDescent="0.35">
      <c r="A937" t="s">
        <v>1880</v>
      </c>
      <c r="B937" t="s">
        <v>1881</v>
      </c>
      <c r="C937">
        <v>5837</v>
      </c>
      <c r="D937" s="2">
        <v>0.20833333333333301</v>
      </c>
      <c r="E937" s="2">
        <v>0.32941176470588202</v>
      </c>
      <c r="F937" s="2">
        <v>-1.4438793339003999</v>
      </c>
      <c r="G937" s="2">
        <v>-0.74971310881651299</v>
      </c>
      <c r="H937" s="2">
        <v>0.69416622508388603</v>
      </c>
      <c r="I937" s="3">
        <v>9.5714740801355502E-2</v>
      </c>
      <c r="J937" s="3">
        <v>0.205619602701438</v>
      </c>
    </row>
    <row r="938" spans="1:10" x14ac:dyDescent="0.35">
      <c r="A938" t="s">
        <v>1882</v>
      </c>
      <c r="B938" t="s">
        <v>1883</v>
      </c>
      <c r="C938">
        <v>5307</v>
      </c>
      <c r="D938" s="2">
        <v>0.97916666666666696</v>
      </c>
      <c r="E938" s="2">
        <v>1</v>
      </c>
      <c r="F938" s="2">
        <v>6.2125405307302</v>
      </c>
      <c r="G938" s="2">
        <v>6.6234021828096497</v>
      </c>
      <c r="H938" s="2">
        <v>0.41086165207945202</v>
      </c>
      <c r="I938" s="3">
        <v>0.31268020090214499</v>
      </c>
      <c r="J938" s="3">
        <v>0.47864426879993199</v>
      </c>
    </row>
    <row r="939" spans="1:10" x14ac:dyDescent="0.35">
      <c r="A939" t="s">
        <v>1884</v>
      </c>
      <c r="B939" t="s">
        <v>1885</v>
      </c>
      <c r="C939">
        <v>57113</v>
      </c>
      <c r="D939" s="2">
        <v>0.9375</v>
      </c>
      <c r="E939" s="2">
        <v>0.98823529411764699</v>
      </c>
      <c r="F939" s="2">
        <v>3.9970586457755002</v>
      </c>
      <c r="G939" s="2">
        <v>4.6535592703870803</v>
      </c>
      <c r="H939" s="2">
        <v>0.65650062461158099</v>
      </c>
      <c r="I939" s="3">
        <v>6.2890832147880396E-2</v>
      </c>
      <c r="J939" s="3">
        <v>0.14989242779391199</v>
      </c>
    </row>
    <row r="940" spans="1:10" x14ac:dyDescent="0.35">
      <c r="A940" t="s">
        <v>1886</v>
      </c>
      <c r="B940" t="s">
        <v>1887</v>
      </c>
      <c r="C940">
        <v>375449</v>
      </c>
      <c r="D940" s="2">
        <v>0.95833333333333304</v>
      </c>
      <c r="E940" s="2">
        <v>0.98823529411764699</v>
      </c>
      <c r="F940" s="2">
        <v>4.5138273402975599</v>
      </c>
      <c r="G940" s="2">
        <v>4.3536136061748003</v>
      </c>
      <c r="H940" s="2">
        <v>-0.16021373412276099</v>
      </c>
      <c r="I940" s="3">
        <v>0.40037091697395799</v>
      </c>
      <c r="J940" s="3">
        <v>0.56655661022778703</v>
      </c>
    </row>
    <row r="941" spans="1:10" x14ac:dyDescent="0.35">
      <c r="A941" t="s">
        <v>1888</v>
      </c>
      <c r="B941" t="s">
        <v>1889</v>
      </c>
      <c r="C941">
        <v>54549</v>
      </c>
      <c r="D941" s="2">
        <v>1</v>
      </c>
      <c r="E941" s="2">
        <v>1</v>
      </c>
      <c r="F941" s="2">
        <v>5.8457419536278001</v>
      </c>
      <c r="G941" s="2">
        <v>6.5438596634691599</v>
      </c>
      <c r="H941" s="2">
        <v>0.69811770984136201</v>
      </c>
      <c r="I941" s="3">
        <v>4.30302615146393E-4</v>
      </c>
      <c r="J941" s="3">
        <v>2.8589330914221998E-3</v>
      </c>
    </row>
    <row r="942" spans="1:10" x14ac:dyDescent="0.35">
      <c r="A942" t="s">
        <v>1890</v>
      </c>
      <c r="B942" t="s">
        <v>1891</v>
      </c>
      <c r="C942">
        <v>55746</v>
      </c>
      <c r="D942" s="2">
        <v>1</v>
      </c>
      <c r="E942" s="2">
        <v>1</v>
      </c>
      <c r="F942" s="2">
        <v>5.13263756362959</v>
      </c>
      <c r="G942" s="2">
        <v>5.8944507095310801</v>
      </c>
      <c r="H942" s="2">
        <v>0.76181314590149396</v>
      </c>
      <c r="I942" s="3">
        <v>6.2459962959695103E-5</v>
      </c>
      <c r="J942" s="3">
        <v>6.1339665406879402E-4</v>
      </c>
    </row>
    <row r="943" spans="1:10" x14ac:dyDescent="0.35">
      <c r="A943" t="s">
        <v>1892</v>
      </c>
      <c r="B943" t="s">
        <v>1893</v>
      </c>
      <c r="C943">
        <v>64710</v>
      </c>
      <c r="D943" s="2">
        <v>1</v>
      </c>
      <c r="E943" s="2">
        <v>1</v>
      </c>
      <c r="F943" s="2">
        <v>6.2959362411967703</v>
      </c>
      <c r="G943" s="2">
        <v>5.7511154810421798</v>
      </c>
      <c r="H943" s="2">
        <v>-0.54482076015459902</v>
      </c>
      <c r="I943" s="3">
        <v>8.5527344826175897E-5</v>
      </c>
      <c r="J943" s="3">
        <v>7.9322248686235902E-4</v>
      </c>
    </row>
    <row r="944" spans="1:10" x14ac:dyDescent="0.35">
      <c r="A944" t="s">
        <v>1894</v>
      </c>
      <c r="B944" t="s">
        <v>1895</v>
      </c>
      <c r="C944">
        <v>55737</v>
      </c>
      <c r="D944" s="2">
        <v>0.97916666666666696</v>
      </c>
      <c r="E944" s="2">
        <v>1</v>
      </c>
      <c r="F944" s="2">
        <v>6.7883977253993999</v>
      </c>
      <c r="G944" s="2">
        <v>7.6549377964867604</v>
      </c>
      <c r="H944" s="2">
        <v>0.86654007108735798</v>
      </c>
      <c r="I944" s="3">
        <v>8.2819554149334904E-6</v>
      </c>
      <c r="J944" s="3">
        <v>1.1573324375672499E-4</v>
      </c>
    </row>
    <row r="945" spans="1:10" x14ac:dyDescent="0.35">
      <c r="A945" t="s">
        <v>1896</v>
      </c>
      <c r="B945" t="s">
        <v>1897</v>
      </c>
      <c r="C945">
        <v>10294</v>
      </c>
      <c r="D945" s="2">
        <v>1</v>
      </c>
      <c r="E945" s="2">
        <v>1</v>
      </c>
      <c r="F945" s="2">
        <v>8.8846274387395408</v>
      </c>
      <c r="G945" s="2">
        <v>9.4154067903713194</v>
      </c>
      <c r="H945" s="2">
        <v>0.53077935163178003</v>
      </c>
      <c r="I945" s="3">
        <v>5.7691590640356299E-5</v>
      </c>
      <c r="J945" s="3">
        <v>5.7275681849284403E-4</v>
      </c>
    </row>
    <row r="946" spans="1:10" x14ac:dyDescent="0.35">
      <c r="A946" t="s">
        <v>1898</v>
      </c>
      <c r="B946" t="s">
        <v>1899</v>
      </c>
      <c r="C946">
        <v>602</v>
      </c>
      <c r="D946" s="2">
        <v>0.4375</v>
      </c>
      <c r="E946" s="2">
        <v>0.50588235294117601</v>
      </c>
      <c r="F946" s="2">
        <v>0.58659269175210704</v>
      </c>
      <c r="G946" s="2">
        <v>-0.13871477223555501</v>
      </c>
      <c r="H946" s="2">
        <v>-0.72530746398766199</v>
      </c>
      <c r="I946" s="3">
        <v>0.55964506259412805</v>
      </c>
      <c r="J946" s="3">
        <v>0.70640492442913905</v>
      </c>
    </row>
    <row r="947" spans="1:10" x14ac:dyDescent="0.35">
      <c r="A947" t="s">
        <v>1900</v>
      </c>
      <c r="B947" t="s">
        <v>1901</v>
      </c>
      <c r="C947">
        <v>8514</v>
      </c>
      <c r="D947" s="2">
        <v>0.72916666666666696</v>
      </c>
      <c r="E947" s="2">
        <v>0.81176470588235305</v>
      </c>
      <c r="F947" s="2">
        <v>1.25172155448251</v>
      </c>
      <c r="G947" s="2">
        <v>1.5973065090532299</v>
      </c>
      <c r="H947" s="2">
        <v>0.34558495457071903</v>
      </c>
      <c r="I947" s="3">
        <v>0.44130468848645499</v>
      </c>
      <c r="J947" s="3">
        <v>0.60479769506233305</v>
      </c>
    </row>
    <row r="948" spans="1:10" x14ac:dyDescent="0.35">
      <c r="A948" t="s">
        <v>1902</v>
      </c>
      <c r="B948" t="s">
        <v>1903</v>
      </c>
      <c r="C948">
        <v>10060</v>
      </c>
      <c r="D948" s="2">
        <v>0.3125</v>
      </c>
      <c r="E948" s="2">
        <v>7.0588235294117604E-2</v>
      </c>
      <c r="F948" s="2">
        <v>-1.0952072354525</v>
      </c>
      <c r="G948" s="2">
        <v>-2.0698408419719398</v>
      </c>
      <c r="H948" s="2">
        <v>-0.97463360651944597</v>
      </c>
      <c r="I948" s="3">
        <v>2.23623601688514E-4</v>
      </c>
      <c r="J948" s="3">
        <v>1.6963366934110899E-3</v>
      </c>
    </row>
    <row r="949" spans="1:10" x14ac:dyDescent="0.35">
      <c r="A949" t="s">
        <v>1904</v>
      </c>
      <c r="B949" t="s">
        <v>1905</v>
      </c>
      <c r="C949">
        <v>51083</v>
      </c>
      <c r="D949" s="2">
        <v>0.66666666666666696</v>
      </c>
      <c r="E949" s="2">
        <v>0.50588235294117601</v>
      </c>
      <c r="F949" s="2">
        <v>4.7275928119131998E-2</v>
      </c>
      <c r="G949" s="2">
        <v>-0.51964296454963699</v>
      </c>
      <c r="H949" s="2">
        <v>-0.56691889266876905</v>
      </c>
      <c r="I949" s="3">
        <v>0.10485482135455999</v>
      </c>
      <c r="J949" s="3">
        <v>0.21858382369073401</v>
      </c>
    </row>
    <row r="950" spans="1:10" x14ac:dyDescent="0.35">
      <c r="A950" t="s">
        <v>1906</v>
      </c>
      <c r="B950" t="s">
        <v>1907</v>
      </c>
      <c r="C950">
        <v>29121</v>
      </c>
      <c r="D950" s="2">
        <v>0.72916666666666696</v>
      </c>
      <c r="E950" s="2">
        <v>0.435294117647059</v>
      </c>
      <c r="F950" s="2">
        <v>0.48891149218583901</v>
      </c>
      <c r="G950" s="2">
        <v>-1.2814701824676</v>
      </c>
      <c r="H950" s="2">
        <v>-1.77038167465344</v>
      </c>
      <c r="I950" s="3">
        <v>1.9486341330291899E-6</v>
      </c>
      <c r="J950" s="3">
        <v>3.5493257785776199E-5</v>
      </c>
    </row>
    <row r="951" spans="1:10" x14ac:dyDescent="0.35">
      <c r="A951" t="s">
        <v>1908</v>
      </c>
      <c r="B951" t="s">
        <v>1909</v>
      </c>
      <c r="C951">
        <v>139341</v>
      </c>
      <c r="D951" s="2">
        <v>1</v>
      </c>
      <c r="E951" s="2">
        <v>1</v>
      </c>
      <c r="F951" s="2">
        <v>5.1778576303461303</v>
      </c>
      <c r="G951" s="2">
        <v>5.3181999810159102</v>
      </c>
      <c r="H951" s="2">
        <v>0.14034235066978501</v>
      </c>
      <c r="I951" s="3">
        <v>0.52860927675316005</v>
      </c>
      <c r="J951" s="3">
        <v>0.68170514494311096</v>
      </c>
    </row>
    <row r="952" spans="1:10" x14ac:dyDescent="0.35">
      <c r="A952" t="s">
        <v>1910</v>
      </c>
      <c r="B952" t="s">
        <v>1911</v>
      </c>
      <c r="C952">
        <v>4129</v>
      </c>
      <c r="D952" s="2">
        <v>0.9375</v>
      </c>
      <c r="E952" s="2">
        <v>0.51764705882352902</v>
      </c>
      <c r="F952" s="2">
        <v>4.3926204104697302</v>
      </c>
      <c r="G952" s="2">
        <v>0.24306738736091901</v>
      </c>
      <c r="H952" s="2">
        <v>-4.14955302310881</v>
      </c>
      <c r="I952" s="3">
        <v>2.2216966158326301E-12</v>
      </c>
      <c r="J952" s="3">
        <v>3.0138806778063902E-10</v>
      </c>
    </row>
    <row r="953" spans="1:10" x14ac:dyDescent="0.35">
      <c r="A953" t="s">
        <v>1912</v>
      </c>
      <c r="B953" t="s">
        <v>1913</v>
      </c>
      <c r="C953">
        <v>6095</v>
      </c>
      <c r="D953" s="2">
        <v>1</v>
      </c>
      <c r="E953" s="2">
        <v>0.98823529411764699</v>
      </c>
      <c r="F953" s="2">
        <v>5.44477101967935</v>
      </c>
      <c r="G953" s="2">
        <v>5.3225023264645097</v>
      </c>
      <c r="H953" s="2">
        <v>-0.122268693214841</v>
      </c>
      <c r="I953" s="3">
        <v>0.41630705729962397</v>
      </c>
      <c r="J953" s="3">
        <v>0.58230453120903003</v>
      </c>
    </row>
    <row r="954" spans="1:10" x14ac:dyDescent="0.35">
      <c r="A954" t="s">
        <v>1914</v>
      </c>
      <c r="B954" t="s">
        <v>1915</v>
      </c>
      <c r="C954">
        <v>7049</v>
      </c>
      <c r="D954" s="2">
        <v>0.9375</v>
      </c>
      <c r="E954" s="2">
        <v>0.81176470588235305</v>
      </c>
      <c r="F954" s="2">
        <v>4.2007406098658704</v>
      </c>
      <c r="G954" s="2">
        <v>2.4905474064328299</v>
      </c>
      <c r="H954" s="2">
        <v>-1.71019320343305</v>
      </c>
      <c r="I954" s="3">
        <v>9.5701171529037404E-5</v>
      </c>
      <c r="J954" s="3">
        <v>8.6939325140171996E-4</v>
      </c>
    </row>
    <row r="955" spans="1:10" x14ac:dyDescent="0.35">
      <c r="A955" t="s">
        <v>1916</v>
      </c>
      <c r="B955" t="s">
        <v>1917</v>
      </c>
      <c r="C955">
        <v>54626</v>
      </c>
      <c r="D955" s="2">
        <v>0.104166666666667</v>
      </c>
      <c r="E955" s="2">
        <v>0.105882352941176</v>
      </c>
      <c r="F955" s="2">
        <v>-1.9457083824064201</v>
      </c>
      <c r="G955" s="2">
        <v>-1.8823452868208199</v>
      </c>
      <c r="H955" s="2">
        <v>6.3363095585606405E-2</v>
      </c>
      <c r="I955" s="3">
        <v>0.94740483200462999</v>
      </c>
      <c r="J955" s="3">
        <v>0.97101516893212503</v>
      </c>
    </row>
    <row r="956" spans="1:10" x14ac:dyDescent="0.35">
      <c r="A956" t="s">
        <v>1918</v>
      </c>
      <c r="B956" t="s">
        <v>1919</v>
      </c>
      <c r="C956">
        <v>483</v>
      </c>
      <c r="D956" s="2">
        <v>1</v>
      </c>
      <c r="E956" s="2">
        <v>1</v>
      </c>
      <c r="F956" s="2">
        <v>7.1174316616336997</v>
      </c>
      <c r="G956" s="2">
        <v>7.2984727643817697</v>
      </c>
      <c r="H956" s="2">
        <v>0.18104110274806801</v>
      </c>
      <c r="I956" s="3">
        <v>0.48367431672175398</v>
      </c>
      <c r="J956" s="3">
        <v>0.643468997113398</v>
      </c>
    </row>
    <row r="957" spans="1:10" x14ac:dyDescent="0.35">
      <c r="A957" t="s">
        <v>1920</v>
      </c>
      <c r="B957" t="s">
        <v>1921</v>
      </c>
      <c r="C957">
        <v>4734</v>
      </c>
      <c r="D957" s="2">
        <v>0.47916666666666702</v>
      </c>
      <c r="E957" s="2">
        <v>0.42352941176470599</v>
      </c>
      <c r="F957" s="2">
        <v>-0.68899949344161104</v>
      </c>
      <c r="G957" s="2">
        <v>-0.90972702935401095</v>
      </c>
      <c r="H957" s="2">
        <v>-0.22072753591239999</v>
      </c>
      <c r="I957" s="3">
        <v>0.49343155912198799</v>
      </c>
      <c r="J957" s="3">
        <v>0.65176246090115497</v>
      </c>
    </row>
    <row r="958" spans="1:10" x14ac:dyDescent="0.35">
      <c r="A958" t="s">
        <v>1922</v>
      </c>
      <c r="B958" t="s">
        <v>1923</v>
      </c>
      <c r="C958">
        <v>9488</v>
      </c>
      <c r="D958" s="2">
        <v>0.66666666666666696</v>
      </c>
      <c r="E958" s="2">
        <v>0.44705882352941201</v>
      </c>
      <c r="F958" s="2">
        <v>0.97983490143918806</v>
      </c>
      <c r="G958" s="2">
        <v>-6.7960470741726203E-2</v>
      </c>
      <c r="H958" s="2">
        <v>-1.0477953721809099</v>
      </c>
      <c r="I958" s="3">
        <v>3.1690938967335998E-2</v>
      </c>
      <c r="J958" s="3">
        <v>8.9843713123554797E-2</v>
      </c>
    </row>
    <row r="959" spans="1:10" x14ac:dyDescent="0.35">
      <c r="A959" t="s">
        <v>1924</v>
      </c>
      <c r="B959" t="s">
        <v>1925</v>
      </c>
      <c r="C959">
        <v>5597</v>
      </c>
      <c r="D959" s="2">
        <v>1</v>
      </c>
      <c r="E959" s="2">
        <v>1</v>
      </c>
      <c r="F959" s="2">
        <v>5.3327199094503301</v>
      </c>
      <c r="G959" s="2">
        <v>6.1916918110777104</v>
      </c>
      <c r="H959" s="2">
        <v>0.85897190162738601</v>
      </c>
      <c r="I959" s="3">
        <v>2.1000857355115E-6</v>
      </c>
      <c r="J959" s="3">
        <v>3.7537225663842698E-5</v>
      </c>
    </row>
    <row r="960" spans="1:10" x14ac:dyDescent="0.35">
      <c r="A960" t="s">
        <v>1926</v>
      </c>
      <c r="B960" t="s">
        <v>1927</v>
      </c>
      <c r="C960">
        <v>10681</v>
      </c>
      <c r="D960" s="2">
        <v>1</v>
      </c>
      <c r="E960" s="2">
        <v>1</v>
      </c>
      <c r="F960" s="2">
        <v>6.1209478493131799</v>
      </c>
      <c r="G960" s="2">
        <v>6.3821149066221601</v>
      </c>
      <c r="H960" s="2">
        <v>0.26116705730898199</v>
      </c>
      <c r="I960" s="3">
        <v>2.4976564394240602E-2</v>
      </c>
      <c r="J960" s="3">
        <v>7.4884378617599501E-2</v>
      </c>
    </row>
    <row r="961" spans="1:10" x14ac:dyDescent="0.35">
      <c r="A961" t="s">
        <v>1928</v>
      </c>
      <c r="B961" t="s">
        <v>1929</v>
      </c>
      <c r="C961">
        <v>5873</v>
      </c>
      <c r="D961" s="2">
        <v>0.89583333333333304</v>
      </c>
      <c r="E961" s="2">
        <v>0.96470588235294097</v>
      </c>
      <c r="F961" s="2">
        <v>3.1088052803315702</v>
      </c>
      <c r="G961" s="2">
        <v>4.0760414954826096</v>
      </c>
      <c r="H961" s="2">
        <v>0.96723621515104297</v>
      </c>
      <c r="I961" s="3">
        <v>5.5404389128478502E-3</v>
      </c>
      <c r="J961" s="3">
        <v>2.2642558128990201E-2</v>
      </c>
    </row>
    <row r="962" spans="1:10" x14ac:dyDescent="0.35">
      <c r="A962" t="s">
        <v>1930</v>
      </c>
      <c r="B962" t="s">
        <v>1931</v>
      </c>
      <c r="C962">
        <v>27440</v>
      </c>
      <c r="D962" s="2">
        <v>1</v>
      </c>
      <c r="E962" s="2">
        <v>0.95294117647058796</v>
      </c>
      <c r="F962" s="2">
        <v>5.1796406696648498</v>
      </c>
      <c r="G962" s="2">
        <v>4.5203937537145702</v>
      </c>
      <c r="H962" s="2">
        <v>-0.65924691595028395</v>
      </c>
      <c r="I962" s="3">
        <v>0.124943095764186</v>
      </c>
      <c r="J962" s="3">
        <v>0.248746364252212</v>
      </c>
    </row>
    <row r="963" spans="1:10" x14ac:dyDescent="0.35">
      <c r="A963" t="s">
        <v>1932</v>
      </c>
      <c r="B963" t="s">
        <v>1933</v>
      </c>
      <c r="C963">
        <v>7353</v>
      </c>
      <c r="D963" s="2">
        <v>0.95833333333333304</v>
      </c>
      <c r="E963" s="2">
        <v>1</v>
      </c>
      <c r="F963" s="2">
        <v>5.2627111744477197</v>
      </c>
      <c r="G963" s="2">
        <v>5.1409197704744196</v>
      </c>
      <c r="H963" s="2">
        <v>-0.121791403973297</v>
      </c>
      <c r="I963" s="3">
        <v>1.2604329524598499E-2</v>
      </c>
      <c r="J963" s="3">
        <v>4.3642582134510499E-2</v>
      </c>
    </row>
    <row r="964" spans="1:10" x14ac:dyDescent="0.35">
      <c r="A964" t="s">
        <v>1934</v>
      </c>
      <c r="B964" t="s">
        <v>1935</v>
      </c>
      <c r="C964">
        <v>4040</v>
      </c>
      <c r="D964" s="2">
        <v>0.97916666666666696</v>
      </c>
      <c r="E964" s="2">
        <v>1</v>
      </c>
      <c r="F964" s="2">
        <v>5.8612066338288002</v>
      </c>
      <c r="G964" s="2">
        <v>6.6255864864632397</v>
      </c>
      <c r="H964" s="2">
        <v>0.76437985263443697</v>
      </c>
      <c r="I964" s="3">
        <v>2.10350499241546E-2</v>
      </c>
      <c r="J964" s="3">
        <v>6.5285152385399101E-2</v>
      </c>
    </row>
    <row r="965" spans="1:10" x14ac:dyDescent="0.35">
      <c r="A965" t="s">
        <v>1936</v>
      </c>
      <c r="B965" t="s">
        <v>1937</v>
      </c>
      <c r="C965">
        <v>57661</v>
      </c>
      <c r="D965" s="2">
        <v>0.875</v>
      </c>
      <c r="E965" s="2">
        <v>0.97647058823529398</v>
      </c>
      <c r="F965" s="2">
        <v>3.6314345068782701</v>
      </c>
      <c r="G965" s="2">
        <v>4.1872980534614204</v>
      </c>
      <c r="H965" s="2">
        <v>0.55586354658314996</v>
      </c>
      <c r="I965" s="3">
        <v>0.35233534819664197</v>
      </c>
      <c r="J965" s="3">
        <v>0.51888940351586499</v>
      </c>
    </row>
    <row r="966" spans="1:10" x14ac:dyDescent="0.35">
      <c r="A966" t="s">
        <v>1938</v>
      </c>
      <c r="B966" t="s">
        <v>1939</v>
      </c>
      <c r="C966">
        <v>8518</v>
      </c>
      <c r="D966" s="2">
        <v>0.83333333333333304</v>
      </c>
      <c r="E966" s="2">
        <v>0.89411764705882402</v>
      </c>
      <c r="F966" s="2">
        <v>3.05671274140518</v>
      </c>
      <c r="G966" s="2">
        <v>3.2857543470086701</v>
      </c>
      <c r="H966" s="2">
        <v>0.22904160560349501</v>
      </c>
      <c r="I966" s="3">
        <v>0.90852300253256202</v>
      </c>
      <c r="J966" s="3">
        <v>0.94782823469558997</v>
      </c>
    </row>
    <row r="967" spans="1:10" x14ac:dyDescent="0.35">
      <c r="A967" t="s">
        <v>1940</v>
      </c>
      <c r="B967" t="s">
        <v>1941</v>
      </c>
      <c r="C967">
        <v>4925</v>
      </c>
      <c r="D967" s="2">
        <v>1</v>
      </c>
      <c r="E967" s="2">
        <v>0.98823529411764699</v>
      </c>
      <c r="F967" s="2">
        <v>5.8631204097161902</v>
      </c>
      <c r="G967" s="2">
        <v>5.5719917415473903</v>
      </c>
      <c r="H967" s="2">
        <v>-0.29112866816879901</v>
      </c>
      <c r="I967" s="3">
        <v>6.6628560777218293E-2</v>
      </c>
      <c r="J967" s="3">
        <v>0.156443596900573</v>
      </c>
    </row>
    <row r="968" spans="1:10" x14ac:dyDescent="0.35">
      <c r="A968" t="s">
        <v>1942</v>
      </c>
      <c r="B968" t="s">
        <v>1943</v>
      </c>
      <c r="C968">
        <v>5217</v>
      </c>
      <c r="D968" s="2">
        <v>1</v>
      </c>
      <c r="E968" s="2">
        <v>1</v>
      </c>
      <c r="F968" s="2">
        <v>8.7247281254074895</v>
      </c>
      <c r="G968" s="2">
        <v>9.1315807034855805</v>
      </c>
      <c r="H968" s="2">
        <v>0.406852578078091</v>
      </c>
      <c r="I968" s="3">
        <v>2.28936062219477E-4</v>
      </c>
      <c r="J968" s="3">
        <v>1.726804870965E-3</v>
      </c>
    </row>
    <row r="969" spans="1:10" x14ac:dyDescent="0.35">
      <c r="A969" t="s">
        <v>1944</v>
      </c>
      <c r="B969" t="s">
        <v>1945</v>
      </c>
      <c r="C969">
        <v>5774</v>
      </c>
      <c r="D969" s="2">
        <v>1</v>
      </c>
      <c r="E969" s="2">
        <v>1</v>
      </c>
      <c r="F969" s="2">
        <v>4.2937110561040797</v>
      </c>
      <c r="G969" s="2">
        <v>5.0701636244797799</v>
      </c>
      <c r="H969" s="2">
        <v>0.77645256837569798</v>
      </c>
      <c r="I969" s="3">
        <v>2.1001451631332598E-3</v>
      </c>
      <c r="J969" s="3">
        <v>1.03655820731568E-2</v>
      </c>
    </row>
    <row r="970" spans="1:10" x14ac:dyDescent="0.35">
      <c r="A970" t="s">
        <v>1946</v>
      </c>
      <c r="B970" t="s">
        <v>1947</v>
      </c>
      <c r="C970">
        <v>6710</v>
      </c>
      <c r="D970" s="2">
        <v>0.8125</v>
      </c>
      <c r="E970" s="2">
        <v>0.84705882352941197</v>
      </c>
      <c r="F970" s="2">
        <v>3.0086188846813502</v>
      </c>
      <c r="G970" s="2">
        <v>3.2226791709836999</v>
      </c>
      <c r="H970" s="2">
        <v>0.214060286302342</v>
      </c>
      <c r="I970" s="3">
        <v>0.92517904413065</v>
      </c>
      <c r="J970" s="3">
        <v>0.95801222809495601</v>
      </c>
    </row>
    <row r="971" spans="1:10" x14ac:dyDescent="0.35">
      <c r="A971" t="s">
        <v>1948</v>
      </c>
      <c r="B971" t="s">
        <v>1949</v>
      </c>
      <c r="C971">
        <v>27071</v>
      </c>
      <c r="D971" s="2">
        <v>0.5</v>
      </c>
      <c r="E971" s="2">
        <v>0.72941176470588198</v>
      </c>
      <c r="F971" s="2">
        <v>0.53063170992301301</v>
      </c>
      <c r="G971" s="2">
        <v>1.5598339145263</v>
      </c>
      <c r="H971" s="2">
        <v>1.02920220460329</v>
      </c>
      <c r="I971" s="3">
        <v>5.0856779319283403E-2</v>
      </c>
      <c r="J971" s="3">
        <v>0.12788328452657199</v>
      </c>
    </row>
    <row r="972" spans="1:10" x14ac:dyDescent="0.35">
      <c r="A972" t="s">
        <v>1950</v>
      </c>
      <c r="B972" t="s">
        <v>1951</v>
      </c>
      <c r="C972">
        <v>23446</v>
      </c>
      <c r="D972" s="2">
        <v>0.72916666666666696</v>
      </c>
      <c r="E972" s="2">
        <v>0.64705882352941202</v>
      </c>
      <c r="F972" s="2">
        <v>1.01009797330242</v>
      </c>
      <c r="G972" s="2">
        <v>0.37393559605244697</v>
      </c>
      <c r="H972" s="2">
        <v>-0.63616237724997704</v>
      </c>
      <c r="I972" s="3">
        <v>0.195659918844723</v>
      </c>
      <c r="J972" s="3">
        <v>0.34367629768667202</v>
      </c>
    </row>
    <row r="973" spans="1:10" x14ac:dyDescent="0.35">
      <c r="A973" t="s">
        <v>1952</v>
      </c>
      <c r="B973" t="s">
        <v>1953</v>
      </c>
      <c r="C973">
        <v>54916</v>
      </c>
      <c r="D973" s="2">
        <v>0.8125</v>
      </c>
      <c r="E973" s="2">
        <v>0.78823529411764703</v>
      </c>
      <c r="F973" s="2">
        <v>1.6544653406851599</v>
      </c>
      <c r="G973" s="2">
        <v>1.60343864126266</v>
      </c>
      <c r="H973" s="2">
        <v>-5.1026699422497497E-2</v>
      </c>
      <c r="I973" s="3">
        <v>0.92316640430338803</v>
      </c>
      <c r="J973" s="3">
        <v>0.95669618876989404</v>
      </c>
    </row>
    <row r="974" spans="1:10" x14ac:dyDescent="0.35">
      <c r="A974" t="s">
        <v>1954</v>
      </c>
      <c r="B974" t="s">
        <v>1955</v>
      </c>
      <c r="C974">
        <v>23293</v>
      </c>
      <c r="D974" s="2">
        <v>0.95833333333333304</v>
      </c>
      <c r="E974" s="2">
        <v>0.84705882352941197</v>
      </c>
      <c r="F974" s="2">
        <v>3.7942902781289698</v>
      </c>
      <c r="G974" s="2">
        <v>3.2242684061841</v>
      </c>
      <c r="H974" s="2">
        <v>-0.57002187194487397</v>
      </c>
      <c r="I974" s="3">
        <v>0.957002219257303</v>
      </c>
      <c r="J974" s="3">
        <v>0.976314281200242</v>
      </c>
    </row>
    <row r="975" spans="1:10" x14ac:dyDescent="0.35">
      <c r="A975" t="s">
        <v>1956</v>
      </c>
      <c r="B975" t="s">
        <v>1957</v>
      </c>
      <c r="C975">
        <v>10640</v>
      </c>
      <c r="D975" s="2">
        <v>0.77083333333333304</v>
      </c>
      <c r="E975" s="2">
        <v>0.90588235294117603</v>
      </c>
      <c r="F975" s="2">
        <v>1.57924413726679</v>
      </c>
      <c r="G975" s="2">
        <v>2.77156907619672</v>
      </c>
      <c r="H975" s="2">
        <v>1.19232493892993</v>
      </c>
      <c r="I975" s="3">
        <v>7.5403826917376298E-3</v>
      </c>
      <c r="J975" s="3">
        <v>2.88992360468916E-2</v>
      </c>
    </row>
    <row r="976" spans="1:10" x14ac:dyDescent="0.35">
      <c r="A976" t="s">
        <v>1958</v>
      </c>
      <c r="B976" t="s">
        <v>1959</v>
      </c>
      <c r="C976">
        <v>8218</v>
      </c>
      <c r="D976" s="2">
        <v>0.45833333333333298</v>
      </c>
      <c r="E976" s="2">
        <v>0.48235294117647098</v>
      </c>
      <c r="F976" s="2">
        <v>-0.375374283364377</v>
      </c>
      <c r="G976" s="2">
        <v>-0.157606585167473</v>
      </c>
      <c r="H976" s="2">
        <v>0.217767698196904</v>
      </c>
      <c r="I976" s="3">
        <v>0.614005344734456</v>
      </c>
      <c r="J976" s="3">
        <v>0.74948893074019196</v>
      </c>
    </row>
    <row r="977" spans="1:10" x14ac:dyDescent="0.35">
      <c r="A977" t="s">
        <v>1960</v>
      </c>
      <c r="B977" t="s">
        <v>1961</v>
      </c>
      <c r="C977">
        <v>27006</v>
      </c>
      <c r="D977" s="2">
        <v>0.125</v>
      </c>
      <c r="E977" s="2">
        <v>0.152941176470588</v>
      </c>
      <c r="F977" s="2">
        <v>-1.8317392913155199</v>
      </c>
      <c r="G977" s="2">
        <v>-1.6483277990696801</v>
      </c>
      <c r="H977" s="2">
        <v>0.18341149224584</v>
      </c>
      <c r="I977" s="3">
        <v>0.65241958793474297</v>
      </c>
      <c r="J977" s="3">
        <v>0.77860315582180595</v>
      </c>
    </row>
    <row r="978" spans="1:10" x14ac:dyDescent="0.35">
      <c r="A978" t="s">
        <v>1962</v>
      </c>
      <c r="B978" t="s">
        <v>1963</v>
      </c>
      <c r="C978">
        <v>10272</v>
      </c>
      <c r="D978" s="2">
        <v>0.85416666666666696</v>
      </c>
      <c r="E978" s="2">
        <v>0.70588235294117696</v>
      </c>
      <c r="F978" s="2">
        <v>3.0293501097709399</v>
      </c>
      <c r="G978" s="2">
        <v>1.8467482573424601</v>
      </c>
      <c r="H978" s="2">
        <v>-1.18260185242848</v>
      </c>
      <c r="I978" s="3">
        <v>2.1853092187281299E-2</v>
      </c>
      <c r="J978" s="3">
        <v>6.7295529354633302E-2</v>
      </c>
    </row>
    <row r="979" spans="1:10" x14ac:dyDescent="0.35">
      <c r="A979" t="s">
        <v>1964</v>
      </c>
      <c r="B979" t="s">
        <v>1965</v>
      </c>
      <c r="C979">
        <v>9993</v>
      </c>
      <c r="D979" s="2">
        <v>0.97916666666666696</v>
      </c>
      <c r="E979" s="2">
        <v>0.94117647058823495</v>
      </c>
      <c r="F979" s="2">
        <v>4.4532118065834903</v>
      </c>
      <c r="G979" s="2">
        <v>4.3615069404226103</v>
      </c>
      <c r="H979" s="2">
        <v>-9.1704866160879903E-2</v>
      </c>
      <c r="I979" s="3">
        <v>0.58036419174574205</v>
      </c>
      <c r="J979" s="3">
        <v>0.72162508100645095</v>
      </c>
    </row>
    <row r="980" spans="1:10" x14ac:dyDescent="0.35">
      <c r="A980" t="s">
        <v>1966</v>
      </c>
      <c r="B980" t="s">
        <v>1967</v>
      </c>
      <c r="C980">
        <v>55658</v>
      </c>
      <c r="D980" s="2">
        <v>1</v>
      </c>
      <c r="E980" s="2">
        <v>1</v>
      </c>
      <c r="F980" s="2">
        <v>6.5549150418368596</v>
      </c>
      <c r="G980" s="2">
        <v>6.7434340975262801</v>
      </c>
      <c r="H980" s="2">
        <v>0.18851905568941699</v>
      </c>
      <c r="I980" s="3">
        <v>8.1776229118140406E-2</v>
      </c>
      <c r="J980" s="3">
        <v>0.18270996717177401</v>
      </c>
    </row>
    <row r="981" spans="1:10" x14ac:dyDescent="0.35">
      <c r="A981" t="s">
        <v>1968</v>
      </c>
      <c r="B981" t="s">
        <v>1969</v>
      </c>
      <c r="C981">
        <v>4335</v>
      </c>
      <c r="D981" s="2">
        <v>0.89583333333333304</v>
      </c>
      <c r="E981" s="2">
        <v>0.94117647058823495</v>
      </c>
      <c r="F981" s="2">
        <v>2.8734456585316401</v>
      </c>
      <c r="G981" s="2">
        <v>3.6821808235725202</v>
      </c>
      <c r="H981" s="2">
        <v>0.80873516504087695</v>
      </c>
      <c r="I981" s="3">
        <v>1.25029351330794E-2</v>
      </c>
      <c r="J981" s="3">
        <v>4.3373731841434497E-2</v>
      </c>
    </row>
    <row r="982" spans="1:10" x14ac:dyDescent="0.35">
      <c r="A982" t="s">
        <v>1970</v>
      </c>
      <c r="B982" t="s">
        <v>1971</v>
      </c>
      <c r="C982">
        <v>79364</v>
      </c>
      <c r="D982" s="2">
        <v>0.85416666666666696</v>
      </c>
      <c r="E982" s="2">
        <v>0.96470588235294097</v>
      </c>
      <c r="F982" s="2">
        <v>3.0616373637101502</v>
      </c>
      <c r="G982" s="2">
        <v>4.27713553075563</v>
      </c>
      <c r="H982" s="2">
        <v>1.2154981670454801</v>
      </c>
      <c r="I982" s="3">
        <v>4.1948115888239797E-3</v>
      </c>
      <c r="J982" s="3">
        <v>1.81858538186602E-2</v>
      </c>
    </row>
    <row r="983" spans="1:10" x14ac:dyDescent="0.35">
      <c r="A983" t="s">
        <v>1972</v>
      </c>
      <c r="B983" t="s">
        <v>1973</v>
      </c>
      <c r="C983">
        <v>23210</v>
      </c>
      <c r="D983" s="2">
        <v>0.97916666666666696</v>
      </c>
      <c r="E983" s="2">
        <v>0.94117647058823495</v>
      </c>
      <c r="F983" s="2">
        <v>5.3316160533275196</v>
      </c>
      <c r="G983" s="2">
        <v>5.3808830525834503</v>
      </c>
      <c r="H983" s="2">
        <v>4.92669992559263E-2</v>
      </c>
      <c r="I983" s="3">
        <v>0.27293208136354302</v>
      </c>
      <c r="J983" s="3">
        <v>0.43516879002074199</v>
      </c>
    </row>
    <row r="984" spans="1:10" x14ac:dyDescent="0.35">
      <c r="A984" t="s">
        <v>1974</v>
      </c>
      <c r="B984" t="s">
        <v>1975</v>
      </c>
      <c r="C984">
        <v>5423</v>
      </c>
      <c r="D984" s="2">
        <v>1</v>
      </c>
      <c r="E984" s="2">
        <v>1</v>
      </c>
      <c r="F984" s="2">
        <v>6.04608256826321</v>
      </c>
      <c r="G984" s="2">
        <v>6.3613755778454601</v>
      </c>
      <c r="H984" s="2">
        <v>0.31529300958224099</v>
      </c>
      <c r="I984" s="3">
        <v>2.8637899222768099E-3</v>
      </c>
      <c r="J984" s="3">
        <v>1.3399735703255601E-2</v>
      </c>
    </row>
    <row r="985" spans="1:10" x14ac:dyDescent="0.35">
      <c r="A985" t="s">
        <v>1976</v>
      </c>
      <c r="B985" t="s">
        <v>1977</v>
      </c>
      <c r="C985">
        <v>55062</v>
      </c>
      <c r="D985" s="2">
        <v>0.89583333333333304</v>
      </c>
      <c r="E985" s="2">
        <v>0.91764705882352904</v>
      </c>
      <c r="F985" s="2">
        <v>3.4404924598905402</v>
      </c>
      <c r="G985" s="2">
        <v>3.6259435046097002</v>
      </c>
      <c r="H985" s="2">
        <v>0.18545104471915499</v>
      </c>
      <c r="I985" s="3">
        <v>0.57703793337007203</v>
      </c>
      <c r="J985" s="3">
        <v>0.71929556204336897</v>
      </c>
    </row>
    <row r="986" spans="1:10" x14ac:dyDescent="0.35">
      <c r="A986" t="s">
        <v>1978</v>
      </c>
      <c r="B986" t="s">
        <v>1979</v>
      </c>
      <c r="C986">
        <v>22844</v>
      </c>
      <c r="D986" s="2">
        <v>0.3125</v>
      </c>
      <c r="E986" s="2">
        <v>0.44705882352941201</v>
      </c>
      <c r="F986" s="2">
        <v>-0.88431145947916101</v>
      </c>
      <c r="G986" s="2">
        <v>-0.184578142042817</v>
      </c>
      <c r="H986" s="2">
        <v>0.69973331743634304</v>
      </c>
      <c r="I986" s="3">
        <v>0.12981754438633</v>
      </c>
      <c r="J986" s="3">
        <v>0.25577967936860002</v>
      </c>
    </row>
    <row r="987" spans="1:10" x14ac:dyDescent="0.35">
      <c r="A987" t="s">
        <v>1980</v>
      </c>
      <c r="B987" t="s">
        <v>1981</v>
      </c>
      <c r="C987">
        <v>57704</v>
      </c>
      <c r="D987" s="2">
        <v>0.85416666666666696</v>
      </c>
      <c r="E987" s="2">
        <v>0.870588235294118</v>
      </c>
      <c r="F987" s="2">
        <v>3.1263749017073401</v>
      </c>
      <c r="G987" s="2">
        <v>2.9702021269793302</v>
      </c>
      <c r="H987" s="2">
        <v>-0.15617277472801</v>
      </c>
      <c r="I987" s="3">
        <v>0.40374044895747302</v>
      </c>
      <c r="J987" s="3">
        <v>0.56945948798486501</v>
      </c>
    </row>
    <row r="988" spans="1:10" x14ac:dyDescent="0.35">
      <c r="A988" t="s">
        <v>1982</v>
      </c>
      <c r="B988" t="s">
        <v>1983</v>
      </c>
      <c r="C988">
        <v>3340</v>
      </c>
      <c r="D988" s="2">
        <v>0.9375</v>
      </c>
      <c r="E988" s="2">
        <v>0.752941176470588</v>
      </c>
      <c r="F988" s="2">
        <v>3.2716850443610199</v>
      </c>
      <c r="G988" s="2">
        <v>1.7485453010932599</v>
      </c>
      <c r="H988" s="2">
        <v>-1.52313974326777</v>
      </c>
      <c r="I988" s="3">
        <v>8.0743124174814098E-4</v>
      </c>
      <c r="J988" s="3">
        <v>4.7597955660240599E-3</v>
      </c>
    </row>
    <row r="989" spans="1:10" x14ac:dyDescent="0.35">
      <c r="A989" t="s">
        <v>1984</v>
      </c>
      <c r="B989" t="s">
        <v>1985</v>
      </c>
      <c r="C989">
        <v>440</v>
      </c>
      <c r="D989" s="2">
        <v>1</v>
      </c>
      <c r="E989" s="2">
        <v>1</v>
      </c>
      <c r="F989" s="2">
        <v>6.1873471353215104</v>
      </c>
      <c r="G989" s="2">
        <v>6.3763182354179904</v>
      </c>
      <c r="H989" s="2">
        <v>0.18897110009648099</v>
      </c>
      <c r="I989" s="3">
        <v>0.99813096337849505</v>
      </c>
      <c r="J989" s="3">
        <v>0.99950557220813496</v>
      </c>
    </row>
    <row r="990" spans="1:10" x14ac:dyDescent="0.35">
      <c r="A990" t="s">
        <v>1986</v>
      </c>
      <c r="B990" t="s">
        <v>1987</v>
      </c>
      <c r="C990">
        <v>10947</v>
      </c>
      <c r="D990" s="2">
        <v>0.85416666666666696</v>
      </c>
      <c r="E990" s="2">
        <v>0.97647058823529398</v>
      </c>
      <c r="F990" s="2">
        <v>3.0596611503112201</v>
      </c>
      <c r="G990" s="2">
        <v>4.6118334618246699</v>
      </c>
      <c r="H990" s="2">
        <v>1.55217231151345</v>
      </c>
      <c r="I990" s="3">
        <v>8.0770784654201295E-6</v>
      </c>
      <c r="J990" s="3">
        <v>1.13378480574832E-4</v>
      </c>
    </row>
    <row r="991" spans="1:10" x14ac:dyDescent="0.35">
      <c r="A991" t="s">
        <v>1988</v>
      </c>
      <c r="B991" t="s">
        <v>1989</v>
      </c>
      <c r="C991">
        <v>1258</v>
      </c>
      <c r="D991" s="2">
        <v>6.25E-2</v>
      </c>
      <c r="E991" s="2">
        <v>0.152941176470588</v>
      </c>
      <c r="F991" s="2">
        <v>-2.1216880510211502</v>
      </c>
      <c r="G991" s="2">
        <v>-1.7203832124988701</v>
      </c>
      <c r="H991" s="2">
        <v>0.401304838522276</v>
      </c>
      <c r="I991" s="3">
        <v>0.120012656123447</v>
      </c>
      <c r="J991" s="3">
        <v>0.241486613129513</v>
      </c>
    </row>
    <row r="992" spans="1:10" x14ac:dyDescent="0.35">
      <c r="A992" t="s">
        <v>1990</v>
      </c>
      <c r="B992" t="s">
        <v>1991</v>
      </c>
      <c r="C992">
        <v>10610</v>
      </c>
      <c r="D992" s="2">
        <v>0.25</v>
      </c>
      <c r="E992" s="2">
        <v>0.14117647058823499</v>
      </c>
      <c r="F992" s="2">
        <v>-1.1531304628358201</v>
      </c>
      <c r="G992" s="2">
        <v>-1.8670960519204201</v>
      </c>
      <c r="H992" s="2">
        <v>-0.71396558908459995</v>
      </c>
      <c r="I992" s="3">
        <v>6.2582890280307293E-2</v>
      </c>
      <c r="J992" s="3">
        <v>0.14921717989446801</v>
      </c>
    </row>
    <row r="993" spans="1:10" x14ac:dyDescent="0.35">
      <c r="A993" t="s">
        <v>1992</v>
      </c>
      <c r="B993" t="s">
        <v>1993</v>
      </c>
      <c r="C993">
        <v>26986</v>
      </c>
      <c r="D993" s="2">
        <v>1</v>
      </c>
      <c r="E993" s="2">
        <v>1</v>
      </c>
      <c r="F993" s="2">
        <v>9.0458792985562297</v>
      </c>
      <c r="G993" s="2">
        <v>8.8487907414143994</v>
      </c>
      <c r="H993" s="2">
        <v>-0.19708855714182999</v>
      </c>
      <c r="I993" s="3">
        <v>1.3285828781562E-2</v>
      </c>
      <c r="J993" s="3">
        <v>4.55592898681823E-2</v>
      </c>
    </row>
    <row r="994" spans="1:10" x14ac:dyDescent="0.35">
      <c r="A994" t="s">
        <v>1994</v>
      </c>
      <c r="B994" t="s">
        <v>1995</v>
      </c>
      <c r="C994">
        <v>10420</v>
      </c>
      <c r="D994" s="2">
        <v>0.64583333333333304</v>
      </c>
      <c r="E994" s="2">
        <v>0.76470588235294101</v>
      </c>
      <c r="F994" s="2">
        <v>0.77426015192410202</v>
      </c>
      <c r="G994" s="2">
        <v>2.2486120478654001</v>
      </c>
      <c r="H994" s="2">
        <v>1.4743518959413</v>
      </c>
      <c r="I994" s="3">
        <v>4.1959651775866002E-3</v>
      </c>
      <c r="J994" s="3">
        <v>1.81865176438172E-2</v>
      </c>
    </row>
    <row r="995" spans="1:10" x14ac:dyDescent="0.35">
      <c r="A995" t="s">
        <v>1996</v>
      </c>
      <c r="B995" t="s">
        <v>1997</v>
      </c>
      <c r="C995">
        <v>29105</v>
      </c>
      <c r="D995" s="2">
        <v>1</v>
      </c>
      <c r="E995" s="2">
        <v>1</v>
      </c>
      <c r="F995" s="2">
        <v>6.2670021759982797</v>
      </c>
      <c r="G995" s="2">
        <v>6.3838924316709003</v>
      </c>
      <c r="H995" s="2">
        <v>0.116890255672621</v>
      </c>
      <c r="I995" s="3">
        <v>7.5411812296576994E-2</v>
      </c>
      <c r="J995" s="3">
        <v>0.17193477034079699</v>
      </c>
    </row>
    <row r="996" spans="1:10" x14ac:dyDescent="0.35">
      <c r="A996" t="s">
        <v>1998</v>
      </c>
      <c r="B996" t="s">
        <v>1999</v>
      </c>
      <c r="C996">
        <v>1459</v>
      </c>
      <c r="D996" s="2">
        <v>0.9375</v>
      </c>
      <c r="E996" s="2">
        <v>0.97647058823529398</v>
      </c>
      <c r="F996" s="2">
        <v>4.4485371065365999</v>
      </c>
      <c r="G996" s="2">
        <v>4.7562112291932799</v>
      </c>
      <c r="H996" s="2">
        <v>0.30767412265668398</v>
      </c>
      <c r="I996" s="3">
        <v>0.53474684777840698</v>
      </c>
      <c r="J996" s="3">
        <v>0.68678943014304705</v>
      </c>
    </row>
    <row r="997" spans="1:10" x14ac:dyDescent="0.35">
      <c r="A997" t="s">
        <v>2000</v>
      </c>
      <c r="B997" t="s">
        <v>2001</v>
      </c>
      <c r="C997">
        <v>11099</v>
      </c>
      <c r="D997" s="2">
        <v>0.875</v>
      </c>
      <c r="E997" s="2">
        <v>0.85882352941176499</v>
      </c>
      <c r="F997" s="2">
        <v>2.9784831727733301</v>
      </c>
      <c r="G997" s="2">
        <v>2.76980539990481</v>
      </c>
      <c r="H997" s="2">
        <v>-0.20867777286852701</v>
      </c>
      <c r="I997" s="3">
        <v>0.82733446822245804</v>
      </c>
      <c r="J997" s="3">
        <v>0.89788145161483002</v>
      </c>
    </row>
    <row r="998" spans="1:10" x14ac:dyDescent="0.35">
      <c r="A998" t="s">
        <v>2002</v>
      </c>
      <c r="B998" t="s">
        <v>2003</v>
      </c>
      <c r="C998">
        <v>8891</v>
      </c>
      <c r="D998" s="2">
        <v>1</v>
      </c>
      <c r="E998" s="2">
        <v>1</v>
      </c>
      <c r="F998" s="2">
        <v>6.38558293858864</v>
      </c>
      <c r="G998" s="2">
        <v>6.4448483765634403</v>
      </c>
      <c r="H998" s="2">
        <v>5.9265437974797698E-2</v>
      </c>
      <c r="I998" s="3">
        <v>0.744722161285437</v>
      </c>
      <c r="J998" s="3">
        <v>0.84393488235438396</v>
      </c>
    </row>
    <row r="999" spans="1:10" x14ac:dyDescent="0.35">
      <c r="A999" t="s">
        <v>2004</v>
      </c>
      <c r="B999" t="s">
        <v>2005</v>
      </c>
      <c r="C999">
        <v>815</v>
      </c>
      <c r="D999" s="2">
        <v>0.85416666666666696</v>
      </c>
      <c r="E999" s="2">
        <v>0.97647058823529398</v>
      </c>
      <c r="F999" s="2">
        <v>2.9707861636616002</v>
      </c>
      <c r="G999" s="2">
        <v>4.5986925121553703</v>
      </c>
      <c r="H999" s="2">
        <v>1.6279063484937699</v>
      </c>
      <c r="I999" s="3">
        <v>2.0446699542952301E-6</v>
      </c>
      <c r="J999" s="3">
        <v>3.6909642928677997E-5</v>
      </c>
    </row>
    <row r="1000" spans="1:10" x14ac:dyDescent="0.35">
      <c r="A1000" t="s">
        <v>2006</v>
      </c>
      <c r="B1000" t="s">
        <v>2007</v>
      </c>
      <c r="C1000">
        <v>6949</v>
      </c>
      <c r="D1000" s="2">
        <v>1</v>
      </c>
      <c r="E1000" s="2">
        <v>1</v>
      </c>
      <c r="F1000" s="2">
        <v>7.8734623371463499</v>
      </c>
      <c r="G1000" s="2">
        <v>8.1243093622471605</v>
      </c>
      <c r="H1000" s="2">
        <v>0.25084702510081502</v>
      </c>
      <c r="I1000" s="3">
        <v>0.54094112042180698</v>
      </c>
      <c r="J1000" s="3">
        <v>0.69194480944533199</v>
      </c>
    </row>
    <row r="1001" spans="1:10" x14ac:dyDescent="0.35">
      <c r="A1001" t="s">
        <v>2008</v>
      </c>
      <c r="B1001" t="s">
        <v>2009</v>
      </c>
      <c r="C1001">
        <v>998</v>
      </c>
      <c r="D1001" s="2">
        <v>1</v>
      </c>
      <c r="E1001" s="2">
        <v>1</v>
      </c>
      <c r="F1001" s="2">
        <v>9.37194927501805</v>
      </c>
      <c r="G1001" s="2">
        <v>9.6534464810394596</v>
      </c>
      <c r="H1001" s="2">
        <v>0.28149720602141098</v>
      </c>
      <c r="I1001" s="3">
        <v>1.8331870898247499E-4</v>
      </c>
      <c r="J1001" s="3">
        <v>1.4469680815820301E-3</v>
      </c>
    </row>
    <row r="1002" spans="1:10" x14ac:dyDescent="0.35">
      <c r="A1002" t="s">
        <v>2010</v>
      </c>
      <c r="B1002" t="s">
        <v>2011</v>
      </c>
      <c r="C1002">
        <v>26031</v>
      </c>
      <c r="D1002" s="2">
        <v>0.8125</v>
      </c>
      <c r="E1002" s="2">
        <v>0.96470588235294097</v>
      </c>
      <c r="F1002" s="2">
        <v>2.5105404996353098</v>
      </c>
      <c r="G1002" s="2">
        <v>3.9148810636790699</v>
      </c>
      <c r="H1002" s="2">
        <v>1.4043405640437501</v>
      </c>
      <c r="I1002" s="3">
        <v>1.58402921397169E-3</v>
      </c>
      <c r="J1002" s="3">
        <v>8.2576664902716899E-3</v>
      </c>
    </row>
    <row r="1003" spans="1:10" x14ac:dyDescent="0.35">
      <c r="A1003" t="s">
        <v>2012</v>
      </c>
      <c r="B1003" t="s">
        <v>2013</v>
      </c>
      <c r="C1003">
        <v>2046</v>
      </c>
      <c r="D1003" s="2">
        <v>0.91666666666666696</v>
      </c>
      <c r="E1003" s="2">
        <v>1</v>
      </c>
      <c r="F1003" s="2">
        <v>4.2851125671927797</v>
      </c>
      <c r="G1003" s="2">
        <v>5.3853425315076002</v>
      </c>
      <c r="H1003" s="2">
        <v>1.1002299643148199</v>
      </c>
      <c r="I1003" s="3">
        <v>1.5729153178285899E-2</v>
      </c>
      <c r="J1003" s="3">
        <v>5.1896320426451099E-2</v>
      </c>
    </row>
    <row r="1004" spans="1:10" x14ac:dyDescent="0.35">
      <c r="A1004" t="s">
        <v>2014</v>
      </c>
      <c r="B1004" t="s">
        <v>2015</v>
      </c>
      <c r="C1004">
        <v>6559</v>
      </c>
      <c r="D1004" s="2">
        <v>0.20833333333333301</v>
      </c>
      <c r="E1004" s="2">
        <v>0.21176470588235299</v>
      </c>
      <c r="F1004" s="2">
        <v>-1.6517270595008799</v>
      </c>
      <c r="G1004" s="2">
        <v>-1.3709914472267899</v>
      </c>
      <c r="H1004" s="2">
        <v>0.280735612274089</v>
      </c>
      <c r="I1004" s="3">
        <v>0.81038426949535902</v>
      </c>
      <c r="J1004" s="3">
        <v>0.88696738484237703</v>
      </c>
    </row>
    <row r="1005" spans="1:10" x14ac:dyDescent="0.35">
      <c r="A1005" t="s">
        <v>2016</v>
      </c>
      <c r="B1005" t="s">
        <v>2017</v>
      </c>
      <c r="C1005">
        <v>56852</v>
      </c>
      <c r="D1005" s="2">
        <v>0.97916666666666696</v>
      </c>
      <c r="E1005" s="2">
        <v>1</v>
      </c>
      <c r="F1005" s="2">
        <v>5.0903404209574497</v>
      </c>
      <c r="G1005" s="2">
        <v>5.8102997562337002</v>
      </c>
      <c r="H1005" s="2">
        <v>0.719959335276252</v>
      </c>
      <c r="I1005" s="3">
        <v>1.30618394271346E-4</v>
      </c>
      <c r="J1005" s="3">
        <v>1.10590646067281E-3</v>
      </c>
    </row>
    <row r="1006" spans="1:10" x14ac:dyDescent="0.35">
      <c r="A1006" t="s">
        <v>2018</v>
      </c>
      <c r="B1006" t="s">
        <v>2019</v>
      </c>
      <c r="C1006">
        <v>490</v>
      </c>
      <c r="D1006" s="2">
        <v>1</v>
      </c>
      <c r="E1006" s="2">
        <v>0.98823529411764699</v>
      </c>
      <c r="F1006" s="2">
        <v>6.4601175205779597</v>
      </c>
      <c r="G1006" s="2">
        <v>6.6735391603575698</v>
      </c>
      <c r="H1006" s="2">
        <v>0.21342163977961501</v>
      </c>
      <c r="I1006" s="3">
        <v>7.4645488310245103E-2</v>
      </c>
      <c r="J1006" s="3">
        <v>0.17062320520765301</v>
      </c>
    </row>
    <row r="1007" spans="1:10" x14ac:dyDescent="0.35">
      <c r="A1007" t="s">
        <v>2020</v>
      </c>
      <c r="B1007" t="s">
        <v>2021</v>
      </c>
      <c r="C1007">
        <v>29850</v>
      </c>
      <c r="D1007" s="2">
        <v>0.97916666666666696</v>
      </c>
      <c r="E1007" s="2">
        <v>1</v>
      </c>
      <c r="F1007" s="2">
        <v>5.1107732235175902</v>
      </c>
      <c r="G1007" s="2">
        <v>5.60702849329315</v>
      </c>
      <c r="H1007" s="2">
        <v>0.49625526977555201</v>
      </c>
      <c r="I1007" s="3">
        <v>1.6771252299310601E-2</v>
      </c>
      <c r="J1007" s="3">
        <v>5.4626355609284798E-2</v>
      </c>
    </row>
    <row r="1008" spans="1:10" x14ac:dyDescent="0.35">
      <c r="A1008" t="s">
        <v>2022</v>
      </c>
      <c r="B1008" t="s">
        <v>2023</v>
      </c>
      <c r="C1008">
        <v>8440</v>
      </c>
      <c r="D1008" s="2">
        <v>1</v>
      </c>
      <c r="E1008" s="2">
        <v>1</v>
      </c>
      <c r="F1008" s="2">
        <v>7.5614329379624401</v>
      </c>
      <c r="G1008" s="2">
        <v>8.5396219626107897</v>
      </c>
      <c r="H1008" s="2">
        <v>0.97818902464835</v>
      </c>
      <c r="I1008" s="3">
        <v>1.09248455524706E-10</v>
      </c>
      <c r="J1008" s="3">
        <v>8.3092821109962503E-9</v>
      </c>
    </row>
    <row r="1009" spans="1:10" x14ac:dyDescent="0.35">
      <c r="A1009" t="s">
        <v>2024</v>
      </c>
      <c r="B1009" t="s">
        <v>2025</v>
      </c>
      <c r="C1009">
        <v>9448</v>
      </c>
      <c r="D1009" s="2">
        <v>0.95833333333333304</v>
      </c>
      <c r="E1009" s="2">
        <v>0.98823529411764699</v>
      </c>
      <c r="F1009" s="2">
        <v>4.4407792194603504</v>
      </c>
      <c r="G1009" s="2">
        <v>4.4210485457393203</v>
      </c>
      <c r="H1009" s="2">
        <v>-1.97306737210265E-2</v>
      </c>
      <c r="I1009" s="3">
        <v>0.203380320316667</v>
      </c>
      <c r="J1009" s="3">
        <v>0.353078919883618</v>
      </c>
    </row>
    <row r="1010" spans="1:10" x14ac:dyDescent="0.35">
      <c r="A1010" t="s">
        <v>2026</v>
      </c>
      <c r="B1010" t="s">
        <v>2027</v>
      </c>
      <c r="C1010">
        <v>11320</v>
      </c>
      <c r="D1010" s="2">
        <v>0.95833333333333304</v>
      </c>
      <c r="E1010" s="2">
        <v>0.97647058823529398</v>
      </c>
      <c r="F1010" s="2">
        <v>4.5058964369748002</v>
      </c>
      <c r="G1010" s="2">
        <v>5.2347323753353301</v>
      </c>
      <c r="H1010" s="2">
        <v>0.72883593836053195</v>
      </c>
      <c r="I1010" s="3">
        <v>1.9380892034755499E-4</v>
      </c>
      <c r="J1010" s="3">
        <v>1.5162317955780501E-3</v>
      </c>
    </row>
    <row r="1011" spans="1:10" x14ac:dyDescent="0.35">
      <c r="A1011" t="s">
        <v>2028</v>
      </c>
      <c r="B1011" t="s">
        <v>2029</v>
      </c>
      <c r="C1011">
        <v>6160</v>
      </c>
      <c r="D1011" s="2">
        <v>1</v>
      </c>
      <c r="E1011" s="2">
        <v>1</v>
      </c>
      <c r="F1011" s="2">
        <v>8.2694127045393699</v>
      </c>
      <c r="G1011" s="2">
        <v>7.5813569355821899</v>
      </c>
      <c r="H1011" s="2">
        <v>-0.68805576895718101</v>
      </c>
      <c r="I1011" s="3">
        <v>6.2774210984774203E-7</v>
      </c>
      <c r="J1011" s="3">
        <v>1.3600829645783401E-5</v>
      </c>
    </row>
    <row r="1012" spans="1:10" x14ac:dyDescent="0.35">
      <c r="A1012" t="s">
        <v>2030</v>
      </c>
      <c r="B1012" t="s">
        <v>2031</v>
      </c>
      <c r="C1012">
        <v>9948</v>
      </c>
      <c r="D1012" s="2">
        <v>1</v>
      </c>
      <c r="E1012" s="2">
        <v>1</v>
      </c>
      <c r="F1012" s="2">
        <v>7.8624218008398001</v>
      </c>
      <c r="G1012" s="2">
        <v>8.3813083452364996</v>
      </c>
      <c r="H1012" s="2">
        <v>0.51888654439670201</v>
      </c>
      <c r="I1012" s="3">
        <v>1.39070896322488E-5</v>
      </c>
      <c r="J1012" s="3">
        <v>1.76292242214099E-4</v>
      </c>
    </row>
    <row r="1013" spans="1:10" x14ac:dyDescent="0.35">
      <c r="A1013" t="s">
        <v>2032</v>
      </c>
      <c r="B1013" t="s">
        <v>2033</v>
      </c>
      <c r="C1013">
        <v>23161</v>
      </c>
      <c r="D1013" s="2">
        <v>0.70833333333333304</v>
      </c>
      <c r="E1013" s="2">
        <v>0.84705882352941197</v>
      </c>
      <c r="F1013" s="2">
        <v>1.6808699790706101</v>
      </c>
      <c r="G1013" s="2">
        <v>2.1055129093602498</v>
      </c>
      <c r="H1013" s="2">
        <v>0.424642930289648</v>
      </c>
      <c r="I1013" s="3">
        <v>0.54235471120630996</v>
      </c>
      <c r="J1013" s="3">
        <v>0.69307729921487604</v>
      </c>
    </row>
    <row r="1014" spans="1:10" x14ac:dyDescent="0.35">
      <c r="A1014" t="s">
        <v>2034</v>
      </c>
      <c r="B1014" t="s">
        <v>2035</v>
      </c>
      <c r="C1014">
        <v>79658</v>
      </c>
      <c r="D1014" s="2">
        <v>1</v>
      </c>
      <c r="E1014" s="2">
        <v>1</v>
      </c>
      <c r="F1014" s="2">
        <v>6.2889009586237101</v>
      </c>
      <c r="G1014" s="2">
        <v>6.9379695885304802</v>
      </c>
      <c r="H1014" s="2">
        <v>0.64906862990676994</v>
      </c>
      <c r="I1014" s="3">
        <v>4.0718258797165502E-6</v>
      </c>
      <c r="J1014" s="3">
        <v>6.5328906303166299E-5</v>
      </c>
    </row>
    <row r="1015" spans="1:10" x14ac:dyDescent="0.35">
      <c r="A1015" t="s">
        <v>2036</v>
      </c>
      <c r="B1015" t="s">
        <v>2037</v>
      </c>
      <c r="C1015">
        <v>6196</v>
      </c>
      <c r="D1015" s="2">
        <v>0.91666666666666696</v>
      </c>
      <c r="E1015" s="2">
        <v>0.90588235294117603</v>
      </c>
      <c r="F1015" s="2">
        <v>3.6012732425818301</v>
      </c>
      <c r="G1015" s="2">
        <v>3.53001816610931</v>
      </c>
      <c r="H1015" s="2">
        <v>-7.1255076472521106E-2</v>
      </c>
      <c r="I1015" s="3">
        <v>0.65445686457030905</v>
      </c>
      <c r="J1015" s="3">
        <v>0.77999733327027698</v>
      </c>
    </row>
    <row r="1016" spans="1:10" x14ac:dyDescent="0.35">
      <c r="A1016" t="s">
        <v>2038</v>
      </c>
      <c r="B1016" t="s">
        <v>2039</v>
      </c>
      <c r="C1016">
        <v>54556</v>
      </c>
      <c r="D1016" s="2">
        <v>1</v>
      </c>
      <c r="E1016" s="2">
        <v>1</v>
      </c>
      <c r="F1016" s="2">
        <v>6.1639095986802399</v>
      </c>
      <c r="G1016" s="2">
        <v>6.3578042753950301</v>
      </c>
      <c r="H1016" s="2">
        <v>0.19389467671478899</v>
      </c>
      <c r="I1016" s="3">
        <v>3.8600491640542599E-2</v>
      </c>
      <c r="J1016" s="3">
        <v>0.10449437632789001</v>
      </c>
    </row>
    <row r="1017" spans="1:10" x14ac:dyDescent="0.35">
      <c r="A1017" t="s">
        <v>2040</v>
      </c>
      <c r="B1017" t="s">
        <v>2041</v>
      </c>
      <c r="C1017">
        <v>22846</v>
      </c>
      <c r="D1017" s="2">
        <v>0.45833333333333298</v>
      </c>
      <c r="E1017" s="2">
        <v>0.317647058823529</v>
      </c>
      <c r="F1017" s="2">
        <v>0.103823104541983</v>
      </c>
      <c r="G1017" s="2">
        <v>-0.81371745801883599</v>
      </c>
      <c r="H1017" s="2">
        <v>-0.91754056256081995</v>
      </c>
      <c r="I1017" s="3">
        <v>5.9065586716449299E-2</v>
      </c>
      <c r="J1017" s="3">
        <v>0.14300669090724799</v>
      </c>
    </row>
    <row r="1018" spans="1:10" x14ac:dyDescent="0.35">
      <c r="A1018" t="s">
        <v>2042</v>
      </c>
      <c r="B1018" t="s">
        <v>2043</v>
      </c>
      <c r="C1018">
        <v>29995</v>
      </c>
      <c r="D1018" s="2">
        <v>0.83333333333333304</v>
      </c>
      <c r="E1018" s="2">
        <v>0.8</v>
      </c>
      <c r="F1018" s="2">
        <v>2.9408985102820302</v>
      </c>
      <c r="G1018" s="2">
        <v>2.1313438202723298</v>
      </c>
      <c r="H1018" s="2">
        <v>-0.80955469000970404</v>
      </c>
      <c r="I1018" s="3">
        <v>1.8405953970970699E-2</v>
      </c>
      <c r="J1018" s="3">
        <v>5.8812345101829103E-2</v>
      </c>
    </row>
    <row r="1019" spans="1:10" x14ac:dyDescent="0.35">
      <c r="A1019" t="s">
        <v>2044</v>
      </c>
      <c r="B1019" t="s">
        <v>2045</v>
      </c>
      <c r="C1019">
        <v>114049</v>
      </c>
      <c r="D1019" s="2">
        <v>1</v>
      </c>
      <c r="E1019" s="2">
        <v>1</v>
      </c>
      <c r="F1019" s="2">
        <v>7.81858599330634</v>
      </c>
      <c r="G1019" s="2">
        <v>8.0895362117352594</v>
      </c>
      <c r="H1019" s="2">
        <v>0.27095021842892703</v>
      </c>
      <c r="I1019" s="3">
        <v>7.6222140453382104E-4</v>
      </c>
      <c r="J1019" s="3">
        <v>4.5443295151248999E-3</v>
      </c>
    </row>
    <row r="1020" spans="1:10" x14ac:dyDescent="0.35">
      <c r="A1020" t="s">
        <v>2046</v>
      </c>
      <c r="B1020" t="s">
        <v>2047</v>
      </c>
      <c r="C1020">
        <v>6400</v>
      </c>
      <c r="D1020" s="2">
        <v>0.95833333333333304</v>
      </c>
      <c r="E1020" s="2">
        <v>0.96470588235294097</v>
      </c>
      <c r="F1020" s="2">
        <v>4.43766356260228</v>
      </c>
      <c r="G1020" s="2">
        <v>4.60075465972528</v>
      </c>
      <c r="H1020" s="2">
        <v>0.16309109712300399</v>
      </c>
      <c r="I1020" s="3">
        <v>0.43259729332211599</v>
      </c>
      <c r="J1020" s="3">
        <v>0.59702148211626105</v>
      </c>
    </row>
    <row r="1021" spans="1:10" x14ac:dyDescent="0.35">
      <c r="A1021" t="s">
        <v>2048</v>
      </c>
      <c r="B1021" t="s">
        <v>2049</v>
      </c>
      <c r="C1021">
        <v>9319</v>
      </c>
      <c r="D1021" s="2">
        <v>0.91666666666666696</v>
      </c>
      <c r="E1021" s="2">
        <v>1</v>
      </c>
      <c r="F1021" s="2">
        <v>4.4155192479878904</v>
      </c>
      <c r="G1021" s="2">
        <v>5.8356523656906996</v>
      </c>
      <c r="H1021" s="2">
        <v>1.42013311770282</v>
      </c>
      <c r="I1021" s="3">
        <v>1.25713257678484E-4</v>
      </c>
      <c r="J1021" s="3">
        <v>1.0695769689471799E-3</v>
      </c>
    </row>
    <row r="1022" spans="1:10" x14ac:dyDescent="0.35">
      <c r="A1022" t="s">
        <v>2050</v>
      </c>
      <c r="B1022" t="s">
        <v>2051</v>
      </c>
      <c r="C1022">
        <v>537</v>
      </c>
      <c r="D1022" s="2">
        <v>1</v>
      </c>
      <c r="E1022" s="2">
        <v>1</v>
      </c>
      <c r="F1022" s="2">
        <v>7.4307266321054701</v>
      </c>
      <c r="G1022" s="2">
        <v>7.2311999727088603</v>
      </c>
      <c r="H1022" s="2">
        <v>-0.19952665939661099</v>
      </c>
      <c r="I1022" s="3">
        <v>0.123800060335719</v>
      </c>
      <c r="J1022" s="3">
        <v>0.24686677235439899</v>
      </c>
    </row>
    <row r="1023" spans="1:10" x14ac:dyDescent="0.35">
      <c r="A1023" t="s">
        <v>2052</v>
      </c>
      <c r="B1023" t="s">
        <v>2053</v>
      </c>
      <c r="C1023">
        <v>6929</v>
      </c>
      <c r="D1023" s="2">
        <v>0.97916666666666696</v>
      </c>
      <c r="E1023" s="2">
        <v>1</v>
      </c>
      <c r="F1023" s="2">
        <v>5.6635764092935199</v>
      </c>
      <c r="G1023" s="2">
        <v>6.3157491317655197</v>
      </c>
      <c r="H1023" s="2">
        <v>0.65217272247199298</v>
      </c>
      <c r="I1023" s="3">
        <v>0.46629835145484499</v>
      </c>
      <c r="J1023" s="3">
        <v>0.62815854696503504</v>
      </c>
    </row>
    <row r="1024" spans="1:10" x14ac:dyDescent="0.35">
      <c r="A1024" t="s">
        <v>2054</v>
      </c>
      <c r="B1024" t="s">
        <v>2055</v>
      </c>
      <c r="C1024">
        <v>28951</v>
      </c>
      <c r="D1024" s="2">
        <v>0.83333333333333304</v>
      </c>
      <c r="E1024" s="2">
        <v>0.69411764705882395</v>
      </c>
      <c r="F1024" s="2">
        <v>2.7176428198717599</v>
      </c>
      <c r="G1024" s="2">
        <v>1.46399258577112</v>
      </c>
      <c r="H1024" s="2">
        <v>-1.2536502341006399</v>
      </c>
      <c r="I1024" s="3">
        <v>5.8371010724043099E-3</v>
      </c>
      <c r="J1024" s="3">
        <v>2.3589778411330701E-2</v>
      </c>
    </row>
    <row r="1025" spans="1:10" x14ac:dyDescent="0.35">
      <c r="A1025" t="s">
        <v>2056</v>
      </c>
      <c r="B1025" t="s">
        <v>2057</v>
      </c>
      <c r="C1025">
        <v>26528</v>
      </c>
      <c r="D1025" s="2">
        <v>1</v>
      </c>
      <c r="E1025" s="2">
        <v>1</v>
      </c>
      <c r="F1025" s="2">
        <v>5.8678911851015796</v>
      </c>
      <c r="G1025" s="2">
        <v>6.4375546942642998</v>
      </c>
      <c r="H1025" s="2">
        <v>0.56966350916272201</v>
      </c>
      <c r="I1025" s="3">
        <v>1.38274376529036E-4</v>
      </c>
      <c r="J1025" s="3">
        <v>1.15885275082749E-3</v>
      </c>
    </row>
    <row r="1026" spans="1:10" x14ac:dyDescent="0.35">
      <c r="A1026" t="s">
        <v>2058</v>
      </c>
      <c r="B1026" t="s">
        <v>2059</v>
      </c>
      <c r="C1026">
        <v>53615</v>
      </c>
      <c r="D1026" s="2">
        <v>0.95833333333333304</v>
      </c>
      <c r="E1026" s="2">
        <v>0.90588235294117603</v>
      </c>
      <c r="F1026" s="2">
        <v>5.5532427542618201</v>
      </c>
      <c r="G1026" s="2">
        <v>4.3794952709597403</v>
      </c>
      <c r="H1026" s="2">
        <v>-1.17374748330208</v>
      </c>
      <c r="I1026" s="3">
        <v>1.5308821312875301E-2</v>
      </c>
      <c r="J1026" s="3">
        <v>5.0846657011775501E-2</v>
      </c>
    </row>
    <row r="1027" spans="1:10" x14ac:dyDescent="0.35">
      <c r="A1027" t="s">
        <v>2060</v>
      </c>
      <c r="B1027" t="s">
        <v>2061</v>
      </c>
      <c r="C1027">
        <v>6596</v>
      </c>
      <c r="D1027" s="2">
        <v>0.97916666666666696</v>
      </c>
      <c r="E1027" s="2">
        <v>0.98823529411764699</v>
      </c>
      <c r="F1027" s="2">
        <v>4.5424150096709104</v>
      </c>
      <c r="G1027" s="2">
        <v>4.4865033914336596</v>
      </c>
      <c r="H1027" s="2">
        <v>-5.5911618237249001E-2</v>
      </c>
      <c r="I1027" s="3">
        <v>0.67670463981627804</v>
      </c>
      <c r="J1027" s="3">
        <v>0.79660257366793796</v>
      </c>
    </row>
    <row r="1028" spans="1:10" x14ac:dyDescent="0.35">
      <c r="A1028" t="s">
        <v>2062</v>
      </c>
      <c r="B1028" t="s">
        <v>2063</v>
      </c>
      <c r="C1028">
        <v>9130</v>
      </c>
      <c r="D1028" s="2">
        <v>0.97916666666666696</v>
      </c>
      <c r="E1028" s="2">
        <v>0.97647058823529398</v>
      </c>
      <c r="F1028" s="2">
        <v>6.1236537386044798</v>
      </c>
      <c r="G1028" s="2">
        <v>5.9383849218557998</v>
      </c>
      <c r="H1028" s="2">
        <v>-0.18526881674868401</v>
      </c>
      <c r="I1028" s="3">
        <v>0.208418986930586</v>
      </c>
      <c r="J1028" s="3">
        <v>0.35949165311369802</v>
      </c>
    </row>
    <row r="1029" spans="1:10" x14ac:dyDescent="0.35">
      <c r="A1029" t="s">
        <v>2064</v>
      </c>
      <c r="B1029" t="s">
        <v>2065</v>
      </c>
      <c r="C1029">
        <v>60343</v>
      </c>
      <c r="D1029" s="2">
        <v>0.97916666666666696</v>
      </c>
      <c r="E1029" s="2">
        <v>0.84705882352941197</v>
      </c>
      <c r="F1029" s="2">
        <v>4.35053611632779</v>
      </c>
      <c r="G1029" s="2">
        <v>2.7505379548267901</v>
      </c>
      <c r="H1029" s="2">
        <v>-1.5999981615009899</v>
      </c>
      <c r="I1029" s="3">
        <v>5.9453623659703004E-6</v>
      </c>
      <c r="J1029" s="3">
        <v>8.8271626630290594E-5</v>
      </c>
    </row>
    <row r="1030" spans="1:10" x14ac:dyDescent="0.35">
      <c r="A1030" t="s">
        <v>2066</v>
      </c>
      <c r="B1030" t="s">
        <v>2067</v>
      </c>
      <c r="C1030">
        <v>29894</v>
      </c>
      <c r="D1030" s="2">
        <v>1</v>
      </c>
      <c r="E1030" s="2">
        <v>1</v>
      </c>
      <c r="F1030" s="2">
        <v>6.1827372826613196</v>
      </c>
      <c r="G1030" s="2">
        <v>6.86229583485094</v>
      </c>
      <c r="H1030" s="2">
        <v>0.67955855218962502</v>
      </c>
      <c r="I1030" s="3">
        <v>5.3112747448653204E-4</v>
      </c>
      <c r="J1030" s="3">
        <v>3.3971974775567201E-3</v>
      </c>
    </row>
    <row r="1031" spans="1:10" x14ac:dyDescent="0.35">
      <c r="A1031" t="s">
        <v>2068</v>
      </c>
      <c r="B1031" t="s">
        <v>2069</v>
      </c>
      <c r="C1031">
        <v>140469</v>
      </c>
      <c r="D1031" s="2">
        <v>0.95833333333333304</v>
      </c>
      <c r="E1031" s="2">
        <v>1</v>
      </c>
      <c r="F1031" s="2">
        <v>4.3453711861480198</v>
      </c>
      <c r="G1031" s="2">
        <v>4.8349007253415603</v>
      </c>
      <c r="H1031" s="2">
        <v>0.48952953919354403</v>
      </c>
      <c r="I1031" s="3">
        <v>0.34276785395626003</v>
      </c>
      <c r="J1031" s="3">
        <v>0.50951387992524599</v>
      </c>
    </row>
    <row r="1032" spans="1:10" x14ac:dyDescent="0.35">
      <c r="A1032" t="s">
        <v>2070</v>
      </c>
      <c r="B1032" t="s">
        <v>2071</v>
      </c>
      <c r="C1032">
        <v>79901</v>
      </c>
      <c r="D1032" s="2">
        <v>0.70833333333333304</v>
      </c>
      <c r="E1032" s="2">
        <v>0.38823529411764701</v>
      </c>
      <c r="F1032" s="2">
        <v>1.6764103914284101</v>
      </c>
      <c r="G1032" s="2">
        <v>-0.60300339771229206</v>
      </c>
      <c r="H1032" s="2">
        <v>-2.27941378914071</v>
      </c>
      <c r="I1032" s="3">
        <v>8.6728530043488495E-6</v>
      </c>
      <c r="J1032" s="3">
        <v>1.20072446239949E-4</v>
      </c>
    </row>
    <row r="1033" spans="1:10" x14ac:dyDescent="0.35">
      <c r="A1033" t="s">
        <v>2072</v>
      </c>
      <c r="B1033" t="s">
        <v>2073</v>
      </c>
      <c r="C1033">
        <v>28513</v>
      </c>
      <c r="D1033" s="2">
        <v>0.22916666666666699</v>
      </c>
      <c r="E1033" s="2">
        <v>0.21176470588235299</v>
      </c>
      <c r="F1033" s="2">
        <v>-1.3641609437451701</v>
      </c>
      <c r="G1033" s="2">
        <v>-1.41833499253075</v>
      </c>
      <c r="H1033" s="2">
        <v>-5.41740487855744E-2</v>
      </c>
      <c r="I1033" s="3">
        <v>0.780351453600309</v>
      </c>
      <c r="J1033" s="3">
        <v>0.86827140551230098</v>
      </c>
    </row>
    <row r="1034" spans="1:10" x14ac:dyDescent="0.35">
      <c r="A1034" t="s">
        <v>2074</v>
      </c>
      <c r="B1034" t="s">
        <v>2075</v>
      </c>
      <c r="C1034">
        <v>5134</v>
      </c>
      <c r="D1034" s="2">
        <v>1</v>
      </c>
      <c r="E1034" s="2">
        <v>1</v>
      </c>
      <c r="F1034" s="2">
        <v>5.7041035385400596</v>
      </c>
      <c r="G1034" s="2">
        <v>5.4777664527403997</v>
      </c>
      <c r="H1034" s="2">
        <v>-0.226337085799662</v>
      </c>
      <c r="I1034" s="3">
        <v>0.61122838577891603</v>
      </c>
      <c r="J1034" s="3">
        <v>0.74700212428997803</v>
      </c>
    </row>
    <row r="1035" spans="1:10" x14ac:dyDescent="0.35">
      <c r="A1035" t="s">
        <v>2076</v>
      </c>
      <c r="B1035" t="s">
        <v>2077</v>
      </c>
      <c r="C1035">
        <v>51109</v>
      </c>
      <c r="D1035" s="2">
        <v>0.85416666666666696</v>
      </c>
      <c r="E1035" s="2">
        <v>0.83529411764705896</v>
      </c>
      <c r="F1035" s="2">
        <v>3.1477630657170299</v>
      </c>
      <c r="G1035" s="2">
        <v>2.6569702501590702</v>
      </c>
      <c r="H1035" s="2">
        <v>-0.49079281555795801</v>
      </c>
      <c r="I1035" s="3">
        <v>0.183251814055473</v>
      </c>
      <c r="J1035" s="3">
        <v>0.32780471126750599</v>
      </c>
    </row>
    <row r="1036" spans="1:10" x14ac:dyDescent="0.35">
      <c r="A1036" t="s">
        <v>2078</v>
      </c>
      <c r="B1036" t="s">
        <v>2079</v>
      </c>
      <c r="C1036">
        <v>5566</v>
      </c>
      <c r="D1036" s="2">
        <v>0.95833333333333304</v>
      </c>
      <c r="E1036" s="2">
        <v>0.92941176470588205</v>
      </c>
      <c r="F1036" s="2">
        <v>4.4222155876664297</v>
      </c>
      <c r="G1036" s="2">
        <v>3.7408335281943299</v>
      </c>
      <c r="H1036" s="2">
        <v>-0.68138205947209396</v>
      </c>
      <c r="I1036" s="3">
        <v>1.9696976988433099E-3</v>
      </c>
      <c r="J1036" s="3">
        <v>9.8502897149586304E-3</v>
      </c>
    </row>
    <row r="1037" spans="1:10" x14ac:dyDescent="0.35">
      <c r="A1037" t="s">
        <v>2080</v>
      </c>
      <c r="B1037" t="s">
        <v>2081</v>
      </c>
      <c r="C1037">
        <v>22859</v>
      </c>
      <c r="D1037" s="2">
        <v>0.89583333333333304</v>
      </c>
      <c r="E1037" s="2">
        <v>0.91764705882352904</v>
      </c>
      <c r="F1037" s="2">
        <v>3.6756369305812902</v>
      </c>
      <c r="G1037" s="2">
        <v>3.9955364653558298</v>
      </c>
      <c r="H1037" s="2">
        <v>0.31989953477454702</v>
      </c>
      <c r="I1037" s="3">
        <v>0.45051439588097097</v>
      </c>
      <c r="J1037" s="3">
        <v>0.61335011146826601</v>
      </c>
    </row>
    <row r="1038" spans="1:10" x14ac:dyDescent="0.35">
      <c r="A1038" t="s">
        <v>2082</v>
      </c>
      <c r="B1038" t="s">
        <v>2083</v>
      </c>
      <c r="C1038">
        <v>87</v>
      </c>
      <c r="D1038" s="2">
        <v>1</v>
      </c>
      <c r="E1038" s="2">
        <v>1</v>
      </c>
      <c r="F1038" s="2">
        <v>7.4374900075822401</v>
      </c>
      <c r="G1038" s="2">
        <v>8.3202061267583591</v>
      </c>
      <c r="H1038" s="2">
        <v>0.88271611917612702</v>
      </c>
      <c r="I1038" s="3">
        <v>3.1741458697904902E-6</v>
      </c>
      <c r="J1038" s="3">
        <v>5.3179376609263998E-5</v>
      </c>
    </row>
    <row r="1039" spans="1:10" x14ac:dyDescent="0.35">
      <c r="A1039" t="s">
        <v>2084</v>
      </c>
      <c r="B1039" t="s">
        <v>2085</v>
      </c>
      <c r="C1039">
        <v>23503</v>
      </c>
      <c r="D1039" s="2">
        <v>0.60416666666666696</v>
      </c>
      <c r="E1039" s="2">
        <v>0.61176470588235299</v>
      </c>
      <c r="F1039" s="2">
        <v>0.73016105744876003</v>
      </c>
      <c r="G1039" s="2">
        <v>1.1273081829915601</v>
      </c>
      <c r="H1039" s="2">
        <v>0.39714712554280002</v>
      </c>
      <c r="I1039" s="3">
        <v>0.36370382832975201</v>
      </c>
      <c r="J1039" s="3">
        <v>0.53107951369502904</v>
      </c>
    </row>
    <row r="1040" spans="1:10" x14ac:dyDescent="0.35">
      <c r="A1040" t="s">
        <v>2086</v>
      </c>
      <c r="B1040" t="s">
        <v>2087</v>
      </c>
      <c r="C1040">
        <v>27330</v>
      </c>
      <c r="D1040" s="2">
        <v>0.3125</v>
      </c>
      <c r="E1040" s="2">
        <v>0.152941176470588</v>
      </c>
      <c r="F1040" s="2">
        <v>-1.1157121109586099</v>
      </c>
      <c r="G1040" s="2">
        <v>-1.7582209038533401</v>
      </c>
      <c r="H1040" s="2">
        <v>-0.64250879289472995</v>
      </c>
      <c r="I1040" s="3">
        <v>3.08212449170659E-2</v>
      </c>
      <c r="J1040" s="3">
        <v>8.7885269035674396E-2</v>
      </c>
    </row>
    <row r="1041" spans="1:10" x14ac:dyDescent="0.35">
      <c r="A1041" t="s">
        <v>2088</v>
      </c>
      <c r="B1041" t="s">
        <v>2089</v>
      </c>
      <c r="C1041">
        <v>22905</v>
      </c>
      <c r="D1041" s="2">
        <v>0.9375</v>
      </c>
      <c r="E1041" s="2">
        <v>1</v>
      </c>
      <c r="F1041" s="2">
        <v>4.0860764421891496</v>
      </c>
      <c r="G1041" s="2">
        <v>5.2821212106104598</v>
      </c>
      <c r="H1041" s="2">
        <v>1.19604476842132</v>
      </c>
      <c r="I1041" s="3">
        <v>1.05175454616848E-5</v>
      </c>
      <c r="J1041" s="3">
        <v>1.3945145251823999E-4</v>
      </c>
    </row>
    <row r="1042" spans="1:10" x14ac:dyDescent="0.35">
      <c r="A1042" t="s">
        <v>2090</v>
      </c>
      <c r="B1042" t="s">
        <v>2091</v>
      </c>
      <c r="C1042">
        <v>26469</v>
      </c>
      <c r="D1042" s="2">
        <v>0.72916666666666696</v>
      </c>
      <c r="E1042" s="2">
        <v>0.69411764705882395</v>
      </c>
      <c r="F1042" s="2">
        <v>1.54373768426577</v>
      </c>
      <c r="G1042" s="2">
        <v>1.07770595634804</v>
      </c>
      <c r="H1042" s="2">
        <v>-0.46603172791773001</v>
      </c>
      <c r="I1042" s="3">
        <v>0.36101029536777701</v>
      </c>
      <c r="J1042" s="3">
        <v>0.52850332237317299</v>
      </c>
    </row>
    <row r="1043" spans="1:10" x14ac:dyDescent="0.35">
      <c r="A1043" t="s">
        <v>2092</v>
      </c>
      <c r="B1043" t="s">
        <v>2093</v>
      </c>
      <c r="C1043">
        <v>55679</v>
      </c>
      <c r="D1043" s="2">
        <v>0.97916666666666696</v>
      </c>
      <c r="E1043" s="2">
        <v>0.91764705882352904</v>
      </c>
      <c r="F1043" s="2">
        <v>5.4708029226409796</v>
      </c>
      <c r="G1043" s="2">
        <v>4.3463230168004801</v>
      </c>
      <c r="H1043" s="2">
        <v>-1.1244799058404999</v>
      </c>
      <c r="I1043" s="3">
        <v>1.5381456865613901E-3</v>
      </c>
      <c r="J1043" s="3">
        <v>8.0740433988775607E-3</v>
      </c>
    </row>
    <row r="1044" spans="1:10" x14ac:dyDescent="0.35">
      <c r="A1044" t="s">
        <v>2094</v>
      </c>
      <c r="B1044" t="s">
        <v>2095</v>
      </c>
      <c r="C1044">
        <v>10290</v>
      </c>
      <c r="D1044" s="2">
        <v>0.29166666666666702</v>
      </c>
      <c r="E1044" s="2">
        <v>8.2352941176470601E-2</v>
      </c>
      <c r="F1044" s="2">
        <v>-0.85549170587314505</v>
      </c>
      <c r="G1044" s="2">
        <v>-1.98682892314757</v>
      </c>
      <c r="H1044" s="2">
        <v>-1.13133721727443</v>
      </c>
      <c r="I1044" s="3">
        <v>1.0342264568712701E-3</v>
      </c>
      <c r="J1044" s="3">
        <v>5.8476418454139704E-3</v>
      </c>
    </row>
    <row r="1045" spans="1:10" x14ac:dyDescent="0.35">
      <c r="A1045" t="s">
        <v>2096</v>
      </c>
      <c r="B1045" t="s">
        <v>2097</v>
      </c>
      <c r="C1045">
        <v>84708</v>
      </c>
      <c r="D1045" s="2">
        <v>0.83333333333333304</v>
      </c>
      <c r="E1045" s="2">
        <v>0.98823529411764699</v>
      </c>
      <c r="F1045" s="2">
        <v>3.1076404528561699</v>
      </c>
      <c r="G1045" s="2">
        <v>4.9432559231017201</v>
      </c>
      <c r="H1045" s="2">
        <v>1.8356154702455501</v>
      </c>
      <c r="I1045" s="3">
        <v>3.6951228844664897E-5</v>
      </c>
      <c r="J1045" s="3">
        <v>4.0044286132552798E-4</v>
      </c>
    </row>
    <row r="1046" spans="1:10" x14ac:dyDescent="0.35">
      <c r="A1046" t="s">
        <v>2098</v>
      </c>
      <c r="B1046" t="s">
        <v>2099</v>
      </c>
      <c r="C1046">
        <v>224</v>
      </c>
      <c r="D1046" s="2">
        <v>0.97916666666666696</v>
      </c>
      <c r="E1046" s="2">
        <v>0.98823529411764699</v>
      </c>
      <c r="F1046" s="2">
        <v>4.6228143218029603</v>
      </c>
      <c r="G1046" s="2">
        <v>4.7198359428011898</v>
      </c>
      <c r="H1046" s="2">
        <v>9.70216209982286E-2</v>
      </c>
      <c r="I1046" s="3">
        <v>0.87713298031339004</v>
      </c>
      <c r="J1046" s="3">
        <v>0.92976446553077496</v>
      </c>
    </row>
    <row r="1047" spans="1:10" x14ac:dyDescent="0.35">
      <c r="A1047" t="s">
        <v>2100</v>
      </c>
      <c r="B1047" t="s">
        <v>2101</v>
      </c>
      <c r="C1047">
        <v>7037</v>
      </c>
      <c r="D1047" s="2">
        <v>0.875</v>
      </c>
      <c r="E1047" s="2">
        <v>0.85882352941176499</v>
      </c>
      <c r="F1047" s="2">
        <v>3.1882944473653998</v>
      </c>
      <c r="G1047" s="2">
        <v>2.6893578793709101</v>
      </c>
      <c r="H1047" s="2">
        <v>-0.49893656799449498</v>
      </c>
      <c r="I1047" s="3">
        <v>0.14140990751185001</v>
      </c>
      <c r="J1047" s="3">
        <v>0.27224627184393202</v>
      </c>
    </row>
    <row r="1048" spans="1:10" x14ac:dyDescent="0.35">
      <c r="A1048" t="s">
        <v>2102</v>
      </c>
      <c r="B1048" t="s">
        <v>2103</v>
      </c>
      <c r="C1048">
        <v>6720</v>
      </c>
      <c r="D1048" s="2">
        <v>0.70833333333333304</v>
      </c>
      <c r="E1048" s="2">
        <v>0.52941176470588203</v>
      </c>
      <c r="F1048" s="2">
        <v>1.98018875662337</v>
      </c>
      <c r="G1048" s="2">
        <v>-4.4219728846047503E-2</v>
      </c>
      <c r="H1048" s="2">
        <v>-2.02440848546942</v>
      </c>
      <c r="I1048" s="3">
        <v>4.7501208044768001E-4</v>
      </c>
      <c r="J1048" s="3">
        <v>3.1026840094782299E-3</v>
      </c>
    </row>
    <row r="1049" spans="1:10" x14ac:dyDescent="0.35">
      <c r="A1049" t="s">
        <v>2104</v>
      </c>
      <c r="B1049" t="s">
        <v>2105</v>
      </c>
      <c r="C1049">
        <v>27125</v>
      </c>
      <c r="D1049" s="2">
        <v>0.95833333333333304</v>
      </c>
      <c r="E1049" s="2">
        <v>0.97647058823529398</v>
      </c>
      <c r="F1049" s="2">
        <v>4.2702001353227903</v>
      </c>
      <c r="G1049" s="2">
        <v>4.4020047289047</v>
      </c>
      <c r="H1049" s="2">
        <v>0.13180459358190499</v>
      </c>
      <c r="I1049" s="3">
        <v>0.685289115978853</v>
      </c>
      <c r="J1049" s="3">
        <v>0.80188531961501197</v>
      </c>
    </row>
    <row r="1050" spans="1:10" x14ac:dyDescent="0.35">
      <c r="A1050" t="s">
        <v>2106</v>
      </c>
      <c r="B1050" t="s">
        <v>2107</v>
      </c>
      <c r="C1050">
        <v>7321</v>
      </c>
      <c r="D1050" s="2">
        <v>1</v>
      </c>
      <c r="E1050" s="2">
        <v>1</v>
      </c>
      <c r="F1050" s="2">
        <v>4.9638707457692899</v>
      </c>
      <c r="G1050" s="2">
        <v>5.3917039838743896</v>
      </c>
      <c r="H1050" s="2">
        <v>0.42783323810510099</v>
      </c>
      <c r="I1050" s="3">
        <v>1.08875015335328E-2</v>
      </c>
      <c r="J1050" s="3">
        <v>3.8890352304295502E-2</v>
      </c>
    </row>
    <row r="1051" spans="1:10" x14ac:dyDescent="0.35">
      <c r="A1051" t="s">
        <v>2108</v>
      </c>
      <c r="B1051" t="s">
        <v>2109</v>
      </c>
      <c r="C1051">
        <v>64398</v>
      </c>
      <c r="D1051" s="2">
        <v>0.97916666666666696</v>
      </c>
      <c r="E1051" s="2">
        <v>1</v>
      </c>
      <c r="F1051" s="2">
        <v>5.0656665255015199</v>
      </c>
      <c r="G1051" s="2">
        <v>5.94938918462422</v>
      </c>
      <c r="H1051" s="2">
        <v>0.88372265912270598</v>
      </c>
      <c r="I1051" s="3">
        <v>1.36132598305552E-5</v>
      </c>
      <c r="J1051" s="3">
        <v>1.7353565021026201E-4</v>
      </c>
    </row>
    <row r="1052" spans="1:10" x14ac:dyDescent="0.35">
      <c r="A1052" t="s">
        <v>2110</v>
      </c>
      <c r="B1052" t="s">
        <v>2111</v>
      </c>
      <c r="C1052">
        <v>9886</v>
      </c>
      <c r="D1052" s="2">
        <v>0.3125</v>
      </c>
      <c r="E1052" s="2">
        <v>5.8823529411764698E-2</v>
      </c>
      <c r="F1052" s="2">
        <v>-0.90809368562103898</v>
      </c>
      <c r="G1052" s="2">
        <v>-2.0981996449008999</v>
      </c>
      <c r="H1052" s="2">
        <v>-1.19010595927986</v>
      </c>
      <c r="I1052" s="3">
        <v>7.2906802717719494E-5</v>
      </c>
      <c r="J1052" s="3">
        <v>6.9715931604560997E-4</v>
      </c>
    </row>
    <row r="1053" spans="1:10" x14ac:dyDescent="0.35">
      <c r="A1053" t="s">
        <v>2112</v>
      </c>
      <c r="B1053" t="s">
        <v>2113</v>
      </c>
      <c r="C1053">
        <v>8243</v>
      </c>
      <c r="D1053" s="2">
        <v>1</v>
      </c>
      <c r="E1053" s="2">
        <v>0.97647058823529398</v>
      </c>
      <c r="F1053" s="2">
        <v>5.2109693821931504</v>
      </c>
      <c r="G1053" s="2">
        <v>5.6988852422955096</v>
      </c>
      <c r="H1053" s="2">
        <v>0.48791586010235799</v>
      </c>
      <c r="I1053" s="3">
        <v>2.7350042025495501E-3</v>
      </c>
      <c r="J1053" s="3">
        <v>1.2900241134530499E-2</v>
      </c>
    </row>
    <row r="1054" spans="1:10" x14ac:dyDescent="0.35">
      <c r="A1054" t="s">
        <v>2114</v>
      </c>
      <c r="B1054" t="s">
        <v>2115</v>
      </c>
      <c r="C1054">
        <v>3028</v>
      </c>
      <c r="D1054" s="2">
        <v>1</v>
      </c>
      <c r="E1054" s="2">
        <v>0.97647058823529398</v>
      </c>
      <c r="F1054" s="2">
        <v>5.2915242068490498</v>
      </c>
      <c r="G1054" s="2">
        <v>4.6021967071248104</v>
      </c>
      <c r="H1054" s="2">
        <v>-0.68932749972424601</v>
      </c>
      <c r="I1054" s="3">
        <v>1.9718741030949698E-3</v>
      </c>
      <c r="J1054" s="3">
        <v>9.8502897149586304E-3</v>
      </c>
    </row>
    <row r="1055" spans="1:10" x14ac:dyDescent="0.35">
      <c r="A1055" t="s">
        <v>2116</v>
      </c>
      <c r="B1055" t="s">
        <v>2117</v>
      </c>
      <c r="C1055">
        <v>2011</v>
      </c>
      <c r="D1055" s="2">
        <v>0.97916666666666696</v>
      </c>
      <c r="E1055" s="2">
        <v>0.97647058823529398</v>
      </c>
      <c r="F1055" s="2">
        <v>4.0789221036947101</v>
      </c>
      <c r="G1055" s="2">
        <v>4.1894285547602603</v>
      </c>
      <c r="H1055" s="2">
        <v>0.110506451065551</v>
      </c>
      <c r="I1055" s="3">
        <v>0.55341303992926605</v>
      </c>
      <c r="J1055" s="3">
        <v>0.70167950231468101</v>
      </c>
    </row>
    <row r="1056" spans="1:10" x14ac:dyDescent="0.35">
      <c r="A1056" t="s">
        <v>2118</v>
      </c>
      <c r="B1056" t="s">
        <v>2119</v>
      </c>
      <c r="C1056">
        <v>3161</v>
      </c>
      <c r="D1056" s="2">
        <v>0.83333333333333304</v>
      </c>
      <c r="E1056" s="2">
        <v>0.95294117647058796</v>
      </c>
      <c r="F1056" s="2">
        <v>2.6557548359019099</v>
      </c>
      <c r="G1056" s="2">
        <v>3.7729501301086898</v>
      </c>
      <c r="H1056" s="2">
        <v>1.11719529420678</v>
      </c>
      <c r="I1056" s="3">
        <v>2.72524823276294E-3</v>
      </c>
      <c r="J1056" s="3">
        <v>1.28841514629817E-2</v>
      </c>
    </row>
    <row r="1057" spans="1:10" x14ac:dyDescent="0.35">
      <c r="A1057" t="s">
        <v>2120</v>
      </c>
      <c r="B1057" t="s">
        <v>2121</v>
      </c>
      <c r="C1057">
        <v>55743</v>
      </c>
      <c r="D1057" s="2">
        <v>0.83333333333333304</v>
      </c>
      <c r="E1057" s="2">
        <v>0.90588235294117603</v>
      </c>
      <c r="F1057" s="2">
        <v>3.2012018733778298</v>
      </c>
      <c r="G1057" s="2">
        <v>4.14034567019762</v>
      </c>
      <c r="H1057" s="2">
        <v>0.93914379681978899</v>
      </c>
      <c r="I1057" s="3">
        <v>1.28629184429121E-2</v>
      </c>
      <c r="J1057" s="3">
        <v>4.4368525892837997E-2</v>
      </c>
    </row>
    <row r="1058" spans="1:10" x14ac:dyDescent="0.35">
      <c r="A1058" t="s">
        <v>2122</v>
      </c>
      <c r="B1058" t="s">
        <v>2123</v>
      </c>
      <c r="C1058">
        <v>29953</v>
      </c>
      <c r="D1058" s="2">
        <v>0.83333333333333304</v>
      </c>
      <c r="E1058" s="2">
        <v>0.96470588235294097</v>
      </c>
      <c r="F1058" s="2">
        <v>2.3256471833325598</v>
      </c>
      <c r="G1058" s="2">
        <v>3.1051420470498901</v>
      </c>
      <c r="H1058" s="2">
        <v>0.77949486371732801</v>
      </c>
      <c r="I1058" s="3">
        <v>0.12833410672155399</v>
      </c>
      <c r="J1058" s="3">
        <v>0.25362659186610198</v>
      </c>
    </row>
    <row r="1059" spans="1:10" x14ac:dyDescent="0.35">
      <c r="A1059" t="s">
        <v>2124</v>
      </c>
      <c r="B1059" t="s">
        <v>2125</v>
      </c>
      <c r="C1059">
        <v>8974</v>
      </c>
      <c r="D1059" s="2">
        <v>0.91666666666666696</v>
      </c>
      <c r="E1059" s="2">
        <v>0.94117647058823495</v>
      </c>
      <c r="F1059" s="2">
        <v>4.2739040073900103</v>
      </c>
      <c r="G1059" s="2">
        <v>4.8832607798007999</v>
      </c>
      <c r="H1059" s="2">
        <v>0.60935677241078801</v>
      </c>
      <c r="I1059" s="3">
        <v>0.21005103005849399</v>
      </c>
      <c r="J1059" s="3">
        <v>0.36139427723429302</v>
      </c>
    </row>
    <row r="1060" spans="1:10" x14ac:dyDescent="0.35">
      <c r="A1060" t="s">
        <v>2126</v>
      </c>
      <c r="B1060" t="s">
        <v>2127</v>
      </c>
      <c r="C1060">
        <v>4775</v>
      </c>
      <c r="D1060" s="2">
        <v>0.79166666666666696</v>
      </c>
      <c r="E1060" s="2">
        <v>0.94117647058823495</v>
      </c>
      <c r="F1060" s="2">
        <v>2.60542914365463</v>
      </c>
      <c r="G1060" s="2">
        <v>3.9681025142105502</v>
      </c>
      <c r="H1060" s="2">
        <v>1.36267337055592</v>
      </c>
      <c r="I1060" s="3">
        <v>7.5559837379378803E-4</v>
      </c>
      <c r="J1060" s="3">
        <v>4.5206452785388597E-3</v>
      </c>
    </row>
    <row r="1061" spans="1:10" x14ac:dyDescent="0.35">
      <c r="A1061" t="s">
        <v>2128</v>
      </c>
      <c r="B1061" t="s">
        <v>2129</v>
      </c>
      <c r="C1061">
        <v>51095</v>
      </c>
      <c r="D1061" s="2">
        <v>1</v>
      </c>
      <c r="E1061" s="2">
        <v>0.98823529411764699</v>
      </c>
      <c r="F1061" s="2">
        <v>4.8058822054630399</v>
      </c>
      <c r="G1061" s="2">
        <v>5.59186552975972</v>
      </c>
      <c r="H1061" s="2">
        <v>0.78598332429667905</v>
      </c>
      <c r="I1061" s="3">
        <v>5.2195067063411202E-4</v>
      </c>
      <c r="J1061" s="3">
        <v>3.34674401791424E-3</v>
      </c>
    </row>
    <row r="1062" spans="1:10" x14ac:dyDescent="0.35">
      <c r="A1062" t="s">
        <v>2130</v>
      </c>
      <c r="B1062" t="s">
        <v>2131</v>
      </c>
      <c r="C1062">
        <v>37</v>
      </c>
      <c r="D1062" s="2">
        <v>1</v>
      </c>
      <c r="E1062" s="2">
        <v>1</v>
      </c>
      <c r="F1062" s="2">
        <v>7.7020518471349702</v>
      </c>
      <c r="G1062" s="2">
        <v>7.3628096569649903</v>
      </c>
      <c r="H1062" s="2">
        <v>-0.33924219016997798</v>
      </c>
      <c r="I1062" s="3">
        <v>1.04861932219261E-3</v>
      </c>
      <c r="J1062" s="3">
        <v>5.9143040765799798E-3</v>
      </c>
    </row>
    <row r="1063" spans="1:10" x14ac:dyDescent="0.35">
      <c r="A1063" t="s">
        <v>2132</v>
      </c>
      <c r="B1063" t="s">
        <v>2133</v>
      </c>
      <c r="C1063">
        <v>6793</v>
      </c>
      <c r="D1063" s="2">
        <v>0.47916666666666702</v>
      </c>
      <c r="E1063" s="2">
        <v>0.56470588235294095</v>
      </c>
      <c r="F1063" s="2">
        <v>-0.18321264296266401</v>
      </c>
      <c r="G1063" s="2">
        <v>0.36959266648934502</v>
      </c>
      <c r="H1063" s="2">
        <v>0.55280530945201001</v>
      </c>
      <c r="I1063" s="3">
        <v>0.239523433955807</v>
      </c>
      <c r="J1063" s="3">
        <v>0.39726812140791401</v>
      </c>
    </row>
    <row r="1064" spans="1:10" x14ac:dyDescent="0.35">
      <c r="A1064" t="s">
        <v>2134</v>
      </c>
      <c r="B1064" t="s">
        <v>2135</v>
      </c>
      <c r="C1064">
        <v>23291</v>
      </c>
      <c r="D1064" s="2">
        <v>0.95833333333333304</v>
      </c>
      <c r="E1064" s="2">
        <v>0.92941176470588205</v>
      </c>
      <c r="F1064" s="2">
        <v>2.2617783395645898</v>
      </c>
      <c r="G1064" s="2">
        <v>2.7533295516336098</v>
      </c>
      <c r="H1064" s="2">
        <v>0.49155121206902402</v>
      </c>
      <c r="I1064" s="3">
        <v>0.157751567952228</v>
      </c>
      <c r="J1064" s="3">
        <v>0.29483259630928599</v>
      </c>
    </row>
    <row r="1065" spans="1:10" x14ac:dyDescent="0.35">
      <c r="A1065" t="s">
        <v>2136</v>
      </c>
      <c r="B1065" t="s">
        <v>2137</v>
      </c>
      <c r="C1065">
        <v>1400</v>
      </c>
      <c r="D1065" s="2">
        <v>0.9375</v>
      </c>
      <c r="E1065" s="2">
        <v>1</v>
      </c>
      <c r="F1065" s="2">
        <v>5.3767631426436298</v>
      </c>
      <c r="G1065" s="2">
        <v>6.7552514422713097</v>
      </c>
      <c r="H1065" s="2">
        <v>1.3784882996276799</v>
      </c>
      <c r="I1065" s="3">
        <v>9.9603193300124807E-2</v>
      </c>
      <c r="J1065" s="3">
        <v>0.21142202773781199</v>
      </c>
    </row>
    <row r="1066" spans="1:10" x14ac:dyDescent="0.35">
      <c r="A1066" t="s">
        <v>2138</v>
      </c>
      <c r="B1066" t="s">
        <v>2139</v>
      </c>
      <c r="C1066">
        <v>2121</v>
      </c>
      <c r="D1066" s="2">
        <v>0.58333333333333304</v>
      </c>
      <c r="E1066" s="2">
        <v>0.55294117647058805</v>
      </c>
      <c r="F1066" s="2">
        <v>0.47582649476908401</v>
      </c>
      <c r="G1066" s="2">
        <v>0.22205758244894999</v>
      </c>
      <c r="H1066" s="2">
        <v>-0.25376891232013399</v>
      </c>
      <c r="I1066" s="3">
        <v>0.60918761001406796</v>
      </c>
      <c r="J1066" s="3">
        <v>0.74551046013435596</v>
      </c>
    </row>
    <row r="1067" spans="1:10" x14ac:dyDescent="0.35">
      <c r="A1067" t="s">
        <v>2140</v>
      </c>
      <c r="B1067" t="s">
        <v>2141</v>
      </c>
      <c r="C1067">
        <v>51009</v>
      </c>
      <c r="D1067" s="2">
        <v>0.91666666666666696</v>
      </c>
      <c r="E1067" s="2">
        <v>0.96470588235294097</v>
      </c>
      <c r="F1067" s="2">
        <v>3.8038941019565198</v>
      </c>
      <c r="G1067" s="2">
        <v>4.0002999628204803</v>
      </c>
      <c r="H1067" s="2">
        <v>0.19640586086396</v>
      </c>
      <c r="I1067" s="3">
        <v>0.94956599243988304</v>
      </c>
      <c r="J1067" s="3">
        <v>0.97176625029841102</v>
      </c>
    </row>
    <row r="1068" spans="1:10" x14ac:dyDescent="0.35">
      <c r="A1068" t="s">
        <v>2142</v>
      </c>
      <c r="B1068" t="s">
        <v>2143</v>
      </c>
      <c r="C1068">
        <v>54820</v>
      </c>
      <c r="D1068" s="2">
        <v>1</v>
      </c>
      <c r="E1068" s="2">
        <v>1</v>
      </c>
      <c r="F1068" s="2">
        <v>5.6279238389959403</v>
      </c>
      <c r="G1068" s="2">
        <v>5.8817458482800697</v>
      </c>
      <c r="H1068" s="2">
        <v>0.25382200928412901</v>
      </c>
      <c r="I1068" s="3">
        <v>0.240559860115859</v>
      </c>
      <c r="J1068" s="3">
        <v>0.398296487584123</v>
      </c>
    </row>
    <row r="1069" spans="1:10" x14ac:dyDescent="0.35">
      <c r="A1069" t="s">
        <v>2144</v>
      </c>
      <c r="B1069" t="s">
        <v>2145</v>
      </c>
      <c r="C1069">
        <v>10335</v>
      </c>
      <c r="D1069" s="2">
        <v>0.77083333333333304</v>
      </c>
      <c r="E1069" s="2">
        <v>0.82352941176470595</v>
      </c>
      <c r="F1069" s="2">
        <v>2.2280650095703201</v>
      </c>
      <c r="G1069" s="2">
        <v>2.8994524020852102</v>
      </c>
      <c r="H1069" s="2">
        <v>0.671387392514884</v>
      </c>
      <c r="I1069" s="3">
        <v>0.151492318992274</v>
      </c>
      <c r="J1069" s="3">
        <v>0.28663486675430699</v>
      </c>
    </row>
    <row r="1070" spans="1:10" x14ac:dyDescent="0.35">
      <c r="A1070" t="s">
        <v>2146</v>
      </c>
      <c r="B1070" t="s">
        <v>2147</v>
      </c>
      <c r="C1070">
        <v>79041</v>
      </c>
      <c r="D1070" s="2">
        <v>0.375</v>
      </c>
      <c r="E1070" s="2">
        <v>0.188235294117647</v>
      </c>
      <c r="F1070" s="2">
        <v>-0.88212562079930001</v>
      </c>
      <c r="G1070" s="2">
        <v>-1.4491293816233699</v>
      </c>
      <c r="H1070" s="2">
        <v>-0.56700376082406601</v>
      </c>
      <c r="I1070" s="3">
        <v>3.3173749650349103E-2</v>
      </c>
      <c r="J1070" s="3">
        <v>9.3158655192655607E-2</v>
      </c>
    </row>
    <row r="1071" spans="1:10" x14ac:dyDescent="0.35">
      <c r="A1071" t="s">
        <v>2148</v>
      </c>
      <c r="B1071" t="s">
        <v>2149</v>
      </c>
      <c r="C1071">
        <v>8907</v>
      </c>
      <c r="D1071" s="2">
        <v>1</v>
      </c>
      <c r="E1071" s="2">
        <v>1</v>
      </c>
      <c r="F1071" s="2">
        <v>8.2267392435306501</v>
      </c>
      <c r="G1071" s="2">
        <v>8.31208815791231</v>
      </c>
      <c r="H1071" s="2">
        <v>8.5348914381665295E-2</v>
      </c>
      <c r="I1071" s="3">
        <v>0.97570625655194698</v>
      </c>
      <c r="J1071" s="3">
        <v>0.98639610319789195</v>
      </c>
    </row>
    <row r="1072" spans="1:10" x14ac:dyDescent="0.35">
      <c r="A1072" t="s">
        <v>2150</v>
      </c>
      <c r="B1072" t="s">
        <v>2151</v>
      </c>
      <c r="C1072">
        <v>5817</v>
      </c>
      <c r="D1072" s="2">
        <v>0.79166666666666696</v>
      </c>
      <c r="E1072" s="2">
        <v>0.74117647058823499</v>
      </c>
      <c r="F1072" s="2">
        <v>2.2159530547445798</v>
      </c>
      <c r="G1072" s="2">
        <v>2.0468525493116099</v>
      </c>
      <c r="H1072" s="2">
        <v>-0.16910050543296601</v>
      </c>
      <c r="I1072" s="3">
        <v>0.95297276530013597</v>
      </c>
      <c r="J1072" s="3">
        <v>0.97453046794855602</v>
      </c>
    </row>
    <row r="1073" spans="1:10" x14ac:dyDescent="0.35">
      <c r="A1073" t="s">
        <v>2152</v>
      </c>
      <c r="B1073" t="s">
        <v>2153</v>
      </c>
      <c r="C1073">
        <v>7515</v>
      </c>
      <c r="D1073" s="2">
        <v>1</v>
      </c>
      <c r="E1073" s="2">
        <v>1</v>
      </c>
      <c r="F1073" s="2">
        <v>7.2424102198164197</v>
      </c>
      <c r="G1073" s="2">
        <v>7.49647159024647</v>
      </c>
      <c r="H1073" s="2">
        <v>0.25406137043004301</v>
      </c>
      <c r="I1073" s="3">
        <v>4.6211008517371699E-2</v>
      </c>
      <c r="J1073" s="3">
        <v>0.11932155011772499</v>
      </c>
    </row>
    <row r="1074" spans="1:10" x14ac:dyDescent="0.35">
      <c r="A1074" t="s">
        <v>2154</v>
      </c>
      <c r="B1074" t="s">
        <v>2155</v>
      </c>
      <c r="C1074">
        <v>949</v>
      </c>
      <c r="D1074" s="2">
        <v>1</v>
      </c>
      <c r="E1074" s="2">
        <v>1</v>
      </c>
      <c r="F1074" s="2">
        <v>7.8229672591874202</v>
      </c>
      <c r="G1074" s="2">
        <v>7.8052312613877701</v>
      </c>
      <c r="H1074" s="2">
        <v>-1.7735997799655401E-2</v>
      </c>
      <c r="I1074" s="3">
        <v>0.53475726670946699</v>
      </c>
      <c r="J1074" s="3">
        <v>0.68678943014304705</v>
      </c>
    </row>
    <row r="1075" spans="1:10" x14ac:dyDescent="0.35">
      <c r="A1075" t="s">
        <v>2156</v>
      </c>
      <c r="B1075" t="s">
        <v>2157</v>
      </c>
      <c r="C1075">
        <v>4171</v>
      </c>
      <c r="D1075" s="2">
        <v>0.97916666666666696</v>
      </c>
      <c r="E1075" s="2">
        <v>0.98823529411764699</v>
      </c>
      <c r="F1075" s="2">
        <v>5.3252756764002598</v>
      </c>
      <c r="G1075" s="2">
        <v>6.1684141340851104</v>
      </c>
      <c r="H1075" s="2">
        <v>0.84313845768484397</v>
      </c>
      <c r="I1075" s="3">
        <v>4.3929428433425299E-3</v>
      </c>
      <c r="J1075" s="3">
        <v>1.8829265504899901E-2</v>
      </c>
    </row>
    <row r="1076" spans="1:10" x14ac:dyDescent="0.35">
      <c r="A1076" t="s">
        <v>2158</v>
      </c>
      <c r="B1076" t="s">
        <v>2159</v>
      </c>
      <c r="C1076">
        <v>54456</v>
      </c>
      <c r="D1076" s="2">
        <v>0.8125</v>
      </c>
      <c r="E1076" s="2">
        <v>0.82352941176470595</v>
      </c>
      <c r="F1076" s="2">
        <v>2.07510622403225</v>
      </c>
      <c r="G1076" s="2">
        <v>2.2140849535626699</v>
      </c>
      <c r="H1076" s="2">
        <v>0.13897872953042101</v>
      </c>
      <c r="I1076" s="3">
        <v>0.510647317752153</v>
      </c>
      <c r="J1076" s="3">
        <v>0.66570187479192799</v>
      </c>
    </row>
    <row r="1077" spans="1:10" x14ac:dyDescent="0.35">
      <c r="A1077" t="s">
        <v>2160</v>
      </c>
      <c r="B1077" t="s">
        <v>2161</v>
      </c>
      <c r="C1077">
        <v>56666</v>
      </c>
      <c r="D1077" s="2">
        <v>0.20833333333333301</v>
      </c>
      <c r="E1077" s="2">
        <v>0.23529411764705899</v>
      </c>
      <c r="F1077" s="2">
        <v>-1.3509438347887199</v>
      </c>
      <c r="G1077" s="2">
        <v>-1.1185610761223801</v>
      </c>
      <c r="H1077" s="2">
        <v>0.23238275866633901</v>
      </c>
      <c r="I1077" s="3">
        <v>0.69852315769326401</v>
      </c>
      <c r="J1077" s="3">
        <v>0.81146178173237105</v>
      </c>
    </row>
    <row r="1078" spans="1:10" x14ac:dyDescent="0.35">
      <c r="A1078" t="s">
        <v>2162</v>
      </c>
      <c r="B1078" t="s">
        <v>2163</v>
      </c>
      <c r="C1078">
        <v>83642</v>
      </c>
      <c r="D1078" s="2">
        <v>0.89583333333333304</v>
      </c>
      <c r="E1078" s="2">
        <v>0.88235294117647101</v>
      </c>
      <c r="F1078" s="2">
        <v>3.7838522426872498</v>
      </c>
      <c r="G1078" s="2">
        <v>3.97608926555852</v>
      </c>
      <c r="H1078" s="2">
        <v>0.192237022871277</v>
      </c>
      <c r="I1078" s="3">
        <v>0.48923303194833201</v>
      </c>
      <c r="J1078" s="3">
        <v>0.648703924421552</v>
      </c>
    </row>
    <row r="1079" spans="1:10" x14ac:dyDescent="0.35">
      <c r="A1079" t="s">
        <v>2164</v>
      </c>
      <c r="B1079" t="s">
        <v>2165</v>
      </c>
      <c r="C1079">
        <v>8626</v>
      </c>
      <c r="D1079" s="2">
        <v>0.875</v>
      </c>
      <c r="E1079" s="2">
        <v>0.95294117647058796</v>
      </c>
      <c r="F1079" s="2">
        <v>3.0664345407700502</v>
      </c>
      <c r="G1079" s="2">
        <v>4.3014382723373599</v>
      </c>
      <c r="H1079" s="2">
        <v>1.2350037315673099</v>
      </c>
      <c r="I1079" s="3">
        <v>1.9032563752403799E-5</v>
      </c>
      <c r="J1079" s="3">
        <v>2.3111151896539501E-4</v>
      </c>
    </row>
    <row r="1080" spans="1:10" x14ac:dyDescent="0.35">
      <c r="A1080" t="s">
        <v>2166</v>
      </c>
      <c r="B1080" t="s">
        <v>2167</v>
      </c>
      <c r="C1080">
        <v>80216</v>
      </c>
      <c r="D1080" s="2">
        <v>0.20833333333333301</v>
      </c>
      <c r="E1080" s="2">
        <v>8.2352941176470601E-2</v>
      </c>
      <c r="F1080" s="2">
        <v>-1.34438523494122</v>
      </c>
      <c r="G1080" s="2">
        <v>-2.07474194235831</v>
      </c>
      <c r="H1080" s="2">
        <v>-0.73035670741708802</v>
      </c>
      <c r="I1080" s="3">
        <v>2.7760109918373799E-2</v>
      </c>
      <c r="J1080" s="3">
        <v>8.1246703927901995E-2</v>
      </c>
    </row>
    <row r="1081" spans="1:10" x14ac:dyDescent="0.35">
      <c r="A1081" t="s">
        <v>2168</v>
      </c>
      <c r="B1081" t="s">
        <v>2169</v>
      </c>
      <c r="C1081">
        <v>3993</v>
      </c>
      <c r="D1081" s="2">
        <v>0.97916666666666696</v>
      </c>
      <c r="E1081" s="2">
        <v>0.98823529411764699</v>
      </c>
      <c r="F1081" s="2">
        <v>5.5127001849307602</v>
      </c>
      <c r="G1081" s="2">
        <v>6.2514902078087298</v>
      </c>
      <c r="H1081" s="2">
        <v>0.73879002287797302</v>
      </c>
      <c r="I1081" s="3">
        <v>3.14859190004567E-4</v>
      </c>
      <c r="J1081" s="3">
        <v>2.2279137235901199E-3</v>
      </c>
    </row>
    <row r="1082" spans="1:10" x14ac:dyDescent="0.35">
      <c r="A1082" t="s">
        <v>2170</v>
      </c>
      <c r="B1082" t="s">
        <v>2171</v>
      </c>
      <c r="C1082">
        <v>5151</v>
      </c>
      <c r="D1082" s="2">
        <v>0.89583333333333304</v>
      </c>
      <c r="E1082" s="2">
        <v>0.84705882352941197</v>
      </c>
      <c r="F1082" s="2">
        <v>3.0535464457377901</v>
      </c>
      <c r="G1082" s="2">
        <v>2.82277413624033</v>
      </c>
      <c r="H1082" s="2">
        <v>-0.230772309497459</v>
      </c>
      <c r="I1082" s="3">
        <v>0.80366125803756205</v>
      </c>
      <c r="J1082" s="3">
        <v>0.88298303708714498</v>
      </c>
    </row>
    <row r="1083" spans="1:10" x14ac:dyDescent="0.35">
      <c r="A1083" t="s">
        <v>2172</v>
      </c>
      <c r="B1083" t="s">
        <v>2173</v>
      </c>
      <c r="C1083">
        <v>1183</v>
      </c>
      <c r="D1083" s="2">
        <v>1</v>
      </c>
      <c r="E1083" s="2">
        <v>1</v>
      </c>
      <c r="F1083" s="2">
        <v>4.9560139191566996</v>
      </c>
      <c r="G1083" s="2">
        <v>5.9169541062021498</v>
      </c>
      <c r="H1083" s="2">
        <v>0.96094018704544704</v>
      </c>
      <c r="I1083" s="3">
        <v>3.8449527179916397E-8</v>
      </c>
      <c r="J1083" s="3">
        <v>1.2919325417310901E-6</v>
      </c>
    </row>
    <row r="1084" spans="1:10" x14ac:dyDescent="0.35">
      <c r="A1084" t="s">
        <v>2174</v>
      </c>
      <c r="B1084" t="s">
        <v>2175</v>
      </c>
      <c r="C1084">
        <v>54475</v>
      </c>
      <c r="D1084" s="2">
        <v>0.79166666666666696</v>
      </c>
      <c r="E1084" s="2">
        <v>0.78823529411764703</v>
      </c>
      <c r="F1084" s="2">
        <v>3.10437870977974</v>
      </c>
      <c r="G1084" s="2">
        <v>2.7779885122743702</v>
      </c>
      <c r="H1084" s="2">
        <v>-0.32639019750537401</v>
      </c>
      <c r="I1084" s="3">
        <v>0.22013644889151099</v>
      </c>
      <c r="J1084" s="3">
        <v>0.37370567500465901</v>
      </c>
    </row>
    <row r="1085" spans="1:10" x14ac:dyDescent="0.35">
      <c r="A1085" t="s">
        <v>2176</v>
      </c>
      <c r="B1085" t="s">
        <v>2177</v>
      </c>
      <c r="C1085">
        <v>6389</v>
      </c>
      <c r="D1085" s="2">
        <v>1</v>
      </c>
      <c r="E1085" s="2">
        <v>1</v>
      </c>
      <c r="F1085" s="2">
        <v>7.9689344269803399</v>
      </c>
      <c r="G1085" s="2">
        <v>8.5101450783204093</v>
      </c>
      <c r="H1085" s="2">
        <v>0.54121065134007296</v>
      </c>
      <c r="I1085" s="3">
        <v>1.7993090580724301E-4</v>
      </c>
      <c r="J1085" s="3">
        <v>1.42642128467687E-3</v>
      </c>
    </row>
    <row r="1086" spans="1:10" x14ac:dyDescent="0.35">
      <c r="A1086" t="s">
        <v>2178</v>
      </c>
      <c r="B1086" t="s">
        <v>2179</v>
      </c>
      <c r="C1086">
        <v>6605</v>
      </c>
      <c r="D1086" s="2">
        <v>1</v>
      </c>
      <c r="E1086" s="2">
        <v>1</v>
      </c>
      <c r="F1086" s="2">
        <v>7.4305777541969</v>
      </c>
      <c r="G1086" s="2">
        <v>7.5732289805970101</v>
      </c>
      <c r="H1086" s="2">
        <v>0.142651226400103</v>
      </c>
      <c r="I1086" s="3">
        <v>0.47784359664494502</v>
      </c>
      <c r="J1086" s="3">
        <v>0.63817801041891198</v>
      </c>
    </row>
    <row r="1087" spans="1:10" x14ac:dyDescent="0.35">
      <c r="A1087" t="s">
        <v>2180</v>
      </c>
      <c r="B1087" t="s">
        <v>2181</v>
      </c>
      <c r="C1087">
        <v>55876</v>
      </c>
      <c r="D1087" s="2">
        <v>0.29166666666666702</v>
      </c>
      <c r="E1087" s="2">
        <v>4.7058823529411799E-2</v>
      </c>
      <c r="F1087" s="2">
        <v>-0.95789315193927504</v>
      </c>
      <c r="G1087" s="2">
        <v>-2.12200811132278</v>
      </c>
      <c r="H1087" s="2">
        <v>-1.1641149593835001</v>
      </c>
      <c r="I1087" s="3">
        <v>8.2979610359118098E-5</v>
      </c>
      <c r="J1087" s="3">
        <v>7.7552871830747995E-4</v>
      </c>
    </row>
    <row r="1088" spans="1:10" x14ac:dyDescent="0.35">
      <c r="A1088" t="s">
        <v>2182</v>
      </c>
      <c r="B1088" t="s">
        <v>2183</v>
      </c>
      <c r="C1088">
        <v>5927</v>
      </c>
      <c r="D1088" s="2">
        <v>0.875</v>
      </c>
      <c r="E1088" s="2">
        <v>0.89411764705882402</v>
      </c>
      <c r="F1088" s="2">
        <v>2.60403547958638</v>
      </c>
      <c r="G1088" s="2">
        <v>2.84279088037627</v>
      </c>
      <c r="H1088" s="2">
        <v>0.23875540078988899</v>
      </c>
      <c r="I1088" s="3">
        <v>0.59788978593051001</v>
      </c>
      <c r="J1088" s="3">
        <v>0.73604500397161099</v>
      </c>
    </row>
    <row r="1089" spans="1:10" x14ac:dyDescent="0.35">
      <c r="A1089" t="s">
        <v>2184</v>
      </c>
      <c r="B1089" t="s">
        <v>2185</v>
      </c>
      <c r="C1089">
        <v>4185</v>
      </c>
      <c r="D1089" s="2">
        <v>0.39583333333333298</v>
      </c>
      <c r="E1089" s="2">
        <v>0.45882352941176502</v>
      </c>
      <c r="F1089" s="2">
        <v>-0.57588075439244801</v>
      </c>
      <c r="G1089" s="2">
        <v>-0.242352384997292</v>
      </c>
      <c r="H1089" s="2">
        <v>0.33352836939515601</v>
      </c>
      <c r="I1089" s="3">
        <v>0.41832087265554502</v>
      </c>
      <c r="J1089" s="3">
        <v>0.58455591824227904</v>
      </c>
    </row>
    <row r="1090" spans="1:10" x14ac:dyDescent="0.35">
      <c r="A1090" t="s">
        <v>2186</v>
      </c>
      <c r="B1090" t="s">
        <v>2187</v>
      </c>
      <c r="C1090">
        <v>5523</v>
      </c>
      <c r="D1090" s="2">
        <v>0.72916666666666696</v>
      </c>
      <c r="E1090" s="2">
        <v>0.77647058823529402</v>
      </c>
      <c r="F1090" s="2">
        <v>1.65949031679989</v>
      </c>
      <c r="G1090" s="2">
        <v>1.7099088503343201</v>
      </c>
      <c r="H1090" s="2">
        <v>5.0418533534433201E-2</v>
      </c>
      <c r="I1090" s="3">
        <v>0.667682219508963</v>
      </c>
      <c r="J1090" s="3">
        <v>0.78961208680202599</v>
      </c>
    </row>
    <row r="1091" spans="1:10" x14ac:dyDescent="0.35">
      <c r="A1091" t="s">
        <v>2188</v>
      </c>
      <c r="B1091" t="s">
        <v>2189</v>
      </c>
      <c r="C1091">
        <v>10979</v>
      </c>
      <c r="D1091" s="2">
        <v>1</v>
      </c>
      <c r="E1091" s="2">
        <v>0.98823529411764699</v>
      </c>
      <c r="F1091" s="2">
        <v>4.8622776968616304</v>
      </c>
      <c r="G1091" s="2">
        <v>5.1924786291882699</v>
      </c>
      <c r="H1091" s="2">
        <v>0.33020093232664099</v>
      </c>
      <c r="I1091" s="3">
        <v>5.27158882871364E-2</v>
      </c>
      <c r="J1091" s="3">
        <v>0.131036430641811</v>
      </c>
    </row>
    <row r="1092" spans="1:10" x14ac:dyDescent="0.35">
      <c r="A1092" t="s">
        <v>2190</v>
      </c>
      <c r="B1092" t="s">
        <v>2191</v>
      </c>
      <c r="C1092">
        <v>8647</v>
      </c>
      <c r="D1092" s="2">
        <v>0.375</v>
      </c>
      <c r="E1092" s="2">
        <v>0.44705882352941201</v>
      </c>
      <c r="F1092" s="2">
        <v>-0.966808237342485</v>
      </c>
      <c r="G1092" s="2">
        <v>-0.51082750594958604</v>
      </c>
      <c r="H1092" s="2">
        <v>0.45598073139289902</v>
      </c>
      <c r="I1092" s="3">
        <v>0.29301296373882002</v>
      </c>
      <c r="J1092" s="3">
        <v>0.45770016610781999</v>
      </c>
    </row>
    <row r="1093" spans="1:10" x14ac:dyDescent="0.35">
      <c r="A1093" t="s">
        <v>2192</v>
      </c>
      <c r="B1093" t="s">
        <v>2193</v>
      </c>
      <c r="C1093">
        <v>5743</v>
      </c>
      <c r="D1093" s="2">
        <v>0.14583333333333301</v>
      </c>
      <c r="E1093" s="2">
        <v>1.1764705882352899E-2</v>
      </c>
      <c r="F1093" s="2">
        <v>-1.4034633176595099</v>
      </c>
      <c r="G1093" s="2">
        <v>-2.2461282909358502</v>
      </c>
      <c r="H1093" s="2">
        <v>-0.84266497327634404</v>
      </c>
      <c r="I1093" s="3">
        <v>1.8749727435513101E-3</v>
      </c>
      <c r="J1093" s="3">
        <v>9.4518176739533406E-3</v>
      </c>
    </row>
    <row r="1094" spans="1:10" x14ac:dyDescent="0.35">
      <c r="A1094" t="s">
        <v>2194</v>
      </c>
      <c r="B1094" t="s">
        <v>2195</v>
      </c>
      <c r="C1094">
        <v>10644</v>
      </c>
      <c r="D1094" s="2">
        <v>1</v>
      </c>
      <c r="E1094" s="2">
        <v>0.89411764705882402</v>
      </c>
      <c r="F1094" s="2">
        <v>3.9546781806404798</v>
      </c>
      <c r="G1094" s="2">
        <v>3.1097539959554799</v>
      </c>
      <c r="H1094" s="2">
        <v>-0.84492418468500097</v>
      </c>
      <c r="I1094" s="3">
        <v>3.6006732888349699E-2</v>
      </c>
      <c r="J1094" s="3">
        <v>9.9261509014925906E-2</v>
      </c>
    </row>
    <row r="1095" spans="1:10" x14ac:dyDescent="0.35">
      <c r="A1095" t="s">
        <v>2196</v>
      </c>
      <c r="B1095" t="s">
        <v>2197</v>
      </c>
      <c r="C1095">
        <v>9175</v>
      </c>
      <c r="D1095" s="2">
        <v>1</v>
      </c>
      <c r="E1095" s="2">
        <v>0.97647058823529398</v>
      </c>
      <c r="F1095" s="2">
        <v>4.4275139918230799</v>
      </c>
      <c r="G1095" s="2">
        <v>3.7015539302451801</v>
      </c>
      <c r="H1095" s="2">
        <v>-0.72596006157789905</v>
      </c>
      <c r="I1095" s="3">
        <v>3.7595012407486499E-3</v>
      </c>
      <c r="J1095" s="3">
        <v>1.6660414107400899E-2</v>
      </c>
    </row>
    <row r="1096" spans="1:10" x14ac:dyDescent="0.35">
      <c r="A1096" t="s">
        <v>2198</v>
      </c>
      <c r="B1096" t="s">
        <v>2199</v>
      </c>
      <c r="C1096">
        <v>6480</v>
      </c>
      <c r="D1096" s="2">
        <v>0.33333333333333298</v>
      </c>
      <c r="E1096" s="2">
        <v>0.42352941176470599</v>
      </c>
      <c r="F1096" s="2">
        <v>-0.79460853284772803</v>
      </c>
      <c r="G1096" s="2">
        <v>-0.35455410621529798</v>
      </c>
      <c r="H1096" s="2">
        <v>0.44005442663243</v>
      </c>
      <c r="I1096" s="3">
        <v>0.31295320542841398</v>
      </c>
      <c r="J1096" s="3">
        <v>0.47897513644670903</v>
      </c>
    </row>
    <row r="1097" spans="1:10" x14ac:dyDescent="0.35">
      <c r="A1097" t="s">
        <v>2200</v>
      </c>
      <c r="B1097" t="s">
        <v>2201</v>
      </c>
      <c r="C1097">
        <v>10129</v>
      </c>
      <c r="D1097" s="2">
        <v>0.75</v>
      </c>
      <c r="E1097" s="2">
        <v>0.70588235294117696</v>
      </c>
      <c r="F1097" s="2">
        <v>1.6806586513546</v>
      </c>
      <c r="G1097" s="2">
        <v>0.90710094435074695</v>
      </c>
      <c r="H1097" s="2">
        <v>-0.77355770700385296</v>
      </c>
      <c r="I1097" s="3">
        <v>6.3032293083067001E-2</v>
      </c>
      <c r="J1097" s="3">
        <v>0.150091829141209</v>
      </c>
    </row>
    <row r="1098" spans="1:10" x14ac:dyDescent="0.35">
      <c r="A1098" t="s">
        <v>2202</v>
      </c>
      <c r="B1098" t="s">
        <v>2203</v>
      </c>
      <c r="C1098">
        <v>8301</v>
      </c>
      <c r="D1098" s="2">
        <v>0.97916666666666696</v>
      </c>
      <c r="E1098" s="2">
        <v>0.96470588235294097</v>
      </c>
      <c r="F1098" s="2">
        <v>4.0667855452686599</v>
      </c>
      <c r="G1098" s="2">
        <v>4.5552650194907098</v>
      </c>
      <c r="H1098" s="2">
        <v>0.48847947422205201</v>
      </c>
      <c r="I1098" s="3">
        <v>4.6581969579250603E-3</v>
      </c>
      <c r="J1098" s="3">
        <v>1.9696837474101399E-2</v>
      </c>
    </row>
    <row r="1099" spans="1:10" x14ac:dyDescent="0.35">
      <c r="A1099" t="s">
        <v>2204</v>
      </c>
      <c r="B1099" t="s">
        <v>2205</v>
      </c>
      <c r="C1099">
        <v>4905</v>
      </c>
      <c r="D1099" s="2">
        <v>1</v>
      </c>
      <c r="E1099" s="2">
        <v>0.98823529411764699</v>
      </c>
      <c r="F1099" s="2">
        <v>5.1354186278517</v>
      </c>
      <c r="G1099" s="2">
        <v>6.01135190355226</v>
      </c>
      <c r="H1099" s="2">
        <v>0.87593327570055901</v>
      </c>
      <c r="I1099" s="3">
        <v>2.3557007144092499E-5</v>
      </c>
      <c r="J1099" s="3">
        <v>2.75736816397498E-4</v>
      </c>
    </row>
    <row r="1100" spans="1:10" x14ac:dyDescent="0.35">
      <c r="A1100" t="s">
        <v>2206</v>
      </c>
      <c r="B1100" t="s">
        <v>2207</v>
      </c>
      <c r="C1100">
        <v>2736</v>
      </c>
      <c r="D1100" s="2">
        <v>0.5</v>
      </c>
      <c r="E1100" s="2">
        <v>0.223529411764706</v>
      </c>
      <c r="F1100" s="2">
        <v>7.6412735219015995E-2</v>
      </c>
      <c r="G1100" s="2">
        <v>-1.3321363621459299</v>
      </c>
      <c r="H1100" s="2">
        <v>-1.4085490973649499</v>
      </c>
      <c r="I1100" s="3">
        <v>8.6821408883659299E-4</v>
      </c>
      <c r="J1100" s="3">
        <v>5.0487510258706301E-3</v>
      </c>
    </row>
    <row r="1101" spans="1:10" x14ac:dyDescent="0.35">
      <c r="A1101" t="s">
        <v>2208</v>
      </c>
      <c r="B1101" t="s">
        <v>2209</v>
      </c>
      <c r="C1101">
        <v>23332</v>
      </c>
      <c r="D1101" s="2">
        <v>0.89583333333333304</v>
      </c>
      <c r="E1101" s="2">
        <v>0.96470588235294097</v>
      </c>
      <c r="F1101" s="2">
        <v>3.6067580742001102</v>
      </c>
      <c r="G1101" s="2">
        <v>4.3364164605045996</v>
      </c>
      <c r="H1101" s="2">
        <v>0.72965838630448299</v>
      </c>
      <c r="I1101" s="3">
        <v>9.2551472935926096E-2</v>
      </c>
      <c r="J1101" s="3">
        <v>0.2005723265414</v>
      </c>
    </row>
    <row r="1102" spans="1:10" x14ac:dyDescent="0.35">
      <c r="A1102" t="s">
        <v>2210</v>
      </c>
      <c r="B1102" t="s">
        <v>2211</v>
      </c>
      <c r="C1102">
        <v>65993</v>
      </c>
      <c r="D1102" s="2">
        <v>1</v>
      </c>
      <c r="E1102" s="2">
        <v>0.98823529411764699</v>
      </c>
      <c r="F1102" s="2">
        <v>6.5591760468885596</v>
      </c>
      <c r="G1102" s="2">
        <v>6.4832620398642096</v>
      </c>
      <c r="H1102" s="2">
        <v>-7.5914007024352706E-2</v>
      </c>
      <c r="I1102" s="3">
        <v>0.78402961139379401</v>
      </c>
      <c r="J1102" s="3">
        <v>0.87051614194456395</v>
      </c>
    </row>
    <row r="1103" spans="1:10" x14ac:dyDescent="0.35">
      <c r="A1103" t="s">
        <v>2212</v>
      </c>
      <c r="B1103" t="s">
        <v>2213</v>
      </c>
      <c r="C1103">
        <v>4854</v>
      </c>
      <c r="D1103" s="2">
        <v>0.52083333333333304</v>
      </c>
      <c r="E1103" s="2">
        <v>0.188235294117647</v>
      </c>
      <c r="F1103" s="2">
        <v>0.42469018970601302</v>
      </c>
      <c r="G1103" s="2">
        <v>-1.6757847902531999</v>
      </c>
      <c r="H1103" s="2">
        <v>-2.10047497995921</v>
      </c>
      <c r="I1103" s="3">
        <v>8.8002346256910296E-6</v>
      </c>
      <c r="J1103" s="3">
        <v>1.21558256098641E-4</v>
      </c>
    </row>
    <row r="1104" spans="1:10" x14ac:dyDescent="0.35">
      <c r="A1104" t="s">
        <v>2214</v>
      </c>
      <c r="B1104" t="s">
        <v>2215</v>
      </c>
      <c r="C1104">
        <v>1207</v>
      </c>
      <c r="D1104" s="2">
        <v>1</v>
      </c>
      <c r="E1104" s="2">
        <v>1</v>
      </c>
      <c r="F1104" s="2">
        <v>6.9943777104337403</v>
      </c>
      <c r="G1104" s="2">
        <v>6.7708203915322498</v>
      </c>
      <c r="H1104" s="2">
        <v>-0.223557318901491</v>
      </c>
      <c r="I1104" s="3">
        <v>3.4009806040318502E-2</v>
      </c>
      <c r="J1104" s="3">
        <v>9.4762454659857304E-2</v>
      </c>
    </row>
    <row r="1105" spans="1:10" x14ac:dyDescent="0.35">
      <c r="A1105" t="s">
        <v>2216</v>
      </c>
      <c r="B1105" t="s">
        <v>2217</v>
      </c>
      <c r="C1105">
        <v>5522</v>
      </c>
      <c r="D1105" s="2">
        <v>0.9375</v>
      </c>
      <c r="E1105" s="2">
        <v>0.97647058823529398</v>
      </c>
      <c r="F1105" s="2">
        <v>4.3549056876458598</v>
      </c>
      <c r="G1105" s="2">
        <v>4.7831894969201096</v>
      </c>
      <c r="H1105" s="2">
        <v>0.42828380927424398</v>
      </c>
      <c r="I1105" s="3">
        <v>0.36961360217345801</v>
      </c>
      <c r="J1105" s="3">
        <v>0.53690953585801204</v>
      </c>
    </row>
    <row r="1106" spans="1:10" x14ac:dyDescent="0.35">
      <c r="A1106" t="s">
        <v>2218</v>
      </c>
      <c r="B1106" t="s">
        <v>2219</v>
      </c>
      <c r="C1106">
        <v>8463</v>
      </c>
      <c r="D1106" s="2">
        <v>0.5</v>
      </c>
      <c r="E1106" s="2">
        <v>0.28235294117647097</v>
      </c>
      <c r="F1106" s="2">
        <v>0.30486240392044001</v>
      </c>
      <c r="G1106" s="2">
        <v>-1.29083973768037</v>
      </c>
      <c r="H1106" s="2">
        <v>-1.5957021416008099</v>
      </c>
      <c r="I1106" s="3">
        <v>9.4848000837957798E-4</v>
      </c>
      <c r="J1106" s="3">
        <v>5.4533733198282499E-3</v>
      </c>
    </row>
    <row r="1107" spans="1:10" x14ac:dyDescent="0.35">
      <c r="A1107" t="s">
        <v>2220</v>
      </c>
      <c r="B1107" t="s">
        <v>2221</v>
      </c>
      <c r="C1107">
        <v>8726</v>
      </c>
      <c r="D1107" s="2">
        <v>0.85416666666666696</v>
      </c>
      <c r="E1107" s="2">
        <v>0.84705882352941197</v>
      </c>
      <c r="F1107" s="2">
        <v>2.9220688029380599</v>
      </c>
      <c r="G1107" s="2">
        <v>3.1349492688157898</v>
      </c>
      <c r="H1107" s="2">
        <v>0.21288046587773299</v>
      </c>
      <c r="I1107" s="3">
        <v>0.87322743714463802</v>
      </c>
      <c r="J1107" s="3">
        <v>0.92747394365788205</v>
      </c>
    </row>
    <row r="1108" spans="1:10" x14ac:dyDescent="0.35">
      <c r="A1108" t="s">
        <v>2222</v>
      </c>
      <c r="B1108" t="s">
        <v>2223</v>
      </c>
      <c r="C1108">
        <v>54825</v>
      </c>
      <c r="D1108" s="2">
        <v>0.27083333333333298</v>
      </c>
      <c r="E1108" s="2">
        <v>0.41176470588235298</v>
      </c>
      <c r="F1108" s="2">
        <v>-1.14656618981491</v>
      </c>
      <c r="G1108" s="2">
        <v>-0.16311037135926801</v>
      </c>
      <c r="H1108" s="2">
        <v>0.983455818455644</v>
      </c>
      <c r="I1108" s="3">
        <v>5.6812761795638003E-2</v>
      </c>
      <c r="J1108" s="3">
        <v>0.138999003355541</v>
      </c>
    </row>
    <row r="1109" spans="1:10" x14ac:dyDescent="0.35">
      <c r="A1109" t="s">
        <v>2224</v>
      </c>
      <c r="B1109" t="s">
        <v>2225</v>
      </c>
      <c r="C1109">
        <v>6620</v>
      </c>
      <c r="D1109" s="2">
        <v>0.91666666666666696</v>
      </c>
      <c r="E1109" s="2">
        <v>0.98823529411764699</v>
      </c>
      <c r="F1109" s="2">
        <v>4.55201278138881</v>
      </c>
      <c r="G1109" s="2">
        <v>5.1634077707846702</v>
      </c>
      <c r="H1109" s="2">
        <v>0.61139498939585701</v>
      </c>
      <c r="I1109" s="3">
        <v>0.39774175185066502</v>
      </c>
      <c r="J1109" s="3">
        <v>0.56388975710812095</v>
      </c>
    </row>
    <row r="1110" spans="1:10" x14ac:dyDescent="0.35">
      <c r="A1110" t="s">
        <v>2226</v>
      </c>
      <c r="B1110" t="s">
        <v>2227</v>
      </c>
      <c r="C1110">
        <v>7251</v>
      </c>
      <c r="D1110" s="2">
        <v>1</v>
      </c>
      <c r="E1110" s="2">
        <v>1</v>
      </c>
      <c r="F1110" s="2">
        <v>9.5884046344125107</v>
      </c>
      <c r="G1110" s="2">
        <v>9.9668884368138109</v>
      </c>
      <c r="H1110" s="2">
        <v>0.37848380240129798</v>
      </c>
      <c r="I1110" s="3">
        <v>5.4343818570283799E-5</v>
      </c>
      <c r="J1110" s="3">
        <v>5.46081776655953E-4</v>
      </c>
    </row>
    <row r="1111" spans="1:10" x14ac:dyDescent="0.35">
      <c r="A1111" t="s">
        <v>2228</v>
      </c>
      <c r="B1111" t="s">
        <v>2229</v>
      </c>
      <c r="C1111">
        <v>55421</v>
      </c>
      <c r="D1111" s="2">
        <v>1</v>
      </c>
      <c r="E1111" s="2">
        <v>1</v>
      </c>
      <c r="F1111" s="2">
        <v>5.3094447504013198</v>
      </c>
      <c r="G1111" s="2">
        <v>5.8345545587264098</v>
      </c>
      <c r="H1111" s="2">
        <v>0.52510980832508602</v>
      </c>
      <c r="I1111" s="3">
        <v>1.9105106594650501E-3</v>
      </c>
      <c r="J1111" s="3">
        <v>9.5910695298966099E-3</v>
      </c>
    </row>
    <row r="1112" spans="1:10" x14ac:dyDescent="0.35">
      <c r="A1112" t="s">
        <v>2230</v>
      </c>
      <c r="B1112" t="s">
        <v>2231</v>
      </c>
      <c r="C1112">
        <v>489</v>
      </c>
      <c r="D1112" s="2">
        <v>0.375</v>
      </c>
      <c r="E1112" s="2">
        <v>0.247058823529412</v>
      </c>
      <c r="F1112" s="2">
        <v>-0.39167275640020599</v>
      </c>
      <c r="G1112" s="2">
        <v>-0.93669023541331398</v>
      </c>
      <c r="H1112" s="2">
        <v>-0.54501747901310704</v>
      </c>
      <c r="I1112" s="3">
        <v>0.181307771645594</v>
      </c>
      <c r="J1112" s="3">
        <v>0.32519118628254601</v>
      </c>
    </row>
    <row r="1113" spans="1:10" x14ac:dyDescent="0.35">
      <c r="A1113" t="s">
        <v>2232</v>
      </c>
      <c r="B1113" t="s">
        <v>2233</v>
      </c>
      <c r="C1113">
        <v>771</v>
      </c>
      <c r="D1113" s="2">
        <v>0.58333333333333304</v>
      </c>
      <c r="E1113" s="2">
        <v>0.752941176470588</v>
      </c>
      <c r="F1113" s="2">
        <v>0.37064716746971799</v>
      </c>
      <c r="G1113" s="2">
        <v>1.71349666623492</v>
      </c>
      <c r="H1113" s="2">
        <v>1.3428494987652</v>
      </c>
      <c r="I1113" s="3">
        <v>1.2629196364664299E-2</v>
      </c>
      <c r="J1113" s="3">
        <v>4.3719964105288098E-2</v>
      </c>
    </row>
    <row r="1114" spans="1:10" x14ac:dyDescent="0.35">
      <c r="A1114" t="s">
        <v>2234</v>
      </c>
      <c r="B1114" t="s">
        <v>2235</v>
      </c>
      <c r="C1114">
        <v>11343</v>
      </c>
      <c r="D1114" s="2">
        <v>0.25</v>
      </c>
      <c r="E1114" s="2">
        <v>9.41176470588235E-2</v>
      </c>
      <c r="F1114" s="2">
        <v>-1.3391071857061401</v>
      </c>
      <c r="G1114" s="2">
        <v>-2.0231459733063701</v>
      </c>
      <c r="H1114" s="2">
        <v>-0.68403878760022196</v>
      </c>
      <c r="I1114" s="3">
        <v>1.36117235696865E-2</v>
      </c>
      <c r="J1114" s="3">
        <v>4.6444750215124203E-2</v>
      </c>
    </row>
    <row r="1115" spans="1:10" x14ac:dyDescent="0.35">
      <c r="A1115" t="s">
        <v>2236</v>
      </c>
      <c r="B1115" t="s">
        <v>2237</v>
      </c>
      <c r="C1115">
        <v>59277</v>
      </c>
      <c r="D1115" s="2">
        <v>0.77083333333333304</v>
      </c>
      <c r="E1115" s="2">
        <v>0.78823529411764703</v>
      </c>
      <c r="F1115" s="2">
        <v>1.7669780080185</v>
      </c>
      <c r="G1115" s="2">
        <v>1.4768032525324299</v>
      </c>
      <c r="H1115" s="2">
        <v>-0.29017475548607002</v>
      </c>
      <c r="I1115" s="3">
        <v>0.24569287474426799</v>
      </c>
      <c r="J1115" s="3">
        <v>0.40447428700428401</v>
      </c>
    </row>
    <row r="1116" spans="1:10" x14ac:dyDescent="0.35">
      <c r="A1116" t="s">
        <v>2238</v>
      </c>
      <c r="B1116" t="s">
        <v>2239</v>
      </c>
      <c r="C1116">
        <v>617</v>
      </c>
      <c r="D1116" s="2">
        <v>0.97916666666666696</v>
      </c>
      <c r="E1116" s="2">
        <v>0.89411764705882402</v>
      </c>
      <c r="F1116" s="2">
        <v>4.43982946351184</v>
      </c>
      <c r="G1116" s="2">
        <v>3.9109997021416798</v>
      </c>
      <c r="H1116" s="2">
        <v>-0.52882976137016202</v>
      </c>
      <c r="I1116" s="3">
        <v>0.57071253653515297</v>
      </c>
      <c r="J1116" s="3">
        <v>0.71470502197607799</v>
      </c>
    </row>
    <row r="1117" spans="1:10" x14ac:dyDescent="0.35">
      <c r="A1117" t="s">
        <v>2240</v>
      </c>
      <c r="B1117" t="s">
        <v>2241</v>
      </c>
      <c r="C1117">
        <v>9891</v>
      </c>
      <c r="D1117" s="2">
        <v>0.375</v>
      </c>
      <c r="E1117" s="2">
        <v>0.34117647058823503</v>
      </c>
      <c r="F1117" s="2">
        <v>-0.84580410016157503</v>
      </c>
      <c r="G1117" s="2">
        <v>-0.93233191105158197</v>
      </c>
      <c r="H1117" s="2">
        <v>-8.6527810890007398E-2</v>
      </c>
      <c r="I1117" s="3">
        <v>0.80717976974461003</v>
      </c>
      <c r="J1117" s="3">
        <v>0.88524367145807104</v>
      </c>
    </row>
    <row r="1118" spans="1:10" x14ac:dyDescent="0.35">
      <c r="A1118" t="s">
        <v>2242</v>
      </c>
      <c r="B1118" t="s">
        <v>2243</v>
      </c>
      <c r="C1118">
        <v>54878</v>
      </c>
      <c r="D1118" s="2">
        <v>0.9375</v>
      </c>
      <c r="E1118" s="2">
        <v>0.91764705882352904</v>
      </c>
      <c r="F1118" s="2">
        <v>3.3271971394199098</v>
      </c>
      <c r="G1118" s="2">
        <v>3.3471229306419001</v>
      </c>
      <c r="H1118" s="2">
        <v>1.99257912219921E-2</v>
      </c>
      <c r="I1118" s="3">
        <v>0.742898106034793</v>
      </c>
      <c r="J1118" s="3">
        <v>0.84321101314033797</v>
      </c>
    </row>
    <row r="1119" spans="1:10" x14ac:dyDescent="0.35">
      <c r="A1119" t="s">
        <v>2244</v>
      </c>
      <c r="B1119" t="s">
        <v>2245</v>
      </c>
      <c r="C1119">
        <v>9187</v>
      </c>
      <c r="D1119" s="2">
        <v>0.27083333333333298</v>
      </c>
      <c r="E1119" s="2">
        <v>0.16470588235294101</v>
      </c>
      <c r="F1119" s="2">
        <v>-1.28886255885445</v>
      </c>
      <c r="G1119" s="2">
        <v>-1.6826028647854201</v>
      </c>
      <c r="H1119" s="2">
        <v>-0.39374030593097298</v>
      </c>
      <c r="I1119" s="3">
        <v>0.15364056323950401</v>
      </c>
      <c r="J1119" s="3">
        <v>0.28932262144321702</v>
      </c>
    </row>
    <row r="1120" spans="1:10" x14ac:dyDescent="0.35">
      <c r="A1120" t="s">
        <v>2246</v>
      </c>
      <c r="B1120" t="s">
        <v>2247</v>
      </c>
      <c r="C1120">
        <v>55205</v>
      </c>
      <c r="D1120" s="2">
        <v>0.97916666666666696</v>
      </c>
      <c r="E1120" s="2">
        <v>1</v>
      </c>
      <c r="F1120" s="2">
        <v>4.3956003147340699</v>
      </c>
      <c r="G1120" s="2">
        <v>4.9812120204355699</v>
      </c>
      <c r="H1120" s="2">
        <v>0.58561170570150101</v>
      </c>
      <c r="I1120" s="3">
        <v>4.4909880249274703E-3</v>
      </c>
      <c r="J1120" s="3">
        <v>1.91456801869445E-2</v>
      </c>
    </row>
    <row r="1121" spans="1:10" x14ac:dyDescent="0.35">
      <c r="A1121" t="s">
        <v>2248</v>
      </c>
      <c r="B1121" t="s">
        <v>2249</v>
      </c>
      <c r="C1121">
        <v>8578</v>
      </c>
      <c r="D1121" s="2">
        <v>0.35416666666666702</v>
      </c>
      <c r="E1121" s="2">
        <v>0.29411764705882398</v>
      </c>
      <c r="F1121" s="2">
        <v>-0.65996644270175997</v>
      </c>
      <c r="G1121" s="2">
        <v>-0.96418631019887102</v>
      </c>
      <c r="H1121" s="2">
        <v>-0.30421986749711</v>
      </c>
      <c r="I1121" s="3">
        <v>0.43794228273408098</v>
      </c>
      <c r="J1121" s="3">
        <v>0.60198180451935002</v>
      </c>
    </row>
    <row r="1122" spans="1:10" x14ac:dyDescent="0.35">
      <c r="A1122" t="s">
        <v>2250</v>
      </c>
      <c r="B1122" t="s">
        <v>2251</v>
      </c>
      <c r="C1122">
        <v>3998</v>
      </c>
      <c r="D1122" s="2">
        <v>0.97916666666666696</v>
      </c>
      <c r="E1122" s="2">
        <v>0.98823529411764699</v>
      </c>
      <c r="F1122" s="2">
        <v>4.7128249804350197</v>
      </c>
      <c r="G1122" s="2">
        <v>4.1183818478394301</v>
      </c>
      <c r="H1122" s="2">
        <v>-0.59444313259558601</v>
      </c>
      <c r="I1122" s="3">
        <v>1.0929483667727301E-3</v>
      </c>
      <c r="J1122" s="3">
        <v>6.1093528324706802E-3</v>
      </c>
    </row>
    <row r="1123" spans="1:10" x14ac:dyDescent="0.35">
      <c r="A1123" t="s">
        <v>2252</v>
      </c>
      <c r="B1123" t="s">
        <v>2253</v>
      </c>
      <c r="C1123">
        <v>51495</v>
      </c>
      <c r="D1123" s="2">
        <v>0.95833333333333304</v>
      </c>
      <c r="E1123" s="2">
        <v>0.95294117647058796</v>
      </c>
      <c r="F1123" s="2">
        <v>4.7658798221564496</v>
      </c>
      <c r="G1123" s="2">
        <v>4.4885171094420304</v>
      </c>
      <c r="H1123" s="2">
        <v>-0.27736271271442198</v>
      </c>
      <c r="I1123" s="3">
        <v>0.16765147569701699</v>
      </c>
      <c r="J1123" s="3">
        <v>0.30821249195793299</v>
      </c>
    </row>
    <row r="1124" spans="1:10" x14ac:dyDescent="0.35">
      <c r="A1124" t="s">
        <v>2254</v>
      </c>
      <c r="B1124" t="s">
        <v>2255</v>
      </c>
      <c r="C1124">
        <v>23140</v>
      </c>
      <c r="D1124" s="2">
        <v>0.85416666666666696</v>
      </c>
      <c r="E1124" s="2">
        <v>0.8</v>
      </c>
      <c r="F1124" s="2">
        <v>2.4465366914520601</v>
      </c>
      <c r="G1124" s="2">
        <v>2.0776025353323</v>
      </c>
      <c r="H1124" s="2">
        <v>-0.36893415611976699</v>
      </c>
      <c r="I1124" s="3">
        <v>0.24964887302529301</v>
      </c>
      <c r="J1124" s="3">
        <v>0.40922753349532598</v>
      </c>
    </row>
    <row r="1125" spans="1:10" x14ac:dyDescent="0.35">
      <c r="A1125" t="s">
        <v>2256</v>
      </c>
      <c r="B1125" t="s">
        <v>2257</v>
      </c>
      <c r="C1125">
        <v>2023</v>
      </c>
      <c r="D1125" s="2">
        <v>1</v>
      </c>
      <c r="E1125" s="2">
        <v>1</v>
      </c>
      <c r="F1125" s="2">
        <v>9.5156523390256496</v>
      </c>
      <c r="G1125" s="2">
        <v>9.5197134905105791</v>
      </c>
      <c r="H1125" s="2">
        <v>4.0611514849278104E-3</v>
      </c>
      <c r="I1125" s="3">
        <v>0.70955317705572196</v>
      </c>
      <c r="J1125" s="3">
        <v>0.81911582709352904</v>
      </c>
    </row>
    <row r="1126" spans="1:10" x14ac:dyDescent="0.35">
      <c r="A1126" t="s">
        <v>2258</v>
      </c>
      <c r="B1126" t="s">
        <v>2259</v>
      </c>
      <c r="C1126">
        <v>56005</v>
      </c>
      <c r="D1126" s="2">
        <v>1</v>
      </c>
      <c r="E1126" s="2">
        <v>1</v>
      </c>
      <c r="F1126" s="2">
        <v>7.3195026591874699</v>
      </c>
      <c r="G1126" s="2">
        <v>7.1045202169373001</v>
      </c>
      <c r="H1126" s="2">
        <v>-0.214982442250165</v>
      </c>
      <c r="I1126" s="3">
        <v>3.1338308188200499E-2</v>
      </c>
      <c r="J1126" s="3">
        <v>8.8927219207790995E-2</v>
      </c>
    </row>
    <row r="1127" spans="1:10" x14ac:dyDescent="0.35">
      <c r="A1127" t="s">
        <v>2260</v>
      </c>
      <c r="B1127" t="s">
        <v>2261</v>
      </c>
      <c r="C1127">
        <v>57719</v>
      </c>
      <c r="D1127" s="2">
        <v>0.35416666666666702</v>
      </c>
      <c r="E1127" s="2">
        <v>0.29411764705882398</v>
      </c>
      <c r="F1127" s="2">
        <v>-1.12087074766461</v>
      </c>
      <c r="G1127" s="2">
        <v>-1.1687325442985601</v>
      </c>
      <c r="H1127" s="2">
        <v>-4.7861796633951598E-2</v>
      </c>
      <c r="I1127" s="3">
        <v>0.67203810934285402</v>
      </c>
      <c r="J1127" s="3">
        <v>0.79285492936360402</v>
      </c>
    </row>
    <row r="1128" spans="1:10" x14ac:dyDescent="0.35">
      <c r="A1128" t="s">
        <v>2262</v>
      </c>
      <c r="B1128" t="s">
        <v>2263</v>
      </c>
      <c r="C1128">
        <v>51175</v>
      </c>
      <c r="D1128" s="2">
        <v>0.875</v>
      </c>
      <c r="E1128" s="2">
        <v>0.89411764705882402</v>
      </c>
      <c r="F1128" s="2">
        <v>3.0524372672745002</v>
      </c>
      <c r="G1128" s="2">
        <v>3.2333111017717799</v>
      </c>
      <c r="H1128" s="2">
        <v>0.180873834497282</v>
      </c>
      <c r="I1128" s="3">
        <v>0.791093547855515</v>
      </c>
      <c r="J1128" s="3">
        <v>0.87483417115857298</v>
      </c>
    </row>
    <row r="1129" spans="1:10" x14ac:dyDescent="0.35">
      <c r="A1129" t="s">
        <v>2264</v>
      </c>
      <c r="B1129" t="s">
        <v>2265</v>
      </c>
      <c r="C1129">
        <v>55160</v>
      </c>
      <c r="D1129" s="2">
        <v>0.3125</v>
      </c>
      <c r="E1129" s="2">
        <v>0.28235294117647097</v>
      </c>
      <c r="F1129" s="2">
        <v>-1.20503730097332</v>
      </c>
      <c r="G1129" s="2">
        <v>-0.96648236315813896</v>
      </c>
      <c r="H1129" s="2">
        <v>0.238554937815181</v>
      </c>
      <c r="I1129" s="3">
        <v>0.94427734288523402</v>
      </c>
      <c r="J1129" s="3">
        <v>0.96950429477366695</v>
      </c>
    </row>
    <row r="1130" spans="1:10" x14ac:dyDescent="0.35">
      <c r="A1130" t="s">
        <v>2266</v>
      </c>
      <c r="B1130" t="s">
        <v>2267</v>
      </c>
      <c r="C1130">
        <v>3785</v>
      </c>
      <c r="D1130" s="2">
        <v>0.33333333333333298</v>
      </c>
      <c r="E1130" s="2">
        <v>0.6</v>
      </c>
      <c r="F1130" s="2">
        <v>-0.88493980757786495</v>
      </c>
      <c r="G1130" s="2">
        <v>0.33322914804479298</v>
      </c>
      <c r="H1130" s="2">
        <v>1.21816895562266</v>
      </c>
      <c r="I1130" s="3">
        <v>4.3344986729790397E-3</v>
      </c>
      <c r="J1130" s="3">
        <v>1.86358838404477E-2</v>
      </c>
    </row>
    <row r="1131" spans="1:10" x14ac:dyDescent="0.35">
      <c r="A1131" t="s">
        <v>2268</v>
      </c>
      <c r="B1131" t="s">
        <v>2269</v>
      </c>
      <c r="C1131">
        <v>64431</v>
      </c>
      <c r="D1131" s="2">
        <v>0.89583333333333304</v>
      </c>
      <c r="E1131" s="2">
        <v>0.96470588235294097</v>
      </c>
      <c r="F1131" s="2">
        <v>3.5513093102710198</v>
      </c>
      <c r="G1131" s="2">
        <v>4.5445262368647796</v>
      </c>
      <c r="H1131" s="2">
        <v>0.99321692659376104</v>
      </c>
      <c r="I1131" s="3">
        <v>2.3958428515746298E-3</v>
      </c>
      <c r="J1131" s="3">
        <v>1.158904506544E-2</v>
      </c>
    </row>
    <row r="1132" spans="1:10" x14ac:dyDescent="0.35">
      <c r="A1132" t="s">
        <v>2270</v>
      </c>
      <c r="B1132" t="s">
        <v>2271</v>
      </c>
      <c r="C1132">
        <v>54962</v>
      </c>
      <c r="D1132" s="2">
        <v>1</v>
      </c>
      <c r="E1132" s="2">
        <v>1</v>
      </c>
      <c r="F1132" s="2">
        <v>5.56024290504664</v>
      </c>
      <c r="G1132" s="2">
        <v>6.0200037263189898</v>
      </c>
      <c r="H1132" s="2">
        <v>0.45976082127235202</v>
      </c>
      <c r="I1132" s="3">
        <v>6.3526054704191098E-3</v>
      </c>
      <c r="J1132" s="3">
        <v>2.5263107031563901E-2</v>
      </c>
    </row>
    <row r="1133" spans="1:10" x14ac:dyDescent="0.35">
      <c r="A1133" t="s">
        <v>2272</v>
      </c>
      <c r="B1133" t="s">
        <v>2273</v>
      </c>
      <c r="C1133">
        <v>6717</v>
      </c>
      <c r="D1133" s="2">
        <v>1</v>
      </c>
      <c r="E1133" s="2">
        <v>1</v>
      </c>
      <c r="F1133" s="2">
        <v>6.6554063552599398</v>
      </c>
      <c r="G1133" s="2">
        <v>6.5372372764638502</v>
      </c>
      <c r="H1133" s="2">
        <v>-0.118169078796089</v>
      </c>
      <c r="I1133" s="3">
        <v>0.321747019142678</v>
      </c>
      <c r="J1133" s="3">
        <v>0.48779960917227699</v>
      </c>
    </row>
    <row r="1134" spans="1:10" x14ac:dyDescent="0.35">
      <c r="A1134" t="s">
        <v>2274</v>
      </c>
      <c r="B1134" t="s">
        <v>2275</v>
      </c>
      <c r="C1134">
        <v>8672</v>
      </c>
      <c r="D1134" s="2">
        <v>0.97916666666666696</v>
      </c>
      <c r="E1134" s="2">
        <v>0.98823529411764699</v>
      </c>
      <c r="F1134" s="2">
        <v>3.9810703298796701</v>
      </c>
      <c r="G1134" s="2">
        <v>4.9321956192477296</v>
      </c>
      <c r="H1134" s="2">
        <v>0.95112528936806495</v>
      </c>
      <c r="I1134" s="3">
        <v>5.7430482688975305E-4</v>
      </c>
      <c r="J1134" s="3">
        <v>3.6286802722286901E-3</v>
      </c>
    </row>
    <row r="1135" spans="1:10" x14ac:dyDescent="0.35">
      <c r="A1135" t="s">
        <v>2276</v>
      </c>
      <c r="B1135" t="s">
        <v>2277</v>
      </c>
      <c r="C1135">
        <v>79023</v>
      </c>
      <c r="D1135" s="2">
        <v>0.9375</v>
      </c>
      <c r="E1135" s="2">
        <v>0.98823529411764699</v>
      </c>
      <c r="F1135" s="2">
        <v>3.97782357015253</v>
      </c>
      <c r="G1135" s="2">
        <v>4.6932745624755503</v>
      </c>
      <c r="H1135" s="2">
        <v>0.71545099232302101</v>
      </c>
      <c r="I1135" s="3">
        <v>7.2009676709318196E-2</v>
      </c>
      <c r="J1135" s="3">
        <v>0.166178989872031</v>
      </c>
    </row>
    <row r="1136" spans="1:10" x14ac:dyDescent="0.35">
      <c r="A1136" t="s">
        <v>2278</v>
      </c>
      <c r="B1136" t="s">
        <v>2279</v>
      </c>
      <c r="C1136">
        <v>10371</v>
      </c>
      <c r="D1136" s="2">
        <v>0.25</v>
      </c>
      <c r="E1136" s="2">
        <v>0.29411764705882398</v>
      </c>
      <c r="F1136" s="2">
        <v>-1.48186724633086</v>
      </c>
      <c r="G1136" s="2">
        <v>-1.2405996778956201</v>
      </c>
      <c r="H1136" s="2">
        <v>0.241267568435238</v>
      </c>
      <c r="I1136" s="3">
        <v>0.52374310645629996</v>
      </c>
      <c r="J1136" s="3">
        <v>0.67743006895991298</v>
      </c>
    </row>
    <row r="1137" spans="1:10" x14ac:dyDescent="0.35">
      <c r="A1137" t="s">
        <v>2280</v>
      </c>
      <c r="B1137" t="s">
        <v>2281</v>
      </c>
      <c r="C1137">
        <v>51512</v>
      </c>
      <c r="D1137" s="2">
        <v>0.91666666666666696</v>
      </c>
      <c r="E1137" s="2">
        <v>0.92941176470588205</v>
      </c>
      <c r="F1137" s="2">
        <v>2.9241636178567298</v>
      </c>
      <c r="G1137" s="2">
        <v>4.2043471543712103</v>
      </c>
      <c r="H1137" s="2">
        <v>1.28018353651448</v>
      </c>
      <c r="I1137" s="3">
        <v>8.8617238991820998E-5</v>
      </c>
      <c r="J1137" s="3">
        <v>8.1853870446815195E-4</v>
      </c>
    </row>
    <row r="1138" spans="1:10" x14ac:dyDescent="0.35">
      <c r="A1138" t="s">
        <v>2282</v>
      </c>
      <c r="B1138" t="s">
        <v>2283</v>
      </c>
      <c r="C1138">
        <v>10512</v>
      </c>
      <c r="D1138" s="2">
        <v>0.75</v>
      </c>
      <c r="E1138" s="2">
        <v>0.57647058823529396</v>
      </c>
      <c r="F1138" s="2">
        <v>1.2045549153022901</v>
      </c>
      <c r="G1138" s="2">
        <v>0.21578718247141901</v>
      </c>
      <c r="H1138" s="2">
        <v>-0.98876773283086705</v>
      </c>
      <c r="I1138" s="3">
        <v>4.1150027528868302E-2</v>
      </c>
      <c r="J1138" s="3">
        <v>0.109440409717596</v>
      </c>
    </row>
    <row r="1139" spans="1:10" x14ac:dyDescent="0.35">
      <c r="A1139" t="s">
        <v>2284</v>
      </c>
      <c r="B1139" t="s">
        <v>2285</v>
      </c>
      <c r="C1139">
        <v>55020</v>
      </c>
      <c r="D1139" s="2">
        <v>0.875</v>
      </c>
      <c r="E1139" s="2">
        <v>0.870588235294118</v>
      </c>
      <c r="F1139" s="2">
        <v>3.4272884467096398</v>
      </c>
      <c r="G1139" s="2">
        <v>3.6451577739326302</v>
      </c>
      <c r="H1139" s="2">
        <v>0.21786932722299199</v>
      </c>
      <c r="I1139" s="3">
        <v>0.189919307717486</v>
      </c>
      <c r="J1139" s="3">
        <v>0.33665072410419</v>
      </c>
    </row>
    <row r="1140" spans="1:10" x14ac:dyDescent="0.35">
      <c r="A1140" t="s">
        <v>2286</v>
      </c>
      <c r="B1140" t="s">
        <v>2287</v>
      </c>
      <c r="C1140">
        <v>38</v>
      </c>
      <c r="D1140" s="2">
        <v>1</v>
      </c>
      <c r="E1140" s="2">
        <v>1</v>
      </c>
      <c r="F1140" s="2">
        <v>8.1395157073039499</v>
      </c>
      <c r="G1140" s="2">
        <v>8.4295067919191204</v>
      </c>
      <c r="H1140" s="2">
        <v>0.28999108461517398</v>
      </c>
      <c r="I1140" s="3">
        <v>7.5224768723597402E-3</v>
      </c>
      <c r="J1140" s="3">
        <v>2.8836690127742599E-2</v>
      </c>
    </row>
    <row r="1141" spans="1:10" x14ac:dyDescent="0.35">
      <c r="A1141" t="s">
        <v>2288</v>
      </c>
      <c r="B1141" t="s">
        <v>2289</v>
      </c>
      <c r="C1141">
        <v>23151</v>
      </c>
      <c r="D1141" s="2">
        <v>0.875</v>
      </c>
      <c r="E1141" s="2">
        <v>0.88235294117647101</v>
      </c>
      <c r="F1141" s="2">
        <v>3.1202096178985301</v>
      </c>
      <c r="G1141" s="2">
        <v>3.2692527040369601</v>
      </c>
      <c r="H1141" s="2">
        <v>0.14904308613843001</v>
      </c>
      <c r="I1141" s="3">
        <v>0.50401235218080997</v>
      </c>
      <c r="J1141" s="3">
        <v>0.66051893337651402</v>
      </c>
    </row>
    <row r="1142" spans="1:10" x14ac:dyDescent="0.35">
      <c r="A1142" t="s">
        <v>2290</v>
      </c>
      <c r="B1142" t="s">
        <v>2291</v>
      </c>
      <c r="C1142">
        <v>9620</v>
      </c>
      <c r="D1142" s="2">
        <v>0.6875</v>
      </c>
      <c r="E1142" s="2">
        <v>0.84705882352941197</v>
      </c>
      <c r="F1142" s="2">
        <v>1.89961498899117</v>
      </c>
      <c r="G1142" s="2">
        <v>3.1145816783766098</v>
      </c>
      <c r="H1142" s="2">
        <v>1.2149666893854401</v>
      </c>
      <c r="I1142" s="3">
        <v>1.76771433160164E-2</v>
      </c>
      <c r="J1142" s="3">
        <v>5.7014746486612297E-2</v>
      </c>
    </row>
    <row r="1143" spans="1:10" x14ac:dyDescent="0.35">
      <c r="A1143" t="s">
        <v>2292</v>
      </c>
      <c r="B1143" t="s">
        <v>2293</v>
      </c>
      <c r="C1143">
        <v>7479</v>
      </c>
      <c r="D1143" s="2">
        <v>0.27083333333333298</v>
      </c>
      <c r="E1143" s="2">
        <v>0.247058823529412</v>
      </c>
      <c r="F1143" s="2">
        <v>-1.2553275599919</v>
      </c>
      <c r="G1143" s="2">
        <v>-1.6061074045078201</v>
      </c>
      <c r="H1143" s="2">
        <v>-0.35077984451591998</v>
      </c>
      <c r="I1143" s="3">
        <v>0.53905720041856597</v>
      </c>
      <c r="J1143" s="3">
        <v>0.69055544673775204</v>
      </c>
    </row>
    <row r="1144" spans="1:10" x14ac:dyDescent="0.35">
      <c r="A1144" t="s">
        <v>2294</v>
      </c>
      <c r="B1144" t="s">
        <v>2295</v>
      </c>
      <c r="C1144">
        <v>27332</v>
      </c>
      <c r="D1144" s="2">
        <v>1</v>
      </c>
      <c r="E1144" s="2">
        <v>0.98823529411764699</v>
      </c>
      <c r="F1144" s="2">
        <v>5.5376457980422096</v>
      </c>
      <c r="G1144" s="2">
        <v>5.7485348341480798</v>
      </c>
      <c r="H1144" s="2">
        <v>0.21088903610586501</v>
      </c>
      <c r="I1144" s="3">
        <v>6.9457635215761801E-2</v>
      </c>
      <c r="J1144" s="3">
        <v>0.161251710466426</v>
      </c>
    </row>
    <row r="1145" spans="1:10" x14ac:dyDescent="0.35">
      <c r="A1145" t="s">
        <v>2296</v>
      </c>
      <c r="B1145" t="s">
        <v>2297</v>
      </c>
      <c r="C1145">
        <v>55972</v>
      </c>
      <c r="D1145" s="2">
        <v>0.58333333333333304</v>
      </c>
      <c r="E1145" s="2">
        <v>0.70588235294117696</v>
      </c>
      <c r="F1145" s="2">
        <v>8.4269264108175895E-2</v>
      </c>
      <c r="G1145" s="2">
        <v>1.1488657783912599</v>
      </c>
      <c r="H1145" s="2">
        <v>1.06459651428308</v>
      </c>
      <c r="I1145" s="3">
        <v>1.14009939899952E-2</v>
      </c>
      <c r="J1145" s="3">
        <v>4.0411244392730299E-2</v>
      </c>
    </row>
    <row r="1146" spans="1:10" x14ac:dyDescent="0.35">
      <c r="A1146" t="s">
        <v>2298</v>
      </c>
      <c r="B1146" t="s">
        <v>2299</v>
      </c>
      <c r="C1146">
        <v>29090</v>
      </c>
      <c r="D1146" s="2">
        <v>0.97916666666666696</v>
      </c>
      <c r="E1146" s="2">
        <v>0.97647058823529398</v>
      </c>
      <c r="F1146" s="2">
        <v>4.7650873857304203</v>
      </c>
      <c r="G1146" s="2">
        <v>4.7022110246022901</v>
      </c>
      <c r="H1146" s="2">
        <v>-6.2876361128137298E-2</v>
      </c>
      <c r="I1146" s="3">
        <v>0.97197005000194403</v>
      </c>
      <c r="J1146" s="3">
        <v>0.98437094918660695</v>
      </c>
    </row>
    <row r="1147" spans="1:10" x14ac:dyDescent="0.35">
      <c r="A1147" t="s">
        <v>2300</v>
      </c>
      <c r="B1147" t="s">
        <v>2301</v>
      </c>
      <c r="C1147">
        <v>119</v>
      </c>
      <c r="D1147" s="2">
        <v>0.91666666666666696</v>
      </c>
      <c r="E1147" s="2">
        <v>0.95294117647058796</v>
      </c>
      <c r="F1147" s="2">
        <v>3.4357361029629501</v>
      </c>
      <c r="G1147" s="2">
        <v>4.3178210760701701</v>
      </c>
      <c r="H1147" s="2">
        <v>0.882084973107221</v>
      </c>
      <c r="I1147" s="3">
        <v>3.09537762601058E-2</v>
      </c>
      <c r="J1147" s="3">
        <v>8.8099564940258196E-2</v>
      </c>
    </row>
    <row r="1148" spans="1:10" x14ac:dyDescent="0.35">
      <c r="A1148" t="s">
        <v>2302</v>
      </c>
      <c r="B1148" t="s">
        <v>2303</v>
      </c>
      <c r="C1148">
        <v>9462</v>
      </c>
      <c r="D1148" s="2">
        <v>0.6875</v>
      </c>
      <c r="E1148" s="2">
        <v>0.71764705882352897</v>
      </c>
      <c r="F1148" s="2">
        <v>1.18974326862608</v>
      </c>
      <c r="G1148" s="2">
        <v>1.23585504801511</v>
      </c>
      <c r="H1148" s="2">
        <v>4.61117793890242E-2</v>
      </c>
      <c r="I1148" s="3">
        <v>0.87369835786337402</v>
      </c>
      <c r="J1148" s="3">
        <v>0.92763791538113505</v>
      </c>
    </row>
    <row r="1149" spans="1:10" x14ac:dyDescent="0.35">
      <c r="A1149" t="s">
        <v>2304</v>
      </c>
      <c r="B1149" t="s">
        <v>2305</v>
      </c>
      <c r="C1149">
        <v>9605</v>
      </c>
      <c r="D1149" s="2">
        <v>0.625</v>
      </c>
      <c r="E1149" s="2">
        <v>0.42352941176470599</v>
      </c>
      <c r="F1149" s="2">
        <v>0.55750833873694405</v>
      </c>
      <c r="G1149" s="2">
        <v>-0.57734388656490399</v>
      </c>
      <c r="H1149" s="2">
        <v>-1.13485222530185</v>
      </c>
      <c r="I1149" s="3">
        <v>1.1876295972195699E-2</v>
      </c>
      <c r="J1149" s="3">
        <v>4.1701237817765899E-2</v>
      </c>
    </row>
    <row r="1150" spans="1:10" x14ac:dyDescent="0.35">
      <c r="A1150" t="s">
        <v>2306</v>
      </c>
      <c r="B1150" t="s">
        <v>2307</v>
      </c>
      <c r="C1150">
        <v>7587</v>
      </c>
      <c r="D1150" s="2">
        <v>0.64583333333333304</v>
      </c>
      <c r="E1150" s="2">
        <v>0.35294117647058798</v>
      </c>
      <c r="F1150" s="2">
        <v>0.61041524897969202</v>
      </c>
      <c r="G1150" s="2">
        <v>-0.93517990789980698</v>
      </c>
      <c r="H1150" s="2">
        <v>-1.5455951568795001</v>
      </c>
      <c r="I1150" s="3">
        <v>4.4139769378607297E-4</v>
      </c>
      <c r="J1150" s="3">
        <v>2.9209054523637499E-3</v>
      </c>
    </row>
    <row r="1151" spans="1:10" x14ac:dyDescent="0.35">
      <c r="A1151" t="s">
        <v>2308</v>
      </c>
      <c r="B1151" t="s">
        <v>2309</v>
      </c>
      <c r="C1151">
        <v>4140</v>
      </c>
      <c r="D1151" s="2">
        <v>1</v>
      </c>
      <c r="E1151" s="2">
        <v>1</v>
      </c>
      <c r="F1151" s="2">
        <v>6.78255193736784</v>
      </c>
      <c r="G1151" s="2">
        <v>7.31437076951776</v>
      </c>
      <c r="H1151" s="2">
        <v>0.53181883214992398</v>
      </c>
      <c r="I1151" s="3">
        <v>5.5855560748701702E-3</v>
      </c>
      <c r="J1151" s="3">
        <v>2.2791074821322099E-2</v>
      </c>
    </row>
    <row r="1152" spans="1:10" x14ac:dyDescent="0.35">
      <c r="A1152" t="s">
        <v>2310</v>
      </c>
      <c r="B1152" t="s">
        <v>2311</v>
      </c>
      <c r="C1152">
        <v>5250</v>
      </c>
      <c r="D1152" s="2">
        <v>1</v>
      </c>
      <c r="E1152" s="2">
        <v>1</v>
      </c>
      <c r="F1152" s="2">
        <v>8.8391852312411494</v>
      </c>
      <c r="G1152" s="2">
        <v>8.7593882457395598</v>
      </c>
      <c r="H1152" s="2">
        <v>-7.9796985501595002E-2</v>
      </c>
      <c r="I1152" s="3">
        <v>0.26584426519640397</v>
      </c>
      <c r="J1152" s="3">
        <v>0.42727825400002001</v>
      </c>
    </row>
    <row r="1153" spans="1:10" x14ac:dyDescent="0.35">
      <c r="A1153" t="s">
        <v>2312</v>
      </c>
      <c r="B1153" t="s">
        <v>2313</v>
      </c>
      <c r="C1153">
        <v>64778</v>
      </c>
      <c r="D1153" s="2">
        <v>0.95833333333333304</v>
      </c>
      <c r="E1153" s="2">
        <v>0.97647058823529398</v>
      </c>
      <c r="F1153" s="2">
        <v>4.3549312448307296</v>
      </c>
      <c r="G1153" s="2">
        <v>4.35127830344919</v>
      </c>
      <c r="H1153" s="2">
        <v>-3.6529413815396001E-3</v>
      </c>
      <c r="I1153" s="3">
        <v>0.63440784936401196</v>
      </c>
      <c r="J1153" s="3">
        <v>0.76489649383873104</v>
      </c>
    </row>
    <row r="1154" spans="1:10" x14ac:dyDescent="0.35">
      <c r="A1154" t="s">
        <v>2314</v>
      </c>
      <c r="B1154" t="s">
        <v>2315</v>
      </c>
      <c r="C1154">
        <v>2355</v>
      </c>
      <c r="D1154" s="2">
        <v>1</v>
      </c>
      <c r="E1154" s="2">
        <v>1</v>
      </c>
      <c r="F1154" s="2">
        <v>5.3714414538588304</v>
      </c>
      <c r="G1154" s="2">
        <v>5.0900575092901503</v>
      </c>
      <c r="H1154" s="2">
        <v>-0.281383944568672</v>
      </c>
      <c r="I1154" s="3">
        <v>0.22052872932340101</v>
      </c>
      <c r="J1154" s="3">
        <v>0.37398742808478203</v>
      </c>
    </row>
    <row r="1155" spans="1:10" x14ac:dyDescent="0.35">
      <c r="A1155" t="s">
        <v>2316</v>
      </c>
      <c r="B1155" t="s">
        <v>2317</v>
      </c>
      <c r="C1155">
        <v>27091</v>
      </c>
      <c r="D1155" s="2">
        <v>0.25</v>
      </c>
      <c r="E1155" s="2">
        <v>0.25882352941176501</v>
      </c>
      <c r="F1155" s="2">
        <v>-1.288816221055</v>
      </c>
      <c r="G1155" s="2">
        <v>-1.27449839677738</v>
      </c>
      <c r="H1155" s="2">
        <v>1.43178242776254E-2</v>
      </c>
      <c r="I1155" s="3">
        <v>0.91482301862284199</v>
      </c>
      <c r="J1155" s="3">
        <v>0.95162534091708295</v>
      </c>
    </row>
    <row r="1156" spans="1:10" x14ac:dyDescent="0.35">
      <c r="A1156" t="s">
        <v>2318</v>
      </c>
      <c r="B1156" t="s">
        <v>2319</v>
      </c>
      <c r="C1156">
        <v>285527</v>
      </c>
      <c r="D1156" s="2">
        <v>0.75</v>
      </c>
      <c r="E1156" s="2">
        <v>0.67058823529411804</v>
      </c>
      <c r="F1156" s="2">
        <v>1.1947632215094</v>
      </c>
      <c r="G1156" s="2">
        <v>0.58320422850496101</v>
      </c>
      <c r="H1156" s="2">
        <v>-0.61155899300443695</v>
      </c>
      <c r="I1156" s="3">
        <v>0.12207430941085699</v>
      </c>
      <c r="J1156" s="3">
        <v>0.24439061635138301</v>
      </c>
    </row>
    <row r="1157" spans="1:10" x14ac:dyDescent="0.35">
      <c r="A1157" t="s">
        <v>2320</v>
      </c>
      <c r="B1157" t="s">
        <v>2321</v>
      </c>
      <c r="C1157">
        <v>23505</v>
      </c>
      <c r="D1157" s="2">
        <v>0.89583333333333304</v>
      </c>
      <c r="E1157" s="2">
        <v>0.870588235294118</v>
      </c>
      <c r="F1157" s="2">
        <v>2.8354808855908602</v>
      </c>
      <c r="G1157" s="2">
        <v>2.9123970297438002</v>
      </c>
      <c r="H1157" s="2">
        <v>7.691614415294E-2</v>
      </c>
      <c r="I1157" s="3">
        <v>0.82192131170015303</v>
      </c>
      <c r="J1157" s="3">
        <v>0.89487815069989196</v>
      </c>
    </row>
    <row r="1158" spans="1:10" x14ac:dyDescent="0.35">
      <c r="A1158" t="s">
        <v>2322</v>
      </c>
      <c r="B1158" t="s">
        <v>2323</v>
      </c>
      <c r="C1158">
        <v>6624</v>
      </c>
      <c r="D1158" s="2">
        <v>0.875</v>
      </c>
      <c r="E1158" s="2">
        <v>0.52941176470588203</v>
      </c>
      <c r="F1158" s="2">
        <v>3.78808429663769</v>
      </c>
      <c r="G1158" s="2">
        <v>0.37276562205403901</v>
      </c>
      <c r="H1158" s="2">
        <v>-3.4153186745836499</v>
      </c>
      <c r="I1158" s="3">
        <v>4.3406331181262398E-8</v>
      </c>
      <c r="J1158" s="3">
        <v>1.4372318546684701E-6</v>
      </c>
    </row>
    <row r="1159" spans="1:10" x14ac:dyDescent="0.35">
      <c r="A1159" t="s">
        <v>2324</v>
      </c>
      <c r="B1159" t="s">
        <v>2325</v>
      </c>
      <c r="C1159">
        <v>60</v>
      </c>
      <c r="D1159" s="2">
        <v>1</v>
      </c>
      <c r="E1159" s="2">
        <v>1</v>
      </c>
      <c r="F1159" s="2">
        <v>10.6903675762877</v>
      </c>
      <c r="G1159" s="2">
        <v>10.218093568730101</v>
      </c>
      <c r="H1159" s="2">
        <v>-0.472274007557619</v>
      </c>
      <c r="I1159" s="3">
        <v>1.3771929373538201E-7</v>
      </c>
      <c r="J1159" s="3">
        <v>3.8139711584872799E-6</v>
      </c>
    </row>
    <row r="1160" spans="1:10" x14ac:dyDescent="0.35">
      <c r="A1160" t="s">
        <v>2326</v>
      </c>
      <c r="B1160" t="s">
        <v>2327</v>
      </c>
      <c r="C1160">
        <v>55034</v>
      </c>
      <c r="D1160" s="2">
        <v>0.83333333333333304</v>
      </c>
      <c r="E1160" s="2">
        <v>0.95294117647058796</v>
      </c>
      <c r="F1160" s="2">
        <v>2.5593450080330502</v>
      </c>
      <c r="G1160" s="2">
        <v>4.2700374065441</v>
      </c>
      <c r="H1160" s="2">
        <v>1.71069239851106</v>
      </c>
      <c r="I1160" s="3">
        <v>8.5863926691579607E-6</v>
      </c>
      <c r="J1160" s="3">
        <v>1.1932985163605001E-4</v>
      </c>
    </row>
    <row r="1161" spans="1:10" x14ac:dyDescent="0.35">
      <c r="A1161" t="s">
        <v>2328</v>
      </c>
      <c r="B1161" t="s">
        <v>2329</v>
      </c>
      <c r="C1161">
        <v>5337</v>
      </c>
      <c r="D1161" s="2">
        <v>0.83333333333333304</v>
      </c>
      <c r="E1161" s="2">
        <v>0.55294117647058805</v>
      </c>
      <c r="F1161" s="2">
        <v>2.0223670889786201</v>
      </c>
      <c r="G1161" s="2">
        <v>0.13388878293883</v>
      </c>
      <c r="H1161" s="2">
        <v>-1.8884783060397901</v>
      </c>
      <c r="I1161" s="3">
        <v>7.9730124986859198E-5</v>
      </c>
      <c r="J1161" s="3">
        <v>7.5407607284658001E-4</v>
      </c>
    </row>
    <row r="1162" spans="1:10" x14ac:dyDescent="0.35">
      <c r="A1162" t="s">
        <v>2330</v>
      </c>
      <c r="B1162" t="s">
        <v>2331</v>
      </c>
      <c r="C1162">
        <v>479</v>
      </c>
      <c r="D1162" s="2">
        <v>0.41666666666666702</v>
      </c>
      <c r="E1162" s="2">
        <v>0.61176470588235299</v>
      </c>
      <c r="F1162" s="2">
        <v>-0.38754159752888101</v>
      </c>
      <c r="G1162" s="2">
        <v>0.87477274745963096</v>
      </c>
      <c r="H1162" s="2">
        <v>1.2623143449885099</v>
      </c>
      <c r="I1162" s="3">
        <v>1.3631710752078099E-2</v>
      </c>
      <c r="J1162" s="3">
        <v>4.6444750215124203E-2</v>
      </c>
    </row>
    <row r="1163" spans="1:10" x14ac:dyDescent="0.35">
      <c r="A1163" t="s">
        <v>2332</v>
      </c>
      <c r="B1163" t="s">
        <v>2333</v>
      </c>
      <c r="C1163">
        <v>284403</v>
      </c>
      <c r="D1163" s="2">
        <v>0.79166666666666696</v>
      </c>
      <c r="E1163" s="2">
        <v>0.96470588235294097</v>
      </c>
      <c r="F1163" s="2">
        <v>2.78375502335434</v>
      </c>
      <c r="G1163" s="2">
        <v>4.4408478972905598</v>
      </c>
      <c r="H1163" s="2">
        <v>1.6570928739362201</v>
      </c>
      <c r="I1163" s="3">
        <v>4.7426279256041603E-3</v>
      </c>
      <c r="J1163" s="3">
        <v>1.99933883190242E-2</v>
      </c>
    </row>
    <row r="1164" spans="1:10" x14ac:dyDescent="0.35">
      <c r="A1164" t="s">
        <v>2334</v>
      </c>
      <c r="B1164" t="s">
        <v>2335</v>
      </c>
      <c r="C1164">
        <v>1739</v>
      </c>
      <c r="D1164" s="2">
        <v>0.97916666666666696</v>
      </c>
      <c r="E1164" s="2">
        <v>0.97647058823529398</v>
      </c>
      <c r="F1164" s="2">
        <v>4.7354702537189599</v>
      </c>
      <c r="G1164" s="2">
        <v>5.1949375516552196</v>
      </c>
      <c r="H1164" s="2">
        <v>0.45946729793626101</v>
      </c>
      <c r="I1164" s="3">
        <v>7.8847733887099495E-4</v>
      </c>
      <c r="J1164" s="3">
        <v>4.6705209140915603E-3</v>
      </c>
    </row>
    <row r="1165" spans="1:10" x14ac:dyDescent="0.35">
      <c r="A1165" t="s">
        <v>2336</v>
      </c>
      <c r="B1165" t="s">
        <v>2337</v>
      </c>
      <c r="C1165">
        <v>7879</v>
      </c>
      <c r="D1165" s="2">
        <v>1</v>
      </c>
      <c r="E1165" s="2">
        <v>1</v>
      </c>
      <c r="F1165" s="2">
        <v>7.6474752541556201</v>
      </c>
      <c r="G1165" s="2">
        <v>7.7482266074103103</v>
      </c>
      <c r="H1165" s="2">
        <v>0.10075135325469201</v>
      </c>
      <c r="I1165" s="3">
        <v>0.49545066477711203</v>
      </c>
      <c r="J1165" s="3">
        <v>0.65325909636308999</v>
      </c>
    </row>
    <row r="1166" spans="1:10" x14ac:dyDescent="0.35">
      <c r="A1166" t="s">
        <v>2338</v>
      </c>
      <c r="B1166" t="s">
        <v>2339</v>
      </c>
      <c r="C1166">
        <v>55973</v>
      </c>
      <c r="D1166" s="2">
        <v>1</v>
      </c>
      <c r="E1166" s="2">
        <v>1</v>
      </c>
      <c r="F1166" s="2">
        <v>6.6763130976750098</v>
      </c>
      <c r="G1166" s="2">
        <v>7.0923998786516096</v>
      </c>
      <c r="H1166" s="2">
        <v>0.41608678097659402</v>
      </c>
      <c r="I1166" s="3">
        <v>5.9155099977570499E-3</v>
      </c>
      <c r="J1166" s="3">
        <v>2.3858917403866801E-2</v>
      </c>
    </row>
    <row r="1167" spans="1:10" x14ac:dyDescent="0.35">
      <c r="A1167" t="s">
        <v>2340</v>
      </c>
      <c r="B1167" t="s">
        <v>2341</v>
      </c>
      <c r="C1167">
        <v>25956</v>
      </c>
      <c r="D1167" s="2">
        <v>0.75</v>
      </c>
      <c r="E1167" s="2">
        <v>0.76470588235294101</v>
      </c>
      <c r="F1167" s="2">
        <v>2.1537680893476998</v>
      </c>
      <c r="G1167" s="2">
        <v>1.97425300045681</v>
      </c>
      <c r="H1167" s="2">
        <v>-0.17951508889088999</v>
      </c>
      <c r="I1167" s="3">
        <v>0.80802619924052599</v>
      </c>
      <c r="J1167" s="3">
        <v>0.88574445213738595</v>
      </c>
    </row>
    <row r="1168" spans="1:10" x14ac:dyDescent="0.35">
      <c r="A1168" t="s">
        <v>2342</v>
      </c>
      <c r="B1168" t="s">
        <v>2343</v>
      </c>
      <c r="C1168">
        <v>9733</v>
      </c>
      <c r="D1168" s="2">
        <v>0.9375</v>
      </c>
      <c r="E1168" s="2">
        <v>0.96470588235294097</v>
      </c>
      <c r="F1168" s="2">
        <v>4.7230446340759302</v>
      </c>
      <c r="G1168" s="2">
        <v>5.3174080146324201</v>
      </c>
      <c r="H1168" s="2">
        <v>0.59436338055649396</v>
      </c>
      <c r="I1168" s="3">
        <v>6.0414466280901699E-3</v>
      </c>
      <c r="J1168" s="3">
        <v>2.4280658148446401E-2</v>
      </c>
    </row>
    <row r="1169" spans="1:10" x14ac:dyDescent="0.35">
      <c r="A1169" t="s">
        <v>2344</v>
      </c>
      <c r="B1169" t="s">
        <v>2345</v>
      </c>
      <c r="C1169">
        <v>55843</v>
      </c>
      <c r="D1169" s="2">
        <v>1</v>
      </c>
      <c r="E1169" s="2">
        <v>1</v>
      </c>
      <c r="F1169" s="2">
        <v>7.0422834216493104</v>
      </c>
      <c r="G1169" s="2">
        <v>7.1595434087970498</v>
      </c>
      <c r="H1169" s="2">
        <v>0.117259987147738</v>
      </c>
      <c r="I1169" s="3">
        <v>0.41630705729962397</v>
      </c>
      <c r="J1169" s="3">
        <v>0.58230453120903003</v>
      </c>
    </row>
    <row r="1170" spans="1:10" x14ac:dyDescent="0.35">
      <c r="A1170" t="s">
        <v>2346</v>
      </c>
      <c r="B1170" t="s">
        <v>2347</v>
      </c>
      <c r="C1170">
        <v>113457</v>
      </c>
      <c r="D1170" s="2">
        <v>0.875</v>
      </c>
      <c r="E1170" s="2">
        <v>0.91764705882352904</v>
      </c>
      <c r="F1170" s="2">
        <v>3.40920577377842</v>
      </c>
      <c r="G1170" s="2">
        <v>3.9230172380805</v>
      </c>
      <c r="H1170" s="2">
        <v>0.51381146430207503</v>
      </c>
      <c r="I1170" s="3">
        <v>0.40015450953281001</v>
      </c>
      <c r="J1170" s="3">
        <v>0.56655661022778703</v>
      </c>
    </row>
    <row r="1171" spans="1:10" x14ac:dyDescent="0.35">
      <c r="A1171" t="s">
        <v>2348</v>
      </c>
      <c r="B1171" t="s">
        <v>2349</v>
      </c>
      <c r="C1171">
        <v>5076</v>
      </c>
      <c r="D1171" s="2">
        <v>0.20833333333333301</v>
      </c>
      <c r="E1171" s="2">
        <v>0.105882352941176</v>
      </c>
      <c r="F1171" s="2">
        <v>-1.4711041727638701</v>
      </c>
      <c r="G1171" s="2">
        <v>-1.7485491250315099</v>
      </c>
      <c r="H1171" s="2">
        <v>-0.27744495226763999</v>
      </c>
      <c r="I1171" s="3">
        <v>0.151030381953251</v>
      </c>
      <c r="J1171" s="3">
        <v>0.28586321148960903</v>
      </c>
    </row>
    <row r="1172" spans="1:10" x14ac:dyDescent="0.35">
      <c r="A1172" t="s">
        <v>2350</v>
      </c>
      <c r="B1172" t="s">
        <v>2351</v>
      </c>
      <c r="C1172">
        <v>23016</v>
      </c>
      <c r="D1172" s="2">
        <v>1</v>
      </c>
      <c r="E1172" s="2">
        <v>1</v>
      </c>
      <c r="F1172" s="2">
        <v>6.7236768616966298</v>
      </c>
      <c r="G1172" s="2">
        <v>6.8046384903635504</v>
      </c>
      <c r="H1172" s="2">
        <v>8.0961628666928603E-2</v>
      </c>
      <c r="I1172" s="3">
        <v>0.33331949312474402</v>
      </c>
      <c r="J1172" s="3">
        <v>0.50017184629532796</v>
      </c>
    </row>
    <row r="1173" spans="1:10" x14ac:dyDescent="0.35">
      <c r="A1173" t="s">
        <v>2352</v>
      </c>
      <c r="B1173" t="s">
        <v>2353</v>
      </c>
      <c r="C1173">
        <v>22920</v>
      </c>
      <c r="D1173" s="2">
        <v>1</v>
      </c>
      <c r="E1173" s="2">
        <v>1</v>
      </c>
      <c r="F1173" s="2">
        <v>6.00139327916028</v>
      </c>
      <c r="G1173" s="2">
        <v>6.8179100490029398</v>
      </c>
      <c r="H1173" s="2">
        <v>0.81651676984265498</v>
      </c>
      <c r="I1173" s="3">
        <v>5.0165639886667299E-5</v>
      </c>
      <c r="J1173" s="3">
        <v>5.1317445236906997E-4</v>
      </c>
    </row>
    <row r="1174" spans="1:10" x14ac:dyDescent="0.35">
      <c r="A1174" t="s">
        <v>2354</v>
      </c>
      <c r="B1174" t="s">
        <v>2355</v>
      </c>
      <c r="C1174">
        <v>23609</v>
      </c>
      <c r="D1174" s="2">
        <v>1</v>
      </c>
      <c r="E1174" s="2">
        <v>1</v>
      </c>
      <c r="F1174" s="2">
        <v>6.85210033565295</v>
      </c>
      <c r="G1174" s="2">
        <v>7.4806564951926404</v>
      </c>
      <c r="H1174" s="2">
        <v>0.62855615953968902</v>
      </c>
      <c r="I1174" s="3">
        <v>1.0313520785789701E-3</v>
      </c>
      <c r="J1174" s="3">
        <v>5.8332041332944803E-3</v>
      </c>
    </row>
    <row r="1175" spans="1:10" x14ac:dyDescent="0.35">
      <c r="A1175" t="s">
        <v>2356</v>
      </c>
      <c r="B1175" t="s">
        <v>2357</v>
      </c>
      <c r="C1175">
        <v>4175</v>
      </c>
      <c r="D1175" s="2">
        <v>1</v>
      </c>
      <c r="E1175" s="2">
        <v>0.98823529411764699</v>
      </c>
      <c r="F1175" s="2">
        <v>5.7524439275536601</v>
      </c>
      <c r="G1175" s="2">
        <v>6.3672593790121903</v>
      </c>
      <c r="H1175" s="2">
        <v>0.614815451458536</v>
      </c>
      <c r="I1175" s="3">
        <v>4.1787956114133301E-2</v>
      </c>
      <c r="J1175" s="3">
        <v>0.110716623140601</v>
      </c>
    </row>
    <row r="1176" spans="1:10" x14ac:dyDescent="0.35">
      <c r="A1176" t="s">
        <v>2358</v>
      </c>
      <c r="B1176" t="s">
        <v>2359</v>
      </c>
      <c r="C1176">
        <v>25996</v>
      </c>
      <c r="D1176" s="2">
        <v>1</v>
      </c>
      <c r="E1176" s="2">
        <v>1</v>
      </c>
      <c r="F1176" s="2">
        <v>9.48087826357796</v>
      </c>
      <c r="G1176" s="2">
        <v>9.60319945171962</v>
      </c>
      <c r="H1176" s="2">
        <v>0.122321188141663</v>
      </c>
      <c r="I1176" s="3">
        <v>0.140635780581189</v>
      </c>
      <c r="J1176" s="3">
        <v>0.27107170177127099</v>
      </c>
    </row>
    <row r="1177" spans="1:10" x14ac:dyDescent="0.35">
      <c r="A1177" t="s">
        <v>2360</v>
      </c>
      <c r="B1177" t="s">
        <v>2361</v>
      </c>
      <c r="C1177">
        <v>10179</v>
      </c>
      <c r="D1177" s="2">
        <v>0.89583333333333304</v>
      </c>
      <c r="E1177" s="2">
        <v>0.89411764705882402</v>
      </c>
      <c r="F1177" s="2">
        <v>3.3460739476095802</v>
      </c>
      <c r="G1177" s="2">
        <v>3.1571652869221301</v>
      </c>
      <c r="H1177" s="2">
        <v>-0.188908660687444</v>
      </c>
      <c r="I1177" s="3">
        <v>0.490764967439135</v>
      </c>
      <c r="J1177" s="3">
        <v>0.64942299118120095</v>
      </c>
    </row>
    <row r="1178" spans="1:10" x14ac:dyDescent="0.35">
      <c r="A1178" t="s">
        <v>2362</v>
      </c>
      <c r="B1178" t="s">
        <v>2363</v>
      </c>
      <c r="C1178">
        <v>5939</v>
      </c>
      <c r="D1178" s="2">
        <v>0.89583333333333304</v>
      </c>
      <c r="E1178" s="2">
        <v>0.91764705882352904</v>
      </c>
      <c r="F1178" s="2">
        <v>2.7743746886876801</v>
      </c>
      <c r="G1178" s="2">
        <v>2.9664409374442</v>
      </c>
      <c r="H1178" s="2">
        <v>0.192066248756526</v>
      </c>
      <c r="I1178" s="3">
        <v>0.523870594039476</v>
      </c>
      <c r="J1178" s="3">
        <v>0.67754675620416904</v>
      </c>
    </row>
    <row r="1179" spans="1:10" x14ac:dyDescent="0.35">
      <c r="A1179" t="s">
        <v>2364</v>
      </c>
      <c r="B1179" t="s">
        <v>2365</v>
      </c>
      <c r="C1179">
        <v>11176</v>
      </c>
      <c r="D1179" s="2">
        <v>0.97916666666666696</v>
      </c>
      <c r="E1179" s="2">
        <v>1</v>
      </c>
      <c r="F1179" s="2">
        <v>4.8175522807428504</v>
      </c>
      <c r="G1179" s="2">
        <v>5.36973275273035</v>
      </c>
      <c r="H1179" s="2">
        <v>0.55218047198749498</v>
      </c>
      <c r="I1179" s="3">
        <v>4.9373635286742198E-2</v>
      </c>
      <c r="J1179" s="3">
        <v>0.12510648762787799</v>
      </c>
    </row>
    <row r="1180" spans="1:10" x14ac:dyDescent="0.35">
      <c r="A1180" t="s">
        <v>2366</v>
      </c>
      <c r="B1180" t="s">
        <v>2367</v>
      </c>
      <c r="C1180">
        <v>25930</v>
      </c>
      <c r="D1180" s="2">
        <v>0.9375</v>
      </c>
      <c r="E1180" s="2">
        <v>1</v>
      </c>
      <c r="F1180" s="2">
        <v>4.9420357257207401</v>
      </c>
      <c r="G1180" s="2">
        <v>5.8805230987939101</v>
      </c>
      <c r="H1180" s="2">
        <v>0.93848737307317198</v>
      </c>
      <c r="I1180" s="3">
        <v>1.55287573047239E-2</v>
      </c>
      <c r="J1180" s="3">
        <v>5.1372398844150999E-2</v>
      </c>
    </row>
    <row r="1181" spans="1:10" x14ac:dyDescent="0.35">
      <c r="A1181" t="s">
        <v>2368</v>
      </c>
      <c r="B1181" t="s">
        <v>2369</v>
      </c>
      <c r="C1181">
        <v>4292</v>
      </c>
      <c r="D1181" s="2">
        <v>0.95833333333333304</v>
      </c>
      <c r="E1181" s="2">
        <v>0.95294117647058796</v>
      </c>
      <c r="F1181" s="2">
        <v>4.0949746705966303</v>
      </c>
      <c r="G1181" s="2">
        <v>4.2915964297144003</v>
      </c>
      <c r="H1181" s="2">
        <v>0.196621759117765</v>
      </c>
      <c r="I1181" s="3">
        <v>0.57876099893396005</v>
      </c>
      <c r="J1181" s="3">
        <v>0.72041905797471695</v>
      </c>
    </row>
    <row r="1182" spans="1:10" x14ac:dyDescent="0.35">
      <c r="A1182" t="s">
        <v>2370</v>
      </c>
      <c r="B1182" t="s">
        <v>2371</v>
      </c>
      <c r="C1182">
        <v>7374</v>
      </c>
      <c r="D1182" s="2">
        <v>1</v>
      </c>
      <c r="E1182" s="2">
        <v>1</v>
      </c>
      <c r="F1182" s="2">
        <v>8.0560062887565103</v>
      </c>
      <c r="G1182" s="2">
        <v>8.8757675264424503</v>
      </c>
      <c r="H1182" s="2">
        <v>0.819761237685942</v>
      </c>
      <c r="I1182" s="3">
        <v>1.0159943041305E-9</v>
      </c>
      <c r="J1182" s="3">
        <v>5.5461695076529099E-8</v>
      </c>
    </row>
    <row r="1183" spans="1:10" x14ac:dyDescent="0.35">
      <c r="A1183" t="s">
        <v>2372</v>
      </c>
      <c r="B1183" t="s">
        <v>2373</v>
      </c>
      <c r="C1183">
        <v>2329</v>
      </c>
      <c r="D1183" s="2">
        <v>0.14583333333333301</v>
      </c>
      <c r="E1183" s="2">
        <v>5.8823529411764698E-2</v>
      </c>
      <c r="F1183" s="2">
        <v>-1.5832332179517301</v>
      </c>
      <c r="G1183" s="2">
        <v>-2.0424146566360699</v>
      </c>
      <c r="H1183" s="2">
        <v>-0.45918143868434302</v>
      </c>
      <c r="I1183" s="3">
        <v>9.2438533516051705E-2</v>
      </c>
      <c r="J1183" s="3">
        <v>0.20037534727579201</v>
      </c>
    </row>
    <row r="1184" spans="1:10" x14ac:dyDescent="0.35">
      <c r="A1184" t="s">
        <v>2374</v>
      </c>
      <c r="B1184" t="s">
        <v>2375</v>
      </c>
      <c r="C1184">
        <v>27252</v>
      </c>
      <c r="D1184" s="2">
        <v>0.95833333333333304</v>
      </c>
      <c r="E1184" s="2">
        <v>0.97647058823529398</v>
      </c>
      <c r="F1184" s="2">
        <v>4.7998148274107804</v>
      </c>
      <c r="G1184" s="2">
        <v>5.2582893128055401</v>
      </c>
      <c r="H1184" s="2">
        <v>0.45847448539475699</v>
      </c>
      <c r="I1184" s="3">
        <v>1.49379301571136E-2</v>
      </c>
      <c r="J1184" s="3">
        <v>4.98825430718315E-2</v>
      </c>
    </row>
    <row r="1185" spans="1:10" x14ac:dyDescent="0.35">
      <c r="A1185" t="s">
        <v>2376</v>
      </c>
      <c r="B1185" t="s">
        <v>2377</v>
      </c>
      <c r="C1185">
        <v>113235</v>
      </c>
      <c r="D1185" s="2">
        <v>0.35416666666666702</v>
      </c>
      <c r="E1185" s="2">
        <v>0.23529411764705899</v>
      </c>
      <c r="F1185" s="2">
        <v>-0.80594941622522598</v>
      </c>
      <c r="G1185" s="2">
        <v>-1.3026106659988299</v>
      </c>
      <c r="H1185" s="2">
        <v>-0.49666124977360598</v>
      </c>
      <c r="I1185" s="3">
        <v>0.16882166379206701</v>
      </c>
      <c r="J1185" s="3">
        <v>0.30982738055650599</v>
      </c>
    </row>
    <row r="1186" spans="1:10" x14ac:dyDescent="0.35">
      <c r="A1186" t="s">
        <v>2378</v>
      </c>
      <c r="B1186" t="s">
        <v>2379</v>
      </c>
      <c r="C1186">
        <v>5362</v>
      </c>
      <c r="D1186" s="2">
        <v>0.47916666666666702</v>
      </c>
      <c r="E1186" s="2">
        <v>0.47058823529411797</v>
      </c>
      <c r="F1186" s="2">
        <v>-0.113707820781442</v>
      </c>
      <c r="G1186" s="2">
        <v>-0.28992450646734502</v>
      </c>
      <c r="H1186" s="2">
        <v>-0.17621668568590301</v>
      </c>
      <c r="I1186" s="3">
        <v>0.82350787397060998</v>
      </c>
      <c r="J1186" s="3">
        <v>0.89552634817482801</v>
      </c>
    </row>
    <row r="1187" spans="1:10" x14ac:dyDescent="0.35">
      <c r="A1187" t="s">
        <v>2380</v>
      </c>
      <c r="B1187" t="s">
        <v>2381</v>
      </c>
      <c r="C1187">
        <v>10615</v>
      </c>
      <c r="D1187" s="2">
        <v>0.9375</v>
      </c>
      <c r="E1187" s="2">
        <v>0.97647058823529398</v>
      </c>
      <c r="F1187" s="2">
        <v>4.3302311536621101</v>
      </c>
      <c r="G1187" s="2">
        <v>5.7015772668841596</v>
      </c>
      <c r="H1187" s="2">
        <v>1.3713461132220499</v>
      </c>
      <c r="I1187" s="3">
        <v>2.7794152829423201E-5</v>
      </c>
      <c r="J1187" s="3">
        <v>3.1651860003513302E-4</v>
      </c>
    </row>
    <row r="1188" spans="1:10" x14ac:dyDescent="0.35">
      <c r="A1188" t="s">
        <v>2382</v>
      </c>
      <c r="B1188" t="s">
        <v>2383</v>
      </c>
      <c r="C1188">
        <v>88455</v>
      </c>
      <c r="D1188" s="2">
        <v>1</v>
      </c>
      <c r="E1188" s="2">
        <v>0.95294117647058796</v>
      </c>
      <c r="F1188" s="2">
        <v>4.1792619982793102</v>
      </c>
      <c r="G1188" s="2">
        <v>4.7571821672621804</v>
      </c>
      <c r="H1188" s="2">
        <v>0.57792016898286802</v>
      </c>
      <c r="I1188" s="3">
        <v>1.17701220913234E-3</v>
      </c>
      <c r="J1188" s="3">
        <v>6.4805682318677203E-3</v>
      </c>
    </row>
    <row r="1189" spans="1:10" x14ac:dyDescent="0.35">
      <c r="A1189" t="s">
        <v>2384</v>
      </c>
      <c r="B1189" t="s">
        <v>2385</v>
      </c>
      <c r="C1189">
        <v>7163</v>
      </c>
      <c r="D1189" s="2">
        <v>1</v>
      </c>
      <c r="E1189" s="2">
        <v>1</v>
      </c>
      <c r="F1189" s="2">
        <v>6.95496134835712</v>
      </c>
      <c r="G1189" s="2">
        <v>7.8843892638413404</v>
      </c>
      <c r="H1189" s="2">
        <v>0.929427915484212</v>
      </c>
      <c r="I1189" s="3">
        <v>3.3203801680904199E-7</v>
      </c>
      <c r="J1189" s="3">
        <v>7.9944199596751794E-6</v>
      </c>
    </row>
    <row r="1190" spans="1:10" x14ac:dyDescent="0.35">
      <c r="A1190" t="s">
        <v>2386</v>
      </c>
      <c r="B1190" t="s">
        <v>2387</v>
      </c>
      <c r="C1190">
        <v>32</v>
      </c>
      <c r="D1190" s="2">
        <v>0.45833333333333298</v>
      </c>
      <c r="E1190" s="2">
        <v>0.317647058823529</v>
      </c>
      <c r="F1190" s="2">
        <v>-0.51676604414724403</v>
      </c>
      <c r="G1190" s="2">
        <v>-1.09805786546993</v>
      </c>
      <c r="H1190" s="2">
        <v>-0.58129182132269097</v>
      </c>
      <c r="I1190" s="3">
        <v>0.11559412262714901</v>
      </c>
      <c r="J1190" s="3">
        <v>0.234752537271402</v>
      </c>
    </row>
    <row r="1191" spans="1:10" x14ac:dyDescent="0.35">
      <c r="A1191" t="s">
        <v>2388</v>
      </c>
      <c r="B1191" t="s">
        <v>2389</v>
      </c>
      <c r="C1191">
        <v>9618</v>
      </c>
      <c r="D1191" s="2">
        <v>0.875</v>
      </c>
      <c r="E1191" s="2">
        <v>0.89411764705882402</v>
      </c>
      <c r="F1191" s="2">
        <v>3.5521807221708501</v>
      </c>
      <c r="G1191" s="2">
        <v>3.5414910892954401</v>
      </c>
      <c r="H1191" s="2">
        <v>-1.0689632875415399E-2</v>
      </c>
      <c r="I1191" s="3">
        <v>0.82012502040955904</v>
      </c>
      <c r="J1191" s="3">
        <v>0.89364870030281796</v>
      </c>
    </row>
    <row r="1192" spans="1:10" x14ac:dyDescent="0.35">
      <c r="A1192" t="s">
        <v>2390</v>
      </c>
      <c r="B1192" t="s">
        <v>2391</v>
      </c>
      <c r="C1192">
        <v>55824</v>
      </c>
      <c r="D1192" s="2">
        <v>0.8125</v>
      </c>
      <c r="E1192" s="2">
        <v>0.76470588235294101</v>
      </c>
      <c r="F1192" s="2">
        <v>2.0366263263689901</v>
      </c>
      <c r="G1192" s="2">
        <v>1.70244444417469</v>
      </c>
      <c r="H1192" s="2">
        <v>-0.334181882194307</v>
      </c>
      <c r="I1192" s="3">
        <v>0.60607606816352599</v>
      </c>
      <c r="J1192" s="3">
        <v>0.74310338372295903</v>
      </c>
    </row>
    <row r="1193" spans="1:10" x14ac:dyDescent="0.35">
      <c r="A1193" t="s">
        <v>2392</v>
      </c>
      <c r="B1193" t="s">
        <v>2393</v>
      </c>
      <c r="C1193">
        <v>55094</v>
      </c>
      <c r="D1193" s="2">
        <v>1</v>
      </c>
      <c r="E1193" s="2">
        <v>0.97647058823529398</v>
      </c>
      <c r="F1193" s="2">
        <v>5.1002877304686196</v>
      </c>
      <c r="G1193" s="2">
        <v>5.9203191253582501</v>
      </c>
      <c r="H1193" s="2">
        <v>0.82003139488963295</v>
      </c>
      <c r="I1193" s="3">
        <v>6.2772149095880103E-7</v>
      </c>
      <c r="J1193" s="3">
        <v>1.3600829645783401E-5</v>
      </c>
    </row>
    <row r="1194" spans="1:10" x14ac:dyDescent="0.35">
      <c r="A1194" t="s">
        <v>2394</v>
      </c>
      <c r="B1194" t="s">
        <v>2395</v>
      </c>
      <c r="C1194">
        <v>3385</v>
      </c>
      <c r="D1194" s="2">
        <v>0.77083333333333304</v>
      </c>
      <c r="E1194" s="2">
        <v>0.83529411764705896</v>
      </c>
      <c r="F1194" s="2">
        <v>1.5783226980460401</v>
      </c>
      <c r="G1194" s="2">
        <v>2.4889675212753901</v>
      </c>
      <c r="H1194" s="2">
        <v>0.91064482322935203</v>
      </c>
      <c r="I1194" s="3">
        <v>2.0354733401933899E-2</v>
      </c>
      <c r="J1194" s="3">
        <v>6.3772551496096799E-2</v>
      </c>
    </row>
    <row r="1195" spans="1:10" x14ac:dyDescent="0.35">
      <c r="A1195" t="s">
        <v>2396</v>
      </c>
      <c r="B1195" t="s">
        <v>2397</v>
      </c>
      <c r="C1195">
        <v>22978</v>
      </c>
      <c r="D1195" s="2">
        <v>0.83333333333333304</v>
      </c>
      <c r="E1195" s="2">
        <v>0.89411764705882402</v>
      </c>
      <c r="F1195" s="2">
        <v>2.7844262957897699</v>
      </c>
      <c r="G1195" s="2">
        <v>3.24103978117805</v>
      </c>
      <c r="H1195" s="2">
        <v>0.45661348538827901</v>
      </c>
      <c r="I1195" s="3">
        <v>0.36414811250330398</v>
      </c>
      <c r="J1195" s="3">
        <v>0.531514725315968</v>
      </c>
    </row>
    <row r="1196" spans="1:10" x14ac:dyDescent="0.35">
      <c r="A1196" t="s">
        <v>2398</v>
      </c>
      <c r="B1196" t="s">
        <v>2399</v>
      </c>
      <c r="C1196">
        <v>4162</v>
      </c>
      <c r="D1196" s="2">
        <v>0.64583333333333304</v>
      </c>
      <c r="E1196" s="2">
        <v>0.57647058823529396</v>
      </c>
      <c r="F1196" s="2">
        <v>0.85330859871428699</v>
      </c>
      <c r="G1196" s="2">
        <v>0.68316926686350898</v>
      </c>
      <c r="H1196" s="2">
        <v>-0.17013933185077801</v>
      </c>
      <c r="I1196" s="3">
        <v>0.78447364561122901</v>
      </c>
      <c r="J1196" s="3">
        <v>0.87079640510020295</v>
      </c>
    </row>
    <row r="1197" spans="1:10" x14ac:dyDescent="0.35">
      <c r="A1197" t="s">
        <v>2400</v>
      </c>
      <c r="B1197" t="s">
        <v>2401</v>
      </c>
      <c r="C1197">
        <v>2239</v>
      </c>
      <c r="D1197" s="2">
        <v>0.8125</v>
      </c>
      <c r="E1197" s="2">
        <v>0.84705882352941197</v>
      </c>
      <c r="F1197" s="2">
        <v>2.74140282329587</v>
      </c>
      <c r="G1197" s="2">
        <v>2.80427525636724</v>
      </c>
      <c r="H1197" s="2">
        <v>6.28724330713646E-2</v>
      </c>
      <c r="I1197" s="3">
        <v>0.94384821741234004</v>
      </c>
      <c r="J1197" s="3">
        <v>0.96935736039117804</v>
      </c>
    </row>
    <row r="1198" spans="1:10" x14ac:dyDescent="0.35">
      <c r="A1198" t="s">
        <v>2402</v>
      </c>
      <c r="B1198" t="s">
        <v>2403</v>
      </c>
      <c r="C1198">
        <v>55796</v>
      </c>
      <c r="D1198" s="2">
        <v>0.58333333333333304</v>
      </c>
      <c r="E1198" s="2">
        <v>0.55294117647058805</v>
      </c>
      <c r="F1198" s="2">
        <v>0.72555405981843502</v>
      </c>
      <c r="G1198" s="2">
        <v>0.450606711066173</v>
      </c>
      <c r="H1198" s="2">
        <v>-0.27494734875226201</v>
      </c>
      <c r="I1198" s="3">
        <v>0.66504494953354798</v>
      </c>
      <c r="J1198" s="3">
        <v>0.787107695333084</v>
      </c>
    </row>
    <row r="1199" spans="1:10" x14ac:dyDescent="0.35">
      <c r="A1199" t="s">
        <v>2404</v>
      </c>
      <c r="B1199" t="s">
        <v>2405</v>
      </c>
      <c r="C1199">
        <v>57662</v>
      </c>
      <c r="D1199" s="2">
        <v>0.89583333333333304</v>
      </c>
      <c r="E1199" s="2">
        <v>0.96470588235294097</v>
      </c>
      <c r="F1199" s="2">
        <v>3.4406707558071199</v>
      </c>
      <c r="G1199" s="2">
        <v>4.2092217420980402</v>
      </c>
      <c r="H1199" s="2">
        <v>0.768550986290922</v>
      </c>
      <c r="I1199" s="3">
        <v>4.9620762307269702E-2</v>
      </c>
      <c r="J1199" s="3">
        <v>0.12564478676108801</v>
      </c>
    </row>
    <row r="1200" spans="1:10" x14ac:dyDescent="0.35">
      <c r="A1200" t="s">
        <v>2406</v>
      </c>
      <c r="B1200" t="s">
        <v>2407</v>
      </c>
      <c r="C1200">
        <v>5909</v>
      </c>
      <c r="D1200" s="2">
        <v>0.54166666666666696</v>
      </c>
      <c r="E1200" s="2">
        <v>0.61176470588235299</v>
      </c>
      <c r="F1200" s="2">
        <v>0.48227830845922598</v>
      </c>
      <c r="G1200" s="2">
        <v>0.95467273410916298</v>
      </c>
      <c r="H1200" s="2">
        <v>0.472394425649937</v>
      </c>
      <c r="I1200" s="3">
        <v>0.32029317848827599</v>
      </c>
      <c r="J1200" s="3">
        <v>0.48673104614785301</v>
      </c>
    </row>
    <row r="1201" spans="1:10" x14ac:dyDescent="0.35">
      <c r="A1201" t="s">
        <v>2408</v>
      </c>
      <c r="B1201" t="s">
        <v>2409</v>
      </c>
      <c r="C1201">
        <v>56949</v>
      </c>
      <c r="D1201" s="2">
        <v>1</v>
      </c>
      <c r="E1201" s="2">
        <v>1</v>
      </c>
      <c r="F1201" s="2">
        <v>8.6164918785172304</v>
      </c>
      <c r="G1201" s="2">
        <v>9.1035494426792791</v>
      </c>
      <c r="H1201" s="2">
        <v>0.48705756416204699</v>
      </c>
      <c r="I1201" s="3">
        <v>1.7011728575971801E-4</v>
      </c>
      <c r="J1201" s="3">
        <v>1.3665011138047499E-3</v>
      </c>
    </row>
    <row r="1202" spans="1:10" x14ac:dyDescent="0.35">
      <c r="A1202" t="s">
        <v>2410</v>
      </c>
      <c r="B1202" t="s">
        <v>2411</v>
      </c>
      <c r="C1202">
        <v>9138</v>
      </c>
      <c r="D1202" s="2">
        <v>0.66666666666666696</v>
      </c>
      <c r="E1202" s="2">
        <v>0.58823529411764697</v>
      </c>
      <c r="F1202" s="2">
        <v>1.7264508346890901</v>
      </c>
      <c r="G1202" s="2">
        <v>0.918553508485214</v>
      </c>
      <c r="H1202" s="2">
        <v>-0.807897326203879</v>
      </c>
      <c r="I1202" s="3">
        <v>8.1251512705965007E-2</v>
      </c>
      <c r="J1202" s="3">
        <v>0.181807057641513</v>
      </c>
    </row>
    <row r="1203" spans="1:10" x14ac:dyDescent="0.35">
      <c r="A1203" t="s">
        <v>2412</v>
      </c>
      <c r="B1203" t="s">
        <v>2413</v>
      </c>
      <c r="C1203">
        <v>6813</v>
      </c>
      <c r="D1203" s="2">
        <v>0.97916666666666696</v>
      </c>
      <c r="E1203" s="2">
        <v>1</v>
      </c>
      <c r="F1203" s="2">
        <v>7.1713075899543703</v>
      </c>
      <c r="G1203" s="2">
        <v>7.7638113519736498</v>
      </c>
      <c r="H1203" s="2">
        <v>0.59250376201928601</v>
      </c>
      <c r="I1203" s="3">
        <v>3.9314799340842196E-3</v>
      </c>
      <c r="J1203" s="3">
        <v>1.7245763089233299E-2</v>
      </c>
    </row>
    <row r="1204" spans="1:10" x14ac:dyDescent="0.35">
      <c r="A1204" t="s">
        <v>2414</v>
      </c>
      <c r="B1204" t="s">
        <v>2415</v>
      </c>
      <c r="C1204">
        <v>5609</v>
      </c>
      <c r="D1204" s="2">
        <v>0.97916666666666696</v>
      </c>
      <c r="E1204" s="2">
        <v>1</v>
      </c>
      <c r="F1204" s="2">
        <v>5.6432859625917597</v>
      </c>
      <c r="G1204" s="2">
        <v>6.4231777684640701</v>
      </c>
      <c r="H1204" s="2">
        <v>0.779891805872309</v>
      </c>
      <c r="I1204" s="3">
        <v>4.00877176144891E-4</v>
      </c>
      <c r="J1204" s="3">
        <v>2.7089759509151801E-3</v>
      </c>
    </row>
    <row r="1205" spans="1:10" x14ac:dyDescent="0.35">
      <c r="A1205" t="s">
        <v>2416</v>
      </c>
      <c r="B1205" t="s">
        <v>2417</v>
      </c>
      <c r="C1205">
        <v>27231</v>
      </c>
      <c r="D1205" s="2">
        <v>1</v>
      </c>
      <c r="E1205" s="2">
        <v>1</v>
      </c>
      <c r="F1205" s="2">
        <v>8.5261479386378305</v>
      </c>
      <c r="G1205" s="2">
        <v>8.8452260518708492</v>
      </c>
      <c r="H1205" s="2">
        <v>0.31907811323302598</v>
      </c>
      <c r="I1205" s="3">
        <v>2.5588865906069999E-2</v>
      </c>
      <c r="J1205" s="3">
        <v>7.6342426463243102E-2</v>
      </c>
    </row>
    <row r="1206" spans="1:10" x14ac:dyDescent="0.35">
      <c r="A1206" t="s">
        <v>2418</v>
      </c>
      <c r="B1206" t="s">
        <v>2419</v>
      </c>
      <c r="C1206">
        <v>8527</v>
      </c>
      <c r="D1206" s="2">
        <v>0.95833333333333304</v>
      </c>
      <c r="E1206" s="2">
        <v>0.91764705882352904</v>
      </c>
      <c r="F1206" s="2">
        <v>4.1050604175091197</v>
      </c>
      <c r="G1206" s="2">
        <v>3.6727341883412601</v>
      </c>
      <c r="H1206" s="2">
        <v>-0.43232622916786001</v>
      </c>
      <c r="I1206" s="3">
        <v>0.46910203707599102</v>
      </c>
      <c r="J1206" s="3">
        <v>0.63062506413510999</v>
      </c>
    </row>
    <row r="1207" spans="1:10" x14ac:dyDescent="0.35">
      <c r="A1207" t="s">
        <v>2420</v>
      </c>
      <c r="B1207" t="s">
        <v>2421</v>
      </c>
      <c r="C1207">
        <v>83992</v>
      </c>
      <c r="D1207" s="2">
        <v>0.77083333333333304</v>
      </c>
      <c r="E1207" s="2">
        <v>0.92941176470588205</v>
      </c>
      <c r="F1207" s="2">
        <v>1.8444239014480399</v>
      </c>
      <c r="G1207" s="2">
        <v>3.0827581503618702</v>
      </c>
      <c r="H1207" s="2">
        <v>1.23833424891383</v>
      </c>
      <c r="I1207" s="3">
        <v>2.8786229551322601E-3</v>
      </c>
      <c r="J1207" s="3">
        <v>1.3455286211981001E-2</v>
      </c>
    </row>
    <row r="1208" spans="1:10" x14ac:dyDescent="0.35">
      <c r="A1208" t="s">
        <v>2422</v>
      </c>
      <c r="B1208" t="s">
        <v>2423</v>
      </c>
      <c r="C1208">
        <v>5915</v>
      </c>
      <c r="D1208" s="2">
        <v>0.91666666666666696</v>
      </c>
      <c r="E1208" s="2">
        <v>0.96470588235294097</v>
      </c>
      <c r="F1208" s="2">
        <v>2.30988641898408</v>
      </c>
      <c r="G1208" s="2">
        <v>3.39979943406939</v>
      </c>
      <c r="H1208" s="2">
        <v>1.08991301508531</v>
      </c>
      <c r="I1208" s="3">
        <v>1.5263933046653E-3</v>
      </c>
      <c r="J1208" s="3">
        <v>8.0209123629404206E-3</v>
      </c>
    </row>
    <row r="1209" spans="1:10" x14ac:dyDescent="0.35">
      <c r="A1209" t="s">
        <v>2424</v>
      </c>
      <c r="B1209" t="s">
        <v>2425</v>
      </c>
      <c r="C1209">
        <v>7155</v>
      </c>
      <c r="D1209" s="2">
        <v>0.97916666666666696</v>
      </c>
      <c r="E1209" s="2">
        <v>0.97647058823529398</v>
      </c>
      <c r="F1209" s="2">
        <v>4.3236141593332196</v>
      </c>
      <c r="G1209" s="2">
        <v>4.8617251462931099</v>
      </c>
      <c r="H1209" s="2">
        <v>0.53811098695988901</v>
      </c>
      <c r="I1209" s="3">
        <v>1.43187179616394E-3</v>
      </c>
      <c r="J1209" s="3">
        <v>7.6101283508598098E-3</v>
      </c>
    </row>
    <row r="1210" spans="1:10" x14ac:dyDescent="0.35">
      <c r="A1210" t="s">
        <v>2426</v>
      </c>
      <c r="B1210" t="s">
        <v>2427</v>
      </c>
      <c r="C1210">
        <v>56889</v>
      </c>
      <c r="D1210" s="2">
        <v>1</v>
      </c>
      <c r="E1210" s="2">
        <v>0.98823529411764699</v>
      </c>
      <c r="F1210" s="2">
        <v>3.89530212654422</v>
      </c>
      <c r="G1210" s="2">
        <v>4.2624905845813004</v>
      </c>
      <c r="H1210" s="2">
        <v>0.367188458037079</v>
      </c>
      <c r="I1210" s="3">
        <v>0.16767044410672199</v>
      </c>
      <c r="J1210" s="3">
        <v>0.30821249195793299</v>
      </c>
    </row>
    <row r="1211" spans="1:10" x14ac:dyDescent="0.35">
      <c r="A1211" t="s">
        <v>2428</v>
      </c>
      <c r="B1211" t="s">
        <v>2429</v>
      </c>
      <c r="C1211">
        <v>4791</v>
      </c>
      <c r="D1211" s="2">
        <v>1</v>
      </c>
      <c r="E1211" s="2">
        <v>1</v>
      </c>
      <c r="F1211" s="2">
        <v>6.6655601099385198</v>
      </c>
      <c r="G1211" s="2">
        <v>6.9209956704829203</v>
      </c>
      <c r="H1211" s="2">
        <v>0.25543556054440603</v>
      </c>
      <c r="I1211" s="3">
        <v>4.1319392336025003E-2</v>
      </c>
      <c r="J1211" s="3">
        <v>0.109730301517058</v>
      </c>
    </row>
    <row r="1212" spans="1:10" x14ac:dyDescent="0.35">
      <c r="A1212" t="s">
        <v>2430</v>
      </c>
      <c r="B1212" t="s">
        <v>2431</v>
      </c>
      <c r="C1212">
        <v>29089</v>
      </c>
      <c r="D1212" s="2">
        <v>1</v>
      </c>
      <c r="E1212" s="2">
        <v>1</v>
      </c>
      <c r="F1212" s="2">
        <v>5.8039447104233197</v>
      </c>
      <c r="G1212" s="2">
        <v>6.2964799711776598</v>
      </c>
      <c r="H1212" s="2">
        <v>0.49253526075434101</v>
      </c>
      <c r="I1212" s="3">
        <v>9.42509342806972E-5</v>
      </c>
      <c r="J1212" s="3">
        <v>8.5707527931691595E-4</v>
      </c>
    </row>
    <row r="1213" spans="1:10" x14ac:dyDescent="0.35">
      <c r="A1213" t="s">
        <v>2432</v>
      </c>
      <c r="B1213" t="s">
        <v>2433</v>
      </c>
      <c r="C1213">
        <v>4660</v>
      </c>
      <c r="D1213" s="2">
        <v>0.91666666666666696</v>
      </c>
      <c r="E1213" s="2">
        <v>0.74117647058823499</v>
      </c>
      <c r="F1213" s="2">
        <v>3.2845292546949998</v>
      </c>
      <c r="G1213" s="2">
        <v>1.3575071685390201</v>
      </c>
      <c r="H1213" s="2">
        <v>-1.9270220861559899</v>
      </c>
      <c r="I1213" s="3">
        <v>3.1906711802119101E-5</v>
      </c>
      <c r="J1213" s="3">
        <v>3.5430678505737298E-4</v>
      </c>
    </row>
    <row r="1214" spans="1:10" x14ac:dyDescent="0.35">
      <c r="A1214" t="s">
        <v>2434</v>
      </c>
      <c r="B1214" t="s">
        <v>2435</v>
      </c>
      <c r="C1214">
        <v>54431</v>
      </c>
      <c r="D1214" s="2">
        <v>0.9375</v>
      </c>
      <c r="E1214" s="2">
        <v>0.98823529411764699</v>
      </c>
      <c r="F1214" s="2">
        <v>4.3544085346885497</v>
      </c>
      <c r="G1214" s="2">
        <v>5.0990990272613299</v>
      </c>
      <c r="H1214" s="2">
        <v>0.74469049257278097</v>
      </c>
      <c r="I1214" s="3">
        <v>4.24965936570759E-2</v>
      </c>
      <c r="J1214" s="3">
        <v>0.112233485325923</v>
      </c>
    </row>
    <row r="1215" spans="1:10" x14ac:dyDescent="0.35">
      <c r="A1215" t="s">
        <v>2436</v>
      </c>
      <c r="B1215" t="s">
        <v>2437</v>
      </c>
      <c r="C1215">
        <v>2975</v>
      </c>
      <c r="D1215" s="2">
        <v>0.97916666666666696</v>
      </c>
      <c r="E1215" s="2">
        <v>1</v>
      </c>
      <c r="F1215" s="2">
        <v>5.6147437461955203</v>
      </c>
      <c r="G1215" s="2">
        <v>6.2789665239479202</v>
      </c>
      <c r="H1215" s="2">
        <v>0.66422277775239702</v>
      </c>
      <c r="I1215" s="3">
        <v>6.7326777917331507E-2</v>
      </c>
      <c r="J1215" s="3">
        <v>0.15743068806036201</v>
      </c>
    </row>
    <row r="1216" spans="1:10" x14ac:dyDescent="0.35">
      <c r="A1216" t="s">
        <v>2438</v>
      </c>
      <c r="B1216" t="s">
        <v>2439</v>
      </c>
      <c r="C1216">
        <v>3566</v>
      </c>
      <c r="D1216" s="2">
        <v>0.54166666666666696</v>
      </c>
      <c r="E1216" s="2">
        <v>0.57647058823529396</v>
      </c>
      <c r="F1216" s="2">
        <v>0.438948337046287</v>
      </c>
      <c r="G1216" s="2">
        <v>0.65277544032476698</v>
      </c>
      <c r="H1216" s="2">
        <v>0.21382710327848001</v>
      </c>
      <c r="I1216" s="3">
        <v>0.73017021905375801</v>
      </c>
      <c r="J1216" s="3">
        <v>0.834381914093976</v>
      </c>
    </row>
    <row r="1217" spans="1:10" x14ac:dyDescent="0.35">
      <c r="A1217" t="s">
        <v>2440</v>
      </c>
      <c r="B1217" t="s">
        <v>2441</v>
      </c>
      <c r="C1217">
        <v>23032</v>
      </c>
      <c r="D1217" s="2">
        <v>1</v>
      </c>
      <c r="E1217" s="2">
        <v>0.98823529411764699</v>
      </c>
      <c r="F1217" s="2">
        <v>5.0621019255736499</v>
      </c>
      <c r="G1217" s="2">
        <v>5.4658266489736897</v>
      </c>
      <c r="H1217" s="2">
        <v>0.40372472340004301</v>
      </c>
      <c r="I1217" s="3">
        <v>1.31124974088371E-2</v>
      </c>
      <c r="J1217" s="3">
        <v>4.5075856499723801E-2</v>
      </c>
    </row>
    <row r="1218" spans="1:10" x14ac:dyDescent="0.35">
      <c r="A1218" t="s">
        <v>2442</v>
      </c>
      <c r="B1218" t="s">
        <v>2443</v>
      </c>
      <c r="C1218">
        <v>5063</v>
      </c>
      <c r="D1218" s="2">
        <v>0.35416666666666702</v>
      </c>
      <c r="E1218" s="2">
        <v>0.29411764705882398</v>
      </c>
      <c r="F1218" s="2">
        <v>-0.83300526930847696</v>
      </c>
      <c r="G1218" s="2">
        <v>-1.07280576928102</v>
      </c>
      <c r="H1218" s="2">
        <v>-0.23980049997253799</v>
      </c>
      <c r="I1218" s="3">
        <v>0.49350085333059202</v>
      </c>
      <c r="J1218" s="3">
        <v>0.65176246090115497</v>
      </c>
    </row>
    <row r="1219" spans="1:10" x14ac:dyDescent="0.35">
      <c r="A1219" t="s">
        <v>2444</v>
      </c>
      <c r="B1219" t="s">
        <v>2445</v>
      </c>
      <c r="C1219">
        <v>6626</v>
      </c>
      <c r="D1219" s="2">
        <v>1</v>
      </c>
      <c r="E1219" s="2">
        <v>1</v>
      </c>
      <c r="F1219" s="2">
        <v>7.3768009883638204</v>
      </c>
      <c r="G1219" s="2">
        <v>7.3590199943041004</v>
      </c>
      <c r="H1219" s="2">
        <v>-1.77809940597227E-2</v>
      </c>
      <c r="I1219" s="3">
        <v>0.794850945706014</v>
      </c>
      <c r="J1219" s="3">
        <v>0.87696045709176496</v>
      </c>
    </row>
    <row r="1220" spans="1:10" x14ac:dyDescent="0.35">
      <c r="A1220" t="s">
        <v>2446</v>
      </c>
      <c r="B1220" t="s">
        <v>2447</v>
      </c>
      <c r="C1220">
        <v>9576</v>
      </c>
      <c r="D1220" s="2">
        <v>0.97916666666666696</v>
      </c>
      <c r="E1220" s="2">
        <v>0.98823529411764699</v>
      </c>
      <c r="F1220" s="2">
        <v>4.8860399394322203</v>
      </c>
      <c r="G1220" s="2">
        <v>5.4867070712554202</v>
      </c>
      <c r="H1220" s="2">
        <v>0.60066713182319598</v>
      </c>
      <c r="I1220" s="3">
        <v>5.7072297913513597E-3</v>
      </c>
      <c r="J1220" s="3">
        <v>2.3174576645917901E-2</v>
      </c>
    </row>
    <row r="1221" spans="1:10" x14ac:dyDescent="0.35">
      <c r="A1221" t="s">
        <v>2448</v>
      </c>
      <c r="B1221" t="s">
        <v>2449</v>
      </c>
      <c r="C1221">
        <v>56915</v>
      </c>
      <c r="D1221" s="2">
        <v>1</v>
      </c>
      <c r="E1221" s="2">
        <v>1</v>
      </c>
      <c r="F1221" s="2">
        <v>5.8464247052118399</v>
      </c>
      <c r="G1221" s="2">
        <v>5.8932417637932897</v>
      </c>
      <c r="H1221" s="2">
        <v>4.6817058581450702E-2</v>
      </c>
      <c r="I1221" s="3">
        <v>0.65119623232058799</v>
      </c>
      <c r="J1221" s="3">
        <v>0.77750049990959902</v>
      </c>
    </row>
    <row r="1222" spans="1:10" x14ac:dyDescent="0.35">
      <c r="A1222" t="s">
        <v>2450</v>
      </c>
      <c r="B1222" t="s">
        <v>2451</v>
      </c>
      <c r="C1222">
        <v>1781</v>
      </c>
      <c r="D1222" s="2">
        <v>1</v>
      </c>
      <c r="E1222" s="2">
        <v>1</v>
      </c>
      <c r="F1222" s="2">
        <v>6.8901477560337501</v>
      </c>
      <c r="G1222" s="2">
        <v>7.1767357556433398</v>
      </c>
      <c r="H1222" s="2">
        <v>0.28658799960959502</v>
      </c>
      <c r="I1222" s="3">
        <v>9.2133003587247506E-2</v>
      </c>
      <c r="J1222" s="3">
        <v>0.199856054798208</v>
      </c>
    </row>
    <row r="1223" spans="1:10" x14ac:dyDescent="0.35">
      <c r="A1223" t="s">
        <v>2452</v>
      </c>
      <c r="B1223" t="s">
        <v>2453</v>
      </c>
      <c r="C1223">
        <v>4034</v>
      </c>
      <c r="D1223" s="2">
        <v>1</v>
      </c>
      <c r="E1223" s="2">
        <v>1</v>
      </c>
      <c r="F1223" s="2">
        <v>6.1741225673143001</v>
      </c>
      <c r="G1223" s="2">
        <v>6.5722985041552997</v>
      </c>
      <c r="H1223" s="2">
        <v>0.398175936840996</v>
      </c>
      <c r="I1223" s="3">
        <v>2.2375653472280099E-2</v>
      </c>
      <c r="J1223" s="3">
        <v>6.8521669275456304E-2</v>
      </c>
    </row>
    <row r="1224" spans="1:10" x14ac:dyDescent="0.35">
      <c r="A1224" t="s">
        <v>2454</v>
      </c>
      <c r="B1224" t="s">
        <v>2455</v>
      </c>
      <c r="C1224">
        <v>143684</v>
      </c>
      <c r="D1224" s="2">
        <v>0.95833333333333304</v>
      </c>
      <c r="E1224" s="2">
        <v>1</v>
      </c>
      <c r="F1224" s="2">
        <v>4.3211128510214296</v>
      </c>
      <c r="G1224" s="2">
        <v>4.7583827852827003</v>
      </c>
      <c r="H1224" s="2">
        <v>0.43726993426126998</v>
      </c>
      <c r="I1224" s="3">
        <v>0.136886914956346</v>
      </c>
      <c r="J1224" s="3">
        <v>0.265876636461022</v>
      </c>
    </row>
    <row r="1225" spans="1:10" x14ac:dyDescent="0.35">
      <c r="A1225" t="s">
        <v>2456</v>
      </c>
      <c r="B1225" t="s">
        <v>2457</v>
      </c>
      <c r="C1225">
        <v>51548</v>
      </c>
      <c r="D1225" s="2">
        <v>0.8125</v>
      </c>
      <c r="E1225" s="2">
        <v>0.77647058823529402</v>
      </c>
      <c r="F1225" s="2">
        <v>2.8359742761764899</v>
      </c>
      <c r="G1225" s="2">
        <v>2.2432927076939801</v>
      </c>
      <c r="H1225" s="2">
        <v>-0.59268156848250797</v>
      </c>
      <c r="I1225" s="3">
        <v>7.2916159900496103E-2</v>
      </c>
      <c r="J1225" s="3">
        <v>0.167674883576372</v>
      </c>
    </row>
    <row r="1226" spans="1:10" x14ac:dyDescent="0.35">
      <c r="A1226" t="s">
        <v>2458</v>
      </c>
      <c r="B1226" t="s">
        <v>2459</v>
      </c>
      <c r="C1226">
        <v>10714</v>
      </c>
      <c r="D1226" s="2">
        <v>0.91666666666666696</v>
      </c>
      <c r="E1226" s="2">
        <v>0.97647058823529398</v>
      </c>
      <c r="F1226" s="2">
        <v>3.5852386724954801</v>
      </c>
      <c r="G1226" s="2">
        <v>4.3059493564193003</v>
      </c>
      <c r="H1226" s="2">
        <v>0.72071068392381998</v>
      </c>
      <c r="I1226" s="3">
        <v>1.6766375210174898E-2</v>
      </c>
      <c r="J1226" s="3">
        <v>5.4626355609284798E-2</v>
      </c>
    </row>
    <row r="1227" spans="1:10" x14ac:dyDescent="0.35">
      <c r="A1227" t="s">
        <v>2460</v>
      </c>
      <c r="B1227" t="s">
        <v>2461</v>
      </c>
      <c r="C1227">
        <v>88</v>
      </c>
      <c r="D1227" s="2">
        <v>0.29166666666666702</v>
      </c>
      <c r="E1227" s="2">
        <v>0.21176470588235299</v>
      </c>
      <c r="F1227" s="2">
        <v>-0.93969504052625097</v>
      </c>
      <c r="G1227" s="2">
        <v>-1.3169883553322299</v>
      </c>
      <c r="H1227" s="2">
        <v>-0.37729331480598</v>
      </c>
      <c r="I1227" s="3">
        <v>0.272775925483629</v>
      </c>
      <c r="J1227" s="3">
        <v>0.43495796258257902</v>
      </c>
    </row>
    <row r="1228" spans="1:10" x14ac:dyDescent="0.35">
      <c r="A1228" t="s">
        <v>2462</v>
      </c>
      <c r="B1228" t="s">
        <v>2463</v>
      </c>
      <c r="C1228">
        <v>832</v>
      </c>
      <c r="D1228" s="2">
        <v>1</v>
      </c>
      <c r="E1228" s="2">
        <v>1</v>
      </c>
      <c r="F1228" s="2">
        <v>8.1888138746822108</v>
      </c>
      <c r="G1228" s="2">
        <v>8.3539395264540701</v>
      </c>
      <c r="H1228" s="2">
        <v>0.16512565177185801</v>
      </c>
      <c r="I1228" s="3">
        <v>5.2146058940485601E-2</v>
      </c>
      <c r="J1228" s="3">
        <v>0.13011819621415899</v>
      </c>
    </row>
    <row r="1229" spans="1:10" x14ac:dyDescent="0.35">
      <c r="A1229" t="s">
        <v>2464</v>
      </c>
      <c r="B1229" t="s">
        <v>2465</v>
      </c>
      <c r="C1229">
        <v>7107</v>
      </c>
      <c r="D1229" s="2">
        <v>0.89583333333333304</v>
      </c>
      <c r="E1229" s="2">
        <v>0.96470588235294097</v>
      </c>
      <c r="F1229" s="2">
        <v>3.8488180576530202</v>
      </c>
      <c r="G1229" s="2">
        <v>4.5945095923306702</v>
      </c>
      <c r="H1229" s="2">
        <v>0.74569153467765104</v>
      </c>
      <c r="I1229" s="3">
        <v>5.0719222797522501E-2</v>
      </c>
      <c r="J1229" s="3">
        <v>0.12762652713363301</v>
      </c>
    </row>
    <row r="1230" spans="1:10" x14ac:dyDescent="0.35">
      <c r="A1230" t="s">
        <v>2466</v>
      </c>
      <c r="B1230" t="s">
        <v>2467</v>
      </c>
      <c r="C1230">
        <v>10003</v>
      </c>
      <c r="D1230" s="2">
        <v>1</v>
      </c>
      <c r="E1230" s="2">
        <v>1</v>
      </c>
      <c r="F1230" s="2">
        <v>5.7337434775790799</v>
      </c>
      <c r="G1230" s="2">
        <v>6.5553030743769698</v>
      </c>
      <c r="H1230" s="2">
        <v>0.82155959679789103</v>
      </c>
      <c r="I1230" s="3">
        <v>1.4914136715467701E-4</v>
      </c>
      <c r="J1230" s="3">
        <v>1.23231444188078E-3</v>
      </c>
    </row>
    <row r="1231" spans="1:10" x14ac:dyDescent="0.35">
      <c r="A1231" t="s">
        <v>2468</v>
      </c>
      <c r="B1231" t="s">
        <v>2469</v>
      </c>
      <c r="C1231">
        <v>79960</v>
      </c>
      <c r="D1231" s="2">
        <v>0.97916666666666696</v>
      </c>
      <c r="E1231" s="2">
        <v>0.98823529411764699</v>
      </c>
      <c r="F1231" s="2">
        <v>4.3900569475794597</v>
      </c>
      <c r="G1231" s="2">
        <v>5.0294652956404304</v>
      </c>
      <c r="H1231" s="2">
        <v>0.63940834806096702</v>
      </c>
      <c r="I1231" s="3">
        <v>2.76691625852944E-2</v>
      </c>
      <c r="J1231" s="3">
        <v>8.1006609353435594E-2</v>
      </c>
    </row>
    <row r="1232" spans="1:10" x14ac:dyDescent="0.35">
      <c r="A1232" t="s">
        <v>2470</v>
      </c>
      <c r="B1232" t="s">
        <v>2471</v>
      </c>
      <c r="C1232">
        <v>203427</v>
      </c>
      <c r="D1232" s="2">
        <v>0.64583333333333304</v>
      </c>
      <c r="E1232" s="2">
        <v>0.63529411764705901</v>
      </c>
      <c r="F1232" s="2">
        <v>1.2866227157224499</v>
      </c>
      <c r="G1232" s="2">
        <v>1.2055869402488899</v>
      </c>
      <c r="H1232" s="2">
        <v>-8.1035775473563804E-2</v>
      </c>
      <c r="I1232" s="3">
        <v>0.701032076120506</v>
      </c>
      <c r="J1232" s="3">
        <v>0.81312921641899905</v>
      </c>
    </row>
    <row r="1233" spans="1:10" x14ac:dyDescent="0.35">
      <c r="A1233" t="s">
        <v>2472</v>
      </c>
      <c r="B1233" t="s">
        <v>2473</v>
      </c>
      <c r="C1233">
        <v>7319</v>
      </c>
      <c r="D1233" s="2">
        <v>1</v>
      </c>
      <c r="E1233" s="2">
        <v>1</v>
      </c>
      <c r="F1233" s="2">
        <v>7.73416953197352</v>
      </c>
      <c r="G1233" s="2">
        <v>8.0608980460714896</v>
      </c>
      <c r="H1233" s="2">
        <v>0.32672851409797499</v>
      </c>
      <c r="I1233" s="3">
        <v>5.5057059245983402E-3</v>
      </c>
      <c r="J1233" s="3">
        <v>2.2510733760087401E-2</v>
      </c>
    </row>
    <row r="1234" spans="1:10" x14ac:dyDescent="0.35">
      <c r="A1234" t="s">
        <v>2474</v>
      </c>
      <c r="B1234" t="s">
        <v>2475</v>
      </c>
      <c r="C1234">
        <v>2260</v>
      </c>
      <c r="D1234" s="2">
        <v>0.91666666666666696</v>
      </c>
      <c r="E1234" s="2">
        <v>0.92941176470588205</v>
      </c>
      <c r="F1234" s="2">
        <v>4.2993600361325202</v>
      </c>
      <c r="G1234" s="2">
        <v>4.1633194995871898</v>
      </c>
      <c r="H1234" s="2">
        <v>-0.136040536545327</v>
      </c>
      <c r="I1234" s="3">
        <v>0.379607643826819</v>
      </c>
      <c r="J1234" s="3">
        <v>0.54658939279924101</v>
      </c>
    </row>
    <row r="1235" spans="1:10" x14ac:dyDescent="0.35">
      <c r="A1235" t="s">
        <v>2476</v>
      </c>
      <c r="B1235" t="s">
        <v>2477</v>
      </c>
      <c r="C1235">
        <v>8468</v>
      </c>
      <c r="D1235" s="2">
        <v>0.97916666666666696</v>
      </c>
      <c r="E1235" s="2">
        <v>0.98823529411764699</v>
      </c>
      <c r="F1235" s="2">
        <v>5.1978373669288001</v>
      </c>
      <c r="G1235" s="2">
        <v>5.5955090118911102</v>
      </c>
      <c r="H1235" s="2">
        <v>0.39767164496231</v>
      </c>
      <c r="I1235" s="3">
        <v>3.5416789947939502E-2</v>
      </c>
      <c r="J1235" s="3">
        <v>9.7887548680803599E-2</v>
      </c>
    </row>
    <row r="1236" spans="1:10" x14ac:dyDescent="0.35">
      <c r="A1236" t="s">
        <v>2478</v>
      </c>
      <c r="B1236" t="s">
        <v>2479</v>
      </c>
      <c r="C1236">
        <v>27127</v>
      </c>
      <c r="D1236" s="2">
        <v>0.89583333333333304</v>
      </c>
      <c r="E1236" s="2">
        <v>0.98823529411764699</v>
      </c>
      <c r="F1236" s="2">
        <v>3.0508182203700902</v>
      </c>
      <c r="G1236" s="2">
        <v>3.5358188051144301</v>
      </c>
      <c r="H1236" s="2">
        <v>0.48500058474433999</v>
      </c>
      <c r="I1236" s="3">
        <v>0.33446976146775198</v>
      </c>
      <c r="J1236" s="3">
        <v>0.50159276252171403</v>
      </c>
    </row>
    <row r="1237" spans="1:10" x14ac:dyDescent="0.35">
      <c r="A1237" t="s">
        <v>2480</v>
      </c>
      <c r="B1237" t="s">
        <v>2481</v>
      </c>
      <c r="C1237">
        <v>2192</v>
      </c>
      <c r="D1237" s="2">
        <v>1</v>
      </c>
      <c r="E1237" s="2">
        <v>1</v>
      </c>
      <c r="F1237" s="2">
        <v>6.3126572475034903</v>
      </c>
      <c r="G1237" s="2">
        <v>5.5639006027080899</v>
      </c>
      <c r="H1237" s="2">
        <v>-0.74875664479540305</v>
      </c>
      <c r="I1237" s="3">
        <v>4.4909880249274703E-3</v>
      </c>
      <c r="J1237" s="3">
        <v>1.91456801869445E-2</v>
      </c>
    </row>
    <row r="1238" spans="1:10" x14ac:dyDescent="0.35">
      <c r="A1238" t="s">
        <v>2482</v>
      </c>
      <c r="B1238" t="s">
        <v>2483</v>
      </c>
      <c r="C1238">
        <v>4133</v>
      </c>
      <c r="D1238" s="2">
        <v>0.52083333333333304</v>
      </c>
      <c r="E1238" s="2">
        <v>0.36470588235294099</v>
      </c>
      <c r="F1238" s="2">
        <v>0.145063212081608</v>
      </c>
      <c r="G1238" s="2">
        <v>-0.66723038609375396</v>
      </c>
      <c r="H1238" s="2">
        <v>-0.81229359817536195</v>
      </c>
      <c r="I1238" s="3">
        <v>5.5134867398460803E-2</v>
      </c>
      <c r="J1238" s="3">
        <v>0.13556629508578699</v>
      </c>
    </row>
    <row r="1239" spans="1:10" x14ac:dyDescent="0.35">
      <c r="A1239" t="s">
        <v>2484</v>
      </c>
      <c r="B1239" t="s">
        <v>2485</v>
      </c>
      <c r="C1239">
        <v>9063</v>
      </c>
      <c r="D1239" s="2">
        <v>0.97916666666666696</v>
      </c>
      <c r="E1239" s="2">
        <v>1</v>
      </c>
      <c r="F1239" s="2">
        <v>6.1366240210103804</v>
      </c>
      <c r="G1239" s="2">
        <v>7.0475662056473096</v>
      </c>
      <c r="H1239" s="2">
        <v>0.910942184636926</v>
      </c>
      <c r="I1239" s="3">
        <v>7.7299729751078094E-9</v>
      </c>
      <c r="J1239" s="3">
        <v>3.2376831507260297E-7</v>
      </c>
    </row>
    <row r="1240" spans="1:10" x14ac:dyDescent="0.35">
      <c r="A1240" t="s">
        <v>2486</v>
      </c>
      <c r="B1240" t="s">
        <v>2487</v>
      </c>
      <c r="C1240">
        <v>273</v>
      </c>
      <c r="D1240" s="2">
        <v>0.85416666666666696</v>
      </c>
      <c r="E1240" s="2">
        <v>0.90588235294117603</v>
      </c>
      <c r="F1240" s="2">
        <v>3.2273933275456201</v>
      </c>
      <c r="G1240" s="2">
        <v>3.7635778525105099</v>
      </c>
      <c r="H1240" s="2">
        <v>0.536184524964886</v>
      </c>
      <c r="I1240" s="3">
        <v>0.51612238097627305</v>
      </c>
      <c r="J1240" s="3">
        <v>0.67089712607933305</v>
      </c>
    </row>
    <row r="1241" spans="1:10" x14ac:dyDescent="0.35">
      <c r="A1241" t="s">
        <v>2488</v>
      </c>
      <c r="B1241" t="s">
        <v>2489</v>
      </c>
      <c r="C1241">
        <v>369</v>
      </c>
      <c r="D1241" s="2">
        <v>1</v>
      </c>
      <c r="E1241" s="2">
        <v>1</v>
      </c>
      <c r="F1241" s="2">
        <v>6.25893847517262</v>
      </c>
      <c r="G1241" s="2">
        <v>6.3139153647087296</v>
      </c>
      <c r="H1241" s="2">
        <v>5.4976889536110497E-2</v>
      </c>
      <c r="I1241" s="3">
        <v>0.98317990103344299</v>
      </c>
      <c r="J1241" s="3">
        <v>0.99048128136698699</v>
      </c>
    </row>
    <row r="1242" spans="1:10" x14ac:dyDescent="0.35">
      <c r="A1242" t="s">
        <v>2490</v>
      </c>
      <c r="B1242" t="s">
        <v>2491</v>
      </c>
      <c r="C1242">
        <v>56922</v>
      </c>
      <c r="D1242" s="2">
        <v>0.8125</v>
      </c>
      <c r="E1242" s="2">
        <v>0.752941176470588</v>
      </c>
      <c r="F1242" s="2">
        <v>1.9738758430958701</v>
      </c>
      <c r="G1242" s="2">
        <v>2.1625998835758802</v>
      </c>
      <c r="H1242" s="2">
        <v>0.18872404048001101</v>
      </c>
      <c r="I1242" s="3">
        <v>0.491476326107749</v>
      </c>
      <c r="J1242" s="3">
        <v>0.65008052506633596</v>
      </c>
    </row>
    <row r="1243" spans="1:10" x14ac:dyDescent="0.35">
      <c r="A1243" t="s">
        <v>2492</v>
      </c>
      <c r="B1243" t="s">
        <v>2493</v>
      </c>
      <c r="C1243">
        <v>27074</v>
      </c>
      <c r="D1243" s="2">
        <v>0.875</v>
      </c>
      <c r="E1243" s="2">
        <v>0.96470588235294097</v>
      </c>
      <c r="F1243" s="2">
        <v>2.6022197643588401</v>
      </c>
      <c r="G1243" s="2">
        <v>4.2459637091059204</v>
      </c>
      <c r="H1243" s="2">
        <v>1.6437439447470701</v>
      </c>
      <c r="I1243" s="3">
        <v>1.9053547709026101E-5</v>
      </c>
      <c r="J1243" s="3">
        <v>2.3121187600445701E-4</v>
      </c>
    </row>
    <row r="1244" spans="1:10" x14ac:dyDescent="0.35">
      <c r="A1244" t="s">
        <v>2494</v>
      </c>
      <c r="B1244" t="s">
        <v>2495</v>
      </c>
      <c r="C1244">
        <v>10529</v>
      </c>
      <c r="D1244" s="2">
        <v>0.64583333333333304</v>
      </c>
      <c r="E1244" s="2">
        <v>0.77647058823529402</v>
      </c>
      <c r="F1244" s="2">
        <v>1.1447880870882701</v>
      </c>
      <c r="G1244" s="2">
        <v>2.0303986394570801</v>
      </c>
      <c r="H1244" s="2">
        <v>0.88561055236881703</v>
      </c>
      <c r="I1244" s="3">
        <v>6.4961653588851198E-2</v>
      </c>
      <c r="J1244" s="3">
        <v>0.15349966709192001</v>
      </c>
    </row>
    <row r="1245" spans="1:10" x14ac:dyDescent="0.35">
      <c r="A1245" t="s">
        <v>2496</v>
      </c>
      <c r="B1245" t="s">
        <v>2497</v>
      </c>
      <c r="C1245">
        <v>55331</v>
      </c>
      <c r="D1245" s="2">
        <v>0.5</v>
      </c>
      <c r="E1245" s="2">
        <v>0.55294117647058805</v>
      </c>
      <c r="F1245" s="2">
        <v>-0.15368937828541701</v>
      </c>
      <c r="G1245" s="2">
        <v>0.136111986279463</v>
      </c>
      <c r="H1245" s="2">
        <v>0.28980136456487998</v>
      </c>
      <c r="I1245" s="3">
        <v>0.50941597373433001</v>
      </c>
      <c r="J1245" s="3">
        <v>0.66498892557933598</v>
      </c>
    </row>
    <row r="1246" spans="1:10" x14ac:dyDescent="0.35">
      <c r="A1246" t="s">
        <v>2498</v>
      </c>
      <c r="B1246" t="s">
        <v>2499</v>
      </c>
      <c r="C1246">
        <v>3093</v>
      </c>
      <c r="D1246" s="2">
        <v>0.97916666666666696</v>
      </c>
      <c r="E1246" s="2">
        <v>1</v>
      </c>
      <c r="F1246" s="2">
        <v>4.8102027063203101</v>
      </c>
      <c r="G1246" s="2">
        <v>5.0556567272419004</v>
      </c>
      <c r="H1246" s="2">
        <v>0.245454020921586</v>
      </c>
      <c r="I1246" s="3">
        <v>0.63441217062419097</v>
      </c>
      <c r="J1246" s="3">
        <v>0.76489649383873104</v>
      </c>
    </row>
    <row r="1247" spans="1:10" x14ac:dyDescent="0.35">
      <c r="A1247" t="s">
        <v>2500</v>
      </c>
      <c r="B1247" t="s">
        <v>2501</v>
      </c>
      <c r="C1247">
        <v>5289</v>
      </c>
      <c r="D1247" s="2">
        <v>1</v>
      </c>
      <c r="E1247" s="2">
        <v>0.97647058823529398</v>
      </c>
      <c r="F1247" s="2">
        <v>4.0744337853441799</v>
      </c>
      <c r="G1247" s="2">
        <v>4.7728071225130897</v>
      </c>
      <c r="H1247" s="2">
        <v>0.69837333716891203</v>
      </c>
      <c r="I1247" s="3">
        <v>4.7620120678952202E-3</v>
      </c>
      <c r="J1247" s="3">
        <v>2.0042568967399699E-2</v>
      </c>
    </row>
    <row r="1248" spans="1:10" x14ac:dyDescent="0.35">
      <c r="A1248" t="s">
        <v>2502</v>
      </c>
      <c r="B1248" t="s">
        <v>2503</v>
      </c>
      <c r="C1248">
        <v>55728</v>
      </c>
      <c r="D1248" s="2">
        <v>0.54166666666666696</v>
      </c>
      <c r="E1248" s="2">
        <v>0.56470588235294095</v>
      </c>
      <c r="F1248" s="2">
        <v>0.107553849213525</v>
      </c>
      <c r="G1248" s="2">
        <v>0.23997692704366699</v>
      </c>
      <c r="H1248" s="2">
        <v>0.13242307783014201</v>
      </c>
      <c r="I1248" s="3">
        <v>0.79304630362904605</v>
      </c>
      <c r="J1248" s="3">
        <v>0.87592634022170401</v>
      </c>
    </row>
    <row r="1249" spans="1:10" x14ac:dyDescent="0.35">
      <c r="A1249" t="s">
        <v>2504</v>
      </c>
      <c r="B1249" t="s">
        <v>2505</v>
      </c>
      <c r="C1249">
        <v>57103</v>
      </c>
      <c r="D1249" s="2">
        <v>0.5</v>
      </c>
      <c r="E1249" s="2">
        <v>0.48235294117647098</v>
      </c>
      <c r="F1249" s="2">
        <v>-0.33378301834593099</v>
      </c>
      <c r="G1249" s="2">
        <v>-5.7837801194186599E-2</v>
      </c>
      <c r="H1249" s="2">
        <v>0.27594521715174403</v>
      </c>
      <c r="I1249" s="3">
        <v>0.61296144080183901</v>
      </c>
      <c r="J1249" s="3">
        <v>0.74866714176549298</v>
      </c>
    </row>
    <row r="1250" spans="1:10" x14ac:dyDescent="0.35">
      <c r="A1250" t="s">
        <v>2506</v>
      </c>
      <c r="B1250" t="s">
        <v>2507</v>
      </c>
      <c r="C1250">
        <v>7289</v>
      </c>
      <c r="D1250" s="2">
        <v>1</v>
      </c>
      <c r="E1250" s="2">
        <v>1</v>
      </c>
      <c r="F1250" s="2">
        <v>6.2256567385529502</v>
      </c>
      <c r="G1250" s="2">
        <v>6.9204667782468103</v>
      </c>
      <c r="H1250" s="2">
        <v>0.69481003969386501</v>
      </c>
      <c r="I1250" s="3">
        <v>3.8054019025400902E-6</v>
      </c>
      <c r="J1250" s="3">
        <v>6.1928912967210194E-5</v>
      </c>
    </row>
    <row r="1251" spans="1:10" x14ac:dyDescent="0.35">
      <c r="A1251" t="s">
        <v>2508</v>
      </c>
      <c r="B1251" t="s">
        <v>2509</v>
      </c>
      <c r="C1251">
        <v>8871</v>
      </c>
      <c r="D1251" s="2">
        <v>0.875</v>
      </c>
      <c r="E1251" s="2">
        <v>0.92941176470588205</v>
      </c>
      <c r="F1251" s="2">
        <v>2.95956997117898</v>
      </c>
      <c r="G1251" s="2">
        <v>4.0420852605420396</v>
      </c>
      <c r="H1251" s="2">
        <v>1.0825152893630601</v>
      </c>
      <c r="I1251" s="3">
        <v>2.0595959259950098E-3</v>
      </c>
      <c r="J1251" s="3">
        <v>1.02181590455069E-2</v>
      </c>
    </row>
    <row r="1252" spans="1:10" x14ac:dyDescent="0.35">
      <c r="A1252" t="s">
        <v>2510</v>
      </c>
      <c r="B1252" t="s">
        <v>2511</v>
      </c>
      <c r="C1252">
        <v>108</v>
      </c>
      <c r="D1252" s="2">
        <v>0.54166666666666696</v>
      </c>
      <c r="E1252" s="2">
        <v>0.54117647058823504</v>
      </c>
      <c r="F1252" s="2">
        <v>-5.1897416783092301E-2</v>
      </c>
      <c r="G1252" s="2">
        <v>0.14327403533646099</v>
      </c>
      <c r="H1252" s="2">
        <v>0.195171452119553</v>
      </c>
      <c r="I1252" s="3">
        <v>0.75055891683742904</v>
      </c>
      <c r="J1252" s="3">
        <v>0.84813074351917594</v>
      </c>
    </row>
    <row r="1253" spans="1:10" x14ac:dyDescent="0.35">
      <c r="A1253" t="s">
        <v>2512</v>
      </c>
      <c r="B1253" t="s">
        <v>2513</v>
      </c>
      <c r="C1253">
        <v>5527</v>
      </c>
      <c r="D1253" s="2">
        <v>1</v>
      </c>
      <c r="E1253" s="2">
        <v>1</v>
      </c>
      <c r="F1253" s="2">
        <v>6.7768101660684898</v>
      </c>
      <c r="G1253" s="2">
        <v>6.7663126574353099</v>
      </c>
      <c r="H1253" s="2">
        <v>-1.0497508633180001E-2</v>
      </c>
      <c r="I1253" s="3">
        <v>0.52860927675316005</v>
      </c>
      <c r="J1253" s="3">
        <v>0.68170514494311096</v>
      </c>
    </row>
    <row r="1254" spans="1:10" x14ac:dyDescent="0.35">
      <c r="A1254" t="s">
        <v>2514</v>
      </c>
      <c r="B1254" t="s">
        <v>2515</v>
      </c>
      <c r="C1254" t="s">
        <v>35851</v>
      </c>
      <c r="D1254" s="2">
        <v>0.9375</v>
      </c>
      <c r="E1254" s="2">
        <v>0.97647058823529398</v>
      </c>
      <c r="F1254" s="2">
        <v>3.0626485458535302</v>
      </c>
      <c r="G1254" s="2">
        <v>3.1717459520782199</v>
      </c>
      <c r="H1254" s="2">
        <v>0.10909740622469501</v>
      </c>
      <c r="I1254" s="3">
        <v>0.84950762050969497</v>
      </c>
      <c r="J1254" s="3">
        <v>0.91267248612566998</v>
      </c>
    </row>
    <row r="1255" spans="1:10" x14ac:dyDescent="0.35">
      <c r="A1255" t="s">
        <v>2516</v>
      </c>
      <c r="B1255" t="s">
        <v>2517</v>
      </c>
      <c r="C1255">
        <v>54715</v>
      </c>
      <c r="D1255" s="2">
        <v>1</v>
      </c>
      <c r="E1255" s="2">
        <v>1</v>
      </c>
      <c r="F1255" s="2">
        <v>6.2805830939859097</v>
      </c>
      <c r="G1255" s="2">
        <v>6.9081667381601601</v>
      </c>
      <c r="H1255" s="2">
        <v>0.62758364417424695</v>
      </c>
      <c r="I1255" s="3">
        <v>3.0248206887482503E-8</v>
      </c>
      <c r="J1255" s="3">
        <v>1.0316170821775899E-6</v>
      </c>
    </row>
    <row r="1256" spans="1:10" x14ac:dyDescent="0.35">
      <c r="A1256" t="s">
        <v>2518</v>
      </c>
      <c r="B1256" t="s">
        <v>2519</v>
      </c>
      <c r="C1256">
        <v>2782</v>
      </c>
      <c r="D1256" s="2">
        <v>1</v>
      </c>
      <c r="E1256" s="2">
        <v>1</v>
      </c>
      <c r="F1256" s="2">
        <v>6.7795198291291499</v>
      </c>
      <c r="G1256" s="2">
        <v>6.9382977406724304</v>
      </c>
      <c r="H1256" s="2">
        <v>0.158777911543273</v>
      </c>
      <c r="I1256" s="3">
        <v>0.290756295450325</v>
      </c>
      <c r="J1256" s="3">
        <v>0.455281931147903</v>
      </c>
    </row>
    <row r="1257" spans="1:10" x14ac:dyDescent="0.35">
      <c r="A1257" t="s">
        <v>2520</v>
      </c>
      <c r="B1257" t="s">
        <v>2521</v>
      </c>
      <c r="C1257">
        <v>3205</v>
      </c>
      <c r="D1257" s="2">
        <v>0.77083333333333304</v>
      </c>
      <c r="E1257" s="2">
        <v>0.88235294117647101</v>
      </c>
      <c r="F1257" s="2">
        <v>2.0856585747440102</v>
      </c>
      <c r="G1257" s="2">
        <v>3.2011416972550699</v>
      </c>
      <c r="H1257" s="2">
        <v>1.11548312251105</v>
      </c>
      <c r="I1257" s="3">
        <v>2.5920306268551501E-2</v>
      </c>
      <c r="J1257" s="3">
        <v>7.7015254552096901E-2</v>
      </c>
    </row>
    <row r="1258" spans="1:10" x14ac:dyDescent="0.35">
      <c r="A1258" t="s">
        <v>2522</v>
      </c>
      <c r="B1258" t="s">
        <v>2523</v>
      </c>
      <c r="C1258">
        <v>1906</v>
      </c>
      <c r="D1258" s="2">
        <v>0.4375</v>
      </c>
      <c r="E1258" s="2">
        <v>0.51764705882352902</v>
      </c>
      <c r="F1258" s="2">
        <v>-0.64196058659355504</v>
      </c>
      <c r="G1258" s="2">
        <v>-0.36454721008256902</v>
      </c>
      <c r="H1258" s="2">
        <v>0.27741337651098602</v>
      </c>
      <c r="I1258" s="3">
        <v>0.47788955483871898</v>
      </c>
      <c r="J1258" s="3">
        <v>0.63819250131194805</v>
      </c>
    </row>
    <row r="1259" spans="1:10" x14ac:dyDescent="0.35">
      <c r="A1259" t="s">
        <v>2524</v>
      </c>
      <c r="B1259" t="s">
        <v>2525</v>
      </c>
      <c r="C1259">
        <v>8028</v>
      </c>
      <c r="D1259" s="2">
        <v>1</v>
      </c>
      <c r="E1259" s="2">
        <v>0.97647058823529398</v>
      </c>
      <c r="F1259" s="2">
        <v>4.13727642672717</v>
      </c>
      <c r="G1259" s="2">
        <v>4.3836565924175002</v>
      </c>
      <c r="H1259" s="2">
        <v>0.246380165690328</v>
      </c>
      <c r="I1259" s="3">
        <v>0.28228283469760901</v>
      </c>
      <c r="J1259" s="3">
        <v>0.44608784888698799</v>
      </c>
    </row>
    <row r="1260" spans="1:10" x14ac:dyDescent="0.35">
      <c r="A1260" t="s">
        <v>2526</v>
      </c>
      <c r="B1260" t="s">
        <v>2527</v>
      </c>
      <c r="C1260">
        <v>55063</v>
      </c>
      <c r="D1260" s="2">
        <v>0.97916666666666696</v>
      </c>
      <c r="E1260" s="2">
        <v>0.98823529411764699</v>
      </c>
      <c r="F1260" s="2">
        <v>4.7028377405242399</v>
      </c>
      <c r="G1260" s="2">
        <v>4.7585502275545597</v>
      </c>
      <c r="H1260" s="2">
        <v>5.5712487030323402E-2</v>
      </c>
      <c r="I1260" s="3">
        <v>0.73587621086344401</v>
      </c>
      <c r="J1260" s="3">
        <v>0.83803769960379004</v>
      </c>
    </row>
    <row r="1261" spans="1:10" x14ac:dyDescent="0.35">
      <c r="A1261" t="s">
        <v>2528</v>
      </c>
      <c r="B1261" t="s">
        <v>2529</v>
      </c>
      <c r="C1261">
        <v>117</v>
      </c>
      <c r="D1261" s="2">
        <v>0.25</v>
      </c>
      <c r="E1261" s="2">
        <v>0.376470588235294</v>
      </c>
      <c r="F1261" s="2">
        <v>-1.2602869329078099</v>
      </c>
      <c r="G1261" s="2">
        <v>-0.62648564273165097</v>
      </c>
      <c r="H1261" s="2">
        <v>0.63380129017615805</v>
      </c>
      <c r="I1261" s="3">
        <v>0.125746381244737</v>
      </c>
      <c r="J1261" s="3">
        <v>0.25000740656970599</v>
      </c>
    </row>
    <row r="1262" spans="1:10" x14ac:dyDescent="0.35">
      <c r="A1262" t="s">
        <v>2530</v>
      </c>
      <c r="B1262" t="s">
        <v>2531</v>
      </c>
      <c r="C1262">
        <v>9452</v>
      </c>
      <c r="D1262" s="2">
        <v>0.75</v>
      </c>
      <c r="E1262" s="2">
        <v>0.64705882352941202</v>
      </c>
      <c r="F1262" s="2">
        <v>2.1386804531974799</v>
      </c>
      <c r="G1262" s="2">
        <v>0.82929165689342699</v>
      </c>
      <c r="H1262" s="2">
        <v>-1.30938879630405</v>
      </c>
      <c r="I1262" s="3">
        <v>8.5340239572263693E-3</v>
      </c>
      <c r="J1262" s="3">
        <v>3.1920059155238899E-2</v>
      </c>
    </row>
    <row r="1263" spans="1:10" x14ac:dyDescent="0.35">
      <c r="A1263" t="s">
        <v>2532</v>
      </c>
      <c r="B1263" t="s">
        <v>2533</v>
      </c>
      <c r="C1263">
        <v>4898</v>
      </c>
      <c r="D1263" s="2">
        <v>0.97916666666666696</v>
      </c>
      <c r="E1263" s="2">
        <v>0.98823529411764699</v>
      </c>
      <c r="F1263" s="2">
        <v>4.4332671463521098</v>
      </c>
      <c r="G1263" s="2">
        <v>4.7941490505426998</v>
      </c>
      <c r="H1263" s="2">
        <v>0.36088190419059102</v>
      </c>
      <c r="I1263" s="3">
        <v>0.13140950416205999</v>
      </c>
      <c r="J1263" s="3">
        <v>0.25793780009264</v>
      </c>
    </row>
    <row r="1264" spans="1:10" x14ac:dyDescent="0.35">
      <c r="A1264" t="s">
        <v>2534</v>
      </c>
      <c r="B1264" t="s">
        <v>2535</v>
      </c>
      <c r="C1264">
        <v>7419</v>
      </c>
      <c r="D1264" s="2">
        <v>1</v>
      </c>
      <c r="E1264" s="2">
        <v>1</v>
      </c>
      <c r="F1264" s="2">
        <v>8.4631478155942901</v>
      </c>
      <c r="G1264" s="2">
        <v>8.5970782178331593</v>
      </c>
      <c r="H1264" s="2">
        <v>0.13393040223887101</v>
      </c>
      <c r="I1264" s="3">
        <v>0.86053991789225304</v>
      </c>
      <c r="J1264" s="3">
        <v>0.91957525292136699</v>
      </c>
    </row>
    <row r="1265" spans="1:10" x14ac:dyDescent="0.35">
      <c r="A1265" t="s">
        <v>2536</v>
      </c>
      <c r="B1265" t="s">
        <v>2537</v>
      </c>
      <c r="C1265">
        <v>5108</v>
      </c>
      <c r="D1265" s="2">
        <v>1</v>
      </c>
      <c r="E1265" s="2">
        <v>1</v>
      </c>
      <c r="F1265" s="2">
        <v>6.6989234817070296</v>
      </c>
      <c r="G1265" s="2">
        <v>6.9543065576877403</v>
      </c>
      <c r="H1265" s="2">
        <v>0.25538307598070598</v>
      </c>
      <c r="I1265" s="3">
        <v>0.22586917252892</v>
      </c>
      <c r="J1265" s="3">
        <v>0.38052361614742503</v>
      </c>
    </row>
    <row r="1266" spans="1:10" x14ac:dyDescent="0.35">
      <c r="A1266" t="s">
        <v>2538</v>
      </c>
      <c r="B1266" t="s">
        <v>2539</v>
      </c>
      <c r="C1266">
        <v>57690</v>
      </c>
      <c r="D1266" s="2">
        <v>0.79166666666666696</v>
      </c>
      <c r="E1266" s="2">
        <v>0.68235294117647105</v>
      </c>
      <c r="F1266" s="2">
        <v>1.8937711113254401</v>
      </c>
      <c r="G1266" s="2">
        <v>1.1364750869517199</v>
      </c>
      <c r="H1266" s="2">
        <v>-0.75729602437371701</v>
      </c>
      <c r="I1266" s="3">
        <v>5.7224834807322197E-2</v>
      </c>
      <c r="J1266" s="3">
        <v>0.13977869485722999</v>
      </c>
    </row>
    <row r="1267" spans="1:10" x14ac:dyDescent="0.35">
      <c r="A1267" t="s">
        <v>2540</v>
      </c>
      <c r="B1267" t="s">
        <v>2541</v>
      </c>
      <c r="C1267">
        <v>9139</v>
      </c>
      <c r="D1267" s="2">
        <v>0.85416666666666696</v>
      </c>
      <c r="E1267" s="2">
        <v>0.78823529411764703</v>
      </c>
      <c r="F1267" s="2">
        <v>2.8680639122178602</v>
      </c>
      <c r="G1267" s="2">
        <v>2.48134970098533</v>
      </c>
      <c r="H1267" s="2">
        <v>-0.38671421123252597</v>
      </c>
      <c r="I1267" s="3">
        <v>0.87117155134874602</v>
      </c>
      <c r="J1267" s="3">
        <v>0.92632521183302596</v>
      </c>
    </row>
    <row r="1268" spans="1:10" x14ac:dyDescent="0.35">
      <c r="A1268" t="s">
        <v>2542</v>
      </c>
      <c r="B1268" t="s">
        <v>2543</v>
      </c>
      <c r="C1268">
        <v>1620</v>
      </c>
      <c r="D1268" s="2">
        <v>0.95833333333333304</v>
      </c>
      <c r="E1268" s="2">
        <v>0.97647058823529398</v>
      </c>
      <c r="F1268" s="2">
        <v>4.6825160753639103</v>
      </c>
      <c r="G1268" s="2">
        <v>5.04835057201434</v>
      </c>
      <c r="H1268" s="2">
        <v>0.365834496650432</v>
      </c>
      <c r="I1268" s="3">
        <v>0.82024907074254305</v>
      </c>
      <c r="J1268" s="3">
        <v>0.89364870030281796</v>
      </c>
    </row>
    <row r="1269" spans="1:10" x14ac:dyDescent="0.35">
      <c r="A1269" t="s">
        <v>2544</v>
      </c>
      <c r="B1269" t="s">
        <v>2545</v>
      </c>
      <c r="C1269">
        <v>83737</v>
      </c>
      <c r="D1269" s="2">
        <v>0.9375</v>
      </c>
      <c r="E1269" s="2">
        <v>0.870588235294118</v>
      </c>
      <c r="F1269" s="2">
        <v>3.4412007683030001</v>
      </c>
      <c r="G1269" s="2">
        <v>3.1185385713002498</v>
      </c>
      <c r="H1269" s="2">
        <v>-0.322662197002753</v>
      </c>
      <c r="I1269" s="3">
        <v>0.73926483040861501</v>
      </c>
      <c r="J1269" s="3">
        <v>0.840317414155065</v>
      </c>
    </row>
    <row r="1270" spans="1:10" x14ac:dyDescent="0.35">
      <c r="A1270" t="s">
        <v>2546</v>
      </c>
      <c r="B1270" t="s">
        <v>2547</v>
      </c>
      <c r="C1270">
        <v>58476</v>
      </c>
      <c r="D1270" s="2">
        <v>0.9375</v>
      </c>
      <c r="E1270" s="2">
        <v>0.94117647058823495</v>
      </c>
      <c r="F1270" s="2">
        <v>3.4259634705776199</v>
      </c>
      <c r="G1270" s="2">
        <v>3.9276957959405698</v>
      </c>
      <c r="H1270" s="2">
        <v>0.50173232536294199</v>
      </c>
      <c r="I1270" s="3">
        <v>5.0167472519403497E-2</v>
      </c>
      <c r="J1270" s="3">
        <v>0.12659472869114999</v>
      </c>
    </row>
    <row r="1271" spans="1:10" x14ac:dyDescent="0.35">
      <c r="A1271" t="s">
        <v>2548</v>
      </c>
      <c r="B1271" t="s">
        <v>2549</v>
      </c>
      <c r="C1271">
        <v>51150</v>
      </c>
      <c r="D1271" s="2">
        <v>0.97916666666666696</v>
      </c>
      <c r="E1271" s="2">
        <v>1</v>
      </c>
      <c r="F1271" s="2">
        <v>6.2897840099630598</v>
      </c>
      <c r="G1271" s="2">
        <v>5.9305286339597396</v>
      </c>
      <c r="H1271" s="2">
        <v>-0.35925537600332103</v>
      </c>
      <c r="I1271" s="3">
        <v>1.34186793968533E-3</v>
      </c>
      <c r="J1271" s="3">
        <v>7.2124409839148E-3</v>
      </c>
    </row>
    <row r="1272" spans="1:10" x14ac:dyDescent="0.35">
      <c r="A1272" t="s">
        <v>2550</v>
      </c>
      <c r="B1272" t="s">
        <v>2551</v>
      </c>
      <c r="C1272">
        <v>57644</v>
      </c>
      <c r="D1272" s="2">
        <v>0.625</v>
      </c>
      <c r="E1272" s="2">
        <v>0.78823529411764703</v>
      </c>
      <c r="F1272" s="2">
        <v>1.5025887152767501</v>
      </c>
      <c r="G1272" s="2">
        <v>2.5634788073835</v>
      </c>
      <c r="H1272" s="2">
        <v>1.0608900921067499</v>
      </c>
      <c r="I1272" s="3">
        <v>0.12698380161467501</v>
      </c>
      <c r="J1272" s="3">
        <v>0.25172252079492002</v>
      </c>
    </row>
    <row r="1273" spans="1:10" x14ac:dyDescent="0.35">
      <c r="A1273" t="s">
        <v>2552</v>
      </c>
      <c r="B1273" t="s">
        <v>2553</v>
      </c>
      <c r="C1273">
        <v>7161</v>
      </c>
      <c r="D1273" s="2">
        <v>0.25</v>
      </c>
      <c r="E1273" s="2">
        <v>0.23529411764705899</v>
      </c>
      <c r="F1273" s="2">
        <v>-1.5828824404905999</v>
      </c>
      <c r="G1273" s="2">
        <v>-1.3869878517122001</v>
      </c>
      <c r="H1273" s="2">
        <v>0.19589458877840199</v>
      </c>
      <c r="I1273" s="3">
        <v>0.97756619123492405</v>
      </c>
      <c r="J1273" s="3">
        <v>0.98768055919421005</v>
      </c>
    </row>
    <row r="1274" spans="1:10" x14ac:dyDescent="0.35">
      <c r="A1274" t="s">
        <v>2554</v>
      </c>
      <c r="B1274" t="s">
        <v>2555</v>
      </c>
      <c r="C1274">
        <v>54472</v>
      </c>
      <c r="D1274" s="2">
        <v>1</v>
      </c>
      <c r="E1274" s="2">
        <v>1</v>
      </c>
      <c r="F1274" s="2">
        <v>6.7349416005267102</v>
      </c>
      <c r="G1274" s="2">
        <v>6.8216688066225801</v>
      </c>
      <c r="H1274" s="2">
        <v>8.6727206095872603E-2</v>
      </c>
      <c r="I1274" s="3">
        <v>0.67841928995870004</v>
      </c>
      <c r="J1274" s="3">
        <v>0.79743329148847397</v>
      </c>
    </row>
    <row r="1275" spans="1:10" x14ac:dyDescent="0.35">
      <c r="A1275" t="s">
        <v>2556</v>
      </c>
      <c r="B1275" t="s">
        <v>2557</v>
      </c>
      <c r="C1275">
        <v>51619</v>
      </c>
      <c r="D1275" s="2">
        <v>1</v>
      </c>
      <c r="E1275" s="2">
        <v>0.97647058823529398</v>
      </c>
      <c r="F1275" s="2">
        <v>5.2447809381593897</v>
      </c>
      <c r="G1275" s="2">
        <v>4.7429071395845597</v>
      </c>
      <c r="H1275" s="2">
        <v>-0.50187379857483405</v>
      </c>
      <c r="I1275" s="3">
        <v>2.9193552219430499E-2</v>
      </c>
      <c r="J1275" s="3">
        <v>8.4142085405949099E-2</v>
      </c>
    </row>
    <row r="1276" spans="1:10" x14ac:dyDescent="0.35">
      <c r="A1276" t="s">
        <v>2558</v>
      </c>
      <c r="B1276" t="s">
        <v>2559</v>
      </c>
      <c r="C1276">
        <v>27098</v>
      </c>
      <c r="D1276" s="2">
        <v>0.8125</v>
      </c>
      <c r="E1276" s="2">
        <v>0.83529411764705896</v>
      </c>
      <c r="F1276" s="2">
        <v>2.23207456044282</v>
      </c>
      <c r="G1276" s="2">
        <v>2.6526211865197999</v>
      </c>
      <c r="H1276" s="2">
        <v>0.42054662607697002</v>
      </c>
      <c r="I1276" s="3">
        <v>0.21933518235564101</v>
      </c>
      <c r="J1276" s="3">
        <v>0.37258900522015198</v>
      </c>
    </row>
    <row r="1277" spans="1:10" x14ac:dyDescent="0.35">
      <c r="A1277" t="s">
        <v>2560</v>
      </c>
      <c r="B1277" t="s">
        <v>2561</v>
      </c>
      <c r="C1277">
        <v>862</v>
      </c>
      <c r="D1277" s="2">
        <v>1</v>
      </c>
      <c r="E1277" s="2">
        <v>1</v>
      </c>
      <c r="F1277" s="2">
        <v>6.6114978744957398</v>
      </c>
      <c r="G1277" s="2">
        <v>7.0472082690260596</v>
      </c>
      <c r="H1277" s="2">
        <v>0.43571039453031801</v>
      </c>
      <c r="I1277" s="3">
        <v>7.8852616818940403E-4</v>
      </c>
      <c r="J1277" s="3">
        <v>4.6705209140915603E-3</v>
      </c>
    </row>
    <row r="1278" spans="1:10" x14ac:dyDescent="0.35">
      <c r="A1278" t="s">
        <v>2562</v>
      </c>
      <c r="B1278" t="s">
        <v>2563</v>
      </c>
      <c r="C1278">
        <v>1015</v>
      </c>
      <c r="D1278" s="2">
        <v>0.875</v>
      </c>
      <c r="E1278" s="2">
        <v>0.98823529411764699</v>
      </c>
      <c r="F1278" s="2">
        <v>3.71401850290549</v>
      </c>
      <c r="G1278" s="2">
        <v>5.1652957422424501</v>
      </c>
      <c r="H1278" s="2">
        <v>1.45127723933696</v>
      </c>
      <c r="I1278" s="3">
        <v>2.6965120638585701E-4</v>
      </c>
      <c r="J1278" s="3">
        <v>1.9650291836420699E-3</v>
      </c>
    </row>
    <row r="1279" spans="1:10" x14ac:dyDescent="0.35">
      <c r="A1279" t="s">
        <v>2564</v>
      </c>
      <c r="B1279" t="s">
        <v>2565</v>
      </c>
      <c r="C1279">
        <v>9984</v>
      </c>
      <c r="D1279" s="2">
        <v>0.97916666666666696</v>
      </c>
      <c r="E1279" s="2">
        <v>0.98823529411764699</v>
      </c>
      <c r="F1279" s="2">
        <v>4.6018799771296504</v>
      </c>
      <c r="G1279" s="2">
        <v>5.0374567942848598</v>
      </c>
      <c r="H1279" s="2">
        <v>0.43557681715520802</v>
      </c>
      <c r="I1279" s="3">
        <v>0.46486559478334</v>
      </c>
      <c r="J1279" s="3">
        <v>0.62683234047708303</v>
      </c>
    </row>
    <row r="1280" spans="1:10" x14ac:dyDescent="0.35">
      <c r="A1280" t="s">
        <v>2566</v>
      </c>
      <c r="B1280" t="s">
        <v>2567</v>
      </c>
      <c r="C1280">
        <v>51661</v>
      </c>
      <c r="D1280" s="2">
        <v>0.83333333333333304</v>
      </c>
      <c r="E1280" s="2">
        <v>0.34117647058823503</v>
      </c>
      <c r="F1280" s="2">
        <v>1.9962238312012299</v>
      </c>
      <c r="G1280" s="2">
        <v>-0.97223160357895899</v>
      </c>
      <c r="H1280" s="2">
        <v>-2.9684554347801901</v>
      </c>
      <c r="I1280" s="3">
        <v>1.8413500870667801E-10</v>
      </c>
      <c r="J1280" s="3">
        <v>1.29235760164864E-8</v>
      </c>
    </row>
    <row r="1281" spans="1:10" x14ac:dyDescent="0.35">
      <c r="A1281" t="s">
        <v>2568</v>
      </c>
      <c r="B1281" t="s">
        <v>2569</v>
      </c>
      <c r="C1281">
        <v>114880</v>
      </c>
      <c r="D1281" s="2">
        <v>0.625</v>
      </c>
      <c r="E1281" s="2">
        <v>0.8</v>
      </c>
      <c r="F1281" s="2">
        <v>0.94342956752733498</v>
      </c>
      <c r="G1281" s="2">
        <v>1.86311747606883</v>
      </c>
      <c r="H1281" s="2">
        <v>0.91968790854149096</v>
      </c>
      <c r="I1281" s="3">
        <v>5.0012994560227599E-2</v>
      </c>
      <c r="J1281" s="3">
        <v>0.12630400321142199</v>
      </c>
    </row>
    <row r="1282" spans="1:10" x14ac:dyDescent="0.35">
      <c r="A1282" t="s">
        <v>2570</v>
      </c>
      <c r="B1282" t="s">
        <v>2571</v>
      </c>
      <c r="C1282">
        <v>7520</v>
      </c>
      <c r="D1282" s="2">
        <v>1</v>
      </c>
      <c r="E1282" s="2">
        <v>1</v>
      </c>
      <c r="F1282" s="2">
        <v>6.3607367113686504</v>
      </c>
      <c r="G1282" s="2">
        <v>6.4126223381041099</v>
      </c>
      <c r="H1282" s="2">
        <v>5.1885626735459503E-2</v>
      </c>
      <c r="I1282" s="3">
        <v>0.38737939111105502</v>
      </c>
      <c r="J1282" s="3">
        <v>0.55381695411850196</v>
      </c>
    </row>
    <row r="1283" spans="1:10" x14ac:dyDescent="0.35">
      <c r="A1283" t="s">
        <v>2572</v>
      </c>
      <c r="B1283" t="s">
        <v>2573</v>
      </c>
      <c r="C1283">
        <v>56925</v>
      </c>
      <c r="D1283" s="2">
        <v>0.97916666666666696</v>
      </c>
      <c r="E1283" s="2">
        <v>0.95294117647058796</v>
      </c>
      <c r="F1283" s="2">
        <v>5.1116633482285296</v>
      </c>
      <c r="G1283" s="2">
        <v>4.2664010381580102</v>
      </c>
      <c r="H1283" s="2">
        <v>-0.84526231007052099</v>
      </c>
      <c r="I1283" s="3">
        <v>2.7982151347735702E-4</v>
      </c>
      <c r="J1283" s="3">
        <v>2.0208194573871898E-3</v>
      </c>
    </row>
    <row r="1284" spans="1:10" x14ac:dyDescent="0.35">
      <c r="A1284" t="s">
        <v>2574</v>
      </c>
      <c r="B1284" t="s">
        <v>2575</v>
      </c>
      <c r="C1284">
        <v>8569</v>
      </c>
      <c r="D1284" s="2">
        <v>0.97916666666666696</v>
      </c>
      <c r="E1284" s="2">
        <v>0.98823529411764699</v>
      </c>
      <c r="F1284" s="2">
        <v>4.7641428544608102</v>
      </c>
      <c r="G1284" s="2">
        <v>4.9414396887430998</v>
      </c>
      <c r="H1284" s="2">
        <v>0.17729683428228399</v>
      </c>
      <c r="I1284" s="3">
        <v>0.33920460815805697</v>
      </c>
      <c r="J1284" s="3">
        <v>0.50636949717476898</v>
      </c>
    </row>
    <row r="1285" spans="1:10" x14ac:dyDescent="0.35">
      <c r="A1285" t="s">
        <v>2576</v>
      </c>
      <c r="B1285" t="s">
        <v>2577</v>
      </c>
      <c r="C1285">
        <v>7145</v>
      </c>
      <c r="D1285" s="2">
        <v>0.85416666666666696</v>
      </c>
      <c r="E1285" s="2">
        <v>0.52941176470588203</v>
      </c>
      <c r="F1285" s="2">
        <v>3.0499270300338099</v>
      </c>
      <c r="G1285" s="2">
        <v>0.34743914456753699</v>
      </c>
      <c r="H1285" s="2">
        <v>-2.7024878854662702</v>
      </c>
      <c r="I1285" s="3">
        <v>1.03266443715181E-6</v>
      </c>
      <c r="J1285" s="3">
        <v>2.0834377512259199E-5</v>
      </c>
    </row>
    <row r="1286" spans="1:10" x14ac:dyDescent="0.35">
      <c r="A1286" t="s">
        <v>2578</v>
      </c>
      <c r="B1286" t="s">
        <v>2579</v>
      </c>
      <c r="C1286">
        <v>57455</v>
      </c>
      <c r="D1286" s="2">
        <v>0.89583333333333304</v>
      </c>
      <c r="E1286" s="2">
        <v>0.97647058823529398</v>
      </c>
      <c r="F1286" s="2">
        <v>3.8771475393674</v>
      </c>
      <c r="G1286" s="2">
        <v>4.8575816816250601</v>
      </c>
      <c r="H1286" s="2">
        <v>0.98043414225765901</v>
      </c>
      <c r="I1286" s="3">
        <v>1.9267388225420099E-2</v>
      </c>
      <c r="J1286" s="3">
        <v>6.1028503774470701E-2</v>
      </c>
    </row>
    <row r="1287" spans="1:10" x14ac:dyDescent="0.35">
      <c r="A1287" t="s">
        <v>2580</v>
      </c>
      <c r="B1287" t="s">
        <v>2581</v>
      </c>
      <c r="C1287">
        <v>56681</v>
      </c>
      <c r="D1287" s="2">
        <v>1</v>
      </c>
      <c r="E1287" s="2">
        <v>1</v>
      </c>
      <c r="F1287" s="2">
        <v>5.7538634576785297</v>
      </c>
      <c r="G1287" s="2">
        <v>6.0932432664649401</v>
      </c>
      <c r="H1287" s="2">
        <v>0.339379808786409</v>
      </c>
      <c r="I1287" s="3">
        <v>5.5047505096940001E-2</v>
      </c>
      <c r="J1287" s="3">
        <v>0.13540643405306799</v>
      </c>
    </row>
    <row r="1288" spans="1:10" x14ac:dyDescent="0.35">
      <c r="A1288" t="s">
        <v>2582</v>
      </c>
      <c r="B1288" t="s">
        <v>2583</v>
      </c>
      <c r="C1288">
        <v>8556</v>
      </c>
      <c r="D1288" s="2">
        <v>0.27083333333333298</v>
      </c>
      <c r="E1288" s="2">
        <v>0.27058823529411802</v>
      </c>
      <c r="F1288" s="2">
        <v>-1.16751072900047</v>
      </c>
      <c r="G1288" s="2">
        <v>-1.3800526184192199</v>
      </c>
      <c r="H1288" s="2">
        <v>-0.21254188941874499</v>
      </c>
      <c r="I1288" s="3">
        <v>0.77148565716425799</v>
      </c>
      <c r="J1288" s="3">
        <v>0.862329599454706</v>
      </c>
    </row>
    <row r="1289" spans="1:10" x14ac:dyDescent="0.35">
      <c r="A1289" t="s">
        <v>2584</v>
      </c>
      <c r="B1289" t="s">
        <v>2585</v>
      </c>
      <c r="C1289">
        <v>10411</v>
      </c>
      <c r="D1289" s="2">
        <v>0.58333333333333304</v>
      </c>
      <c r="E1289" s="2">
        <v>0.223529411764706</v>
      </c>
      <c r="F1289" s="2">
        <v>0.63732299257976799</v>
      </c>
      <c r="G1289" s="2">
        <v>-1.41823662058147</v>
      </c>
      <c r="H1289" s="2">
        <v>-2.0555596131612299</v>
      </c>
      <c r="I1289" s="3">
        <v>9.0040084194460694E-6</v>
      </c>
      <c r="J1289" s="3">
        <v>1.23808521216861E-4</v>
      </c>
    </row>
    <row r="1290" spans="1:10" x14ac:dyDescent="0.35">
      <c r="A1290" t="s">
        <v>2586</v>
      </c>
      <c r="B1290" t="s">
        <v>2587</v>
      </c>
      <c r="C1290">
        <v>29843</v>
      </c>
      <c r="D1290" s="2">
        <v>0.85416666666666696</v>
      </c>
      <c r="E1290" s="2">
        <v>0.88235294117647101</v>
      </c>
      <c r="F1290" s="2">
        <v>2.1929488624475302</v>
      </c>
      <c r="G1290" s="2">
        <v>2.3412910010283401</v>
      </c>
      <c r="H1290" s="2">
        <v>0.14834213858081899</v>
      </c>
      <c r="I1290" s="3">
        <v>0.73737956100362301</v>
      </c>
      <c r="J1290" s="3">
        <v>0.83920845643973696</v>
      </c>
    </row>
    <row r="1291" spans="1:10" x14ac:dyDescent="0.35">
      <c r="A1291" t="s">
        <v>2588</v>
      </c>
      <c r="B1291" t="s">
        <v>2589</v>
      </c>
      <c r="C1291">
        <v>23152</v>
      </c>
      <c r="D1291" s="2">
        <v>0.85416666666666696</v>
      </c>
      <c r="E1291" s="2">
        <v>0.69411764705882395</v>
      </c>
      <c r="F1291" s="2">
        <v>2.5275048799458602</v>
      </c>
      <c r="G1291" s="2">
        <v>1.10826357654326</v>
      </c>
      <c r="H1291" s="2">
        <v>-1.4192413034025999</v>
      </c>
      <c r="I1291" s="3">
        <v>2.4567532189271098E-3</v>
      </c>
      <c r="J1291" s="3">
        <v>1.1839570523238901E-2</v>
      </c>
    </row>
    <row r="1292" spans="1:10" x14ac:dyDescent="0.35">
      <c r="A1292" t="s">
        <v>2590</v>
      </c>
      <c r="B1292" t="s">
        <v>2591</v>
      </c>
      <c r="C1292">
        <v>3991</v>
      </c>
      <c r="D1292" s="2">
        <v>0.64583333333333304</v>
      </c>
      <c r="E1292" s="2">
        <v>0.82352941176470595</v>
      </c>
      <c r="F1292" s="2">
        <v>1.31440079458113</v>
      </c>
      <c r="G1292" s="2">
        <v>2.7490175136332899</v>
      </c>
      <c r="H1292" s="2">
        <v>1.4346167190521499</v>
      </c>
      <c r="I1292" s="3">
        <v>5.2986467746681401E-3</v>
      </c>
      <c r="J1292" s="3">
        <v>2.1824119068714402E-2</v>
      </c>
    </row>
    <row r="1293" spans="1:10" x14ac:dyDescent="0.35">
      <c r="A1293" t="s">
        <v>2592</v>
      </c>
      <c r="B1293" t="s">
        <v>2593</v>
      </c>
      <c r="C1293">
        <v>2222</v>
      </c>
      <c r="D1293" s="2">
        <v>1</v>
      </c>
      <c r="E1293" s="2">
        <v>1</v>
      </c>
      <c r="F1293" s="2">
        <v>9.7535460597271495</v>
      </c>
      <c r="G1293" s="2">
        <v>10.515220258819999</v>
      </c>
      <c r="H1293" s="2">
        <v>0.76167419909284995</v>
      </c>
      <c r="I1293" s="3">
        <v>1.6645208715660699E-6</v>
      </c>
      <c r="J1293" s="3">
        <v>3.1257913639801702E-5</v>
      </c>
    </row>
    <row r="1294" spans="1:10" x14ac:dyDescent="0.35">
      <c r="A1294" t="s">
        <v>2594</v>
      </c>
      <c r="B1294" t="s">
        <v>2595</v>
      </c>
      <c r="C1294">
        <v>5050</v>
      </c>
      <c r="D1294" s="2">
        <v>1</v>
      </c>
      <c r="E1294" s="2">
        <v>1</v>
      </c>
      <c r="F1294" s="2">
        <v>6.5915464644350799</v>
      </c>
      <c r="G1294" s="2">
        <v>6.3931758801761998</v>
      </c>
      <c r="H1294" s="2">
        <v>-0.19837058425888601</v>
      </c>
      <c r="I1294" s="3">
        <v>9.6748208152623694E-2</v>
      </c>
      <c r="J1294" s="3">
        <v>0.20709949691455401</v>
      </c>
    </row>
    <row r="1295" spans="1:10" x14ac:dyDescent="0.35">
      <c r="A1295" t="s">
        <v>2596</v>
      </c>
      <c r="B1295" t="s">
        <v>2597</v>
      </c>
      <c r="C1295">
        <v>4983</v>
      </c>
      <c r="D1295" s="2">
        <v>0.70833333333333304</v>
      </c>
      <c r="E1295" s="2">
        <v>0.85882352941176499</v>
      </c>
      <c r="F1295" s="2">
        <v>0.95176626848629597</v>
      </c>
      <c r="G1295" s="2">
        <v>1.6853644181629901</v>
      </c>
      <c r="H1295" s="2">
        <v>0.73359814967669501</v>
      </c>
      <c r="I1295" s="3">
        <v>0.10623953565049001</v>
      </c>
      <c r="J1295" s="3">
        <v>0.220812060262361</v>
      </c>
    </row>
    <row r="1296" spans="1:10" x14ac:dyDescent="0.35">
      <c r="A1296" t="s">
        <v>2598</v>
      </c>
      <c r="B1296" t="s">
        <v>2599</v>
      </c>
      <c r="C1296">
        <v>3835</v>
      </c>
      <c r="D1296" s="2">
        <v>1</v>
      </c>
      <c r="E1296" s="2">
        <v>1</v>
      </c>
      <c r="F1296" s="2">
        <v>8.2009742570006594</v>
      </c>
      <c r="G1296" s="2">
        <v>8.5790628405567695</v>
      </c>
      <c r="H1296" s="2">
        <v>0.37808858355611502</v>
      </c>
      <c r="I1296" s="3">
        <v>2.57159431511997E-3</v>
      </c>
      <c r="J1296" s="3">
        <v>1.2291990917762501E-2</v>
      </c>
    </row>
    <row r="1297" spans="1:10" x14ac:dyDescent="0.35">
      <c r="A1297" t="s">
        <v>2600</v>
      </c>
      <c r="B1297" t="s">
        <v>2601</v>
      </c>
      <c r="C1297">
        <v>10590</v>
      </c>
      <c r="D1297" s="2">
        <v>0.14583333333333301</v>
      </c>
      <c r="E1297" s="2">
        <v>5.8823529411764698E-2</v>
      </c>
      <c r="F1297" s="2">
        <v>-1.52283796764179</v>
      </c>
      <c r="G1297" s="2">
        <v>-2.00905510741004</v>
      </c>
      <c r="H1297" s="2">
        <v>-0.48621713976825598</v>
      </c>
      <c r="I1297" s="3">
        <v>9.4278950316909402E-2</v>
      </c>
      <c r="J1297" s="3">
        <v>0.20344287260930399</v>
      </c>
    </row>
    <row r="1298" spans="1:10" x14ac:dyDescent="0.35">
      <c r="A1298" t="s">
        <v>2602</v>
      </c>
      <c r="B1298" t="s">
        <v>2603</v>
      </c>
      <c r="C1298">
        <v>55604</v>
      </c>
      <c r="D1298" s="2">
        <v>1</v>
      </c>
      <c r="E1298" s="2">
        <v>1</v>
      </c>
      <c r="F1298" s="2">
        <v>5.6700229742186297</v>
      </c>
      <c r="G1298" s="2">
        <v>6.30863227860584</v>
      </c>
      <c r="H1298" s="2">
        <v>0.63860930438721697</v>
      </c>
      <c r="I1298" s="3">
        <v>1.11574977843121E-6</v>
      </c>
      <c r="J1298" s="3">
        <v>2.2214785840440902E-5</v>
      </c>
    </row>
    <row r="1299" spans="1:10" x14ac:dyDescent="0.35">
      <c r="A1299" t="s">
        <v>2604</v>
      </c>
      <c r="B1299" t="s">
        <v>2605</v>
      </c>
      <c r="C1299">
        <v>5236</v>
      </c>
      <c r="D1299" s="2">
        <v>1</v>
      </c>
      <c r="E1299" s="2">
        <v>0.97647058823529398</v>
      </c>
      <c r="F1299" s="2">
        <v>5.6036559936222403</v>
      </c>
      <c r="G1299" s="2">
        <v>4.9405468707650897</v>
      </c>
      <c r="H1299" s="2">
        <v>-0.66310912285714596</v>
      </c>
      <c r="I1299" s="3">
        <v>2.61156299748586E-3</v>
      </c>
      <c r="J1299" s="3">
        <v>1.2456990858686999E-2</v>
      </c>
    </row>
    <row r="1300" spans="1:10" x14ac:dyDescent="0.35">
      <c r="A1300" t="s">
        <v>2606</v>
      </c>
      <c r="B1300" t="s">
        <v>2607</v>
      </c>
      <c r="C1300">
        <v>1653</v>
      </c>
      <c r="D1300" s="2">
        <v>1</v>
      </c>
      <c r="E1300" s="2">
        <v>1</v>
      </c>
      <c r="F1300" s="2">
        <v>8.1793348529118202</v>
      </c>
      <c r="G1300" s="2">
        <v>8.73144949868575</v>
      </c>
      <c r="H1300" s="2">
        <v>0.55211464577393499</v>
      </c>
      <c r="I1300" s="3">
        <v>3.4360187179600398E-3</v>
      </c>
      <c r="J1300" s="3">
        <v>1.5479541079325299E-2</v>
      </c>
    </row>
    <row r="1301" spans="1:10" x14ac:dyDescent="0.35">
      <c r="A1301" t="s">
        <v>2608</v>
      </c>
      <c r="B1301" t="s">
        <v>2609</v>
      </c>
      <c r="C1301">
        <v>1785</v>
      </c>
      <c r="D1301" s="2">
        <v>1</v>
      </c>
      <c r="E1301" s="2">
        <v>1</v>
      </c>
      <c r="F1301" s="2">
        <v>6.2792762189406996</v>
      </c>
      <c r="G1301" s="2">
        <v>6.6698525323189299</v>
      </c>
      <c r="H1301" s="2">
        <v>0.39057631337823001</v>
      </c>
      <c r="I1301" s="3">
        <v>0.22407886287797901</v>
      </c>
      <c r="J1301" s="3">
        <v>0.37845448010739702</v>
      </c>
    </row>
    <row r="1302" spans="1:10" x14ac:dyDescent="0.35">
      <c r="A1302" t="s">
        <v>2610</v>
      </c>
      <c r="B1302" t="s">
        <v>2611</v>
      </c>
      <c r="C1302">
        <v>2037</v>
      </c>
      <c r="D1302" s="2">
        <v>1</v>
      </c>
      <c r="E1302" s="2">
        <v>0.97647058823529398</v>
      </c>
      <c r="F1302" s="2">
        <v>4.4865356729105601</v>
      </c>
      <c r="G1302" s="2">
        <v>5.1175032175387702</v>
      </c>
      <c r="H1302" s="2">
        <v>0.63096754462820803</v>
      </c>
      <c r="I1302" s="3">
        <v>1.70918551706782E-3</v>
      </c>
      <c r="J1302" s="3">
        <v>8.7793156695987994E-3</v>
      </c>
    </row>
    <row r="1303" spans="1:10" x14ac:dyDescent="0.35">
      <c r="A1303" t="s">
        <v>2612</v>
      </c>
      <c r="B1303" t="s">
        <v>2613</v>
      </c>
      <c r="C1303">
        <v>22999</v>
      </c>
      <c r="D1303" s="2">
        <v>0.35416666666666702</v>
      </c>
      <c r="E1303" s="2">
        <v>0.41176470588235298</v>
      </c>
      <c r="F1303" s="2">
        <v>-0.87584440613912495</v>
      </c>
      <c r="G1303" s="2">
        <v>-0.54744560298792699</v>
      </c>
      <c r="H1303" s="2">
        <v>0.32839880315119802</v>
      </c>
      <c r="I1303" s="3">
        <v>0.37244672032739301</v>
      </c>
      <c r="J1303" s="3">
        <v>0.53972707924994801</v>
      </c>
    </row>
    <row r="1304" spans="1:10" x14ac:dyDescent="0.35">
      <c r="A1304" t="s">
        <v>2614</v>
      </c>
      <c r="B1304" t="s">
        <v>2615</v>
      </c>
      <c r="C1304">
        <v>26002</v>
      </c>
      <c r="D1304" s="2">
        <v>0.20833333333333301</v>
      </c>
      <c r="E1304" s="2">
        <v>0.223529411764706</v>
      </c>
      <c r="F1304" s="2">
        <v>-1.49782196599983</v>
      </c>
      <c r="G1304" s="2">
        <v>-1.56031617585358</v>
      </c>
      <c r="H1304" s="2">
        <v>-6.2494209853745798E-2</v>
      </c>
      <c r="I1304" s="3">
        <v>0.97154686729777195</v>
      </c>
      <c r="J1304" s="3">
        <v>0.98437094918660695</v>
      </c>
    </row>
    <row r="1305" spans="1:10" x14ac:dyDescent="0.35">
      <c r="A1305" t="s">
        <v>2616</v>
      </c>
      <c r="B1305" t="s">
        <v>2617</v>
      </c>
      <c r="C1305">
        <v>8417</v>
      </c>
      <c r="D1305" s="2">
        <v>0.9375</v>
      </c>
      <c r="E1305" s="2">
        <v>0.96470588235294097</v>
      </c>
      <c r="F1305" s="2">
        <v>4.2999592020710899</v>
      </c>
      <c r="G1305" s="2">
        <v>4.8606061215104903</v>
      </c>
      <c r="H1305" s="2">
        <v>0.56064691943939704</v>
      </c>
      <c r="I1305" s="3">
        <v>0.386073091231045</v>
      </c>
      <c r="J1305" s="3">
        <v>0.55264482655310898</v>
      </c>
    </row>
    <row r="1306" spans="1:10" x14ac:dyDescent="0.35">
      <c r="A1306" t="s">
        <v>2618</v>
      </c>
      <c r="B1306" t="s">
        <v>2619</v>
      </c>
      <c r="C1306">
        <v>11158</v>
      </c>
      <c r="D1306" s="2">
        <v>0.91666666666666696</v>
      </c>
      <c r="E1306" s="2">
        <v>0.97647058823529398</v>
      </c>
      <c r="F1306" s="2">
        <v>3.92472381915919</v>
      </c>
      <c r="G1306" s="2">
        <v>4.34498507656527</v>
      </c>
      <c r="H1306" s="2">
        <v>0.42026125740607601</v>
      </c>
      <c r="I1306" s="3">
        <v>0.36960444532664699</v>
      </c>
      <c r="J1306" s="3">
        <v>0.53690953585801204</v>
      </c>
    </row>
    <row r="1307" spans="1:10" x14ac:dyDescent="0.35">
      <c r="A1307" t="s">
        <v>2620</v>
      </c>
      <c r="B1307" t="s">
        <v>2621</v>
      </c>
      <c r="C1307">
        <v>9817</v>
      </c>
      <c r="D1307" s="2">
        <v>0.72916666666666696</v>
      </c>
      <c r="E1307" s="2">
        <v>0.435294117647059</v>
      </c>
      <c r="F1307" s="2">
        <v>2.2408492878976101</v>
      </c>
      <c r="G1307" s="2">
        <v>-5.6243615576351103E-2</v>
      </c>
      <c r="H1307" s="2">
        <v>-2.2970929034739598</v>
      </c>
      <c r="I1307" s="3">
        <v>4.6294447146974403E-5</v>
      </c>
      <c r="J1307" s="3">
        <v>4.8033131292106202E-4</v>
      </c>
    </row>
    <row r="1308" spans="1:10" x14ac:dyDescent="0.35">
      <c r="A1308" t="s">
        <v>2622</v>
      </c>
      <c r="B1308" t="s">
        <v>2623</v>
      </c>
      <c r="C1308">
        <v>55510</v>
      </c>
      <c r="D1308" s="2">
        <v>1</v>
      </c>
      <c r="E1308" s="2">
        <v>1</v>
      </c>
      <c r="F1308" s="2">
        <v>6.0345825685373899</v>
      </c>
      <c r="G1308" s="2">
        <v>6.7822243161543403</v>
      </c>
      <c r="H1308" s="2">
        <v>0.74764174761695501</v>
      </c>
      <c r="I1308" s="3">
        <v>6.5362732393634904E-4</v>
      </c>
      <c r="J1308" s="3">
        <v>4.0086496270293299E-3</v>
      </c>
    </row>
    <row r="1309" spans="1:10" x14ac:dyDescent="0.35">
      <c r="A1309" t="s">
        <v>2624</v>
      </c>
      <c r="B1309" t="s">
        <v>2625</v>
      </c>
      <c r="C1309">
        <v>5794</v>
      </c>
      <c r="D1309" s="2">
        <v>0.125</v>
      </c>
      <c r="E1309" s="2">
        <v>9.41176470588235E-2</v>
      </c>
      <c r="F1309" s="2">
        <v>-1.7371603574446299</v>
      </c>
      <c r="G1309" s="2">
        <v>-1.94625805133614</v>
      </c>
      <c r="H1309" s="2">
        <v>-0.20909769389151101</v>
      </c>
      <c r="I1309" s="3">
        <v>0.55861547651279997</v>
      </c>
      <c r="J1309" s="3">
        <v>0.70605702489568101</v>
      </c>
    </row>
    <row r="1310" spans="1:10" x14ac:dyDescent="0.35">
      <c r="A1310" t="s">
        <v>2626</v>
      </c>
      <c r="B1310" t="s">
        <v>2627</v>
      </c>
      <c r="C1310">
        <v>1638</v>
      </c>
      <c r="D1310" s="2">
        <v>0.5625</v>
      </c>
      <c r="E1310" s="2">
        <v>0.72941176470588198</v>
      </c>
      <c r="F1310" s="2">
        <v>0.28543604557554603</v>
      </c>
      <c r="G1310" s="2">
        <v>1.8163033140951901</v>
      </c>
      <c r="H1310" s="2">
        <v>1.53086726851965</v>
      </c>
      <c r="I1310" s="3">
        <v>1.7735327509309101E-3</v>
      </c>
      <c r="J1310" s="3">
        <v>9.0483520478310594E-3</v>
      </c>
    </row>
    <row r="1311" spans="1:10" x14ac:dyDescent="0.35">
      <c r="A1311" t="s">
        <v>2628</v>
      </c>
      <c r="B1311" t="s">
        <v>2629</v>
      </c>
      <c r="C1311">
        <v>51006</v>
      </c>
      <c r="D1311" s="2">
        <v>0.97916666666666696</v>
      </c>
      <c r="E1311" s="2">
        <v>0.98823529411764699</v>
      </c>
      <c r="F1311" s="2">
        <v>5.4335447191231498</v>
      </c>
      <c r="G1311" s="2">
        <v>5.3893233485715299</v>
      </c>
      <c r="H1311" s="2">
        <v>-4.4221370551619898E-2</v>
      </c>
      <c r="I1311" s="3">
        <v>0.21097373327196201</v>
      </c>
      <c r="J1311" s="3">
        <v>0.36258679431008101</v>
      </c>
    </row>
    <row r="1312" spans="1:10" x14ac:dyDescent="0.35">
      <c r="A1312" t="s">
        <v>2630</v>
      </c>
      <c r="B1312" t="s">
        <v>2631</v>
      </c>
      <c r="C1312">
        <v>131544</v>
      </c>
      <c r="D1312" s="2">
        <v>0.83333333333333304</v>
      </c>
      <c r="E1312" s="2">
        <v>0.8</v>
      </c>
      <c r="F1312" s="2">
        <v>1.9939631288647599</v>
      </c>
      <c r="G1312" s="2">
        <v>2.04958215645209</v>
      </c>
      <c r="H1312" s="2">
        <v>5.5619027587325599E-2</v>
      </c>
      <c r="I1312" s="3">
        <v>0.99062388412361801</v>
      </c>
      <c r="J1312" s="3">
        <v>0.99525406156918295</v>
      </c>
    </row>
    <row r="1313" spans="1:10" x14ac:dyDescent="0.35">
      <c r="A1313" t="s">
        <v>2632</v>
      </c>
      <c r="B1313" t="s">
        <v>2633</v>
      </c>
      <c r="C1313">
        <v>285220</v>
      </c>
      <c r="D1313" s="2">
        <v>0.27083333333333298</v>
      </c>
      <c r="E1313" s="2">
        <v>0.376470588235294</v>
      </c>
      <c r="F1313" s="2">
        <v>-1.37559252715944</v>
      </c>
      <c r="G1313" s="2">
        <v>-1.10996131655138</v>
      </c>
      <c r="H1313" s="2">
        <v>0.265631210608054</v>
      </c>
      <c r="I1313" s="3">
        <v>0.29090245972929102</v>
      </c>
      <c r="J1313" s="3">
        <v>0.45543234113849401</v>
      </c>
    </row>
    <row r="1314" spans="1:10" x14ac:dyDescent="0.35">
      <c r="A1314" t="s">
        <v>2634</v>
      </c>
      <c r="B1314" t="s">
        <v>2635</v>
      </c>
      <c r="C1314">
        <v>5991</v>
      </c>
      <c r="D1314" s="2">
        <v>0.85416666666666696</v>
      </c>
      <c r="E1314" s="2">
        <v>0.8</v>
      </c>
      <c r="F1314" s="2">
        <v>2.8413741103189398</v>
      </c>
      <c r="G1314" s="2">
        <v>2.4013075612394199</v>
      </c>
      <c r="H1314" s="2">
        <v>-0.44006654907952297</v>
      </c>
      <c r="I1314" s="3">
        <v>0.52280020002776395</v>
      </c>
      <c r="J1314" s="3">
        <v>0.67654745042391196</v>
      </c>
    </row>
    <row r="1315" spans="1:10" x14ac:dyDescent="0.35">
      <c r="A1315" t="s">
        <v>2636</v>
      </c>
      <c r="B1315" t="s">
        <v>2637</v>
      </c>
      <c r="C1315">
        <v>55183</v>
      </c>
      <c r="D1315" s="2">
        <v>0.95833333333333304</v>
      </c>
      <c r="E1315" s="2">
        <v>0.92941176470588205</v>
      </c>
      <c r="F1315" s="2">
        <v>4.1283469062607399</v>
      </c>
      <c r="G1315" s="2">
        <v>4.2359809759890803</v>
      </c>
      <c r="H1315" s="2">
        <v>0.10763406972834</v>
      </c>
      <c r="I1315" s="3">
        <v>0.215230303531769</v>
      </c>
      <c r="J1315" s="3">
        <v>0.36745069761495402</v>
      </c>
    </row>
    <row r="1316" spans="1:10" x14ac:dyDescent="0.35">
      <c r="A1316" t="s">
        <v>2638</v>
      </c>
      <c r="B1316" t="s">
        <v>2639</v>
      </c>
      <c r="C1316">
        <v>23011</v>
      </c>
      <c r="D1316" s="2">
        <v>0.91666666666666696</v>
      </c>
      <c r="E1316" s="2">
        <v>0.85882352941176499</v>
      </c>
      <c r="F1316" s="2">
        <v>2.8218575212954402</v>
      </c>
      <c r="G1316" s="2">
        <v>2.73423659861326</v>
      </c>
      <c r="H1316" s="2">
        <v>-8.7620922682181093E-2</v>
      </c>
      <c r="I1316" s="3">
        <v>0.594582336882164</v>
      </c>
      <c r="J1316" s="3">
        <v>0.73350951323271896</v>
      </c>
    </row>
    <row r="1317" spans="1:10" x14ac:dyDescent="0.35">
      <c r="A1317" t="s">
        <v>2640</v>
      </c>
      <c r="B1317" t="s">
        <v>2641</v>
      </c>
      <c r="C1317">
        <v>6595</v>
      </c>
      <c r="D1317" s="2">
        <v>1</v>
      </c>
      <c r="E1317" s="2">
        <v>1</v>
      </c>
      <c r="F1317" s="2">
        <v>6.7438614018375</v>
      </c>
      <c r="G1317" s="2">
        <v>8.3420313017718399</v>
      </c>
      <c r="H1317" s="2">
        <v>1.5981698999343401</v>
      </c>
      <c r="I1317" s="3">
        <v>2.2844234348569801E-7</v>
      </c>
      <c r="J1317" s="3">
        <v>5.8405413781758197E-6</v>
      </c>
    </row>
    <row r="1318" spans="1:10" x14ac:dyDescent="0.35">
      <c r="A1318" t="s">
        <v>2642</v>
      </c>
      <c r="B1318" t="s">
        <v>2643</v>
      </c>
      <c r="C1318">
        <v>27244</v>
      </c>
      <c r="D1318" s="2">
        <v>1</v>
      </c>
      <c r="E1318" s="2">
        <v>1</v>
      </c>
      <c r="F1318" s="2">
        <v>6.1158837847966296</v>
      </c>
      <c r="G1318" s="2">
        <v>7.0590728394143003</v>
      </c>
      <c r="H1318" s="2">
        <v>0.94318905461767</v>
      </c>
      <c r="I1318" s="3">
        <v>2.411928427524E-6</v>
      </c>
      <c r="J1318" s="3">
        <v>4.2076808978436901E-5</v>
      </c>
    </row>
    <row r="1319" spans="1:10" x14ac:dyDescent="0.35">
      <c r="A1319" t="s">
        <v>2644</v>
      </c>
      <c r="B1319" t="s">
        <v>2645</v>
      </c>
      <c r="C1319">
        <v>11043</v>
      </c>
      <c r="D1319" s="2">
        <v>0.70833333333333304</v>
      </c>
      <c r="E1319" s="2">
        <v>0.67058823529411804</v>
      </c>
      <c r="F1319" s="2">
        <v>1.3921360035163399</v>
      </c>
      <c r="G1319" s="2">
        <v>1.3134097368411699</v>
      </c>
      <c r="H1319" s="2">
        <v>-7.8726266675177806E-2</v>
      </c>
      <c r="I1319" s="3">
        <v>0.75518270037333202</v>
      </c>
      <c r="J1319" s="3">
        <v>0.851079933041196</v>
      </c>
    </row>
    <row r="1320" spans="1:10" x14ac:dyDescent="0.35">
      <c r="A1320" t="s">
        <v>2646</v>
      </c>
      <c r="B1320" t="s">
        <v>2647</v>
      </c>
      <c r="C1320">
        <v>50509</v>
      </c>
      <c r="D1320" s="2">
        <v>0.1875</v>
      </c>
      <c r="E1320" s="2">
        <v>0.14117647058823499</v>
      </c>
      <c r="F1320" s="2">
        <v>-1.57458888563046</v>
      </c>
      <c r="G1320" s="2">
        <v>-1.6456662281766401</v>
      </c>
      <c r="H1320" s="2">
        <v>-7.1077342546180797E-2</v>
      </c>
      <c r="I1320" s="3">
        <v>0.55484571489474199</v>
      </c>
      <c r="J1320" s="3">
        <v>0.70292600536779204</v>
      </c>
    </row>
    <row r="1321" spans="1:10" x14ac:dyDescent="0.35">
      <c r="A1321" t="s">
        <v>2648</v>
      </c>
      <c r="B1321" t="s">
        <v>2649</v>
      </c>
      <c r="C1321">
        <v>10847</v>
      </c>
      <c r="D1321" s="2">
        <v>0.83333333333333304</v>
      </c>
      <c r="E1321" s="2">
        <v>0.83529411764705896</v>
      </c>
      <c r="F1321" s="2">
        <v>2.6703709338676598</v>
      </c>
      <c r="G1321" s="2">
        <v>3.1824129010303901</v>
      </c>
      <c r="H1321" s="2">
        <v>0.51204196716272898</v>
      </c>
      <c r="I1321" s="3">
        <v>0.15962540644753001</v>
      </c>
      <c r="J1321" s="3">
        <v>0.29746631996210299</v>
      </c>
    </row>
    <row r="1322" spans="1:10" x14ac:dyDescent="0.35">
      <c r="A1322" t="s">
        <v>2650</v>
      </c>
      <c r="B1322" t="s">
        <v>2651</v>
      </c>
      <c r="C1322">
        <v>9933</v>
      </c>
      <c r="D1322" s="2">
        <v>1</v>
      </c>
      <c r="E1322" s="2">
        <v>1</v>
      </c>
      <c r="F1322" s="2">
        <v>5.0906393857910599</v>
      </c>
      <c r="G1322" s="2">
        <v>5.3646479898212203</v>
      </c>
      <c r="H1322" s="2">
        <v>0.27400860403015898</v>
      </c>
      <c r="I1322" s="3">
        <v>0.112769438966303</v>
      </c>
      <c r="J1322" s="3">
        <v>0.23057841654168901</v>
      </c>
    </row>
    <row r="1323" spans="1:10" x14ac:dyDescent="0.35">
      <c r="A1323" t="s">
        <v>2652</v>
      </c>
      <c r="B1323" t="s">
        <v>2653</v>
      </c>
      <c r="C1323">
        <v>1136</v>
      </c>
      <c r="D1323" s="2">
        <v>1</v>
      </c>
      <c r="E1323" s="2">
        <v>1</v>
      </c>
      <c r="F1323" s="2">
        <v>6.4384830866233296</v>
      </c>
      <c r="G1323" s="2">
        <v>6.8856854585202099</v>
      </c>
      <c r="H1323" s="2">
        <v>0.447202371896886</v>
      </c>
      <c r="I1323" s="3">
        <v>9.12876825121464E-3</v>
      </c>
      <c r="J1323" s="3">
        <v>3.3783132994824903E-2</v>
      </c>
    </row>
    <row r="1324" spans="1:10" x14ac:dyDescent="0.35">
      <c r="A1324" t="s">
        <v>2654</v>
      </c>
      <c r="B1324" t="s">
        <v>2655</v>
      </c>
      <c r="C1324">
        <v>3781</v>
      </c>
      <c r="D1324" s="2">
        <v>0.97916666666666696</v>
      </c>
      <c r="E1324" s="2">
        <v>0.96470588235294097</v>
      </c>
      <c r="F1324" s="2">
        <v>3.6105328505145602</v>
      </c>
      <c r="G1324" s="2">
        <v>4.2548003005864796</v>
      </c>
      <c r="H1324" s="2">
        <v>0.64426745007191799</v>
      </c>
      <c r="I1324" s="3">
        <v>1.4274593683919199E-2</v>
      </c>
      <c r="J1324" s="3">
        <v>4.8118641375634902E-2</v>
      </c>
    </row>
    <row r="1325" spans="1:10" x14ac:dyDescent="0.35">
      <c r="A1325" t="s">
        <v>2656</v>
      </c>
      <c r="B1325" t="s">
        <v>2657</v>
      </c>
      <c r="C1325">
        <v>4850</v>
      </c>
      <c r="D1325" s="2">
        <v>1</v>
      </c>
      <c r="E1325" s="2">
        <v>1</v>
      </c>
      <c r="F1325" s="2">
        <v>5.5106878045045002</v>
      </c>
      <c r="G1325" s="2">
        <v>6.1695729875655099</v>
      </c>
      <c r="H1325" s="2">
        <v>0.65888518306100596</v>
      </c>
      <c r="I1325" s="3">
        <v>1.2336315435554999E-4</v>
      </c>
      <c r="J1325" s="3">
        <v>1.0557888040843601E-3</v>
      </c>
    </row>
    <row r="1326" spans="1:10" x14ac:dyDescent="0.35">
      <c r="A1326" t="s">
        <v>2658</v>
      </c>
      <c r="B1326" t="s">
        <v>2659</v>
      </c>
      <c r="C1326">
        <v>5663</v>
      </c>
      <c r="D1326" s="2">
        <v>0.97916666666666696</v>
      </c>
      <c r="E1326" s="2">
        <v>1</v>
      </c>
      <c r="F1326" s="2">
        <v>6.2944280576339899</v>
      </c>
      <c r="G1326" s="2">
        <v>7.14227241238149</v>
      </c>
      <c r="H1326" s="2">
        <v>0.84784435474750397</v>
      </c>
      <c r="I1326" s="3">
        <v>1.28156441432709E-4</v>
      </c>
      <c r="J1326" s="3">
        <v>1.0865801270353399E-3</v>
      </c>
    </row>
    <row r="1327" spans="1:10" x14ac:dyDescent="0.35">
      <c r="A1327" t="s">
        <v>2660</v>
      </c>
      <c r="B1327" t="s">
        <v>2661</v>
      </c>
      <c r="C1327">
        <v>1371</v>
      </c>
      <c r="D1327" s="2">
        <v>0.95833333333333304</v>
      </c>
      <c r="E1327" s="2">
        <v>0.97647058823529398</v>
      </c>
      <c r="F1327" s="2">
        <v>4.2300868421862097</v>
      </c>
      <c r="G1327" s="2">
        <v>4.8893193440176796</v>
      </c>
      <c r="H1327" s="2">
        <v>0.65923250183146997</v>
      </c>
      <c r="I1327" s="3">
        <v>4.8296971197272297E-2</v>
      </c>
      <c r="J1327" s="3">
        <v>0.123123589853224</v>
      </c>
    </row>
    <row r="1328" spans="1:10" x14ac:dyDescent="0.35">
      <c r="A1328" t="s">
        <v>2662</v>
      </c>
      <c r="B1328" t="s">
        <v>2663</v>
      </c>
      <c r="C1328">
        <v>56650</v>
      </c>
      <c r="D1328" s="2">
        <v>1</v>
      </c>
      <c r="E1328" s="2">
        <v>1</v>
      </c>
      <c r="F1328" s="2">
        <v>5.9976228589022798</v>
      </c>
      <c r="G1328" s="2">
        <v>6.4268028299402999</v>
      </c>
      <c r="H1328" s="2">
        <v>0.42917997103802902</v>
      </c>
      <c r="I1328" s="3">
        <v>0.13565523795112699</v>
      </c>
      <c r="J1328" s="3">
        <v>0.26418908458062901</v>
      </c>
    </row>
    <row r="1329" spans="1:10" x14ac:dyDescent="0.35">
      <c r="A1329" t="s">
        <v>2664</v>
      </c>
      <c r="B1329" t="s">
        <v>2665</v>
      </c>
      <c r="C1329">
        <v>5891</v>
      </c>
      <c r="D1329" s="2">
        <v>1</v>
      </c>
      <c r="E1329" s="2">
        <v>1</v>
      </c>
      <c r="F1329" s="2">
        <v>6.2032666786157904</v>
      </c>
      <c r="G1329" s="2">
        <v>6.85931150987905</v>
      </c>
      <c r="H1329" s="2">
        <v>0.65604483126326796</v>
      </c>
      <c r="I1329" s="3">
        <v>2.3557007144092499E-5</v>
      </c>
      <c r="J1329" s="3">
        <v>2.75736816397498E-4</v>
      </c>
    </row>
    <row r="1330" spans="1:10" x14ac:dyDescent="0.35">
      <c r="A1330" t="s">
        <v>2666</v>
      </c>
      <c r="B1330" t="s">
        <v>2667</v>
      </c>
      <c r="C1330">
        <v>3320</v>
      </c>
      <c r="D1330" s="2">
        <v>1</v>
      </c>
      <c r="E1330" s="2">
        <v>1</v>
      </c>
      <c r="F1330" s="2">
        <v>10.819839781774199</v>
      </c>
      <c r="G1330" s="2">
        <v>11.0319525302695</v>
      </c>
      <c r="H1330" s="2">
        <v>0.21211274849536499</v>
      </c>
      <c r="I1330" s="3">
        <v>5.93345581114538E-2</v>
      </c>
      <c r="J1330" s="3">
        <v>0.14337147379369999</v>
      </c>
    </row>
    <row r="1331" spans="1:10" x14ac:dyDescent="0.35">
      <c r="A1331" t="s">
        <v>2668</v>
      </c>
      <c r="B1331" t="s">
        <v>2669</v>
      </c>
      <c r="C1331">
        <v>5933</v>
      </c>
      <c r="D1331" s="2">
        <v>0.5</v>
      </c>
      <c r="E1331" s="2">
        <v>0.61176470588235299</v>
      </c>
      <c r="F1331" s="2">
        <v>-0.15391132537824301</v>
      </c>
      <c r="G1331" s="2">
        <v>0.99749698535812803</v>
      </c>
      <c r="H1331" s="2">
        <v>1.15140831073637</v>
      </c>
      <c r="I1331" s="3">
        <v>2.05569116361209E-2</v>
      </c>
      <c r="J1331" s="3">
        <v>6.4239907120750506E-2</v>
      </c>
    </row>
    <row r="1332" spans="1:10" x14ac:dyDescent="0.35">
      <c r="A1332" t="s">
        <v>2670</v>
      </c>
      <c r="B1332" t="s">
        <v>2671</v>
      </c>
      <c r="C1332">
        <v>22839</v>
      </c>
      <c r="D1332" s="2">
        <v>1</v>
      </c>
      <c r="E1332" s="2">
        <v>1</v>
      </c>
      <c r="F1332" s="2">
        <v>8.3995310812073907</v>
      </c>
      <c r="G1332" s="2">
        <v>8.8019278598725794</v>
      </c>
      <c r="H1332" s="2">
        <v>0.40239677866519402</v>
      </c>
      <c r="I1332" s="3">
        <v>6.2629291009323696E-3</v>
      </c>
      <c r="J1332" s="3">
        <v>2.49699448073816E-2</v>
      </c>
    </row>
    <row r="1333" spans="1:10" x14ac:dyDescent="0.35">
      <c r="A1333" t="s">
        <v>2672</v>
      </c>
      <c r="B1333" t="s">
        <v>2673</v>
      </c>
      <c r="C1333">
        <v>22997</v>
      </c>
      <c r="D1333" s="2">
        <v>0.35416666666666702</v>
      </c>
      <c r="E1333" s="2">
        <v>0.44705882352941201</v>
      </c>
      <c r="F1333" s="2">
        <v>-0.61874445616664198</v>
      </c>
      <c r="G1333" s="2">
        <v>-0.56346455308682997</v>
      </c>
      <c r="H1333" s="2">
        <v>5.52799030798128E-2</v>
      </c>
      <c r="I1333" s="3">
        <v>0.62951977543942705</v>
      </c>
      <c r="J1333" s="3">
        <v>0.76142194942696795</v>
      </c>
    </row>
    <row r="1334" spans="1:10" x14ac:dyDescent="0.35">
      <c r="A1334" t="s">
        <v>2674</v>
      </c>
      <c r="B1334" t="s">
        <v>2675</v>
      </c>
      <c r="C1334">
        <v>114819</v>
      </c>
      <c r="D1334" s="2">
        <v>0.27083333333333298</v>
      </c>
      <c r="E1334" s="2">
        <v>0.23529411764705899</v>
      </c>
      <c r="F1334" s="2">
        <v>-1.27698794520766</v>
      </c>
      <c r="G1334" s="2">
        <v>-1.37535085565979</v>
      </c>
      <c r="H1334" s="2">
        <v>-9.8362910452134203E-2</v>
      </c>
      <c r="I1334" s="3">
        <v>0.68797322528188898</v>
      </c>
      <c r="J1334" s="3">
        <v>0.80393271336938699</v>
      </c>
    </row>
    <row r="1335" spans="1:10" x14ac:dyDescent="0.35">
      <c r="A1335" t="s">
        <v>2676</v>
      </c>
      <c r="B1335" t="s">
        <v>2677</v>
      </c>
      <c r="C1335">
        <v>10403</v>
      </c>
      <c r="D1335" s="2">
        <v>0.95833333333333304</v>
      </c>
      <c r="E1335" s="2">
        <v>0.98823529411764699</v>
      </c>
      <c r="F1335" s="2">
        <v>5.41133247382181</v>
      </c>
      <c r="G1335" s="2">
        <v>5.96129590090165</v>
      </c>
      <c r="H1335" s="2">
        <v>0.54996342707983903</v>
      </c>
      <c r="I1335" s="3">
        <v>7.0907301439336004E-2</v>
      </c>
      <c r="J1335" s="3">
        <v>0.16399224952058</v>
      </c>
    </row>
    <row r="1336" spans="1:10" x14ac:dyDescent="0.35">
      <c r="A1336" t="s">
        <v>2678</v>
      </c>
      <c r="B1336" t="s">
        <v>2679</v>
      </c>
      <c r="C1336">
        <v>23431</v>
      </c>
      <c r="D1336" s="2">
        <v>0.16666666666666699</v>
      </c>
      <c r="E1336" s="2">
        <v>0.28235294117647097</v>
      </c>
      <c r="F1336" s="2">
        <v>-1.6825817785034101</v>
      </c>
      <c r="G1336" s="2">
        <v>-1.2284974698815101</v>
      </c>
      <c r="H1336" s="2">
        <v>0.45408430862189803</v>
      </c>
      <c r="I1336" s="3">
        <v>0.13449068729268299</v>
      </c>
      <c r="J1336" s="3">
        <v>0.26237086430633</v>
      </c>
    </row>
    <row r="1337" spans="1:10" x14ac:dyDescent="0.35">
      <c r="A1337" t="s">
        <v>2680</v>
      </c>
      <c r="B1337" t="s">
        <v>2681</v>
      </c>
      <c r="C1337">
        <v>54665</v>
      </c>
      <c r="D1337" s="2">
        <v>0.77083333333333304</v>
      </c>
      <c r="E1337" s="2">
        <v>0.68235294117647105</v>
      </c>
      <c r="F1337" s="2">
        <v>1.30613043846154</v>
      </c>
      <c r="G1337" s="2">
        <v>0.65199377195310004</v>
      </c>
      <c r="H1337" s="2">
        <v>-0.65413666650843905</v>
      </c>
      <c r="I1337" s="3">
        <v>0.10394720271529199</v>
      </c>
      <c r="J1337" s="3">
        <v>0.217364805125799</v>
      </c>
    </row>
    <row r="1338" spans="1:10" x14ac:dyDescent="0.35">
      <c r="A1338" t="s">
        <v>2682</v>
      </c>
      <c r="B1338" t="s">
        <v>2683</v>
      </c>
      <c r="C1338">
        <v>260425</v>
      </c>
      <c r="D1338" s="2">
        <v>0.625</v>
      </c>
      <c r="E1338" s="2">
        <v>0.50588235294117601</v>
      </c>
      <c r="F1338" s="2">
        <v>0.72494934781226705</v>
      </c>
      <c r="G1338" s="2">
        <v>8.6572256116584992E-3</v>
      </c>
      <c r="H1338" s="2">
        <v>-0.716292122200609</v>
      </c>
      <c r="I1338" s="3">
        <v>0.116258238422798</v>
      </c>
      <c r="J1338" s="3">
        <v>0.23565368622319499</v>
      </c>
    </row>
    <row r="1339" spans="1:10" x14ac:dyDescent="0.35">
      <c r="A1339" t="s">
        <v>2684</v>
      </c>
      <c r="B1339" t="s">
        <v>2685</v>
      </c>
      <c r="C1339">
        <v>2920</v>
      </c>
      <c r="D1339" s="2">
        <v>0.1875</v>
      </c>
      <c r="E1339" s="2">
        <v>0.16470588235294101</v>
      </c>
      <c r="F1339" s="2">
        <v>-1.0182239205708501</v>
      </c>
      <c r="G1339" s="2">
        <v>-1.59080401542091</v>
      </c>
      <c r="H1339" s="2">
        <v>-0.57258009485006001</v>
      </c>
      <c r="I1339" s="3">
        <v>0.58898283727979495</v>
      </c>
      <c r="J1339" s="3">
        <v>0.72863277637621604</v>
      </c>
    </row>
    <row r="1340" spans="1:10" x14ac:dyDescent="0.35">
      <c r="A1340" t="s">
        <v>2686</v>
      </c>
      <c r="B1340" t="s">
        <v>2687</v>
      </c>
      <c r="C1340">
        <v>1286</v>
      </c>
      <c r="D1340" s="2">
        <v>0.70833333333333304</v>
      </c>
      <c r="E1340" s="2">
        <v>0.69411764705882395</v>
      </c>
      <c r="F1340" s="2">
        <v>1.62235794605572</v>
      </c>
      <c r="G1340" s="2">
        <v>0.94570546095409003</v>
      </c>
      <c r="H1340" s="2">
        <v>-0.67665248510163001</v>
      </c>
      <c r="I1340" s="3">
        <v>5.7745450002827901E-2</v>
      </c>
      <c r="J1340" s="3">
        <v>0.14073983785312999</v>
      </c>
    </row>
    <row r="1341" spans="1:10" x14ac:dyDescent="0.35">
      <c r="A1341" t="s">
        <v>2688</v>
      </c>
      <c r="B1341" t="s">
        <v>2689</v>
      </c>
      <c r="C1341">
        <v>6932</v>
      </c>
      <c r="D1341" s="2">
        <v>0.9375</v>
      </c>
      <c r="E1341" s="2">
        <v>0.98823529411764699</v>
      </c>
      <c r="F1341" s="2">
        <v>4.25909723516585</v>
      </c>
      <c r="G1341" s="2">
        <v>5.3142480151865099</v>
      </c>
      <c r="H1341" s="2">
        <v>1.0551507800206701</v>
      </c>
      <c r="I1341" s="3">
        <v>6.1830770612481198E-5</v>
      </c>
      <c r="J1341" s="3">
        <v>6.0853261948764701E-4</v>
      </c>
    </row>
    <row r="1342" spans="1:10" x14ac:dyDescent="0.35">
      <c r="A1342" t="s">
        <v>2690</v>
      </c>
      <c r="B1342" t="s">
        <v>2691</v>
      </c>
      <c r="C1342">
        <v>28962</v>
      </c>
      <c r="D1342" s="2">
        <v>0.66666666666666696</v>
      </c>
      <c r="E1342" s="2">
        <v>0.71764705882352897</v>
      </c>
      <c r="F1342" s="2">
        <v>0.810502480367427</v>
      </c>
      <c r="G1342" s="2">
        <v>1.38179604626097</v>
      </c>
      <c r="H1342" s="2">
        <v>0.57129356589354197</v>
      </c>
      <c r="I1342" s="3">
        <v>0.21594780619826301</v>
      </c>
      <c r="J1342" s="3">
        <v>0.368383935911413</v>
      </c>
    </row>
    <row r="1343" spans="1:10" x14ac:dyDescent="0.35">
      <c r="A1343" t="s">
        <v>2692</v>
      </c>
      <c r="B1343" t="s">
        <v>2693</v>
      </c>
      <c r="C1343">
        <v>1005</v>
      </c>
      <c r="D1343" s="2">
        <v>0.4375</v>
      </c>
      <c r="E1343" s="2">
        <v>0.45882352941176502</v>
      </c>
      <c r="F1343" s="2">
        <v>-0.59501974382680101</v>
      </c>
      <c r="G1343" s="2">
        <v>-0.29228508848106999</v>
      </c>
      <c r="H1343" s="2">
        <v>0.30273465534573102</v>
      </c>
      <c r="I1343" s="3">
        <v>0.51322465337818302</v>
      </c>
      <c r="J1343" s="3">
        <v>0.66799343138910405</v>
      </c>
    </row>
    <row r="1344" spans="1:10" x14ac:dyDescent="0.35">
      <c r="A1344" t="s">
        <v>2694</v>
      </c>
      <c r="B1344" t="s">
        <v>2695</v>
      </c>
      <c r="C1344">
        <v>57092</v>
      </c>
      <c r="D1344" s="2">
        <v>1</v>
      </c>
      <c r="E1344" s="2">
        <v>1</v>
      </c>
      <c r="F1344" s="2">
        <v>6.2052497381158602</v>
      </c>
      <c r="G1344" s="2">
        <v>6.2002144642855201</v>
      </c>
      <c r="H1344" s="2">
        <v>-5.0352738303347496E-3</v>
      </c>
      <c r="I1344" s="3">
        <v>0.48367431672175398</v>
      </c>
      <c r="J1344" s="3">
        <v>0.643468997113398</v>
      </c>
    </row>
    <row r="1345" spans="1:10" x14ac:dyDescent="0.35">
      <c r="A1345" t="s">
        <v>2696</v>
      </c>
      <c r="B1345" t="s">
        <v>2697</v>
      </c>
      <c r="C1345">
        <v>55218</v>
      </c>
      <c r="D1345" s="2">
        <v>0.70833333333333304</v>
      </c>
      <c r="E1345" s="2">
        <v>0.74117647058823499</v>
      </c>
      <c r="F1345" s="2">
        <v>1.2372433728357599</v>
      </c>
      <c r="G1345" s="2">
        <v>1.87415585421089</v>
      </c>
      <c r="H1345" s="2">
        <v>0.63691248137512602</v>
      </c>
      <c r="I1345" s="3">
        <v>0.136685555429961</v>
      </c>
      <c r="J1345" s="3">
        <v>0.26584357686493298</v>
      </c>
    </row>
    <row r="1346" spans="1:10" x14ac:dyDescent="0.35">
      <c r="A1346" t="s">
        <v>2698</v>
      </c>
      <c r="B1346" t="s">
        <v>2699</v>
      </c>
      <c r="C1346">
        <v>384</v>
      </c>
      <c r="D1346" s="2">
        <v>1</v>
      </c>
      <c r="E1346" s="2">
        <v>1</v>
      </c>
      <c r="F1346" s="2">
        <v>8.5770786991375196</v>
      </c>
      <c r="G1346" s="2">
        <v>9.1262771871687693</v>
      </c>
      <c r="H1346" s="2">
        <v>0.54919848803124305</v>
      </c>
      <c r="I1346" s="3">
        <v>1.0997731232964399E-4</v>
      </c>
      <c r="J1346" s="3">
        <v>9.64849219849553E-4</v>
      </c>
    </row>
    <row r="1347" spans="1:10" x14ac:dyDescent="0.35">
      <c r="A1347" t="s">
        <v>2700</v>
      </c>
      <c r="B1347" t="s">
        <v>2701</v>
      </c>
      <c r="C1347">
        <v>4208</v>
      </c>
      <c r="D1347" s="2">
        <v>0.52083333333333304</v>
      </c>
      <c r="E1347" s="2">
        <v>0.152941176470588</v>
      </c>
      <c r="F1347" s="2">
        <v>-0.26442109014015902</v>
      </c>
      <c r="G1347" s="2">
        <v>-1.8018736761537699</v>
      </c>
      <c r="H1347" s="2">
        <v>-1.5374525860136199</v>
      </c>
      <c r="I1347" s="3">
        <v>4.6331778924867702E-6</v>
      </c>
      <c r="J1347" s="3">
        <v>7.3045887016153104E-5</v>
      </c>
    </row>
    <row r="1348" spans="1:10" x14ac:dyDescent="0.35">
      <c r="A1348" t="s">
        <v>2702</v>
      </c>
      <c r="B1348" t="s">
        <v>2703</v>
      </c>
      <c r="C1348">
        <v>5317</v>
      </c>
      <c r="D1348" s="2">
        <v>0.104166666666667</v>
      </c>
      <c r="E1348" s="2">
        <v>0.105882352941176</v>
      </c>
      <c r="F1348" s="2">
        <v>-1.9510377178710701</v>
      </c>
      <c r="G1348" s="2">
        <v>-1.7917055360329699</v>
      </c>
      <c r="H1348" s="2">
        <v>0.15933218183810499</v>
      </c>
      <c r="I1348" s="3">
        <v>0.89851743354077596</v>
      </c>
      <c r="J1348" s="3">
        <v>0.94232100080218195</v>
      </c>
    </row>
    <row r="1349" spans="1:10" x14ac:dyDescent="0.35">
      <c r="A1349" t="s">
        <v>2704</v>
      </c>
      <c r="B1349" t="s">
        <v>2705</v>
      </c>
      <c r="C1349">
        <v>79876</v>
      </c>
      <c r="D1349" s="2">
        <v>0.97916666666666696</v>
      </c>
      <c r="E1349" s="2">
        <v>0.98823529411764699</v>
      </c>
      <c r="F1349" s="2">
        <v>4.5531233117159298</v>
      </c>
      <c r="G1349" s="2">
        <v>5.0052281727397396</v>
      </c>
      <c r="H1349" s="2">
        <v>0.45210486102381398</v>
      </c>
      <c r="I1349" s="3">
        <v>2.1965712362111998E-2</v>
      </c>
      <c r="J1349" s="3">
        <v>6.7585091286132701E-2</v>
      </c>
    </row>
    <row r="1350" spans="1:10" x14ac:dyDescent="0.35">
      <c r="A1350" t="s">
        <v>2706</v>
      </c>
      <c r="B1350" t="s">
        <v>2707</v>
      </c>
      <c r="C1350">
        <v>9262</v>
      </c>
      <c r="D1350" s="2">
        <v>0.97916666666666696</v>
      </c>
      <c r="E1350" s="2">
        <v>0.98823529411764699</v>
      </c>
      <c r="F1350" s="2">
        <v>4.7575181407267699</v>
      </c>
      <c r="G1350" s="2">
        <v>5.1562230616344999</v>
      </c>
      <c r="H1350" s="2">
        <v>0.39870492090772403</v>
      </c>
      <c r="I1350" s="3">
        <v>1.44625401727128E-2</v>
      </c>
      <c r="J1350" s="3">
        <v>4.8622166683849402E-2</v>
      </c>
    </row>
    <row r="1351" spans="1:10" x14ac:dyDescent="0.35">
      <c r="A1351" t="s">
        <v>2708</v>
      </c>
      <c r="B1351" t="s">
        <v>2709</v>
      </c>
      <c r="C1351">
        <v>8555</v>
      </c>
      <c r="D1351" s="2">
        <v>0.375</v>
      </c>
      <c r="E1351" s="2">
        <v>0.34117647058823503</v>
      </c>
      <c r="F1351" s="2">
        <v>-0.89159610872876804</v>
      </c>
      <c r="G1351" s="2">
        <v>-0.90883783317311595</v>
      </c>
      <c r="H1351" s="2">
        <v>-1.7241724444348499E-2</v>
      </c>
      <c r="I1351" s="3">
        <v>0.89310733884842597</v>
      </c>
      <c r="J1351" s="3">
        <v>0.93903261893022805</v>
      </c>
    </row>
    <row r="1352" spans="1:10" x14ac:dyDescent="0.35">
      <c r="A1352" t="s">
        <v>2710</v>
      </c>
      <c r="B1352" t="s">
        <v>2711</v>
      </c>
      <c r="C1352">
        <v>22869</v>
      </c>
      <c r="D1352" s="2">
        <v>0.66666666666666696</v>
      </c>
      <c r="E1352" s="2">
        <v>0.77647058823529402</v>
      </c>
      <c r="F1352" s="2">
        <v>0.78451209278436396</v>
      </c>
      <c r="G1352" s="2">
        <v>0.96719362863269998</v>
      </c>
      <c r="H1352" s="2">
        <v>0.18268153584833599</v>
      </c>
      <c r="I1352" s="3">
        <v>0.69298495525340498</v>
      </c>
      <c r="J1352" s="3">
        <v>0.807511260503461</v>
      </c>
    </row>
    <row r="1353" spans="1:10" x14ac:dyDescent="0.35">
      <c r="A1353" t="s">
        <v>2712</v>
      </c>
      <c r="B1353" t="s">
        <v>2713</v>
      </c>
      <c r="C1353">
        <v>4036</v>
      </c>
      <c r="D1353" s="2">
        <v>0.27083333333333298</v>
      </c>
      <c r="E1353" s="2">
        <v>0.4</v>
      </c>
      <c r="F1353" s="2">
        <v>-1.2446307275309301</v>
      </c>
      <c r="G1353" s="2">
        <v>-0.568453008823815</v>
      </c>
      <c r="H1353" s="2">
        <v>0.67617771870711796</v>
      </c>
      <c r="I1353" s="3">
        <v>0.11420476270164399</v>
      </c>
      <c r="J1353" s="3">
        <v>0.23276310980945</v>
      </c>
    </row>
    <row r="1354" spans="1:10" x14ac:dyDescent="0.35">
      <c r="A1354" t="s">
        <v>2714</v>
      </c>
      <c r="B1354" t="s">
        <v>2715</v>
      </c>
      <c r="C1354">
        <v>440515</v>
      </c>
      <c r="D1354" s="2">
        <v>0.70833333333333304</v>
      </c>
      <c r="E1354" s="2">
        <v>0.71764705882352897</v>
      </c>
      <c r="F1354" s="2">
        <v>0.91198178586469003</v>
      </c>
      <c r="G1354" s="2">
        <v>1.1569235810955401</v>
      </c>
      <c r="H1354" s="2">
        <v>0.24494179523085</v>
      </c>
      <c r="I1354" s="3">
        <v>0.43271017420188501</v>
      </c>
      <c r="J1354" s="3">
        <v>0.59711573268366103</v>
      </c>
    </row>
    <row r="1355" spans="1:10" x14ac:dyDescent="0.35">
      <c r="A1355" t="s">
        <v>2716</v>
      </c>
      <c r="B1355" t="s">
        <v>2717</v>
      </c>
      <c r="C1355">
        <v>65094</v>
      </c>
      <c r="D1355" s="2">
        <v>1</v>
      </c>
      <c r="E1355" s="2">
        <v>0.89411764705882402</v>
      </c>
      <c r="F1355" s="2">
        <v>4.7790704087872804</v>
      </c>
      <c r="G1355" s="2">
        <v>4.1089692810885703</v>
      </c>
      <c r="H1355" s="2">
        <v>-0.670101127698705</v>
      </c>
      <c r="I1355" s="3">
        <v>0.421629297154405</v>
      </c>
      <c r="J1355" s="3">
        <v>0.58731757230083603</v>
      </c>
    </row>
    <row r="1356" spans="1:10" x14ac:dyDescent="0.35">
      <c r="A1356" t="s">
        <v>2718</v>
      </c>
      <c r="B1356" t="s">
        <v>2719</v>
      </c>
      <c r="C1356">
        <v>11266</v>
      </c>
      <c r="D1356" s="2">
        <v>0.9375</v>
      </c>
      <c r="E1356" s="2">
        <v>0.92941176470588205</v>
      </c>
      <c r="F1356" s="2">
        <v>4.1676168601704102</v>
      </c>
      <c r="G1356" s="2">
        <v>3.6373851637544901</v>
      </c>
      <c r="H1356" s="2">
        <v>-0.53023169641592005</v>
      </c>
      <c r="I1356" s="3">
        <v>6.5208865077811207E-2</v>
      </c>
      <c r="J1356" s="3">
        <v>0.15390096434014799</v>
      </c>
    </row>
    <row r="1357" spans="1:10" x14ac:dyDescent="0.35">
      <c r="A1357" t="s">
        <v>2720</v>
      </c>
      <c r="B1357" t="s">
        <v>2721</v>
      </c>
      <c r="C1357">
        <v>65985</v>
      </c>
      <c r="D1357" s="2">
        <v>0.95833333333333304</v>
      </c>
      <c r="E1357" s="2">
        <v>0.98823529411764699</v>
      </c>
      <c r="F1357" s="2">
        <v>4.8383873578374201</v>
      </c>
      <c r="G1357" s="2">
        <v>5.7078565656876403</v>
      </c>
      <c r="H1357" s="2">
        <v>0.86946920785021298</v>
      </c>
      <c r="I1357" s="3">
        <v>9.7723531031844706E-3</v>
      </c>
      <c r="J1357" s="3">
        <v>3.5683078498905299E-2</v>
      </c>
    </row>
    <row r="1358" spans="1:10" x14ac:dyDescent="0.35">
      <c r="A1358" t="s">
        <v>2722</v>
      </c>
      <c r="B1358" t="s">
        <v>2723</v>
      </c>
      <c r="C1358">
        <v>9812</v>
      </c>
      <c r="D1358" s="2">
        <v>0.9375</v>
      </c>
      <c r="E1358" s="2">
        <v>0.76470588235294101</v>
      </c>
      <c r="F1358" s="2">
        <v>3.2278969708260101</v>
      </c>
      <c r="G1358" s="2">
        <v>2.1490388295482101</v>
      </c>
      <c r="H1358" s="2">
        <v>-1.0788581412778</v>
      </c>
      <c r="I1358" s="3">
        <v>2.6142520449047701E-2</v>
      </c>
      <c r="J1358" s="3">
        <v>7.7536096707911395E-2</v>
      </c>
    </row>
    <row r="1359" spans="1:10" x14ac:dyDescent="0.35">
      <c r="A1359" t="s">
        <v>2724</v>
      </c>
      <c r="B1359" t="s">
        <v>2725</v>
      </c>
      <c r="C1359">
        <v>93664</v>
      </c>
      <c r="D1359" s="2">
        <v>1</v>
      </c>
      <c r="E1359" s="2">
        <v>1</v>
      </c>
      <c r="F1359" s="2">
        <v>5.0557942160587297</v>
      </c>
      <c r="G1359" s="2">
        <v>5.8076126627298104</v>
      </c>
      <c r="H1359" s="2">
        <v>0.751818446671083</v>
      </c>
      <c r="I1359" s="3">
        <v>1.1020390032984301E-3</v>
      </c>
      <c r="J1359" s="3">
        <v>6.1488228980843603E-3</v>
      </c>
    </row>
    <row r="1360" spans="1:10" x14ac:dyDescent="0.35">
      <c r="A1360" t="s">
        <v>2726</v>
      </c>
      <c r="B1360" t="s">
        <v>2727</v>
      </c>
      <c r="C1360">
        <v>51668</v>
      </c>
      <c r="D1360" s="2">
        <v>1</v>
      </c>
      <c r="E1360" s="2">
        <v>1</v>
      </c>
      <c r="F1360" s="2">
        <v>5.1508314380888303</v>
      </c>
      <c r="G1360" s="2">
        <v>5.3705429334610297</v>
      </c>
      <c r="H1360" s="2">
        <v>0.2197114953722</v>
      </c>
      <c r="I1360" s="3">
        <v>2.15626535640661E-2</v>
      </c>
      <c r="J1360" s="3">
        <v>6.6604233897636894E-2</v>
      </c>
    </row>
    <row r="1361" spans="1:10" x14ac:dyDescent="0.35">
      <c r="A1361" t="s">
        <v>2728</v>
      </c>
      <c r="B1361" t="s">
        <v>2729</v>
      </c>
      <c r="C1361">
        <v>23239</v>
      </c>
      <c r="D1361" s="2">
        <v>0.70833333333333304</v>
      </c>
      <c r="E1361" s="2">
        <v>0.82352941176470595</v>
      </c>
      <c r="F1361" s="2">
        <v>1.616499250523</v>
      </c>
      <c r="G1361" s="2">
        <v>2.53902653126555</v>
      </c>
      <c r="H1361" s="2">
        <v>0.92252728074254498</v>
      </c>
      <c r="I1361" s="3">
        <v>6.1861204069550403E-2</v>
      </c>
      <c r="J1361" s="3">
        <v>0.148028606313856</v>
      </c>
    </row>
    <row r="1362" spans="1:10" x14ac:dyDescent="0.35">
      <c r="A1362" t="s">
        <v>2730</v>
      </c>
      <c r="B1362" t="s">
        <v>2731</v>
      </c>
      <c r="C1362">
        <v>5205</v>
      </c>
      <c r="D1362" s="2">
        <v>0.39583333333333298</v>
      </c>
      <c r="E1362" s="2">
        <v>0.4</v>
      </c>
      <c r="F1362" s="2">
        <v>-1.03708745612264</v>
      </c>
      <c r="G1362" s="2">
        <v>-0.45991988900441</v>
      </c>
      <c r="H1362" s="2">
        <v>0.57716756711823303</v>
      </c>
      <c r="I1362" s="3">
        <v>0.39379833332856401</v>
      </c>
      <c r="J1362" s="3">
        <v>0.56026188489055595</v>
      </c>
    </row>
    <row r="1363" spans="1:10" x14ac:dyDescent="0.35">
      <c r="A1363" t="s">
        <v>2732</v>
      </c>
      <c r="B1363" t="s">
        <v>2733</v>
      </c>
      <c r="C1363">
        <v>6604</v>
      </c>
      <c r="D1363" s="2">
        <v>0.95833333333333304</v>
      </c>
      <c r="E1363" s="2">
        <v>0.8</v>
      </c>
      <c r="F1363" s="2">
        <v>4.3635133190295097</v>
      </c>
      <c r="G1363" s="2">
        <v>2.3631659920508699</v>
      </c>
      <c r="H1363" s="2">
        <v>-2.0003473269786398</v>
      </c>
      <c r="I1363" s="3">
        <v>6.5910775254590402E-6</v>
      </c>
      <c r="J1363" s="3">
        <v>9.6003691712976294E-5</v>
      </c>
    </row>
    <row r="1364" spans="1:10" x14ac:dyDescent="0.35">
      <c r="A1364" t="s">
        <v>2734</v>
      </c>
      <c r="B1364" t="s">
        <v>2735</v>
      </c>
      <c r="C1364">
        <v>55100</v>
      </c>
      <c r="D1364" s="2">
        <v>1</v>
      </c>
      <c r="E1364" s="2">
        <v>1</v>
      </c>
      <c r="F1364" s="2">
        <v>4.8951914468971296</v>
      </c>
      <c r="G1364" s="2">
        <v>5.2226899358291696</v>
      </c>
      <c r="H1364" s="2">
        <v>0.32749848893203498</v>
      </c>
      <c r="I1364" s="3">
        <v>4.99180046823956E-2</v>
      </c>
      <c r="J1364" s="3">
        <v>0.12611667673614799</v>
      </c>
    </row>
    <row r="1365" spans="1:10" x14ac:dyDescent="0.35">
      <c r="A1365" t="s">
        <v>2736</v>
      </c>
      <c r="B1365" t="s">
        <v>2737</v>
      </c>
      <c r="C1365">
        <v>55437</v>
      </c>
      <c r="D1365" s="2">
        <v>1</v>
      </c>
      <c r="E1365" s="2">
        <v>1</v>
      </c>
      <c r="F1365" s="2">
        <v>6.5915044551625899</v>
      </c>
      <c r="G1365" s="2">
        <v>6.9965652505358804</v>
      </c>
      <c r="H1365" s="2">
        <v>0.40506079537328898</v>
      </c>
      <c r="I1365" s="3">
        <v>0.12494790691973499</v>
      </c>
      <c r="J1365" s="3">
        <v>0.248746364252212</v>
      </c>
    </row>
    <row r="1366" spans="1:10" x14ac:dyDescent="0.35">
      <c r="A1366" t="s">
        <v>2738</v>
      </c>
      <c r="B1366" t="s">
        <v>2739</v>
      </c>
      <c r="C1366">
        <v>9689</v>
      </c>
      <c r="D1366" s="2">
        <v>1</v>
      </c>
      <c r="E1366" s="2">
        <v>1</v>
      </c>
      <c r="F1366" s="2">
        <v>5.8042461878373102</v>
      </c>
      <c r="G1366" s="2">
        <v>6.5136726995101704</v>
      </c>
      <c r="H1366" s="2">
        <v>0.70942651167286397</v>
      </c>
      <c r="I1366" s="3">
        <v>3.4757940198120802E-4</v>
      </c>
      <c r="J1366" s="3">
        <v>2.4115642630589298E-3</v>
      </c>
    </row>
    <row r="1367" spans="1:10" x14ac:dyDescent="0.35">
      <c r="A1367" t="s">
        <v>2740</v>
      </c>
      <c r="B1367" t="s">
        <v>2741</v>
      </c>
      <c r="C1367">
        <v>5241</v>
      </c>
      <c r="D1367" s="2">
        <v>0.8125</v>
      </c>
      <c r="E1367" s="2">
        <v>0.81176470588235305</v>
      </c>
      <c r="F1367" s="2">
        <v>2.2586891740271802</v>
      </c>
      <c r="G1367" s="2">
        <v>2.10417665045762</v>
      </c>
      <c r="H1367" s="2">
        <v>-0.15451252356956299</v>
      </c>
      <c r="I1367" s="3">
        <v>0.67397174528734805</v>
      </c>
      <c r="J1367" s="3">
        <v>0.79467201049707603</v>
      </c>
    </row>
    <row r="1368" spans="1:10" x14ac:dyDescent="0.35">
      <c r="A1368" t="s">
        <v>2742</v>
      </c>
      <c r="B1368" t="s">
        <v>2743</v>
      </c>
      <c r="C1368">
        <v>4200</v>
      </c>
      <c r="D1368" s="2">
        <v>0.91666666666666696</v>
      </c>
      <c r="E1368" s="2">
        <v>0.96470588235294097</v>
      </c>
      <c r="F1368" s="2">
        <v>3.8668852743651301</v>
      </c>
      <c r="G1368" s="2">
        <v>4.6286702954477104</v>
      </c>
      <c r="H1368" s="2">
        <v>0.76178502108257895</v>
      </c>
      <c r="I1368" s="3">
        <v>1.57230352063931E-2</v>
      </c>
      <c r="J1368" s="3">
        <v>5.1896320426451099E-2</v>
      </c>
    </row>
    <row r="1369" spans="1:10" x14ac:dyDescent="0.35">
      <c r="A1369" t="s">
        <v>2744</v>
      </c>
      <c r="B1369" t="s">
        <v>2745</v>
      </c>
      <c r="C1369">
        <v>55322</v>
      </c>
      <c r="D1369" s="2">
        <v>0.6875</v>
      </c>
      <c r="E1369" s="2">
        <v>0.85882352941176499</v>
      </c>
      <c r="F1369" s="2">
        <v>1.1814802559472199</v>
      </c>
      <c r="G1369" s="2">
        <v>2.2800821569348302</v>
      </c>
      <c r="H1369" s="2">
        <v>1.09860190098761</v>
      </c>
      <c r="I1369" s="3">
        <v>5.9616079878648098E-3</v>
      </c>
      <c r="J1369" s="3">
        <v>2.4028849224702099E-2</v>
      </c>
    </row>
    <row r="1370" spans="1:10" x14ac:dyDescent="0.35">
      <c r="A1370" t="s">
        <v>2746</v>
      </c>
      <c r="B1370" t="s">
        <v>2747</v>
      </c>
      <c r="C1370">
        <v>905</v>
      </c>
      <c r="D1370" s="2">
        <v>0.85416666666666696</v>
      </c>
      <c r="E1370" s="2">
        <v>0.95294117647058796</v>
      </c>
      <c r="F1370" s="2">
        <v>3.4387037513027301</v>
      </c>
      <c r="G1370" s="2">
        <v>4.2737593859437002</v>
      </c>
      <c r="H1370" s="2">
        <v>0.83505563464097299</v>
      </c>
      <c r="I1370" s="3">
        <v>2.2064413507112801E-2</v>
      </c>
      <c r="J1370" s="3">
        <v>6.7854323926966206E-2</v>
      </c>
    </row>
    <row r="1371" spans="1:10" x14ac:dyDescent="0.35">
      <c r="A1371" t="s">
        <v>2748</v>
      </c>
      <c r="B1371" t="s">
        <v>2749</v>
      </c>
      <c r="C1371">
        <v>57579</v>
      </c>
      <c r="D1371" s="2">
        <v>0.58333333333333304</v>
      </c>
      <c r="E1371" s="2">
        <v>0.68235294117647105</v>
      </c>
      <c r="F1371" s="2">
        <v>0.33838898280780499</v>
      </c>
      <c r="G1371" s="2">
        <v>0.90307690076043601</v>
      </c>
      <c r="H1371" s="2">
        <v>0.56468791795263096</v>
      </c>
      <c r="I1371" s="3">
        <v>0.19490647018672499</v>
      </c>
      <c r="J1371" s="3">
        <v>0.34263999444649601</v>
      </c>
    </row>
    <row r="1372" spans="1:10" x14ac:dyDescent="0.35">
      <c r="A1372" t="s">
        <v>2750</v>
      </c>
      <c r="B1372" t="s">
        <v>2751</v>
      </c>
      <c r="C1372">
        <v>23136</v>
      </c>
      <c r="D1372" s="2">
        <v>1</v>
      </c>
      <c r="E1372" s="2">
        <v>1</v>
      </c>
      <c r="F1372" s="2">
        <v>6.67461361376892</v>
      </c>
      <c r="G1372" s="2">
        <v>7.0288914296107299</v>
      </c>
      <c r="H1372" s="2">
        <v>0.354277815841813</v>
      </c>
      <c r="I1372" s="3">
        <v>6.53543274196027E-3</v>
      </c>
      <c r="J1372" s="3">
        <v>2.58038871380004E-2</v>
      </c>
    </row>
    <row r="1373" spans="1:10" x14ac:dyDescent="0.35">
      <c r="A1373" t="s">
        <v>2752</v>
      </c>
      <c r="B1373" t="s">
        <v>2753</v>
      </c>
      <c r="C1373">
        <v>22837</v>
      </c>
      <c r="D1373" s="2">
        <v>0.9375</v>
      </c>
      <c r="E1373" s="2">
        <v>0.95294117647058796</v>
      </c>
      <c r="F1373" s="2">
        <v>3.1636382091898301</v>
      </c>
      <c r="G1373" s="2">
        <v>3.6500752170042099</v>
      </c>
      <c r="H1373" s="2">
        <v>0.48643700781438098</v>
      </c>
      <c r="I1373" s="3">
        <v>3.3997038212438303E-2</v>
      </c>
      <c r="J1373" s="3">
        <v>9.4762454659857304E-2</v>
      </c>
    </row>
    <row r="1374" spans="1:10" x14ac:dyDescent="0.35">
      <c r="A1374" t="s">
        <v>2754</v>
      </c>
      <c r="B1374" t="s">
        <v>2755</v>
      </c>
      <c r="C1374">
        <v>1741</v>
      </c>
      <c r="D1374" s="2">
        <v>0.52083333333333304</v>
      </c>
      <c r="E1374" s="2">
        <v>0.29411764705882398</v>
      </c>
      <c r="F1374" s="2">
        <v>-5.50495988228899E-2</v>
      </c>
      <c r="G1374" s="2">
        <v>-1.1013471985272101</v>
      </c>
      <c r="H1374" s="2">
        <v>-1.04629759970432</v>
      </c>
      <c r="I1374" s="3">
        <v>1.04536747489479E-2</v>
      </c>
      <c r="J1374" s="3">
        <v>3.7625660065110297E-2</v>
      </c>
    </row>
    <row r="1375" spans="1:10" x14ac:dyDescent="0.35">
      <c r="A1375" t="s">
        <v>2756</v>
      </c>
      <c r="B1375" t="s">
        <v>2757</v>
      </c>
      <c r="C1375">
        <v>7188</v>
      </c>
      <c r="D1375" s="2">
        <v>1</v>
      </c>
      <c r="E1375" s="2">
        <v>1</v>
      </c>
      <c r="F1375" s="2">
        <v>5.28882612015554</v>
      </c>
      <c r="G1375" s="2">
        <v>5.7312052605693697</v>
      </c>
      <c r="H1375" s="2">
        <v>0.44237914041382398</v>
      </c>
      <c r="I1375" s="3">
        <v>6.9153485874039701E-3</v>
      </c>
      <c r="J1375" s="3">
        <v>2.7004770488040699E-2</v>
      </c>
    </row>
    <row r="1376" spans="1:10" x14ac:dyDescent="0.35">
      <c r="A1376" t="s">
        <v>2758</v>
      </c>
      <c r="B1376" t="s">
        <v>2759</v>
      </c>
      <c r="C1376">
        <v>29093</v>
      </c>
      <c r="D1376" s="2">
        <v>1</v>
      </c>
      <c r="E1376" s="2">
        <v>1</v>
      </c>
      <c r="F1376" s="2">
        <v>6.5936202119468303</v>
      </c>
      <c r="G1376" s="2">
        <v>6.4654330943777296</v>
      </c>
      <c r="H1376" s="2">
        <v>-0.12818711756909701</v>
      </c>
      <c r="I1376" s="3">
        <v>0.20505223668738301</v>
      </c>
      <c r="J1376" s="3">
        <v>0.35556992831281498</v>
      </c>
    </row>
    <row r="1377" spans="1:10" x14ac:dyDescent="0.35">
      <c r="A1377" t="s">
        <v>2760</v>
      </c>
      <c r="B1377" t="s">
        <v>2761</v>
      </c>
      <c r="C1377">
        <v>25929</v>
      </c>
      <c r="D1377" s="2">
        <v>0.83333333333333304</v>
      </c>
      <c r="E1377" s="2">
        <v>0.85882352941176499</v>
      </c>
      <c r="F1377" s="2">
        <v>2.85721110366761</v>
      </c>
      <c r="G1377" s="2">
        <v>3.2733498158943202</v>
      </c>
      <c r="H1377" s="2">
        <v>0.41613871222671101</v>
      </c>
      <c r="I1377" s="3">
        <v>0.191217210653289</v>
      </c>
      <c r="J1377" s="3">
        <v>0.33812708708710898</v>
      </c>
    </row>
    <row r="1378" spans="1:10" x14ac:dyDescent="0.35">
      <c r="A1378" t="s">
        <v>2762</v>
      </c>
      <c r="B1378" t="s">
        <v>2763</v>
      </c>
      <c r="C1378">
        <v>4986</v>
      </c>
      <c r="D1378" s="2">
        <v>0.104166666666667</v>
      </c>
      <c r="E1378" s="2">
        <v>3.5294117647058802E-2</v>
      </c>
      <c r="F1378" s="2">
        <v>-1.8734110981115</v>
      </c>
      <c r="G1378" s="2">
        <v>-2.1813581965673601</v>
      </c>
      <c r="H1378" s="2">
        <v>-0.307947098455855</v>
      </c>
      <c r="I1378" s="3">
        <v>0.115355261182031</v>
      </c>
      <c r="J1378" s="3">
        <v>0.23437218484038899</v>
      </c>
    </row>
    <row r="1379" spans="1:10" x14ac:dyDescent="0.35">
      <c r="A1379" t="s">
        <v>2764</v>
      </c>
      <c r="B1379" t="s">
        <v>2765</v>
      </c>
      <c r="C1379">
        <v>4779</v>
      </c>
      <c r="D1379" s="2">
        <v>0.89583333333333304</v>
      </c>
      <c r="E1379" s="2">
        <v>0.88235294117647101</v>
      </c>
      <c r="F1379" s="2">
        <v>3.2911390701621301</v>
      </c>
      <c r="G1379" s="2">
        <v>2.2538522617241501</v>
      </c>
      <c r="H1379" s="2">
        <v>-1.03728680843798</v>
      </c>
      <c r="I1379" s="3">
        <v>3.8480373263562401E-3</v>
      </c>
      <c r="J1379" s="3">
        <v>1.69698259385016E-2</v>
      </c>
    </row>
    <row r="1380" spans="1:10" x14ac:dyDescent="0.35">
      <c r="A1380" t="s">
        <v>2766</v>
      </c>
      <c r="B1380" t="s">
        <v>2767</v>
      </c>
      <c r="C1380">
        <v>54437</v>
      </c>
      <c r="D1380" s="2">
        <v>2.0833333333333301E-2</v>
      </c>
      <c r="E1380" s="2">
        <v>4.7058823529411799E-2</v>
      </c>
      <c r="F1380" s="2">
        <v>-2.2735039384462699</v>
      </c>
      <c r="G1380" s="2">
        <v>-2.0945509323153</v>
      </c>
      <c r="H1380" s="2">
        <v>0.17895300613097001</v>
      </c>
      <c r="I1380" s="3">
        <v>0.44266848975307499</v>
      </c>
      <c r="J1380" s="3">
        <v>0.60602709796139398</v>
      </c>
    </row>
    <row r="1381" spans="1:10" x14ac:dyDescent="0.35">
      <c r="A1381" t="s">
        <v>2768</v>
      </c>
      <c r="B1381" t="s">
        <v>2769</v>
      </c>
      <c r="C1381">
        <v>2932</v>
      </c>
      <c r="D1381" s="2">
        <v>0.9375</v>
      </c>
      <c r="E1381" s="2">
        <v>0.96470588235294097</v>
      </c>
      <c r="F1381" s="2">
        <v>3.6284918070495298</v>
      </c>
      <c r="G1381" s="2">
        <v>4.4404316369854202</v>
      </c>
      <c r="H1381" s="2">
        <v>0.81193982993589298</v>
      </c>
      <c r="I1381" s="3">
        <v>8.9400560461166002E-3</v>
      </c>
      <c r="J1381" s="3">
        <v>3.3192879658151E-2</v>
      </c>
    </row>
    <row r="1382" spans="1:10" x14ac:dyDescent="0.35">
      <c r="A1382" t="s">
        <v>2770</v>
      </c>
      <c r="B1382" t="s">
        <v>2771</v>
      </c>
      <c r="C1382">
        <v>3693</v>
      </c>
      <c r="D1382" s="2">
        <v>0.9375</v>
      </c>
      <c r="E1382" s="2">
        <v>0.94117647058823495</v>
      </c>
      <c r="F1382" s="2">
        <v>4.2964181845686102</v>
      </c>
      <c r="G1382" s="2">
        <v>4.13831399618741</v>
      </c>
      <c r="H1382" s="2">
        <v>-0.15810418838120399</v>
      </c>
      <c r="I1382" s="3">
        <v>0.77502007772945203</v>
      </c>
      <c r="J1382" s="3">
        <v>0.86438208914526504</v>
      </c>
    </row>
    <row r="1383" spans="1:10" x14ac:dyDescent="0.35">
      <c r="A1383" t="s">
        <v>2772</v>
      </c>
      <c r="B1383" t="s">
        <v>2773</v>
      </c>
      <c r="C1383">
        <v>23085</v>
      </c>
      <c r="D1383" s="2">
        <v>0.95833333333333304</v>
      </c>
      <c r="E1383" s="2">
        <v>0.96470588235294097</v>
      </c>
      <c r="F1383" s="2">
        <v>4.5591607360550102</v>
      </c>
      <c r="G1383" s="2">
        <v>4.6495769335082597</v>
      </c>
      <c r="H1383" s="2">
        <v>9.0416197453243405E-2</v>
      </c>
      <c r="I1383" s="3">
        <v>0.98691698430393704</v>
      </c>
      <c r="J1383" s="3">
        <v>0.99287082881319899</v>
      </c>
    </row>
    <row r="1384" spans="1:10" x14ac:dyDescent="0.35">
      <c r="A1384" t="s">
        <v>2774</v>
      </c>
      <c r="B1384" t="s">
        <v>2775</v>
      </c>
      <c r="C1384">
        <v>7514</v>
      </c>
      <c r="D1384" s="2">
        <v>0.97916666666666696</v>
      </c>
      <c r="E1384" s="2">
        <v>1</v>
      </c>
      <c r="F1384" s="2">
        <v>4.5991267747744002</v>
      </c>
      <c r="G1384" s="2">
        <v>5.1754354405671199</v>
      </c>
      <c r="H1384" s="2">
        <v>0.576308665792713</v>
      </c>
      <c r="I1384" s="3">
        <v>3.4406905768267E-2</v>
      </c>
      <c r="J1384" s="3">
        <v>9.5692890614375303E-2</v>
      </c>
    </row>
    <row r="1385" spans="1:10" x14ac:dyDescent="0.35">
      <c r="A1385" t="s">
        <v>2776</v>
      </c>
      <c r="B1385" t="s">
        <v>2777</v>
      </c>
      <c r="C1385">
        <v>11342</v>
      </c>
      <c r="D1385" s="2">
        <v>0.95833333333333304</v>
      </c>
      <c r="E1385" s="2">
        <v>0.98823529411764699</v>
      </c>
      <c r="F1385" s="2">
        <v>4.87467615986988</v>
      </c>
      <c r="G1385" s="2">
        <v>4.9816554268506401</v>
      </c>
      <c r="H1385" s="2">
        <v>0.106979266980761</v>
      </c>
      <c r="I1385" s="3">
        <v>0.88637488380887397</v>
      </c>
      <c r="J1385" s="3">
        <v>0.93525267600903295</v>
      </c>
    </row>
    <row r="1386" spans="1:10" x14ac:dyDescent="0.35">
      <c r="A1386" t="s">
        <v>2778</v>
      </c>
      <c r="B1386" t="s">
        <v>2779</v>
      </c>
      <c r="C1386">
        <v>80036</v>
      </c>
      <c r="D1386" s="2">
        <v>0.39583333333333298</v>
      </c>
      <c r="E1386" s="2">
        <v>0.47058823529411797</v>
      </c>
      <c r="F1386" s="2">
        <v>-0.954147725241689</v>
      </c>
      <c r="G1386" s="2">
        <v>-0.196938146183359</v>
      </c>
      <c r="H1386" s="2">
        <v>0.75720957905832997</v>
      </c>
      <c r="I1386" s="3">
        <v>0.136709525609715</v>
      </c>
      <c r="J1386" s="3">
        <v>0.26584357686493298</v>
      </c>
    </row>
    <row r="1387" spans="1:10" x14ac:dyDescent="0.35">
      <c r="A1387" t="s">
        <v>2780</v>
      </c>
      <c r="B1387" t="s">
        <v>2781</v>
      </c>
      <c r="C1387">
        <v>79728</v>
      </c>
      <c r="D1387" s="2">
        <v>0.52083333333333304</v>
      </c>
      <c r="E1387" s="2">
        <v>0.56470588235294095</v>
      </c>
      <c r="F1387" s="2">
        <v>-0.13245413297661099</v>
      </c>
      <c r="G1387" s="2">
        <v>-8.33977695962618E-2</v>
      </c>
      <c r="H1387" s="2">
        <v>4.90563633803488E-2</v>
      </c>
      <c r="I1387" s="3">
        <v>0.878873643112287</v>
      </c>
      <c r="J1387" s="3">
        <v>0.93069104947773795</v>
      </c>
    </row>
    <row r="1388" spans="1:10" x14ac:dyDescent="0.35">
      <c r="A1388" t="s">
        <v>2782</v>
      </c>
      <c r="B1388" t="s">
        <v>2783</v>
      </c>
      <c r="C1388">
        <v>23033</v>
      </c>
      <c r="D1388" s="2">
        <v>0.89583333333333304</v>
      </c>
      <c r="E1388" s="2">
        <v>0.97647058823529398</v>
      </c>
      <c r="F1388" s="2">
        <v>3.4893310151027701</v>
      </c>
      <c r="G1388" s="2">
        <v>5.1227304836029104</v>
      </c>
      <c r="H1388" s="2">
        <v>1.6333994685001401</v>
      </c>
      <c r="I1388" s="3">
        <v>1.82966048739534E-5</v>
      </c>
      <c r="J1388" s="3">
        <v>2.2291935884633001E-4</v>
      </c>
    </row>
    <row r="1389" spans="1:10" x14ac:dyDescent="0.35">
      <c r="A1389" t="s">
        <v>2784</v>
      </c>
      <c r="B1389" t="s">
        <v>2785</v>
      </c>
      <c r="C1389">
        <v>57226</v>
      </c>
      <c r="D1389" s="2">
        <v>0.97916666666666696</v>
      </c>
      <c r="E1389" s="2">
        <v>0.95294117647058796</v>
      </c>
      <c r="F1389" s="2">
        <v>4.0209257173333999</v>
      </c>
      <c r="G1389" s="2">
        <v>3.8887314084395999</v>
      </c>
      <c r="H1389" s="2">
        <v>-0.13219430889380601</v>
      </c>
      <c r="I1389" s="3">
        <v>0.54093079934824795</v>
      </c>
      <c r="J1389" s="3">
        <v>0.69194480944533199</v>
      </c>
    </row>
    <row r="1390" spans="1:10" x14ac:dyDescent="0.35">
      <c r="A1390" t="s">
        <v>2786</v>
      </c>
      <c r="B1390" t="s">
        <v>2787</v>
      </c>
      <c r="C1390">
        <v>594</v>
      </c>
      <c r="D1390" s="2">
        <v>0.72916666666666696</v>
      </c>
      <c r="E1390" s="2">
        <v>0.72941176470588198</v>
      </c>
      <c r="F1390" s="2">
        <v>1.7084390876153199</v>
      </c>
      <c r="G1390" s="2">
        <v>1.2323729827182599</v>
      </c>
      <c r="H1390" s="2">
        <v>-0.47606610489705897</v>
      </c>
      <c r="I1390" s="3">
        <v>0.234928381131359</v>
      </c>
      <c r="J1390" s="3">
        <v>0.39190340581583799</v>
      </c>
    </row>
    <row r="1391" spans="1:10" x14ac:dyDescent="0.35">
      <c r="A1391" t="s">
        <v>2788</v>
      </c>
      <c r="B1391" t="s">
        <v>2789</v>
      </c>
      <c r="C1391">
        <v>7994</v>
      </c>
      <c r="D1391" s="2">
        <v>0.70833333333333304</v>
      </c>
      <c r="E1391" s="2">
        <v>0.56470588235294095</v>
      </c>
      <c r="F1391" s="2">
        <v>1.19797898193273</v>
      </c>
      <c r="G1391" s="2">
        <v>0.29480320557596201</v>
      </c>
      <c r="H1391" s="2">
        <v>-0.90317577635676605</v>
      </c>
      <c r="I1391" s="3">
        <v>5.7089472159643301E-2</v>
      </c>
      <c r="J1391" s="3">
        <v>0.139485540983601</v>
      </c>
    </row>
    <row r="1392" spans="1:10" x14ac:dyDescent="0.35">
      <c r="A1392" t="s">
        <v>2790</v>
      </c>
      <c r="B1392" t="s">
        <v>2791</v>
      </c>
      <c r="C1392">
        <v>79670</v>
      </c>
      <c r="D1392" s="2">
        <v>0.6875</v>
      </c>
      <c r="E1392" s="2">
        <v>0.74117647058823499</v>
      </c>
      <c r="F1392" s="2">
        <v>1.0480968883085799</v>
      </c>
      <c r="G1392" s="2">
        <v>1.36067265869111</v>
      </c>
      <c r="H1392" s="2">
        <v>0.31257577038253698</v>
      </c>
      <c r="I1392" s="3">
        <v>0.50274677974773496</v>
      </c>
      <c r="J1392" s="3">
        <v>0.65977311073952305</v>
      </c>
    </row>
    <row r="1393" spans="1:10" x14ac:dyDescent="0.35">
      <c r="A1393" t="s">
        <v>2792</v>
      </c>
      <c r="B1393" t="s">
        <v>2793</v>
      </c>
      <c r="C1393">
        <v>9706</v>
      </c>
      <c r="D1393" s="2">
        <v>0.9375</v>
      </c>
      <c r="E1393" s="2">
        <v>0.97647058823529398</v>
      </c>
      <c r="F1393" s="2">
        <v>4.4197479693626303</v>
      </c>
      <c r="G1393" s="2">
        <v>5.0115498451704097</v>
      </c>
      <c r="H1393" s="2">
        <v>0.59180187580778498</v>
      </c>
      <c r="I1393" s="3">
        <v>4.0390500557721698E-2</v>
      </c>
      <c r="J1393" s="3">
        <v>0.107923473095307</v>
      </c>
    </row>
    <row r="1394" spans="1:10" x14ac:dyDescent="0.35">
      <c r="A1394" t="s">
        <v>2794</v>
      </c>
      <c r="B1394" t="s">
        <v>2795</v>
      </c>
      <c r="C1394">
        <v>79977</v>
      </c>
      <c r="D1394" s="2">
        <v>1</v>
      </c>
      <c r="E1394" s="2">
        <v>1</v>
      </c>
      <c r="F1394" s="2">
        <v>5.5885806230014499</v>
      </c>
      <c r="G1394" s="2">
        <v>6.5301663548790296</v>
      </c>
      <c r="H1394" s="2">
        <v>0.94158573187758199</v>
      </c>
      <c r="I1394" s="3">
        <v>2.1994609366110098E-6</v>
      </c>
      <c r="J1394" s="3">
        <v>3.9044727446987299E-5</v>
      </c>
    </row>
    <row r="1395" spans="1:10" x14ac:dyDescent="0.35">
      <c r="A1395" t="s">
        <v>2796</v>
      </c>
      <c r="B1395" t="s">
        <v>2797</v>
      </c>
      <c r="C1395">
        <v>3842</v>
      </c>
      <c r="D1395" s="2">
        <v>0.97916666666666696</v>
      </c>
      <c r="E1395" s="2">
        <v>1</v>
      </c>
      <c r="F1395" s="2">
        <v>5.6622944347989304</v>
      </c>
      <c r="G1395" s="2">
        <v>6.4298428291283196</v>
      </c>
      <c r="H1395" s="2">
        <v>0.76754839432938604</v>
      </c>
      <c r="I1395" s="3">
        <v>2.9026639650845499E-4</v>
      </c>
      <c r="J1395" s="3">
        <v>2.0781656383342599E-3</v>
      </c>
    </row>
    <row r="1396" spans="1:10" x14ac:dyDescent="0.35">
      <c r="A1396" t="s">
        <v>2798</v>
      </c>
      <c r="B1396" t="s">
        <v>2799</v>
      </c>
      <c r="C1396">
        <v>5351</v>
      </c>
      <c r="D1396" s="2">
        <v>0.95833333333333304</v>
      </c>
      <c r="E1396" s="2">
        <v>0.92941176470588205</v>
      </c>
      <c r="F1396" s="2">
        <v>5.0940929020077403</v>
      </c>
      <c r="G1396" s="2">
        <v>4.2209799009662303</v>
      </c>
      <c r="H1396" s="2">
        <v>-0.87311300104151401</v>
      </c>
      <c r="I1396" s="3">
        <v>4.7575759454962004E-3</v>
      </c>
      <c r="J1396" s="3">
        <v>2.0042568967399699E-2</v>
      </c>
    </row>
    <row r="1397" spans="1:10" x14ac:dyDescent="0.35">
      <c r="A1397" t="s">
        <v>2800</v>
      </c>
      <c r="B1397" t="s">
        <v>2801</v>
      </c>
      <c r="C1397">
        <v>5026</v>
      </c>
      <c r="D1397" s="2">
        <v>0.8125</v>
      </c>
      <c r="E1397" s="2">
        <v>0.85882352941176499</v>
      </c>
      <c r="F1397" s="2">
        <v>2.02264728825606</v>
      </c>
      <c r="G1397" s="2">
        <v>2.4457781649565402</v>
      </c>
      <c r="H1397" s="2">
        <v>0.42313087670048699</v>
      </c>
      <c r="I1397" s="3">
        <v>0.29410612991333801</v>
      </c>
      <c r="J1397" s="3">
        <v>0.45890654331027098</v>
      </c>
    </row>
    <row r="1398" spans="1:10" x14ac:dyDescent="0.35">
      <c r="A1398" t="s">
        <v>2802</v>
      </c>
      <c r="B1398" t="s">
        <v>2803</v>
      </c>
      <c r="C1398">
        <v>3682</v>
      </c>
      <c r="D1398" s="2">
        <v>0.95833333333333304</v>
      </c>
      <c r="E1398" s="2">
        <v>0.97647058823529398</v>
      </c>
      <c r="F1398" s="2">
        <v>3.1435137613217399</v>
      </c>
      <c r="G1398" s="2">
        <v>2.9875333974934599</v>
      </c>
      <c r="H1398" s="2">
        <v>-0.15598036382827599</v>
      </c>
      <c r="I1398" s="3">
        <v>0.61780954066665805</v>
      </c>
      <c r="J1398" s="3">
        <v>0.75253140948417996</v>
      </c>
    </row>
    <row r="1399" spans="1:10" x14ac:dyDescent="0.35">
      <c r="A1399" t="s">
        <v>2804</v>
      </c>
      <c r="B1399" t="s">
        <v>2805</v>
      </c>
      <c r="C1399">
        <v>22894</v>
      </c>
      <c r="D1399" s="2">
        <v>0.79166666666666696</v>
      </c>
      <c r="E1399" s="2">
        <v>0.68235294117647105</v>
      </c>
      <c r="F1399" s="2">
        <v>1.9747179427230701</v>
      </c>
      <c r="G1399" s="2">
        <v>1.1178670898955601</v>
      </c>
      <c r="H1399" s="2">
        <v>-0.85685085282750595</v>
      </c>
      <c r="I1399" s="3">
        <v>6.7168281605088795E-2</v>
      </c>
      <c r="J1399" s="3">
        <v>0.157321114512082</v>
      </c>
    </row>
    <row r="1400" spans="1:10" x14ac:dyDescent="0.35">
      <c r="A1400" t="s">
        <v>2806</v>
      </c>
      <c r="B1400" t="s">
        <v>2807</v>
      </c>
      <c r="C1400">
        <v>10464</v>
      </c>
      <c r="D1400" s="2">
        <v>0.97916666666666696</v>
      </c>
      <c r="E1400" s="2">
        <v>1</v>
      </c>
      <c r="F1400" s="2">
        <v>5.3321791957959404</v>
      </c>
      <c r="G1400" s="2">
        <v>6.0314696818256097</v>
      </c>
      <c r="H1400" s="2">
        <v>0.69929048602966803</v>
      </c>
      <c r="I1400" s="3">
        <v>2.41901102693543E-4</v>
      </c>
      <c r="J1400" s="3">
        <v>1.8006872419177901E-3</v>
      </c>
    </row>
    <row r="1401" spans="1:10" x14ac:dyDescent="0.35">
      <c r="A1401" t="s">
        <v>2808</v>
      </c>
      <c r="B1401" t="s">
        <v>2809</v>
      </c>
      <c r="C1401">
        <v>81550</v>
      </c>
      <c r="D1401" s="2">
        <v>0.89583333333333304</v>
      </c>
      <c r="E1401" s="2">
        <v>0.98823529411764699</v>
      </c>
      <c r="F1401" s="2">
        <v>3.3406242758176501</v>
      </c>
      <c r="G1401" s="2">
        <v>4.4959286389816899</v>
      </c>
      <c r="H1401" s="2">
        <v>1.1553043631640401</v>
      </c>
      <c r="I1401" s="3">
        <v>1.0054195190846999E-3</v>
      </c>
      <c r="J1401" s="3">
        <v>5.7221402686041698E-3</v>
      </c>
    </row>
    <row r="1402" spans="1:10" x14ac:dyDescent="0.35">
      <c r="A1402" t="s">
        <v>2810</v>
      </c>
      <c r="B1402" t="s">
        <v>2811</v>
      </c>
      <c r="C1402">
        <v>26747</v>
      </c>
      <c r="D1402" s="2">
        <v>0.95833333333333304</v>
      </c>
      <c r="E1402" s="2">
        <v>1</v>
      </c>
      <c r="F1402" s="2">
        <v>4.2934442978023304</v>
      </c>
      <c r="G1402" s="2">
        <v>5.0380817151781203</v>
      </c>
      <c r="H1402" s="2">
        <v>0.74463741737579303</v>
      </c>
      <c r="I1402" s="3">
        <v>1.55237086223747E-3</v>
      </c>
      <c r="J1402" s="3">
        <v>8.1253639256519596E-3</v>
      </c>
    </row>
    <row r="1403" spans="1:10" x14ac:dyDescent="0.35">
      <c r="A1403" t="s">
        <v>2812</v>
      </c>
      <c r="B1403" t="s">
        <v>2813</v>
      </c>
      <c r="C1403">
        <v>23047</v>
      </c>
      <c r="D1403" s="2">
        <v>0.91666666666666696</v>
      </c>
      <c r="E1403" s="2">
        <v>0.96470588235294097</v>
      </c>
      <c r="F1403" s="2">
        <v>3.5170278579716201</v>
      </c>
      <c r="G1403" s="2">
        <v>3.3293873600271402</v>
      </c>
      <c r="H1403" s="2">
        <v>-0.18764049794448001</v>
      </c>
      <c r="I1403" s="3">
        <v>0.27600545562491202</v>
      </c>
      <c r="J1403" s="3">
        <v>0.43839337713783899</v>
      </c>
    </row>
    <row r="1404" spans="1:10" x14ac:dyDescent="0.35">
      <c r="A1404" t="s">
        <v>2814</v>
      </c>
      <c r="B1404" t="s">
        <v>2815</v>
      </c>
      <c r="C1404">
        <v>5019</v>
      </c>
      <c r="D1404" s="2">
        <v>0.77083333333333304</v>
      </c>
      <c r="E1404" s="2">
        <v>0.70588235294117696</v>
      </c>
      <c r="F1404" s="2">
        <v>1.62500760036702</v>
      </c>
      <c r="G1404" s="2">
        <v>1.4410482356697401</v>
      </c>
      <c r="H1404" s="2">
        <v>-0.183959364697279</v>
      </c>
      <c r="I1404" s="3">
        <v>0.79831083847988604</v>
      </c>
      <c r="J1404" s="3">
        <v>0.87934886696118297</v>
      </c>
    </row>
    <row r="1405" spans="1:10" x14ac:dyDescent="0.35">
      <c r="A1405" t="s">
        <v>2816</v>
      </c>
      <c r="B1405" t="s">
        <v>2817</v>
      </c>
      <c r="C1405">
        <v>10325</v>
      </c>
      <c r="D1405" s="2">
        <v>1</v>
      </c>
      <c r="E1405" s="2">
        <v>1</v>
      </c>
      <c r="F1405" s="2">
        <v>6.4085936555738199</v>
      </c>
      <c r="G1405" s="2">
        <v>6.9073680434897602</v>
      </c>
      <c r="H1405" s="2">
        <v>0.49877438791594497</v>
      </c>
      <c r="I1405" s="3">
        <v>8.3433625688485794E-2</v>
      </c>
      <c r="J1405" s="3">
        <v>0.18568271887430199</v>
      </c>
    </row>
    <row r="1406" spans="1:10" x14ac:dyDescent="0.35">
      <c r="A1406" t="s">
        <v>2818</v>
      </c>
      <c r="B1406" t="s">
        <v>2819</v>
      </c>
      <c r="C1406">
        <v>1540</v>
      </c>
      <c r="D1406" s="2">
        <v>0.625</v>
      </c>
      <c r="E1406" s="2">
        <v>0.68235294117647105</v>
      </c>
      <c r="F1406" s="2">
        <v>0.88371363381416901</v>
      </c>
      <c r="G1406" s="2">
        <v>1.0201298583837799</v>
      </c>
      <c r="H1406" s="2">
        <v>0.136416224569614</v>
      </c>
      <c r="I1406" s="3">
        <v>0.721847560984063</v>
      </c>
      <c r="J1406" s="3">
        <v>0.82854991245616505</v>
      </c>
    </row>
    <row r="1407" spans="1:10" x14ac:dyDescent="0.35">
      <c r="A1407" t="s">
        <v>2820</v>
      </c>
      <c r="B1407" t="s">
        <v>2821</v>
      </c>
      <c r="C1407">
        <v>10998</v>
      </c>
      <c r="D1407" s="2">
        <v>0.95833333333333304</v>
      </c>
      <c r="E1407" s="2">
        <v>0.96470588235294097</v>
      </c>
      <c r="F1407" s="2">
        <v>3.6304259593816299</v>
      </c>
      <c r="G1407" s="2">
        <v>3.48727197184478</v>
      </c>
      <c r="H1407" s="2">
        <v>-0.143153987536845</v>
      </c>
      <c r="I1407" s="3">
        <v>0.54403611998951396</v>
      </c>
      <c r="J1407" s="3">
        <v>0.69427019066748996</v>
      </c>
    </row>
    <row r="1408" spans="1:10" x14ac:dyDescent="0.35">
      <c r="A1408" t="s">
        <v>2822</v>
      </c>
      <c r="B1408" t="s">
        <v>2823</v>
      </c>
      <c r="C1408">
        <v>25799</v>
      </c>
      <c r="D1408" s="2">
        <v>0.77083333333333304</v>
      </c>
      <c r="E1408" s="2">
        <v>0.77647058823529402</v>
      </c>
      <c r="F1408" s="2">
        <v>2.2699057278346699</v>
      </c>
      <c r="G1408" s="2">
        <v>2.5454980561060498</v>
      </c>
      <c r="H1408" s="2">
        <v>0.27559232827138203</v>
      </c>
      <c r="I1408" s="3">
        <v>0.48556078682646697</v>
      </c>
      <c r="J1408" s="3">
        <v>0.64544965140266997</v>
      </c>
    </row>
    <row r="1409" spans="1:10" x14ac:dyDescent="0.35">
      <c r="A1409" t="s">
        <v>2824</v>
      </c>
      <c r="B1409" t="s">
        <v>2825</v>
      </c>
      <c r="C1409">
        <v>79891</v>
      </c>
      <c r="D1409" s="2">
        <v>0.54166666666666696</v>
      </c>
      <c r="E1409" s="2">
        <v>0.45882352941176502</v>
      </c>
      <c r="F1409" s="2">
        <v>0.42467223022983103</v>
      </c>
      <c r="G1409" s="2">
        <v>5.7773595941655299E-2</v>
      </c>
      <c r="H1409" s="2">
        <v>-0.36689863428817598</v>
      </c>
      <c r="I1409" s="3">
        <v>0.54751752946587395</v>
      </c>
      <c r="J1409" s="3">
        <v>0.69668022193970802</v>
      </c>
    </row>
    <row r="1410" spans="1:10" x14ac:dyDescent="0.35">
      <c r="A1410" t="s">
        <v>2826</v>
      </c>
      <c r="B1410" t="s">
        <v>2827</v>
      </c>
      <c r="C1410">
        <v>55659</v>
      </c>
      <c r="D1410" s="2">
        <v>0.89583333333333304</v>
      </c>
      <c r="E1410" s="2">
        <v>0.95294117647058796</v>
      </c>
      <c r="F1410" s="2">
        <v>4.4035747761619897</v>
      </c>
      <c r="G1410" s="2">
        <v>5.0081563085700402</v>
      </c>
      <c r="H1410" s="2">
        <v>0.60458153240805501</v>
      </c>
      <c r="I1410" s="3">
        <v>4.2706830233328601E-2</v>
      </c>
      <c r="J1410" s="3">
        <v>0.11264200545415699</v>
      </c>
    </row>
    <row r="1411" spans="1:10" x14ac:dyDescent="0.35">
      <c r="A1411" t="s">
        <v>2828</v>
      </c>
      <c r="B1411" t="s">
        <v>2829</v>
      </c>
      <c r="C1411">
        <v>54807</v>
      </c>
      <c r="D1411" s="2">
        <v>0.9375</v>
      </c>
      <c r="E1411" s="2">
        <v>0.94117647058823495</v>
      </c>
      <c r="F1411" s="2">
        <v>3.96638585807854</v>
      </c>
      <c r="G1411" s="2">
        <v>4.8494977986441601</v>
      </c>
      <c r="H1411" s="2">
        <v>0.88311194056561204</v>
      </c>
      <c r="I1411" s="3">
        <v>1.7209427288017E-3</v>
      </c>
      <c r="J1411" s="3">
        <v>8.8345938786097804E-3</v>
      </c>
    </row>
    <row r="1412" spans="1:10" x14ac:dyDescent="0.35">
      <c r="A1412" t="s">
        <v>2830</v>
      </c>
      <c r="B1412" t="s">
        <v>2831</v>
      </c>
      <c r="C1412">
        <v>55663</v>
      </c>
      <c r="D1412" s="2">
        <v>0.64583333333333304</v>
      </c>
      <c r="E1412" s="2">
        <v>0.58823529411764697</v>
      </c>
      <c r="F1412" s="2">
        <v>0.89845992496899896</v>
      </c>
      <c r="G1412" s="2">
        <v>0.212440227745465</v>
      </c>
      <c r="H1412" s="2">
        <v>-0.68601969722353395</v>
      </c>
      <c r="I1412" s="3">
        <v>9.4580739505908798E-2</v>
      </c>
      <c r="J1412" s="3">
        <v>0.20382794104782601</v>
      </c>
    </row>
    <row r="1413" spans="1:10" x14ac:dyDescent="0.35">
      <c r="A1413" t="s">
        <v>2832</v>
      </c>
      <c r="B1413" t="s">
        <v>2833</v>
      </c>
      <c r="C1413">
        <v>9422</v>
      </c>
      <c r="D1413" s="2">
        <v>0.375</v>
      </c>
      <c r="E1413" s="2">
        <v>0.34117647058823503</v>
      </c>
      <c r="F1413" s="2">
        <v>-0.850618458806359</v>
      </c>
      <c r="G1413" s="2">
        <v>-1.1699648320729501</v>
      </c>
      <c r="H1413" s="2">
        <v>-0.31934637326659499</v>
      </c>
      <c r="I1413" s="3">
        <v>0.50166846818717503</v>
      </c>
      <c r="J1413" s="3">
        <v>0.65886347913492305</v>
      </c>
    </row>
    <row r="1414" spans="1:10" x14ac:dyDescent="0.35">
      <c r="A1414" t="s">
        <v>2834</v>
      </c>
      <c r="B1414" t="s">
        <v>2835</v>
      </c>
      <c r="C1414">
        <v>6193</v>
      </c>
      <c r="D1414" s="2">
        <v>1</v>
      </c>
      <c r="E1414" s="2">
        <v>1</v>
      </c>
      <c r="F1414" s="2">
        <v>10.7731635991871</v>
      </c>
      <c r="G1414" s="2">
        <v>10.246461375830901</v>
      </c>
      <c r="H1414" s="2">
        <v>-0.52670222335623196</v>
      </c>
      <c r="I1414" s="3">
        <v>3.0822778201256298E-7</v>
      </c>
      <c r="J1414" s="3">
        <v>7.5106764362256898E-6</v>
      </c>
    </row>
    <row r="1415" spans="1:10" x14ac:dyDescent="0.35">
      <c r="A1415" t="s">
        <v>2836</v>
      </c>
      <c r="B1415" t="s">
        <v>2837</v>
      </c>
      <c r="C1415">
        <v>2195</v>
      </c>
      <c r="D1415" s="2">
        <v>0.625</v>
      </c>
      <c r="E1415" s="2">
        <v>0.51764705882352902</v>
      </c>
      <c r="F1415" s="2">
        <v>0.84465926063375496</v>
      </c>
      <c r="G1415" s="2">
        <v>0.21723427468605999</v>
      </c>
      <c r="H1415" s="2">
        <v>-0.62742498594769502</v>
      </c>
      <c r="I1415" s="3">
        <v>0.17512485638717001</v>
      </c>
      <c r="J1415" s="3">
        <v>0.31764314901277002</v>
      </c>
    </row>
    <row r="1416" spans="1:10" x14ac:dyDescent="0.35">
      <c r="A1416" t="s">
        <v>2838</v>
      </c>
      <c r="B1416" t="s">
        <v>2839</v>
      </c>
      <c r="C1416">
        <v>91746</v>
      </c>
      <c r="D1416" s="2">
        <v>1</v>
      </c>
      <c r="E1416" s="2">
        <v>1</v>
      </c>
      <c r="F1416" s="2">
        <v>5.5979492039623198</v>
      </c>
      <c r="G1416" s="2">
        <v>5.6421625237028898</v>
      </c>
      <c r="H1416" s="2">
        <v>4.42133197405781E-2</v>
      </c>
      <c r="I1416" s="3">
        <v>0.55028340643122298</v>
      </c>
      <c r="J1416" s="3">
        <v>0.699201408067601</v>
      </c>
    </row>
    <row r="1417" spans="1:10" x14ac:dyDescent="0.35">
      <c r="A1417" t="s">
        <v>2840</v>
      </c>
      <c r="B1417" t="s">
        <v>2841</v>
      </c>
      <c r="C1417">
        <v>25978</v>
      </c>
      <c r="D1417" s="2">
        <v>1</v>
      </c>
      <c r="E1417" s="2">
        <v>1</v>
      </c>
      <c r="F1417" s="2">
        <v>5.4884969279391198</v>
      </c>
      <c r="G1417" s="2">
        <v>5.8169993352337102</v>
      </c>
      <c r="H1417" s="2">
        <v>0.32850240729459101</v>
      </c>
      <c r="I1417" s="3">
        <v>1.41832172230286E-2</v>
      </c>
      <c r="J1417" s="3">
        <v>4.7860130439987603E-2</v>
      </c>
    </row>
    <row r="1418" spans="1:10" x14ac:dyDescent="0.35">
      <c r="A1418" t="s">
        <v>2842</v>
      </c>
      <c r="B1418" t="s">
        <v>2843</v>
      </c>
      <c r="C1418">
        <v>64744</v>
      </c>
      <c r="D1418" s="2">
        <v>1</v>
      </c>
      <c r="E1418" s="2">
        <v>1</v>
      </c>
      <c r="F1418" s="2">
        <v>5.9344238614982201</v>
      </c>
      <c r="G1418" s="2">
        <v>6.6147256467537803</v>
      </c>
      <c r="H1418" s="2">
        <v>0.68030178525556295</v>
      </c>
      <c r="I1418" s="3">
        <v>2.64402496515087E-6</v>
      </c>
      <c r="J1418" s="3">
        <v>4.5557427314229802E-5</v>
      </c>
    </row>
    <row r="1419" spans="1:10" x14ac:dyDescent="0.35">
      <c r="A1419" t="s">
        <v>2844</v>
      </c>
      <c r="B1419" t="s">
        <v>2845</v>
      </c>
      <c r="C1419">
        <v>10450</v>
      </c>
      <c r="D1419" s="2">
        <v>1</v>
      </c>
      <c r="E1419" s="2">
        <v>1</v>
      </c>
      <c r="F1419" s="2">
        <v>6.6399836739612903</v>
      </c>
      <c r="G1419" s="2">
        <v>6.4530198944414101</v>
      </c>
      <c r="H1419" s="2">
        <v>-0.186963779519872</v>
      </c>
      <c r="I1419" s="3">
        <v>0.100571974084312</v>
      </c>
      <c r="J1419" s="3">
        <v>0.21285343784366501</v>
      </c>
    </row>
    <row r="1420" spans="1:10" x14ac:dyDescent="0.35">
      <c r="A1420" t="s">
        <v>2846</v>
      </c>
      <c r="B1420" t="s">
        <v>2847</v>
      </c>
      <c r="C1420">
        <v>10269</v>
      </c>
      <c r="D1420" s="2">
        <v>0.79166666666666696</v>
      </c>
      <c r="E1420" s="2">
        <v>0.870588235294118</v>
      </c>
      <c r="F1420" s="2">
        <v>2.0062176398487201</v>
      </c>
      <c r="G1420" s="2">
        <v>3.0649770583424498</v>
      </c>
      <c r="H1420" s="2">
        <v>1.0587594184937199</v>
      </c>
      <c r="I1420" s="3">
        <v>3.0327872055264599E-3</v>
      </c>
      <c r="J1420" s="3">
        <v>1.3995939533399299E-2</v>
      </c>
    </row>
    <row r="1421" spans="1:10" x14ac:dyDescent="0.35">
      <c r="A1421" t="s">
        <v>2848</v>
      </c>
      <c r="B1421" t="s">
        <v>2849</v>
      </c>
      <c r="C1421">
        <v>56910</v>
      </c>
      <c r="D1421" s="2">
        <v>1</v>
      </c>
      <c r="E1421" s="2">
        <v>1</v>
      </c>
      <c r="F1421" s="2">
        <v>6.0999307943771699</v>
      </c>
      <c r="G1421" s="2">
        <v>6.8790284718518402</v>
      </c>
      <c r="H1421" s="2">
        <v>0.77909767747466696</v>
      </c>
      <c r="I1421" s="3">
        <v>9.0368307355505094E-6</v>
      </c>
      <c r="J1421" s="3">
        <v>1.2392604303944899E-4</v>
      </c>
    </row>
    <row r="1422" spans="1:10" x14ac:dyDescent="0.35">
      <c r="A1422" t="s">
        <v>2850</v>
      </c>
      <c r="B1422" t="s">
        <v>2851</v>
      </c>
      <c r="C1422">
        <v>84273</v>
      </c>
      <c r="D1422" s="2">
        <v>0.9375</v>
      </c>
      <c r="E1422" s="2">
        <v>1</v>
      </c>
      <c r="F1422" s="2">
        <v>5.4580760312587104</v>
      </c>
      <c r="G1422" s="2">
        <v>6.3203565121726202</v>
      </c>
      <c r="H1422" s="2">
        <v>0.86228048091390797</v>
      </c>
      <c r="I1422" s="3">
        <v>2.40811882826979E-2</v>
      </c>
      <c r="J1422" s="3">
        <v>7.2766114627275599E-2</v>
      </c>
    </row>
    <row r="1423" spans="1:10" x14ac:dyDescent="0.35">
      <c r="A1423" t="s">
        <v>2852</v>
      </c>
      <c r="B1423" t="s">
        <v>2853</v>
      </c>
      <c r="C1423">
        <v>5978</v>
      </c>
      <c r="D1423" s="2">
        <v>0.95833333333333304</v>
      </c>
      <c r="E1423" s="2">
        <v>0.90588235294117603</v>
      </c>
      <c r="F1423" s="2">
        <v>4.2823601071646902</v>
      </c>
      <c r="G1423" s="2">
        <v>3.97778433702763</v>
      </c>
      <c r="H1423" s="2">
        <v>-0.304575770137062</v>
      </c>
      <c r="I1423" s="3">
        <v>0.860510865122321</v>
      </c>
      <c r="J1423" s="3">
        <v>0.91957525292136699</v>
      </c>
    </row>
    <row r="1424" spans="1:10" x14ac:dyDescent="0.35">
      <c r="A1424" t="s">
        <v>2854</v>
      </c>
      <c r="B1424" t="s">
        <v>2855</v>
      </c>
      <c r="C1424">
        <v>3034</v>
      </c>
      <c r="D1424" s="2">
        <v>0.33333333333333298</v>
      </c>
      <c r="E1424" s="2">
        <v>0.47058823529411797</v>
      </c>
      <c r="F1424" s="2">
        <v>-0.66042388222658999</v>
      </c>
      <c r="G1424" s="2">
        <v>-0.26621452237798798</v>
      </c>
      <c r="H1424" s="2">
        <v>0.394209359848602</v>
      </c>
      <c r="I1424" s="3">
        <v>0.295414966969611</v>
      </c>
      <c r="J1424" s="3">
        <v>0.460356045398508</v>
      </c>
    </row>
    <row r="1425" spans="1:10" x14ac:dyDescent="0.35">
      <c r="A1425" t="s">
        <v>2856</v>
      </c>
      <c r="B1425" t="s">
        <v>2857</v>
      </c>
      <c r="C1425">
        <v>54434</v>
      </c>
      <c r="D1425" s="2">
        <v>1</v>
      </c>
      <c r="E1425" s="2">
        <v>0.98823529411764699</v>
      </c>
      <c r="F1425" s="2">
        <v>4.7653029890454004</v>
      </c>
      <c r="G1425" s="2">
        <v>5.2356371567267201</v>
      </c>
      <c r="H1425" s="2">
        <v>0.47033416768131497</v>
      </c>
      <c r="I1425" s="3">
        <v>6.7326777917331507E-2</v>
      </c>
      <c r="J1425" s="3">
        <v>0.15743068806036201</v>
      </c>
    </row>
    <row r="1426" spans="1:10" x14ac:dyDescent="0.35">
      <c r="A1426" t="s">
        <v>2858</v>
      </c>
      <c r="B1426" t="s">
        <v>2859</v>
      </c>
      <c r="C1426">
        <v>2950</v>
      </c>
      <c r="D1426" s="2">
        <v>1</v>
      </c>
      <c r="E1426" s="2">
        <v>1</v>
      </c>
      <c r="F1426" s="2">
        <v>7.4524694865713199</v>
      </c>
      <c r="G1426" s="2">
        <v>6.3600130656189302</v>
      </c>
      <c r="H1426" s="2">
        <v>-1.0924564209523899</v>
      </c>
      <c r="I1426" s="3">
        <v>5.5035289034675999E-11</v>
      </c>
      <c r="J1426" s="3">
        <v>4.7639594479635202E-9</v>
      </c>
    </row>
    <row r="1427" spans="1:10" x14ac:dyDescent="0.35">
      <c r="A1427" t="s">
        <v>2860</v>
      </c>
      <c r="B1427" t="s">
        <v>2861</v>
      </c>
      <c r="C1427">
        <v>334</v>
      </c>
      <c r="D1427" s="2">
        <v>1</v>
      </c>
      <c r="E1427" s="2">
        <v>1</v>
      </c>
      <c r="F1427" s="2">
        <v>7.0183020165700301</v>
      </c>
      <c r="G1427" s="2">
        <v>7.1556273822680003</v>
      </c>
      <c r="H1427" s="2">
        <v>0.13732536569797099</v>
      </c>
      <c r="I1427" s="3">
        <v>0.25007647379723902</v>
      </c>
      <c r="J1427" s="3">
        <v>0.40953965231407202</v>
      </c>
    </row>
    <row r="1428" spans="1:10" x14ac:dyDescent="0.35">
      <c r="A1428" t="s">
        <v>2862</v>
      </c>
      <c r="B1428" t="s">
        <v>2863</v>
      </c>
      <c r="C1428">
        <v>57613</v>
      </c>
      <c r="D1428" s="2">
        <v>0.97916666666666696</v>
      </c>
      <c r="E1428" s="2">
        <v>0.97647058823529398</v>
      </c>
      <c r="F1428" s="2">
        <v>5.8160535599830201</v>
      </c>
      <c r="G1428" s="2">
        <v>5.7112576965073902</v>
      </c>
      <c r="H1428" s="2">
        <v>-0.104795863475632</v>
      </c>
      <c r="I1428" s="3">
        <v>0.236823186646343</v>
      </c>
      <c r="J1428" s="3">
        <v>0.39415998547366998</v>
      </c>
    </row>
    <row r="1429" spans="1:10" x14ac:dyDescent="0.35">
      <c r="A1429" t="s">
        <v>2864</v>
      </c>
      <c r="B1429" t="s">
        <v>2865</v>
      </c>
      <c r="C1429">
        <v>6579</v>
      </c>
      <c r="D1429" s="2">
        <v>0.54166666666666696</v>
      </c>
      <c r="E1429" s="2">
        <v>0.61176470588235299</v>
      </c>
      <c r="F1429" s="2">
        <v>-0.10884274007094499</v>
      </c>
      <c r="G1429" s="2">
        <v>0.65426445971971603</v>
      </c>
      <c r="H1429" s="2">
        <v>0.76310719979066099</v>
      </c>
      <c r="I1429" s="3">
        <v>8.8492246601129004E-2</v>
      </c>
      <c r="J1429" s="3">
        <v>0.194229903249858</v>
      </c>
    </row>
    <row r="1430" spans="1:10" x14ac:dyDescent="0.35">
      <c r="A1430" t="s">
        <v>2866</v>
      </c>
      <c r="B1430" t="s">
        <v>2867</v>
      </c>
      <c r="C1430">
        <v>51729</v>
      </c>
      <c r="D1430" s="2">
        <v>1</v>
      </c>
      <c r="E1430" s="2">
        <v>1</v>
      </c>
      <c r="F1430" s="2">
        <v>7.3986984641532603</v>
      </c>
      <c r="G1430" s="2">
        <v>7.7823094289471797</v>
      </c>
      <c r="H1430" s="2">
        <v>0.38361096479392098</v>
      </c>
      <c r="I1430" s="3">
        <v>1.6558389418309099E-2</v>
      </c>
      <c r="J1430" s="3">
        <v>5.4116936865520202E-2</v>
      </c>
    </row>
    <row r="1431" spans="1:10" x14ac:dyDescent="0.35">
      <c r="A1431" t="s">
        <v>2868</v>
      </c>
      <c r="B1431" t="s">
        <v>2869</v>
      </c>
      <c r="C1431">
        <v>8668</v>
      </c>
      <c r="D1431" s="2">
        <v>1</v>
      </c>
      <c r="E1431" s="2">
        <v>1</v>
      </c>
      <c r="F1431" s="2">
        <v>6.96542488189779</v>
      </c>
      <c r="G1431" s="2">
        <v>6.7042711015596996</v>
      </c>
      <c r="H1431" s="2">
        <v>-0.26115378033808601</v>
      </c>
      <c r="I1431" s="3">
        <v>2.3215174055804901E-2</v>
      </c>
      <c r="J1431" s="3">
        <v>7.0675838885684503E-2</v>
      </c>
    </row>
    <row r="1432" spans="1:10" x14ac:dyDescent="0.35">
      <c r="A1432" t="s">
        <v>2870</v>
      </c>
      <c r="B1432" t="s">
        <v>2871</v>
      </c>
      <c r="C1432">
        <v>1307</v>
      </c>
      <c r="D1432" s="2">
        <v>0.79166666666666696</v>
      </c>
      <c r="E1432" s="2">
        <v>0.28235294117647097</v>
      </c>
      <c r="F1432" s="2">
        <v>2.9760603514872201</v>
      </c>
      <c r="G1432" s="2">
        <v>-1.0728182349786499</v>
      </c>
      <c r="H1432" s="2">
        <v>-4.0488785864658601</v>
      </c>
      <c r="I1432" s="3">
        <v>2.5985881562837799E-11</v>
      </c>
      <c r="J1432" s="3">
        <v>2.4602674742149198E-9</v>
      </c>
    </row>
    <row r="1433" spans="1:10" x14ac:dyDescent="0.35">
      <c r="A1433" t="s">
        <v>2872</v>
      </c>
      <c r="B1433" t="s">
        <v>2873</v>
      </c>
      <c r="C1433">
        <v>200081</v>
      </c>
      <c r="D1433" s="2">
        <v>0.97916666666666696</v>
      </c>
      <c r="E1433" s="2">
        <v>0.92941176470588205</v>
      </c>
      <c r="F1433" s="2">
        <v>4.6074135864547099</v>
      </c>
      <c r="G1433" s="2">
        <v>3.8569170421869798</v>
      </c>
      <c r="H1433" s="2">
        <v>-0.75049654426773005</v>
      </c>
      <c r="I1433" s="3">
        <v>8.6807497869195296E-2</v>
      </c>
      <c r="J1433" s="3">
        <v>0.19143676103724699</v>
      </c>
    </row>
    <row r="1434" spans="1:10" x14ac:dyDescent="0.35">
      <c r="A1434" t="s">
        <v>2874</v>
      </c>
      <c r="B1434" t="s">
        <v>2875</v>
      </c>
      <c r="C1434">
        <v>8648</v>
      </c>
      <c r="D1434" s="2">
        <v>0.9375</v>
      </c>
      <c r="E1434" s="2">
        <v>0.97647058823529398</v>
      </c>
      <c r="F1434" s="2">
        <v>4.3835791159259898</v>
      </c>
      <c r="G1434" s="2">
        <v>4.4631856556356002</v>
      </c>
      <c r="H1434" s="2">
        <v>7.9606539709608598E-2</v>
      </c>
      <c r="I1434" s="3">
        <v>0.74117342943744202</v>
      </c>
      <c r="J1434" s="3">
        <v>0.84154692690428201</v>
      </c>
    </row>
    <row r="1435" spans="1:10" x14ac:dyDescent="0.35">
      <c r="A1435" t="s">
        <v>2876</v>
      </c>
      <c r="B1435" t="s">
        <v>2877</v>
      </c>
      <c r="C1435">
        <v>60509</v>
      </c>
      <c r="D1435" s="2">
        <v>1</v>
      </c>
      <c r="E1435" s="2">
        <v>1</v>
      </c>
      <c r="F1435" s="2">
        <v>6.5069103790980103</v>
      </c>
      <c r="G1435" s="2">
        <v>6.8941737068001103</v>
      </c>
      <c r="H1435" s="2">
        <v>0.38726332770209798</v>
      </c>
      <c r="I1435" s="3">
        <v>2.43769902081119E-2</v>
      </c>
      <c r="J1435" s="3">
        <v>7.3425837283025305E-2</v>
      </c>
    </row>
    <row r="1436" spans="1:10" x14ac:dyDescent="0.35">
      <c r="A1436" t="s">
        <v>2878</v>
      </c>
      <c r="B1436" t="s">
        <v>2879</v>
      </c>
      <c r="C1436">
        <v>22979</v>
      </c>
      <c r="D1436" s="2">
        <v>0.72916666666666696</v>
      </c>
      <c r="E1436" s="2">
        <v>0.72941176470588198</v>
      </c>
      <c r="F1436" s="2">
        <v>1.7006770048280999</v>
      </c>
      <c r="G1436" s="2">
        <v>2.2926915499473099</v>
      </c>
      <c r="H1436" s="2">
        <v>0.59201454511920604</v>
      </c>
      <c r="I1436" s="3">
        <v>0.2115640064431</v>
      </c>
      <c r="J1436" s="3">
        <v>0.36330853781359401</v>
      </c>
    </row>
    <row r="1437" spans="1:10" x14ac:dyDescent="0.35">
      <c r="A1437" t="s">
        <v>2880</v>
      </c>
      <c r="B1437" t="s">
        <v>2881</v>
      </c>
      <c r="C1437">
        <v>3797</v>
      </c>
      <c r="D1437" s="2">
        <v>0.83333333333333304</v>
      </c>
      <c r="E1437" s="2">
        <v>0.95294117647058796</v>
      </c>
      <c r="F1437" s="2">
        <v>2.7544116423633498</v>
      </c>
      <c r="G1437" s="2">
        <v>4.7446889309497697</v>
      </c>
      <c r="H1437" s="2">
        <v>1.9902772885864199</v>
      </c>
      <c r="I1437" s="3">
        <v>3.3703190795648901E-7</v>
      </c>
      <c r="J1437" s="3">
        <v>8.0932179958164703E-6</v>
      </c>
    </row>
    <row r="1438" spans="1:10" x14ac:dyDescent="0.35">
      <c r="A1438" t="s">
        <v>2882</v>
      </c>
      <c r="B1438" t="s">
        <v>2883</v>
      </c>
      <c r="C1438">
        <v>10890</v>
      </c>
      <c r="D1438" s="2">
        <v>1</v>
      </c>
      <c r="E1438" s="2">
        <v>1</v>
      </c>
      <c r="F1438" s="2">
        <v>7.1755130758645098</v>
      </c>
      <c r="G1438" s="2">
        <v>7.2043085913225999</v>
      </c>
      <c r="H1438" s="2">
        <v>2.8795515458090101E-2</v>
      </c>
      <c r="I1438" s="3">
        <v>0.72355149323944101</v>
      </c>
      <c r="J1438" s="3">
        <v>0.82951053507231098</v>
      </c>
    </row>
    <row r="1439" spans="1:10" x14ac:dyDescent="0.35">
      <c r="A1439" t="s">
        <v>2884</v>
      </c>
      <c r="B1439" t="s">
        <v>2885</v>
      </c>
      <c r="C1439">
        <v>2646</v>
      </c>
      <c r="D1439" s="2">
        <v>0.22916666666666699</v>
      </c>
      <c r="E1439" s="2">
        <v>0.2</v>
      </c>
      <c r="F1439" s="2">
        <v>-1.27680560266541</v>
      </c>
      <c r="G1439" s="2">
        <v>-1.6022478732990999</v>
      </c>
      <c r="H1439" s="2">
        <v>-0.32544227063369102</v>
      </c>
      <c r="I1439" s="3">
        <v>0.58760615635287705</v>
      </c>
      <c r="J1439" s="3">
        <v>0.72762293666093902</v>
      </c>
    </row>
    <row r="1440" spans="1:10" x14ac:dyDescent="0.35">
      <c r="A1440" t="s">
        <v>2886</v>
      </c>
      <c r="B1440" t="s">
        <v>2887</v>
      </c>
      <c r="C1440">
        <v>3030</v>
      </c>
      <c r="D1440" s="2">
        <v>1</v>
      </c>
      <c r="E1440" s="2">
        <v>1</v>
      </c>
      <c r="F1440" s="2">
        <v>7.1145081682801603</v>
      </c>
      <c r="G1440" s="2">
        <v>6.6823095201832601</v>
      </c>
      <c r="H1440" s="2">
        <v>-0.432198648096904</v>
      </c>
      <c r="I1440" s="3">
        <v>5.5057059245983402E-3</v>
      </c>
      <c r="J1440" s="3">
        <v>2.2510733760087401E-2</v>
      </c>
    </row>
    <row r="1441" spans="1:10" x14ac:dyDescent="0.35">
      <c r="A1441" t="s">
        <v>2888</v>
      </c>
      <c r="B1441" t="s">
        <v>2889</v>
      </c>
      <c r="C1441">
        <v>22924</v>
      </c>
      <c r="D1441" s="2">
        <v>1</v>
      </c>
      <c r="E1441" s="2">
        <v>1</v>
      </c>
      <c r="F1441" s="2">
        <v>6.2278010559961698</v>
      </c>
      <c r="G1441" s="2">
        <v>6.9124506867861601</v>
      </c>
      <c r="H1441" s="2">
        <v>0.68464963078998298</v>
      </c>
      <c r="I1441" s="3">
        <v>1.7993090580724301E-4</v>
      </c>
      <c r="J1441" s="3">
        <v>1.42642128467687E-3</v>
      </c>
    </row>
    <row r="1442" spans="1:10" x14ac:dyDescent="0.35">
      <c r="A1442" t="s">
        <v>2890</v>
      </c>
      <c r="B1442" t="s">
        <v>2891</v>
      </c>
      <c r="C1442">
        <v>790</v>
      </c>
      <c r="D1442" s="2">
        <v>0.97916666666666696</v>
      </c>
      <c r="E1442" s="2">
        <v>0.90588235294117603</v>
      </c>
      <c r="F1442" s="2">
        <v>5.0511864767790602</v>
      </c>
      <c r="G1442" s="2">
        <v>4.7771515583655102</v>
      </c>
      <c r="H1442" s="2">
        <v>-0.27403491841354999</v>
      </c>
      <c r="I1442" s="3">
        <v>0.78039890165001002</v>
      </c>
      <c r="J1442" s="3">
        <v>0.86827140551230098</v>
      </c>
    </row>
    <row r="1443" spans="1:10" x14ac:dyDescent="0.35">
      <c r="A1443" t="s">
        <v>2892</v>
      </c>
      <c r="B1443" t="s">
        <v>2893</v>
      </c>
      <c r="C1443">
        <v>966</v>
      </c>
      <c r="D1443" s="2">
        <v>1</v>
      </c>
      <c r="E1443" s="2">
        <v>1</v>
      </c>
      <c r="F1443" s="2">
        <v>8.3683290517399591</v>
      </c>
      <c r="G1443" s="2">
        <v>8.6385476067897908</v>
      </c>
      <c r="H1443" s="2">
        <v>0.270218555049826</v>
      </c>
      <c r="I1443" s="3">
        <v>1.9105106594650501E-3</v>
      </c>
      <c r="J1443" s="3">
        <v>9.5910695298966099E-3</v>
      </c>
    </row>
    <row r="1444" spans="1:10" x14ac:dyDescent="0.35">
      <c r="A1444" t="s">
        <v>2894</v>
      </c>
      <c r="B1444" t="s">
        <v>2895</v>
      </c>
      <c r="C1444">
        <v>3732</v>
      </c>
      <c r="D1444" s="2">
        <v>1</v>
      </c>
      <c r="E1444" s="2">
        <v>1</v>
      </c>
      <c r="F1444" s="2">
        <v>7.8074206346875297</v>
      </c>
      <c r="G1444" s="2">
        <v>8.2066368900687703</v>
      </c>
      <c r="H1444" s="2">
        <v>0.399216255381241</v>
      </c>
      <c r="I1444" s="3">
        <v>2.1662536541424199E-4</v>
      </c>
      <c r="J1444" s="3">
        <v>1.6545444926471E-3</v>
      </c>
    </row>
    <row r="1445" spans="1:10" x14ac:dyDescent="0.35">
      <c r="A1445" t="s">
        <v>2896</v>
      </c>
      <c r="B1445" t="s">
        <v>2897</v>
      </c>
      <c r="C1445">
        <v>63035</v>
      </c>
      <c r="D1445" s="2">
        <v>1</v>
      </c>
      <c r="E1445" s="2">
        <v>1</v>
      </c>
      <c r="F1445" s="2">
        <v>6.69430241787963</v>
      </c>
      <c r="G1445" s="2">
        <v>7.3597324471052996</v>
      </c>
      <c r="H1445" s="2">
        <v>0.66543002922566596</v>
      </c>
      <c r="I1445" s="3">
        <v>1.9141160023825398E-6</v>
      </c>
      <c r="J1445" s="3">
        <v>3.49696489359898E-5</v>
      </c>
    </row>
    <row r="1446" spans="1:10" x14ac:dyDescent="0.35">
      <c r="A1446" t="s">
        <v>2898</v>
      </c>
      <c r="B1446" t="s">
        <v>2899</v>
      </c>
      <c r="C1446">
        <v>546</v>
      </c>
      <c r="D1446" s="2">
        <v>1</v>
      </c>
      <c r="E1446" s="2">
        <v>0.96470588235294097</v>
      </c>
      <c r="F1446" s="2">
        <v>4.9460022388492701</v>
      </c>
      <c r="G1446" s="2">
        <v>4.2670895153576103</v>
      </c>
      <c r="H1446" s="2">
        <v>-0.67891272349165699</v>
      </c>
      <c r="I1446" s="3">
        <v>2.12967674497778E-2</v>
      </c>
      <c r="J1446" s="3">
        <v>6.5919404229371106E-2</v>
      </c>
    </row>
    <row r="1447" spans="1:10" x14ac:dyDescent="0.35">
      <c r="A1447" t="s">
        <v>2900</v>
      </c>
      <c r="B1447" t="s">
        <v>2901</v>
      </c>
      <c r="C1447">
        <v>102157402</v>
      </c>
      <c r="D1447" s="2">
        <v>1</v>
      </c>
      <c r="E1447" s="2">
        <v>1</v>
      </c>
      <c r="F1447" s="2">
        <v>5.66919800680893</v>
      </c>
      <c r="G1447" s="2">
        <v>5.4458874665727004</v>
      </c>
      <c r="H1447" s="2">
        <v>-0.22331054023622801</v>
      </c>
      <c r="I1447" s="3">
        <v>8.5970629446607397E-2</v>
      </c>
      <c r="J1447" s="3">
        <v>0.19004914290166999</v>
      </c>
    </row>
    <row r="1448" spans="1:10" x14ac:dyDescent="0.35">
      <c r="A1448" t="s">
        <v>2902</v>
      </c>
      <c r="B1448" t="s">
        <v>2903</v>
      </c>
      <c r="C1448">
        <v>55892</v>
      </c>
      <c r="D1448" s="2">
        <v>0.89583333333333304</v>
      </c>
      <c r="E1448" s="2">
        <v>0.94117647058823495</v>
      </c>
      <c r="F1448" s="2">
        <v>3.2881746847394799</v>
      </c>
      <c r="G1448" s="2">
        <v>3.78085940540142</v>
      </c>
      <c r="H1448" s="2">
        <v>0.49268472066194302</v>
      </c>
      <c r="I1448" s="3">
        <v>0.20245653940133801</v>
      </c>
      <c r="J1448" s="3">
        <v>0.35210763084514801</v>
      </c>
    </row>
    <row r="1449" spans="1:10" x14ac:dyDescent="0.35">
      <c r="A1449" t="s">
        <v>2904</v>
      </c>
      <c r="B1449" t="s">
        <v>2905</v>
      </c>
      <c r="C1449">
        <v>9522</v>
      </c>
      <c r="D1449" s="2">
        <v>0.95833333333333304</v>
      </c>
      <c r="E1449" s="2">
        <v>1</v>
      </c>
      <c r="F1449" s="2">
        <v>4.4788335922486899</v>
      </c>
      <c r="G1449" s="2">
        <v>5.7267568433250204</v>
      </c>
      <c r="H1449" s="2">
        <v>1.2479232510763301</v>
      </c>
      <c r="I1449" s="3">
        <v>1.3325019792283699E-5</v>
      </c>
      <c r="J1449" s="3">
        <v>1.70223717570526E-4</v>
      </c>
    </row>
    <row r="1450" spans="1:10" x14ac:dyDescent="0.35">
      <c r="A1450" t="s">
        <v>2906</v>
      </c>
      <c r="B1450" t="s">
        <v>2907</v>
      </c>
      <c r="C1450">
        <v>5550</v>
      </c>
      <c r="D1450" s="2">
        <v>0.97916666666666696</v>
      </c>
      <c r="E1450" s="2">
        <v>1</v>
      </c>
      <c r="F1450" s="2">
        <v>5.4295910068857296</v>
      </c>
      <c r="G1450" s="2">
        <v>6.3776608205570096</v>
      </c>
      <c r="H1450" s="2">
        <v>0.94806981367127896</v>
      </c>
      <c r="I1450" s="3">
        <v>2.2508268111820698E-6</v>
      </c>
      <c r="J1450" s="3">
        <v>3.96468311760345E-5</v>
      </c>
    </row>
    <row r="1451" spans="1:10" x14ac:dyDescent="0.35">
      <c r="A1451" t="s">
        <v>2908</v>
      </c>
      <c r="B1451" t="s">
        <v>2909</v>
      </c>
      <c r="C1451">
        <v>57531</v>
      </c>
      <c r="D1451" s="2">
        <v>0.375</v>
      </c>
      <c r="E1451" s="2">
        <v>0.41176470588235298</v>
      </c>
      <c r="F1451" s="2">
        <v>-0.79029698694775796</v>
      </c>
      <c r="G1451" s="2">
        <v>-0.61964900754484498</v>
      </c>
      <c r="H1451" s="2">
        <v>0.17064797940291301</v>
      </c>
      <c r="I1451" s="3">
        <v>0.67369806665086296</v>
      </c>
      <c r="J1451" s="3">
        <v>0.79445238115987005</v>
      </c>
    </row>
    <row r="1452" spans="1:10" x14ac:dyDescent="0.35">
      <c r="A1452" t="s">
        <v>2910</v>
      </c>
      <c r="B1452" t="s">
        <v>2911</v>
      </c>
      <c r="C1452">
        <v>81929</v>
      </c>
      <c r="D1452" s="2">
        <v>1</v>
      </c>
      <c r="E1452" s="2">
        <v>1</v>
      </c>
      <c r="F1452" s="2">
        <v>4.6351955419572404</v>
      </c>
      <c r="G1452" s="2">
        <v>5.2881541157647796</v>
      </c>
      <c r="H1452" s="2">
        <v>0.65295857380753897</v>
      </c>
      <c r="I1452" s="3">
        <v>1.2988137584336601E-3</v>
      </c>
      <c r="J1452" s="3">
        <v>7.0142116758190997E-3</v>
      </c>
    </row>
    <row r="1453" spans="1:10" x14ac:dyDescent="0.35">
      <c r="A1453" t="s">
        <v>2912</v>
      </c>
      <c r="B1453" t="s">
        <v>2913</v>
      </c>
      <c r="C1453">
        <v>22911</v>
      </c>
      <c r="D1453" s="2">
        <v>0.97916666666666696</v>
      </c>
      <c r="E1453" s="2">
        <v>0.97647058823529398</v>
      </c>
      <c r="F1453" s="2">
        <v>4.4231958547478696</v>
      </c>
      <c r="G1453" s="2">
        <v>4.8454440502792098</v>
      </c>
      <c r="H1453" s="2">
        <v>0.42224819553134202</v>
      </c>
      <c r="I1453" s="3">
        <v>1.9518536935350599E-2</v>
      </c>
      <c r="J1453" s="3">
        <v>6.1675519727225597E-2</v>
      </c>
    </row>
    <row r="1454" spans="1:10" x14ac:dyDescent="0.35">
      <c r="A1454" t="s">
        <v>2914</v>
      </c>
      <c r="B1454" t="s">
        <v>2915</v>
      </c>
      <c r="C1454">
        <v>57590</v>
      </c>
      <c r="D1454" s="2">
        <v>0.97916666666666696</v>
      </c>
      <c r="E1454" s="2">
        <v>0.98823529411764699</v>
      </c>
      <c r="F1454" s="2">
        <v>4.9478112471227904</v>
      </c>
      <c r="G1454" s="2">
        <v>6.2721684340695703</v>
      </c>
      <c r="H1454" s="2">
        <v>1.3243571869467801</v>
      </c>
      <c r="I1454" s="3">
        <v>1.4308391962799299E-7</v>
      </c>
      <c r="J1454" s="3">
        <v>3.9468581047005402E-6</v>
      </c>
    </row>
    <row r="1455" spans="1:10" x14ac:dyDescent="0.35">
      <c r="A1455" t="s">
        <v>2916</v>
      </c>
      <c r="B1455" t="s">
        <v>2917</v>
      </c>
      <c r="C1455">
        <v>5016</v>
      </c>
      <c r="D1455" s="2">
        <v>0.27083333333333298</v>
      </c>
      <c r="E1455" s="2">
        <v>0.129411764705882</v>
      </c>
      <c r="F1455" s="2">
        <v>-1.2236464129709601</v>
      </c>
      <c r="G1455" s="2">
        <v>-1.83466788033508</v>
      </c>
      <c r="H1455" s="2">
        <v>-0.611021467364115</v>
      </c>
      <c r="I1455" s="3">
        <v>3.8287318835008299E-2</v>
      </c>
      <c r="J1455" s="3">
        <v>0.103832147065908</v>
      </c>
    </row>
    <row r="1456" spans="1:10" x14ac:dyDescent="0.35">
      <c r="A1456" t="s">
        <v>2918</v>
      </c>
      <c r="B1456" t="s">
        <v>2919</v>
      </c>
      <c r="C1456">
        <v>29957</v>
      </c>
      <c r="D1456" s="2">
        <v>0.41666666666666702</v>
      </c>
      <c r="E1456" s="2">
        <v>0.223529411764706</v>
      </c>
      <c r="F1456" s="2">
        <v>-0.69651918915940803</v>
      </c>
      <c r="G1456" s="2">
        <v>-1.4970695475498601</v>
      </c>
      <c r="H1456" s="2">
        <v>-0.80055035839044997</v>
      </c>
      <c r="I1456" s="3">
        <v>1.6538438381441499E-2</v>
      </c>
      <c r="J1456" s="3">
        <v>5.4110103113362798E-2</v>
      </c>
    </row>
    <row r="1457" spans="1:10" x14ac:dyDescent="0.35">
      <c r="A1457" t="s">
        <v>2920</v>
      </c>
      <c r="B1457" t="s">
        <v>2921</v>
      </c>
      <c r="C1457">
        <v>4216</v>
      </c>
      <c r="D1457" s="2">
        <v>0.8125</v>
      </c>
      <c r="E1457" s="2">
        <v>0.78823529411764703</v>
      </c>
      <c r="F1457" s="2">
        <v>2.0515099259620699</v>
      </c>
      <c r="G1457" s="2">
        <v>1.8902245915510401</v>
      </c>
      <c r="H1457" s="2">
        <v>-0.16128533441103299</v>
      </c>
      <c r="I1457" s="3">
        <v>0.52075057482639997</v>
      </c>
      <c r="J1457" s="3">
        <v>0.67490403174064495</v>
      </c>
    </row>
    <row r="1458" spans="1:10" x14ac:dyDescent="0.35">
      <c r="A1458" t="s">
        <v>2922</v>
      </c>
      <c r="B1458" t="s">
        <v>2923</v>
      </c>
      <c r="C1458">
        <v>57549</v>
      </c>
      <c r="D1458" s="2">
        <v>0.35416666666666702</v>
      </c>
      <c r="E1458" s="2">
        <v>0.45882352941176502</v>
      </c>
      <c r="F1458" s="2">
        <v>-0.41480271424398002</v>
      </c>
      <c r="G1458" s="2">
        <v>0.220202578636124</v>
      </c>
      <c r="H1458" s="2">
        <v>0.63500529288010399</v>
      </c>
      <c r="I1458" s="3">
        <v>0.205693967723589</v>
      </c>
      <c r="J1458" s="3">
        <v>0.35647868674605798</v>
      </c>
    </row>
    <row r="1459" spans="1:10" x14ac:dyDescent="0.35">
      <c r="A1459" t="s">
        <v>2924</v>
      </c>
      <c r="B1459" t="s">
        <v>2925</v>
      </c>
      <c r="C1459">
        <v>5243</v>
      </c>
      <c r="D1459" s="2">
        <v>0.104166666666667</v>
      </c>
      <c r="E1459" s="2">
        <v>8.2352941176470601E-2</v>
      </c>
      <c r="F1459" s="2">
        <v>-1.93968385672238</v>
      </c>
      <c r="G1459" s="2">
        <v>-2.06081150241971</v>
      </c>
      <c r="H1459" s="2">
        <v>-0.121127645697335</v>
      </c>
      <c r="I1459" s="3">
        <v>0.661137498319462</v>
      </c>
      <c r="J1459" s="3">
        <v>0.78457699234829603</v>
      </c>
    </row>
    <row r="1460" spans="1:10" x14ac:dyDescent="0.35">
      <c r="A1460" t="s">
        <v>2926</v>
      </c>
      <c r="B1460" t="s">
        <v>2927</v>
      </c>
      <c r="C1460">
        <v>7760</v>
      </c>
      <c r="D1460" s="2">
        <v>0.625</v>
      </c>
      <c r="E1460" s="2">
        <v>0.41176470588235298</v>
      </c>
      <c r="F1460" s="2">
        <v>0.72662409661277605</v>
      </c>
      <c r="G1460" s="2">
        <v>-0.43289312918411299</v>
      </c>
      <c r="H1460" s="2">
        <v>-1.15951722579689</v>
      </c>
      <c r="I1460" s="3">
        <v>1.51577942378699E-2</v>
      </c>
      <c r="J1460" s="3">
        <v>5.0446426886854398E-2</v>
      </c>
    </row>
    <row r="1461" spans="1:10" x14ac:dyDescent="0.35">
      <c r="A1461" t="s">
        <v>2928</v>
      </c>
      <c r="B1461" t="s">
        <v>2929</v>
      </c>
      <c r="C1461">
        <v>231</v>
      </c>
      <c r="D1461" s="2">
        <v>1</v>
      </c>
      <c r="E1461" s="2">
        <v>1</v>
      </c>
      <c r="F1461" s="2">
        <v>9.7095483741545099</v>
      </c>
      <c r="G1461" s="2">
        <v>9.92408808191494</v>
      </c>
      <c r="H1461" s="2">
        <v>0.21453970776043199</v>
      </c>
      <c r="I1461" s="3">
        <v>8.5970629446607397E-2</v>
      </c>
      <c r="J1461" s="3">
        <v>0.19004914290166999</v>
      </c>
    </row>
    <row r="1462" spans="1:10" x14ac:dyDescent="0.35">
      <c r="A1462" t="s">
        <v>2930</v>
      </c>
      <c r="B1462" t="s">
        <v>2931</v>
      </c>
      <c r="C1462">
        <v>8895</v>
      </c>
      <c r="D1462" s="2">
        <v>0.89583333333333304</v>
      </c>
      <c r="E1462" s="2">
        <v>0.752941176470588</v>
      </c>
      <c r="F1462" s="2">
        <v>2.5321106378756499</v>
      </c>
      <c r="G1462" s="2">
        <v>1.5179920028593501</v>
      </c>
      <c r="H1462" s="2">
        <v>-1.0141186350162901</v>
      </c>
      <c r="I1462" s="3">
        <v>3.0527592287469998E-2</v>
      </c>
      <c r="J1462" s="3">
        <v>8.7308145469104703E-2</v>
      </c>
    </row>
    <row r="1463" spans="1:10" x14ac:dyDescent="0.35">
      <c r="A1463" t="s">
        <v>2932</v>
      </c>
      <c r="B1463" t="s">
        <v>2933</v>
      </c>
      <c r="C1463">
        <v>54700</v>
      </c>
      <c r="D1463" s="2">
        <v>0.95833333333333304</v>
      </c>
      <c r="E1463" s="2">
        <v>0.96470588235294097</v>
      </c>
      <c r="F1463" s="2">
        <v>3.6060078751065499</v>
      </c>
      <c r="G1463" s="2">
        <v>4.7279809716329799</v>
      </c>
      <c r="H1463" s="2">
        <v>1.1219730965264401</v>
      </c>
      <c r="I1463" s="3">
        <v>4.4524817189303701E-6</v>
      </c>
      <c r="J1463" s="3">
        <v>7.0727162835333896E-5</v>
      </c>
    </row>
    <row r="1464" spans="1:10" x14ac:dyDescent="0.35">
      <c r="A1464" t="s">
        <v>2934</v>
      </c>
      <c r="B1464" t="s">
        <v>2935</v>
      </c>
      <c r="C1464">
        <v>2017</v>
      </c>
      <c r="D1464" s="2">
        <v>1</v>
      </c>
      <c r="E1464" s="2">
        <v>1</v>
      </c>
      <c r="F1464" s="2">
        <v>7.2728787561060102</v>
      </c>
      <c r="G1464" s="2">
        <v>7.1834801293169601</v>
      </c>
      <c r="H1464" s="2">
        <v>-8.9398626789057203E-2</v>
      </c>
      <c r="I1464" s="3">
        <v>0.52249747917107603</v>
      </c>
      <c r="J1464" s="3">
        <v>0.676260699798645</v>
      </c>
    </row>
    <row r="1465" spans="1:10" x14ac:dyDescent="0.35">
      <c r="A1465" t="s">
        <v>2936</v>
      </c>
      <c r="B1465" t="s">
        <v>2937</v>
      </c>
      <c r="C1465">
        <v>7481</v>
      </c>
      <c r="D1465" s="2">
        <v>0.25</v>
      </c>
      <c r="E1465" s="2">
        <v>0.29411764705882398</v>
      </c>
      <c r="F1465" s="2">
        <v>-1.1482420778555</v>
      </c>
      <c r="G1465" s="2">
        <v>-1.0813721837765999</v>
      </c>
      <c r="H1465" s="2">
        <v>6.6869894078902301E-2</v>
      </c>
      <c r="I1465" s="3">
        <v>0.72861724331861299</v>
      </c>
      <c r="J1465" s="3">
        <v>0.83326859069177395</v>
      </c>
    </row>
    <row r="1466" spans="1:10" x14ac:dyDescent="0.35">
      <c r="A1466" t="s">
        <v>2938</v>
      </c>
      <c r="B1466" t="s">
        <v>2939</v>
      </c>
      <c r="C1466">
        <v>4528</v>
      </c>
      <c r="D1466" s="2">
        <v>0.97916666666666696</v>
      </c>
      <c r="E1466" s="2">
        <v>0.98823529411764699</v>
      </c>
      <c r="F1466" s="2">
        <v>4.5784601423918598</v>
      </c>
      <c r="G1466" s="2">
        <v>5.0227084452636603</v>
      </c>
      <c r="H1466" s="2">
        <v>0.444248302871805</v>
      </c>
      <c r="I1466" s="3">
        <v>4.4944251032589901E-2</v>
      </c>
      <c r="J1466" s="3">
        <v>0.116877466907241</v>
      </c>
    </row>
    <row r="1467" spans="1:10" x14ac:dyDescent="0.35">
      <c r="A1467" t="s">
        <v>2940</v>
      </c>
      <c r="B1467" t="s">
        <v>2941</v>
      </c>
      <c r="C1467">
        <v>23259</v>
      </c>
      <c r="D1467" s="2">
        <v>0.9375</v>
      </c>
      <c r="E1467" s="2">
        <v>0.98823529411764699</v>
      </c>
      <c r="F1467" s="2">
        <v>4.1398512368273499</v>
      </c>
      <c r="G1467" s="2">
        <v>4.4726757821199197</v>
      </c>
      <c r="H1467" s="2">
        <v>0.33282454529257599</v>
      </c>
      <c r="I1467" s="3">
        <v>0.49692791120073798</v>
      </c>
      <c r="J1467" s="3">
        <v>0.65486121283217502</v>
      </c>
    </row>
    <row r="1468" spans="1:10" x14ac:dyDescent="0.35">
      <c r="A1468" t="s">
        <v>2942</v>
      </c>
      <c r="B1468" t="s">
        <v>2943</v>
      </c>
      <c r="C1468">
        <v>22996</v>
      </c>
      <c r="D1468" s="2">
        <v>1</v>
      </c>
      <c r="E1468" s="2">
        <v>1</v>
      </c>
      <c r="F1468" s="2">
        <v>6.5490595822789599</v>
      </c>
      <c r="G1468" s="2">
        <v>6.7321251511411697</v>
      </c>
      <c r="H1468" s="2">
        <v>0.18306556886220501</v>
      </c>
      <c r="I1468" s="3">
        <v>0.34755653759695598</v>
      </c>
      <c r="J1468" s="3">
        <v>0.51440178638963296</v>
      </c>
    </row>
    <row r="1469" spans="1:10" x14ac:dyDescent="0.35">
      <c r="A1469" t="s">
        <v>2944</v>
      </c>
      <c r="B1469" t="s">
        <v>2945</v>
      </c>
      <c r="C1469">
        <v>2060</v>
      </c>
      <c r="D1469" s="2">
        <v>0.9375</v>
      </c>
      <c r="E1469" s="2">
        <v>0.94117647058823495</v>
      </c>
      <c r="F1469" s="2">
        <v>3.2759707898094002</v>
      </c>
      <c r="G1469" s="2">
        <v>3.4962173379289001</v>
      </c>
      <c r="H1469" s="2">
        <v>0.220246548119504</v>
      </c>
      <c r="I1469" s="3">
        <v>0.42029841395503298</v>
      </c>
      <c r="J1469" s="3">
        <v>0.58657997942159701</v>
      </c>
    </row>
    <row r="1470" spans="1:10" x14ac:dyDescent="0.35">
      <c r="A1470" t="s">
        <v>2946</v>
      </c>
      <c r="B1470" t="s">
        <v>2947</v>
      </c>
      <c r="C1470">
        <v>4998</v>
      </c>
      <c r="D1470" s="2">
        <v>0.95833333333333304</v>
      </c>
      <c r="E1470" s="2">
        <v>0.97647058823529398</v>
      </c>
      <c r="F1470" s="2">
        <v>4.2727345923876099</v>
      </c>
      <c r="G1470" s="2">
        <v>5.0886035066212898</v>
      </c>
      <c r="H1470" s="2">
        <v>0.81586891423368102</v>
      </c>
      <c r="I1470" s="3">
        <v>7.4925983607537002E-4</v>
      </c>
      <c r="J1470" s="3">
        <v>4.4854035794371899E-3</v>
      </c>
    </row>
    <row r="1471" spans="1:10" x14ac:dyDescent="0.35">
      <c r="A1471" t="s">
        <v>2948</v>
      </c>
      <c r="B1471" t="s">
        <v>2949</v>
      </c>
      <c r="C1471">
        <v>4258</v>
      </c>
      <c r="D1471" s="2">
        <v>1</v>
      </c>
      <c r="E1471" s="2">
        <v>1</v>
      </c>
      <c r="F1471" s="2">
        <v>5.6531126916885297</v>
      </c>
      <c r="G1471" s="2">
        <v>5.5995243639826704</v>
      </c>
      <c r="H1471" s="2">
        <v>-5.3588327705855802E-2</v>
      </c>
      <c r="I1471" s="3">
        <v>0.85686061575499795</v>
      </c>
      <c r="J1471" s="3">
        <v>0.91704517357635296</v>
      </c>
    </row>
    <row r="1472" spans="1:10" x14ac:dyDescent="0.35">
      <c r="A1472" t="s">
        <v>2950</v>
      </c>
      <c r="B1472" t="s">
        <v>2951</v>
      </c>
      <c r="C1472">
        <v>10523</v>
      </c>
      <c r="D1472" s="2">
        <v>0.97916666666666696</v>
      </c>
      <c r="E1472" s="2">
        <v>1</v>
      </c>
      <c r="F1472" s="2">
        <v>5.2982950407993696</v>
      </c>
      <c r="G1472" s="2">
        <v>6.1737239765591996</v>
      </c>
      <c r="H1472" s="2">
        <v>0.87542893575983405</v>
      </c>
      <c r="I1472" s="3">
        <v>2.7807250756744799E-5</v>
      </c>
      <c r="J1472" s="3">
        <v>3.1651860003513302E-4</v>
      </c>
    </row>
    <row r="1473" spans="1:10" x14ac:dyDescent="0.35">
      <c r="A1473" t="s">
        <v>2952</v>
      </c>
      <c r="B1473" t="s">
        <v>2953</v>
      </c>
      <c r="C1473">
        <v>55054</v>
      </c>
      <c r="D1473" s="2">
        <v>0.9375</v>
      </c>
      <c r="E1473" s="2">
        <v>0.96470588235294097</v>
      </c>
      <c r="F1473" s="2">
        <v>4.2089199399264201</v>
      </c>
      <c r="G1473" s="2">
        <v>5.3087474328479196</v>
      </c>
      <c r="H1473" s="2">
        <v>1.0998274929215099</v>
      </c>
      <c r="I1473" s="3">
        <v>1.1291042779520801E-3</v>
      </c>
      <c r="J1473" s="3">
        <v>6.28055617032219E-3</v>
      </c>
    </row>
    <row r="1474" spans="1:10" x14ac:dyDescent="0.35">
      <c r="A1474" t="s">
        <v>2954</v>
      </c>
      <c r="B1474" t="s">
        <v>2955</v>
      </c>
      <c r="C1474">
        <v>55230</v>
      </c>
      <c r="D1474" s="2">
        <v>0.79166666666666696</v>
      </c>
      <c r="E1474" s="2">
        <v>0.81176470588235305</v>
      </c>
      <c r="F1474" s="2">
        <v>2.1570348535655302</v>
      </c>
      <c r="G1474" s="2">
        <v>2.16275054791606</v>
      </c>
      <c r="H1474" s="2">
        <v>5.7156943505289898E-3</v>
      </c>
      <c r="I1474" s="3">
        <v>0.84895369948049704</v>
      </c>
      <c r="J1474" s="3">
        <v>0.91267248612566998</v>
      </c>
    </row>
    <row r="1475" spans="1:10" x14ac:dyDescent="0.35">
      <c r="A1475" t="s">
        <v>2956</v>
      </c>
      <c r="B1475" t="s">
        <v>2957</v>
      </c>
      <c r="C1475">
        <v>55624</v>
      </c>
      <c r="D1475" s="2">
        <v>0.8125</v>
      </c>
      <c r="E1475" s="2">
        <v>0.78823529411764703</v>
      </c>
      <c r="F1475" s="2">
        <v>3.2569589915018802</v>
      </c>
      <c r="G1475" s="2">
        <v>2.4103802831923602</v>
      </c>
      <c r="H1475" s="2">
        <v>-0.84657870830951998</v>
      </c>
      <c r="I1475" s="3">
        <v>2.9561647978968798E-2</v>
      </c>
      <c r="J1475" s="3">
        <v>8.5067537907502697E-2</v>
      </c>
    </row>
    <row r="1476" spans="1:10" x14ac:dyDescent="0.35">
      <c r="A1476" t="s">
        <v>2958</v>
      </c>
      <c r="B1476" t="s">
        <v>2959</v>
      </c>
      <c r="C1476">
        <v>8438</v>
      </c>
      <c r="D1476" s="2">
        <v>0.85416666666666696</v>
      </c>
      <c r="E1476" s="2">
        <v>0.92941176470588205</v>
      </c>
      <c r="F1476" s="2">
        <v>2.8788214560654</v>
      </c>
      <c r="G1476" s="2">
        <v>3.7721024467491402</v>
      </c>
      <c r="H1476" s="2">
        <v>0.893280990683745</v>
      </c>
      <c r="I1476" s="3">
        <v>6.7927965146118404E-3</v>
      </c>
      <c r="J1476" s="3">
        <v>2.6629168652709499E-2</v>
      </c>
    </row>
    <row r="1477" spans="1:10" x14ac:dyDescent="0.35">
      <c r="A1477" t="s">
        <v>2960</v>
      </c>
      <c r="B1477" t="s">
        <v>2961</v>
      </c>
      <c r="C1477">
        <v>23139</v>
      </c>
      <c r="D1477" s="2">
        <v>0.85416666666666696</v>
      </c>
      <c r="E1477" s="2">
        <v>0.78823529411764703</v>
      </c>
      <c r="F1477" s="2">
        <v>3.0555592766749098</v>
      </c>
      <c r="G1477" s="2">
        <v>2.07107907945898</v>
      </c>
      <c r="H1477" s="2">
        <v>-0.98448019721592706</v>
      </c>
      <c r="I1477" s="3">
        <v>3.1887190648734902E-2</v>
      </c>
      <c r="J1477" s="3">
        <v>9.0287437945904006E-2</v>
      </c>
    </row>
    <row r="1478" spans="1:10" x14ac:dyDescent="0.35">
      <c r="A1478" t="s">
        <v>2962</v>
      </c>
      <c r="B1478" t="s">
        <v>2963</v>
      </c>
      <c r="C1478">
        <v>3301</v>
      </c>
      <c r="D1478" s="2">
        <v>1</v>
      </c>
      <c r="E1478" s="2">
        <v>1</v>
      </c>
      <c r="F1478" s="2">
        <v>10.587552124908999</v>
      </c>
      <c r="G1478" s="2">
        <v>11.0052562798535</v>
      </c>
      <c r="H1478" s="2">
        <v>0.41770415494450602</v>
      </c>
      <c r="I1478" s="3">
        <v>5.1682050491510096E-7</v>
      </c>
      <c r="J1478" s="3">
        <v>1.15841715639294E-5</v>
      </c>
    </row>
    <row r="1479" spans="1:10" x14ac:dyDescent="0.35">
      <c r="A1479" t="s">
        <v>2964</v>
      </c>
      <c r="B1479" t="s">
        <v>2965</v>
      </c>
      <c r="C1479">
        <v>2683</v>
      </c>
      <c r="D1479" s="2">
        <v>1</v>
      </c>
      <c r="E1479" s="2">
        <v>1</v>
      </c>
      <c r="F1479" s="2">
        <v>5.6731879844553497</v>
      </c>
      <c r="G1479" s="2">
        <v>5.6505482473843198</v>
      </c>
      <c r="H1479" s="2">
        <v>-2.26397370710281E-2</v>
      </c>
      <c r="I1479" s="3">
        <v>0.98691731795718396</v>
      </c>
      <c r="J1479" s="3">
        <v>0.99287082881319899</v>
      </c>
    </row>
    <row r="1480" spans="1:10" x14ac:dyDescent="0.35">
      <c r="A1480" t="s">
        <v>2966</v>
      </c>
      <c r="B1480" t="s">
        <v>2967</v>
      </c>
      <c r="C1480">
        <v>51510</v>
      </c>
      <c r="D1480" s="2">
        <v>1</v>
      </c>
      <c r="E1480" s="2">
        <v>1</v>
      </c>
      <c r="F1480" s="2">
        <v>6.29504878157924</v>
      </c>
      <c r="G1480" s="2">
        <v>6.2720871425602498</v>
      </c>
      <c r="H1480" s="2">
        <v>-2.2961639018985701E-2</v>
      </c>
      <c r="I1480" s="3">
        <v>0.53475726670946699</v>
      </c>
      <c r="J1480" s="3">
        <v>0.68678943014304705</v>
      </c>
    </row>
    <row r="1481" spans="1:10" x14ac:dyDescent="0.35">
      <c r="A1481" t="s">
        <v>2968</v>
      </c>
      <c r="B1481" t="s">
        <v>2969</v>
      </c>
      <c r="C1481">
        <v>4799</v>
      </c>
      <c r="D1481" s="2">
        <v>0.95833333333333304</v>
      </c>
      <c r="E1481" s="2">
        <v>1</v>
      </c>
      <c r="F1481" s="2">
        <v>4.9502296661608796</v>
      </c>
      <c r="G1481" s="2">
        <v>5.2942030065451702</v>
      </c>
      <c r="H1481" s="2">
        <v>0.343973340384298</v>
      </c>
      <c r="I1481" s="3">
        <v>0.63107700625466101</v>
      </c>
      <c r="J1481" s="3">
        <v>0.76259560821706696</v>
      </c>
    </row>
    <row r="1482" spans="1:10" x14ac:dyDescent="0.35">
      <c r="A1482" t="s">
        <v>2970</v>
      </c>
      <c r="B1482" t="s">
        <v>2971</v>
      </c>
      <c r="C1482">
        <v>27292</v>
      </c>
      <c r="D1482" s="2">
        <v>0.97916666666666696</v>
      </c>
      <c r="E1482" s="2">
        <v>1</v>
      </c>
      <c r="F1482" s="2">
        <v>4.9816065176762701</v>
      </c>
      <c r="G1482" s="2">
        <v>5.8453954531388197</v>
      </c>
      <c r="H1482" s="2">
        <v>0.86378893546254998</v>
      </c>
      <c r="I1482" s="3">
        <v>1.8508806274984001E-3</v>
      </c>
      <c r="J1482" s="3">
        <v>9.3485157117715809E-3</v>
      </c>
    </row>
    <row r="1483" spans="1:10" x14ac:dyDescent="0.35">
      <c r="A1483" t="s">
        <v>2972</v>
      </c>
      <c r="B1483" t="s">
        <v>2973</v>
      </c>
      <c r="C1483">
        <v>51194</v>
      </c>
      <c r="D1483" s="2">
        <v>0.77083333333333304</v>
      </c>
      <c r="E1483" s="2">
        <v>0.85882352941176499</v>
      </c>
      <c r="F1483" s="2">
        <v>1.79580693633664</v>
      </c>
      <c r="G1483" s="2">
        <v>2.57930801866884</v>
      </c>
      <c r="H1483" s="2">
        <v>0.78350108233220495</v>
      </c>
      <c r="I1483" s="3">
        <v>0.10361962776207</v>
      </c>
      <c r="J1483" s="3">
        <v>0.216854431666926</v>
      </c>
    </row>
    <row r="1484" spans="1:10" x14ac:dyDescent="0.35">
      <c r="A1484" t="s">
        <v>2974</v>
      </c>
      <c r="B1484" t="s">
        <v>2975</v>
      </c>
      <c r="C1484">
        <v>27102</v>
      </c>
      <c r="D1484" s="2">
        <v>0.95833333333333304</v>
      </c>
      <c r="E1484" s="2">
        <v>1</v>
      </c>
      <c r="F1484" s="2">
        <v>4.9153665921352001</v>
      </c>
      <c r="G1484" s="2">
        <v>5.5256471572721004</v>
      </c>
      <c r="H1484" s="2">
        <v>0.61028056513690598</v>
      </c>
      <c r="I1484" s="3">
        <v>2.5588677918492501E-2</v>
      </c>
      <c r="J1484" s="3">
        <v>7.6342426463243102E-2</v>
      </c>
    </row>
    <row r="1485" spans="1:10" x14ac:dyDescent="0.35">
      <c r="A1485" t="s">
        <v>2976</v>
      </c>
      <c r="B1485" t="s">
        <v>2977</v>
      </c>
      <c r="C1485">
        <v>54749</v>
      </c>
      <c r="D1485" s="2">
        <v>0.54166666666666696</v>
      </c>
      <c r="E1485" s="2">
        <v>0.188235294117647</v>
      </c>
      <c r="F1485" s="2">
        <v>0.95182324588897604</v>
      </c>
      <c r="G1485" s="2">
        <v>-1.5956584126156399</v>
      </c>
      <c r="H1485" s="2">
        <v>-2.5474816585046201</v>
      </c>
      <c r="I1485" s="3">
        <v>3.3923384998870799E-6</v>
      </c>
      <c r="J1485" s="3">
        <v>5.6308677114928299E-5</v>
      </c>
    </row>
    <row r="1486" spans="1:10" x14ac:dyDescent="0.35">
      <c r="A1486" t="s">
        <v>2978</v>
      </c>
      <c r="B1486" t="s">
        <v>2979</v>
      </c>
      <c r="C1486">
        <v>29887</v>
      </c>
      <c r="D1486" s="2">
        <v>0.79166666666666696</v>
      </c>
      <c r="E1486" s="2">
        <v>0.82352941176470595</v>
      </c>
      <c r="F1486" s="2">
        <v>1.8058575027961801</v>
      </c>
      <c r="G1486" s="2">
        <v>2.34602088075729</v>
      </c>
      <c r="H1486" s="2">
        <v>0.54016337796110803</v>
      </c>
      <c r="I1486" s="3">
        <v>9.8481690079664203E-2</v>
      </c>
      <c r="J1486" s="3">
        <v>0.20989566916029301</v>
      </c>
    </row>
    <row r="1487" spans="1:10" x14ac:dyDescent="0.35">
      <c r="A1487" t="s">
        <v>2980</v>
      </c>
      <c r="B1487" t="s">
        <v>2981</v>
      </c>
      <c r="C1487">
        <v>22929</v>
      </c>
      <c r="D1487" s="2">
        <v>0.95833333333333304</v>
      </c>
      <c r="E1487" s="2">
        <v>0.90588235294117603</v>
      </c>
      <c r="F1487" s="2">
        <v>4.5362127318029204</v>
      </c>
      <c r="G1487" s="2">
        <v>4.0414717748953404</v>
      </c>
      <c r="H1487" s="2">
        <v>-0.49474095690758102</v>
      </c>
      <c r="I1487" s="3">
        <v>0.33321775196296999</v>
      </c>
      <c r="J1487" s="3">
        <v>0.50017184629532796</v>
      </c>
    </row>
    <row r="1488" spans="1:10" x14ac:dyDescent="0.35">
      <c r="A1488" t="s">
        <v>2982</v>
      </c>
      <c r="B1488" t="s">
        <v>2983</v>
      </c>
      <c r="C1488">
        <v>10573</v>
      </c>
      <c r="D1488" s="2">
        <v>1</v>
      </c>
      <c r="E1488" s="2">
        <v>0.98823529411764699</v>
      </c>
      <c r="F1488" s="2">
        <v>6.4637253357113797</v>
      </c>
      <c r="G1488" s="2">
        <v>6.2802972961898504</v>
      </c>
      <c r="H1488" s="2">
        <v>-0.183428039521531</v>
      </c>
      <c r="I1488" s="3">
        <v>0.69565222338473198</v>
      </c>
      <c r="J1488" s="3">
        <v>0.80910909953852805</v>
      </c>
    </row>
    <row r="1489" spans="1:10" x14ac:dyDescent="0.35">
      <c r="A1489" t="s">
        <v>2984</v>
      </c>
      <c r="B1489" t="s">
        <v>2985</v>
      </c>
      <c r="C1489">
        <v>3049</v>
      </c>
      <c r="D1489" s="2">
        <v>0.875</v>
      </c>
      <c r="E1489" s="2">
        <v>0.92941176470588205</v>
      </c>
      <c r="F1489" s="2">
        <v>2.0782991172948702</v>
      </c>
      <c r="G1489" s="2">
        <v>2.1230050368151199</v>
      </c>
      <c r="H1489" s="2">
        <v>4.4705919520242603E-2</v>
      </c>
      <c r="I1489" s="3">
        <v>0.413455352718888</v>
      </c>
      <c r="J1489" s="3">
        <v>0.57986102492570601</v>
      </c>
    </row>
    <row r="1490" spans="1:10" x14ac:dyDescent="0.35">
      <c r="A1490" t="s">
        <v>2986</v>
      </c>
      <c r="B1490" t="s">
        <v>2987</v>
      </c>
      <c r="C1490">
        <v>80271</v>
      </c>
      <c r="D1490" s="2">
        <v>0.29166666666666702</v>
      </c>
      <c r="E1490" s="2">
        <v>0.25882352941176501</v>
      </c>
      <c r="F1490" s="2">
        <v>-1.0042658673493099</v>
      </c>
      <c r="G1490" s="2">
        <v>-1.2448756781503501</v>
      </c>
      <c r="H1490" s="2">
        <v>-0.24060981080103599</v>
      </c>
      <c r="I1490" s="3">
        <v>0.62551742582400904</v>
      </c>
      <c r="J1490" s="3">
        <v>0.75865063828588397</v>
      </c>
    </row>
    <row r="1491" spans="1:10" x14ac:dyDescent="0.35">
      <c r="A1491" t="s">
        <v>2988</v>
      </c>
      <c r="B1491" t="s">
        <v>2989</v>
      </c>
      <c r="C1491">
        <v>2196</v>
      </c>
      <c r="D1491" s="2">
        <v>0.14583333333333301</v>
      </c>
      <c r="E1491" s="2">
        <v>0.17647058823529399</v>
      </c>
      <c r="F1491" s="2">
        <v>-1.74629220422224</v>
      </c>
      <c r="G1491" s="2">
        <v>-1.47966436853384</v>
      </c>
      <c r="H1491" s="2">
        <v>0.26662783568839699</v>
      </c>
      <c r="I1491" s="3">
        <v>0.56978620017796999</v>
      </c>
      <c r="J1491" s="3">
        <v>0.71405799804000503</v>
      </c>
    </row>
    <row r="1492" spans="1:10" x14ac:dyDescent="0.35">
      <c r="A1492" t="s">
        <v>2990</v>
      </c>
      <c r="B1492" t="s">
        <v>2991</v>
      </c>
      <c r="C1492">
        <v>55696</v>
      </c>
      <c r="D1492" s="2">
        <v>1</v>
      </c>
      <c r="E1492" s="2">
        <v>0.98823529411764699</v>
      </c>
      <c r="F1492" s="2">
        <v>6.150505469014</v>
      </c>
      <c r="G1492" s="2">
        <v>6.1511121868030303</v>
      </c>
      <c r="H1492" s="2">
        <v>6.0671778902943196E-4</v>
      </c>
      <c r="I1492" s="3">
        <v>0.54716050103957103</v>
      </c>
      <c r="J1492" s="3">
        <v>0.69627466488605705</v>
      </c>
    </row>
    <row r="1493" spans="1:10" x14ac:dyDescent="0.35">
      <c r="A1493" t="s">
        <v>2992</v>
      </c>
      <c r="B1493" t="s">
        <v>2993</v>
      </c>
      <c r="C1493">
        <v>10959</v>
      </c>
      <c r="D1493" s="2">
        <v>1</v>
      </c>
      <c r="E1493" s="2">
        <v>1</v>
      </c>
      <c r="F1493" s="2">
        <v>7.5317490397662699</v>
      </c>
      <c r="G1493" s="2">
        <v>8.0723978003439303</v>
      </c>
      <c r="H1493" s="2">
        <v>0.54064876057765898</v>
      </c>
      <c r="I1493" s="3">
        <v>8.1769737790861798E-3</v>
      </c>
      <c r="J1493" s="3">
        <v>3.0831991154579699E-2</v>
      </c>
    </row>
    <row r="1494" spans="1:10" x14ac:dyDescent="0.35">
      <c r="A1494" t="s">
        <v>2994</v>
      </c>
      <c r="B1494" t="s">
        <v>2995</v>
      </c>
      <c r="C1494">
        <v>56605</v>
      </c>
      <c r="D1494" s="2">
        <v>0.95833333333333304</v>
      </c>
      <c r="E1494" s="2">
        <v>1</v>
      </c>
      <c r="F1494" s="2">
        <v>4.9841316771239104</v>
      </c>
      <c r="G1494" s="2">
        <v>5.5526939023143704</v>
      </c>
      <c r="H1494" s="2">
        <v>0.56856222519045896</v>
      </c>
      <c r="I1494" s="3">
        <v>3.0440292856851901E-3</v>
      </c>
      <c r="J1494" s="3">
        <v>1.40301834990906E-2</v>
      </c>
    </row>
    <row r="1495" spans="1:10" x14ac:dyDescent="0.35">
      <c r="A1495" t="s">
        <v>2996</v>
      </c>
      <c r="B1495" t="s">
        <v>2997</v>
      </c>
      <c r="C1495">
        <v>54469</v>
      </c>
      <c r="D1495" s="2">
        <v>1</v>
      </c>
      <c r="E1495" s="2">
        <v>1</v>
      </c>
      <c r="F1495" s="2">
        <v>7.62573859404635</v>
      </c>
      <c r="G1495" s="2">
        <v>8.0413984985567009</v>
      </c>
      <c r="H1495" s="2">
        <v>0.41565990451035101</v>
      </c>
      <c r="I1495" s="3">
        <v>2.3570357013443501E-6</v>
      </c>
      <c r="J1495" s="3">
        <v>4.1277644488475599E-5</v>
      </c>
    </row>
    <row r="1496" spans="1:10" x14ac:dyDescent="0.35">
      <c r="A1496" t="s">
        <v>2998</v>
      </c>
      <c r="B1496" t="s">
        <v>2999</v>
      </c>
      <c r="C1496">
        <v>55787</v>
      </c>
      <c r="D1496" s="2">
        <v>1</v>
      </c>
      <c r="E1496" s="2">
        <v>1</v>
      </c>
      <c r="F1496" s="2">
        <v>6.1558903735132002</v>
      </c>
      <c r="G1496" s="2">
        <v>6.7002243269701696</v>
      </c>
      <c r="H1496" s="2">
        <v>0.544333953456974</v>
      </c>
      <c r="I1496" s="3">
        <v>3.8922966329827798E-6</v>
      </c>
      <c r="J1496" s="3">
        <v>6.3060755966453603E-5</v>
      </c>
    </row>
    <row r="1497" spans="1:10" x14ac:dyDescent="0.35">
      <c r="A1497" t="s">
        <v>3000</v>
      </c>
      <c r="B1497" t="s">
        <v>3001</v>
      </c>
      <c r="C1497">
        <v>5475</v>
      </c>
      <c r="D1497" s="2">
        <v>0.85416666666666696</v>
      </c>
      <c r="E1497" s="2">
        <v>0.95294117647058796</v>
      </c>
      <c r="F1497" s="2">
        <v>2.8379299127334301</v>
      </c>
      <c r="G1497" s="2">
        <v>3.9232390392173002</v>
      </c>
      <c r="H1497" s="2">
        <v>1.0853091264838599</v>
      </c>
      <c r="I1497" s="3">
        <v>6.9974577286543403E-3</v>
      </c>
      <c r="J1497" s="3">
        <v>2.7299602254104501E-2</v>
      </c>
    </row>
    <row r="1498" spans="1:10" x14ac:dyDescent="0.35">
      <c r="A1498" t="s">
        <v>3002</v>
      </c>
      <c r="B1498" t="s">
        <v>3003</v>
      </c>
      <c r="C1498">
        <v>10075</v>
      </c>
      <c r="D1498" s="2">
        <v>1</v>
      </c>
      <c r="E1498" s="2">
        <v>0.97647058823529398</v>
      </c>
      <c r="F1498" s="2">
        <v>5.9805720907779696</v>
      </c>
      <c r="G1498" s="2">
        <v>5.54273483273324</v>
      </c>
      <c r="H1498" s="2">
        <v>-0.437837258044739</v>
      </c>
      <c r="I1498" s="3">
        <v>0.55341455762566405</v>
      </c>
      <c r="J1498" s="3">
        <v>0.70167950231468101</v>
      </c>
    </row>
    <row r="1499" spans="1:10" x14ac:dyDescent="0.35">
      <c r="A1499" t="s">
        <v>3004</v>
      </c>
      <c r="B1499" t="s">
        <v>3005</v>
      </c>
      <c r="C1499">
        <v>9183</v>
      </c>
      <c r="D1499" s="2">
        <v>0.91666666666666696</v>
      </c>
      <c r="E1499" s="2">
        <v>0.94117647058823495</v>
      </c>
      <c r="F1499" s="2">
        <v>3.53065021341525</v>
      </c>
      <c r="G1499" s="2">
        <v>4.3579444754514602</v>
      </c>
      <c r="H1499" s="2">
        <v>0.82729426203621004</v>
      </c>
      <c r="I1499" s="3">
        <v>2.7811377915451602E-2</v>
      </c>
      <c r="J1499" s="3">
        <v>8.1304153031164894E-2</v>
      </c>
    </row>
    <row r="1500" spans="1:10" x14ac:dyDescent="0.35">
      <c r="A1500" t="s">
        <v>3006</v>
      </c>
      <c r="B1500" t="s">
        <v>3007</v>
      </c>
      <c r="C1500">
        <v>79796</v>
      </c>
      <c r="D1500" s="2">
        <v>0.9375</v>
      </c>
      <c r="E1500" s="2">
        <v>0.95294117647058796</v>
      </c>
      <c r="F1500" s="2">
        <v>4.11650865709219</v>
      </c>
      <c r="G1500" s="2">
        <v>5.2691001389437098</v>
      </c>
      <c r="H1500" s="2">
        <v>1.1525914818515199</v>
      </c>
      <c r="I1500" s="3">
        <v>3.5527323777337603E-5</v>
      </c>
      <c r="J1500" s="3">
        <v>3.8744551800491299E-4</v>
      </c>
    </row>
    <row r="1501" spans="1:10" x14ac:dyDescent="0.35">
      <c r="A1501" t="s">
        <v>3008</v>
      </c>
      <c r="B1501" t="s">
        <v>3009</v>
      </c>
      <c r="C1501">
        <v>4606</v>
      </c>
      <c r="D1501" s="2">
        <v>1</v>
      </c>
      <c r="E1501" s="2">
        <v>1</v>
      </c>
      <c r="F1501" s="2">
        <v>6.83664880161382</v>
      </c>
      <c r="G1501" s="2">
        <v>7.3101395040947201</v>
      </c>
      <c r="H1501" s="2">
        <v>0.47349070248089897</v>
      </c>
      <c r="I1501" s="3">
        <v>4.4694771709664897E-2</v>
      </c>
      <c r="J1501" s="3">
        <v>0.116398504317806</v>
      </c>
    </row>
    <row r="1502" spans="1:10" x14ac:dyDescent="0.35">
      <c r="A1502" t="s">
        <v>3010</v>
      </c>
      <c r="B1502" t="s">
        <v>3011</v>
      </c>
      <c r="C1502">
        <v>50507</v>
      </c>
      <c r="D1502" s="2">
        <v>0.5</v>
      </c>
      <c r="E1502" s="2">
        <v>0.56470588235294095</v>
      </c>
      <c r="F1502" s="2">
        <v>0.17234347844439701</v>
      </c>
      <c r="G1502" s="2">
        <v>0.28863926086755498</v>
      </c>
      <c r="H1502" s="2">
        <v>0.116295782423157</v>
      </c>
      <c r="I1502" s="3">
        <v>0.78443508348324897</v>
      </c>
      <c r="J1502" s="3">
        <v>0.87079640510020295</v>
      </c>
    </row>
    <row r="1503" spans="1:10" x14ac:dyDescent="0.35">
      <c r="A1503" t="s">
        <v>3012</v>
      </c>
      <c r="B1503" t="s">
        <v>3013</v>
      </c>
      <c r="C1503">
        <v>8310</v>
      </c>
      <c r="D1503" s="2">
        <v>0.5625</v>
      </c>
      <c r="E1503" s="2">
        <v>0.752941176470588</v>
      </c>
      <c r="F1503" s="2">
        <v>0.70901712673475803</v>
      </c>
      <c r="G1503" s="2">
        <v>1.8417295170035399</v>
      </c>
      <c r="H1503" s="2">
        <v>1.1327123902687799</v>
      </c>
      <c r="I1503" s="3">
        <v>3.3341669068802003E-2</v>
      </c>
      <c r="J1503" s="3">
        <v>9.3445091016448198E-2</v>
      </c>
    </row>
    <row r="1504" spans="1:10" x14ac:dyDescent="0.35">
      <c r="A1504" t="s">
        <v>3014</v>
      </c>
      <c r="B1504" t="s">
        <v>3015</v>
      </c>
      <c r="C1504">
        <v>8898</v>
      </c>
      <c r="D1504" s="2">
        <v>0.95833333333333304</v>
      </c>
      <c r="E1504" s="2">
        <v>1</v>
      </c>
      <c r="F1504" s="2">
        <v>4.7220506959912498</v>
      </c>
      <c r="G1504" s="2">
        <v>6.0157980774242796</v>
      </c>
      <c r="H1504" s="2">
        <v>1.29374738143303</v>
      </c>
      <c r="I1504" s="3">
        <v>5.8226740740393404E-6</v>
      </c>
      <c r="J1504" s="3">
        <v>8.6902682081616505E-5</v>
      </c>
    </row>
    <row r="1505" spans="1:10" x14ac:dyDescent="0.35">
      <c r="A1505" t="s">
        <v>3016</v>
      </c>
      <c r="B1505" t="s">
        <v>3017</v>
      </c>
      <c r="C1505">
        <v>23645</v>
      </c>
      <c r="D1505" s="2">
        <v>0.95833333333333304</v>
      </c>
      <c r="E1505" s="2">
        <v>0.870588235294118</v>
      </c>
      <c r="F1505" s="2">
        <v>5.7339763801497003</v>
      </c>
      <c r="G1505" s="2">
        <v>3.15602196523316</v>
      </c>
      <c r="H1505" s="2">
        <v>-2.5779544149165399</v>
      </c>
      <c r="I1505" s="3">
        <v>1.0647539172448399E-5</v>
      </c>
      <c r="J1505" s="3">
        <v>1.4107213343787699E-4</v>
      </c>
    </row>
    <row r="1506" spans="1:10" x14ac:dyDescent="0.35">
      <c r="A1506" t="s">
        <v>3018</v>
      </c>
      <c r="B1506" t="s">
        <v>3019</v>
      </c>
      <c r="C1506">
        <v>51171</v>
      </c>
      <c r="D1506" s="2">
        <v>0.875</v>
      </c>
      <c r="E1506" s="2">
        <v>0.56470588235294095</v>
      </c>
      <c r="F1506" s="2">
        <v>2.6182717611674899</v>
      </c>
      <c r="G1506" s="2">
        <v>0.55278810126312194</v>
      </c>
      <c r="H1506" s="2">
        <v>-2.0654836599043702</v>
      </c>
      <c r="I1506" s="3">
        <v>3.7828673337145099E-5</v>
      </c>
      <c r="J1506" s="3">
        <v>4.0737536962240698E-4</v>
      </c>
    </row>
    <row r="1507" spans="1:10" x14ac:dyDescent="0.35">
      <c r="A1507" t="s">
        <v>3020</v>
      </c>
      <c r="B1507" t="s">
        <v>3021</v>
      </c>
      <c r="C1507">
        <v>7205</v>
      </c>
      <c r="D1507" s="2">
        <v>0.79166666666666696</v>
      </c>
      <c r="E1507" s="2">
        <v>0.35294117647058798</v>
      </c>
      <c r="F1507" s="2">
        <v>2.4996729832004201</v>
      </c>
      <c r="G1507" s="2">
        <v>-0.89823966554909196</v>
      </c>
      <c r="H1507" s="2">
        <v>-3.3979126487495201</v>
      </c>
      <c r="I1507" s="3">
        <v>4.70525739834197E-10</v>
      </c>
      <c r="J1507" s="3">
        <v>2.90925744853947E-8</v>
      </c>
    </row>
    <row r="1508" spans="1:10" x14ac:dyDescent="0.35">
      <c r="A1508" t="s">
        <v>3022</v>
      </c>
      <c r="B1508" t="s">
        <v>3023</v>
      </c>
      <c r="C1508">
        <v>43</v>
      </c>
      <c r="D1508" s="2">
        <v>0.39583333333333298</v>
      </c>
      <c r="E1508" s="2">
        <v>0.42352941176470599</v>
      </c>
      <c r="F1508" s="2">
        <v>-0.46922095276718201</v>
      </c>
      <c r="G1508" s="2">
        <v>-0.68214411253109197</v>
      </c>
      <c r="H1508" s="2">
        <v>-0.21292315976390999</v>
      </c>
      <c r="I1508" s="3">
        <v>0.90816199355328897</v>
      </c>
      <c r="J1508" s="3">
        <v>0.94782823469558997</v>
      </c>
    </row>
    <row r="1509" spans="1:10" x14ac:dyDescent="0.35">
      <c r="A1509" t="s">
        <v>3024</v>
      </c>
      <c r="B1509" t="s">
        <v>3025</v>
      </c>
      <c r="C1509">
        <v>2512</v>
      </c>
      <c r="D1509" s="2">
        <v>1</v>
      </c>
      <c r="E1509" s="2">
        <v>1</v>
      </c>
      <c r="F1509" s="2">
        <v>10.5733976265706</v>
      </c>
      <c r="G1509" s="2">
        <v>10.1869881116931</v>
      </c>
      <c r="H1509" s="2">
        <v>-0.386409514877535</v>
      </c>
      <c r="I1509" s="3">
        <v>9.0665197653626701E-5</v>
      </c>
      <c r="J1509" s="3">
        <v>8.3195959765150203E-4</v>
      </c>
    </row>
    <row r="1510" spans="1:10" x14ac:dyDescent="0.35">
      <c r="A1510" t="s">
        <v>3026</v>
      </c>
      <c r="B1510" t="s">
        <v>3027</v>
      </c>
      <c r="C1510">
        <v>51593</v>
      </c>
      <c r="D1510" s="2">
        <v>1</v>
      </c>
      <c r="E1510" s="2">
        <v>1</v>
      </c>
      <c r="F1510" s="2">
        <v>7.4319245824331999</v>
      </c>
      <c r="G1510" s="2">
        <v>7.6121579050184698</v>
      </c>
      <c r="H1510" s="2">
        <v>0.18023332258526401</v>
      </c>
      <c r="I1510" s="3">
        <v>0.120405861856831</v>
      </c>
      <c r="J1510" s="3">
        <v>0.24186153623823101</v>
      </c>
    </row>
    <row r="1511" spans="1:10" x14ac:dyDescent="0.35">
      <c r="A1511" t="s">
        <v>3028</v>
      </c>
      <c r="B1511" t="s">
        <v>3029</v>
      </c>
      <c r="C1511">
        <v>581</v>
      </c>
      <c r="D1511" s="2">
        <v>0.91666666666666696</v>
      </c>
      <c r="E1511" s="2">
        <v>0.91764705882352904</v>
      </c>
      <c r="F1511" s="2">
        <v>3.1842632269538398</v>
      </c>
      <c r="G1511" s="2">
        <v>2.5808588792667901</v>
      </c>
      <c r="H1511" s="2">
        <v>-0.60340434768704299</v>
      </c>
      <c r="I1511" s="3">
        <v>8.0467417731469905E-3</v>
      </c>
      <c r="J1511" s="3">
        <v>3.0473681656722099E-2</v>
      </c>
    </row>
    <row r="1512" spans="1:10" x14ac:dyDescent="0.35">
      <c r="A1512" t="s">
        <v>3030</v>
      </c>
      <c r="B1512" t="s">
        <v>3031</v>
      </c>
      <c r="C1512">
        <v>51701</v>
      </c>
      <c r="D1512" s="2">
        <v>0.72916666666666696</v>
      </c>
      <c r="E1512" s="2">
        <v>0.88235294117647101</v>
      </c>
      <c r="F1512" s="2">
        <v>0.85914651283833199</v>
      </c>
      <c r="G1512" s="2">
        <v>2.0942857941508799</v>
      </c>
      <c r="H1512" s="2">
        <v>1.2351392813125499</v>
      </c>
      <c r="I1512" s="3">
        <v>3.4043029338176002E-3</v>
      </c>
      <c r="J1512" s="3">
        <v>1.53633115022185E-2</v>
      </c>
    </row>
    <row r="1513" spans="1:10" x14ac:dyDescent="0.35">
      <c r="A1513" t="s">
        <v>3032</v>
      </c>
      <c r="B1513" t="s">
        <v>3033</v>
      </c>
      <c r="C1513">
        <v>94005</v>
      </c>
      <c r="D1513" s="2">
        <v>0.97916666666666696</v>
      </c>
      <c r="E1513" s="2">
        <v>1</v>
      </c>
      <c r="F1513" s="2">
        <v>6.5441095926420001</v>
      </c>
      <c r="G1513" s="2">
        <v>6.8093286559344701</v>
      </c>
      <c r="H1513" s="2">
        <v>0.26521906329247402</v>
      </c>
      <c r="I1513" s="3">
        <v>0.33802277530970798</v>
      </c>
      <c r="J1513" s="3">
        <v>0.50535225015049501</v>
      </c>
    </row>
    <row r="1514" spans="1:10" x14ac:dyDescent="0.35">
      <c r="A1514" t="s">
        <v>3034</v>
      </c>
      <c r="B1514" t="s">
        <v>3035</v>
      </c>
      <c r="C1514">
        <v>9509</v>
      </c>
      <c r="D1514" s="2">
        <v>0.83333333333333304</v>
      </c>
      <c r="E1514" s="2">
        <v>0.83529411764705896</v>
      </c>
      <c r="F1514" s="2">
        <v>3.0115108162039901</v>
      </c>
      <c r="G1514" s="2">
        <v>2.5294354842735198</v>
      </c>
      <c r="H1514" s="2">
        <v>-0.48207533193046898</v>
      </c>
      <c r="I1514" s="3">
        <v>0.36854208895088297</v>
      </c>
      <c r="J1514" s="3">
        <v>0.53607730598936898</v>
      </c>
    </row>
    <row r="1515" spans="1:10" x14ac:dyDescent="0.35">
      <c r="A1515" t="s">
        <v>3036</v>
      </c>
      <c r="B1515" t="s">
        <v>3037</v>
      </c>
      <c r="C1515">
        <v>28983</v>
      </c>
      <c r="D1515" s="2">
        <v>0.29166666666666702</v>
      </c>
      <c r="E1515" s="2">
        <v>0.34117647058823503</v>
      </c>
      <c r="F1515" s="2">
        <v>-1.1109508016463101</v>
      </c>
      <c r="G1515" s="2">
        <v>-1.06319355443055</v>
      </c>
      <c r="H1515" s="2">
        <v>4.7757247215758102E-2</v>
      </c>
      <c r="I1515" s="3">
        <v>0.71605013110587801</v>
      </c>
      <c r="J1515" s="3">
        <v>0.824166740609374</v>
      </c>
    </row>
    <row r="1516" spans="1:10" x14ac:dyDescent="0.35">
      <c r="A1516" t="s">
        <v>3038</v>
      </c>
      <c r="B1516" t="s">
        <v>3039</v>
      </c>
      <c r="C1516">
        <v>56970</v>
      </c>
      <c r="D1516" s="2">
        <v>0.58333333333333304</v>
      </c>
      <c r="E1516" s="2">
        <v>0.49411764705882399</v>
      </c>
      <c r="F1516" s="2">
        <v>0.69893707263244098</v>
      </c>
      <c r="G1516" s="2">
        <v>-0.28277948510616002</v>
      </c>
      <c r="H1516" s="2">
        <v>-0.981716557738601</v>
      </c>
      <c r="I1516" s="3">
        <v>4.2422554090144102E-2</v>
      </c>
      <c r="J1516" s="3">
        <v>0.112086800617826</v>
      </c>
    </row>
    <row r="1517" spans="1:10" x14ac:dyDescent="0.35">
      <c r="A1517" t="s">
        <v>3040</v>
      </c>
      <c r="B1517" t="s">
        <v>3041</v>
      </c>
      <c r="C1517">
        <v>9489</v>
      </c>
      <c r="D1517" s="2">
        <v>0.89583333333333304</v>
      </c>
      <c r="E1517" s="2">
        <v>0.98823529411764699</v>
      </c>
      <c r="F1517" s="2">
        <v>4.4040540740287097</v>
      </c>
      <c r="G1517" s="2">
        <v>5.56080036679103</v>
      </c>
      <c r="H1517" s="2">
        <v>1.15674629276232</v>
      </c>
      <c r="I1517" s="3">
        <v>7.3008582300802501E-4</v>
      </c>
      <c r="J1517" s="3">
        <v>4.3887235749470498E-3</v>
      </c>
    </row>
    <row r="1518" spans="1:10" x14ac:dyDescent="0.35">
      <c r="A1518" t="s">
        <v>3042</v>
      </c>
      <c r="B1518" t="s">
        <v>3043</v>
      </c>
      <c r="C1518">
        <v>5705</v>
      </c>
      <c r="D1518" s="2">
        <v>1</v>
      </c>
      <c r="E1518" s="2">
        <v>1</v>
      </c>
      <c r="F1518" s="2">
        <v>9.1936739880514402</v>
      </c>
      <c r="G1518" s="2">
        <v>9.2776829881872107</v>
      </c>
      <c r="H1518" s="2">
        <v>8.4009000135775794E-2</v>
      </c>
      <c r="I1518" s="3">
        <v>0.769666222014324</v>
      </c>
      <c r="J1518" s="3">
        <v>0.86103714590291003</v>
      </c>
    </row>
    <row r="1519" spans="1:10" x14ac:dyDescent="0.35">
      <c r="A1519" t="s">
        <v>3044</v>
      </c>
      <c r="B1519" t="s">
        <v>3045</v>
      </c>
      <c r="C1519">
        <v>51720</v>
      </c>
      <c r="D1519" s="2">
        <v>0.97916666666666696</v>
      </c>
      <c r="E1519" s="2">
        <v>0.98823529411764699</v>
      </c>
      <c r="F1519" s="2">
        <v>5.7013208661860899</v>
      </c>
      <c r="G1519" s="2">
        <v>6.4739752865961</v>
      </c>
      <c r="H1519" s="2">
        <v>0.77265442041000398</v>
      </c>
      <c r="I1519" s="3">
        <v>7.0257901018262198E-6</v>
      </c>
      <c r="J1519" s="3">
        <v>1.0112019989786E-4</v>
      </c>
    </row>
    <row r="1520" spans="1:10" x14ac:dyDescent="0.35">
      <c r="A1520" t="s">
        <v>3046</v>
      </c>
      <c r="B1520" t="s">
        <v>3047</v>
      </c>
      <c r="C1520">
        <v>4313</v>
      </c>
      <c r="D1520" s="2">
        <v>0.95833333333333304</v>
      </c>
      <c r="E1520" s="2">
        <v>0.65882352941176503</v>
      </c>
      <c r="F1520" s="2">
        <v>5.5456016243385298</v>
      </c>
      <c r="G1520" s="2">
        <v>0.98168636335839699</v>
      </c>
      <c r="H1520" s="2">
        <v>-4.5639152609801403</v>
      </c>
      <c r="I1520" s="3">
        <v>1.60292007273073E-12</v>
      </c>
      <c r="J1520" s="3">
        <v>2.3883509083687798E-10</v>
      </c>
    </row>
    <row r="1521" spans="1:10" x14ac:dyDescent="0.35">
      <c r="A1521" t="s">
        <v>3048</v>
      </c>
      <c r="B1521" t="s">
        <v>3049</v>
      </c>
      <c r="C1521">
        <v>4504</v>
      </c>
      <c r="D1521" s="2">
        <v>0.70833333333333304</v>
      </c>
      <c r="E1521" s="2">
        <v>0.72941176470588198</v>
      </c>
      <c r="F1521" s="2">
        <v>0.42659333826769402</v>
      </c>
      <c r="G1521" s="2">
        <v>0.47623372040790601</v>
      </c>
      <c r="H1521" s="2">
        <v>4.9640382140212401E-2</v>
      </c>
      <c r="I1521" s="3">
        <v>0.73845273906031605</v>
      </c>
      <c r="J1521" s="3">
        <v>0.83981443259749999</v>
      </c>
    </row>
    <row r="1522" spans="1:10" x14ac:dyDescent="0.35">
      <c r="A1522" t="s">
        <v>3050</v>
      </c>
      <c r="B1522" t="s">
        <v>3051</v>
      </c>
      <c r="C1522">
        <v>54947</v>
      </c>
      <c r="D1522" s="2">
        <v>0.39583333333333298</v>
      </c>
      <c r="E1522" s="2">
        <v>0.42352941176470599</v>
      </c>
      <c r="F1522" s="2">
        <v>-0.42381784348555801</v>
      </c>
      <c r="G1522" s="2">
        <v>-0.38714987020476899</v>
      </c>
      <c r="H1522" s="2">
        <v>3.66679732807891E-2</v>
      </c>
      <c r="I1522" s="3">
        <v>0.84206455809574599</v>
      </c>
      <c r="J1522" s="3">
        <v>0.90779541969222499</v>
      </c>
    </row>
    <row r="1523" spans="1:10" x14ac:dyDescent="0.35">
      <c r="A1523" t="s">
        <v>3052</v>
      </c>
      <c r="B1523" t="s">
        <v>3053</v>
      </c>
      <c r="C1523">
        <v>2775</v>
      </c>
      <c r="D1523" s="2">
        <v>0.5625</v>
      </c>
      <c r="E1523" s="2">
        <v>0.623529411764706</v>
      </c>
      <c r="F1523" s="2">
        <v>0.15820971023125899</v>
      </c>
      <c r="G1523" s="2">
        <v>0.772404155356469</v>
      </c>
      <c r="H1523" s="2">
        <v>0.61419444512521004</v>
      </c>
      <c r="I1523" s="3">
        <v>0.19204908838756099</v>
      </c>
      <c r="J1523" s="3">
        <v>0.33900449880647499</v>
      </c>
    </row>
    <row r="1524" spans="1:10" x14ac:dyDescent="0.35">
      <c r="A1524" t="s">
        <v>3054</v>
      </c>
      <c r="B1524" t="s">
        <v>3055</v>
      </c>
      <c r="C1524">
        <v>55239</v>
      </c>
      <c r="D1524" s="2">
        <v>0.97916666666666696</v>
      </c>
      <c r="E1524" s="2">
        <v>0.98823529411764699</v>
      </c>
      <c r="F1524" s="2">
        <v>5.2503014825893199</v>
      </c>
      <c r="G1524" s="2">
        <v>5.8427242758084903</v>
      </c>
      <c r="H1524" s="2">
        <v>0.59242279321917002</v>
      </c>
      <c r="I1524" s="3">
        <v>1.0527466810489199E-2</v>
      </c>
      <c r="J1524" s="3">
        <v>3.78722128796899E-2</v>
      </c>
    </row>
    <row r="1525" spans="1:10" x14ac:dyDescent="0.35">
      <c r="A1525" t="s">
        <v>3056</v>
      </c>
      <c r="B1525" t="s">
        <v>3057</v>
      </c>
      <c r="C1525">
        <v>6452</v>
      </c>
      <c r="D1525" s="2">
        <v>0.66666666666666696</v>
      </c>
      <c r="E1525" s="2">
        <v>0.71764705882352897</v>
      </c>
      <c r="F1525" s="2">
        <v>1.2769842301651</v>
      </c>
      <c r="G1525" s="2">
        <v>1.80415991064515</v>
      </c>
      <c r="H1525" s="2">
        <v>0.52717568048005103</v>
      </c>
      <c r="I1525" s="3">
        <v>0.45438467595087501</v>
      </c>
      <c r="J1525" s="3">
        <v>0.61697625896784203</v>
      </c>
    </row>
    <row r="1526" spans="1:10" x14ac:dyDescent="0.35">
      <c r="A1526" t="s">
        <v>3058</v>
      </c>
      <c r="B1526" t="s">
        <v>3059</v>
      </c>
      <c r="C1526">
        <v>8602</v>
      </c>
      <c r="D1526" s="2">
        <v>0.9375</v>
      </c>
      <c r="E1526" s="2">
        <v>0.90588235294117603</v>
      </c>
      <c r="F1526" s="2">
        <v>3.3706459415807299</v>
      </c>
      <c r="G1526" s="2">
        <v>3.5058725830173998</v>
      </c>
      <c r="H1526" s="2">
        <v>0.13522664143666399</v>
      </c>
      <c r="I1526" s="3">
        <v>0.308074759808659</v>
      </c>
      <c r="J1526" s="3">
        <v>0.473949135392841</v>
      </c>
    </row>
    <row r="1527" spans="1:10" x14ac:dyDescent="0.35">
      <c r="A1527" t="s">
        <v>3060</v>
      </c>
      <c r="B1527" t="s">
        <v>3061</v>
      </c>
      <c r="C1527">
        <v>118</v>
      </c>
      <c r="D1527" s="2">
        <v>1</v>
      </c>
      <c r="E1527" s="2">
        <v>1</v>
      </c>
      <c r="F1527" s="2">
        <v>5.9813475838143697</v>
      </c>
      <c r="G1527" s="2">
        <v>6.0808580531766596</v>
      </c>
      <c r="H1527" s="2">
        <v>9.9510469362288995E-2</v>
      </c>
      <c r="I1527" s="3">
        <v>0.61781402333996305</v>
      </c>
      <c r="J1527" s="3">
        <v>0.75253140948417996</v>
      </c>
    </row>
    <row r="1528" spans="1:10" x14ac:dyDescent="0.35">
      <c r="A1528" t="s">
        <v>3062</v>
      </c>
      <c r="B1528" t="s">
        <v>3063</v>
      </c>
      <c r="C1528">
        <v>79944</v>
      </c>
      <c r="D1528" s="2">
        <v>0.60416666666666696</v>
      </c>
      <c r="E1528" s="2">
        <v>0.58823529411764697</v>
      </c>
      <c r="F1528" s="2">
        <v>0.50862121686040296</v>
      </c>
      <c r="G1528" s="2">
        <v>0.527941760852077</v>
      </c>
      <c r="H1528" s="2">
        <v>1.93205439916742E-2</v>
      </c>
      <c r="I1528" s="3">
        <v>0.94586461302020397</v>
      </c>
      <c r="J1528" s="3">
        <v>0.96981933191275704</v>
      </c>
    </row>
    <row r="1529" spans="1:10" x14ac:dyDescent="0.35">
      <c r="A1529" t="s">
        <v>3064</v>
      </c>
      <c r="B1529" t="s">
        <v>3065</v>
      </c>
      <c r="C1529">
        <v>57544</v>
      </c>
      <c r="D1529" s="2">
        <v>0.8125</v>
      </c>
      <c r="E1529" s="2">
        <v>0.89411764705882402</v>
      </c>
      <c r="F1529" s="2">
        <v>1.75887977487332</v>
      </c>
      <c r="G1529" s="2">
        <v>2.16171250673781</v>
      </c>
      <c r="H1529" s="2">
        <v>0.40283273186449098</v>
      </c>
      <c r="I1529" s="3">
        <v>0.37784848829974599</v>
      </c>
      <c r="J1529" s="3">
        <v>0.54494841481377199</v>
      </c>
    </row>
    <row r="1530" spans="1:10" x14ac:dyDescent="0.35">
      <c r="A1530" t="s">
        <v>3066</v>
      </c>
      <c r="B1530" t="s">
        <v>3067</v>
      </c>
      <c r="C1530">
        <v>51637</v>
      </c>
      <c r="D1530" s="2">
        <v>1</v>
      </c>
      <c r="E1530" s="2">
        <v>1</v>
      </c>
      <c r="F1530" s="2">
        <v>8.5035749110435592</v>
      </c>
      <c r="G1530" s="2">
        <v>8.5712486706031505</v>
      </c>
      <c r="H1530" s="2">
        <v>6.7673759559593094E-2</v>
      </c>
      <c r="I1530" s="3">
        <v>0.48367431672175398</v>
      </c>
      <c r="J1530" s="3">
        <v>0.643468997113398</v>
      </c>
    </row>
    <row r="1531" spans="1:10" x14ac:dyDescent="0.35">
      <c r="A1531" t="s">
        <v>3068</v>
      </c>
      <c r="B1531" t="s">
        <v>3069</v>
      </c>
      <c r="C1531">
        <v>22795</v>
      </c>
      <c r="D1531" s="2">
        <v>0.89583333333333304</v>
      </c>
      <c r="E1531" s="2">
        <v>0.94117647058823495</v>
      </c>
      <c r="F1531" s="2">
        <v>3.6310411158488498</v>
      </c>
      <c r="G1531" s="2">
        <v>3.6491484580687401</v>
      </c>
      <c r="H1531" s="2">
        <v>1.8107342219890299E-2</v>
      </c>
      <c r="I1531" s="3">
        <v>0.78578635168806998</v>
      </c>
      <c r="J1531" s="3">
        <v>0.87198732073656904</v>
      </c>
    </row>
    <row r="1532" spans="1:10" x14ac:dyDescent="0.35">
      <c r="A1532" t="s">
        <v>3070</v>
      </c>
      <c r="B1532" t="s">
        <v>3071</v>
      </c>
      <c r="C1532">
        <v>64395</v>
      </c>
      <c r="D1532" s="2">
        <v>0.875</v>
      </c>
      <c r="E1532" s="2">
        <v>0.96470588235294097</v>
      </c>
      <c r="F1532" s="2">
        <v>2.8272333006318999</v>
      </c>
      <c r="G1532" s="2">
        <v>4.2892258730242903</v>
      </c>
      <c r="H1532" s="2">
        <v>1.4619925723923799</v>
      </c>
      <c r="I1532" s="3">
        <v>6.74264178898712E-5</v>
      </c>
      <c r="J1532" s="3">
        <v>6.5579316447409201E-4</v>
      </c>
    </row>
    <row r="1533" spans="1:10" x14ac:dyDescent="0.35">
      <c r="A1533" t="s">
        <v>3072</v>
      </c>
      <c r="B1533" t="s">
        <v>3073</v>
      </c>
      <c r="C1533">
        <v>10992</v>
      </c>
      <c r="D1533" s="2">
        <v>1</v>
      </c>
      <c r="E1533" s="2">
        <v>1</v>
      </c>
      <c r="F1533" s="2">
        <v>8.3231855030240904</v>
      </c>
      <c r="G1533" s="2">
        <v>8.5198182422893503</v>
      </c>
      <c r="H1533" s="2">
        <v>0.19663273926526001</v>
      </c>
      <c r="I1533" s="3">
        <v>1.08875015335328E-2</v>
      </c>
      <c r="J1533" s="3">
        <v>3.8890352304295502E-2</v>
      </c>
    </row>
    <row r="1534" spans="1:10" x14ac:dyDescent="0.35">
      <c r="A1534" t="s">
        <v>3074</v>
      </c>
      <c r="B1534" t="s">
        <v>3075</v>
      </c>
      <c r="C1534">
        <v>57542</v>
      </c>
      <c r="D1534" s="2">
        <v>0.60416666666666696</v>
      </c>
      <c r="E1534" s="2">
        <v>0.52941176470588203</v>
      </c>
      <c r="F1534" s="2">
        <v>0.51276175413746305</v>
      </c>
      <c r="G1534" s="2">
        <v>0.20478993346328001</v>
      </c>
      <c r="H1534" s="2">
        <v>-0.30797182067418399</v>
      </c>
      <c r="I1534" s="3">
        <v>0.56116749370453101</v>
      </c>
      <c r="J1534" s="3">
        <v>0.70760978777476202</v>
      </c>
    </row>
    <row r="1535" spans="1:10" x14ac:dyDescent="0.35">
      <c r="A1535" t="s">
        <v>3076</v>
      </c>
      <c r="B1535" t="s">
        <v>3077</v>
      </c>
      <c r="C1535">
        <v>2778</v>
      </c>
      <c r="D1535" s="2">
        <v>1</v>
      </c>
      <c r="E1535" s="2">
        <v>1</v>
      </c>
      <c r="F1535" s="2">
        <v>9.2077440425824602</v>
      </c>
      <c r="G1535" s="2">
        <v>8.9757106011958605</v>
      </c>
      <c r="H1535" s="2">
        <v>-0.23203344138659801</v>
      </c>
      <c r="I1535" s="3">
        <v>3.9042792422646702E-2</v>
      </c>
      <c r="J1535" s="3">
        <v>0.105362215062184</v>
      </c>
    </row>
    <row r="1536" spans="1:10" x14ac:dyDescent="0.35">
      <c r="A1536" t="s">
        <v>3078</v>
      </c>
      <c r="B1536" t="s">
        <v>3079</v>
      </c>
      <c r="C1536">
        <v>10059</v>
      </c>
      <c r="D1536" s="2">
        <v>0.97916666666666696</v>
      </c>
      <c r="E1536" s="2">
        <v>1</v>
      </c>
      <c r="F1536" s="2">
        <v>6.2282973786140801</v>
      </c>
      <c r="G1536" s="2">
        <v>6.7525059544284698</v>
      </c>
      <c r="H1536" s="2">
        <v>0.52420857581438196</v>
      </c>
      <c r="I1536" s="3">
        <v>7.6281873865787497E-3</v>
      </c>
      <c r="J1536" s="3">
        <v>2.9161974829280402E-2</v>
      </c>
    </row>
    <row r="1537" spans="1:10" x14ac:dyDescent="0.35">
      <c r="A1537" t="s">
        <v>3080</v>
      </c>
      <c r="B1537" t="s">
        <v>3081</v>
      </c>
      <c r="C1537">
        <v>5744</v>
      </c>
      <c r="D1537" s="2">
        <v>0.20833333333333301</v>
      </c>
      <c r="E1537" s="2">
        <v>0.25882352941176501</v>
      </c>
      <c r="F1537" s="2">
        <v>-1.5395665602661399</v>
      </c>
      <c r="G1537" s="2">
        <v>-1.24117216523393</v>
      </c>
      <c r="H1537" s="2">
        <v>0.29839439503220999</v>
      </c>
      <c r="I1537" s="3">
        <v>0.43657173140626798</v>
      </c>
      <c r="J1537" s="3">
        <v>0.60105962337441798</v>
      </c>
    </row>
    <row r="1538" spans="1:10" x14ac:dyDescent="0.35">
      <c r="A1538" t="s">
        <v>3082</v>
      </c>
      <c r="B1538" t="s">
        <v>3083</v>
      </c>
      <c r="C1538">
        <v>116154</v>
      </c>
      <c r="D1538" s="2">
        <v>1</v>
      </c>
      <c r="E1538" s="2">
        <v>1</v>
      </c>
      <c r="F1538" s="2">
        <v>7.5685133723652402</v>
      </c>
      <c r="G1538" s="2">
        <v>8.2084443555808395</v>
      </c>
      <c r="H1538" s="2">
        <v>0.63993098321559705</v>
      </c>
      <c r="I1538" s="3">
        <v>9.9207439132824504E-9</v>
      </c>
      <c r="J1538" s="3">
        <v>4.0344358580682E-7</v>
      </c>
    </row>
    <row r="1539" spans="1:10" x14ac:dyDescent="0.35">
      <c r="A1539" t="s">
        <v>3084</v>
      </c>
      <c r="B1539" t="s">
        <v>3085</v>
      </c>
      <c r="C1539">
        <v>51290</v>
      </c>
      <c r="D1539" s="2">
        <v>0.97916666666666696</v>
      </c>
      <c r="E1539" s="2">
        <v>0.98823529411764699</v>
      </c>
      <c r="F1539" s="2">
        <v>5.44905206034435</v>
      </c>
      <c r="G1539" s="2">
        <v>5.6358685152249803</v>
      </c>
      <c r="H1539" s="2">
        <v>0.18681645488063001</v>
      </c>
      <c r="I1539" s="3">
        <v>0.96636723327431195</v>
      </c>
      <c r="J1539" s="3">
        <v>0.98181441797789204</v>
      </c>
    </row>
    <row r="1540" spans="1:10" x14ac:dyDescent="0.35">
      <c r="A1540" t="s">
        <v>3086</v>
      </c>
      <c r="B1540" t="s">
        <v>3087</v>
      </c>
      <c r="C1540">
        <v>7022</v>
      </c>
      <c r="D1540" s="2">
        <v>1</v>
      </c>
      <c r="E1540" s="2">
        <v>1</v>
      </c>
      <c r="F1540" s="2">
        <v>5.45500134523268</v>
      </c>
      <c r="G1540" s="2">
        <v>6.4030761170022599</v>
      </c>
      <c r="H1540" s="2">
        <v>0.948074771769576</v>
      </c>
      <c r="I1540" s="3">
        <v>1.39070896322488E-5</v>
      </c>
      <c r="J1540" s="3">
        <v>1.76292242214099E-4</v>
      </c>
    </row>
    <row r="1541" spans="1:10" x14ac:dyDescent="0.35">
      <c r="A1541" t="s">
        <v>3088</v>
      </c>
      <c r="B1541" t="s">
        <v>3089</v>
      </c>
      <c r="C1541">
        <v>6790</v>
      </c>
      <c r="D1541" s="2">
        <v>1</v>
      </c>
      <c r="E1541" s="2">
        <v>1</v>
      </c>
      <c r="F1541" s="2">
        <v>8.5559079814207006</v>
      </c>
      <c r="G1541" s="2">
        <v>9.5261980777166801</v>
      </c>
      <c r="H1541" s="2">
        <v>0.97029009629598495</v>
      </c>
      <c r="I1541" s="3">
        <v>2.2809147128072999E-10</v>
      </c>
      <c r="J1541" s="3">
        <v>1.5646214207325001E-8</v>
      </c>
    </row>
    <row r="1542" spans="1:10" x14ac:dyDescent="0.35">
      <c r="A1542" t="s">
        <v>3090</v>
      </c>
      <c r="B1542" t="s">
        <v>3091</v>
      </c>
      <c r="C1542">
        <v>57091</v>
      </c>
      <c r="D1542" s="2">
        <v>0.22916666666666699</v>
      </c>
      <c r="E1542" s="2">
        <v>0.29411764705882398</v>
      </c>
      <c r="F1542" s="2">
        <v>-1.3717790827015801</v>
      </c>
      <c r="G1542" s="2">
        <v>-0.94570074707207896</v>
      </c>
      <c r="H1542" s="2">
        <v>0.42607833562950598</v>
      </c>
      <c r="I1542" s="3">
        <v>0.35486653815207198</v>
      </c>
      <c r="J1542" s="3">
        <v>0.521822029649601</v>
      </c>
    </row>
    <row r="1543" spans="1:10" x14ac:dyDescent="0.35">
      <c r="A1543" t="s">
        <v>3092</v>
      </c>
      <c r="B1543" t="s">
        <v>3093</v>
      </c>
      <c r="C1543">
        <v>8544</v>
      </c>
      <c r="D1543" s="2">
        <v>0.8125</v>
      </c>
      <c r="E1543" s="2">
        <v>0.83529411764705896</v>
      </c>
      <c r="F1543" s="2">
        <v>2.2476373165307399</v>
      </c>
      <c r="G1543" s="2">
        <v>2.6306170911161701</v>
      </c>
      <c r="H1543" s="2">
        <v>0.38297977458543397</v>
      </c>
      <c r="I1543" s="3">
        <v>0.470904295973614</v>
      </c>
      <c r="J1543" s="3">
        <v>0.63211477567629304</v>
      </c>
    </row>
    <row r="1544" spans="1:10" x14ac:dyDescent="0.35">
      <c r="A1544" t="s">
        <v>3094</v>
      </c>
      <c r="B1544" t="s">
        <v>3095</v>
      </c>
      <c r="C1544">
        <v>28971</v>
      </c>
      <c r="D1544" s="2">
        <v>0.97916666666666696</v>
      </c>
      <c r="E1544" s="2">
        <v>0.97647058823529398</v>
      </c>
      <c r="F1544" s="2">
        <v>3.6482554365823301</v>
      </c>
      <c r="G1544" s="2">
        <v>3.17522983928643</v>
      </c>
      <c r="H1544" s="2">
        <v>-0.47302559729590699</v>
      </c>
      <c r="I1544" s="3">
        <v>1.3999087120266899E-2</v>
      </c>
      <c r="J1544" s="3">
        <v>4.7337106696725202E-2</v>
      </c>
    </row>
    <row r="1545" spans="1:10" x14ac:dyDescent="0.35">
      <c r="A1545" t="s">
        <v>3096</v>
      </c>
      <c r="B1545" t="s">
        <v>3097</v>
      </c>
      <c r="C1545">
        <v>5990</v>
      </c>
      <c r="D1545" s="2">
        <v>0.75</v>
      </c>
      <c r="E1545" s="2">
        <v>0.77647058823529402</v>
      </c>
      <c r="F1545" s="2">
        <v>1.7234956870332201</v>
      </c>
      <c r="G1545" s="2">
        <v>1.9556641460161699</v>
      </c>
      <c r="H1545" s="2">
        <v>0.23216845898294799</v>
      </c>
      <c r="I1545" s="3">
        <v>0.34689813511834</v>
      </c>
      <c r="J1545" s="3">
        <v>0.51389464869567203</v>
      </c>
    </row>
    <row r="1546" spans="1:10" x14ac:dyDescent="0.35">
      <c r="A1546" t="s">
        <v>3098</v>
      </c>
      <c r="B1546" t="s">
        <v>3099</v>
      </c>
      <c r="C1546">
        <v>339175</v>
      </c>
      <c r="D1546" s="2">
        <v>0.8125</v>
      </c>
      <c r="E1546" s="2">
        <v>0.83529411764705896</v>
      </c>
      <c r="F1546" s="2">
        <v>1.81422346254089</v>
      </c>
      <c r="G1546" s="2">
        <v>1.9030944336417801</v>
      </c>
      <c r="H1546" s="2">
        <v>8.8870971100884599E-2</v>
      </c>
      <c r="I1546" s="3">
        <v>0.85649374529358802</v>
      </c>
      <c r="J1546" s="3">
        <v>0.91704517357635296</v>
      </c>
    </row>
    <row r="1547" spans="1:10" x14ac:dyDescent="0.35">
      <c r="A1547" t="s">
        <v>3100</v>
      </c>
      <c r="B1547" t="s">
        <v>3101</v>
      </c>
      <c r="C1547">
        <v>6820</v>
      </c>
      <c r="D1547" s="2">
        <v>1</v>
      </c>
      <c r="E1547" s="2">
        <v>0.98823529411764699</v>
      </c>
      <c r="F1547" s="2">
        <v>3.8708646729235401</v>
      </c>
      <c r="G1547" s="2">
        <v>4.2788254985174801</v>
      </c>
      <c r="H1547" s="2">
        <v>0.40796082559393798</v>
      </c>
      <c r="I1547" s="3">
        <v>2.78352771608417E-2</v>
      </c>
      <c r="J1547" s="3">
        <v>8.1304153031164894E-2</v>
      </c>
    </row>
    <row r="1548" spans="1:10" x14ac:dyDescent="0.35">
      <c r="A1548" t="s">
        <v>3102</v>
      </c>
      <c r="B1548" t="s">
        <v>3103</v>
      </c>
      <c r="C1548">
        <v>29929</v>
      </c>
      <c r="D1548" s="2">
        <v>0.75</v>
      </c>
      <c r="E1548" s="2">
        <v>0.870588235294118</v>
      </c>
      <c r="F1548" s="2">
        <v>2.1617945136148999</v>
      </c>
      <c r="G1548" s="2">
        <v>3.3623810742401701</v>
      </c>
      <c r="H1548" s="2">
        <v>1.2005865606252799</v>
      </c>
      <c r="I1548" s="3">
        <v>2.0704315475683001E-2</v>
      </c>
      <c r="J1548" s="3">
        <v>6.4601757516697403E-2</v>
      </c>
    </row>
    <row r="1549" spans="1:10" x14ac:dyDescent="0.35">
      <c r="A1549" t="s">
        <v>3104</v>
      </c>
      <c r="B1549" t="s">
        <v>3105</v>
      </c>
      <c r="C1549">
        <v>4849</v>
      </c>
      <c r="D1549" s="2">
        <v>1</v>
      </c>
      <c r="E1549" s="2">
        <v>1</v>
      </c>
      <c r="F1549" s="2">
        <v>6.7183865591685699</v>
      </c>
      <c r="G1549" s="2">
        <v>7.4318507864849401</v>
      </c>
      <c r="H1549" s="2">
        <v>0.71346422731636605</v>
      </c>
      <c r="I1549" s="3">
        <v>3.01966079096411E-5</v>
      </c>
      <c r="J1549" s="3">
        <v>3.3883576455645401E-4</v>
      </c>
    </row>
    <row r="1550" spans="1:10" x14ac:dyDescent="0.35">
      <c r="A1550" t="s">
        <v>3106</v>
      </c>
      <c r="B1550" t="s">
        <v>3107</v>
      </c>
      <c r="C1550">
        <v>5775</v>
      </c>
      <c r="D1550" s="2">
        <v>0.83333333333333304</v>
      </c>
      <c r="E1550" s="2">
        <v>0.70588235294117696</v>
      </c>
      <c r="F1550" s="2">
        <v>2.4357027432482599</v>
      </c>
      <c r="G1550" s="2">
        <v>1.4255027574874899</v>
      </c>
      <c r="H1550" s="2">
        <v>-1.01019998576077</v>
      </c>
      <c r="I1550" s="3">
        <v>5.0357264382469499E-2</v>
      </c>
      <c r="J1550" s="3">
        <v>0.12696176864695299</v>
      </c>
    </row>
    <row r="1551" spans="1:10" x14ac:dyDescent="0.35">
      <c r="A1551" t="s">
        <v>3108</v>
      </c>
      <c r="B1551" t="s">
        <v>3109</v>
      </c>
      <c r="C1551">
        <v>8886</v>
      </c>
      <c r="D1551" s="2">
        <v>1</v>
      </c>
      <c r="E1551" s="2">
        <v>1</v>
      </c>
      <c r="F1551" s="2">
        <v>5.9814250535289597</v>
      </c>
      <c r="G1551" s="2">
        <v>6.1790347814644004</v>
      </c>
      <c r="H1551" s="2">
        <v>0.19760972793543899</v>
      </c>
      <c r="I1551" s="3">
        <v>0.12610403430759901</v>
      </c>
      <c r="J1551" s="3">
        <v>0.25033516824762803</v>
      </c>
    </row>
    <row r="1552" spans="1:10" x14ac:dyDescent="0.35">
      <c r="A1552" t="s">
        <v>3110</v>
      </c>
      <c r="B1552" t="s">
        <v>3111</v>
      </c>
      <c r="C1552">
        <v>8570</v>
      </c>
      <c r="D1552" s="2">
        <v>1</v>
      </c>
      <c r="E1552" s="2">
        <v>1</v>
      </c>
      <c r="F1552" s="2">
        <v>4.5250502083486701</v>
      </c>
      <c r="G1552" s="2">
        <v>5.0636966471180802</v>
      </c>
      <c r="H1552" s="2">
        <v>0.53864643876941198</v>
      </c>
      <c r="I1552" s="3">
        <v>5.8705662724526098E-2</v>
      </c>
      <c r="J1552" s="3">
        <v>0.14226790254718499</v>
      </c>
    </row>
    <row r="1553" spans="1:10" x14ac:dyDescent="0.35">
      <c r="A1553" t="s">
        <v>3112</v>
      </c>
      <c r="B1553" t="s">
        <v>3113</v>
      </c>
      <c r="C1553">
        <v>2767</v>
      </c>
      <c r="D1553" s="2">
        <v>0.89583333333333304</v>
      </c>
      <c r="E1553" s="2">
        <v>0.95294117647058796</v>
      </c>
      <c r="F1553" s="2">
        <v>3.55597706284812</v>
      </c>
      <c r="G1553" s="2">
        <v>4.7070761277706596</v>
      </c>
      <c r="H1553" s="2">
        <v>1.1510990649225401</v>
      </c>
      <c r="I1553" s="3">
        <v>1.0971073433585E-4</v>
      </c>
      <c r="J1553" s="3">
        <v>9.64849219849553E-4</v>
      </c>
    </row>
    <row r="1554" spans="1:10" x14ac:dyDescent="0.35">
      <c r="A1554" t="s">
        <v>3114</v>
      </c>
      <c r="B1554" t="s">
        <v>3115</v>
      </c>
      <c r="C1554">
        <v>55616</v>
      </c>
      <c r="D1554" s="2">
        <v>0.72916666666666696</v>
      </c>
      <c r="E1554" s="2">
        <v>0.57647058823529396</v>
      </c>
      <c r="F1554" s="2">
        <v>1.60927687564865</v>
      </c>
      <c r="G1554" s="2">
        <v>0.85062389612712896</v>
      </c>
      <c r="H1554" s="2">
        <v>-0.75865297952152499</v>
      </c>
      <c r="I1554" s="3">
        <v>0.18068258430487599</v>
      </c>
      <c r="J1554" s="3">
        <v>0.32448607167496901</v>
      </c>
    </row>
    <row r="1555" spans="1:10" x14ac:dyDescent="0.35">
      <c r="A1555" t="s">
        <v>3116</v>
      </c>
      <c r="B1555" t="s">
        <v>3117</v>
      </c>
      <c r="C1555">
        <v>55741111089941</v>
      </c>
      <c r="D1555" s="2">
        <v>0.9375</v>
      </c>
      <c r="E1555" s="2">
        <v>0.96470588235294097</v>
      </c>
      <c r="F1555" s="2">
        <v>4.3193151508824004</v>
      </c>
      <c r="G1555" s="2">
        <v>4.2602539908405603</v>
      </c>
      <c r="H1555" s="2">
        <v>-5.90611600418409E-2</v>
      </c>
      <c r="I1555" s="3">
        <v>0.368355973747649</v>
      </c>
      <c r="J1555" s="3">
        <v>0.535892348202061</v>
      </c>
    </row>
    <row r="1556" spans="1:10" x14ac:dyDescent="0.35">
      <c r="A1556" t="s">
        <v>3118</v>
      </c>
      <c r="B1556" t="s">
        <v>3119</v>
      </c>
      <c r="C1556">
        <v>1789</v>
      </c>
      <c r="D1556" s="2">
        <v>0.8125</v>
      </c>
      <c r="E1556" s="2">
        <v>0.92941176470588205</v>
      </c>
      <c r="F1556" s="2">
        <v>2.4084069952460498</v>
      </c>
      <c r="G1556" s="2">
        <v>3.9158223867135402</v>
      </c>
      <c r="H1556" s="2">
        <v>1.5074153914674899</v>
      </c>
      <c r="I1556" s="3">
        <v>1.17412802300158E-4</v>
      </c>
      <c r="J1556" s="3">
        <v>1.0182871756737901E-3</v>
      </c>
    </row>
    <row r="1557" spans="1:10" x14ac:dyDescent="0.35">
      <c r="A1557" t="s">
        <v>3120</v>
      </c>
      <c r="B1557" t="s">
        <v>3121</v>
      </c>
      <c r="C1557">
        <v>28954</v>
      </c>
      <c r="D1557" s="2">
        <v>0.29166666666666702</v>
      </c>
      <c r="E1557" s="2">
        <v>0.376470588235294</v>
      </c>
      <c r="F1557" s="2">
        <v>-1.1975825736611601</v>
      </c>
      <c r="G1557" s="2">
        <v>-0.75981631578439301</v>
      </c>
      <c r="H1557" s="2">
        <v>0.43776625787677098</v>
      </c>
      <c r="I1557" s="3">
        <v>0.27799008142955001</v>
      </c>
      <c r="J1557" s="3">
        <v>0.44094997326597901</v>
      </c>
    </row>
    <row r="1558" spans="1:10" x14ac:dyDescent="0.35">
      <c r="A1558" t="s">
        <v>3122</v>
      </c>
      <c r="B1558" t="s">
        <v>3123</v>
      </c>
      <c r="C1558">
        <v>22974</v>
      </c>
      <c r="D1558" s="2">
        <v>1</v>
      </c>
      <c r="E1558" s="2">
        <v>1</v>
      </c>
      <c r="F1558" s="2">
        <v>5.6982129509388901</v>
      </c>
      <c r="G1558" s="2">
        <v>6.7865641540221304</v>
      </c>
      <c r="H1558" s="2">
        <v>1.0883512030832301</v>
      </c>
      <c r="I1558" s="3">
        <v>5.79559419606273E-10</v>
      </c>
      <c r="J1558" s="3">
        <v>3.4541741408533903E-8</v>
      </c>
    </row>
    <row r="1559" spans="1:10" x14ac:dyDescent="0.35">
      <c r="A1559" t="s">
        <v>3124</v>
      </c>
      <c r="B1559" t="s">
        <v>3125</v>
      </c>
      <c r="C1559" t="s">
        <v>35851</v>
      </c>
      <c r="D1559" s="2">
        <v>0.47916666666666702</v>
      </c>
      <c r="E1559" s="2">
        <v>0.48235294117647098</v>
      </c>
      <c r="F1559" s="2">
        <v>-0.19400733496721301</v>
      </c>
      <c r="G1559" s="2">
        <v>-0.34751421200008398</v>
      </c>
      <c r="H1559" s="2">
        <v>-0.153506877032871</v>
      </c>
      <c r="I1559" s="3">
        <v>0.81039725914151395</v>
      </c>
      <c r="J1559" s="3">
        <v>0.88696738484237703</v>
      </c>
    </row>
    <row r="1560" spans="1:10" x14ac:dyDescent="0.35">
      <c r="A1560" t="s">
        <v>3126</v>
      </c>
      <c r="B1560" t="s">
        <v>3127</v>
      </c>
      <c r="C1560">
        <v>81572</v>
      </c>
      <c r="D1560" s="2">
        <v>1</v>
      </c>
      <c r="E1560" s="2">
        <v>1</v>
      </c>
      <c r="F1560" s="2">
        <v>7.3266876824124703</v>
      </c>
      <c r="G1560" s="2">
        <v>7.4113149801115998</v>
      </c>
      <c r="H1560" s="2">
        <v>8.4627297699134907E-2</v>
      </c>
      <c r="I1560" s="3">
        <v>0.31268020090214499</v>
      </c>
      <c r="J1560" s="3">
        <v>0.47864426879993199</v>
      </c>
    </row>
    <row r="1561" spans="1:10" x14ac:dyDescent="0.35">
      <c r="A1561" t="s">
        <v>3128</v>
      </c>
      <c r="B1561" t="s">
        <v>3129</v>
      </c>
      <c r="C1561">
        <v>2036</v>
      </c>
      <c r="D1561" s="2">
        <v>0.75</v>
      </c>
      <c r="E1561" s="2">
        <v>0.71764705882352897</v>
      </c>
      <c r="F1561" s="2">
        <v>1.3771404034858401</v>
      </c>
      <c r="G1561" s="2">
        <v>1.50178735329237</v>
      </c>
      <c r="H1561" s="2">
        <v>0.124646949806533</v>
      </c>
      <c r="I1561" s="3">
        <v>0.85543665140422998</v>
      </c>
      <c r="J1561" s="3">
        <v>0.91655968894664097</v>
      </c>
    </row>
    <row r="1562" spans="1:10" x14ac:dyDescent="0.35">
      <c r="A1562" t="s">
        <v>3130</v>
      </c>
      <c r="B1562" t="s">
        <v>3131</v>
      </c>
      <c r="C1562">
        <v>6564</v>
      </c>
      <c r="D1562" s="2">
        <v>0.95833333333333304</v>
      </c>
      <c r="E1562" s="2">
        <v>0.94117647058823495</v>
      </c>
      <c r="F1562" s="2">
        <v>3.7061472009680898</v>
      </c>
      <c r="G1562" s="2">
        <v>4.2479735615158702</v>
      </c>
      <c r="H1562" s="2">
        <v>0.54182636054777999</v>
      </c>
      <c r="I1562" s="3">
        <v>5.2698985494286102E-2</v>
      </c>
      <c r="J1562" s="3">
        <v>0.131036430641811</v>
      </c>
    </row>
    <row r="1563" spans="1:10" x14ac:dyDescent="0.35">
      <c r="A1563" t="s">
        <v>3132</v>
      </c>
      <c r="B1563" t="s">
        <v>3133</v>
      </c>
      <c r="C1563">
        <v>23348</v>
      </c>
      <c r="D1563" s="2">
        <v>0.75</v>
      </c>
      <c r="E1563" s="2">
        <v>0.81176470588235305</v>
      </c>
      <c r="F1563" s="2">
        <v>1.60613649390728</v>
      </c>
      <c r="G1563" s="2">
        <v>2.41415332638097</v>
      </c>
      <c r="H1563" s="2">
        <v>0.80801683247369205</v>
      </c>
      <c r="I1563" s="3">
        <v>8.9722705747606504E-2</v>
      </c>
      <c r="J1563" s="3">
        <v>0.19614904931809901</v>
      </c>
    </row>
    <row r="1564" spans="1:10" x14ac:dyDescent="0.35">
      <c r="A1564" t="s">
        <v>3134</v>
      </c>
      <c r="B1564" t="s">
        <v>3135</v>
      </c>
      <c r="C1564">
        <v>55608</v>
      </c>
      <c r="D1564" s="2">
        <v>1</v>
      </c>
      <c r="E1564" s="2">
        <v>1</v>
      </c>
      <c r="F1564" s="2">
        <v>6.3584891991409203</v>
      </c>
      <c r="G1564" s="2">
        <v>6.6065446946302799</v>
      </c>
      <c r="H1564" s="2">
        <v>0.24805549548936501</v>
      </c>
      <c r="I1564" s="3">
        <v>7.4645488310245103E-2</v>
      </c>
      <c r="J1564" s="3">
        <v>0.17062320520765301</v>
      </c>
    </row>
    <row r="1565" spans="1:10" x14ac:dyDescent="0.35">
      <c r="A1565" t="s">
        <v>3136</v>
      </c>
      <c r="B1565" t="s">
        <v>3137</v>
      </c>
      <c r="C1565">
        <v>23483</v>
      </c>
      <c r="D1565" s="2">
        <v>0.70833333333333304</v>
      </c>
      <c r="E1565" s="2">
        <v>0.78823529411764703</v>
      </c>
      <c r="F1565" s="2">
        <v>1.6598053338185299</v>
      </c>
      <c r="G1565" s="2">
        <v>2.3022261167873199</v>
      </c>
      <c r="H1565" s="2">
        <v>0.64242078296879002</v>
      </c>
      <c r="I1565" s="3">
        <v>0.13050969005815599</v>
      </c>
      <c r="J1565" s="3">
        <v>0.25677952574568802</v>
      </c>
    </row>
    <row r="1566" spans="1:10" x14ac:dyDescent="0.35">
      <c r="A1566" t="s">
        <v>3138</v>
      </c>
      <c r="B1566" t="s">
        <v>3139</v>
      </c>
      <c r="C1566">
        <v>1795</v>
      </c>
      <c r="D1566" s="2">
        <v>0.875</v>
      </c>
      <c r="E1566" s="2">
        <v>0.8</v>
      </c>
      <c r="F1566" s="2">
        <v>2.5857047635488701</v>
      </c>
      <c r="G1566" s="2">
        <v>2.1449305842361102</v>
      </c>
      <c r="H1566" s="2">
        <v>-0.44077417931276103</v>
      </c>
      <c r="I1566" s="3">
        <v>0.494334225522852</v>
      </c>
      <c r="J1566" s="3">
        <v>0.65267341309953497</v>
      </c>
    </row>
    <row r="1567" spans="1:10" x14ac:dyDescent="0.35">
      <c r="A1567" t="s">
        <v>3140</v>
      </c>
      <c r="B1567" t="s">
        <v>3141</v>
      </c>
      <c r="C1567">
        <v>51161</v>
      </c>
      <c r="D1567" s="2">
        <v>0.66666666666666696</v>
      </c>
      <c r="E1567" s="2">
        <v>0.68235294117647105</v>
      </c>
      <c r="F1567" s="2">
        <v>1.5103020487804499</v>
      </c>
      <c r="G1567" s="2">
        <v>1.38271480076505</v>
      </c>
      <c r="H1567" s="2">
        <v>-0.127587248015404</v>
      </c>
      <c r="I1567" s="3">
        <v>0.74045640087180198</v>
      </c>
      <c r="J1567" s="3">
        <v>0.84119845353712996</v>
      </c>
    </row>
    <row r="1568" spans="1:10" x14ac:dyDescent="0.35">
      <c r="A1568" t="s">
        <v>3142</v>
      </c>
      <c r="B1568" t="s">
        <v>3143</v>
      </c>
      <c r="C1568">
        <v>57017</v>
      </c>
      <c r="D1568" s="2">
        <v>1</v>
      </c>
      <c r="E1568" s="2">
        <v>0.98823529411764699</v>
      </c>
      <c r="F1568" s="2">
        <v>5.9917556259109102</v>
      </c>
      <c r="G1568" s="2">
        <v>6.0519140798662798</v>
      </c>
      <c r="H1568" s="2">
        <v>6.0158453955372303E-2</v>
      </c>
      <c r="I1568" s="3">
        <v>0.32634415618653201</v>
      </c>
      <c r="J1568" s="3">
        <v>0.49250539091637902</v>
      </c>
    </row>
    <row r="1569" spans="1:10" x14ac:dyDescent="0.35">
      <c r="A1569" t="s">
        <v>3144</v>
      </c>
      <c r="B1569" t="s">
        <v>3145</v>
      </c>
      <c r="C1569">
        <v>55287</v>
      </c>
      <c r="D1569" s="2">
        <v>0.25</v>
      </c>
      <c r="E1569" s="2">
        <v>0.25882352941176501</v>
      </c>
      <c r="F1569" s="2">
        <v>-1.29381360019308</v>
      </c>
      <c r="G1569" s="2">
        <v>-1.2469978617072</v>
      </c>
      <c r="H1569" s="2">
        <v>4.6815738485880498E-2</v>
      </c>
      <c r="I1569" s="3">
        <v>0.90997590906914005</v>
      </c>
      <c r="J1569" s="3">
        <v>0.94880934238033898</v>
      </c>
    </row>
    <row r="1570" spans="1:10" x14ac:dyDescent="0.35">
      <c r="A1570" t="s">
        <v>3146</v>
      </c>
      <c r="B1570" t="s">
        <v>3147</v>
      </c>
      <c r="C1570">
        <v>64147</v>
      </c>
      <c r="D1570" s="2">
        <v>0.95833333333333304</v>
      </c>
      <c r="E1570" s="2">
        <v>0.96470588235294097</v>
      </c>
      <c r="F1570" s="2">
        <v>3.4968245044731998</v>
      </c>
      <c r="G1570" s="2">
        <v>4.1184775086585503</v>
      </c>
      <c r="H1570" s="2">
        <v>0.62165300418534997</v>
      </c>
      <c r="I1570" s="3">
        <v>7.73366592232999E-3</v>
      </c>
      <c r="J1570" s="3">
        <v>2.9496741518929601E-2</v>
      </c>
    </row>
    <row r="1571" spans="1:10" x14ac:dyDescent="0.35">
      <c r="A1571" t="s">
        <v>3148</v>
      </c>
      <c r="B1571" t="s">
        <v>3149</v>
      </c>
      <c r="C1571">
        <v>79822</v>
      </c>
      <c r="D1571" s="2">
        <v>0.5625</v>
      </c>
      <c r="E1571" s="2">
        <v>0.317647058823529</v>
      </c>
      <c r="F1571" s="2">
        <v>0.35192036791381198</v>
      </c>
      <c r="G1571" s="2">
        <v>-1.0505203928217499</v>
      </c>
      <c r="H1571" s="2">
        <v>-1.40244076073557</v>
      </c>
      <c r="I1571" s="3">
        <v>1.2484480071868801E-3</v>
      </c>
      <c r="J1571" s="3">
        <v>6.79469696845603E-3</v>
      </c>
    </row>
    <row r="1572" spans="1:10" x14ac:dyDescent="0.35">
      <c r="A1572" t="s">
        <v>3150</v>
      </c>
      <c r="B1572" t="s">
        <v>3151</v>
      </c>
      <c r="C1572">
        <v>54675</v>
      </c>
      <c r="D1572" s="2">
        <v>1</v>
      </c>
      <c r="E1572" s="2">
        <v>1</v>
      </c>
      <c r="F1572" s="2">
        <v>5.2056286560234204</v>
      </c>
      <c r="G1572" s="2">
        <v>5.5747432905120897</v>
      </c>
      <c r="H1572" s="2">
        <v>0.36911463448866799</v>
      </c>
      <c r="I1572" s="3">
        <v>1.0178253391316E-2</v>
      </c>
      <c r="J1572" s="3">
        <v>3.6819958238277099E-2</v>
      </c>
    </row>
    <row r="1573" spans="1:10" x14ac:dyDescent="0.35">
      <c r="A1573" t="s">
        <v>3152</v>
      </c>
      <c r="B1573" t="s">
        <v>3153</v>
      </c>
      <c r="C1573">
        <v>23368</v>
      </c>
      <c r="D1573" s="2">
        <v>0.97916666666666696</v>
      </c>
      <c r="E1573" s="2">
        <v>1</v>
      </c>
      <c r="F1573" s="2">
        <v>5.76510539766638</v>
      </c>
      <c r="G1573" s="2">
        <v>6.4973129465872299</v>
      </c>
      <c r="H1573" s="2">
        <v>0.73220754892085305</v>
      </c>
      <c r="I1573" s="3">
        <v>4.22762848809938E-4</v>
      </c>
      <c r="J1573" s="3">
        <v>2.8191427240158002E-3</v>
      </c>
    </row>
    <row r="1574" spans="1:10" x14ac:dyDescent="0.35">
      <c r="A1574" t="s">
        <v>3154</v>
      </c>
      <c r="B1574" t="s">
        <v>3155</v>
      </c>
      <c r="C1574">
        <v>8455</v>
      </c>
      <c r="D1574" s="2">
        <v>1</v>
      </c>
      <c r="E1574" s="2">
        <v>0.98823529411764699</v>
      </c>
      <c r="F1574" s="2">
        <v>5.6836076632348096</v>
      </c>
      <c r="G1574" s="2">
        <v>5.6191664058966904</v>
      </c>
      <c r="H1574" s="2">
        <v>-6.4441257338119201E-2</v>
      </c>
      <c r="I1574" s="3">
        <v>0.89748657315290303</v>
      </c>
      <c r="J1574" s="3">
        <v>0.94145714852406204</v>
      </c>
    </row>
    <row r="1575" spans="1:10" x14ac:dyDescent="0.35">
      <c r="A1575" t="s">
        <v>3156</v>
      </c>
      <c r="B1575" t="s">
        <v>3157</v>
      </c>
      <c r="C1575">
        <v>54498</v>
      </c>
      <c r="D1575" s="2">
        <v>0.85416666666666696</v>
      </c>
      <c r="E1575" s="2">
        <v>0.92941176470588205</v>
      </c>
      <c r="F1575" s="2">
        <v>3.82586448411279</v>
      </c>
      <c r="G1575" s="2">
        <v>4.57227713445912</v>
      </c>
      <c r="H1575" s="2">
        <v>0.74641265034632198</v>
      </c>
      <c r="I1575" s="3">
        <v>0.25963167656141301</v>
      </c>
      <c r="J1575" s="3">
        <v>0.420100243991404</v>
      </c>
    </row>
    <row r="1576" spans="1:10" x14ac:dyDescent="0.35">
      <c r="A1576" t="s">
        <v>3158</v>
      </c>
      <c r="B1576" t="s">
        <v>3159</v>
      </c>
      <c r="C1576">
        <v>2280</v>
      </c>
      <c r="D1576" s="2">
        <v>1</v>
      </c>
      <c r="E1576" s="2">
        <v>1</v>
      </c>
      <c r="F1576" s="2">
        <v>7.9518191847631803</v>
      </c>
      <c r="G1576" s="2">
        <v>8.0498760975414108</v>
      </c>
      <c r="H1576" s="2">
        <v>9.8056912778231406E-2</v>
      </c>
      <c r="I1576" s="3">
        <v>0.26183958858024398</v>
      </c>
      <c r="J1576" s="3">
        <v>0.42241036929461001</v>
      </c>
    </row>
    <row r="1577" spans="1:10" x14ac:dyDescent="0.35">
      <c r="A1577" t="s">
        <v>3160</v>
      </c>
      <c r="B1577" t="s">
        <v>3161</v>
      </c>
      <c r="C1577">
        <v>55968</v>
      </c>
      <c r="D1577" s="2">
        <v>1</v>
      </c>
      <c r="E1577" s="2">
        <v>1</v>
      </c>
      <c r="F1577" s="2">
        <v>8.4905132253714601</v>
      </c>
      <c r="G1577" s="2">
        <v>8.6599210193762204</v>
      </c>
      <c r="H1577" s="2">
        <v>0.169407794004758</v>
      </c>
      <c r="I1577" s="3">
        <v>8.1769737790861798E-3</v>
      </c>
      <c r="J1577" s="3">
        <v>3.0831991154579699E-2</v>
      </c>
    </row>
    <row r="1578" spans="1:10" x14ac:dyDescent="0.35">
      <c r="A1578" t="s">
        <v>3162</v>
      </c>
      <c r="B1578" t="s">
        <v>3163</v>
      </c>
      <c r="C1578">
        <v>83959</v>
      </c>
      <c r="D1578" s="2">
        <v>0.54166666666666696</v>
      </c>
      <c r="E1578" s="2">
        <v>0.71764705882352897</v>
      </c>
      <c r="F1578" s="2">
        <v>1.17720418654865</v>
      </c>
      <c r="G1578" s="2">
        <v>2.4072327311457999</v>
      </c>
      <c r="H1578" s="2">
        <v>1.2300285445971499</v>
      </c>
      <c r="I1578" s="3">
        <v>5.8430166620129897E-2</v>
      </c>
      <c r="J1578" s="3">
        <v>0.14190294840624201</v>
      </c>
    </row>
    <row r="1579" spans="1:10" x14ac:dyDescent="0.35">
      <c r="A1579" t="s">
        <v>3164</v>
      </c>
      <c r="B1579" t="s">
        <v>3165</v>
      </c>
      <c r="C1579">
        <v>25943</v>
      </c>
      <c r="D1579" s="2">
        <v>0.70833333333333304</v>
      </c>
      <c r="E1579" s="2">
        <v>0.752941176470588</v>
      </c>
      <c r="F1579" s="2">
        <v>1.44327552102826</v>
      </c>
      <c r="G1579" s="2">
        <v>1.8599160149697</v>
      </c>
      <c r="H1579" s="2">
        <v>0.41664049394143898</v>
      </c>
      <c r="I1579" s="3">
        <v>0.57850658957799805</v>
      </c>
      <c r="J1579" s="3">
        <v>0.720379009819759</v>
      </c>
    </row>
    <row r="1580" spans="1:10" x14ac:dyDescent="0.35">
      <c r="A1580" t="s">
        <v>3166</v>
      </c>
      <c r="B1580" t="s">
        <v>3167</v>
      </c>
      <c r="C1580">
        <v>79175</v>
      </c>
      <c r="D1580" s="2">
        <v>0.875</v>
      </c>
      <c r="E1580" s="2">
        <v>0.8</v>
      </c>
      <c r="F1580" s="2">
        <v>3.02492223035122</v>
      </c>
      <c r="G1580" s="2">
        <v>2.3048289522022398</v>
      </c>
      <c r="H1580" s="2">
        <v>-0.72009327814897295</v>
      </c>
      <c r="I1580" s="3">
        <v>0.15672199501011599</v>
      </c>
      <c r="J1580" s="3">
        <v>0.29359648740736999</v>
      </c>
    </row>
    <row r="1581" spans="1:10" x14ac:dyDescent="0.35">
      <c r="A1581" t="s">
        <v>3168</v>
      </c>
      <c r="B1581" t="s">
        <v>3169</v>
      </c>
      <c r="C1581">
        <v>57593</v>
      </c>
      <c r="D1581" s="2">
        <v>0.66666666666666696</v>
      </c>
      <c r="E1581" s="2">
        <v>0.30588235294117599</v>
      </c>
      <c r="F1581" s="2">
        <v>1.1240897145506701</v>
      </c>
      <c r="G1581" s="2">
        <v>-0.82011070956215704</v>
      </c>
      <c r="H1581" s="2">
        <v>-1.9442004241128299</v>
      </c>
      <c r="I1581" s="3">
        <v>1.2311980080822099E-4</v>
      </c>
      <c r="J1581" s="3">
        <v>1.0557888040843601E-3</v>
      </c>
    </row>
    <row r="1582" spans="1:10" x14ac:dyDescent="0.35">
      <c r="A1582" t="s">
        <v>3170</v>
      </c>
      <c r="B1582" t="s">
        <v>3171</v>
      </c>
      <c r="C1582">
        <v>56265</v>
      </c>
      <c r="D1582" s="2">
        <v>0.75</v>
      </c>
      <c r="E1582" s="2">
        <v>0.34117647058823503</v>
      </c>
      <c r="F1582" s="2">
        <v>2.1806080096597902</v>
      </c>
      <c r="G1582" s="2">
        <v>-0.911944874900535</v>
      </c>
      <c r="H1582" s="2">
        <v>-3.0925528845603298</v>
      </c>
      <c r="I1582" s="3">
        <v>5.5262010224748902E-8</v>
      </c>
      <c r="J1582" s="3">
        <v>1.7779695962221001E-6</v>
      </c>
    </row>
    <row r="1583" spans="1:10" x14ac:dyDescent="0.35">
      <c r="A1583" t="s">
        <v>3172</v>
      </c>
      <c r="B1583" t="s">
        <v>3173</v>
      </c>
      <c r="C1583">
        <v>57506</v>
      </c>
      <c r="D1583" s="2">
        <v>0.77083333333333304</v>
      </c>
      <c r="E1583" s="2">
        <v>0.74117647058823499</v>
      </c>
      <c r="F1583" s="2">
        <v>2.27819004399498</v>
      </c>
      <c r="G1583" s="2">
        <v>1.5252320862511699</v>
      </c>
      <c r="H1583" s="2">
        <v>-0.75295795774380903</v>
      </c>
      <c r="I1583" s="3">
        <v>0.177694301165158</v>
      </c>
      <c r="J1583" s="3">
        <v>0.32115003048123397</v>
      </c>
    </row>
    <row r="1584" spans="1:10" x14ac:dyDescent="0.35">
      <c r="A1584" t="s">
        <v>3174</v>
      </c>
      <c r="B1584" t="s">
        <v>3175</v>
      </c>
      <c r="C1584">
        <v>9762</v>
      </c>
      <c r="D1584" s="2">
        <v>0.54166666666666696</v>
      </c>
      <c r="E1584" s="2">
        <v>0.30588235294117599</v>
      </c>
      <c r="F1584" s="2">
        <v>0.22423416903096</v>
      </c>
      <c r="G1584" s="2">
        <v>-0.91261311027218806</v>
      </c>
      <c r="H1584" s="2">
        <v>-1.1368472793031501</v>
      </c>
      <c r="I1584" s="3">
        <v>1.0672924995611699E-2</v>
      </c>
      <c r="J1584" s="3">
        <v>3.8289408046226603E-2</v>
      </c>
    </row>
    <row r="1585" spans="1:10" x14ac:dyDescent="0.35">
      <c r="A1585" t="s">
        <v>3176</v>
      </c>
      <c r="B1585" t="s">
        <v>3177</v>
      </c>
      <c r="C1585">
        <v>22803</v>
      </c>
      <c r="D1585" s="2">
        <v>1</v>
      </c>
      <c r="E1585" s="2">
        <v>1</v>
      </c>
      <c r="F1585" s="2">
        <v>5.7121572975228796</v>
      </c>
      <c r="G1585" s="2">
        <v>5.9816826316905596</v>
      </c>
      <c r="H1585" s="2">
        <v>0.26952533416767999</v>
      </c>
      <c r="I1585" s="3">
        <v>2.10350499241546E-2</v>
      </c>
      <c r="J1585" s="3">
        <v>6.5285152385399101E-2</v>
      </c>
    </row>
    <row r="1586" spans="1:10" x14ac:dyDescent="0.35">
      <c r="A1586" t="s">
        <v>3178</v>
      </c>
      <c r="B1586" t="s">
        <v>3179</v>
      </c>
      <c r="C1586">
        <v>55857</v>
      </c>
      <c r="D1586" s="2">
        <v>1</v>
      </c>
      <c r="E1586" s="2">
        <v>0.98823529411764699</v>
      </c>
      <c r="F1586" s="2">
        <v>5.9992498057720098</v>
      </c>
      <c r="G1586" s="2">
        <v>5.9612831048296098</v>
      </c>
      <c r="H1586" s="2">
        <v>-3.7966700942401801E-2</v>
      </c>
      <c r="I1586" s="3">
        <v>0.97197019292278597</v>
      </c>
      <c r="J1586" s="3">
        <v>0.98437094918660695</v>
      </c>
    </row>
    <row r="1587" spans="1:10" x14ac:dyDescent="0.35">
      <c r="A1587" t="s">
        <v>3180</v>
      </c>
      <c r="B1587" t="s">
        <v>3181</v>
      </c>
      <c r="C1587">
        <v>8655</v>
      </c>
      <c r="D1587" s="2">
        <v>1</v>
      </c>
      <c r="E1587" s="2">
        <v>1</v>
      </c>
      <c r="F1587" s="2">
        <v>7.2382672849449596</v>
      </c>
      <c r="G1587" s="2">
        <v>7.1946724890532501</v>
      </c>
      <c r="H1587" s="2">
        <v>-4.3594795891711301E-2</v>
      </c>
      <c r="I1587" s="3">
        <v>0.67841928995870004</v>
      </c>
      <c r="J1587" s="3">
        <v>0.79743329148847397</v>
      </c>
    </row>
    <row r="1588" spans="1:10" x14ac:dyDescent="0.35">
      <c r="A1588" t="s">
        <v>3182</v>
      </c>
      <c r="B1588" t="s">
        <v>3183</v>
      </c>
      <c r="C1588">
        <v>54997</v>
      </c>
      <c r="D1588" s="2">
        <v>1</v>
      </c>
      <c r="E1588" s="2">
        <v>1</v>
      </c>
      <c r="F1588" s="2">
        <v>7.2421843627899998</v>
      </c>
      <c r="G1588" s="2">
        <v>7.8798904485760897</v>
      </c>
      <c r="H1588" s="2">
        <v>0.63770608578608101</v>
      </c>
      <c r="I1588" s="3">
        <v>1.7939604720391301E-5</v>
      </c>
      <c r="J1588" s="3">
        <v>2.18863177588773E-4</v>
      </c>
    </row>
    <row r="1589" spans="1:10" x14ac:dyDescent="0.35">
      <c r="A1589" t="s">
        <v>3184</v>
      </c>
      <c r="B1589" t="s">
        <v>3185</v>
      </c>
      <c r="C1589">
        <v>27131</v>
      </c>
      <c r="D1589" s="2">
        <v>1</v>
      </c>
      <c r="E1589" s="2">
        <v>1</v>
      </c>
      <c r="F1589" s="2">
        <v>7.4121381095773797</v>
      </c>
      <c r="G1589" s="2">
        <v>7.9292849652811004</v>
      </c>
      <c r="H1589" s="2">
        <v>0.51714685570372099</v>
      </c>
      <c r="I1589" s="3">
        <v>3.8509744901068499E-7</v>
      </c>
      <c r="J1589" s="3">
        <v>8.9997220512295197E-6</v>
      </c>
    </row>
    <row r="1590" spans="1:10" x14ac:dyDescent="0.35">
      <c r="A1590" t="s">
        <v>3186</v>
      </c>
      <c r="B1590" t="s">
        <v>3187</v>
      </c>
      <c r="C1590">
        <v>6128</v>
      </c>
      <c r="D1590" s="2">
        <v>1</v>
      </c>
      <c r="E1590" s="2">
        <v>1</v>
      </c>
      <c r="F1590" s="2">
        <v>9.8393419001900106</v>
      </c>
      <c r="G1590" s="2">
        <v>9.1327540079285896</v>
      </c>
      <c r="H1590" s="2">
        <v>-0.70658789226142504</v>
      </c>
      <c r="I1590" s="3">
        <v>3.8301202633117403E-9</v>
      </c>
      <c r="J1590" s="3">
        <v>1.76263104168306E-7</v>
      </c>
    </row>
    <row r="1591" spans="1:10" x14ac:dyDescent="0.35">
      <c r="A1591" t="s">
        <v>3188</v>
      </c>
      <c r="B1591" t="s">
        <v>3189</v>
      </c>
      <c r="C1591">
        <v>8550</v>
      </c>
      <c r="D1591" s="2">
        <v>0.9375</v>
      </c>
      <c r="E1591" s="2">
        <v>0.96470588235294097</v>
      </c>
      <c r="F1591" s="2">
        <v>3.9895828169363301</v>
      </c>
      <c r="G1591" s="2">
        <v>3.9469144412963399</v>
      </c>
      <c r="H1591" s="2">
        <v>-4.2668375639987502E-2</v>
      </c>
      <c r="I1591" s="3">
        <v>0.64276657344676402</v>
      </c>
      <c r="J1591" s="3">
        <v>0.77059109142567395</v>
      </c>
    </row>
    <row r="1592" spans="1:10" x14ac:dyDescent="0.35">
      <c r="A1592" t="s">
        <v>3190</v>
      </c>
      <c r="B1592" t="s">
        <v>3191</v>
      </c>
      <c r="C1592">
        <v>5027</v>
      </c>
      <c r="D1592" s="2">
        <v>8.3333333333333301E-2</v>
      </c>
      <c r="E1592" s="2">
        <v>3.5294117647058802E-2</v>
      </c>
      <c r="F1592" s="2">
        <v>-1.8693098045014001</v>
      </c>
      <c r="G1592" s="2">
        <v>-2.1878469418363302</v>
      </c>
      <c r="H1592" s="2">
        <v>-0.31853713733493599</v>
      </c>
      <c r="I1592" s="3">
        <v>0.22368861396561299</v>
      </c>
      <c r="J1592" s="3">
        <v>0.37797085460214902</v>
      </c>
    </row>
    <row r="1593" spans="1:10" x14ac:dyDescent="0.35">
      <c r="A1593" t="s">
        <v>3192</v>
      </c>
      <c r="B1593" t="s">
        <v>3193</v>
      </c>
      <c r="C1593">
        <v>51575</v>
      </c>
      <c r="D1593" s="2">
        <v>0.97916666666666696</v>
      </c>
      <c r="E1593" s="2">
        <v>1</v>
      </c>
      <c r="F1593" s="2">
        <v>5.5553047784146301</v>
      </c>
      <c r="G1593" s="2">
        <v>5.6483160051983496</v>
      </c>
      <c r="H1593" s="2">
        <v>9.3011226783729306E-2</v>
      </c>
      <c r="I1593" s="3">
        <v>0.68185280190328001</v>
      </c>
      <c r="J1593" s="3">
        <v>0.79950462703978697</v>
      </c>
    </row>
    <row r="1594" spans="1:10" x14ac:dyDescent="0.35">
      <c r="A1594" t="s">
        <v>3194</v>
      </c>
      <c r="B1594" t="s">
        <v>3195</v>
      </c>
      <c r="C1594">
        <v>10741</v>
      </c>
      <c r="D1594" s="2">
        <v>0.47916666666666702</v>
      </c>
      <c r="E1594" s="2">
        <v>0.44705882352941201</v>
      </c>
      <c r="F1594" s="2">
        <v>-0.48379531378631702</v>
      </c>
      <c r="G1594" s="2">
        <v>-0.45382018741050001</v>
      </c>
      <c r="H1594" s="2">
        <v>2.9975126375817101E-2</v>
      </c>
      <c r="I1594" s="3">
        <v>0.89435404130890395</v>
      </c>
      <c r="J1594" s="3">
        <v>0.93941799161638995</v>
      </c>
    </row>
    <row r="1595" spans="1:10" x14ac:dyDescent="0.35">
      <c r="A1595" t="s">
        <v>3196</v>
      </c>
      <c r="B1595" t="s">
        <v>3197</v>
      </c>
      <c r="C1595">
        <v>51433</v>
      </c>
      <c r="D1595" s="2">
        <v>1</v>
      </c>
      <c r="E1595" s="2">
        <v>0.98823529411764699</v>
      </c>
      <c r="F1595" s="2">
        <v>6.93779490890795</v>
      </c>
      <c r="G1595" s="2">
        <v>7.0505393272526797</v>
      </c>
      <c r="H1595" s="2">
        <v>0.112744418344726</v>
      </c>
      <c r="I1595" s="3">
        <v>0.78763219775474602</v>
      </c>
      <c r="J1595" s="3">
        <v>0.87280091149620298</v>
      </c>
    </row>
    <row r="1596" spans="1:10" x14ac:dyDescent="0.35">
      <c r="A1596" t="s">
        <v>3198</v>
      </c>
      <c r="B1596" t="s">
        <v>3199</v>
      </c>
      <c r="C1596">
        <v>9962</v>
      </c>
      <c r="D1596" s="2">
        <v>0.72916666666666696</v>
      </c>
      <c r="E1596" s="2">
        <v>0.38823529411764701</v>
      </c>
      <c r="F1596" s="2">
        <v>1.55349927741168</v>
      </c>
      <c r="G1596" s="2">
        <v>-0.59300106094979899</v>
      </c>
      <c r="H1596" s="2">
        <v>-2.1465003383614798</v>
      </c>
      <c r="I1596" s="3">
        <v>3.2541028048497301E-5</v>
      </c>
      <c r="J1596" s="3">
        <v>3.6025018749426599E-4</v>
      </c>
    </row>
    <row r="1597" spans="1:10" x14ac:dyDescent="0.35">
      <c r="A1597" t="s">
        <v>3200</v>
      </c>
      <c r="B1597" t="s">
        <v>3201</v>
      </c>
      <c r="C1597">
        <v>80024</v>
      </c>
      <c r="D1597" s="2">
        <v>0.77083333333333304</v>
      </c>
      <c r="E1597" s="2">
        <v>0.54117647058823504</v>
      </c>
      <c r="F1597" s="2">
        <v>1.9749650902457601</v>
      </c>
      <c r="G1597" s="2">
        <v>0.32337675837008401</v>
      </c>
      <c r="H1597" s="2">
        <v>-1.6515883318756699</v>
      </c>
      <c r="I1597" s="3">
        <v>1.0250860233911401E-3</v>
      </c>
      <c r="J1597" s="3">
        <v>5.8104190000636598E-3</v>
      </c>
    </row>
    <row r="1598" spans="1:10" x14ac:dyDescent="0.35">
      <c r="A1598" t="s">
        <v>3202</v>
      </c>
      <c r="B1598" t="s">
        <v>3203</v>
      </c>
      <c r="C1598">
        <v>29058</v>
      </c>
      <c r="D1598" s="2">
        <v>1</v>
      </c>
      <c r="E1598" s="2">
        <v>1</v>
      </c>
      <c r="F1598" s="2">
        <v>7.95782867500417</v>
      </c>
      <c r="G1598" s="2">
        <v>7.9624546798053704</v>
      </c>
      <c r="H1598" s="2">
        <v>4.6260048012065598E-3</v>
      </c>
      <c r="I1598" s="3">
        <v>0.40300319370488802</v>
      </c>
      <c r="J1598" s="3">
        <v>0.568772675090641</v>
      </c>
    </row>
    <row r="1599" spans="1:10" x14ac:dyDescent="0.35">
      <c r="A1599" t="s">
        <v>3204</v>
      </c>
      <c r="B1599" t="s">
        <v>3205</v>
      </c>
      <c r="C1599">
        <v>55184</v>
      </c>
      <c r="D1599" s="2">
        <v>0.70833333333333304</v>
      </c>
      <c r="E1599" s="2">
        <v>0.870588235294118</v>
      </c>
      <c r="F1599" s="2">
        <v>1.6426789964566699</v>
      </c>
      <c r="G1599" s="2">
        <v>2.7073739049003498</v>
      </c>
      <c r="H1599" s="2">
        <v>1.0646949084436801</v>
      </c>
      <c r="I1599" s="3">
        <v>4.20517545978943E-2</v>
      </c>
      <c r="J1599" s="3">
        <v>0.111301222347193</v>
      </c>
    </row>
    <row r="1600" spans="1:10" x14ac:dyDescent="0.35">
      <c r="A1600" t="s">
        <v>3206</v>
      </c>
      <c r="B1600" t="s">
        <v>3207</v>
      </c>
      <c r="C1600">
        <v>84678</v>
      </c>
      <c r="D1600" s="2">
        <v>0.95833333333333304</v>
      </c>
      <c r="E1600" s="2">
        <v>0.98823529411764699</v>
      </c>
      <c r="F1600" s="2">
        <v>4.3720804936692703</v>
      </c>
      <c r="G1600" s="2">
        <v>5.18195412893445</v>
      </c>
      <c r="H1600" s="2">
        <v>0.80987363526517597</v>
      </c>
      <c r="I1600" s="3">
        <v>9.9058958663033395E-3</v>
      </c>
      <c r="J1600" s="3">
        <v>3.6094654878802597E-2</v>
      </c>
    </row>
    <row r="1601" spans="1:10" x14ac:dyDescent="0.35">
      <c r="A1601" t="s">
        <v>3208</v>
      </c>
      <c r="B1601" t="s">
        <v>3209</v>
      </c>
      <c r="C1601">
        <v>26074</v>
      </c>
      <c r="D1601" s="2">
        <v>0.60416666666666696</v>
      </c>
      <c r="E1601" s="2">
        <v>0.81176470588235305</v>
      </c>
      <c r="F1601" s="2">
        <v>0.32513665764087302</v>
      </c>
      <c r="G1601" s="2">
        <v>1.58358002078995</v>
      </c>
      <c r="H1601" s="2">
        <v>1.2584433631490799</v>
      </c>
      <c r="I1601" s="3">
        <v>2.9616090994010898E-3</v>
      </c>
      <c r="J1601" s="3">
        <v>1.3754759889860199E-2</v>
      </c>
    </row>
    <row r="1602" spans="1:10" x14ac:dyDescent="0.35">
      <c r="A1602" t="s">
        <v>3210</v>
      </c>
      <c r="B1602" t="s">
        <v>3211</v>
      </c>
      <c r="C1602">
        <v>55617</v>
      </c>
      <c r="D1602" s="2">
        <v>0.83333333333333304</v>
      </c>
      <c r="E1602" s="2">
        <v>0.8</v>
      </c>
      <c r="F1602" s="2">
        <v>2.59736971800106</v>
      </c>
      <c r="G1602" s="2">
        <v>2.7337051287267</v>
      </c>
      <c r="H1602" s="2">
        <v>0.13633541072563701</v>
      </c>
      <c r="I1602" s="3">
        <v>0.50596461052863595</v>
      </c>
      <c r="J1602" s="3">
        <v>0.66197097237581204</v>
      </c>
    </row>
    <row r="1603" spans="1:10" x14ac:dyDescent="0.35">
      <c r="A1603" t="s">
        <v>3212</v>
      </c>
      <c r="B1603" t="s">
        <v>3213</v>
      </c>
      <c r="C1603">
        <v>4938</v>
      </c>
      <c r="D1603" s="2">
        <v>0.4375</v>
      </c>
      <c r="E1603" s="2">
        <v>8.2352941176470601E-2</v>
      </c>
      <c r="F1603" s="2">
        <v>-0.34326303480945097</v>
      </c>
      <c r="G1603" s="2">
        <v>-1.90683098630569</v>
      </c>
      <c r="H1603" s="2">
        <v>-1.5635679514962399</v>
      </c>
      <c r="I1603" s="3">
        <v>2.9110505617148798E-6</v>
      </c>
      <c r="J1603" s="3">
        <v>4.9594261584679502E-5</v>
      </c>
    </row>
    <row r="1604" spans="1:10" x14ac:dyDescent="0.35">
      <c r="A1604" t="s">
        <v>3214</v>
      </c>
      <c r="B1604" t="s">
        <v>3215</v>
      </c>
      <c r="C1604">
        <v>10985</v>
      </c>
      <c r="D1604" s="2">
        <v>0.85416666666666696</v>
      </c>
      <c r="E1604" s="2">
        <v>0.90588235294117603</v>
      </c>
      <c r="F1604" s="2">
        <v>3.5927431897512898</v>
      </c>
      <c r="G1604" s="2">
        <v>3.9464336506347601</v>
      </c>
      <c r="H1604" s="2">
        <v>0.353690460883469</v>
      </c>
      <c r="I1604" s="3">
        <v>0.480440526556074</v>
      </c>
      <c r="J1604" s="3">
        <v>0.64117523616006999</v>
      </c>
    </row>
    <row r="1605" spans="1:10" x14ac:dyDescent="0.35">
      <c r="A1605" t="s">
        <v>3216</v>
      </c>
      <c r="B1605" t="s">
        <v>3217</v>
      </c>
      <c r="C1605">
        <v>6175</v>
      </c>
      <c r="D1605" s="2">
        <v>1</v>
      </c>
      <c r="E1605" s="2">
        <v>1</v>
      </c>
      <c r="F1605" s="2">
        <v>11.3456783619613</v>
      </c>
      <c r="G1605" s="2">
        <v>10.574164586852101</v>
      </c>
      <c r="H1605" s="2">
        <v>-0.77151377510924501</v>
      </c>
      <c r="I1605" s="3">
        <v>1.07885292712305E-11</v>
      </c>
      <c r="J1605" s="3">
        <v>1.1401970063513199E-9</v>
      </c>
    </row>
    <row r="1606" spans="1:10" x14ac:dyDescent="0.35">
      <c r="A1606" t="s">
        <v>3218</v>
      </c>
      <c r="B1606" t="s">
        <v>3219</v>
      </c>
      <c r="C1606">
        <v>5829</v>
      </c>
      <c r="D1606" s="2">
        <v>0.625</v>
      </c>
      <c r="E1606" s="2">
        <v>0.74117647058823499</v>
      </c>
      <c r="F1606" s="2">
        <v>1.15362013601786</v>
      </c>
      <c r="G1606" s="2">
        <v>2.0545452007853</v>
      </c>
      <c r="H1606" s="2">
        <v>0.90092506476744005</v>
      </c>
      <c r="I1606" s="3">
        <v>8.9484109615903806E-2</v>
      </c>
      <c r="J1606" s="3">
        <v>0.19573143411624799</v>
      </c>
    </row>
    <row r="1607" spans="1:10" x14ac:dyDescent="0.35">
      <c r="A1607" t="s">
        <v>3220</v>
      </c>
      <c r="B1607" t="s">
        <v>3221</v>
      </c>
      <c r="C1607">
        <v>23409</v>
      </c>
      <c r="D1607" s="2">
        <v>0.16666666666666699</v>
      </c>
      <c r="E1607" s="2">
        <v>0.152941176470588</v>
      </c>
      <c r="F1607" s="2">
        <v>-1.80765503387826</v>
      </c>
      <c r="G1607" s="2">
        <v>-1.6790263536419501</v>
      </c>
      <c r="H1607" s="2">
        <v>0.128628680236307</v>
      </c>
      <c r="I1607" s="3">
        <v>0.97938893497973101</v>
      </c>
      <c r="J1607" s="3">
        <v>0.98841459979859803</v>
      </c>
    </row>
    <row r="1608" spans="1:10" x14ac:dyDescent="0.35">
      <c r="A1608" t="s">
        <v>3222</v>
      </c>
      <c r="B1608" t="s">
        <v>3223</v>
      </c>
      <c r="C1608">
        <v>22895</v>
      </c>
      <c r="D1608" s="2">
        <v>0.45833333333333298</v>
      </c>
      <c r="E1608" s="2">
        <v>0.58823529411764697</v>
      </c>
      <c r="F1608" s="2">
        <v>-0.14121798225021001</v>
      </c>
      <c r="G1608" s="2">
        <v>0.47741651749265701</v>
      </c>
      <c r="H1608" s="2">
        <v>0.61863449974286699</v>
      </c>
      <c r="I1608" s="3">
        <v>0.22439294117174099</v>
      </c>
      <c r="J1608" s="3">
        <v>0.37880896031016897</v>
      </c>
    </row>
    <row r="1609" spans="1:10" x14ac:dyDescent="0.35">
      <c r="A1609" t="s">
        <v>3224</v>
      </c>
      <c r="B1609" t="s">
        <v>3225</v>
      </c>
      <c r="C1609">
        <v>55614</v>
      </c>
      <c r="D1609" s="2">
        <v>0.75</v>
      </c>
      <c r="E1609" s="2">
        <v>0.74117647058823499</v>
      </c>
      <c r="F1609" s="2">
        <v>2.2657655123147298</v>
      </c>
      <c r="G1609" s="2">
        <v>2.0747690087950099</v>
      </c>
      <c r="H1609" s="2">
        <v>-0.190996503519723</v>
      </c>
      <c r="I1609" s="3">
        <v>0.50379623926219497</v>
      </c>
      <c r="J1609" s="3">
        <v>0.66051893337651402</v>
      </c>
    </row>
    <row r="1610" spans="1:10" x14ac:dyDescent="0.35">
      <c r="A1610" t="s">
        <v>3226</v>
      </c>
      <c r="B1610" t="s">
        <v>3227</v>
      </c>
      <c r="C1610">
        <v>51605</v>
      </c>
      <c r="D1610" s="2">
        <v>1</v>
      </c>
      <c r="E1610" s="2">
        <v>1</v>
      </c>
      <c r="F1610" s="2">
        <v>6.1162881686798096</v>
      </c>
      <c r="G1610" s="2">
        <v>6.7686343975596799</v>
      </c>
      <c r="H1610" s="2">
        <v>0.65234622887986804</v>
      </c>
      <c r="I1610" s="3">
        <v>3.5385896774760002E-4</v>
      </c>
      <c r="J1610" s="3">
        <v>2.4495233494729101E-3</v>
      </c>
    </row>
    <row r="1611" spans="1:10" x14ac:dyDescent="0.35">
      <c r="A1611" t="s">
        <v>3228</v>
      </c>
      <c r="B1611" t="s">
        <v>3229</v>
      </c>
      <c r="C1611">
        <v>1114</v>
      </c>
      <c r="D1611" s="2">
        <v>0.25</v>
      </c>
      <c r="E1611" s="2">
        <v>9.41176470588235E-2</v>
      </c>
      <c r="F1611" s="2">
        <v>-1.18196140033627</v>
      </c>
      <c r="G1611" s="2">
        <v>-1.97986473804014</v>
      </c>
      <c r="H1611" s="2">
        <v>-0.79790333770386701</v>
      </c>
      <c r="I1611" s="3">
        <v>1.30494174718044E-2</v>
      </c>
      <c r="J1611" s="3">
        <v>4.4901062048544403E-2</v>
      </c>
    </row>
    <row r="1612" spans="1:10" x14ac:dyDescent="0.35">
      <c r="A1612" t="s">
        <v>3230</v>
      </c>
      <c r="B1612" t="s">
        <v>3231</v>
      </c>
      <c r="C1612">
        <v>5037</v>
      </c>
      <c r="D1612" s="2">
        <v>1</v>
      </c>
      <c r="E1612" s="2">
        <v>1</v>
      </c>
      <c r="F1612" s="2">
        <v>8.5575349804937897</v>
      </c>
      <c r="G1612" s="2">
        <v>8.2374934525761692</v>
      </c>
      <c r="H1612" s="2">
        <v>-0.32004152791762103</v>
      </c>
      <c r="I1612" s="3">
        <v>1.03810089805345E-4</v>
      </c>
      <c r="J1612" s="3">
        <v>9.2639166052113696E-4</v>
      </c>
    </row>
    <row r="1613" spans="1:10" x14ac:dyDescent="0.35">
      <c r="A1613" t="s">
        <v>3232</v>
      </c>
      <c r="B1613" t="s">
        <v>3233</v>
      </c>
      <c r="C1613">
        <v>6910</v>
      </c>
      <c r="D1613" s="2">
        <v>0.85416666666666696</v>
      </c>
      <c r="E1613" s="2">
        <v>0.98823529411764699</v>
      </c>
      <c r="F1613" s="2">
        <v>3.1726755604367001</v>
      </c>
      <c r="G1613" s="2">
        <v>4.9712706645499098</v>
      </c>
      <c r="H1613" s="2">
        <v>1.79859510411321</v>
      </c>
      <c r="I1613" s="3">
        <v>5.25621413732163E-6</v>
      </c>
      <c r="J1613" s="3">
        <v>8.0224568084158297E-5</v>
      </c>
    </row>
    <row r="1614" spans="1:10" x14ac:dyDescent="0.35">
      <c r="A1614" t="s">
        <v>3234</v>
      </c>
      <c r="B1614" t="s">
        <v>3235</v>
      </c>
      <c r="C1614">
        <v>8315</v>
      </c>
      <c r="D1614" s="2">
        <v>1</v>
      </c>
      <c r="E1614" s="2">
        <v>1</v>
      </c>
      <c r="F1614" s="2">
        <v>7.4832241324718902</v>
      </c>
      <c r="G1614" s="2">
        <v>8.0502326793065802</v>
      </c>
      <c r="H1614" s="2">
        <v>0.56700854683469104</v>
      </c>
      <c r="I1614" s="3">
        <v>4.5368198367784902E-4</v>
      </c>
      <c r="J1614" s="3">
        <v>2.9794187497456399E-3</v>
      </c>
    </row>
    <row r="1615" spans="1:10" x14ac:dyDescent="0.35">
      <c r="A1615" t="s">
        <v>3236</v>
      </c>
      <c r="B1615" t="s">
        <v>3237</v>
      </c>
      <c r="C1615">
        <v>10961</v>
      </c>
      <c r="D1615" s="2">
        <v>1</v>
      </c>
      <c r="E1615" s="2">
        <v>1</v>
      </c>
      <c r="F1615" s="2">
        <v>7.9564280030809398</v>
      </c>
      <c r="G1615" s="2">
        <v>8.0383673635163309</v>
      </c>
      <c r="H1615" s="2">
        <v>8.1939360435392003E-2</v>
      </c>
      <c r="I1615" s="3">
        <v>0.70259026696488402</v>
      </c>
      <c r="J1615" s="3">
        <v>0.81399741350392696</v>
      </c>
    </row>
    <row r="1616" spans="1:10" x14ac:dyDescent="0.35">
      <c r="A1616" t="s">
        <v>3238</v>
      </c>
      <c r="B1616" t="s">
        <v>3239</v>
      </c>
      <c r="C1616">
        <v>4842</v>
      </c>
      <c r="D1616" s="2">
        <v>0.27083333333333298</v>
      </c>
      <c r="E1616" s="2">
        <v>0.30588235294117599</v>
      </c>
      <c r="F1616" s="2">
        <v>-1.23404160560544</v>
      </c>
      <c r="G1616" s="2">
        <v>-1.0871856671442801</v>
      </c>
      <c r="H1616" s="2">
        <v>0.14685593846116499</v>
      </c>
      <c r="I1616" s="3">
        <v>0.68347923286682399</v>
      </c>
      <c r="J1616" s="3">
        <v>0.80089508767183104</v>
      </c>
    </row>
    <row r="1617" spans="1:10" x14ac:dyDescent="0.35">
      <c r="A1617" t="s">
        <v>3240</v>
      </c>
      <c r="B1617" t="s">
        <v>3241</v>
      </c>
      <c r="C1617">
        <v>2521</v>
      </c>
      <c r="D1617" s="2">
        <v>1</v>
      </c>
      <c r="E1617" s="2">
        <v>1</v>
      </c>
      <c r="F1617" s="2">
        <v>9.5691192266406606</v>
      </c>
      <c r="G1617" s="2">
        <v>9.5885725226295797</v>
      </c>
      <c r="H1617" s="2">
        <v>1.94532959889244E-2</v>
      </c>
      <c r="I1617" s="3">
        <v>0.82754460558669096</v>
      </c>
      <c r="J1617" s="3">
        <v>0.89788145161483002</v>
      </c>
    </row>
    <row r="1618" spans="1:10" x14ac:dyDescent="0.35">
      <c r="A1618" t="s">
        <v>3242</v>
      </c>
      <c r="B1618" t="s">
        <v>3243</v>
      </c>
      <c r="C1618">
        <v>3476</v>
      </c>
      <c r="D1618" s="2">
        <v>1</v>
      </c>
      <c r="E1618" s="2">
        <v>1</v>
      </c>
      <c r="F1618" s="2">
        <v>8.0046874173065206</v>
      </c>
      <c r="G1618" s="2">
        <v>8.05078250671645</v>
      </c>
      <c r="H1618" s="2">
        <v>4.6095089409931199E-2</v>
      </c>
      <c r="I1618" s="3">
        <v>0.94956958942556802</v>
      </c>
      <c r="J1618" s="3">
        <v>0.97176625029841102</v>
      </c>
    </row>
    <row r="1619" spans="1:10" x14ac:dyDescent="0.35">
      <c r="A1619" t="s">
        <v>3244</v>
      </c>
      <c r="B1619" t="s">
        <v>3245</v>
      </c>
      <c r="C1619">
        <v>53827</v>
      </c>
      <c r="D1619" s="2">
        <v>0.5</v>
      </c>
      <c r="E1619" s="2">
        <v>0.105882352941176</v>
      </c>
      <c r="F1619" s="2">
        <v>0.29803763380699599</v>
      </c>
      <c r="G1619" s="2">
        <v>-1.87900455367802</v>
      </c>
      <c r="H1619" s="2">
        <v>-2.1770421874850201</v>
      </c>
      <c r="I1619" s="3">
        <v>1.75116561614406E-7</v>
      </c>
      <c r="J1619" s="3">
        <v>4.6744036079686802E-6</v>
      </c>
    </row>
    <row r="1620" spans="1:10" x14ac:dyDescent="0.35">
      <c r="A1620" t="s">
        <v>3246</v>
      </c>
      <c r="B1620" t="s">
        <v>3247</v>
      </c>
      <c r="C1620">
        <v>55900</v>
      </c>
      <c r="D1620" s="2">
        <v>0.97916666666666696</v>
      </c>
      <c r="E1620" s="2">
        <v>0.95294117647058796</v>
      </c>
      <c r="F1620" s="2">
        <v>3.8064467024750801</v>
      </c>
      <c r="G1620" s="2">
        <v>4.1299806690963301</v>
      </c>
      <c r="H1620" s="2">
        <v>0.323533966621247</v>
      </c>
      <c r="I1620" s="3">
        <v>0.16479222468115401</v>
      </c>
      <c r="J1620" s="3">
        <v>0.30479081011181097</v>
      </c>
    </row>
    <row r="1621" spans="1:10" x14ac:dyDescent="0.35">
      <c r="A1621" t="s">
        <v>3248</v>
      </c>
      <c r="B1621" t="s">
        <v>3249</v>
      </c>
      <c r="C1621">
        <v>57655</v>
      </c>
      <c r="D1621" s="2">
        <v>0.9375</v>
      </c>
      <c r="E1621" s="2">
        <v>0.8</v>
      </c>
      <c r="F1621" s="2">
        <v>3.9822543259333498</v>
      </c>
      <c r="G1621" s="2">
        <v>2.8841464954759402</v>
      </c>
      <c r="H1621" s="2">
        <v>-1.0981078304574099</v>
      </c>
      <c r="I1621" s="3">
        <v>1.8018043574141201E-2</v>
      </c>
      <c r="J1621" s="3">
        <v>5.7949751608410899E-2</v>
      </c>
    </row>
    <row r="1622" spans="1:10" x14ac:dyDescent="0.35">
      <c r="A1622" t="s">
        <v>3250</v>
      </c>
      <c r="B1622" t="s">
        <v>3251</v>
      </c>
      <c r="C1622">
        <v>9843</v>
      </c>
      <c r="D1622" s="2">
        <v>0.41666666666666702</v>
      </c>
      <c r="E1622" s="2">
        <v>0.11764705882352899</v>
      </c>
      <c r="F1622" s="2">
        <v>-0.57970019176158405</v>
      </c>
      <c r="G1622" s="2">
        <v>-1.7919120033949201</v>
      </c>
      <c r="H1622" s="2">
        <v>-1.21221181163334</v>
      </c>
      <c r="I1622" s="3">
        <v>1.27345822905765E-4</v>
      </c>
      <c r="J1622" s="3">
        <v>1.0817254059724299E-3</v>
      </c>
    </row>
    <row r="1623" spans="1:10" x14ac:dyDescent="0.35">
      <c r="A1623" t="s">
        <v>3252</v>
      </c>
      <c r="B1623" t="s">
        <v>3253</v>
      </c>
      <c r="C1623">
        <v>29965</v>
      </c>
      <c r="D1623" s="2">
        <v>1</v>
      </c>
      <c r="E1623" s="2">
        <v>0.98823529411764699</v>
      </c>
      <c r="F1623" s="2">
        <v>6.48531727272022</v>
      </c>
      <c r="G1623" s="2">
        <v>6.80700885836184</v>
      </c>
      <c r="H1623" s="2">
        <v>0.32169158564162298</v>
      </c>
      <c r="I1623" s="3">
        <v>0.13565523795112699</v>
      </c>
      <c r="J1623" s="3">
        <v>0.26418908458062901</v>
      </c>
    </row>
    <row r="1624" spans="1:10" x14ac:dyDescent="0.35">
      <c r="A1624" t="s">
        <v>3254</v>
      </c>
      <c r="B1624" t="s">
        <v>3255</v>
      </c>
      <c r="C1624">
        <v>23193</v>
      </c>
      <c r="D1624" s="2">
        <v>0.97916666666666696</v>
      </c>
      <c r="E1624" s="2">
        <v>1</v>
      </c>
      <c r="F1624" s="2">
        <v>5.2661828749626496</v>
      </c>
      <c r="G1624" s="2">
        <v>5.2086969260317</v>
      </c>
      <c r="H1624" s="2">
        <v>-5.7485948930954898E-2</v>
      </c>
      <c r="I1624" s="3">
        <v>0.55341506352104597</v>
      </c>
      <c r="J1624" s="3">
        <v>0.70167950231468101</v>
      </c>
    </row>
    <row r="1625" spans="1:10" x14ac:dyDescent="0.35">
      <c r="A1625" t="s">
        <v>3256</v>
      </c>
      <c r="B1625" t="s">
        <v>3257</v>
      </c>
      <c r="C1625">
        <v>51291</v>
      </c>
      <c r="D1625" s="2">
        <v>0.25</v>
      </c>
      <c r="E1625" s="2">
        <v>0.247058823529412</v>
      </c>
      <c r="F1625" s="2">
        <v>-1.2329887505799599</v>
      </c>
      <c r="G1625" s="2">
        <v>-1.18868134563252</v>
      </c>
      <c r="H1625" s="2">
        <v>4.4307404947434299E-2</v>
      </c>
      <c r="I1625" s="3">
        <v>0.92861361170361001</v>
      </c>
      <c r="J1625" s="3">
        <v>0.96038479211795402</v>
      </c>
    </row>
    <row r="1626" spans="1:10" x14ac:dyDescent="0.35">
      <c r="A1626" t="s">
        <v>3258</v>
      </c>
      <c r="B1626" t="s">
        <v>3259</v>
      </c>
      <c r="C1626">
        <v>55285</v>
      </c>
      <c r="D1626" s="2">
        <v>0.60416666666666696</v>
      </c>
      <c r="E1626" s="2">
        <v>0.58823529411764697</v>
      </c>
      <c r="F1626" s="2">
        <v>0.60838837044056704</v>
      </c>
      <c r="G1626" s="2">
        <v>0.42543587876195699</v>
      </c>
      <c r="H1626" s="2">
        <v>-0.18295249167861</v>
      </c>
      <c r="I1626" s="3">
        <v>0.62767236275340998</v>
      </c>
      <c r="J1626" s="3">
        <v>0.760040179595312</v>
      </c>
    </row>
    <row r="1627" spans="1:10" x14ac:dyDescent="0.35">
      <c r="A1627" t="s">
        <v>3260</v>
      </c>
      <c r="B1627" t="s">
        <v>3261</v>
      </c>
      <c r="C1627">
        <v>332</v>
      </c>
      <c r="D1627" s="2">
        <v>1</v>
      </c>
      <c r="E1627" s="2">
        <v>1</v>
      </c>
      <c r="F1627" s="2">
        <v>7.3967972777494397</v>
      </c>
      <c r="G1627" s="2">
        <v>7.4538255930987498</v>
      </c>
      <c r="H1627" s="2">
        <v>5.7028315349305601E-2</v>
      </c>
      <c r="I1627" s="3">
        <v>0.97197019292278597</v>
      </c>
      <c r="J1627" s="3">
        <v>0.98437094918660695</v>
      </c>
    </row>
    <row r="1628" spans="1:10" x14ac:dyDescent="0.35">
      <c r="A1628" t="s">
        <v>3262</v>
      </c>
      <c r="B1628" t="s">
        <v>3263</v>
      </c>
      <c r="C1628">
        <v>3902</v>
      </c>
      <c r="D1628" s="2">
        <v>0.33333333333333298</v>
      </c>
      <c r="E1628" s="2">
        <v>9.41176470588235E-2</v>
      </c>
      <c r="F1628" s="2">
        <v>-0.60218387647266602</v>
      </c>
      <c r="G1628" s="2">
        <v>-1.8392649265755301</v>
      </c>
      <c r="H1628" s="2">
        <v>-1.23708105010286</v>
      </c>
      <c r="I1628" s="3">
        <v>7.1075240549245595E-4</v>
      </c>
      <c r="J1628" s="3">
        <v>4.2938043293592101E-3</v>
      </c>
    </row>
    <row r="1629" spans="1:10" x14ac:dyDescent="0.35">
      <c r="A1629" t="s">
        <v>3264</v>
      </c>
      <c r="B1629" t="s">
        <v>3265</v>
      </c>
      <c r="C1629">
        <v>8079</v>
      </c>
      <c r="D1629" s="2">
        <v>1</v>
      </c>
      <c r="E1629" s="2">
        <v>1</v>
      </c>
      <c r="F1629" s="2">
        <v>7.6603964135387299</v>
      </c>
      <c r="G1629" s="2">
        <v>7.4978535464792699</v>
      </c>
      <c r="H1629" s="2">
        <v>-0.162542867059454</v>
      </c>
      <c r="I1629" s="3">
        <v>6.5250012772005705E-2</v>
      </c>
      <c r="J1629" s="3">
        <v>0.15390096434014799</v>
      </c>
    </row>
    <row r="1630" spans="1:10" x14ac:dyDescent="0.35">
      <c r="A1630" t="s">
        <v>3266</v>
      </c>
      <c r="B1630" t="s">
        <v>3267</v>
      </c>
      <c r="C1630">
        <v>57062</v>
      </c>
      <c r="D1630" s="2">
        <v>1</v>
      </c>
      <c r="E1630" s="2">
        <v>1</v>
      </c>
      <c r="F1630" s="2">
        <v>7.4572707704646604</v>
      </c>
      <c r="G1630" s="2">
        <v>7.7638908661872197</v>
      </c>
      <c r="H1630" s="2">
        <v>0.30662009572255899</v>
      </c>
      <c r="I1630" s="3">
        <v>8.7696331660954405E-2</v>
      </c>
      <c r="J1630" s="3">
        <v>0.19280889174320601</v>
      </c>
    </row>
    <row r="1631" spans="1:10" x14ac:dyDescent="0.35">
      <c r="A1631" t="s">
        <v>3268</v>
      </c>
      <c r="B1631" t="s">
        <v>3269</v>
      </c>
      <c r="C1631">
        <v>7597</v>
      </c>
      <c r="D1631" s="2">
        <v>0.66666666666666696</v>
      </c>
      <c r="E1631" s="2">
        <v>0.55294117647058805</v>
      </c>
      <c r="F1631" s="2">
        <v>0.33859518103803199</v>
      </c>
      <c r="G1631" s="2">
        <v>-8.5374032552193904E-2</v>
      </c>
      <c r="H1631" s="2">
        <v>-0.42396921359022599</v>
      </c>
      <c r="I1631" s="3">
        <v>0.30044154040537402</v>
      </c>
      <c r="J1631" s="3">
        <v>0.46606739953951398</v>
      </c>
    </row>
    <row r="1632" spans="1:10" x14ac:dyDescent="0.35">
      <c r="A1632" t="s">
        <v>3270</v>
      </c>
      <c r="B1632" t="s">
        <v>3271</v>
      </c>
      <c r="C1632">
        <v>25977</v>
      </c>
      <c r="D1632" s="2">
        <v>0.97916666666666696</v>
      </c>
      <c r="E1632" s="2">
        <v>1</v>
      </c>
      <c r="F1632" s="2">
        <v>6.30371816991698</v>
      </c>
      <c r="G1632" s="2">
        <v>7.3180573927289903</v>
      </c>
      <c r="H1632" s="2">
        <v>1.0143392228120101</v>
      </c>
      <c r="I1632" s="3">
        <v>9.8571857321916901E-6</v>
      </c>
      <c r="J1632" s="3">
        <v>1.3282722182341E-4</v>
      </c>
    </row>
    <row r="1633" spans="1:10" x14ac:dyDescent="0.35">
      <c r="A1633" t="s">
        <v>3272</v>
      </c>
      <c r="B1633" t="s">
        <v>3273</v>
      </c>
      <c r="C1633">
        <v>393</v>
      </c>
      <c r="D1633" s="2">
        <v>0.33333333333333298</v>
      </c>
      <c r="E1633" s="2">
        <v>0.17647058823529399</v>
      </c>
      <c r="F1633" s="2">
        <v>-0.69306836771609304</v>
      </c>
      <c r="G1633" s="2">
        <v>-1.6471336220933199</v>
      </c>
      <c r="H1633" s="2">
        <v>-0.954065254377227</v>
      </c>
      <c r="I1633" s="3">
        <v>2.5816525609523501E-2</v>
      </c>
      <c r="J1633" s="3">
        <v>7.68954288923345E-2</v>
      </c>
    </row>
    <row r="1634" spans="1:10" x14ac:dyDescent="0.35">
      <c r="A1634" t="s">
        <v>3274</v>
      </c>
      <c r="B1634" t="s">
        <v>3275</v>
      </c>
      <c r="C1634">
        <v>170961</v>
      </c>
      <c r="D1634" s="2">
        <v>0.9375</v>
      </c>
      <c r="E1634" s="2">
        <v>0.95294117647058796</v>
      </c>
      <c r="F1634" s="2">
        <v>4.2920787906890503</v>
      </c>
      <c r="G1634" s="2">
        <v>4.2090130360171196</v>
      </c>
      <c r="H1634" s="2">
        <v>-8.3065754671928893E-2</v>
      </c>
      <c r="I1634" s="3">
        <v>0.70257003813247199</v>
      </c>
      <c r="J1634" s="3">
        <v>0.81399741350392696</v>
      </c>
    </row>
    <row r="1635" spans="1:10" x14ac:dyDescent="0.35">
      <c r="A1635" t="s">
        <v>3276</v>
      </c>
      <c r="B1635" t="s">
        <v>3277</v>
      </c>
      <c r="C1635">
        <v>55760</v>
      </c>
      <c r="D1635" s="2">
        <v>0.58333333333333304</v>
      </c>
      <c r="E1635" s="2">
        <v>0.752941176470588</v>
      </c>
      <c r="F1635" s="2">
        <v>0.54347843897364301</v>
      </c>
      <c r="G1635" s="2">
        <v>1.33958268792763</v>
      </c>
      <c r="H1635" s="2">
        <v>0.79610424895399001</v>
      </c>
      <c r="I1635" s="3">
        <v>8.1377352652330606E-2</v>
      </c>
      <c r="J1635" s="3">
        <v>0.18204251987620801</v>
      </c>
    </row>
    <row r="1636" spans="1:10" x14ac:dyDescent="0.35">
      <c r="A1636" t="s">
        <v>3278</v>
      </c>
      <c r="B1636" t="s">
        <v>3279</v>
      </c>
      <c r="C1636">
        <v>23186</v>
      </c>
      <c r="D1636" s="2">
        <v>0.91666666666666696</v>
      </c>
      <c r="E1636" s="2">
        <v>0.94117647058823495</v>
      </c>
      <c r="F1636" s="2">
        <v>3.2991357719991998</v>
      </c>
      <c r="G1636" s="2">
        <v>3.8104346452039701</v>
      </c>
      <c r="H1636" s="2">
        <v>0.51129887320476697</v>
      </c>
      <c r="I1636" s="3">
        <v>0.15773248572721901</v>
      </c>
      <c r="J1636" s="3">
        <v>0.29483259630928599</v>
      </c>
    </row>
    <row r="1637" spans="1:10" x14ac:dyDescent="0.35">
      <c r="A1637" t="s">
        <v>3280</v>
      </c>
      <c r="B1637" t="s">
        <v>3281</v>
      </c>
      <c r="C1637">
        <v>55668</v>
      </c>
      <c r="D1637" s="2">
        <v>0.66666666666666696</v>
      </c>
      <c r="E1637" s="2">
        <v>0.44705882352941201</v>
      </c>
      <c r="F1637" s="2">
        <v>0.84209041596919099</v>
      </c>
      <c r="G1637" s="2">
        <v>-0.227182562446405</v>
      </c>
      <c r="H1637" s="2">
        <v>-1.0692729784156001</v>
      </c>
      <c r="I1637" s="3">
        <v>2.9775372599088201E-2</v>
      </c>
      <c r="J1637" s="3">
        <v>8.5558995166492305E-2</v>
      </c>
    </row>
    <row r="1638" spans="1:10" x14ac:dyDescent="0.35">
      <c r="A1638" t="s">
        <v>3282</v>
      </c>
      <c r="B1638" t="s">
        <v>3283</v>
      </c>
      <c r="C1638">
        <v>8425</v>
      </c>
      <c r="D1638" s="2">
        <v>0.97916666666666696</v>
      </c>
      <c r="E1638" s="2">
        <v>0.94117647058823495</v>
      </c>
      <c r="F1638" s="2">
        <v>5.56887774396019</v>
      </c>
      <c r="G1638" s="2">
        <v>3.9689703875248101</v>
      </c>
      <c r="H1638" s="2">
        <v>-1.5999073564353801</v>
      </c>
      <c r="I1638" s="3">
        <v>3.9955863374791502E-8</v>
      </c>
      <c r="J1638" s="3">
        <v>1.3351428022554399E-6</v>
      </c>
    </row>
    <row r="1639" spans="1:10" x14ac:dyDescent="0.35">
      <c r="A1639" t="s">
        <v>3284</v>
      </c>
      <c r="B1639" t="s">
        <v>3285</v>
      </c>
      <c r="C1639">
        <v>645</v>
      </c>
      <c r="D1639" s="2">
        <v>0.875</v>
      </c>
      <c r="E1639" s="2">
        <v>0.76470588235294101</v>
      </c>
      <c r="F1639" s="2">
        <v>2.9497867100780599</v>
      </c>
      <c r="G1639" s="2">
        <v>1.3370196125161899</v>
      </c>
      <c r="H1639" s="2">
        <v>-1.61276709756187</v>
      </c>
      <c r="I1639" s="3">
        <v>8.3651731240735094E-5</v>
      </c>
      <c r="J1639" s="3">
        <v>7.80302813385808E-4</v>
      </c>
    </row>
    <row r="1640" spans="1:10" x14ac:dyDescent="0.35">
      <c r="A1640" t="s">
        <v>3286</v>
      </c>
      <c r="B1640" t="s">
        <v>3287</v>
      </c>
      <c r="C1640">
        <v>6548</v>
      </c>
      <c r="D1640" s="2">
        <v>0.83333333333333304</v>
      </c>
      <c r="E1640" s="2">
        <v>0.91764705882352904</v>
      </c>
      <c r="F1640" s="2">
        <v>3.3995816351876802</v>
      </c>
      <c r="G1640" s="2">
        <v>4.0118506444912798</v>
      </c>
      <c r="H1640" s="2">
        <v>0.61226900930359396</v>
      </c>
      <c r="I1640" s="3">
        <v>9.7453597018570606E-2</v>
      </c>
      <c r="J1640" s="3">
        <v>0.20821714699148799</v>
      </c>
    </row>
    <row r="1641" spans="1:10" x14ac:dyDescent="0.35">
      <c r="A1641" t="s">
        <v>3288</v>
      </c>
      <c r="B1641" t="s">
        <v>3289</v>
      </c>
      <c r="C1641">
        <v>10558</v>
      </c>
      <c r="D1641" s="2">
        <v>1</v>
      </c>
      <c r="E1641" s="2">
        <v>1</v>
      </c>
      <c r="F1641" s="2">
        <v>5.26293400816611</v>
      </c>
      <c r="G1641" s="2">
        <v>5.3574559583753398</v>
      </c>
      <c r="H1641" s="2">
        <v>9.4521950209226296E-2</v>
      </c>
      <c r="I1641" s="3">
        <v>0.77683838006897499</v>
      </c>
      <c r="J1641" s="3">
        <v>0.86554508568150901</v>
      </c>
    </row>
    <row r="1642" spans="1:10" x14ac:dyDescent="0.35">
      <c r="A1642" t="s">
        <v>3290</v>
      </c>
      <c r="B1642" t="s">
        <v>3291</v>
      </c>
      <c r="C1642">
        <v>10914</v>
      </c>
      <c r="D1642" s="2">
        <v>1</v>
      </c>
      <c r="E1642" s="2">
        <v>1</v>
      </c>
      <c r="F1642" s="2">
        <v>7.17841597843797</v>
      </c>
      <c r="G1642" s="2">
        <v>7.3467829370019597</v>
      </c>
      <c r="H1642" s="2">
        <v>0.16836695856398601</v>
      </c>
      <c r="I1642" s="3">
        <v>4.7245711616546997E-2</v>
      </c>
      <c r="J1642" s="3">
        <v>0.121235537233991</v>
      </c>
    </row>
    <row r="1643" spans="1:10" x14ac:dyDescent="0.35">
      <c r="A1643" t="s">
        <v>3292</v>
      </c>
      <c r="B1643" t="s">
        <v>3293</v>
      </c>
      <c r="C1643">
        <v>8812</v>
      </c>
      <c r="D1643" s="2">
        <v>1</v>
      </c>
      <c r="E1643" s="2">
        <v>1</v>
      </c>
      <c r="F1643" s="2">
        <v>7.4575387047261703</v>
      </c>
      <c r="G1643" s="2">
        <v>7.6389618762863298</v>
      </c>
      <c r="H1643" s="2">
        <v>0.18142317156016299</v>
      </c>
      <c r="I1643" s="3">
        <v>0.31946438175995701</v>
      </c>
      <c r="J1643" s="3">
        <v>0.48572297470996101</v>
      </c>
    </row>
    <row r="1644" spans="1:10" x14ac:dyDescent="0.35">
      <c r="A1644" t="s">
        <v>3294</v>
      </c>
      <c r="B1644" t="s">
        <v>3295</v>
      </c>
      <c r="C1644">
        <v>57060</v>
      </c>
      <c r="D1644" s="2">
        <v>0.5625</v>
      </c>
      <c r="E1644" s="2">
        <v>0.317647058823529</v>
      </c>
      <c r="F1644" s="2">
        <v>0.70153639265470302</v>
      </c>
      <c r="G1644" s="2">
        <v>-0.96576444126036898</v>
      </c>
      <c r="H1644" s="2">
        <v>-1.6673008339150699</v>
      </c>
      <c r="I1644" s="3">
        <v>9.6221802086790401E-4</v>
      </c>
      <c r="J1644" s="3">
        <v>5.5228027601597696E-3</v>
      </c>
    </row>
    <row r="1645" spans="1:10" x14ac:dyDescent="0.35">
      <c r="A1645" t="s">
        <v>3296</v>
      </c>
      <c r="B1645" t="s">
        <v>3297</v>
      </c>
      <c r="C1645">
        <v>83719</v>
      </c>
      <c r="D1645" s="2">
        <v>1</v>
      </c>
      <c r="E1645" s="2">
        <v>1</v>
      </c>
      <c r="F1645" s="2">
        <v>6.1959594412852503</v>
      </c>
      <c r="G1645" s="2">
        <v>6.34965139827358</v>
      </c>
      <c r="H1645" s="2">
        <v>0.15369195698833099</v>
      </c>
      <c r="I1645" s="3">
        <v>0.103518089359246</v>
      </c>
      <c r="J1645" s="3">
        <v>0.21674174480216299</v>
      </c>
    </row>
    <row r="1646" spans="1:10" x14ac:dyDescent="0.35">
      <c r="A1646" t="s">
        <v>3298</v>
      </c>
      <c r="B1646" t="s">
        <v>3299</v>
      </c>
      <c r="C1646">
        <v>51650</v>
      </c>
      <c r="D1646" s="2">
        <v>1</v>
      </c>
      <c r="E1646" s="2">
        <v>1</v>
      </c>
      <c r="F1646" s="2">
        <v>5.0097622732007103</v>
      </c>
      <c r="G1646" s="2">
        <v>4.6877976455918402</v>
      </c>
      <c r="H1646" s="2">
        <v>-0.32196462760886801</v>
      </c>
      <c r="I1646" s="3">
        <v>1.9719003340705498E-3</v>
      </c>
      <c r="J1646" s="3">
        <v>9.8502897149586304E-3</v>
      </c>
    </row>
    <row r="1647" spans="1:10" x14ac:dyDescent="0.35">
      <c r="A1647" t="s">
        <v>3300</v>
      </c>
      <c r="B1647" t="s">
        <v>3301</v>
      </c>
      <c r="C1647">
        <v>4708</v>
      </c>
      <c r="D1647" s="2">
        <v>1</v>
      </c>
      <c r="E1647" s="2">
        <v>1</v>
      </c>
      <c r="F1647" s="2">
        <v>6.1335108259315598</v>
      </c>
      <c r="G1647" s="2">
        <v>6.0019158672769102</v>
      </c>
      <c r="H1647" s="2">
        <v>-0.13159495865464901</v>
      </c>
      <c r="I1647" s="3">
        <v>0.27397960961606599</v>
      </c>
      <c r="J1647" s="3">
        <v>0.43627495086083301</v>
      </c>
    </row>
    <row r="1648" spans="1:10" x14ac:dyDescent="0.35">
      <c r="A1648" t="s">
        <v>3302</v>
      </c>
      <c r="B1648" t="s">
        <v>3303</v>
      </c>
      <c r="C1648">
        <v>10726</v>
      </c>
      <c r="D1648" s="2">
        <v>1</v>
      </c>
      <c r="E1648" s="2">
        <v>1</v>
      </c>
      <c r="F1648" s="2">
        <v>8.2011572576935805</v>
      </c>
      <c r="G1648" s="2">
        <v>8.0370853687041297</v>
      </c>
      <c r="H1648" s="2">
        <v>-0.16407188898945299</v>
      </c>
      <c r="I1648" s="3">
        <v>8.2601557885522897E-2</v>
      </c>
      <c r="J1648" s="3">
        <v>0.18412398764476201</v>
      </c>
    </row>
    <row r="1649" spans="1:10" x14ac:dyDescent="0.35">
      <c r="A1649" t="s">
        <v>3304</v>
      </c>
      <c r="B1649" t="s">
        <v>3305</v>
      </c>
      <c r="C1649">
        <v>10296</v>
      </c>
      <c r="D1649" s="2">
        <v>1</v>
      </c>
      <c r="E1649" s="2">
        <v>1</v>
      </c>
      <c r="F1649" s="2">
        <v>6.6264793188764601</v>
      </c>
      <c r="G1649" s="2">
        <v>6.6893134195278403</v>
      </c>
      <c r="H1649" s="2">
        <v>6.2834100651379302E-2</v>
      </c>
      <c r="I1649" s="3">
        <v>6.9457635215761801E-2</v>
      </c>
      <c r="J1649" s="3">
        <v>0.161251710466426</v>
      </c>
    </row>
    <row r="1650" spans="1:10" x14ac:dyDescent="0.35">
      <c r="A1650" t="s">
        <v>3306</v>
      </c>
      <c r="B1650" t="s">
        <v>3307</v>
      </c>
      <c r="C1650">
        <v>3383</v>
      </c>
      <c r="D1650" s="2">
        <v>0.97916666666666696</v>
      </c>
      <c r="E1650" s="2">
        <v>0.97647058823529398</v>
      </c>
      <c r="F1650" s="2">
        <v>5.0182177610963601</v>
      </c>
      <c r="G1650" s="2">
        <v>6.28781101221215</v>
      </c>
      <c r="H1650" s="2">
        <v>1.2695932511157799</v>
      </c>
      <c r="I1650" s="3">
        <v>9.6085729769468297E-5</v>
      </c>
      <c r="J1650" s="3">
        <v>8.7078262180977496E-4</v>
      </c>
    </row>
    <row r="1651" spans="1:10" x14ac:dyDescent="0.35">
      <c r="A1651" t="s">
        <v>3308</v>
      </c>
      <c r="B1651" t="s">
        <v>3309</v>
      </c>
      <c r="C1651">
        <v>29888</v>
      </c>
      <c r="D1651" s="2">
        <v>0.91666666666666696</v>
      </c>
      <c r="E1651" s="2">
        <v>0.91764705882352904</v>
      </c>
      <c r="F1651" s="2">
        <v>3.8954503587951699</v>
      </c>
      <c r="G1651" s="2">
        <v>3.7933150154894801</v>
      </c>
      <c r="H1651" s="2">
        <v>-0.10213534330568901</v>
      </c>
      <c r="I1651" s="3">
        <v>0.24994356415794799</v>
      </c>
      <c r="J1651" s="3">
        <v>0.40953636096067603</v>
      </c>
    </row>
    <row r="1652" spans="1:10" x14ac:dyDescent="0.35">
      <c r="A1652" t="s">
        <v>3310</v>
      </c>
      <c r="B1652" t="s">
        <v>3311</v>
      </c>
      <c r="C1652">
        <v>11213</v>
      </c>
      <c r="D1652" s="2">
        <v>6.25E-2</v>
      </c>
      <c r="E1652" s="2">
        <v>0.11764705882352899</v>
      </c>
      <c r="F1652" s="2">
        <v>-1.9549845940045201</v>
      </c>
      <c r="G1652" s="2">
        <v>-1.9259230815699799</v>
      </c>
      <c r="H1652" s="2">
        <v>2.9061512434538399E-2</v>
      </c>
      <c r="I1652" s="3">
        <v>0.353722133360589</v>
      </c>
      <c r="J1652" s="3">
        <v>0.52051816888438396</v>
      </c>
    </row>
    <row r="1653" spans="1:10" x14ac:dyDescent="0.35">
      <c r="A1653" t="s">
        <v>3312</v>
      </c>
      <c r="B1653" t="s">
        <v>3313</v>
      </c>
      <c r="C1653">
        <v>79594</v>
      </c>
      <c r="D1653" s="2">
        <v>0.97916666666666696</v>
      </c>
      <c r="E1653" s="2">
        <v>0.95294117647058796</v>
      </c>
      <c r="F1653" s="2">
        <v>5.0995131869011603</v>
      </c>
      <c r="G1653" s="2">
        <v>5.4644536391291396</v>
      </c>
      <c r="H1653" s="2">
        <v>0.36494045222798299</v>
      </c>
      <c r="I1653" s="3">
        <v>8.7688245712280996E-2</v>
      </c>
      <c r="J1653" s="3">
        <v>0.19280889174320601</v>
      </c>
    </row>
    <row r="1654" spans="1:10" x14ac:dyDescent="0.35">
      <c r="A1654" t="s">
        <v>3314</v>
      </c>
      <c r="B1654" t="s">
        <v>3315</v>
      </c>
      <c r="C1654">
        <v>7023</v>
      </c>
      <c r="D1654" s="2">
        <v>0.79166666666666696</v>
      </c>
      <c r="E1654" s="2">
        <v>0.85882352941176499</v>
      </c>
      <c r="F1654" s="2">
        <v>2.10566001673874</v>
      </c>
      <c r="G1654" s="2">
        <v>2.5352582359212001</v>
      </c>
      <c r="H1654" s="2">
        <v>0.42959821918246199</v>
      </c>
      <c r="I1654" s="3">
        <v>0.47104810304176198</v>
      </c>
      <c r="J1654" s="3">
        <v>0.63216776796553398</v>
      </c>
    </row>
    <row r="1655" spans="1:10" x14ac:dyDescent="0.35">
      <c r="A1655" t="s">
        <v>3316</v>
      </c>
      <c r="B1655" t="s">
        <v>3317</v>
      </c>
      <c r="C1655">
        <v>10081</v>
      </c>
      <c r="D1655" s="2">
        <v>0.95833333333333304</v>
      </c>
      <c r="E1655" s="2">
        <v>0.97647058823529398</v>
      </c>
      <c r="F1655" s="2">
        <v>5.11153204132252</v>
      </c>
      <c r="G1655" s="2">
        <v>5.1313762095667297</v>
      </c>
      <c r="H1655" s="2">
        <v>1.9844168244201699E-2</v>
      </c>
      <c r="I1655" s="3">
        <v>0.54404125570151496</v>
      </c>
      <c r="J1655" s="3">
        <v>0.69427019066748996</v>
      </c>
    </row>
    <row r="1656" spans="1:10" x14ac:dyDescent="0.35">
      <c r="A1656" t="s">
        <v>3318</v>
      </c>
      <c r="B1656" t="s">
        <v>3319</v>
      </c>
      <c r="C1656">
        <v>51324</v>
      </c>
      <c r="D1656" s="2">
        <v>1</v>
      </c>
      <c r="E1656" s="2">
        <v>1</v>
      </c>
      <c r="F1656" s="2">
        <v>8.21275544203721</v>
      </c>
      <c r="G1656" s="2">
        <v>8.5450333529269393</v>
      </c>
      <c r="H1656" s="2">
        <v>0.33227791088973302</v>
      </c>
      <c r="I1656" s="3">
        <v>3.7814343984681397E-5</v>
      </c>
      <c r="J1656" s="3">
        <v>4.0737536962240698E-4</v>
      </c>
    </row>
    <row r="1657" spans="1:10" x14ac:dyDescent="0.35">
      <c r="A1657" t="s">
        <v>3320</v>
      </c>
      <c r="B1657" t="s">
        <v>3321</v>
      </c>
      <c r="C1657">
        <v>51726</v>
      </c>
      <c r="D1657" s="2">
        <v>1</v>
      </c>
      <c r="E1657" s="2">
        <v>1</v>
      </c>
      <c r="F1657" s="2">
        <v>6.3314640942764502</v>
      </c>
      <c r="G1657" s="2">
        <v>6.7836572996448004</v>
      </c>
      <c r="H1657" s="2">
        <v>0.452193205368351</v>
      </c>
      <c r="I1657" s="3">
        <v>4.5368198367784902E-4</v>
      </c>
      <c r="J1657" s="3">
        <v>2.9794187497456399E-3</v>
      </c>
    </row>
    <row r="1658" spans="1:10" x14ac:dyDescent="0.35">
      <c r="A1658" t="s">
        <v>3322</v>
      </c>
      <c r="B1658" t="s">
        <v>3323</v>
      </c>
      <c r="C1658">
        <v>55214</v>
      </c>
      <c r="D1658" s="2">
        <v>0.85416666666666696</v>
      </c>
      <c r="E1658" s="2">
        <v>0.71764705882352897</v>
      </c>
      <c r="F1658" s="2">
        <v>2.6463435817115601</v>
      </c>
      <c r="G1658" s="2">
        <v>1.64679662758187</v>
      </c>
      <c r="H1658" s="2">
        <v>-0.99954695412969097</v>
      </c>
      <c r="I1658" s="3">
        <v>4.6885715328835301E-2</v>
      </c>
      <c r="J1658" s="3">
        <v>0.120720755417503</v>
      </c>
    </row>
    <row r="1659" spans="1:10" x14ac:dyDescent="0.35">
      <c r="A1659" t="s">
        <v>3324</v>
      </c>
      <c r="B1659" t="s">
        <v>3325</v>
      </c>
      <c r="C1659">
        <v>8646</v>
      </c>
      <c r="D1659" s="2">
        <v>0.375</v>
      </c>
      <c r="E1659" s="2">
        <v>8.2352941176470601E-2</v>
      </c>
      <c r="F1659" s="2">
        <v>-0.130611221410038</v>
      </c>
      <c r="G1659" s="2">
        <v>-1.99079329578449</v>
      </c>
      <c r="H1659" s="2">
        <v>-1.8601820743744499</v>
      </c>
      <c r="I1659" s="3">
        <v>1.6600856671686599E-5</v>
      </c>
      <c r="J1659" s="3">
        <v>2.04728882345943E-4</v>
      </c>
    </row>
    <row r="1660" spans="1:10" x14ac:dyDescent="0.35">
      <c r="A1660" t="s">
        <v>3326</v>
      </c>
      <c r="B1660" t="s">
        <v>3327</v>
      </c>
      <c r="C1660">
        <v>2323</v>
      </c>
      <c r="D1660" s="2">
        <v>0.54166666666666696</v>
      </c>
      <c r="E1660" s="2">
        <v>0.57647058823529396</v>
      </c>
      <c r="F1660" s="2">
        <v>0.279893771903444</v>
      </c>
      <c r="G1660" s="2">
        <v>-0.151654204697037</v>
      </c>
      <c r="H1660" s="2">
        <v>-0.431547976600482</v>
      </c>
      <c r="I1660" s="3">
        <v>0.366733813802959</v>
      </c>
      <c r="J1660" s="3">
        <v>0.53442544893861099</v>
      </c>
    </row>
    <row r="1661" spans="1:10" x14ac:dyDescent="0.35">
      <c r="A1661" t="s">
        <v>3328</v>
      </c>
      <c r="B1661" t="s">
        <v>3329</v>
      </c>
      <c r="C1661">
        <v>9727</v>
      </c>
      <c r="D1661" s="2">
        <v>0.29166666666666702</v>
      </c>
      <c r="E1661" s="2">
        <v>0.223529411764706</v>
      </c>
      <c r="F1661" s="2">
        <v>-1.2455088234607701</v>
      </c>
      <c r="G1661" s="2">
        <v>-1.73615959240747</v>
      </c>
      <c r="H1661" s="2">
        <v>-0.49065076894670301</v>
      </c>
      <c r="I1661" s="3">
        <v>0.224713714135679</v>
      </c>
      <c r="J1661" s="3">
        <v>0.37928002744274703</v>
      </c>
    </row>
    <row r="1662" spans="1:10" x14ac:dyDescent="0.35">
      <c r="A1662" t="s">
        <v>3330</v>
      </c>
      <c r="B1662" t="s">
        <v>3331</v>
      </c>
      <c r="C1662">
        <v>84572</v>
      </c>
      <c r="D1662" s="2">
        <v>0.97916666666666696</v>
      </c>
      <c r="E1662" s="2">
        <v>0.97647058823529398</v>
      </c>
      <c r="F1662" s="2">
        <v>5.8339725045363604</v>
      </c>
      <c r="G1662" s="2">
        <v>5.8192947440266902</v>
      </c>
      <c r="H1662" s="2">
        <v>-1.46777605096728E-2</v>
      </c>
      <c r="I1662" s="3">
        <v>0.65457307569587997</v>
      </c>
      <c r="J1662" s="3">
        <v>0.77999733327027698</v>
      </c>
    </row>
    <row r="1663" spans="1:10" x14ac:dyDescent="0.35">
      <c r="A1663" t="s">
        <v>3332</v>
      </c>
      <c r="B1663" t="s">
        <v>3333</v>
      </c>
      <c r="C1663">
        <v>10795</v>
      </c>
      <c r="D1663" s="2">
        <v>0.66666666666666696</v>
      </c>
      <c r="E1663" s="2">
        <v>0.623529411764706</v>
      </c>
      <c r="F1663" s="2">
        <v>1.1401052866077599</v>
      </c>
      <c r="G1663" s="2">
        <v>0.576335603528215</v>
      </c>
      <c r="H1663" s="2">
        <v>-0.563769683079546</v>
      </c>
      <c r="I1663" s="3">
        <v>0.30781962021607401</v>
      </c>
      <c r="J1663" s="3">
        <v>0.47379721052394502</v>
      </c>
    </row>
    <row r="1664" spans="1:10" x14ac:dyDescent="0.35">
      <c r="A1664" t="s">
        <v>3334</v>
      </c>
      <c r="B1664" t="s">
        <v>3335</v>
      </c>
      <c r="C1664">
        <v>2802</v>
      </c>
      <c r="D1664" s="2">
        <v>0.97916666666666696</v>
      </c>
      <c r="E1664" s="2">
        <v>1</v>
      </c>
      <c r="F1664" s="2">
        <v>4.5523838967956296</v>
      </c>
      <c r="G1664" s="2">
        <v>4.6623958519474797</v>
      </c>
      <c r="H1664" s="2">
        <v>0.110011955151851</v>
      </c>
      <c r="I1664" s="3">
        <v>0.58520295990783</v>
      </c>
      <c r="J1664" s="3">
        <v>0.72551671662967798</v>
      </c>
    </row>
    <row r="1665" spans="1:10" x14ac:dyDescent="0.35">
      <c r="A1665" t="s">
        <v>3336</v>
      </c>
      <c r="B1665" t="s">
        <v>3337</v>
      </c>
      <c r="C1665">
        <v>8761</v>
      </c>
      <c r="D1665" s="2">
        <v>1</v>
      </c>
      <c r="E1665" s="2">
        <v>1</v>
      </c>
      <c r="F1665" s="2">
        <v>7.0105245140882202</v>
      </c>
      <c r="G1665" s="2">
        <v>7.31122699964458</v>
      </c>
      <c r="H1665" s="2">
        <v>0.30070248555635798</v>
      </c>
      <c r="I1665" s="3">
        <v>6.2563454186525494E-2</v>
      </c>
      <c r="J1665" s="3">
        <v>0.149190406690628</v>
      </c>
    </row>
    <row r="1666" spans="1:10" x14ac:dyDescent="0.35">
      <c r="A1666" t="s">
        <v>3338</v>
      </c>
      <c r="B1666" t="s">
        <v>3339</v>
      </c>
      <c r="C1666">
        <v>79603</v>
      </c>
      <c r="D1666" s="2">
        <v>0.97916666666666696</v>
      </c>
      <c r="E1666" s="2">
        <v>0.98823529411764699</v>
      </c>
      <c r="F1666" s="2">
        <v>5.3098352790617804</v>
      </c>
      <c r="G1666" s="2">
        <v>5.8757474542591401</v>
      </c>
      <c r="H1666" s="2">
        <v>0.56591217519735804</v>
      </c>
      <c r="I1666" s="3">
        <v>3.5009747735949101E-2</v>
      </c>
      <c r="J1666" s="3">
        <v>9.7072482358767906E-2</v>
      </c>
    </row>
    <row r="1667" spans="1:10" x14ac:dyDescent="0.35">
      <c r="A1667" t="s">
        <v>3340</v>
      </c>
      <c r="B1667" t="s">
        <v>3341</v>
      </c>
      <c r="C1667">
        <v>57192</v>
      </c>
      <c r="D1667" s="2">
        <v>0.95833333333333304</v>
      </c>
      <c r="E1667" s="2">
        <v>0.95294117647058796</v>
      </c>
      <c r="F1667" s="2">
        <v>5.1039409324257399</v>
      </c>
      <c r="G1667" s="2">
        <v>5.7662472569989403</v>
      </c>
      <c r="H1667" s="2">
        <v>0.66230632457319905</v>
      </c>
      <c r="I1667" s="3">
        <v>3.9358411619642698E-4</v>
      </c>
      <c r="J1667" s="3">
        <v>2.6732138324697201E-3</v>
      </c>
    </row>
    <row r="1668" spans="1:10" x14ac:dyDescent="0.35">
      <c r="A1668" t="s">
        <v>3342</v>
      </c>
      <c r="B1668" t="s">
        <v>3343</v>
      </c>
      <c r="C1668">
        <v>84196</v>
      </c>
      <c r="D1668" s="2">
        <v>0.95833333333333304</v>
      </c>
      <c r="E1668" s="2">
        <v>0.98823529411764699</v>
      </c>
      <c r="F1668" s="2">
        <v>4.7029141567654396</v>
      </c>
      <c r="G1668" s="2">
        <v>5.1140180212091799</v>
      </c>
      <c r="H1668" s="2">
        <v>0.41110386444373898</v>
      </c>
      <c r="I1668" s="3">
        <v>5.9967728918332699E-2</v>
      </c>
      <c r="J1668" s="3">
        <v>0.14438637106404101</v>
      </c>
    </row>
    <row r="1669" spans="1:10" x14ac:dyDescent="0.35">
      <c r="A1669" t="s">
        <v>3344</v>
      </c>
      <c r="B1669" t="s">
        <v>3345</v>
      </c>
      <c r="C1669">
        <v>1947</v>
      </c>
      <c r="D1669" s="2">
        <v>0.70833333333333304</v>
      </c>
      <c r="E1669" s="2">
        <v>0.752941176470588</v>
      </c>
      <c r="F1669" s="2">
        <v>1.98541801000924</v>
      </c>
      <c r="G1669" s="2">
        <v>2.1938771274787698</v>
      </c>
      <c r="H1669" s="2">
        <v>0.208459117469528</v>
      </c>
      <c r="I1669" s="3">
        <v>0.64479661338679894</v>
      </c>
      <c r="J1669" s="3">
        <v>0.77214182069467996</v>
      </c>
    </row>
    <row r="1670" spans="1:10" x14ac:dyDescent="0.35">
      <c r="A1670" t="s">
        <v>3346</v>
      </c>
      <c r="B1670" t="s">
        <v>3347</v>
      </c>
      <c r="C1670">
        <v>55066</v>
      </c>
      <c r="D1670" s="2">
        <v>0.85416666666666696</v>
      </c>
      <c r="E1670" s="2">
        <v>0.89411764705882402</v>
      </c>
      <c r="F1670" s="2">
        <v>2.2528841931391601</v>
      </c>
      <c r="G1670" s="2">
        <v>3.08927407152835</v>
      </c>
      <c r="H1670" s="2">
        <v>0.83638987838919598</v>
      </c>
      <c r="I1670" s="3">
        <v>4.3281677951462302E-2</v>
      </c>
      <c r="J1670" s="3">
        <v>0.113613623364864</v>
      </c>
    </row>
    <row r="1671" spans="1:10" x14ac:dyDescent="0.35">
      <c r="A1671" t="s">
        <v>3348</v>
      </c>
      <c r="B1671" t="s">
        <v>3349</v>
      </c>
      <c r="C1671">
        <v>16</v>
      </c>
      <c r="D1671" s="2">
        <v>1</v>
      </c>
      <c r="E1671" s="2">
        <v>1</v>
      </c>
      <c r="F1671" s="2">
        <v>6.7795545010017504</v>
      </c>
      <c r="G1671" s="2">
        <v>6.8949602890418999</v>
      </c>
      <c r="H1671" s="2">
        <v>0.11540578804015</v>
      </c>
      <c r="I1671" s="3">
        <v>6.6628560777218293E-2</v>
      </c>
      <c r="J1671" s="3">
        <v>0.156443596900573</v>
      </c>
    </row>
    <row r="1672" spans="1:10" x14ac:dyDescent="0.35">
      <c r="A1672" t="s">
        <v>3350</v>
      </c>
      <c r="B1672" t="s">
        <v>3351</v>
      </c>
      <c r="C1672">
        <v>2734</v>
      </c>
      <c r="D1672" s="2">
        <v>0.97916666666666696</v>
      </c>
      <c r="E1672" s="2">
        <v>0.97647058823529398</v>
      </c>
      <c r="F1672" s="2">
        <v>6.2514036414880403</v>
      </c>
      <c r="G1672" s="2">
        <v>5.2996284167354801</v>
      </c>
      <c r="H1672" s="2">
        <v>-0.95177522475256804</v>
      </c>
      <c r="I1672" s="3">
        <v>5.69437970573378E-6</v>
      </c>
      <c r="J1672" s="3">
        <v>8.5486202987292598E-5</v>
      </c>
    </row>
    <row r="1673" spans="1:10" x14ac:dyDescent="0.35">
      <c r="A1673" t="s">
        <v>3352</v>
      </c>
      <c r="B1673" t="s">
        <v>3353</v>
      </c>
      <c r="C1673">
        <v>24137</v>
      </c>
      <c r="D1673" s="2">
        <v>0.9375</v>
      </c>
      <c r="E1673" s="2">
        <v>0.97647058823529398</v>
      </c>
      <c r="F1673" s="2">
        <v>3.46946895970901</v>
      </c>
      <c r="G1673" s="2">
        <v>4.8692131912818901</v>
      </c>
      <c r="H1673" s="2">
        <v>1.3997442315728701</v>
      </c>
      <c r="I1673" s="3">
        <v>1.1691515078856201E-6</v>
      </c>
      <c r="J1673" s="3">
        <v>2.32017861466647E-5</v>
      </c>
    </row>
    <row r="1674" spans="1:10" x14ac:dyDescent="0.35">
      <c r="A1674" t="s">
        <v>3354</v>
      </c>
      <c r="B1674" t="s">
        <v>3355</v>
      </c>
      <c r="C1674">
        <v>27327</v>
      </c>
      <c r="D1674" s="2">
        <v>0.97916666666666696</v>
      </c>
      <c r="E1674" s="2">
        <v>0.94117647058823495</v>
      </c>
      <c r="F1674" s="2">
        <v>3.7037821517696998</v>
      </c>
      <c r="G1674" s="2">
        <v>3.9620767840507001</v>
      </c>
      <c r="H1674" s="2">
        <v>0.25829463228099803</v>
      </c>
      <c r="I1674" s="3">
        <v>7.8131369248848198E-2</v>
      </c>
      <c r="J1674" s="3">
        <v>0.17665075002556799</v>
      </c>
    </row>
    <row r="1675" spans="1:10" x14ac:dyDescent="0.35">
      <c r="A1675" t="s">
        <v>3356</v>
      </c>
      <c r="B1675" t="s">
        <v>3357</v>
      </c>
      <c r="C1675">
        <v>64857</v>
      </c>
      <c r="D1675" s="2">
        <v>0.41666666666666702</v>
      </c>
      <c r="E1675" s="2">
        <v>4.7058823529411799E-2</v>
      </c>
      <c r="F1675" s="2">
        <v>-0.215337974714088</v>
      </c>
      <c r="G1675" s="2">
        <v>-2.0824865499083001</v>
      </c>
      <c r="H1675" s="2">
        <v>-1.8671485751942101</v>
      </c>
      <c r="I1675" s="3">
        <v>1.4561313183947301E-7</v>
      </c>
      <c r="J1675" s="3">
        <v>3.9898536036045698E-6</v>
      </c>
    </row>
    <row r="1676" spans="1:10" x14ac:dyDescent="0.35">
      <c r="A1676" t="s">
        <v>3358</v>
      </c>
      <c r="B1676" t="s">
        <v>3359</v>
      </c>
      <c r="C1676">
        <v>10683</v>
      </c>
      <c r="D1676" s="2">
        <v>1</v>
      </c>
      <c r="E1676" s="2">
        <v>1</v>
      </c>
      <c r="F1676" s="2">
        <v>5.2625869025420497</v>
      </c>
      <c r="G1676" s="2">
        <v>5.35197677165187</v>
      </c>
      <c r="H1676" s="2">
        <v>8.9389869109817596E-2</v>
      </c>
      <c r="I1676" s="3">
        <v>0.27811043258303703</v>
      </c>
      <c r="J1676" s="3">
        <v>0.44094997326597901</v>
      </c>
    </row>
    <row r="1677" spans="1:10" x14ac:dyDescent="0.35">
      <c r="A1677" t="s">
        <v>3360</v>
      </c>
      <c r="B1677" t="s">
        <v>3361</v>
      </c>
      <c r="C1677">
        <v>57106</v>
      </c>
      <c r="D1677" s="2">
        <v>0.79166666666666696</v>
      </c>
      <c r="E1677" s="2">
        <v>0.82352941176470595</v>
      </c>
      <c r="F1677" s="2">
        <v>2.3180913326146002</v>
      </c>
      <c r="G1677" s="2">
        <v>2.6694368442070702</v>
      </c>
      <c r="H1677" s="2">
        <v>0.35134551159247002</v>
      </c>
      <c r="I1677" s="3">
        <v>0.62660444977754803</v>
      </c>
      <c r="J1677" s="3">
        <v>0.75956359616272795</v>
      </c>
    </row>
    <row r="1678" spans="1:10" x14ac:dyDescent="0.35">
      <c r="A1678" t="s">
        <v>3362</v>
      </c>
      <c r="B1678" t="s">
        <v>3363</v>
      </c>
      <c r="C1678">
        <v>57605</v>
      </c>
      <c r="D1678" s="2">
        <v>0.375</v>
      </c>
      <c r="E1678" s="2">
        <v>0.30588235294117599</v>
      </c>
      <c r="F1678" s="2">
        <v>-0.522166839841258</v>
      </c>
      <c r="G1678" s="2">
        <v>-1.0243436572557401</v>
      </c>
      <c r="H1678" s="2">
        <v>-0.50217681741448505</v>
      </c>
      <c r="I1678" s="3">
        <v>0.30694101224943099</v>
      </c>
      <c r="J1678" s="3">
        <v>0.47263216687969201</v>
      </c>
    </row>
    <row r="1679" spans="1:10" x14ac:dyDescent="0.35">
      <c r="A1679" t="s">
        <v>3364</v>
      </c>
      <c r="B1679" t="s">
        <v>3365</v>
      </c>
      <c r="C1679">
        <v>55763</v>
      </c>
      <c r="D1679" s="2">
        <v>0.95833333333333304</v>
      </c>
      <c r="E1679" s="2">
        <v>0.98823529411764699</v>
      </c>
      <c r="F1679" s="2">
        <v>4.0284667832034904</v>
      </c>
      <c r="G1679" s="2">
        <v>5.1105371483649096</v>
      </c>
      <c r="H1679" s="2">
        <v>1.0820703651614101</v>
      </c>
      <c r="I1679" s="3">
        <v>1.21020702750268E-4</v>
      </c>
      <c r="J1679" s="3">
        <v>1.04220284997157E-3</v>
      </c>
    </row>
    <row r="1680" spans="1:10" x14ac:dyDescent="0.35">
      <c r="A1680" t="s">
        <v>3366</v>
      </c>
      <c r="B1680" t="s">
        <v>3367</v>
      </c>
      <c r="C1680">
        <v>54439</v>
      </c>
      <c r="D1680" s="2">
        <v>1</v>
      </c>
      <c r="E1680" s="2">
        <v>0.96470588235294097</v>
      </c>
      <c r="F1680" s="2">
        <v>4.3371749585642796</v>
      </c>
      <c r="G1680" s="2">
        <v>4.4464370590888498</v>
      </c>
      <c r="H1680" s="2">
        <v>0.109262100524568</v>
      </c>
      <c r="I1680" s="3">
        <v>0.55028137252020204</v>
      </c>
      <c r="J1680" s="3">
        <v>0.699201408067601</v>
      </c>
    </row>
    <row r="1681" spans="1:10" x14ac:dyDescent="0.35">
      <c r="A1681" t="s">
        <v>3368</v>
      </c>
      <c r="B1681" t="s">
        <v>3369</v>
      </c>
      <c r="C1681">
        <v>114882</v>
      </c>
      <c r="D1681" s="2">
        <v>1</v>
      </c>
      <c r="E1681" s="2">
        <v>1</v>
      </c>
      <c r="F1681" s="2">
        <v>5.5510015272410103</v>
      </c>
      <c r="G1681" s="2">
        <v>5.8731388999090797</v>
      </c>
      <c r="H1681" s="2">
        <v>0.32213737266806802</v>
      </c>
      <c r="I1681" s="3">
        <v>2.4976564394240602E-2</v>
      </c>
      <c r="J1681" s="3">
        <v>7.4884378617599501E-2</v>
      </c>
    </row>
    <row r="1682" spans="1:10" x14ac:dyDescent="0.35">
      <c r="A1682" t="s">
        <v>3370</v>
      </c>
      <c r="B1682" t="s">
        <v>3371</v>
      </c>
      <c r="C1682">
        <v>113878</v>
      </c>
      <c r="D1682" s="2">
        <v>0.97916666666666696</v>
      </c>
      <c r="E1682" s="2">
        <v>1</v>
      </c>
      <c r="F1682" s="2">
        <v>6.7013783246657903</v>
      </c>
      <c r="G1682" s="2">
        <v>7.5339238742966197</v>
      </c>
      <c r="H1682" s="2">
        <v>0.83254554963082505</v>
      </c>
      <c r="I1682" s="3">
        <v>1.82716893301379E-6</v>
      </c>
      <c r="J1682" s="3">
        <v>3.3754346406833999E-5</v>
      </c>
    </row>
    <row r="1683" spans="1:10" x14ac:dyDescent="0.35">
      <c r="A1683" t="s">
        <v>3372</v>
      </c>
      <c r="B1683" t="s">
        <v>3373</v>
      </c>
      <c r="C1683">
        <v>54517</v>
      </c>
      <c r="D1683" s="2">
        <v>0.875</v>
      </c>
      <c r="E1683" s="2">
        <v>0.94117647058823495</v>
      </c>
      <c r="F1683" s="2">
        <v>2.76134062671336</v>
      </c>
      <c r="G1683" s="2">
        <v>3.4098208707008499</v>
      </c>
      <c r="H1683" s="2">
        <v>0.64848024398748905</v>
      </c>
      <c r="I1683" s="3">
        <v>6.4494634013620294E-2</v>
      </c>
      <c r="J1683" s="3">
        <v>0.152732123344405</v>
      </c>
    </row>
    <row r="1684" spans="1:10" x14ac:dyDescent="0.35">
      <c r="A1684" t="s">
        <v>3374</v>
      </c>
      <c r="B1684" t="s">
        <v>3375</v>
      </c>
      <c r="C1684">
        <v>22798</v>
      </c>
      <c r="D1684" s="2">
        <v>0.54166666666666696</v>
      </c>
      <c r="E1684" s="2">
        <v>0.72941176470588198</v>
      </c>
      <c r="F1684" s="2">
        <v>0.59256946728839099</v>
      </c>
      <c r="G1684" s="2">
        <v>1.6713805636486101</v>
      </c>
      <c r="H1684" s="2">
        <v>1.07881109636022</v>
      </c>
      <c r="I1684" s="3">
        <v>5.5044242523398401E-2</v>
      </c>
      <c r="J1684" s="3">
        <v>0.13540643405306799</v>
      </c>
    </row>
    <row r="1685" spans="1:10" x14ac:dyDescent="0.35">
      <c r="A1685" t="s">
        <v>3376</v>
      </c>
      <c r="B1685" t="s">
        <v>3377</v>
      </c>
      <c r="C1685">
        <v>4897</v>
      </c>
      <c r="D1685" s="2">
        <v>1</v>
      </c>
      <c r="E1685" s="2">
        <v>0.95294117647058796</v>
      </c>
      <c r="F1685" s="2">
        <v>4.2127043953763703</v>
      </c>
      <c r="G1685" s="2">
        <v>4.0204210173909702</v>
      </c>
      <c r="H1685" s="2">
        <v>-0.19228337798540099</v>
      </c>
      <c r="I1685" s="3">
        <v>0.69911445459781396</v>
      </c>
      <c r="J1685" s="3">
        <v>0.81158240631759904</v>
      </c>
    </row>
    <row r="1686" spans="1:10" x14ac:dyDescent="0.35">
      <c r="A1686" t="s">
        <v>3378</v>
      </c>
      <c r="B1686" t="s">
        <v>3379</v>
      </c>
      <c r="C1686">
        <v>3912</v>
      </c>
      <c r="D1686" s="2">
        <v>0.97916666666666696</v>
      </c>
      <c r="E1686" s="2">
        <v>1</v>
      </c>
      <c r="F1686" s="2">
        <v>5.5232921139257298</v>
      </c>
      <c r="G1686" s="2">
        <v>5.7879117271638796</v>
      </c>
      <c r="H1686" s="2">
        <v>0.26461961323814698</v>
      </c>
      <c r="I1686" s="3">
        <v>0.41095468583773598</v>
      </c>
      <c r="J1686" s="3">
        <v>0.57704865787561299</v>
      </c>
    </row>
    <row r="1687" spans="1:10" x14ac:dyDescent="0.35">
      <c r="A1687" t="s">
        <v>3380</v>
      </c>
      <c r="B1687" t="s">
        <v>3381</v>
      </c>
      <c r="C1687">
        <v>1738</v>
      </c>
      <c r="D1687" s="2">
        <v>1</v>
      </c>
      <c r="E1687" s="2">
        <v>1</v>
      </c>
      <c r="F1687" s="2">
        <v>6.3620763851422</v>
      </c>
      <c r="G1687" s="2">
        <v>6.8550700454532798</v>
      </c>
      <c r="H1687" s="2">
        <v>0.49299366031108299</v>
      </c>
      <c r="I1687" s="3">
        <v>4.08552861297184E-2</v>
      </c>
      <c r="J1687" s="3">
        <v>0.108783856930719</v>
      </c>
    </row>
    <row r="1688" spans="1:10" x14ac:dyDescent="0.35">
      <c r="A1688" t="s">
        <v>3382</v>
      </c>
      <c r="B1688" t="s">
        <v>3383</v>
      </c>
      <c r="C1688">
        <v>23335</v>
      </c>
      <c r="D1688" s="2">
        <v>1</v>
      </c>
      <c r="E1688" s="2">
        <v>0.98823529411764699</v>
      </c>
      <c r="F1688" s="2">
        <v>6.0049125377274004</v>
      </c>
      <c r="G1688" s="2">
        <v>6.98734917350167</v>
      </c>
      <c r="H1688" s="2">
        <v>0.98243663577426998</v>
      </c>
      <c r="I1688" s="3">
        <v>2.72123138337947E-9</v>
      </c>
      <c r="J1688" s="3">
        <v>1.2983344904743301E-7</v>
      </c>
    </row>
    <row r="1689" spans="1:10" x14ac:dyDescent="0.35">
      <c r="A1689" t="s">
        <v>3384</v>
      </c>
      <c r="B1689" t="s">
        <v>3385</v>
      </c>
      <c r="C1689">
        <v>9352</v>
      </c>
      <c r="D1689" s="2">
        <v>1</v>
      </c>
      <c r="E1689" s="2">
        <v>1</v>
      </c>
      <c r="F1689" s="2">
        <v>7.0525649773266297</v>
      </c>
      <c r="G1689" s="2">
        <v>7.10722847958953</v>
      </c>
      <c r="H1689" s="2">
        <v>5.4663502262898497E-2</v>
      </c>
      <c r="I1689" s="3">
        <v>0.99813096337849505</v>
      </c>
      <c r="J1689" s="3">
        <v>0.99950557220813496</v>
      </c>
    </row>
    <row r="1690" spans="1:10" x14ac:dyDescent="0.35">
      <c r="A1690" t="s">
        <v>3386</v>
      </c>
      <c r="B1690" t="s">
        <v>3387</v>
      </c>
      <c r="C1690">
        <v>3568</v>
      </c>
      <c r="D1690" s="2">
        <v>0.20833333333333301</v>
      </c>
      <c r="E1690" s="2">
        <v>0.188235294117647</v>
      </c>
      <c r="F1690" s="2">
        <v>-1.6073215111091299</v>
      </c>
      <c r="G1690" s="2">
        <v>-1.5457242394061901</v>
      </c>
      <c r="H1690" s="2">
        <v>6.1597271702937398E-2</v>
      </c>
      <c r="I1690" s="3">
        <v>0.88966718833666203</v>
      </c>
      <c r="J1690" s="3">
        <v>0.93725400844268303</v>
      </c>
    </row>
    <row r="1691" spans="1:10" x14ac:dyDescent="0.35">
      <c r="A1691" t="s">
        <v>3388</v>
      </c>
      <c r="B1691" t="s">
        <v>3389</v>
      </c>
      <c r="C1691">
        <v>368</v>
      </c>
      <c r="D1691" s="2">
        <v>0.5625</v>
      </c>
      <c r="E1691" s="2">
        <v>0.70588235294117696</v>
      </c>
      <c r="F1691" s="2">
        <v>0.210085840268734</v>
      </c>
      <c r="G1691" s="2">
        <v>1.2329711213411101</v>
      </c>
      <c r="H1691" s="2">
        <v>1.0228852810723701</v>
      </c>
      <c r="I1691" s="3">
        <v>2.8070306974393E-2</v>
      </c>
      <c r="J1691" s="3">
        <v>8.1890874687933796E-2</v>
      </c>
    </row>
    <row r="1692" spans="1:10" x14ac:dyDescent="0.35">
      <c r="A1692" t="s">
        <v>3390</v>
      </c>
      <c r="B1692" t="s">
        <v>3391</v>
      </c>
      <c r="C1692">
        <v>54918</v>
      </c>
      <c r="D1692" s="2">
        <v>1</v>
      </c>
      <c r="E1692" s="2">
        <v>0.98823529411764699</v>
      </c>
      <c r="F1692" s="2">
        <v>5.4522311035627302</v>
      </c>
      <c r="G1692" s="2">
        <v>5.7867583295512501</v>
      </c>
      <c r="H1692" s="2">
        <v>0.33452722598852103</v>
      </c>
      <c r="I1692" s="3">
        <v>1.39995756189677E-2</v>
      </c>
      <c r="J1692" s="3">
        <v>4.7337106696725202E-2</v>
      </c>
    </row>
    <row r="1693" spans="1:10" x14ac:dyDescent="0.35">
      <c r="A1693" t="s">
        <v>3392</v>
      </c>
      <c r="B1693" t="s">
        <v>3393</v>
      </c>
      <c r="C1693">
        <v>3655</v>
      </c>
      <c r="D1693" s="2">
        <v>1</v>
      </c>
      <c r="E1693" s="2">
        <v>1</v>
      </c>
      <c r="F1693" s="2">
        <v>5.7939377611922502</v>
      </c>
      <c r="G1693" s="2">
        <v>6.0997101023968501</v>
      </c>
      <c r="H1693" s="2">
        <v>0.305772341204603</v>
      </c>
      <c r="I1693" s="3">
        <v>9.3957406213750497E-2</v>
      </c>
      <c r="J1693" s="3">
        <v>0.202876627857171</v>
      </c>
    </row>
    <row r="1694" spans="1:10" x14ac:dyDescent="0.35">
      <c r="A1694" t="s">
        <v>3394</v>
      </c>
      <c r="B1694" t="s">
        <v>3395</v>
      </c>
      <c r="C1694">
        <v>11069</v>
      </c>
      <c r="D1694" s="2">
        <v>0.25</v>
      </c>
      <c r="E1694" s="2">
        <v>0.23529411764705899</v>
      </c>
      <c r="F1694" s="2">
        <v>-1.29675110521009</v>
      </c>
      <c r="G1694" s="2">
        <v>-1.4148065064569999</v>
      </c>
      <c r="H1694" s="2">
        <v>-0.11805540124691399</v>
      </c>
      <c r="I1694" s="3">
        <v>0.79056210848364505</v>
      </c>
      <c r="J1694" s="3">
        <v>0.874830340781378</v>
      </c>
    </row>
    <row r="1695" spans="1:10" x14ac:dyDescent="0.35">
      <c r="A1695" t="s">
        <v>3396</v>
      </c>
      <c r="B1695" t="s">
        <v>3397</v>
      </c>
      <c r="C1695">
        <v>51776</v>
      </c>
      <c r="D1695" s="2">
        <v>1</v>
      </c>
      <c r="E1695" s="2">
        <v>0.98823529411764699</v>
      </c>
      <c r="F1695" s="2">
        <v>6.4215832784715801</v>
      </c>
      <c r="G1695" s="2">
        <v>6.00803030205459</v>
      </c>
      <c r="H1695" s="2">
        <v>-0.41355297641699001</v>
      </c>
      <c r="I1695" s="3">
        <v>2.8169684359852398E-2</v>
      </c>
      <c r="J1695" s="3">
        <v>8.2062263188044507E-2</v>
      </c>
    </row>
    <row r="1696" spans="1:10" x14ac:dyDescent="0.35">
      <c r="A1696" t="s">
        <v>3398</v>
      </c>
      <c r="B1696" t="s">
        <v>3399</v>
      </c>
      <c r="C1696">
        <v>2271</v>
      </c>
      <c r="D1696" s="2">
        <v>1</v>
      </c>
      <c r="E1696" s="2">
        <v>1</v>
      </c>
      <c r="F1696" s="2">
        <v>7.34208565571919</v>
      </c>
      <c r="G1696" s="2">
        <v>7.63144573240079</v>
      </c>
      <c r="H1696" s="2">
        <v>0.28936007668159602</v>
      </c>
      <c r="I1696" s="3">
        <v>8.4062036793290194E-3</v>
      </c>
      <c r="J1696" s="3">
        <v>3.1513295624426299E-2</v>
      </c>
    </row>
    <row r="1697" spans="1:10" x14ac:dyDescent="0.35">
      <c r="A1697" t="s">
        <v>3400</v>
      </c>
      <c r="B1697" t="s">
        <v>3401</v>
      </c>
      <c r="C1697">
        <v>55573</v>
      </c>
      <c r="D1697" s="2">
        <v>1</v>
      </c>
      <c r="E1697" s="2">
        <v>1</v>
      </c>
      <c r="F1697" s="2">
        <v>5.5646385800335896</v>
      </c>
      <c r="G1697" s="2">
        <v>5.67259500764977</v>
      </c>
      <c r="H1697" s="2">
        <v>0.107956427616181</v>
      </c>
      <c r="I1697" s="3">
        <v>0.102528522399035</v>
      </c>
      <c r="J1697" s="3">
        <v>0.215576647499891</v>
      </c>
    </row>
    <row r="1698" spans="1:10" x14ac:dyDescent="0.35">
      <c r="A1698" t="s">
        <v>3402</v>
      </c>
      <c r="B1698" t="s">
        <v>3403</v>
      </c>
      <c r="C1698">
        <v>51168</v>
      </c>
      <c r="D1698" s="2">
        <v>0.33333333333333298</v>
      </c>
      <c r="E1698" s="2">
        <v>0.21176470588235299</v>
      </c>
      <c r="F1698" s="2">
        <v>-0.94745536734893998</v>
      </c>
      <c r="G1698" s="2">
        <v>-1.5635983695834901</v>
      </c>
      <c r="H1698" s="2">
        <v>-0.61614300223454999</v>
      </c>
      <c r="I1698" s="3">
        <v>9.7042685011905494E-2</v>
      </c>
      <c r="J1698" s="3">
        <v>0.20753434448781399</v>
      </c>
    </row>
    <row r="1699" spans="1:10" x14ac:dyDescent="0.35">
      <c r="A1699" t="s">
        <v>3404</v>
      </c>
      <c r="B1699" t="s">
        <v>3405</v>
      </c>
      <c r="C1699">
        <v>54890</v>
      </c>
      <c r="D1699" s="2">
        <v>1</v>
      </c>
      <c r="E1699" s="2">
        <v>1</v>
      </c>
      <c r="F1699" s="2">
        <v>8.1801860450388002</v>
      </c>
      <c r="G1699" s="2">
        <v>8.9768063029262599</v>
      </c>
      <c r="H1699" s="2">
        <v>0.79662025788746305</v>
      </c>
      <c r="I1699" s="3">
        <v>3.48887712758425E-7</v>
      </c>
      <c r="J1699" s="3">
        <v>8.3011529352390601E-6</v>
      </c>
    </row>
    <row r="1700" spans="1:10" x14ac:dyDescent="0.35">
      <c r="A1700" t="s">
        <v>3406</v>
      </c>
      <c r="B1700" t="s">
        <v>3407</v>
      </c>
      <c r="C1700">
        <v>22861</v>
      </c>
      <c r="D1700" s="2">
        <v>0.29166666666666702</v>
      </c>
      <c r="E1700" s="2">
        <v>0.30588235294117599</v>
      </c>
      <c r="F1700" s="2">
        <v>-0.96755216364676899</v>
      </c>
      <c r="G1700" s="2">
        <v>-1.15395983227945</v>
      </c>
      <c r="H1700" s="2">
        <v>-0.18640766863268299</v>
      </c>
      <c r="I1700" s="3">
        <v>0.85112088527635099</v>
      </c>
      <c r="J1700" s="3">
        <v>0.91407748154044199</v>
      </c>
    </row>
    <row r="1701" spans="1:10" x14ac:dyDescent="0.35">
      <c r="A1701" t="s">
        <v>3408</v>
      </c>
      <c r="B1701" t="s">
        <v>3409</v>
      </c>
      <c r="C1701">
        <v>83394</v>
      </c>
      <c r="D1701" s="2">
        <v>0.47916666666666702</v>
      </c>
      <c r="E1701" s="2">
        <v>0.376470588235294</v>
      </c>
      <c r="F1701" s="2">
        <v>-1.3974365713987901E-2</v>
      </c>
      <c r="G1701" s="2">
        <v>-0.80369536144568499</v>
      </c>
      <c r="H1701" s="2">
        <v>-0.78972099573169696</v>
      </c>
      <c r="I1701" s="3">
        <v>0.116925629642659</v>
      </c>
      <c r="J1701" s="3">
        <v>0.236874411639837</v>
      </c>
    </row>
    <row r="1702" spans="1:10" x14ac:dyDescent="0.35">
      <c r="A1702" t="s">
        <v>3410</v>
      </c>
      <c r="B1702" t="s">
        <v>3411</v>
      </c>
      <c r="C1702">
        <v>9552</v>
      </c>
      <c r="D1702" s="2">
        <v>1</v>
      </c>
      <c r="E1702" s="2">
        <v>0.98823529411764699</v>
      </c>
      <c r="F1702" s="2">
        <v>6.3572019343396002</v>
      </c>
      <c r="G1702" s="2">
        <v>5.8682905601593403</v>
      </c>
      <c r="H1702" s="2">
        <v>-0.48891137418026298</v>
      </c>
      <c r="I1702" s="3">
        <v>6.8811526123290498E-4</v>
      </c>
      <c r="J1702" s="3">
        <v>4.1834646216360304E-3</v>
      </c>
    </row>
    <row r="1703" spans="1:10" x14ac:dyDescent="0.35">
      <c r="A1703" t="s">
        <v>3412</v>
      </c>
      <c r="B1703" t="s">
        <v>3413</v>
      </c>
      <c r="C1703">
        <v>23594</v>
      </c>
      <c r="D1703" s="2">
        <v>0.95833333333333304</v>
      </c>
      <c r="E1703" s="2">
        <v>1</v>
      </c>
      <c r="F1703" s="2">
        <v>5.3660732603759902</v>
      </c>
      <c r="G1703" s="2">
        <v>5.9565597657621003</v>
      </c>
      <c r="H1703" s="2">
        <v>0.59048650538611303</v>
      </c>
      <c r="I1703" s="3">
        <v>3.3845900384856901E-3</v>
      </c>
      <c r="J1703" s="3">
        <v>1.5289716137092299E-2</v>
      </c>
    </row>
    <row r="1704" spans="1:10" x14ac:dyDescent="0.35">
      <c r="A1704" t="s">
        <v>3414</v>
      </c>
      <c r="B1704" t="s">
        <v>3415</v>
      </c>
      <c r="C1704">
        <v>79776</v>
      </c>
      <c r="D1704" s="2">
        <v>0.104166666666667</v>
      </c>
      <c r="E1704" s="2">
        <v>3.5294117647058802E-2</v>
      </c>
      <c r="F1704" s="2">
        <v>-1.95852228854966</v>
      </c>
      <c r="G1704" s="2">
        <v>-2.1988668992617799</v>
      </c>
      <c r="H1704" s="2">
        <v>-0.24034461071211999</v>
      </c>
      <c r="I1704" s="3">
        <v>0.107686704829936</v>
      </c>
      <c r="J1704" s="3">
        <v>0.223003978172542</v>
      </c>
    </row>
    <row r="1705" spans="1:10" x14ac:dyDescent="0.35">
      <c r="A1705" t="s">
        <v>3416</v>
      </c>
      <c r="B1705" t="s">
        <v>3417</v>
      </c>
      <c r="C1705">
        <v>1357</v>
      </c>
      <c r="D1705" s="2">
        <v>0.8125</v>
      </c>
      <c r="E1705" s="2">
        <v>0.92941176470588205</v>
      </c>
      <c r="F1705" s="2">
        <v>3.08044238624151</v>
      </c>
      <c r="G1705" s="2">
        <v>4.2894958079671603</v>
      </c>
      <c r="H1705" s="2">
        <v>1.2090534217256499</v>
      </c>
      <c r="I1705" s="3">
        <v>2.3401877589215799E-2</v>
      </c>
      <c r="J1705" s="3">
        <v>7.12168766884307E-2</v>
      </c>
    </row>
    <row r="1706" spans="1:10" x14ac:dyDescent="0.35">
      <c r="A1706" t="s">
        <v>3418</v>
      </c>
      <c r="B1706" t="s">
        <v>3419</v>
      </c>
      <c r="C1706">
        <v>51530</v>
      </c>
      <c r="D1706" s="2">
        <v>1</v>
      </c>
      <c r="E1706" s="2">
        <v>0.95294117647058796</v>
      </c>
      <c r="F1706" s="2">
        <v>5.0978453045349799</v>
      </c>
      <c r="G1706" s="2">
        <v>5.1855302007282198</v>
      </c>
      <c r="H1706" s="2">
        <v>8.7684896193239895E-2</v>
      </c>
      <c r="I1706" s="3">
        <v>0.224072955091461</v>
      </c>
      <c r="J1706" s="3">
        <v>0.37845448010739702</v>
      </c>
    </row>
    <row r="1707" spans="1:10" x14ac:dyDescent="0.35">
      <c r="A1707" t="s">
        <v>3420</v>
      </c>
      <c r="B1707" t="s">
        <v>3421</v>
      </c>
      <c r="C1707">
        <v>2099</v>
      </c>
      <c r="D1707" s="2">
        <v>0.33333333333333298</v>
      </c>
      <c r="E1707" s="2">
        <v>0.27058823529411802</v>
      </c>
      <c r="F1707" s="2">
        <v>-0.68129064119029203</v>
      </c>
      <c r="G1707" s="2">
        <v>-1.3614715947273199</v>
      </c>
      <c r="H1707" s="2">
        <v>-0.68018095353702801</v>
      </c>
      <c r="I1707" s="3">
        <v>0.207301714688506</v>
      </c>
      <c r="J1707" s="3">
        <v>0.35825984643314901</v>
      </c>
    </row>
    <row r="1708" spans="1:10" x14ac:dyDescent="0.35">
      <c r="A1708" t="s">
        <v>3422</v>
      </c>
      <c r="B1708" t="s">
        <v>3423</v>
      </c>
      <c r="C1708">
        <v>26575</v>
      </c>
      <c r="D1708" s="2">
        <v>0.20833333333333301</v>
      </c>
      <c r="E1708" s="2">
        <v>0.2</v>
      </c>
      <c r="F1708" s="2">
        <v>-1.5585868358047199</v>
      </c>
      <c r="G1708" s="2">
        <v>-1.6068120270529</v>
      </c>
      <c r="H1708" s="2">
        <v>-4.8225191248185001E-2</v>
      </c>
      <c r="I1708" s="3">
        <v>0.91769135714738803</v>
      </c>
      <c r="J1708" s="3">
        <v>0.95357408142435995</v>
      </c>
    </row>
    <row r="1709" spans="1:10" x14ac:dyDescent="0.35">
      <c r="A1709" t="s">
        <v>3424</v>
      </c>
      <c r="B1709" t="s">
        <v>3425</v>
      </c>
      <c r="C1709">
        <v>285</v>
      </c>
      <c r="D1709" s="2">
        <v>0.27083333333333298</v>
      </c>
      <c r="E1709" s="2">
        <v>0.317647058823529</v>
      </c>
      <c r="F1709" s="2">
        <v>-1.30999767699458</v>
      </c>
      <c r="G1709" s="2">
        <v>-1.19654028349949</v>
      </c>
      <c r="H1709" s="2">
        <v>0.113457393495094</v>
      </c>
      <c r="I1709" s="3">
        <v>0.63788006700869504</v>
      </c>
      <c r="J1709" s="3">
        <v>0.76744879595499704</v>
      </c>
    </row>
    <row r="1710" spans="1:10" x14ac:dyDescent="0.35">
      <c r="A1710" t="s">
        <v>3426</v>
      </c>
      <c r="B1710" t="s">
        <v>3427</v>
      </c>
      <c r="C1710">
        <v>84336</v>
      </c>
      <c r="D1710" s="2">
        <v>0.95833333333333304</v>
      </c>
      <c r="E1710" s="2">
        <v>1</v>
      </c>
      <c r="F1710" s="2">
        <v>5.2565958671680102</v>
      </c>
      <c r="G1710" s="2">
        <v>5.4593565685367702</v>
      </c>
      <c r="H1710" s="2">
        <v>0.20276070136876001</v>
      </c>
      <c r="I1710" s="3">
        <v>7.77490108096444E-2</v>
      </c>
      <c r="J1710" s="3">
        <v>0.176027949179314</v>
      </c>
    </row>
    <row r="1711" spans="1:10" x14ac:dyDescent="0.35">
      <c r="A1711" t="s">
        <v>3428</v>
      </c>
      <c r="B1711" t="s">
        <v>3429</v>
      </c>
      <c r="C1711">
        <v>4345</v>
      </c>
      <c r="D1711" s="2">
        <v>0.35416666666666702</v>
      </c>
      <c r="E1711" s="2">
        <v>0.129411764705882</v>
      </c>
      <c r="F1711" s="2">
        <v>-0.51580474084515304</v>
      </c>
      <c r="G1711" s="2">
        <v>-1.77391786982083</v>
      </c>
      <c r="H1711" s="2">
        <v>-1.25811312897567</v>
      </c>
      <c r="I1711" s="3">
        <v>1.51559009481477E-3</v>
      </c>
      <c r="J1711" s="3">
        <v>7.9833082421161394E-3</v>
      </c>
    </row>
    <row r="1712" spans="1:10" x14ac:dyDescent="0.35">
      <c r="A1712" t="s">
        <v>3430</v>
      </c>
      <c r="B1712" t="s">
        <v>3431</v>
      </c>
      <c r="C1712">
        <v>151887</v>
      </c>
      <c r="D1712" s="2">
        <v>0.8125</v>
      </c>
      <c r="E1712" s="2">
        <v>0.247058823529412</v>
      </c>
      <c r="F1712" s="2">
        <v>2.4729505903676601</v>
      </c>
      <c r="G1712" s="2">
        <v>-1.44678452103265</v>
      </c>
      <c r="H1712" s="2">
        <v>-3.9197351114003101</v>
      </c>
      <c r="I1712" s="3">
        <v>6.6256923058352995E-13</v>
      </c>
      <c r="J1712" s="3">
        <v>1.28129611420717E-10</v>
      </c>
    </row>
    <row r="1713" spans="1:10" x14ac:dyDescent="0.35">
      <c r="A1713" t="s">
        <v>3432</v>
      </c>
      <c r="B1713" t="s">
        <v>3433</v>
      </c>
      <c r="C1713">
        <v>5720</v>
      </c>
      <c r="D1713" s="2">
        <v>1</v>
      </c>
      <c r="E1713" s="2">
        <v>0.98823529411764699</v>
      </c>
      <c r="F1713" s="2">
        <v>6.5071193533235201</v>
      </c>
      <c r="G1713" s="2">
        <v>5.4979154823278797</v>
      </c>
      <c r="H1713" s="2">
        <v>-1.0092038709956399</v>
      </c>
      <c r="I1713" s="3">
        <v>6.43745027292254E-11</v>
      </c>
      <c r="J1713" s="3">
        <v>5.3190895936902704E-9</v>
      </c>
    </row>
    <row r="1714" spans="1:10" x14ac:dyDescent="0.35">
      <c r="A1714" t="s">
        <v>3434</v>
      </c>
      <c r="B1714" t="s">
        <v>3435</v>
      </c>
      <c r="C1714">
        <v>55012</v>
      </c>
      <c r="D1714" s="2">
        <v>1</v>
      </c>
      <c r="E1714" s="2">
        <v>1</v>
      </c>
      <c r="F1714" s="2">
        <v>6.77764699973332</v>
      </c>
      <c r="G1714" s="2">
        <v>6.9063308042806097</v>
      </c>
      <c r="H1714" s="2">
        <v>0.12868380454728701</v>
      </c>
      <c r="I1714" s="3">
        <v>0.19680315202145199</v>
      </c>
      <c r="J1714" s="3">
        <v>0.34521737889085802</v>
      </c>
    </row>
    <row r="1715" spans="1:10" x14ac:dyDescent="0.35">
      <c r="A1715" t="s">
        <v>3436</v>
      </c>
      <c r="B1715" t="s">
        <v>3437</v>
      </c>
      <c r="C1715">
        <v>54930</v>
      </c>
      <c r="D1715" s="2">
        <v>1</v>
      </c>
      <c r="E1715" s="2">
        <v>1</v>
      </c>
      <c r="F1715" s="2">
        <v>7.576676359425</v>
      </c>
      <c r="G1715" s="2">
        <v>7.8503287376603996</v>
      </c>
      <c r="H1715" s="2">
        <v>0.27365237823539701</v>
      </c>
      <c r="I1715" s="3">
        <v>2.8848896468752099E-2</v>
      </c>
      <c r="J1715" s="3">
        <v>8.3465739297942904E-2</v>
      </c>
    </row>
    <row r="1716" spans="1:10" x14ac:dyDescent="0.35">
      <c r="A1716" t="s">
        <v>3438</v>
      </c>
      <c r="B1716" t="s">
        <v>3439</v>
      </c>
      <c r="C1716">
        <v>84502</v>
      </c>
      <c r="D1716" s="2">
        <v>0.47916666666666702</v>
      </c>
      <c r="E1716" s="2">
        <v>0.17647058823529399</v>
      </c>
      <c r="F1716" s="2">
        <v>0.261552383183069</v>
      </c>
      <c r="G1716" s="2">
        <v>-1.5611064160116901</v>
      </c>
      <c r="H1716" s="2">
        <v>-1.82265879919476</v>
      </c>
      <c r="I1716" s="3">
        <v>5.3426750988703502E-5</v>
      </c>
      <c r="J1716" s="3">
        <v>5.3985073900647703E-4</v>
      </c>
    </row>
    <row r="1717" spans="1:10" x14ac:dyDescent="0.35">
      <c r="A1717" t="s">
        <v>3440</v>
      </c>
      <c r="B1717" t="s">
        <v>3441</v>
      </c>
      <c r="C1717">
        <v>4625</v>
      </c>
      <c r="D1717" s="2">
        <v>2.0833333333333301E-2</v>
      </c>
      <c r="E1717" s="2">
        <v>0.152941176470588</v>
      </c>
      <c r="F1717" s="2">
        <v>-2.2133506363369002</v>
      </c>
      <c r="G1717" s="2">
        <v>-1.5886855732213001</v>
      </c>
      <c r="H1717" s="2">
        <v>0.62466506311560399</v>
      </c>
      <c r="I1717" s="3">
        <v>1.8196969785678099E-2</v>
      </c>
      <c r="J1717" s="3">
        <v>5.8339420946041602E-2</v>
      </c>
    </row>
    <row r="1718" spans="1:10" x14ac:dyDescent="0.35">
      <c r="A1718" t="s">
        <v>3442</v>
      </c>
      <c r="B1718" t="s">
        <v>3443</v>
      </c>
      <c r="C1718">
        <v>23428</v>
      </c>
      <c r="D1718" s="2">
        <v>1</v>
      </c>
      <c r="E1718" s="2">
        <v>1</v>
      </c>
      <c r="F1718" s="2">
        <v>7.9235919693531098</v>
      </c>
      <c r="G1718" s="2">
        <v>8.6390035967534704</v>
      </c>
      <c r="H1718" s="2">
        <v>0.71541162740036202</v>
      </c>
      <c r="I1718" s="3">
        <v>1.23662614955323E-8</v>
      </c>
      <c r="J1718" s="3">
        <v>4.8161745818205002E-7</v>
      </c>
    </row>
    <row r="1719" spans="1:10" x14ac:dyDescent="0.35">
      <c r="A1719" t="s">
        <v>3444</v>
      </c>
      <c r="B1719" t="s">
        <v>3445</v>
      </c>
      <c r="C1719">
        <v>55644</v>
      </c>
      <c r="D1719" s="2">
        <v>0.8125</v>
      </c>
      <c r="E1719" s="2">
        <v>0.61176470588235299</v>
      </c>
      <c r="F1719" s="2">
        <v>2.4401410731854098</v>
      </c>
      <c r="G1719" s="2">
        <v>0.738320523964619</v>
      </c>
      <c r="H1719" s="2">
        <v>-1.7018205492208001</v>
      </c>
      <c r="I1719" s="3">
        <v>4.1945228859963899E-4</v>
      </c>
      <c r="J1719" s="3">
        <v>2.8052993753363699E-3</v>
      </c>
    </row>
    <row r="1720" spans="1:10" x14ac:dyDescent="0.35">
      <c r="A1720" t="s">
        <v>3446</v>
      </c>
      <c r="B1720" t="s">
        <v>3447</v>
      </c>
      <c r="C1720">
        <v>51310</v>
      </c>
      <c r="D1720" s="2">
        <v>0.6875</v>
      </c>
      <c r="E1720" s="2">
        <v>0.247058823529412</v>
      </c>
      <c r="F1720" s="2">
        <v>1.77844457142683</v>
      </c>
      <c r="G1720" s="2">
        <v>-1.29466463899309</v>
      </c>
      <c r="H1720" s="2">
        <v>-3.0731092104199198</v>
      </c>
      <c r="I1720" s="3">
        <v>2.36344769889316E-8</v>
      </c>
      <c r="J1720" s="3">
        <v>8.3585121148793604E-7</v>
      </c>
    </row>
    <row r="1721" spans="1:10" x14ac:dyDescent="0.35">
      <c r="A1721" t="s">
        <v>3448</v>
      </c>
      <c r="B1721" t="s">
        <v>3449</v>
      </c>
      <c r="C1721">
        <v>55072</v>
      </c>
      <c r="D1721" s="2">
        <v>0.85416666666666696</v>
      </c>
      <c r="E1721" s="2">
        <v>0.89411764705882402</v>
      </c>
      <c r="F1721" s="2">
        <v>3.3944639817726801</v>
      </c>
      <c r="G1721" s="2">
        <v>4.0312335805464903</v>
      </c>
      <c r="H1721" s="2">
        <v>0.63676959877380601</v>
      </c>
      <c r="I1721" s="3">
        <v>3.0644926036747198E-2</v>
      </c>
      <c r="J1721" s="3">
        <v>8.7451093484456996E-2</v>
      </c>
    </row>
    <row r="1722" spans="1:10" x14ac:dyDescent="0.35">
      <c r="A1722" t="s">
        <v>3450</v>
      </c>
      <c r="B1722" t="s">
        <v>3451</v>
      </c>
      <c r="C1722">
        <v>23256</v>
      </c>
      <c r="D1722" s="2">
        <v>1</v>
      </c>
      <c r="E1722" s="2">
        <v>1</v>
      </c>
      <c r="F1722" s="2">
        <v>6.7141246082267596</v>
      </c>
      <c r="G1722" s="2">
        <v>7.2551478624666004</v>
      </c>
      <c r="H1722" s="2">
        <v>0.54102325423983599</v>
      </c>
      <c r="I1722" s="3">
        <v>4.6173493224223398E-4</v>
      </c>
      <c r="J1722" s="3">
        <v>3.0268364941577102E-3</v>
      </c>
    </row>
    <row r="1723" spans="1:10" x14ac:dyDescent="0.35">
      <c r="A1723" t="s">
        <v>3452</v>
      </c>
      <c r="B1723" t="s">
        <v>3453</v>
      </c>
      <c r="C1723">
        <v>55632</v>
      </c>
      <c r="D1723" s="2">
        <v>0.85416666666666696</v>
      </c>
      <c r="E1723" s="2">
        <v>0.89411764705882402</v>
      </c>
      <c r="F1723" s="2">
        <v>2.7315531338377901</v>
      </c>
      <c r="G1723" s="2">
        <v>3.2835020773219199</v>
      </c>
      <c r="H1723" s="2">
        <v>0.55194894348412404</v>
      </c>
      <c r="I1723" s="3">
        <v>0.14736072204123299</v>
      </c>
      <c r="J1723" s="3">
        <v>0.281024255692985</v>
      </c>
    </row>
    <row r="1724" spans="1:10" x14ac:dyDescent="0.35">
      <c r="A1724" t="s">
        <v>3454</v>
      </c>
      <c r="B1724" t="s">
        <v>3455</v>
      </c>
      <c r="C1724">
        <v>25831</v>
      </c>
      <c r="D1724" s="2">
        <v>0.97916666666666696</v>
      </c>
      <c r="E1724" s="2">
        <v>0.96470588235294097</v>
      </c>
      <c r="F1724" s="2">
        <v>4.66293678167058</v>
      </c>
      <c r="G1724" s="2">
        <v>4.7223819473623099</v>
      </c>
      <c r="H1724" s="2">
        <v>5.9445165691732499E-2</v>
      </c>
      <c r="I1724" s="3">
        <v>0.38097391074159098</v>
      </c>
      <c r="J1724" s="3">
        <v>0.54771779100447904</v>
      </c>
    </row>
    <row r="1725" spans="1:10" x14ac:dyDescent="0.35">
      <c r="A1725" t="s">
        <v>3456</v>
      </c>
      <c r="B1725" t="s">
        <v>3457</v>
      </c>
      <c r="C1725">
        <v>3183</v>
      </c>
      <c r="D1725" s="2">
        <v>1</v>
      </c>
      <c r="E1725" s="2">
        <v>1</v>
      </c>
      <c r="F1725" s="2">
        <v>9.0686085707085695</v>
      </c>
      <c r="G1725" s="2">
        <v>9.3425018555662298</v>
      </c>
      <c r="H1725" s="2">
        <v>0.27389328485766401</v>
      </c>
      <c r="I1725" s="3">
        <v>1.60808769706714E-4</v>
      </c>
      <c r="J1725" s="3">
        <v>1.30615809460619E-3</v>
      </c>
    </row>
    <row r="1726" spans="1:10" x14ac:dyDescent="0.35">
      <c r="A1726" t="s">
        <v>3458</v>
      </c>
      <c r="B1726" t="s">
        <v>3459</v>
      </c>
      <c r="C1726">
        <v>57096</v>
      </c>
      <c r="D1726" s="2">
        <v>0.104166666666667</v>
      </c>
      <c r="E1726" s="2">
        <v>0.30588235294117599</v>
      </c>
      <c r="F1726" s="2">
        <v>-1.9175965383800699</v>
      </c>
      <c r="G1726" s="2">
        <v>-0.97974449430186705</v>
      </c>
      <c r="H1726" s="2">
        <v>0.937852044078201</v>
      </c>
      <c r="I1726" s="3">
        <v>7.6206783111059098E-3</v>
      </c>
      <c r="J1726" s="3">
        <v>2.91516604249333E-2</v>
      </c>
    </row>
    <row r="1727" spans="1:10" x14ac:dyDescent="0.35">
      <c r="A1727" t="s">
        <v>3460</v>
      </c>
      <c r="B1727" t="s">
        <v>3461</v>
      </c>
      <c r="C1727">
        <v>11198</v>
      </c>
      <c r="D1727" s="2">
        <v>1</v>
      </c>
      <c r="E1727" s="2">
        <v>1</v>
      </c>
      <c r="F1727" s="2">
        <v>5.5833317635029998</v>
      </c>
      <c r="G1727" s="2">
        <v>5.7637630104398703</v>
      </c>
      <c r="H1727" s="2">
        <v>0.18043124693687301</v>
      </c>
      <c r="I1727" s="3">
        <v>0.24244247718289899</v>
      </c>
      <c r="J1727" s="3">
        <v>0.400465184028235</v>
      </c>
    </row>
    <row r="1728" spans="1:10" x14ac:dyDescent="0.35">
      <c r="A1728" t="s">
        <v>3462</v>
      </c>
      <c r="B1728" t="s">
        <v>3463</v>
      </c>
      <c r="C1728">
        <v>9878</v>
      </c>
      <c r="D1728" s="2">
        <v>1</v>
      </c>
      <c r="E1728" s="2">
        <v>1</v>
      </c>
      <c r="F1728" s="2">
        <v>7.1145974901465099</v>
      </c>
      <c r="G1728" s="2">
        <v>7.5541813626366601</v>
      </c>
      <c r="H1728" s="2">
        <v>0.43958387249015402</v>
      </c>
      <c r="I1728" s="3">
        <v>6.2629291009323696E-3</v>
      </c>
      <c r="J1728" s="3">
        <v>2.49699448073816E-2</v>
      </c>
    </row>
    <row r="1729" spans="1:10" x14ac:dyDescent="0.35">
      <c r="A1729" t="s">
        <v>3464</v>
      </c>
      <c r="B1729" t="s">
        <v>3465</v>
      </c>
      <c r="C1729">
        <v>8487</v>
      </c>
      <c r="D1729" s="2">
        <v>1</v>
      </c>
      <c r="E1729" s="2">
        <v>0.98823529411764699</v>
      </c>
      <c r="F1729" s="2">
        <v>5.3216617567635902</v>
      </c>
      <c r="G1729" s="2">
        <v>5.4695161076355401</v>
      </c>
      <c r="H1729" s="2">
        <v>0.14785435087194701</v>
      </c>
      <c r="I1729" s="3">
        <v>0.91604877757968906</v>
      </c>
      <c r="J1729" s="3">
        <v>0.95230096527757002</v>
      </c>
    </row>
    <row r="1730" spans="1:10" x14ac:dyDescent="0.35">
      <c r="A1730" t="s">
        <v>3466</v>
      </c>
      <c r="B1730" t="s">
        <v>3467</v>
      </c>
      <c r="C1730">
        <v>26277</v>
      </c>
      <c r="D1730" s="2">
        <v>0.97916666666666696</v>
      </c>
      <c r="E1730" s="2">
        <v>0.98823529411764699</v>
      </c>
      <c r="F1730" s="2">
        <v>5.5580729088719902</v>
      </c>
      <c r="G1730" s="2">
        <v>6.1196092030438898</v>
      </c>
      <c r="H1730" s="2">
        <v>0.56153629417190198</v>
      </c>
      <c r="I1730" s="3">
        <v>5.0846064990193703E-3</v>
      </c>
      <c r="J1730" s="3">
        <v>2.1097461068060701E-2</v>
      </c>
    </row>
    <row r="1731" spans="1:10" x14ac:dyDescent="0.35">
      <c r="A1731" t="s">
        <v>3468</v>
      </c>
      <c r="B1731" t="s">
        <v>3469</v>
      </c>
      <c r="C1731">
        <v>1618</v>
      </c>
      <c r="D1731" s="2">
        <v>1</v>
      </c>
      <c r="E1731" s="2">
        <v>1</v>
      </c>
      <c r="F1731" s="2">
        <v>5.6104630870949403</v>
      </c>
      <c r="G1731" s="2">
        <v>6.8681156423410403</v>
      </c>
      <c r="H1731" s="2">
        <v>1.25765255524611</v>
      </c>
      <c r="I1731" s="3">
        <v>7.2564666162783305E-7</v>
      </c>
      <c r="J1731" s="3">
        <v>1.54278421228898E-5</v>
      </c>
    </row>
    <row r="1732" spans="1:10" x14ac:dyDescent="0.35">
      <c r="A1732" t="s">
        <v>3470</v>
      </c>
      <c r="B1732" t="s">
        <v>3471</v>
      </c>
      <c r="C1732">
        <v>57556</v>
      </c>
      <c r="D1732" s="2">
        <v>0.75</v>
      </c>
      <c r="E1732" s="2">
        <v>0.77647058823529402</v>
      </c>
      <c r="F1732" s="2">
        <v>1.6411936820042801</v>
      </c>
      <c r="G1732" s="2">
        <v>1.92391762526815</v>
      </c>
      <c r="H1732" s="2">
        <v>0.28272394326387001</v>
      </c>
      <c r="I1732" s="3">
        <v>0.50166422573664204</v>
      </c>
      <c r="J1732" s="3">
        <v>0.65886347913492305</v>
      </c>
    </row>
    <row r="1733" spans="1:10" x14ac:dyDescent="0.35">
      <c r="A1733" t="s">
        <v>3472</v>
      </c>
      <c r="B1733" t="s">
        <v>3473</v>
      </c>
      <c r="C1733">
        <v>54822</v>
      </c>
      <c r="D1733" s="2">
        <v>0.72916666666666696</v>
      </c>
      <c r="E1733" s="2">
        <v>0.8</v>
      </c>
      <c r="F1733" s="2">
        <v>1.6944637550863499</v>
      </c>
      <c r="G1733" s="2">
        <v>2.2349515376503799</v>
      </c>
      <c r="H1733" s="2">
        <v>0.54048778256403496</v>
      </c>
      <c r="I1733" s="3">
        <v>0.27637938268736001</v>
      </c>
      <c r="J1733" s="3">
        <v>0.43881774989001898</v>
      </c>
    </row>
    <row r="1734" spans="1:10" x14ac:dyDescent="0.35">
      <c r="A1734" t="s">
        <v>3474</v>
      </c>
      <c r="B1734" t="s">
        <v>3475</v>
      </c>
      <c r="C1734">
        <v>7301</v>
      </c>
      <c r="D1734" s="2">
        <v>0.97916666666666696</v>
      </c>
      <c r="E1734" s="2">
        <v>0.8</v>
      </c>
      <c r="F1734" s="2">
        <v>4.7536906113579498</v>
      </c>
      <c r="G1734" s="2">
        <v>2.6325311722441498</v>
      </c>
      <c r="H1734" s="2">
        <v>-2.1211594391138</v>
      </c>
      <c r="I1734" s="3">
        <v>5.0156238002322698E-6</v>
      </c>
      <c r="J1734" s="3">
        <v>7.7331644987805199E-5</v>
      </c>
    </row>
    <row r="1735" spans="1:10" x14ac:dyDescent="0.35">
      <c r="A1735" t="s">
        <v>3476</v>
      </c>
      <c r="B1735" t="s">
        <v>3477</v>
      </c>
      <c r="C1735">
        <v>79968</v>
      </c>
      <c r="D1735" s="2">
        <v>1</v>
      </c>
      <c r="E1735" s="2">
        <v>1</v>
      </c>
      <c r="F1735" s="2">
        <v>5.9410110981038402</v>
      </c>
      <c r="G1735" s="2">
        <v>6.66032691188048</v>
      </c>
      <c r="H1735" s="2">
        <v>0.71931581377663401</v>
      </c>
      <c r="I1735" s="3">
        <v>3.9382337867596697E-5</v>
      </c>
      <c r="J1735" s="3">
        <v>4.2210621330021999E-4</v>
      </c>
    </row>
    <row r="1736" spans="1:10" x14ac:dyDescent="0.35">
      <c r="A1736" t="s">
        <v>3478</v>
      </c>
      <c r="B1736" t="s">
        <v>3479</v>
      </c>
      <c r="C1736">
        <v>825</v>
      </c>
      <c r="D1736" s="2">
        <v>0.9375</v>
      </c>
      <c r="E1736" s="2">
        <v>0.95294117647058796</v>
      </c>
      <c r="F1736" s="2">
        <v>4.5630776937191699</v>
      </c>
      <c r="G1736" s="2">
        <v>4.6683087846904696</v>
      </c>
      <c r="H1736" s="2">
        <v>0.10523109097130599</v>
      </c>
      <c r="I1736" s="3">
        <v>0.91232610688101701</v>
      </c>
      <c r="J1736" s="3">
        <v>0.94979539142637703</v>
      </c>
    </row>
    <row r="1737" spans="1:10" x14ac:dyDescent="0.35">
      <c r="A1737" t="s">
        <v>3480</v>
      </c>
      <c r="B1737" t="s">
        <v>3481</v>
      </c>
      <c r="C1737">
        <v>8773</v>
      </c>
      <c r="D1737" s="2">
        <v>1</v>
      </c>
      <c r="E1737" s="2">
        <v>1</v>
      </c>
      <c r="F1737" s="2">
        <v>5.2074395406666296</v>
      </c>
      <c r="G1737" s="2">
        <v>5.6577568065186599</v>
      </c>
      <c r="H1737" s="2">
        <v>0.45031726585203702</v>
      </c>
      <c r="I1737" s="3">
        <v>3.4406905768267E-2</v>
      </c>
      <c r="J1737" s="3">
        <v>9.5692890614375303E-2</v>
      </c>
    </row>
    <row r="1738" spans="1:10" x14ac:dyDescent="0.35">
      <c r="A1738" t="s">
        <v>3482</v>
      </c>
      <c r="B1738" t="s">
        <v>3483</v>
      </c>
      <c r="C1738">
        <v>26227</v>
      </c>
      <c r="D1738" s="2">
        <v>0.8125</v>
      </c>
      <c r="E1738" s="2">
        <v>0.435294117647059</v>
      </c>
      <c r="F1738" s="2">
        <v>2.7974927863438399</v>
      </c>
      <c r="G1738" s="2">
        <v>-0.36426841814556699</v>
      </c>
      <c r="H1738" s="2">
        <v>-3.1617612044894101</v>
      </c>
      <c r="I1738" s="3">
        <v>1.5251786585978601E-7</v>
      </c>
      <c r="J1738" s="3">
        <v>4.1504038407173501E-6</v>
      </c>
    </row>
    <row r="1739" spans="1:10" x14ac:dyDescent="0.35">
      <c r="A1739" t="s">
        <v>3484</v>
      </c>
      <c r="B1739" t="s">
        <v>3485</v>
      </c>
      <c r="C1739">
        <v>1299</v>
      </c>
      <c r="D1739" s="2">
        <v>0.95833333333333304</v>
      </c>
      <c r="E1739" s="2">
        <v>0.94117647058823495</v>
      </c>
      <c r="F1739" s="2">
        <v>4.22258876863713</v>
      </c>
      <c r="G1739" s="2">
        <v>4.6184536744100599</v>
      </c>
      <c r="H1739" s="2">
        <v>0.39586490577292999</v>
      </c>
      <c r="I1739" s="3">
        <v>0.18100776705771601</v>
      </c>
      <c r="J1739" s="3">
        <v>0.32480512893328101</v>
      </c>
    </row>
    <row r="1740" spans="1:10" x14ac:dyDescent="0.35">
      <c r="A1740" t="s">
        <v>3486</v>
      </c>
      <c r="B1740" t="s">
        <v>3487</v>
      </c>
      <c r="C1740">
        <v>7430</v>
      </c>
      <c r="D1740" s="2">
        <v>1</v>
      </c>
      <c r="E1740" s="2">
        <v>1</v>
      </c>
      <c r="F1740" s="2">
        <v>10.1861161293956</v>
      </c>
      <c r="G1740" s="2">
        <v>10.9625283758692</v>
      </c>
      <c r="H1740" s="2">
        <v>0.77641224647360796</v>
      </c>
      <c r="I1740" s="3">
        <v>6.6099030279678797E-12</v>
      </c>
      <c r="J1740" s="3">
        <v>7.6047352685063304E-10</v>
      </c>
    </row>
    <row r="1741" spans="1:10" x14ac:dyDescent="0.35">
      <c r="A1741" t="s">
        <v>3488</v>
      </c>
      <c r="B1741" t="s">
        <v>3489</v>
      </c>
      <c r="C1741">
        <v>4637</v>
      </c>
      <c r="D1741" s="2">
        <v>1</v>
      </c>
      <c r="E1741" s="2">
        <v>1</v>
      </c>
      <c r="F1741" s="2">
        <v>7.3887002901791599</v>
      </c>
      <c r="G1741" s="2">
        <v>5.05895050829902</v>
      </c>
      <c r="H1741" s="2">
        <v>-2.3297497818801398</v>
      </c>
      <c r="I1741" s="3">
        <v>5.7825341389500802E-18</v>
      </c>
      <c r="J1741" s="3">
        <v>3.50383018592782E-14</v>
      </c>
    </row>
    <row r="1742" spans="1:10" x14ac:dyDescent="0.35">
      <c r="A1742" t="s">
        <v>3490</v>
      </c>
      <c r="B1742" t="s">
        <v>3491</v>
      </c>
      <c r="C1742">
        <v>26523</v>
      </c>
      <c r="D1742" s="2">
        <v>0.97916666666666696</v>
      </c>
      <c r="E1742" s="2">
        <v>0.96470588235294097</v>
      </c>
      <c r="F1742" s="2">
        <v>4.3674553977589996</v>
      </c>
      <c r="G1742" s="2">
        <v>4.2901590356890296</v>
      </c>
      <c r="H1742" s="2">
        <v>-7.7296362069961197E-2</v>
      </c>
      <c r="I1742" s="3">
        <v>0.98504837783139898</v>
      </c>
      <c r="J1742" s="3">
        <v>0.99192402677024405</v>
      </c>
    </row>
    <row r="1743" spans="1:10" x14ac:dyDescent="0.35">
      <c r="A1743" t="s">
        <v>3492</v>
      </c>
      <c r="B1743" t="s">
        <v>3493</v>
      </c>
      <c r="C1743">
        <v>63967</v>
      </c>
      <c r="D1743" s="2">
        <v>0.97916666666666696</v>
      </c>
      <c r="E1743" s="2">
        <v>1</v>
      </c>
      <c r="F1743" s="2">
        <v>5.4688062669067596</v>
      </c>
      <c r="G1743" s="2">
        <v>5.8273637239635798</v>
      </c>
      <c r="H1743" s="2">
        <v>0.35855745705682401</v>
      </c>
      <c r="I1743" s="3">
        <v>2.2375653472280099E-2</v>
      </c>
      <c r="J1743" s="3">
        <v>6.8521669275456304E-2</v>
      </c>
    </row>
    <row r="1744" spans="1:10" x14ac:dyDescent="0.35">
      <c r="A1744" t="s">
        <v>3494</v>
      </c>
      <c r="B1744" t="s">
        <v>3495</v>
      </c>
      <c r="C1744">
        <v>117584</v>
      </c>
      <c r="D1744" s="2">
        <v>0.9375</v>
      </c>
      <c r="E1744" s="2">
        <v>0.92941176470588205</v>
      </c>
      <c r="F1744" s="2">
        <v>3.1079604075281102</v>
      </c>
      <c r="G1744" s="2">
        <v>3.8596579829783</v>
      </c>
      <c r="H1744" s="2">
        <v>0.75169757545018601</v>
      </c>
      <c r="I1744" s="3">
        <v>5.74096058597984E-3</v>
      </c>
      <c r="J1744" s="3">
        <v>2.3294460163379799E-2</v>
      </c>
    </row>
    <row r="1745" spans="1:10" x14ac:dyDescent="0.35">
      <c r="A1745" t="s">
        <v>3496</v>
      </c>
      <c r="B1745" t="s">
        <v>3497</v>
      </c>
      <c r="C1745">
        <v>201294</v>
      </c>
      <c r="D1745" s="2">
        <v>0.95833333333333304</v>
      </c>
      <c r="E1745" s="2">
        <v>0.98823529411764699</v>
      </c>
      <c r="F1745" s="2">
        <v>5.1184406122375803</v>
      </c>
      <c r="G1745" s="2">
        <v>6.0040664210244099</v>
      </c>
      <c r="H1745" s="2">
        <v>0.88562580878683705</v>
      </c>
      <c r="I1745" s="3">
        <v>9.6482349656848898E-4</v>
      </c>
      <c r="J1745" s="3">
        <v>5.5295125731468003E-3</v>
      </c>
    </row>
    <row r="1746" spans="1:10" x14ac:dyDescent="0.35">
      <c r="A1746" t="s">
        <v>3498</v>
      </c>
      <c r="B1746" t="s">
        <v>3499</v>
      </c>
      <c r="C1746">
        <v>79157</v>
      </c>
      <c r="D1746" s="2">
        <v>0.9375</v>
      </c>
      <c r="E1746" s="2">
        <v>0.88235294117647101</v>
      </c>
      <c r="F1746" s="2">
        <v>2.86420570478588</v>
      </c>
      <c r="G1746" s="2">
        <v>3.1449604994197098</v>
      </c>
      <c r="H1746" s="2">
        <v>0.28075479463383202</v>
      </c>
      <c r="I1746" s="3">
        <v>0.16177777372574201</v>
      </c>
      <c r="J1746" s="3">
        <v>0.30044915925485599</v>
      </c>
    </row>
    <row r="1747" spans="1:10" x14ac:dyDescent="0.35">
      <c r="A1747" t="s">
        <v>3500</v>
      </c>
      <c r="B1747" t="s">
        <v>3501</v>
      </c>
      <c r="C1747">
        <v>1808</v>
      </c>
      <c r="D1747" s="2">
        <v>0.97916666666666696</v>
      </c>
      <c r="E1747" s="2">
        <v>0.870588235294118</v>
      </c>
      <c r="F1747" s="2">
        <v>4.6253941199488002</v>
      </c>
      <c r="G1747" s="2">
        <v>3.24454911141722</v>
      </c>
      <c r="H1747" s="2">
        <v>-1.38084500853158</v>
      </c>
      <c r="I1747" s="3">
        <v>5.4545699726969103E-5</v>
      </c>
      <c r="J1747" s="3">
        <v>5.4780758543472E-4</v>
      </c>
    </row>
    <row r="1748" spans="1:10" x14ac:dyDescent="0.35">
      <c r="A1748" t="s">
        <v>3502</v>
      </c>
      <c r="B1748" t="s">
        <v>3503</v>
      </c>
      <c r="C1748">
        <v>7042</v>
      </c>
      <c r="D1748" s="2">
        <v>0.1875</v>
      </c>
      <c r="E1748" s="2">
        <v>2.3529411764705899E-2</v>
      </c>
      <c r="F1748" s="2">
        <v>-1.62427289244371</v>
      </c>
      <c r="G1748" s="2">
        <v>-2.1854040970092701</v>
      </c>
      <c r="H1748" s="2">
        <v>-0.56113120456556498</v>
      </c>
      <c r="I1748" s="3">
        <v>1.29542757836212E-3</v>
      </c>
      <c r="J1748" s="3">
        <v>7.0042482211381896E-3</v>
      </c>
    </row>
    <row r="1749" spans="1:10" x14ac:dyDescent="0.35">
      <c r="A1749" t="s">
        <v>3504</v>
      </c>
      <c r="B1749" t="s">
        <v>3505</v>
      </c>
      <c r="C1749">
        <v>55105</v>
      </c>
      <c r="D1749" s="2">
        <v>0.70833333333333304</v>
      </c>
      <c r="E1749" s="2">
        <v>0.74117647058823499</v>
      </c>
      <c r="F1749" s="2">
        <v>1.15693830217384</v>
      </c>
      <c r="G1749" s="2">
        <v>1.3471335073022099</v>
      </c>
      <c r="H1749" s="2">
        <v>0.19019520512837901</v>
      </c>
      <c r="I1749" s="3">
        <v>0.60104532283698098</v>
      </c>
      <c r="J1749" s="3">
        <v>0.73877605004485303</v>
      </c>
    </row>
    <row r="1750" spans="1:10" x14ac:dyDescent="0.35">
      <c r="A1750" t="s">
        <v>3506</v>
      </c>
      <c r="B1750" t="s">
        <v>3507</v>
      </c>
      <c r="C1750">
        <v>10762</v>
      </c>
      <c r="D1750" s="2">
        <v>1</v>
      </c>
      <c r="E1750" s="2">
        <v>1</v>
      </c>
      <c r="F1750" s="2">
        <v>5.50384177895089</v>
      </c>
      <c r="G1750" s="2">
        <v>6.1321914548300303</v>
      </c>
      <c r="H1750" s="2">
        <v>0.62834967587914203</v>
      </c>
      <c r="I1750" s="3">
        <v>1.51440253495345E-5</v>
      </c>
      <c r="J1750" s="3">
        <v>1.8933156313881601E-4</v>
      </c>
    </row>
    <row r="1751" spans="1:10" x14ac:dyDescent="0.35">
      <c r="A1751" t="s">
        <v>3508</v>
      </c>
      <c r="B1751" t="s">
        <v>3509</v>
      </c>
      <c r="C1751">
        <v>8318</v>
      </c>
      <c r="D1751" s="2">
        <v>0.97916666666666696</v>
      </c>
      <c r="E1751" s="2">
        <v>0.98823529411764699</v>
      </c>
      <c r="F1751" s="2">
        <v>5.1942169673863603</v>
      </c>
      <c r="G1751" s="2">
        <v>6.0094802760013497</v>
      </c>
      <c r="H1751" s="2">
        <v>0.81526330861498897</v>
      </c>
      <c r="I1751" s="3">
        <v>4.5828527994825997E-5</v>
      </c>
      <c r="J1751" s="3">
        <v>4.7685803199195599E-4</v>
      </c>
    </row>
    <row r="1752" spans="1:10" x14ac:dyDescent="0.35">
      <c r="A1752" t="s">
        <v>3510</v>
      </c>
      <c r="B1752" t="s">
        <v>3511</v>
      </c>
      <c r="C1752">
        <v>1312</v>
      </c>
      <c r="D1752" s="2">
        <v>1</v>
      </c>
      <c r="E1752" s="2">
        <v>0.63529411764705901</v>
      </c>
      <c r="F1752" s="2">
        <v>5.2099026620506104</v>
      </c>
      <c r="G1752" s="2">
        <v>0.82114222815313698</v>
      </c>
      <c r="H1752" s="2">
        <v>-4.3887604338974802</v>
      </c>
      <c r="I1752" s="3">
        <v>7.6924404507987704E-14</v>
      </c>
      <c r="J1752" s="3">
        <v>2.0870624255913499E-11</v>
      </c>
    </row>
    <row r="1753" spans="1:10" x14ac:dyDescent="0.35">
      <c r="A1753" t="s">
        <v>3512</v>
      </c>
      <c r="B1753" t="s">
        <v>3513</v>
      </c>
      <c r="C1753">
        <v>51816</v>
      </c>
      <c r="D1753" s="2">
        <v>0.35416666666666702</v>
      </c>
      <c r="E1753" s="2">
        <v>4.7058823529411799E-2</v>
      </c>
      <c r="F1753" s="2">
        <v>-0.52164678009605503</v>
      </c>
      <c r="G1753" s="2">
        <v>-2.1366201803303402</v>
      </c>
      <c r="H1753" s="2">
        <v>-1.6149734002342799</v>
      </c>
      <c r="I1753" s="3">
        <v>2.9763291022694002E-6</v>
      </c>
      <c r="J1753" s="3">
        <v>5.0329032949816898E-5</v>
      </c>
    </row>
    <row r="1754" spans="1:10" x14ac:dyDescent="0.35">
      <c r="A1754" t="s">
        <v>3514</v>
      </c>
      <c r="B1754" t="s">
        <v>3515</v>
      </c>
      <c r="C1754" t="s">
        <v>35851</v>
      </c>
      <c r="D1754" s="2">
        <v>0.41666666666666702</v>
      </c>
      <c r="E1754" s="2">
        <v>0.188235294117647</v>
      </c>
      <c r="F1754" s="2">
        <v>-8.41487177287077E-3</v>
      </c>
      <c r="G1754" s="2">
        <v>-1.4903680912728401</v>
      </c>
      <c r="H1754" s="2">
        <v>-1.4819532194999701</v>
      </c>
      <c r="I1754" s="3">
        <v>1.42881847517883E-3</v>
      </c>
      <c r="J1754" s="3">
        <v>7.6055819156078197E-3</v>
      </c>
    </row>
    <row r="1755" spans="1:10" x14ac:dyDescent="0.35">
      <c r="A1755" t="s">
        <v>3516</v>
      </c>
      <c r="B1755" t="s">
        <v>3517</v>
      </c>
      <c r="C1755">
        <v>55862</v>
      </c>
      <c r="D1755" s="2">
        <v>0.97916666666666696</v>
      </c>
      <c r="E1755" s="2">
        <v>1</v>
      </c>
      <c r="F1755" s="2">
        <v>5.2895214724064301</v>
      </c>
      <c r="G1755" s="2">
        <v>5.4879774650842501</v>
      </c>
      <c r="H1755" s="2">
        <v>0.19845599267782399</v>
      </c>
      <c r="I1755" s="3">
        <v>0.82025132382839305</v>
      </c>
      <c r="J1755" s="3">
        <v>0.89364870030281796</v>
      </c>
    </row>
    <row r="1756" spans="1:10" x14ac:dyDescent="0.35">
      <c r="A1756" t="s">
        <v>3518</v>
      </c>
      <c r="B1756" t="s">
        <v>3519</v>
      </c>
      <c r="C1756">
        <v>9209</v>
      </c>
      <c r="D1756" s="2">
        <v>1</v>
      </c>
      <c r="E1756" s="2">
        <v>1</v>
      </c>
      <c r="F1756" s="2">
        <v>5.9745845806688997</v>
      </c>
      <c r="G1756" s="2">
        <v>6.28251335678336</v>
      </c>
      <c r="H1756" s="2">
        <v>0.30792877611446201</v>
      </c>
      <c r="I1756" s="3">
        <v>0.119290794379127</v>
      </c>
      <c r="J1756" s="3">
        <v>0.24045997562916099</v>
      </c>
    </row>
    <row r="1757" spans="1:10" x14ac:dyDescent="0.35">
      <c r="A1757" t="s">
        <v>3520</v>
      </c>
      <c r="B1757" t="s">
        <v>3521</v>
      </c>
      <c r="C1757">
        <v>9117</v>
      </c>
      <c r="D1757" s="2">
        <v>0.9375</v>
      </c>
      <c r="E1757" s="2">
        <v>0.95294117647058796</v>
      </c>
      <c r="F1757" s="2">
        <v>3.9836958124195099</v>
      </c>
      <c r="G1757" s="2">
        <v>4.44644771907973</v>
      </c>
      <c r="H1757" s="2">
        <v>0.46275190666021998</v>
      </c>
      <c r="I1757" s="3">
        <v>9.4856819779669699E-2</v>
      </c>
      <c r="J1757" s="3">
        <v>0.20427841135386501</v>
      </c>
    </row>
    <row r="1758" spans="1:10" x14ac:dyDescent="0.35">
      <c r="A1758" t="s">
        <v>3522</v>
      </c>
      <c r="B1758" t="s">
        <v>3523</v>
      </c>
      <c r="C1758">
        <v>9942</v>
      </c>
      <c r="D1758" s="2">
        <v>0.39583333333333298</v>
      </c>
      <c r="E1758" s="2">
        <v>0.317647058823529</v>
      </c>
      <c r="F1758" s="2">
        <v>-0.50783128560810697</v>
      </c>
      <c r="G1758" s="2">
        <v>-0.98445132236119703</v>
      </c>
      <c r="H1758" s="2">
        <v>-0.47662003675309</v>
      </c>
      <c r="I1758" s="3">
        <v>0.25197113578443803</v>
      </c>
      <c r="J1758" s="3">
        <v>0.41137344058834302</v>
      </c>
    </row>
    <row r="1759" spans="1:10" x14ac:dyDescent="0.35">
      <c r="A1759" t="s">
        <v>3524</v>
      </c>
      <c r="B1759" t="s">
        <v>3525</v>
      </c>
      <c r="C1759">
        <v>10013</v>
      </c>
      <c r="D1759" s="2">
        <v>0.875</v>
      </c>
      <c r="E1759" s="2">
        <v>0.83529411764705896</v>
      </c>
      <c r="F1759" s="2">
        <v>2.8107981118951799</v>
      </c>
      <c r="G1759" s="2">
        <v>3.0385833595491998</v>
      </c>
      <c r="H1759" s="2">
        <v>0.227785247654022</v>
      </c>
      <c r="I1759" s="3">
        <v>0.42908278203182798</v>
      </c>
      <c r="J1759" s="3">
        <v>0.59407611866951504</v>
      </c>
    </row>
    <row r="1760" spans="1:10" x14ac:dyDescent="0.35">
      <c r="A1760" t="s">
        <v>3526</v>
      </c>
      <c r="B1760" t="s">
        <v>3527</v>
      </c>
      <c r="C1760">
        <v>2568</v>
      </c>
      <c r="D1760" s="2">
        <v>0.8125</v>
      </c>
      <c r="E1760" s="2">
        <v>0.89411764705882402</v>
      </c>
      <c r="F1760" s="2">
        <v>2.3407537534182401</v>
      </c>
      <c r="G1760" s="2">
        <v>3.3118149792944398</v>
      </c>
      <c r="H1760" s="2">
        <v>0.97106122587620103</v>
      </c>
      <c r="I1760" s="3">
        <v>1.3434322650662399E-2</v>
      </c>
      <c r="J1760" s="3">
        <v>4.5990417541194199E-2</v>
      </c>
    </row>
    <row r="1761" spans="1:17" x14ac:dyDescent="0.35">
      <c r="A1761" t="s">
        <v>3528</v>
      </c>
      <c r="B1761" t="s">
        <v>3529</v>
      </c>
      <c r="C1761">
        <v>3881</v>
      </c>
      <c r="D1761" s="2">
        <v>0.77083333333333304</v>
      </c>
      <c r="E1761" s="2">
        <v>0.81176470588235305</v>
      </c>
      <c r="F1761" s="2">
        <v>1.44895839064599</v>
      </c>
      <c r="G1761" s="2">
        <v>1.2757984750301501</v>
      </c>
      <c r="H1761" s="2">
        <v>-0.17315991561583499</v>
      </c>
      <c r="I1761" s="3">
        <v>0.408990535919247</v>
      </c>
      <c r="J1761" s="3">
        <v>0.57503518925980901</v>
      </c>
    </row>
    <row r="1762" spans="1:17" x14ac:dyDescent="0.35">
      <c r="A1762" t="s">
        <v>3530</v>
      </c>
      <c r="B1762" t="s">
        <v>3531</v>
      </c>
      <c r="C1762">
        <v>990</v>
      </c>
      <c r="D1762" s="2">
        <v>1</v>
      </c>
      <c r="E1762" s="2">
        <v>1</v>
      </c>
      <c r="F1762" s="2">
        <v>6.4606630087544996</v>
      </c>
      <c r="G1762" s="2">
        <v>7.2541029724066597</v>
      </c>
      <c r="H1762" s="2">
        <v>0.79343996365215097</v>
      </c>
      <c r="I1762" s="3">
        <v>2.5755444420318499E-10</v>
      </c>
      <c r="J1762" s="3">
        <v>1.7206310046140801E-8</v>
      </c>
    </row>
    <row r="1763" spans="1:17" x14ac:dyDescent="0.35">
      <c r="A1763" t="s">
        <v>3532</v>
      </c>
      <c r="B1763" t="s">
        <v>3533</v>
      </c>
      <c r="C1763">
        <v>139596</v>
      </c>
      <c r="D1763" s="2">
        <v>0.77083333333333304</v>
      </c>
      <c r="E1763" s="2">
        <v>0.83529411764705896</v>
      </c>
      <c r="F1763" s="2">
        <v>1.8970457038233399</v>
      </c>
      <c r="G1763" s="2">
        <v>2.6513024830498799</v>
      </c>
      <c r="H1763" s="2">
        <v>0.75425677922654599</v>
      </c>
      <c r="I1763" s="3">
        <v>0.126005869259946</v>
      </c>
      <c r="J1763" s="3">
        <v>0.25033516824762803</v>
      </c>
    </row>
    <row r="1764" spans="1:17" x14ac:dyDescent="0.35">
      <c r="A1764" t="s">
        <v>3534</v>
      </c>
      <c r="B1764" t="s">
        <v>3535</v>
      </c>
      <c r="C1764">
        <v>8697</v>
      </c>
      <c r="D1764" s="2">
        <v>0.97916666666666696</v>
      </c>
      <c r="E1764" s="2">
        <v>0.98823529411764699</v>
      </c>
      <c r="F1764" s="2">
        <v>5.1063904188945601</v>
      </c>
      <c r="G1764" s="2">
        <v>5.76882005252184</v>
      </c>
      <c r="H1764" s="2">
        <v>0.66242963362728902</v>
      </c>
      <c r="I1764" s="3">
        <v>6.9627004175800997E-5</v>
      </c>
      <c r="J1764" s="3">
        <v>6.7287596061015996E-4</v>
      </c>
    </row>
    <row r="1765" spans="1:17" x14ac:dyDescent="0.35">
      <c r="A1765" t="s">
        <v>3536</v>
      </c>
      <c r="B1765" t="s">
        <v>3537</v>
      </c>
      <c r="C1765">
        <v>8086</v>
      </c>
      <c r="D1765" s="2">
        <v>1</v>
      </c>
      <c r="E1765" s="2">
        <v>1</v>
      </c>
      <c r="F1765" s="2">
        <v>7.4922788704696703</v>
      </c>
      <c r="G1765" s="2">
        <v>7.6009601447700499</v>
      </c>
      <c r="H1765" s="2">
        <v>0.10868127430038201</v>
      </c>
      <c r="I1765" s="3">
        <v>0.76251371462864104</v>
      </c>
      <c r="J1765" s="3">
        <v>0.85609130408989098</v>
      </c>
    </row>
    <row r="1766" spans="1:17" x14ac:dyDescent="0.35">
      <c r="A1766" t="s">
        <v>3538</v>
      </c>
      <c r="B1766" t="s">
        <v>3539</v>
      </c>
      <c r="C1766">
        <v>23468</v>
      </c>
      <c r="D1766" s="2">
        <v>1</v>
      </c>
      <c r="E1766" s="2">
        <v>0.98823529411764699</v>
      </c>
      <c r="F1766" s="2">
        <v>4.7481783514444196</v>
      </c>
      <c r="G1766" s="2">
        <v>4.1673798999849998</v>
      </c>
      <c r="H1766" s="2">
        <v>-0.58079845145942299</v>
      </c>
      <c r="I1766" s="3">
        <v>1.55292843903955E-2</v>
      </c>
      <c r="J1766" s="3">
        <v>5.1372398844150999E-2</v>
      </c>
    </row>
    <row r="1767" spans="1:17" x14ac:dyDescent="0.35">
      <c r="A1767" t="s">
        <v>3540</v>
      </c>
      <c r="B1767" t="s">
        <v>3541</v>
      </c>
      <c r="C1767">
        <v>51430</v>
      </c>
      <c r="D1767" s="2">
        <v>0.8125</v>
      </c>
      <c r="E1767" s="2">
        <v>0.85882352941176499</v>
      </c>
      <c r="F1767" s="2">
        <v>2.3313171045622401</v>
      </c>
      <c r="G1767" s="2">
        <v>2.3985256002211099</v>
      </c>
      <c r="H1767" s="2">
        <v>6.7208495658876502E-2</v>
      </c>
      <c r="I1767" s="3">
        <v>0.63374489028025904</v>
      </c>
      <c r="J1767" s="3">
        <v>0.76463039493320695</v>
      </c>
    </row>
    <row r="1768" spans="1:17" x14ac:dyDescent="0.35">
      <c r="A1768" t="s">
        <v>3542</v>
      </c>
      <c r="B1768" t="s">
        <v>3543</v>
      </c>
      <c r="C1768">
        <v>4436</v>
      </c>
      <c r="D1768" s="2">
        <v>0.95833333333333304</v>
      </c>
      <c r="E1768" s="2">
        <v>0.98823529411764699</v>
      </c>
      <c r="F1768" s="2">
        <v>4.4904660574500896</v>
      </c>
      <c r="G1768" s="2">
        <v>5.6481765565263897</v>
      </c>
      <c r="H1768" s="2">
        <v>1.1577104990763001</v>
      </c>
      <c r="I1768" s="3">
        <v>1.0981790748485E-5</v>
      </c>
      <c r="J1768" s="3">
        <v>1.4456742392131801E-4</v>
      </c>
      <c r="Q1768" s="5"/>
    </row>
    <row r="1769" spans="1:17" x14ac:dyDescent="0.35">
      <c r="A1769" t="s">
        <v>3544</v>
      </c>
      <c r="B1769" t="s">
        <v>3545</v>
      </c>
      <c r="C1769">
        <v>4214</v>
      </c>
      <c r="D1769" s="2">
        <v>0.75</v>
      </c>
      <c r="E1769" s="2">
        <v>0.8</v>
      </c>
      <c r="F1769" s="2">
        <v>1.2180262804711499</v>
      </c>
      <c r="G1769" s="2">
        <v>1.66727743932615</v>
      </c>
      <c r="H1769" s="2">
        <v>0.449251158854999</v>
      </c>
      <c r="I1769" s="3">
        <v>0.32382615356923</v>
      </c>
      <c r="J1769" s="3">
        <v>0.48997101877654903</v>
      </c>
    </row>
    <row r="1770" spans="1:17" x14ac:dyDescent="0.35">
      <c r="A1770" t="s">
        <v>3546</v>
      </c>
      <c r="B1770" t="s">
        <v>3547</v>
      </c>
      <c r="C1770">
        <v>1725</v>
      </c>
      <c r="D1770" s="2">
        <v>0.97916666666666696</v>
      </c>
      <c r="E1770" s="2">
        <v>0.98823529411764699</v>
      </c>
      <c r="F1770" s="2">
        <v>5.8181234580130798</v>
      </c>
      <c r="G1770" s="2">
        <v>5.1417381535495004</v>
      </c>
      <c r="H1770" s="2">
        <v>-0.67638530446358303</v>
      </c>
      <c r="I1770" s="3">
        <v>3.76676402322248E-4</v>
      </c>
      <c r="J1770" s="3">
        <v>2.5784319076890198E-3</v>
      </c>
    </row>
    <row r="1771" spans="1:17" x14ac:dyDescent="0.35">
      <c r="A1771" t="s">
        <v>3548</v>
      </c>
      <c r="B1771" t="s">
        <v>3549</v>
      </c>
      <c r="C1771">
        <v>29911</v>
      </c>
      <c r="D1771" s="2">
        <v>0.89583333333333304</v>
      </c>
      <c r="E1771" s="2">
        <v>0.88235294117647101</v>
      </c>
      <c r="F1771" s="2">
        <v>3.1091231026005399</v>
      </c>
      <c r="G1771" s="2">
        <v>2.9703696215260602</v>
      </c>
      <c r="H1771" s="2">
        <v>-0.13875348107448801</v>
      </c>
      <c r="I1771" s="3">
        <v>0.86781396840352598</v>
      </c>
      <c r="J1771" s="3">
        <v>0.92445934192257095</v>
      </c>
    </row>
    <row r="1772" spans="1:17" x14ac:dyDescent="0.35">
      <c r="A1772" t="s">
        <v>3550</v>
      </c>
      <c r="B1772" t="s">
        <v>3551</v>
      </c>
      <c r="C1772">
        <v>372</v>
      </c>
      <c r="D1772" s="2">
        <v>1</v>
      </c>
      <c r="E1772" s="2">
        <v>1</v>
      </c>
      <c r="F1772" s="2">
        <v>5.7101073530541999</v>
      </c>
      <c r="G1772" s="2">
        <v>6.0699586204982596</v>
      </c>
      <c r="H1772" s="2">
        <v>0.35985126744406698</v>
      </c>
      <c r="I1772" s="3">
        <v>4.7770327252552099E-2</v>
      </c>
      <c r="J1772" s="3">
        <v>0.122091174212622</v>
      </c>
    </row>
    <row r="1773" spans="1:17" x14ac:dyDescent="0.35">
      <c r="A1773" t="s">
        <v>3552</v>
      </c>
      <c r="B1773" t="s">
        <v>3553</v>
      </c>
      <c r="C1773">
        <v>54566</v>
      </c>
      <c r="D1773" s="2">
        <v>0.72916666666666696</v>
      </c>
      <c r="E1773" s="2">
        <v>0.82352941176470595</v>
      </c>
      <c r="F1773" s="2">
        <v>1.73336243805427</v>
      </c>
      <c r="G1773" s="2">
        <v>2.6263909538162502</v>
      </c>
      <c r="H1773" s="2">
        <v>0.89302851576197595</v>
      </c>
      <c r="I1773" s="3">
        <v>6.2327371458170702E-2</v>
      </c>
      <c r="J1773" s="3">
        <v>0.14878357956226201</v>
      </c>
    </row>
    <row r="1774" spans="1:17" x14ac:dyDescent="0.35">
      <c r="A1774" t="s">
        <v>3554</v>
      </c>
      <c r="B1774" t="s">
        <v>3555</v>
      </c>
      <c r="C1774">
        <v>55151</v>
      </c>
      <c r="D1774" s="2">
        <v>0.64583333333333304</v>
      </c>
      <c r="E1774" s="2">
        <v>0.76470588235294101</v>
      </c>
      <c r="F1774" s="2">
        <v>0.90092927231003705</v>
      </c>
      <c r="G1774" s="2">
        <v>1.3126310737654501</v>
      </c>
      <c r="H1774" s="2">
        <v>0.41170180145541702</v>
      </c>
      <c r="I1774" s="3">
        <v>0.51796007346933304</v>
      </c>
      <c r="J1774" s="3">
        <v>0.67239007466439604</v>
      </c>
    </row>
    <row r="1775" spans="1:17" x14ac:dyDescent="0.35">
      <c r="A1775" t="s">
        <v>3556</v>
      </c>
      <c r="B1775" t="s">
        <v>3557</v>
      </c>
      <c r="C1775">
        <v>5711</v>
      </c>
      <c r="D1775" s="2">
        <v>0.91666666666666696</v>
      </c>
      <c r="E1775" s="2">
        <v>1</v>
      </c>
      <c r="F1775" s="2">
        <v>3.2568084359439502</v>
      </c>
      <c r="G1775" s="2">
        <v>4.5510209430521202</v>
      </c>
      <c r="H1775" s="2">
        <v>1.29421250710817</v>
      </c>
      <c r="I1775" s="3">
        <v>3.0816561706154298E-5</v>
      </c>
      <c r="J1775" s="3">
        <v>3.4438477413607701E-4</v>
      </c>
    </row>
    <row r="1776" spans="1:17" x14ac:dyDescent="0.35">
      <c r="A1776" t="s">
        <v>3558</v>
      </c>
      <c r="B1776" t="s">
        <v>3559</v>
      </c>
      <c r="C1776">
        <v>5742</v>
      </c>
      <c r="D1776" s="2">
        <v>0.3125</v>
      </c>
      <c r="E1776" s="2">
        <v>0.435294117647059</v>
      </c>
      <c r="F1776" s="2">
        <v>-1.08878836161089</v>
      </c>
      <c r="G1776" s="2">
        <v>-3.22744150990101E-3</v>
      </c>
      <c r="H1776" s="2">
        <v>1.0855609201009899</v>
      </c>
      <c r="I1776" s="3">
        <v>5.03645815583844E-2</v>
      </c>
      <c r="J1776" s="3">
        <v>0.12696260762284201</v>
      </c>
    </row>
    <row r="1777" spans="1:10" x14ac:dyDescent="0.35">
      <c r="A1777" t="s">
        <v>3560</v>
      </c>
      <c r="B1777" t="s">
        <v>3561</v>
      </c>
      <c r="C1777">
        <v>23511</v>
      </c>
      <c r="D1777" s="2">
        <v>0.91666666666666696</v>
      </c>
      <c r="E1777" s="2">
        <v>0.94117647058823495</v>
      </c>
      <c r="F1777" s="2">
        <v>3.73396639226182</v>
      </c>
      <c r="G1777" s="2">
        <v>4.02790174393105</v>
      </c>
      <c r="H1777" s="2">
        <v>0.29393535166922402</v>
      </c>
      <c r="I1777" s="3">
        <v>0.562802328750313</v>
      </c>
      <c r="J1777" s="3">
        <v>0.708861523147994</v>
      </c>
    </row>
    <row r="1778" spans="1:10" x14ac:dyDescent="0.35">
      <c r="A1778" t="s">
        <v>3562</v>
      </c>
      <c r="B1778" t="s">
        <v>3563</v>
      </c>
      <c r="C1778">
        <v>1384</v>
      </c>
      <c r="D1778" s="2">
        <v>0.89583333333333304</v>
      </c>
      <c r="E1778" s="2">
        <v>0.83529411764705896</v>
      </c>
      <c r="F1778" s="2">
        <v>3.9721061605076202</v>
      </c>
      <c r="G1778" s="2">
        <v>3.7486453857519502</v>
      </c>
      <c r="H1778" s="2">
        <v>-0.223460774755665</v>
      </c>
      <c r="I1778" s="3">
        <v>0.78011996626639901</v>
      </c>
      <c r="J1778" s="3">
        <v>0.86827140551230098</v>
      </c>
    </row>
    <row r="1779" spans="1:10" x14ac:dyDescent="0.35">
      <c r="A1779" t="s">
        <v>3564</v>
      </c>
      <c r="B1779" t="s">
        <v>3565</v>
      </c>
      <c r="C1779">
        <v>10044</v>
      </c>
      <c r="D1779" s="2">
        <v>0.14583333333333301</v>
      </c>
      <c r="E1779" s="2">
        <v>0.105882352941176</v>
      </c>
      <c r="F1779" s="2">
        <v>-1.6697741322634401</v>
      </c>
      <c r="G1779" s="2">
        <v>-1.9043943511447601</v>
      </c>
      <c r="H1779" s="2">
        <v>-0.23462021888132001</v>
      </c>
      <c r="I1779" s="3">
        <v>0.47322332043285098</v>
      </c>
      <c r="J1779" s="3">
        <v>0.63424415828565694</v>
      </c>
    </row>
    <row r="1780" spans="1:10" x14ac:dyDescent="0.35">
      <c r="A1780" t="s">
        <v>3566</v>
      </c>
      <c r="B1780" t="s">
        <v>3567</v>
      </c>
      <c r="C1780">
        <v>54187</v>
      </c>
      <c r="D1780" s="2">
        <v>1</v>
      </c>
      <c r="E1780" s="2">
        <v>1</v>
      </c>
      <c r="F1780" s="2">
        <v>6.7302430455355102</v>
      </c>
      <c r="G1780" s="2">
        <v>6.6387738314156497</v>
      </c>
      <c r="H1780" s="2">
        <v>-9.1469214119857006E-2</v>
      </c>
      <c r="I1780" s="3">
        <v>0.744722161285437</v>
      </c>
      <c r="J1780" s="3">
        <v>0.84393488235438396</v>
      </c>
    </row>
    <row r="1781" spans="1:10" x14ac:dyDescent="0.35">
      <c r="A1781" t="s">
        <v>3568</v>
      </c>
      <c r="B1781" t="s">
        <v>3569</v>
      </c>
      <c r="C1781">
        <v>55357</v>
      </c>
      <c r="D1781" s="2">
        <v>0.95833333333333304</v>
      </c>
      <c r="E1781" s="2">
        <v>1</v>
      </c>
      <c r="F1781" s="2">
        <v>4.52674925052938</v>
      </c>
      <c r="G1781" s="2">
        <v>6.1702058167210199</v>
      </c>
      <c r="H1781" s="2">
        <v>1.64345656619164</v>
      </c>
      <c r="I1781" s="3">
        <v>5.9532433543321101E-6</v>
      </c>
      <c r="J1781" s="3">
        <v>8.8271626630290594E-5</v>
      </c>
    </row>
    <row r="1782" spans="1:10" x14ac:dyDescent="0.35">
      <c r="A1782" t="s">
        <v>3570</v>
      </c>
      <c r="B1782" t="s">
        <v>3571</v>
      </c>
      <c r="C1782">
        <v>25861</v>
      </c>
      <c r="D1782" s="2">
        <v>0.97916666666666696</v>
      </c>
      <c r="E1782" s="2">
        <v>0.98823529411764699</v>
      </c>
      <c r="F1782" s="2">
        <v>4.7376456565094802</v>
      </c>
      <c r="G1782" s="2">
        <v>5.5136050158999899</v>
      </c>
      <c r="H1782" s="2">
        <v>0.77595935939050198</v>
      </c>
      <c r="I1782" s="3">
        <v>4.2027470026866198E-3</v>
      </c>
      <c r="J1782" s="3">
        <v>1.8202891354500199E-2</v>
      </c>
    </row>
    <row r="1783" spans="1:10" x14ac:dyDescent="0.35">
      <c r="A1783" t="s">
        <v>3572</v>
      </c>
      <c r="B1783" t="s">
        <v>3573</v>
      </c>
      <c r="C1783">
        <v>5146</v>
      </c>
      <c r="D1783" s="2">
        <v>0.41666666666666702</v>
      </c>
      <c r="E1783" s="2">
        <v>0.69411764705882395</v>
      </c>
      <c r="F1783" s="2">
        <v>-0.29690312894416498</v>
      </c>
      <c r="G1783" s="2">
        <v>1.6902882232888601</v>
      </c>
      <c r="H1783" s="2">
        <v>1.98719135223303</v>
      </c>
      <c r="I1783" s="3">
        <v>1.79198738209987E-4</v>
      </c>
      <c r="J1783" s="3">
        <v>1.4243439716576901E-3</v>
      </c>
    </row>
    <row r="1784" spans="1:10" x14ac:dyDescent="0.35">
      <c r="A1784" t="s">
        <v>3574</v>
      </c>
      <c r="B1784" t="s">
        <v>3575</v>
      </c>
      <c r="C1784">
        <v>55280</v>
      </c>
      <c r="D1784" s="2">
        <v>0.9375</v>
      </c>
      <c r="E1784" s="2">
        <v>0.97647058823529398</v>
      </c>
      <c r="F1784" s="2">
        <v>3.5232079753571099</v>
      </c>
      <c r="G1784" s="2">
        <v>4.2896109680886196</v>
      </c>
      <c r="H1784" s="2">
        <v>0.76640299273151202</v>
      </c>
      <c r="I1784" s="3">
        <v>0.18256067199715401</v>
      </c>
      <c r="J1784" s="3">
        <v>0.32681346368691899</v>
      </c>
    </row>
    <row r="1785" spans="1:10" x14ac:dyDescent="0.35">
      <c r="A1785" t="s">
        <v>3576</v>
      </c>
      <c r="B1785" t="s">
        <v>3577</v>
      </c>
      <c r="C1785">
        <v>57715</v>
      </c>
      <c r="D1785" s="2">
        <v>0.41666666666666702</v>
      </c>
      <c r="E1785" s="2">
        <v>0.41176470588235298</v>
      </c>
      <c r="F1785" s="2">
        <v>-0.133815566957216</v>
      </c>
      <c r="G1785" s="2">
        <v>-0.66443788999130204</v>
      </c>
      <c r="H1785" s="2">
        <v>-0.53062232303408596</v>
      </c>
      <c r="I1785" s="3">
        <v>0.46770018938624303</v>
      </c>
      <c r="J1785" s="3">
        <v>0.62953380545450699</v>
      </c>
    </row>
    <row r="1786" spans="1:10" x14ac:dyDescent="0.35">
      <c r="A1786" t="s">
        <v>3578</v>
      </c>
      <c r="B1786" t="s">
        <v>3579</v>
      </c>
      <c r="C1786">
        <v>9044</v>
      </c>
      <c r="D1786" s="2">
        <v>0.75</v>
      </c>
      <c r="E1786" s="2">
        <v>0.63529411764705901</v>
      </c>
      <c r="F1786" s="2">
        <v>1.5189073826311501</v>
      </c>
      <c r="G1786" s="2">
        <v>0.37139918596133598</v>
      </c>
      <c r="H1786" s="2">
        <v>-1.14750819666981</v>
      </c>
      <c r="I1786" s="3">
        <v>1.5570398647781E-2</v>
      </c>
      <c r="J1786" s="3">
        <v>5.14990368666964E-2</v>
      </c>
    </row>
    <row r="1787" spans="1:10" x14ac:dyDescent="0.35">
      <c r="A1787" t="s">
        <v>3580</v>
      </c>
      <c r="B1787" t="s">
        <v>3581</v>
      </c>
      <c r="C1787">
        <v>64376</v>
      </c>
      <c r="D1787" s="2">
        <v>0.875</v>
      </c>
      <c r="E1787" s="2">
        <v>0.94117647058823495</v>
      </c>
      <c r="F1787" s="2">
        <v>2.3847860152920601</v>
      </c>
      <c r="G1787" s="2">
        <v>3.4987951912017601</v>
      </c>
      <c r="H1787" s="2">
        <v>1.1140091759096999</v>
      </c>
      <c r="I1787" s="3">
        <v>4.2232610134981799E-3</v>
      </c>
      <c r="J1787" s="3">
        <v>1.8278675881754799E-2</v>
      </c>
    </row>
    <row r="1788" spans="1:10" x14ac:dyDescent="0.35">
      <c r="A1788" t="s">
        <v>3582</v>
      </c>
      <c r="B1788" t="s">
        <v>3583</v>
      </c>
      <c r="C1788">
        <v>7093</v>
      </c>
      <c r="D1788" s="2">
        <v>0.45833333333333298</v>
      </c>
      <c r="E1788" s="2">
        <v>0.54117647058823504</v>
      </c>
      <c r="F1788" s="2">
        <v>-0.25020894169400498</v>
      </c>
      <c r="G1788" s="2">
        <v>0.235216401998527</v>
      </c>
      <c r="H1788" s="2">
        <v>0.48542534369253199</v>
      </c>
      <c r="I1788" s="3">
        <v>0.31998561112715501</v>
      </c>
      <c r="J1788" s="3">
        <v>0.48638669111710198</v>
      </c>
    </row>
    <row r="1789" spans="1:10" x14ac:dyDescent="0.35">
      <c r="A1789" t="s">
        <v>3584</v>
      </c>
      <c r="B1789" t="s">
        <v>3585</v>
      </c>
      <c r="C1789">
        <v>1592</v>
      </c>
      <c r="D1789" s="2">
        <v>8.3333333333333301E-2</v>
      </c>
      <c r="E1789" s="2">
        <v>8.2352941176470601E-2</v>
      </c>
      <c r="F1789" s="2">
        <v>-1.94815979250809</v>
      </c>
      <c r="G1789" s="2">
        <v>-1.9023893303659301</v>
      </c>
      <c r="H1789" s="2">
        <v>4.5770462142166603E-2</v>
      </c>
      <c r="I1789" s="3">
        <v>0.99608723019134804</v>
      </c>
      <c r="J1789" s="3">
        <v>0.99867217254116503</v>
      </c>
    </row>
    <row r="1790" spans="1:10" x14ac:dyDescent="0.35">
      <c r="A1790" t="s">
        <v>3586</v>
      </c>
      <c r="B1790" t="s">
        <v>3587</v>
      </c>
      <c r="C1790">
        <v>56165</v>
      </c>
      <c r="D1790" s="2">
        <v>0.95833333333333304</v>
      </c>
      <c r="E1790" s="2">
        <v>1</v>
      </c>
      <c r="F1790" s="2">
        <v>4.7271673153528404</v>
      </c>
      <c r="G1790" s="2">
        <v>5.7401863461390796</v>
      </c>
      <c r="H1790" s="2">
        <v>1.0130190307862501</v>
      </c>
      <c r="I1790" s="3">
        <v>9.42489935343181E-5</v>
      </c>
      <c r="J1790" s="3">
        <v>8.5707527931691595E-4</v>
      </c>
    </row>
    <row r="1791" spans="1:10" x14ac:dyDescent="0.35">
      <c r="A1791" t="s">
        <v>3588</v>
      </c>
      <c r="B1791" t="s">
        <v>3589</v>
      </c>
      <c r="C1791">
        <v>10580</v>
      </c>
      <c r="D1791" s="2">
        <v>0.79166666666666696</v>
      </c>
      <c r="E1791" s="2">
        <v>0.94117647058823495</v>
      </c>
      <c r="F1791" s="2">
        <v>1.7407518957466599</v>
      </c>
      <c r="G1791" s="2">
        <v>3.1413186739962802</v>
      </c>
      <c r="H1791" s="2">
        <v>1.4005667782496301</v>
      </c>
      <c r="I1791" s="3">
        <v>1.1485458323681401E-3</v>
      </c>
      <c r="J1791" s="3">
        <v>6.3633849865248598E-3</v>
      </c>
    </row>
    <row r="1792" spans="1:10" x14ac:dyDescent="0.35">
      <c r="A1792" t="s">
        <v>3590</v>
      </c>
      <c r="B1792" t="s">
        <v>3591</v>
      </c>
      <c r="C1792">
        <v>55118</v>
      </c>
      <c r="D1792" s="2">
        <v>0.20833333333333301</v>
      </c>
      <c r="E1792" s="2">
        <v>0.28235294117647097</v>
      </c>
      <c r="F1792" s="2">
        <v>-1.3905882115486199</v>
      </c>
      <c r="G1792" s="2">
        <v>-1.21817661988104</v>
      </c>
      <c r="H1792" s="2">
        <v>0.17241159166758099</v>
      </c>
      <c r="I1792" s="3">
        <v>0.432236277882321</v>
      </c>
      <c r="J1792" s="3">
        <v>0.596869573028322</v>
      </c>
    </row>
    <row r="1793" spans="1:10" x14ac:dyDescent="0.35">
      <c r="A1793" t="s">
        <v>3592</v>
      </c>
      <c r="B1793" t="s">
        <v>3593</v>
      </c>
      <c r="C1793">
        <v>25805</v>
      </c>
      <c r="D1793" s="2">
        <v>0.8125</v>
      </c>
      <c r="E1793" s="2">
        <v>0.72941176470588198</v>
      </c>
      <c r="F1793" s="2">
        <v>2.95832944965513</v>
      </c>
      <c r="G1793" s="2">
        <v>1.8302670834147099</v>
      </c>
      <c r="H1793" s="2">
        <v>-1.1280623662404199</v>
      </c>
      <c r="I1793" s="3">
        <v>1.7638705466579498E-2</v>
      </c>
      <c r="J1793" s="3">
        <v>5.69273422746263E-2</v>
      </c>
    </row>
    <row r="1794" spans="1:10" x14ac:dyDescent="0.35">
      <c r="A1794" t="s">
        <v>3594</v>
      </c>
      <c r="B1794" t="s">
        <v>3595</v>
      </c>
      <c r="C1794">
        <v>53904</v>
      </c>
      <c r="D1794" s="2">
        <v>0.60416666666666696</v>
      </c>
      <c r="E1794" s="2">
        <v>0.74117647058823499</v>
      </c>
      <c r="F1794" s="2">
        <v>0.55500370482878802</v>
      </c>
      <c r="G1794" s="2">
        <v>1.09972549892584</v>
      </c>
      <c r="H1794" s="2">
        <v>0.54472179409705002</v>
      </c>
      <c r="I1794" s="3">
        <v>0.305491882072979</v>
      </c>
      <c r="J1794" s="3">
        <v>0.47133929201393399</v>
      </c>
    </row>
    <row r="1795" spans="1:10" x14ac:dyDescent="0.35">
      <c r="A1795" t="s">
        <v>3596</v>
      </c>
      <c r="B1795" t="s">
        <v>3597</v>
      </c>
      <c r="C1795">
        <v>51322</v>
      </c>
      <c r="D1795" s="2">
        <v>1</v>
      </c>
      <c r="E1795" s="2">
        <v>1</v>
      </c>
      <c r="F1795" s="2">
        <v>6.0344416429971899</v>
      </c>
      <c r="G1795" s="2">
        <v>6.5637882840251303</v>
      </c>
      <c r="H1795" s="2">
        <v>0.52934664102794105</v>
      </c>
      <c r="I1795" s="3">
        <v>4.8670117212416602E-4</v>
      </c>
      <c r="J1795" s="3">
        <v>3.1619921039574999E-3</v>
      </c>
    </row>
    <row r="1796" spans="1:10" x14ac:dyDescent="0.35">
      <c r="A1796" t="s">
        <v>3598</v>
      </c>
      <c r="B1796" t="s">
        <v>3599</v>
      </c>
      <c r="C1796">
        <v>1390</v>
      </c>
      <c r="D1796" s="2">
        <v>1</v>
      </c>
      <c r="E1796" s="2">
        <v>1</v>
      </c>
      <c r="F1796" s="2">
        <v>6.7895357710576603</v>
      </c>
      <c r="G1796" s="2">
        <v>6.9168638002466398</v>
      </c>
      <c r="H1796" s="2">
        <v>0.12732802918898101</v>
      </c>
      <c r="I1796" s="3">
        <v>0.46343642664548801</v>
      </c>
      <c r="J1796" s="3">
        <v>0.62518347781533901</v>
      </c>
    </row>
    <row r="1797" spans="1:10" x14ac:dyDescent="0.35">
      <c r="A1797" t="s">
        <v>3600</v>
      </c>
      <c r="B1797" t="s">
        <v>3601</v>
      </c>
      <c r="C1797">
        <v>10101</v>
      </c>
      <c r="D1797" s="2">
        <v>1</v>
      </c>
      <c r="E1797" s="2">
        <v>0.98823529411764699</v>
      </c>
      <c r="F1797" s="2">
        <v>6.2678156110452203</v>
      </c>
      <c r="G1797" s="2">
        <v>5.6787424210161497</v>
      </c>
      <c r="H1797" s="2">
        <v>-0.589073190029066</v>
      </c>
      <c r="I1797" s="3">
        <v>4.4576025498966899E-4</v>
      </c>
      <c r="J1797" s="3">
        <v>2.93694451439007E-3</v>
      </c>
    </row>
    <row r="1798" spans="1:10" x14ac:dyDescent="0.35">
      <c r="A1798" t="s">
        <v>3602</v>
      </c>
      <c r="B1798" t="s">
        <v>3603</v>
      </c>
      <c r="C1798">
        <v>284422</v>
      </c>
      <c r="D1798" s="2">
        <v>0.25</v>
      </c>
      <c r="E1798" s="2">
        <v>0.41176470588235298</v>
      </c>
      <c r="F1798" s="2">
        <v>-1.4306893832865899</v>
      </c>
      <c r="G1798" s="2">
        <v>-0.30379906885741997</v>
      </c>
      <c r="H1798" s="2">
        <v>1.12689031442917</v>
      </c>
      <c r="I1798" s="3">
        <v>1.2872458862824E-2</v>
      </c>
      <c r="J1798" s="3">
        <v>4.4393010284275301E-2</v>
      </c>
    </row>
    <row r="1799" spans="1:10" x14ac:dyDescent="0.35">
      <c r="A1799" t="s">
        <v>3604</v>
      </c>
      <c r="B1799" t="s">
        <v>3605</v>
      </c>
      <c r="C1799">
        <v>3096</v>
      </c>
      <c r="D1799" s="2">
        <v>0.91666666666666696</v>
      </c>
      <c r="E1799" s="2">
        <v>0.90588235294117603</v>
      </c>
      <c r="F1799" s="2">
        <v>3.2422930885955301</v>
      </c>
      <c r="G1799" s="2">
        <v>3.1196383535099899</v>
      </c>
      <c r="H1799" s="2">
        <v>-0.12265473508553899</v>
      </c>
      <c r="I1799" s="3">
        <v>0.76242965900721105</v>
      </c>
      <c r="J1799" s="3">
        <v>0.85609130408989098</v>
      </c>
    </row>
    <row r="1800" spans="1:10" x14ac:dyDescent="0.35">
      <c r="A1800" t="s">
        <v>3606</v>
      </c>
      <c r="B1800" t="s">
        <v>3607</v>
      </c>
      <c r="C1800">
        <v>83795</v>
      </c>
      <c r="D1800" s="2">
        <v>0.33333333333333298</v>
      </c>
      <c r="E1800" s="2">
        <v>0.32941176470588202</v>
      </c>
      <c r="F1800" s="2">
        <v>-1.0586452601837</v>
      </c>
      <c r="G1800" s="2">
        <v>-0.93707928540391805</v>
      </c>
      <c r="H1800" s="2">
        <v>0.121565974779777</v>
      </c>
      <c r="I1800" s="3">
        <v>0.87323778994964496</v>
      </c>
      <c r="J1800" s="3">
        <v>0.92747394365788205</v>
      </c>
    </row>
    <row r="1801" spans="1:10" x14ac:dyDescent="0.35">
      <c r="A1801" t="s">
        <v>3608</v>
      </c>
      <c r="B1801" t="s">
        <v>3609</v>
      </c>
      <c r="C1801">
        <v>2289</v>
      </c>
      <c r="D1801" s="2">
        <v>0.97916666666666696</v>
      </c>
      <c r="E1801" s="2">
        <v>0.94117647058823495</v>
      </c>
      <c r="F1801" s="2">
        <v>4.1134630556993299</v>
      </c>
      <c r="G1801" s="2">
        <v>4.0899273350813301</v>
      </c>
      <c r="H1801" s="2">
        <v>-2.3535720617996199E-2</v>
      </c>
      <c r="I1801" s="3">
        <v>0.69045221986113703</v>
      </c>
      <c r="J1801" s="3">
        <v>0.80575907566919203</v>
      </c>
    </row>
    <row r="1802" spans="1:10" x14ac:dyDescent="0.35">
      <c r="A1802" t="s">
        <v>3610</v>
      </c>
      <c r="B1802" t="s">
        <v>3611</v>
      </c>
      <c r="C1802">
        <v>6732</v>
      </c>
      <c r="D1802" s="2">
        <v>1</v>
      </c>
      <c r="E1802" s="2">
        <v>1</v>
      </c>
      <c r="F1802" s="2">
        <v>5.7367047584143203</v>
      </c>
      <c r="G1802" s="2">
        <v>6.09328032504395</v>
      </c>
      <c r="H1802" s="2">
        <v>0.35657556662962497</v>
      </c>
      <c r="I1802" s="3">
        <v>5.1216999911093703E-3</v>
      </c>
      <c r="J1802" s="3">
        <v>2.12271460187839E-2</v>
      </c>
    </row>
    <row r="1803" spans="1:10" x14ac:dyDescent="0.35">
      <c r="A1803" t="s">
        <v>3612</v>
      </c>
      <c r="B1803" t="s">
        <v>3613</v>
      </c>
      <c r="C1803">
        <v>27154</v>
      </c>
      <c r="D1803" s="2">
        <v>0.5</v>
      </c>
      <c r="E1803" s="2">
        <v>0.38823529411764701</v>
      </c>
      <c r="F1803" s="2">
        <v>3.8667460134486002E-3</v>
      </c>
      <c r="G1803" s="2">
        <v>-0.52329085780589302</v>
      </c>
      <c r="H1803" s="2">
        <v>-0.52715760381934096</v>
      </c>
      <c r="I1803" s="3">
        <v>0.18616447747558901</v>
      </c>
      <c r="J1803" s="3">
        <v>0.33157895399078202</v>
      </c>
    </row>
    <row r="1804" spans="1:10" x14ac:dyDescent="0.35">
      <c r="A1804" t="s">
        <v>3614</v>
      </c>
      <c r="B1804" t="s">
        <v>3615</v>
      </c>
      <c r="C1804">
        <v>55168</v>
      </c>
      <c r="D1804" s="2">
        <v>1</v>
      </c>
      <c r="E1804" s="2">
        <v>1</v>
      </c>
      <c r="F1804" s="2">
        <v>6.7465589664024401</v>
      </c>
      <c r="G1804" s="2">
        <v>6.6897509413811802</v>
      </c>
      <c r="H1804" s="2">
        <v>-5.6808025021261699E-2</v>
      </c>
      <c r="I1804" s="3">
        <v>0.51339834198974299</v>
      </c>
      <c r="J1804" s="3">
        <v>0.66799343138910405</v>
      </c>
    </row>
    <row r="1805" spans="1:10" x14ac:dyDescent="0.35">
      <c r="A1805" t="s">
        <v>3616</v>
      </c>
      <c r="B1805" t="s">
        <v>3617</v>
      </c>
      <c r="C1805">
        <v>28978</v>
      </c>
      <c r="D1805" s="2">
        <v>1</v>
      </c>
      <c r="E1805" s="2">
        <v>1</v>
      </c>
      <c r="F1805" s="2">
        <v>6.4780877441681204</v>
      </c>
      <c r="G1805" s="2">
        <v>7.1908845320387798</v>
      </c>
      <c r="H1805" s="2">
        <v>0.71279678787065803</v>
      </c>
      <c r="I1805" s="3">
        <v>1.7639024113459101E-8</v>
      </c>
      <c r="J1805" s="3">
        <v>6.4907323954344096E-7</v>
      </c>
    </row>
    <row r="1806" spans="1:10" x14ac:dyDescent="0.35">
      <c r="A1806" t="s">
        <v>3618</v>
      </c>
      <c r="B1806" t="s">
        <v>3619</v>
      </c>
      <c r="C1806">
        <v>114327</v>
      </c>
      <c r="D1806" s="2">
        <v>0.83333333333333304</v>
      </c>
      <c r="E1806" s="2">
        <v>0.65882352941176503</v>
      </c>
      <c r="F1806" s="2">
        <v>2.8821469788941401</v>
      </c>
      <c r="G1806" s="2">
        <v>1.1935872004108401</v>
      </c>
      <c r="H1806" s="2">
        <v>-1.6885597784833</v>
      </c>
      <c r="I1806" s="3">
        <v>1.8453189638984501E-3</v>
      </c>
      <c r="J1806" s="3">
        <v>9.3411885618897104E-3</v>
      </c>
    </row>
    <row r="1807" spans="1:10" x14ac:dyDescent="0.35">
      <c r="A1807" t="s">
        <v>3620</v>
      </c>
      <c r="B1807" t="s">
        <v>3621</v>
      </c>
      <c r="C1807">
        <v>3326</v>
      </c>
      <c r="D1807" s="2">
        <v>1</v>
      </c>
      <c r="E1807" s="2">
        <v>1</v>
      </c>
      <c r="F1807" s="2">
        <v>11.141467658631599</v>
      </c>
      <c r="G1807" s="2">
        <v>11.4595437100482</v>
      </c>
      <c r="H1807" s="2">
        <v>0.31807605141665701</v>
      </c>
      <c r="I1807" s="3">
        <v>1.43689810975756E-2</v>
      </c>
      <c r="J1807" s="3">
        <v>4.8373776424804699E-2</v>
      </c>
    </row>
    <row r="1808" spans="1:10" x14ac:dyDescent="0.35">
      <c r="A1808" t="s">
        <v>3622</v>
      </c>
      <c r="B1808" t="s">
        <v>3623</v>
      </c>
      <c r="C1808">
        <v>988</v>
      </c>
      <c r="D1808" s="2">
        <v>1</v>
      </c>
      <c r="E1808" s="2">
        <v>0.98823529411764699</v>
      </c>
      <c r="F1808" s="2">
        <v>4.4220336760981196</v>
      </c>
      <c r="G1808" s="2">
        <v>4.8771302998066801</v>
      </c>
      <c r="H1808" s="2">
        <v>0.45509662370856102</v>
      </c>
      <c r="I1808" s="3">
        <v>4.8834255233169803E-2</v>
      </c>
      <c r="J1808" s="3">
        <v>0.124105138229994</v>
      </c>
    </row>
    <row r="1809" spans="1:10" x14ac:dyDescent="0.35">
      <c r="A1809" t="s">
        <v>3624</v>
      </c>
      <c r="B1809" t="s">
        <v>3625</v>
      </c>
      <c r="C1809">
        <v>3710</v>
      </c>
      <c r="D1809" s="2">
        <v>0.95833333333333304</v>
      </c>
      <c r="E1809" s="2">
        <v>0.98823529411764699</v>
      </c>
      <c r="F1809" s="2">
        <v>4.9823617374672198</v>
      </c>
      <c r="G1809" s="2">
        <v>6.7424423723547999</v>
      </c>
      <c r="H1809" s="2">
        <v>1.7600806348875799</v>
      </c>
      <c r="I1809" s="3">
        <v>2.7049986140627302E-6</v>
      </c>
      <c r="J1809" s="3">
        <v>4.6563887127303402E-5</v>
      </c>
    </row>
    <row r="1810" spans="1:10" x14ac:dyDescent="0.35">
      <c r="A1810" t="s">
        <v>3626</v>
      </c>
      <c r="B1810" t="s">
        <v>3627</v>
      </c>
      <c r="C1810">
        <v>7738</v>
      </c>
      <c r="D1810" s="2">
        <v>0.625</v>
      </c>
      <c r="E1810" s="2">
        <v>0.8</v>
      </c>
      <c r="F1810" s="2">
        <v>0.82670259376851396</v>
      </c>
      <c r="G1810" s="2">
        <v>2.2805742349285998</v>
      </c>
      <c r="H1810" s="2">
        <v>1.45387164116009</v>
      </c>
      <c r="I1810" s="3">
        <v>1.4267031160184801E-3</v>
      </c>
      <c r="J1810" s="3">
        <v>7.5965463511962197E-3</v>
      </c>
    </row>
    <row r="1811" spans="1:10" x14ac:dyDescent="0.35">
      <c r="A1811" t="s">
        <v>3628</v>
      </c>
      <c r="B1811" t="s">
        <v>3629</v>
      </c>
      <c r="C1811">
        <v>1832</v>
      </c>
      <c r="D1811" s="2">
        <v>0.52083333333333304</v>
      </c>
      <c r="E1811" s="2">
        <v>0.4</v>
      </c>
      <c r="F1811" s="2">
        <v>0.62517462675430502</v>
      </c>
      <c r="G1811" s="2">
        <v>-0.40380928249171599</v>
      </c>
      <c r="H1811" s="2">
        <v>-1.02898390924602</v>
      </c>
      <c r="I1811" s="3">
        <v>6.2313545710870798E-2</v>
      </c>
      <c r="J1811" s="3">
        <v>0.148770112152904</v>
      </c>
    </row>
    <row r="1812" spans="1:10" x14ac:dyDescent="0.35">
      <c r="A1812" t="s">
        <v>3630</v>
      </c>
      <c r="B1812" t="s">
        <v>3631</v>
      </c>
      <c r="C1812">
        <v>23411</v>
      </c>
      <c r="D1812" s="2">
        <v>0.70833333333333304</v>
      </c>
      <c r="E1812" s="2">
        <v>0.870588235294118</v>
      </c>
      <c r="F1812" s="2">
        <v>1.1228933839489299</v>
      </c>
      <c r="G1812" s="2">
        <v>1.8370374371335101</v>
      </c>
      <c r="H1812" s="2">
        <v>0.71414405318457796</v>
      </c>
      <c r="I1812" s="3">
        <v>0.184205110811613</v>
      </c>
      <c r="J1812" s="3">
        <v>0.32895967229919498</v>
      </c>
    </row>
    <row r="1813" spans="1:10" x14ac:dyDescent="0.35">
      <c r="A1813" t="s">
        <v>3632</v>
      </c>
      <c r="B1813" t="s">
        <v>3633</v>
      </c>
      <c r="C1813">
        <v>3189</v>
      </c>
      <c r="D1813" s="2">
        <v>1</v>
      </c>
      <c r="E1813" s="2">
        <v>1</v>
      </c>
      <c r="F1813" s="2">
        <v>7.21215714294049</v>
      </c>
      <c r="G1813" s="2">
        <v>7.5497681295274397</v>
      </c>
      <c r="H1813" s="2">
        <v>0.33761098658694499</v>
      </c>
      <c r="I1813" s="3">
        <v>0.144462578328792</v>
      </c>
      <c r="J1813" s="3">
        <v>0.27695008952338901</v>
      </c>
    </row>
    <row r="1814" spans="1:10" x14ac:dyDescent="0.35">
      <c r="A1814" t="s">
        <v>3634</v>
      </c>
      <c r="B1814" t="s">
        <v>3635</v>
      </c>
      <c r="C1814">
        <v>80173</v>
      </c>
      <c r="D1814" s="2">
        <v>0.9375</v>
      </c>
      <c r="E1814" s="2">
        <v>0.94117647058823495</v>
      </c>
      <c r="F1814" s="2">
        <v>3.4185072687078399</v>
      </c>
      <c r="G1814" s="2">
        <v>3.5295681683492699</v>
      </c>
      <c r="H1814" s="2">
        <v>0.11106089964143399</v>
      </c>
      <c r="I1814" s="3">
        <v>0.50284214957891804</v>
      </c>
      <c r="J1814" s="3">
        <v>0.65978523134441802</v>
      </c>
    </row>
    <row r="1815" spans="1:10" x14ac:dyDescent="0.35">
      <c r="A1815" t="s">
        <v>3636</v>
      </c>
      <c r="B1815" t="s">
        <v>3637</v>
      </c>
      <c r="C1815">
        <v>3717</v>
      </c>
      <c r="D1815" s="2">
        <v>0.66666666666666696</v>
      </c>
      <c r="E1815" s="2">
        <v>0.8</v>
      </c>
      <c r="F1815" s="2">
        <v>0.82587874599459898</v>
      </c>
      <c r="G1815" s="2">
        <v>1.6412796562262499</v>
      </c>
      <c r="H1815" s="2">
        <v>0.81540091023164796</v>
      </c>
      <c r="I1815" s="3">
        <v>0.100880550899674</v>
      </c>
      <c r="J1815" s="3">
        <v>0.21343187316739701</v>
      </c>
    </row>
    <row r="1816" spans="1:10" x14ac:dyDescent="0.35">
      <c r="A1816" t="s">
        <v>3638</v>
      </c>
      <c r="B1816" t="s">
        <v>3639</v>
      </c>
      <c r="C1816">
        <v>25</v>
      </c>
      <c r="D1816" s="2">
        <v>0.75</v>
      </c>
      <c r="E1816" s="2">
        <v>0.82352941176470595</v>
      </c>
      <c r="F1816" s="2">
        <v>2.2358234675155102</v>
      </c>
      <c r="G1816" s="2">
        <v>2.2708799670437299</v>
      </c>
      <c r="H1816" s="2">
        <v>3.5056499528222797E-2</v>
      </c>
      <c r="I1816" s="3">
        <v>0.46730370430558998</v>
      </c>
      <c r="J1816" s="3">
        <v>0.62926726991481496</v>
      </c>
    </row>
    <row r="1817" spans="1:10" x14ac:dyDescent="0.35">
      <c r="A1817" t="s">
        <v>3640</v>
      </c>
      <c r="B1817" t="s">
        <v>3641</v>
      </c>
      <c r="C1817">
        <v>11332</v>
      </c>
      <c r="D1817" s="2">
        <v>1</v>
      </c>
      <c r="E1817" s="2">
        <v>1</v>
      </c>
      <c r="F1817" s="2">
        <v>6.6538677844204797</v>
      </c>
      <c r="G1817" s="2">
        <v>7.1413189641356301</v>
      </c>
      <c r="H1817" s="2">
        <v>0.48745117971514701</v>
      </c>
      <c r="I1817" s="3">
        <v>1.5031387037123299E-3</v>
      </c>
      <c r="J1817" s="3">
        <v>7.92690900959752E-3</v>
      </c>
    </row>
    <row r="1818" spans="1:10" x14ac:dyDescent="0.35">
      <c r="A1818" t="s">
        <v>3642</v>
      </c>
      <c r="B1818" t="s">
        <v>3643</v>
      </c>
      <c r="C1818">
        <v>51100</v>
      </c>
      <c r="D1818" s="2">
        <v>1</v>
      </c>
      <c r="E1818" s="2">
        <v>1</v>
      </c>
      <c r="F1818" s="2">
        <v>8.3177236414060598</v>
      </c>
      <c r="G1818" s="2">
        <v>8.6260251627327502</v>
      </c>
      <c r="H1818" s="2">
        <v>0.30830152132668498</v>
      </c>
      <c r="I1818" s="3">
        <v>2.2711976111255599E-3</v>
      </c>
      <c r="J1818" s="3">
        <v>1.10953588215642E-2</v>
      </c>
    </row>
    <row r="1819" spans="1:10" x14ac:dyDescent="0.35">
      <c r="A1819" t="s">
        <v>3644</v>
      </c>
      <c r="B1819" t="s">
        <v>3645</v>
      </c>
      <c r="C1819">
        <v>8317</v>
      </c>
      <c r="D1819" s="2">
        <v>0.9375</v>
      </c>
      <c r="E1819" s="2">
        <v>0.97647058823529398</v>
      </c>
      <c r="F1819" s="2">
        <v>3.4045446252542702</v>
      </c>
      <c r="G1819" s="2">
        <v>4.3032798152063396</v>
      </c>
      <c r="H1819" s="2">
        <v>0.89873518995206403</v>
      </c>
      <c r="I1819" s="3">
        <v>1.22732802238539E-2</v>
      </c>
      <c r="J1819" s="3">
        <v>4.2747886637633598E-2</v>
      </c>
    </row>
    <row r="1820" spans="1:10" x14ac:dyDescent="0.35">
      <c r="A1820" t="s">
        <v>3646</v>
      </c>
      <c r="B1820" t="s">
        <v>3647</v>
      </c>
      <c r="C1820">
        <v>84144</v>
      </c>
      <c r="D1820" s="2">
        <v>0.41666666666666702</v>
      </c>
      <c r="E1820" s="2">
        <v>0.4</v>
      </c>
      <c r="F1820" s="2">
        <v>-0.81806928955866198</v>
      </c>
      <c r="G1820" s="2">
        <v>-1.1212558347774899</v>
      </c>
      <c r="H1820" s="2">
        <v>-0.30318654521882399</v>
      </c>
      <c r="I1820" s="3">
        <v>0.61850621622712099</v>
      </c>
      <c r="J1820" s="3">
        <v>0.753010916789003</v>
      </c>
    </row>
    <row r="1821" spans="1:10" x14ac:dyDescent="0.35">
      <c r="A1821" t="s">
        <v>3648</v>
      </c>
      <c r="B1821" t="s">
        <v>3649</v>
      </c>
      <c r="C1821">
        <v>5125</v>
      </c>
      <c r="D1821" s="2">
        <v>0.95833333333333304</v>
      </c>
      <c r="E1821" s="2">
        <v>0.96470588235294097</v>
      </c>
      <c r="F1821" s="2">
        <v>4.7367314343816398</v>
      </c>
      <c r="G1821" s="2">
        <v>5.3043635070582997</v>
      </c>
      <c r="H1821" s="2">
        <v>0.56763207267666305</v>
      </c>
      <c r="I1821" s="3">
        <v>4.0490978429380603E-3</v>
      </c>
      <c r="J1821" s="3">
        <v>1.7672008812600601E-2</v>
      </c>
    </row>
    <row r="1822" spans="1:10" x14ac:dyDescent="0.35">
      <c r="A1822" t="s">
        <v>3650</v>
      </c>
      <c r="B1822" t="s">
        <v>3651</v>
      </c>
      <c r="C1822">
        <v>6319</v>
      </c>
      <c r="D1822" s="2">
        <v>0.8125</v>
      </c>
      <c r="E1822" s="2">
        <v>0.6</v>
      </c>
      <c r="F1822" s="2">
        <v>2.51112896258162</v>
      </c>
      <c r="G1822" s="2">
        <v>0.55264238175484803</v>
      </c>
      <c r="H1822" s="2">
        <v>-1.95848658082678</v>
      </c>
      <c r="I1822" s="3">
        <v>9.3883620097678794E-5</v>
      </c>
      <c r="J1822" s="3">
        <v>8.56735163722694E-4</v>
      </c>
    </row>
    <row r="1823" spans="1:10" x14ac:dyDescent="0.35">
      <c r="A1823" t="s">
        <v>3652</v>
      </c>
      <c r="B1823" t="s">
        <v>3653</v>
      </c>
      <c r="C1823">
        <v>11018</v>
      </c>
      <c r="D1823" s="2">
        <v>0.95833333333333304</v>
      </c>
      <c r="E1823" s="2">
        <v>0.95294117647058796</v>
      </c>
      <c r="F1823" s="2">
        <v>5.5183627771947599</v>
      </c>
      <c r="G1823" s="2">
        <v>4.7195013962590302</v>
      </c>
      <c r="H1823" s="2">
        <v>-0.79886138093572301</v>
      </c>
      <c r="I1823" s="3">
        <v>3.0078064445313501E-4</v>
      </c>
      <c r="J1823" s="3">
        <v>2.1407950488915701E-3</v>
      </c>
    </row>
    <row r="1824" spans="1:10" x14ac:dyDescent="0.35">
      <c r="A1824" t="s">
        <v>3654</v>
      </c>
      <c r="B1824" t="s">
        <v>3655</v>
      </c>
      <c r="C1824">
        <v>3983</v>
      </c>
      <c r="D1824" s="2">
        <v>0.97916666666666696</v>
      </c>
      <c r="E1824" s="2">
        <v>0.98823529411764699</v>
      </c>
      <c r="F1824" s="2">
        <v>5.8396920395359402</v>
      </c>
      <c r="G1824" s="2">
        <v>5.7505884076112004</v>
      </c>
      <c r="H1824" s="2">
        <v>-8.9103631924738899E-2</v>
      </c>
      <c r="I1824" s="3">
        <v>0.38353131226676501</v>
      </c>
      <c r="J1824" s="3">
        <v>0.55021957180848002</v>
      </c>
    </row>
    <row r="1825" spans="1:10" x14ac:dyDescent="0.35">
      <c r="A1825" t="s">
        <v>3656</v>
      </c>
      <c r="B1825" t="s">
        <v>3657</v>
      </c>
      <c r="C1825">
        <v>79956</v>
      </c>
      <c r="D1825" s="2">
        <v>0.89583333333333304</v>
      </c>
      <c r="E1825" s="2">
        <v>0.97647058823529398</v>
      </c>
      <c r="F1825" s="2">
        <v>3.6289989803312301</v>
      </c>
      <c r="G1825" s="2">
        <v>4.2266908244449901</v>
      </c>
      <c r="H1825" s="2">
        <v>0.59769184411375798</v>
      </c>
      <c r="I1825" s="3">
        <v>0.23309908349365499</v>
      </c>
      <c r="J1825" s="3">
        <v>0.389511199109421</v>
      </c>
    </row>
    <row r="1826" spans="1:10" x14ac:dyDescent="0.35">
      <c r="A1826" t="s">
        <v>3658</v>
      </c>
      <c r="B1826" t="s">
        <v>3659</v>
      </c>
      <c r="C1826">
        <v>22931</v>
      </c>
      <c r="D1826" s="2">
        <v>1</v>
      </c>
      <c r="E1826" s="2">
        <v>1</v>
      </c>
      <c r="F1826" s="2">
        <v>5.9377523722133203</v>
      </c>
      <c r="G1826" s="2">
        <v>6.5962821936779701</v>
      </c>
      <c r="H1826" s="2">
        <v>0.658529821464652</v>
      </c>
      <c r="I1826" s="3">
        <v>8.5527344826175897E-5</v>
      </c>
      <c r="J1826" s="3">
        <v>7.9322248686235902E-4</v>
      </c>
    </row>
    <row r="1827" spans="1:10" x14ac:dyDescent="0.35">
      <c r="A1827" t="s">
        <v>3660</v>
      </c>
      <c r="B1827" t="s">
        <v>3661</v>
      </c>
      <c r="C1827">
        <v>8829</v>
      </c>
      <c r="D1827" s="2">
        <v>0.75</v>
      </c>
      <c r="E1827" s="2">
        <v>0.17647058823529399</v>
      </c>
      <c r="F1827" s="2">
        <v>1.3827886505753499</v>
      </c>
      <c r="G1827" s="2">
        <v>-1.7411727628923199</v>
      </c>
      <c r="H1827" s="2">
        <v>-3.1239614134676601</v>
      </c>
      <c r="I1827" s="3">
        <v>3.8754656406902698E-12</v>
      </c>
      <c r="J1827" s="3">
        <v>4.8922371122547105E-10</v>
      </c>
    </row>
    <row r="1828" spans="1:10" x14ac:dyDescent="0.35">
      <c r="A1828" t="s">
        <v>3662</v>
      </c>
      <c r="B1828" t="s">
        <v>3663</v>
      </c>
      <c r="C1828" t="s">
        <v>35851</v>
      </c>
      <c r="D1828" s="2">
        <v>0.54166666666666696</v>
      </c>
      <c r="E1828" s="2">
        <v>0.50588235294117601</v>
      </c>
      <c r="F1828" s="2">
        <v>-0.12630193763613801</v>
      </c>
      <c r="G1828" s="2">
        <v>-5.8721186716280002E-2</v>
      </c>
      <c r="H1828" s="2">
        <v>6.7580750919858407E-2</v>
      </c>
      <c r="I1828" s="3">
        <v>0.94650610541582703</v>
      </c>
      <c r="J1828" s="3">
        <v>0.97031287977943204</v>
      </c>
    </row>
    <row r="1829" spans="1:10" x14ac:dyDescent="0.35">
      <c r="A1829" t="s">
        <v>3664</v>
      </c>
      <c r="B1829" t="s">
        <v>3665</v>
      </c>
      <c r="C1829">
        <v>56952</v>
      </c>
      <c r="D1829" s="2">
        <v>0.47916666666666702</v>
      </c>
      <c r="E1829" s="2">
        <v>0.11764705882352899</v>
      </c>
      <c r="F1829" s="2">
        <v>-0.17085915372152</v>
      </c>
      <c r="G1829" s="2">
        <v>-1.8865262099161899</v>
      </c>
      <c r="H1829" s="2">
        <v>-1.7156670561946701</v>
      </c>
      <c r="I1829" s="3">
        <v>2.0209243711160499E-6</v>
      </c>
      <c r="J1829" s="3">
        <v>3.65535952419379E-5</v>
      </c>
    </row>
    <row r="1830" spans="1:10" x14ac:dyDescent="0.35">
      <c r="A1830" t="s">
        <v>3666</v>
      </c>
      <c r="B1830" t="s">
        <v>3667</v>
      </c>
      <c r="C1830">
        <v>54873</v>
      </c>
      <c r="D1830" s="2">
        <v>0.29166666666666702</v>
      </c>
      <c r="E1830" s="2">
        <v>5.8823529411764698E-2</v>
      </c>
      <c r="F1830" s="2">
        <v>-0.77222954011746803</v>
      </c>
      <c r="G1830" s="2">
        <v>-2.11868542822197</v>
      </c>
      <c r="H1830" s="2">
        <v>-1.3464558881045099</v>
      </c>
      <c r="I1830" s="3">
        <v>1.36207551926938E-4</v>
      </c>
      <c r="J1830" s="3">
        <v>1.1441686131829401E-3</v>
      </c>
    </row>
    <row r="1831" spans="1:10" x14ac:dyDescent="0.35">
      <c r="A1831" t="s">
        <v>3668</v>
      </c>
      <c r="B1831" t="s">
        <v>3669</v>
      </c>
      <c r="C1831">
        <v>23555</v>
      </c>
      <c r="D1831" s="2">
        <v>0.97916666666666696</v>
      </c>
      <c r="E1831" s="2">
        <v>0.98823529411764699</v>
      </c>
      <c r="F1831" s="2">
        <v>5.5327914304604704</v>
      </c>
      <c r="G1831" s="2">
        <v>6.5174984297906802</v>
      </c>
      <c r="H1831" s="2">
        <v>0.98470699933021499</v>
      </c>
      <c r="I1831" s="3">
        <v>2.0758620324283198E-6</v>
      </c>
      <c r="J1831" s="3">
        <v>3.72875691951404E-5</v>
      </c>
    </row>
    <row r="1832" spans="1:10" x14ac:dyDescent="0.35">
      <c r="A1832" t="s">
        <v>3670</v>
      </c>
      <c r="B1832" t="s">
        <v>3671</v>
      </c>
      <c r="C1832">
        <v>55506</v>
      </c>
      <c r="D1832" s="2">
        <v>0.89583333333333304</v>
      </c>
      <c r="E1832" s="2">
        <v>0.97647058823529398</v>
      </c>
      <c r="F1832" s="2">
        <v>3.8158408403415001</v>
      </c>
      <c r="G1832" s="2">
        <v>4.3575151759342701</v>
      </c>
      <c r="H1832" s="2">
        <v>0.54167433559276901</v>
      </c>
      <c r="I1832" s="3">
        <v>0.53781569286852304</v>
      </c>
      <c r="J1832" s="3">
        <v>0.68933907742284894</v>
      </c>
    </row>
    <row r="1833" spans="1:10" x14ac:dyDescent="0.35">
      <c r="A1833" t="s">
        <v>3672</v>
      </c>
      <c r="B1833" t="s">
        <v>3673</v>
      </c>
      <c r="C1833">
        <v>387680</v>
      </c>
      <c r="D1833" s="2">
        <v>1</v>
      </c>
      <c r="E1833" s="2">
        <v>0.97647058823529398</v>
      </c>
      <c r="F1833" s="2">
        <v>4.9720531897731997</v>
      </c>
      <c r="G1833" s="2">
        <v>5.20344221883997</v>
      </c>
      <c r="H1833" s="2">
        <v>0.231389029066771</v>
      </c>
      <c r="I1833" s="3">
        <v>0.24055926036874001</v>
      </c>
      <c r="J1833" s="3">
        <v>0.398296487584123</v>
      </c>
    </row>
    <row r="1834" spans="1:10" x14ac:dyDescent="0.35">
      <c r="A1834" t="s">
        <v>3674</v>
      </c>
      <c r="B1834" t="s">
        <v>3675</v>
      </c>
      <c r="C1834">
        <v>23031</v>
      </c>
      <c r="D1834" s="2">
        <v>0.8125</v>
      </c>
      <c r="E1834" s="2">
        <v>0.89411764705882402</v>
      </c>
      <c r="F1834" s="2">
        <v>2.6962868820339598</v>
      </c>
      <c r="G1834" s="2">
        <v>3.6753887394117899</v>
      </c>
      <c r="H1834" s="2">
        <v>0.97910185737782796</v>
      </c>
      <c r="I1834" s="3">
        <v>2.4647333039213199E-2</v>
      </c>
      <c r="J1834" s="3">
        <v>7.4152705785860404E-2</v>
      </c>
    </row>
    <row r="1835" spans="1:10" x14ac:dyDescent="0.35">
      <c r="A1835" t="s">
        <v>3676</v>
      </c>
      <c r="B1835" t="s">
        <v>3677</v>
      </c>
      <c r="C1835">
        <v>7593</v>
      </c>
      <c r="D1835" s="2">
        <v>0.625</v>
      </c>
      <c r="E1835" s="2">
        <v>0.42352941176470599</v>
      </c>
      <c r="F1835" s="2">
        <v>1.1027558434114899</v>
      </c>
      <c r="G1835" s="2">
        <v>-0.34298580518784</v>
      </c>
      <c r="H1835" s="2">
        <v>-1.44574164859933</v>
      </c>
      <c r="I1835" s="3">
        <v>7.2234903781644303E-3</v>
      </c>
      <c r="J1835" s="3">
        <v>2.7943947242875699E-2</v>
      </c>
    </row>
    <row r="1836" spans="1:10" x14ac:dyDescent="0.35">
      <c r="A1836" t="s">
        <v>3678</v>
      </c>
      <c r="B1836" t="s">
        <v>3679</v>
      </c>
      <c r="C1836">
        <v>79629</v>
      </c>
      <c r="D1836" s="2">
        <v>0.95833333333333304</v>
      </c>
      <c r="E1836" s="2">
        <v>0.91764705882352904</v>
      </c>
      <c r="F1836" s="2">
        <v>4.4246810897484101</v>
      </c>
      <c r="G1836" s="2">
        <v>4.1974406083439</v>
      </c>
      <c r="H1836" s="2">
        <v>-0.22724048140450501</v>
      </c>
      <c r="I1836" s="3">
        <v>0.99065359169616996</v>
      </c>
      <c r="J1836" s="3">
        <v>0.99525406156918295</v>
      </c>
    </row>
    <row r="1837" spans="1:10" x14ac:dyDescent="0.35">
      <c r="A1837" t="s">
        <v>3680</v>
      </c>
      <c r="B1837" t="s">
        <v>3681</v>
      </c>
      <c r="C1837">
        <v>4650</v>
      </c>
      <c r="D1837" s="2">
        <v>0.64583333333333304</v>
      </c>
      <c r="E1837" s="2">
        <v>0.64705882352941202</v>
      </c>
      <c r="F1837" s="2">
        <v>1.1675952646186001</v>
      </c>
      <c r="G1837" s="2">
        <v>1.2962703515545</v>
      </c>
      <c r="H1837" s="2">
        <v>0.12867508693590199</v>
      </c>
      <c r="I1837" s="3">
        <v>0.99426501290804004</v>
      </c>
      <c r="J1837" s="3">
        <v>0.99757586658967601</v>
      </c>
    </row>
    <row r="1838" spans="1:10" x14ac:dyDescent="0.35">
      <c r="A1838" t="s">
        <v>3682</v>
      </c>
      <c r="B1838" t="s">
        <v>3683</v>
      </c>
      <c r="C1838">
        <v>9424</v>
      </c>
      <c r="D1838" s="2">
        <v>0.41666666666666702</v>
      </c>
      <c r="E1838" s="2">
        <v>3.5294117647058802E-2</v>
      </c>
      <c r="F1838" s="2">
        <v>-0.58557263817821303</v>
      </c>
      <c r="G1838" s="2">
        <v>-2.2116522299261301</v>
      </c>
      <c r="H1838" s="2">
        <v>-1.6260795917479201</v>
      </c>
      <c r="I1838" s="3">
        <v>2.1607315765354699E-8</v>
      </c>
      <c r="J1838" s="3">
        <v>7.7166559132144897E-7</v>
      </c>
    </row>
    <row r="1839" spans="1:10" x14ac:dyDescent="0.35">
      <c r="A1839" t="s">
        <v>3684</v>
      </c>
      <c r="B1839" t="s">
        <v>3685</v>
      </c>
      <c r="C1839">
        <v>57828</v>
      </c>
      <c r="D1839" s="2">
        <v>0.77083333333333304</v>
      </c>
      <c r="E1839" s="2">
        <v>0.84705882352941197</v>
      </c>
      <c r="F1839" s="2">
        <v>1.86825815966871</v>
      </c>
      <c r="G1839" s="2">
        <v>2.5131335856309298</v>
      </c>
      <c r="H1839" s="2">
        <v>0.64487542596222203</v>
      </c>
      <c r="I1839" s="3">
        <v>0.18515199777694899</v>
      </c>
      <c r="J1839" s="3">
        <v>0.33026131052785601</v>
      </c>
    </row>
    <row r="1840" spans="1:10" x14ac:dyDescent="0.35">
      <c r="A1840" t="s">
        <v>3686</v>
      </c>
      <c r="B1840" t="s">
        <v>3687</v>
      </c>
      <c r="C1840">
        <v>5714</v>
      </c>
      <c r="D1840" s="2">
        <v>1</v>
      </c>
      <c r="E1840" s="2">
        <v>1</v>
      </c>
      <c r="F1840" s="2">
        <v>8.1499235561359296</v>
      </c>
      <c r="G1840" s="2">
        <v>7.9001759962770501</v>
      </c>
      <c r="H1840" s="2">
        <v>-0.249747559858886</v>
      </c>
      <c r="I1840" s="3">
        <v>3.4360187179600398E-3</v>
      </c>
      <c r="J1840" s="3">
        <v>1.5479541079325299E-2</v>
      </c>
    </row>
    <row r="1841" spans="1:10" x14ac:dyDescent="0.35">
      <c r="A1841" t="s">
        <v>3688</v>
      </c>
      <c r="B1841" t="s">
        <v>3689</v>
      </c>
      <c r="C1841">
        <v>54620</v>
      </c>
      <c r="D1841" s="2">
        <v>0.64583333333333304</v>
      </c>
      <c r="E1841" s="2">
        <v>0.77647058823529402</v>
      </c>
      <c r="F1841" s="2">
        <v>0.71467336766733403</v>
      </c>
      <c r="G1841" s="2">
        <v>1.64582624196262</v>
      </c>
      <c r="H1841" s="2">
        <v>0.93115287429528504</v>
      </c>
      <c r="I1841" s="3">
        <v>3.1310120899644502E-2</v>
      </c>
      <c r="J1841" s="3">
        <v>8.8927219207790995E-2</v>
      </c>
    </row>
    <row r="1842" spans="1:10" x14ac:dyDescent="0.35">
      <c r="A1842" t="s">
        <v>3690</v>
      </c>
      <c r="B1842" t="s">
        <v>3691</v>
      </c>
      <c r="C1842">
        <v>80270</v>
      </c>
      <c r="D1842" s="2">
        <v>0.3125</v>
      </c>
      <c r="E1842" s="2">
        <v>9.41176470588235E-2</v>
      </c>
      <c r="F1842" s="2">
        <v>-0.84140769894332801</v>
      </c>
      <c r="G1842" s="2">
        <v>-1.8309285885626201</v>
      </c>
      <c r="H1842" s="2">
        <v>-0.98952088961929396</v>
      </c>
      <c r="I1842" s="3">
        <v>2.51547367958606E-3</v>
      </c>
      <c r="J1842" s="3">
        <v>1.20681658874414E-2</v>
      </c>
    </row>
    <row r="1843" spans="1:10" x14ac:dyDescent="0.35">
      <c r="A1843" t="s">
        <v>3692</v>
      </c>
      <c r="B1843" t="s">
        <v>3693</v>
      </c>
      <c r="C1843">
        <v>9739</v>
      </c>
      <c r="D1843" s="2">
        <v>0.64583333333333304</v>
      </c>
      <c r="E1843" s="2">
        <v>0.64705882352941202</v>
      </c>
      <c r="F1843" s="2">
        <v>1.50732385535263</v>
      </c>
      <c r="G1843" s="2">
        <v>1.3147936384538399</v>
      </c>
      <c r="H1843" s="2">
        <v>-0.19253021689879299</v>
      </c>
      <c r="I1843" s="3">
        <v>0.49168386752743798</v>
      </c>
      <c r="J1843" s="3">
        <v>0.65025622817670703</v>
      </c>
    </row>
    <row r="1844" spans="1:10" x14ac:dyDescent="0.35">
      <c r="A1844" t="s">
        <v>3694</v>
      </c>
      <c r="B1844" t="s">
        <v>3695</v>
      </c>
      <c r="C1844">
        <v>9274</v>
      </c>
      <c r="D1844" s="2">
        <v>0.89583333333333304</v>
      </c>
      <c r="E1844" s="2">
        <v>0.63529411764705901</v>
      </c>
      <c r="F1844" s="2">
        <v>2.5734616745027301</v>
      </c>
      <c r="G1844" s="2">
        <v>0.36933001186910602</v>
      </c>
      <c r="H1844" s="2">
        <v>-2.20413166263363</v>
      </c>
      <c r="I1844" s="3">
        <v>4.3289922151897799E-7</v>
      </c>
      <c r="J1844" s="3">
        <v>9.9927414699775104E-6</v>
      </c>
    </row>
    <row r="1845" spans="1:10" x14ac:dyDescent="0.35">
      <c r="A1845" t="s">
        <v>3696</v>
      </c>
      <c r="B1845" t="s">
        <v>3697</v>
      </c>
      <c r="C1845">
        <v>4113</v>
      </c>
      <c r="D1845" s="2">
        <v>0.97916666666666696</v>
      </c>
      <c r="E1845" s="2">
        <v>1</v>
      </c>
      <c r="F1845" s="2">
        <v>6.71206090422542</v>
      </c>
      <c r="G1845" s="2">
        <v>6.8928344938818302</v>
      </c>
      <c r="H1845" s="2">
        <v>0.180773589656406</v>
      </c>
      <c r="I1845" s="3">
        <v>0.90861782472248598</v>
      </c>
      <c r="J1845" s="3">
        <v>0.94782823469558997</v>
      </c>
    </row>
    <row r="1846" spans="1:10" x14ac:dyDescent="0.35">
      <c r="A1846" t="s">
        <v>3698</v>
      </c>
      <c r="B1846" t="s">
        <v>3699</v>
      </c>
      <c r="C1846">
        <v>1943</v>
      </c>
      <c r="D1846" s="2">
        <v>0.35416666666666702</v>
      </c>
      <c r="E1846" s="2">
        <v>0.44705882352941201</v>
      </c>
      <c r="F1846" s="2">
        <v>-0.91336347954034003</v>
      </c>
      <c r="G1846" s="2">
        <v>-0.34800275133091602</v>
      </c>
      <c r="H1846" s="2">
        <v>0.56536072820942396</v>
      </c>
      <c r="I1846" s="3">
        <v>0.212047435664803</v>
      </c>
      <c r="J1846" s="3">
        <v>0.36353845944683499</v>
      </c>
    </row>
    <row r="1847" spans="1:10" x14ac:dyDescent="0.35">
      <c r="A1847" t="s">
        <v>3700</v>
      </c>
      <c r="B1847" t="s">
        <v>3701</v>
      </c>
      <c r="C1847">
        <v>1153</v>
      </c>
      <c r="D1847" s="2">
        <v>1</v>
      </c>
      <c r="E1847" s="2">
        <v>1</v>
      </c>
      <c r="F1847" s="2">
        <v>8.9479249445333195</v>
      </c>
      <c r="G1847" s="2">
        <v>8.6603965814057506</v>
      </c>
      <c r="H1847" s="2">
        <v>-0.28752836312756502</v>
      </c>
      <c r="I1847" s="3">
        <v>4.9749993298513701E-3</v>
      </c>
      <c r="J1847" s="3">
        <v>2.0742095829825301E-2</v>
      </c>
    </row>
    <row r="1848" spans="1:10" x14ac:dyDescent="0.35">
      <c r="A1848" t="s">
        <v>3702</v>
      </c>
      <c r="B1848" t="s">
        <v>3703</v>
      </c>
      <c r="C1848">
        <v>513</v>
      </c>
      <c r="D1848" s="2">
        <v>1</v>
      </c>
      <c r="E1848" s="2">
        <v>1</v>
      </c>
      <c r="F1848" s="2">
        <v>7.0644945576745704</v>
      </c>
      <c r="G1848" s="2">
        <v>6.5397113751206604</v>
      </c>
      <c r="H1848" s="2">
        <v>-0.52478318255391099</v>
      </c>
      <c r="I1848" s="3">
        <v>2.4680473219186199E-6</v>
      </c>
      <c r="J1848" s="3">
        <v>4.2768507357327701E-5</v>
      </c>
    </row>
    <row r="1849" spans="1:10" x14ac:dyDescent="0.35">
      <c r="A1849" t="s">
        <v>3704</v>
      </c>
      <c r="B1849" t="s">
        <v>3705</v>
      </c>
      <c r="C1849">
        <v>255057</v>
      </c>
      <c r="D1849" s="2">
        <v>0.45833333333333298</v>
      </c>
      <c r="E1849" s="2">
        <v>0.47058823529411797</v>
      </c>
      <c r="F1849" s="2">
        <v>-0.53717565922043697</v>
      </c>
      <c r="G1849" s="2">
        <v>-0.70925495303397701</v>
      </c>
      <c r="H1849" s="2">
        <v>-0.17207929381354001</v>
      </c>
      <c r="I1849" s="3">
        <v>0.860661232836333</v>
      </c>
      <c r="J1849" s="3">
        <v>0.91959677249743499</v>
      </c>
    </row>
    <row r="1850" spans="1:10" x14ac:dyDescent="0.35">
      <c r="A1850" t="s">
        <v>3706</v>
      </c>
      <c r="B1850" t="s">
        <v>3707</v>
      </c>
      <c r="C1850">
        <v>3483</v>
      </c>
      <c r="D1850" s="2">
        <v>0.66666666666666696</v>
      </c>
      <c r="E1850" s="2">
        <v>0.8</v>
      </c>
      <c r="F1850" s="2">
        <v>1.34908806362134</v>
      </c>
      <c r="G1850" s="2">
        <v>2.5783537508583798</v>
      </c>
      <c r="H1850" s="2">
        <v>1.22926568723704</v>
      </c>
      <c r="I1850" s="3">
        <v>3.932384370902E-2</v>
      </c>
      <c r="J1850" s="3">
        <v>0.10594765539388901</v>
      </c>
    </row>
    <row r="1851" spans="1:10" x14ac:dyDescent="0.35">
      <c r="A1851" t="s">
        <v>3708</v>
      </c>
      <c r="B1851" t="s">
        <v>3709</v>
      </c>
      <c r="C1851">
        <v>4670</v>
      </c>
      <c r="D1851" s="2">
        <v>1</v>
      </c>
      <c r="E1851" s="2">
        <v>1</v>
      </c>
      <c r="F1851" s="2">
        <v>7.7510611462488397</v>
      </c>
      <c r="G1851" s="2">
        <v>7.7683239664328099</v>
      </c>
      <c r="H1851" s="2">
        <v>1.72628201839711E-2</v>
      </c>
      <c r="I1851" s="3">
        <v>0.70955317705572196</v>
      </c>
      <c r="J1851" s="3">
        <v>0.81911582709352904</v>
      </c>
    </row>
    <row r="1852" spans="1:10" x14ac:dyDescent="0.35">
      <c r="A1852" t="s">
        <v>3710</v>
      </c>
      <c r="B1852" s="4" t="s">
        <v>3711</v>
      </c>
      <c r="C1852">
        <v>51257</v>
      </c>
      <c r="D1852" s="2">
        <v>0.83333333333333304</v>
      </c>
      <c r="E1852" s="2">
        <v>0.72941176470588198</v>
      </c>
      <c r="F1852" s="2">
        <v>2.2200522734858299</v>
      </c>
      <c r="G1852" s="2">
        <v>1.3052929194249101</v>
      </c>
      <c r="H1852" s="2">
        <v>-0.91475935406092002</v>
      </c>
      <c r="I1852" s="3">
        <v>7.9037038641873794E-2</v>
      </c>
      <c r="J1852" s="3">
        <v>0.17812240124373699</v>
      </c>
    </row>
    <row r="1853" spans="1:10" x14ac:dyDescent="0.35">
      <c r="A1853" t="s">
        <v>3712</v>
      </c>
      <c r="B1853" t="s">
        <v>3713</v>
      </c>
      <c r="C1853">
        <v>4713</v>
      </c>
      <c r="D1853" s="2">
        <v>1</v>
      </c>
      <c r="E1853" s="2">
        <v>1</v>
      </c>
      <c r="F1853" s="2">
        <v>6.9210490858315401</v>
      </c>
      <c r="G1853" s="2">
        <v>6.4392037843249001</v>
      </c>
      <c r="H1853" s="2">
        <v>-0.48184530150663601</v>
      </c>
      <c r="I1853" s="3">
        <v>1.09829250982143E-5</v>
      </c>
      <c r="J1853" s="3">
        <v>1.4456742392131801E-4</v>
      </c>
    </row>
    <row r="1854" spans="1:10" x14ac:dyDescent="0.35">
      <c r="A1854" t="s">
        <v>3714</v>
      </c>
      <c r="B1854" t="s">
        <v>3715</v>
      </c>
      <c r="C1854">
        <v>9524</v>
      </c>
      <c r="D1854" s="2">
        <v>1</v>
      </c>
      <c r="E1854" s="2">
        <v>1</v>
      </c>
      <c r="F1854" s="2">
        <v>8.7830795504896795</v>
      </c>
      <c r="G1854" s="2">
        <v>8.6903199377433094</v>
      </c>
      <c r="H1854" s="2">
        <v>-9.2759612746379005E-2</v>
      </c>
      <c r="I1854" s="3">
        <v>4.3220717743491399E-2</v>
      </c>
      <c r="J1854" s="3">
        <v>0.113502774796473</v>
      </c>
    </row>
    <row r="1855" spans="1:10" x14ac:dyDescent="0.35">
      <c r="A1855" t="s">
        <v>3716</v>
      </c>
      <c r="B1855" t="s">
        <v>3717</v>
      </c>
      <c r="C1855">
        <v>26517</v>
      </c>
      <c r="D1855" s="2">
        <v>1</v>
      </c>
      <c r="E1855" s="2">
        <v>1</v>
      </c>
      <c r="F1855" s="2">
        <v>6.5536655245487196</v>
      </c>
      <c r="G1855" s="2">
        <v>6.0513488988868698</v>
      </c>
      <c r="H1855" s="2">
        <v>-0.50231662566185098</v>
      </c>
      <c r="I1855" s="3">
        <v>8.2956686479670496E-4</v>
      </c>
      <c r="J1855" s="3">
        <v>4.8597700510069298E-3</v>
      </c>
    </row>
    <row r="1856" spans="1:10" x14ac:dyDescent="0.35">
      <c r="A1856" t="s">
        <v>3718</v>
      </c>
      <c r="B1856" t="s">
        <v>3719</v>
      </c>
      <c r="C1856">
        <v>997</v>
      </c>
      <c r="D1856" s="2">
        <v>1</v>
      </c>
      <c r="E1856" s="2">
        <v>1</v>
      </c>
      <c r="F1856" s="2">
        <v>6.6981679935225102</v>
      </c>
      <c r="G1856" s="2">
        <v>6.7209178530280598</v>
      </c>
      <c r="H1856" s="2">
        <v>2.2749859505553999E-2</v>
      </c>
      <c r="I1856" s="3">
        <v>0.82754460558669096</v>
      </c>
      <c r="J1856" s="3">
        <v>0.89788145161483002</v>
      </c>
    </row>
    <row r="1857" spans="1:10" x14ac:dyDescent="0.35">
      <c r="A1857" t="s">
        <v>3720</v>
      </c>
      <c r="B1857" t="s">
        <v>3721</v>
      </c>
      <c r="C1857">
        <v>4507</v>
      </c>
      <c r="D1857" s="2">
        <v>0.89583333333333304</v>
      </c>
      <c r="E1857" s="2">
        <v>0.89411764705882402</v>
      </c>
      <c r="F1857" s="2">
        <v>3.2687487511277098</v>
      </c>
      <c r="G1857" s="2">
        <v>3.3131192401472198</v>
      </c>
      <c r="H1857" s="2">
        <v>4.4370489019509102E-2</v>
      </c>
      <c r="I1857" s="3">
        <v>0.95514068952239395</v>
      </c>
      <c r="J1857" s="3">
        <v>0.97587954634498797</v>
      </c>
    </row>
    <row r="1858" spans="1:10" x14ac:dyDescent="0.35">
      <c r="A1858" t="s">
        <v>3722</v>
      </c>
      <c r="B1858" t="s">
        <v>3723</v>
      </c>
      <c r="C1858">
        <v>126353</v>
      </c>
      <c r="D1858" s="2">
        <v>8.3333333333333301E-2</v>
      </c>
      <c r="E1858" s="2">
        <v>0.152941176470588</v>
      </c>
      <c r="F1858" s="2">
        <v>-1.95343819832614</v>
      </c>
      <c r="G1858" s="2">
        <v>-1.5103589448696999</v>
      </c>
      <c r="H1858" s="2">
        <v>0.443079253456441</v>
      </c>
      <c r="I1858" s="3">
        <v>0.22114613443880901</v>
      </c>
      <c r="J1858" s="3">
        <v>0.37496450254907798</v>
      </c>
    </row>
    <row r="1859" spans="1:10" x14ac:dyDescent="0.35">
      <c r="A1859" t="s">
        <v>3724</v>
      </c>
      <c r="B1859" t="s">
        <v>3725</v>
      </c>
      <c r="C1859">
        <v>283638</v>
      </c>
      <c r="D1859" s="2">
        <v>0.60416666666666696</v>
      </c>
      <c r="E1859" s="2">
        <v>0.58823529411764697</v>
      </c>
      <c r="F1859" s="2">
        <v>0.46641095908022501</v>
      </c>
      <c r="G1859" s="2">
        <v>0.41926419000069898</v>
      </c>
      <c r="H1859" s="2">
        <v>-4.7146769079526099E-2</v>
      </c>
      <c r="I1859" s="3">
        <v>0.94972610802518398</v>
      </c>
      <c r="J1859" s="3">
        <v>0.97186000853871801</v>
      </c>
    </row>
    <row r="1860" spans="1:10" x14ac:dyDescent="0.35">
      <c r="A1860" t="s">
        <v>3726</v>
      </c>
      <c r="B1860" t="s">
        <v>3727</v>
      </c>
      <c r="C1860">
        <v>5434</v>
      </c>
      <c r="D1860" s="2">
        <v>1</v>
      </c>
      <c r="E1860" s="2">
        <v>1</v>
      </c>
      <c r="F1860" s="2">
        <v>9.9052651981826898</v>
      </c>
      <c r="G1860" s="2">
        <v>9.7483344663657192</v>
      </c>
      <c r="H1860" s="2">
        <v>-0.15693073181696501</v>
      </c>
      <c r="I1860" s="3">
        <v>3.3227349693158097E-2</v>
      </c>
      <c r="J1860" s="3">
        <v>9.3210920173183401E-2</v>
      </c>
    </row>
    <row r="1861" spans="1:10" x14ac:dyDescent="0.35">
      <c r="A1861" t="s">
        <v>3728</v>
      </c>
      <c r="B1861" t="s">
        <v>3729</v>
      </c>
      <c r="C1861">
        <v>5442</v>
      </c>
      <c r="D1861" s="2">
        <v>1</v>
      </c>
      <c r="E1861" s="2">
        <v>0.98823529411764699</v>
      </c>
      <c r="F1861" s="2">
        <v>6.3744351402597603</v>
      </c>
      <c r="G1861" s="2">
        <v>6.7229197014992996</v>
      </c>
      <c r="H1861" s="2">
        <v>0.34848456123954102</v>
      </c>
      <c r="I1861" s="3">
        <v>4.6929422405774896E-3</v>
      </c>
      <c r="J1861" s="3">
        <v>1.9811496527918599E-2</v>
      </c>
    </row>
    <row r="1862" spans="1:10" x14ac:dyDescent="0.35">
      <c r="A1862" t="s">
        <v>3730</v>
      </c>
      <c r="B1862" t="s">
        <v>3731</v>
      </c>
      <c r="C1862">
        <v>610</v>
      </c>
      <c r="D1862" s="2">
        <v>0.97916666666666696</v>
      </c>
      <c r="E1862" s="2">
        <v>0.95294117647058796</v>
      </c>
      <c r="F1862" s="2">
        <v>4.3008065448500199</v>
      </c>
      <c r="G1862" s="2">
        <v>3.9817369770099802</v>
      </c>
      <c r="H1862" s="2">
        <v>-0.31906956784004098</v>
      </c>
      <c r="I1862" s="3">
        <v>0.225857335270361</v>
      </c>
      <c r="J1862" s="3">
        <v>0.38052361614742503</v>
      </c>
    </row>
    <row r="1863" spans="1:10" x14ac:dyDescent="0.35">
      <c r="A1863" t="s">
        <v>3732</v>
      </c>
      <c r="B1863" t="s">
        <v>3733</v>
      </c>
      <c r="C1863">
        <v>113177</v>
      </c>
      <c r="D1863" s="2">
        <v>0.70833333333333304</v>
      </c>
      <c r="E1863" s="2">
        <v>0.61176470588235299</v>
      </c>
      <c r="F1863" s="2">
        <v>1.2208466271336</v>
      </c>
      <c r="G1863" s="2">
        <v>0.72943695451782098</v>
      </c>
      <c r="H1863" s="2">
        <v>-0.491409672615779</v>
      </c>
      <c r="I1863" s="3">
        <v>0.27776306203551498</v>
      </c>
      <c r="J1863" s="3">
        <v>0.44062980553988901</v>
      </c>
    </row>
    <row r="1864" spans="1:10" x14ac:dyDescent="0.35">
      <c r="A1864" t="s">
        <v>3734</v>
      </c>
      <c r="B1864" t="s">
        <v>3735</v>
      </c>
      <c r="C1864">
        <v>8045</v>
      </c>
      <c r="D1864" s="2">
        <v>0.91666666666666696</v>
      </c>
      <c r="E1864" s="2">
        <v>0.97647058823529398</v>
      </c>
      <c r="F1864" s="2">
        <v>4.9293530032162503</v>
      </c>
      <c r="G1864" s="2">
        <v>5.1750739926565599</v>
      </c>
      <c r="H1864" s="2">
        <v>0.245720989440319</v>
      </c>
      <c r="I1864" s="3">
        <v>0.64108899146679099</v>
      </c>
      <c r="J1864" s="3">
        <v>0.769442594508569</v>
      </c>
    </row>
    <row r="1865" spans="1:10" x14ac:dyDescent="0.35">
      <c r="A1865" t="s">
        <v>3736</v>
      </c>
      <c r="B1865" t="s">
        <v>3737</v>
      </c>
      <c r="C1865">
        <v>4616</v>
      </c>
      <c r="D1865" s="2">
        <v>1</v>
      </c>
      <c r="E1865" s="2">
        <v>0.82352941176470595</v>
      </c>
      <c r="F1865" s="2">
        <v>5.3902608838920303</v>
      </c>
      <c r="G1865" s="2">
        <v>2.5265699659585601</v>
      </c>
      <c r="H1865" s="2">
        <v>-2.8636909179334702</v>
      </c>
      <c r="I1865" s="3">
        <v>2.0767905501575601E-7</v>
      </c>
      <c r="J1865" s="3">
        <v>5.4008438656314997E-6</v>
      </c>
    </row>
    <row r="1866" spans="1:10" x14ac:dyDescent="0.35">
      <c r="A1866" t="s">
        <v>3738</v>
      </c>
      <c r="B1866" t="s">
        <v>3739</v>
      </c>
      <c r="C1866">
        <v>5064</v>
      </c>
      <c r="D1866" s="2">
        <v>0.77083333333333304</v>
      </c>
      <c r="E1866" s="2">
        <v>0.51764705882352902</v>
      </c>
      <c r="F1866" s="2">
        <v>2.0943583490176598</v>
      </c>
      <c r="G1866" s="2">
        <v>0.28914410543409802</v>
      </c>
      <c r="H1866" s="2">
        <v>-1.8052142435835601</v>
      </c>
      <c r="I1866" s="3">
        <v>5.6116437131644402E-4</v>
      </c>
      <c r="J1866" s="3">
        <v>3.5555405861939101E-3</v>
      </c>
    </row>
    <row r="1867" spans="1:10" x14ac:dyDescent="0.35">
      <c r="A1867" t="s">
        <v>3740</v>
      </c>
      <c r="B1867" t="s">
        <v>3741</v>
      </c>
      <c r="C1867">
        <v>8174</v>
      </c>
      <c r="D1867" s="2">
        <v>0.22916666666666699</v>
      </c>
      <c r="E1867" s="2">
        <v>0.152941176470588</v>
      </c>
      <c r="F1867" s="2">
        <v>-1.4388496746077699</v>
      </c>
      <c r="G1867" s="2">
        <v>-1.77494925548689</v>
      </c>
      <c r="H1867" s="2">
        <v>-0.33609958087912101</v>
      </c>
      <c r="I1867" s="3">
        <v>0.25912323414327998</v>
      </c>
      <c r="J1867" s="3">
        <v>0.41940540915827101</v>
      </c>
    </row>
    <row r="1868" spans="1:10" x14ac:dyDescent="0.35">
      <c r="A1868" t="s">
        <v>3742</v>
      </c>
      <c r="B1868" t="s">
        <v>3743</v>
      </c>
      <c r="C1868">
        <v>2872</v>
      </c>
      <c r="D1868" s="2">
        <v>0.97916666666666696</v>
      </c>
      <c r="E1868" s="2">
        <v>0.98823529411764699</v>
      </c>
      <c r="F1868" s="2">
        <v>5.2209537795818699</v>
      </c>
      <c r="G1868" s="2">
        <v>5.6860358411806198</v>
      </c>
      <c r="H1868" s="2">
        <v>0.46508206159874699</v>
      </c>
      <c r="I1868" s="3">
        <v>0.21097373327196201</v>
      </c>
      <c r="J1868" s="3">
        <v>0.36258679431008101</v>
      </c>
    </row>
    <row r="1869" spans="1:10" x14ac:dyDescent="0.35">
      <c r="A1869" t="s">
        <v>3744</v>
      </c>
      <c r="B1869" t="s">
        <v>3745</v>
      </c>
      <c r="C1869">
        <v>421</v>
      </c>
      <c r="D1869" s="2">
        <v>0.52083333333333304</v>
      </c>
      <c r="E1869" s="2">
        <v>0.68235294117647105</v>
      </c>
      <c r="F1869" s="2">
        <v>0.72036690996126795</v>
      </c>
      <c r="G1869" s="2">
        <v>1.13394450693138</v>
      </c>
      <c r="H1869" s="2">
        <v>0.41357759697011698</v>
      </c>
      <c r="I1869" s="3">
        <v>0.42416184147830499</v>
      </c>
      <c r="J1869" s="3">
        <v>0.58987434866907096</v>
      </c>
    </row>
    <row r="1870" spans="1:10" x14ac:dyDescent="0.35">
      <c r="A1870" t="s">
        <v>3746</v>
      </c>
      <c r="B1870" t="s">
        <v>3747</v>
      </c>
      <c r="C1870">
        <v>27037</v>
      </c>
      <c r="D1870" s="2">
        <v>0.89583333333333304</v>
      </c>
      <c r="E1870" s="2">
        <v>0.74117647058823499</v>
      </c>
      <c r="F1870" s="2">
        <v>3.5753960290404301</v>
      </c>
      <c r="G1870" s="2">
        <v>2.8163628155991902</v>
      </c>
      <c r="H1870" s="2">
        <v>-0.75903321344123897</v>
      </c>
      <c r="I1870" s="3">
        <v>0.27402597202986201</v>
      </c>
      <c r="J1870" s="3">
        <v>0.43630061483391802</v>
      </c>
    </row>
    <row r="1871" spans="1:10" x14ac:dyDescent="0.35">
      <c r="A1871" t="s">
        <v>3748</v>
      </c>
      <c r="B1871" t="s">
        <v>3749</v>
      </c>
      <c r="C1871">
        <v>5902</v>
      </c>
      <c r="D1871" s="2">
        <v>1</v>
      </c>
      <c r="E1871" s="2">
        <v>1</v>
      </c>
      <c r="F1871" s="2">
        <v>7.4204638300460601</v>
      </c>
      <c r="G1871" s="2">
        <v>7.5018670373735299</v>
      </c>
      <c r="H1871" s="2">
        <v>8.1403207327468002E-2</v>
      </c>
      <c r="I1871" s="3">
        <v>0.23313245936354399</v>
      </c>
      <c r="J1871" s="3">
        <v>0.389511199109421</v>
      </c>
    </row>
    <row r="1872" spans="1:10" x14ac:dyDescent="0.35">
      <c r="A1872" t="s">
        <v>3750</v>
      </c>
      <c r="B1872" t="s">
        <v>3751</v>
      </c>
      <c r="C1872">
        <v>29801</v>
      </c>
      <c r="D1872" s="2">
        <v>0.75</v>
      </c>
      <c r="E1872" s="2">
        <v>0.92941176470588205</v>
      </c>
      <c r="F1872" s="2">
        <v>2.6578257454276799</v>
      </c>
      <c r="G1872" s="2">
        <v>3.4572567866833799</v>
      </c>
      <c r="H1872" s="2">
        <v>0.79943104125570297</v>
      </c>
      <c r="I1872" s="3">
        <v>0.28168805424083598</v>
      </c>
      <c r="J1872" s="3">
        <v>0.445534277385357</v>
      </c>
    </row>
    <row r="1873" spans="1:10" x14ac:dyDescent="0.35">
      <c r="A1873" t="s">
        <v>3752</v>
      </c>
      <c r="B1873" t="s">
        <v>3753</v>
      </c>
      <c r="C1873">
        <v>84861</v>
      </c>
      <c r="D1873" s="2">
        <v>0.5</v>
      </c>
      <c r="E1873" s="2">
        <v>0.28235294117647097</v>
      </c>
      <c r="F1873" s="2">
        <v>0.18406525154105599</v>
      </c>
      <c r="G1873" s="2">
        <v>-1.23470298032649</v>
      </c>
      <c r="H1873" s="2">
        <v>-1.4187682318675501</v>
      </c>
      <c r="I1873" s="3">
        <v>2.6502840312871501E-3</v>
      </c>
      <c r="J1873" s="3">
        <v>1.26074973790076E-2</v>
      </c>
    </row>
    <row r="1874" spans="1:10" x14ac:dyDescent="0.35">
      <c r="A1874" t="s">
        <v>3754</v>
      </c>
      <c r="B1874" t="s">
        <v>3755</v>
      </c>
      <c r="C1874">
        <v>51586</v>
      </c>
      <c r="D1874" s="2">
        <v>1</v>
      </c>
      <c r="E1874" s="2">
        <v>1</v>
      </c>
      <c r="F1874" s="2">
        <v>7.2507516175994997</v>
      </c>
      <c r="G1874" s="2">
        <v>7.7542261249300202</v>
      </c>
      <c r="H1874" s="2">
        <v>0.50347450733052102</v>
      </c>
      <c r="I1874" s="3">
        <v>4.0500378871874696E-3</v>
      </c>
      <c r="J1874" s="3">
        <v>1.7672008812600601E-2</v>
      </c>
    </row>
    <row r="1875" spans="1:10" x14ac:dyDescent="0.35">
      <c r="A1875" t="s">
        <v>3756</v>
      </c>
      <c r="B1875" t="s">
        <v>3757</v>
      </c>
      <c r="C1875">
        <v>3053</v>
      </c>
      <c r="D1875" s="2">
        <v>0.58333333333333304</v>
      </c>
      <c r="E1875" s="2">
        <v>0.623529411764706</v>
      </c>
      <c r="F1875" s="2">
        <v>0.844572423027944</v>
      </c>
      <c r="G1875" s="2">
        <v>1.1256613706441001</v>
      </c>
      <c r="H1875" s="2">
        <v>0.28108894761616099</v>
      </c>
      <c r="I1875" s="3">
        <v>0.54427660225221597</v>
      </c>
      <c r="J1875" s="3">
        <v>0.69440343035800001</v>
      </c>
    </row>
    <row r="1876" spans="1:10" x14ac:dyDescent="0.35">
      <c r="A1876" t="s">
        <v>3758</v>
      </c>
      <c r="B1876" t="s">
        <v>3759</v>
      </c>
      <c r="C1876">
        <v>9342</v>
      </c>
      <c r="D1876" s="2">
        <v>1</v>
      </c>
      <c r="E1876" s="2">
        <v>1</v>
      </c>
      <c r="F1876" s="2">
        <v>6.5948215435085196</v>
      </c>
      <c r="G1876" s="2">
        <v>6.8199696070966196</v>
      </c>
      <c r="H1876" s="2">
        <v>0.22514806358810799</v>
      </c>
      <c r="I1876" s="3">
        <v>0.109615855410162</v>
      </c>
      <c r="J1876" s="3">
        <v>0.22579144699183101</v>
      </c>
    </row>
    <row r="1877" spans="1:10" x14ac:dyDescent="0.35">
      <c r="A1877" t="s">
        <v>3760</v>
      </c>
      <c r="B1877" t="s">
        <v>3761</v>
      </c>
      <c r="C1877">
        <v>1399</v>
      </c>
      <c r="D1877" s="2">
        <v>0.9375</v>
      </c>
      <c r="E1877" s="2">
        <v>0.97647058823529398</v>
      </c>
      <c r="F1877" s="2">
        <v>3.7645069141196701</v>
      </c>
      <c r="G1877" s="2">
        <v>4.2849243672753303</v>
      </c>
      <c r="H1877" s="2">
        <v>0.52041745315566401</v>
      </c>
      <c r="I1877" s="3">
        <v>0.104506387118021</v>
      </c>
      <c r="J1877" s="3">
        <v>0.21809292970528499</v>
      </c>
    </row>
    <row r="1878" spans="1:10" x14ac:dyDescent="0.35">
      <c r="A1878" t="s">
        <v>3762</v>
      </c>
      <c r="B1878" t="s">
        <v>3763</v>
      </c>
      <c r="C1878">
        <v>8216</v>
      </c>
      <c r="D1878" s="2">
        <v>0.64583333333333304</v>
      </c>
      <c r="E1878" s="2">
        <v>0.4</v>
      </c>
      <c r="F1878" s="2">
        <v>1.1352357621415201</v>
      </c>
      <c r="G1878" s="2">
        <v>-0.61794715763524499</v>
      </c>
      <c r="H1878" s="2">
        <v>-1.7531829197767601</v>
      </c>
      <c r="I1878" s="3">
        <v>8.1640681492887003E-4</v>
      </c>
      <c r="J1878" s="3">
        <v>4.7965879385187503E-3</v>
      </c>
    </row>
    <row r="1879" spans="1:10" x14ac:dyDescent="0.35">
      <c r="A1879" t="s">
        <v>3764</v>
      </c>
      <c r="B1879" t="s">
        <v>3765</v>
      </c>
      <c r="C1879">
        <v>4320</v>
      </c>
      <c r="D1879" s="2">
        <v>0.3125</v>
      </c>
      <c r="E1879" s="2">
        <v>0.247058823529412</v>
      </c>
      <c r="F1879" s="2">
        <v>-1.00559662184341</v>
      </c>
      <c r="G1879" s="2">
        <v>-1.17251674116022</v>
      </c>
      <c r="H1879" s="2">
        <v>-0.166920119316807</v>
      </c>
      <c r="I1879" s="3">
        <v>0.55931556335654697</v>
      </c>
      <c r="J1879" s="3">
        <v>0.70640492442913905</v>
      </c>
    </row>
    <row r="1880" spans="1:10" x14ac:dyDescent="0.35">
      <c r="A1880" t="s">
        <v>3766</v>
      </c>
      <c r="B1880" t="s">
        <v>3767</v>
      </c>
      <c r="C1880">
        <v>27443</v>
      </c>
      <c r="D1880" s="2">
        <v>0.83333333333333304</v>
      </c>
      <c r="E1880" s="2">
        <v>0.84705882352941197</v>
      </c>
      <c r="F1880" s="2">
        <v>2.3104048239930801</v>
      </c>
      <c r="G1880" s="2">
        <v>2.6410697683800102</v>
      </c>
      <c r="H1880" s="2">
        <v>0.33066494438692701</v>
      </c>
      <c r="I1880" s="3">
        <v>0.74423691855040797</v>
      </c>
      <c r="J1880" s="3">
        <v>0.84393488235438396</v>
      </c>
    </row>
    <row r="1881" spans="1:10" x14ac:dyDescent="0.35">
      <c r="A1881" t="s">
        <v>3768</v>
      </c>
      <c r="B1881" t="s">
        <v>3769</v>
      </c>
      <c r="C1881">
        <v>6598</v>
      </c>
      <c r="D1881" s="2">
        <v>1</v>
      </c>
      <c r="E1881" s="2">
        <v>1</v>
      </c>
      <c r="F1881" s="2">
        <v>9.5389176266110898</v>
      </c>
      <c r="G1881" s="2">
        <v>9.8017473032332294</v>
      </c>
      <c r="H1881" s="2">
        <v>0.26282967662213402</v>
      </c>
      <c r="I1881" s="3">
        <v>2.00134982724617E-2</v>
      </c>
      <c r="J1881" s="3">
        <v>6.2909436175249495E-2</v>
      </c>
    </row>
    <row r="1882" spans="1:10" x14ac:dyDescent="0.35">
      <c r="A1882" t="s">
        <v>3770</v>
      </c>
      <c r="B1882" t="s">
        <v>3771</v>
      </c>
      <c r="C1882">
        <v>91319</v>
      </c>
      <c r="D1882" s="2">
        <v>1</v>
      </c>
      <c r="E1882" s="2">
        <v>1</v>
      </c>
      <c r="F1882" s="2">
        <v>6.1365532730057497</v>
      </c>
      <c r="G1882" s="2">
        <v>6.2089812870866297</v>
      </c>
      <c r="H1882" s="2">
        <v>7.2428014080881703E-2</v>
      </c>
      <c r="I1882" s="3">
        <v>0.50139575256723801</v>
      </c>
      <c r="J1882" s="3">
        <v>0.65864806981986201</v>
      </c>
    </row>
    <row r="1883" spans="1:10" x14ac:dyDescent="0.35">
      <c r="A1883" t="s">
        <v>3772</v>
      </c>
      <c r="B1883" t="s">
        <v>3773</v>
      </c>
      <c r="C1883">
        <v>6545</v>
      </c>
      <c r="D1883" s="2">
        <v>8.3333333333333301E-2</v>
      </c>
      <c r="E1883" s="2">
        <v>5.8823529411764698E-2</v>
      </c>
      <c r="F1883" s="2">
        <v>-1.88896322577047</v>
      </c>
      <c r="G1883" s="2">
        <v>-2.0032090413457002</v>
      </c>
      <c r="H1883" s="2">
        <v>-0.114245815575233</v>
      </c>
      <c r="I1883" s="3">
        <v>0.58687535945533698</v>
      </c>
      <c r="J1883" s="3">
        <v>0.72691607278407699</v>
      </c>
    </row>
    <row r="1884" spans="1:10" x14ac:dyDescent="0.35">
      <c r="A1884" t="s">
        <v>3774</v>
      </c>
      <c r="B1884" t="s">
        <v>3775</v>
      </c>
      <c r="C1884">
        <v>23786</v>
      </c>
      <c r="D1884" s="2">
        <v>0.97916666666666696</v>
      </c>
      <c r="E1884" s="2">
        <v>0.97647058823529398</v>
      </c>
      <c r="F1884" s="2">
        <v>4.65782138997562</v>
      </c>
      <c r="G1884" s="2">
        <v>4.6947540758097297</v>
      </c>
      <c r="H1884" s="2">
        <v>3.69326858341106E-2</v>
      </c>
      <c r="I1884" s="3">
        <v>0.43812172968211699</v>
      </c>
      <c r="J1884" s="3">
        <v>0.60198180451935002</v>
      </c>
    </row>
    <row r="1885" spans="1:10" x14ac:dyDescent="0.35">
      <c r="A1885" t="s">
        <v>3776</v>
      </c>
      <c r="B1885" t="s">
        <v>3777</v>
      </c>
      <c r="C1885">
        <v>100037417</v>
      </c>
      <c r="D1885" s="2">
        <v>0.375</v>
      </c>
      <c r="E1885" s="2">
        <v>0.376470588235294</v>
      </c>
      <c r="F1885" s="2">
        <v>-0.61688466561585398</v>
      </c>
      <c r="G1885" s="2">
        <v>-0.91188062201908104</v>
      </c>
      <c r="H1885" s="2">
        <v>-0.29499595640322701</v>
      </c>
      <c r="I1885" s="3">
        <v>0.69624480765701202</v>
      </c>
      <c r="J1885" s="3">
        <v>0.80969471649857205</v>
      </c>
    </row>
    <row r="1886" spans="1:10" x14ac:dyDescent="0.35">
      <c r="A1886" t="s">
        <v>3778</v>
      </c>
      <c r="B1886" t="s">
        <v>3779</v>
      </c>
      <c r="C1886">
        <v>1652100037417</v>
      </c>
      <c r="D1886" s="2">
        <v>1</v>
      </c>
      <c r="E1886" s="2">
        <v>1</v>
      </c>
      <c r="F1886" s="2">
        <v>4.9212458668947701</v>
      </c>
      <c r="G1886" s="2">
        <v>4.9620586245090799</v>
      </c>
      <c r="H1886" s="2">
        <v>4.08127576143089E-2</v>
      </c>
      <c r="I1886" s="3">
        <v>0.66135291306815602</v>
      </c>
      <c r="J1886" s="3">
        <v>0.78457699234829603</v>
      </c>
    </row>
    <row r="1887" spans="1:10" x14ac:dyDescent="0.35">
      <c r="A1887" t="s">
        <v>3780</v>
      </c>
      <c r="B1887" t="s">
        <v>3781</v>
      </c>
      <c r="C1887">
        <v>23523</v>
      </c>
      <c r="D1887" s="2">
        <v>0.8125</v>
      </c>
      <c r="E1887" s="2">
        <v>0.89411764705882402</v>
      </c>
      <c r="F1887" s="2">
        <v>3.10599558632387</v>
      </c>
      <c r="G1887" s="2">
        <v>3.1913462384048499</v>
      </c>
      <c r="H1887" s="2">
        <v>8.5350652080984801E-2</v>
      </c>
      <c r="I1887" s="3">
        <v>0.73556178724811105</v>
      </c>
      <c r="J1887" s="3">
        <v>0.83778459702983499</v>
      </c>
    </row>
    <row r="1888" spans="1:10" x14ac:dyDescent="0.35">
      <c r="A1888" t="s">
        <v>3782</v>
      </c>
      <c r="B1888" t="s">
        <v>3783</v>
      </c>
      <c r="C1888">
        <v>83874</v>
      </c>
      <c r="D1888" s="2">
        <v>0.9375</v>
      </c>
      <c r="E1888" s="2">
        <v>0.98823529411764699</v>
      </c>
      <c r="F1888" s="2">
        <v>5.3242957944858302</v>
      </c>
      <c r="G1888" s="2">
        <v>6.0748784149611899</v>
      </c>
      <c r="H1888" s="2">
        <v>0.75058262047536195</v>
      </c>
      <c r="I1888" s="3">
        <v>4.9383727056422199E-3</v>
      </c>
      <c r="J1888" s="3">
        <v>2.0636721619118201E-2</v>
      </c>
    </row>
    <row r="1889" spans="1:10" x14ac:dyDescent="0.35">
      <c r="A1889" t="s">
        <v>3784</v>
      </c>
      <c r="B1889" t="s">
        <v>3785</v>
      </c>
      <c r="C1889">
        <v>10291</v>
      </c>
      <c r="D1889" s="2">
        <v>1</v>
      </c>
      <c r="E1889" s="2">
        <v>1</v>
      </c>
      <c r="F1889" s="2">
        <v>7.3644322848516</v>
      </c>
      <c r="G1889" s="2">
        <v>7.5902184370993302</v>
      </c>
      <c r="H1889" s="2">
        <v>0.22578615224773299</v>
      </c>
      <c r="I1889" s="3">
        <v>5.5643657932580401E-2</v>
      </c>
      <c r="J1889" s="3">
        <v>0.13654028265367801</v>
      </c>
    </row>
    <row r="1890" spans="1:10" x14ac:dyDescent="0.35">
      <c r="A1890" t="s">
        <v>3786</v>
      </c>
      <c r="B1890" t="s">
        <v>3787</v>
      </c>
      <c r="C1890">
        <v>2687</v>
      </c>
      <c r="D1890" s="2">
        <v>0.375</v>
      </c>
      <c r="E1890" s="2">
        <v>0.11764705882352899</v>
      </c>
      <c r="F1890" s="2">
        <v>-0.212551351772855</v>
      </c>
      <c r="G1890" s="2">
        <v>-1.83470562213722</v>
      </c>
      <c r="H1890" s="2">
        <v>-1.6221542703643701</v>
      </c>
      <c r="I1890" s="3">
        <v>2.6067007012813898E-4</v>
      </c>
      <c r="J1890" s="3">
        <v>1.91144031254107E-3</v>
      </c>
    </row>
    <row r="1891" spans="1:10" x14ac:dyDescent="0.35">
      <c r="A1891" t="s">
        <v>3788</v>
      </c>
      <c r="B1891" t="s">
        <v>3789</v>
      </c>
      <c r="C1891">
        <v>200312</v>
      </c>
      <c r="D1891" s="2">
        <v>0.41666666666666702</v>
      </c>
      <c r="E1891" s="2">
        <v>0.34117647058823503</v>
      </c>
      <c r="F1891" s="2">
        <v>-1.78621894982126E-2</v>
      </c>
      <c r="G1891" s="2">
        <v>-0.72764515101139404</v>
      </c>
      <c r="H1891" s="2">
        <v>-0.70978296151318199</v>
      </c>
      <c r="I1891" s="3">
        <v>0.166371998440249</v>
      </c>
      <c r="J1891" s="3">
        <v>0.306849653779104</v>
      </c>
    </row>
    <row r="1892" spans="1:10" x14ac:dyDescent="0.35">
      <c r="A1892" t="s">
        <v>3790</v>
      </c>
      <c r="B1892" t="s">
        <v>3791</v>
      </c>
      <c r="C1892">
        <v>23541</v>
      </c>
      <c r="D1892" s="2">
        <v>0.20833333333333301</v>
      </c>
      <c r="E1892" s="2">
        <v>0.188235294117647</v>
      </c>
      <c r="F1892" s="2">
        <v>-1.3622309388974001</v>
      </c>
      <c r="G1892" s="2">
        <v>-1.7474839499339601</v>
      </c>
      <c r="H1892" s="2">
        <v>-0.38525301103656701</v>
      </c>
      <c r="I1892" s="3">
        <v>0.53134391288346206</v>
      </c>
      <c r="J1892" s="3">
        <v>0.68404392704685602</v>
      </c>
    </row>
    <row r="1893" spans="1:10" x14ac:dyDescent="0.35">
      <c r="A1893" t="s">
        <v>3792</v>
      </c>
      <c r="B1893" t="s">
        <v>3793</v>
      </c>
      <c r="C1893">
        <v>23384</v>
      </c>
      <c r="D1893" s="2">
        <v>1</v>
      </c>
      <c r="E1893" s="2">
        <v>1</v>
      </c>
      <c r="F1893" s="2">
        <v>5.3754782209312202</v>
      </c>
      <c r="G1893" s="2">
        <v>5.9418742903588502</v>
      </c>
      <c r="H1893" s="2">
        <v>0.56639606942762799</v>
      </c>
      <c r="I1893" s="3">
        <v>9.6407867231002708E-3</v>
      </c>
      <c r="J1893" s="3">
        <v>3.5261125613067698E-2</v>
      </c>
    </row>
    <row r="1894" spans="1:10" x14ac:dyDescent="0.35">
      <c r="A1894" t="s">
        <v>3794</v>
      </c>
      <c r="B1894" t="s">
        <v>3795</v>
      </c>
      <c r="C1894">
        <v>23759</v>
      </c>
      <c r="D1894" s="2">
        <v>1</v>
      </c>
      <c r="E1894" s="2">
        <v>0.97647058823529398</v>
      </c>
      <c r="F1894" s="2">
        <v>5.6613199013133597</v>
      </c>
      <c r="G1894" s="2">
        <v>5.9330707437153603</v>
      </c>
      <c r="H1894" s="2">
        <v>0.27175084240200897</v>
      </c>
      <c r="I1894" s="3">
        <v>0.121528597156498</v>
      </c>
      <c r="J1894" s="3">
        <v>0.24354045593277801</v>
      </c>
    </row>
    <row r="1895" spans="1:10" x14ac:dyDescent="0.35">
      <c r="A1895" t="s">
        <v>3796</v>
      </c>
      <c r="B1895" t="s">
        <v>3797</v>
      </c>
      <c r="C1895">
        <v>51733</v>
      </c>
      <c r="D1895" s="2">
        <v>1</v>
      </c>
      <c r="E1895" s="2">
        <v>1</v>
      </c>
      <c r="F1895" s="2">
        <v>8.2387613297639</v>
      </c>
      <c r="G1895" s="2">
        <v>8.6027823275132391</v>
      </c>
      <c r="H1895" s="2">
        <v>0.36402099774934399</v>
      </c>
      <c r="I1895" s="3">
        <v>3.3339434687102102E-3</v>
      </c>
      <c r="J1895" s="3">
        <v>1.5109554817804601E-2</v>
      </c>
    </row>
    <row r="1896" spans="1:10" x14ac:dyDescent="0.35">
      <c r="A1896" t="s">
        <v>3798</v>
      </c>
      <c r="B1896" t="s">
        <v>3799</v>
      </c>
      <c r="C1896">
        <v>29799</v>
      </c>
      <c r="D1896" s="2">
        <v>0.9375</v>
      </c>
      <c r="E1896" s="2">
        <v>1</v>
      </c>
      <c r="F1896" s="2">
        <v>4.3422837361877002</v>
      </c>
      <c r="G1896" s="2">
        <v>5.5163666551105299</v>
      </c>
      <c r="H1896" s="2">
        <v>1.1740829189228299</v>
      </c>
      <c r="I1896" s="3">
        <v>3.4851178185430497E-5</v>
      </c>
      <c r="J1896" s="3">
        <v>3.8121721992290198E-4</v>
      </c>
    </row>
    <row r="1897" spans="1:10" x14ac:dyDescent="0.35">
      <c r="A1897" t="s">
        <v>3800</v>
      </c>
      <c r="B1897" t="s">
        <v>3801</v>
      </c>
      <c r="C1897">
        <v>6634</v>
      </c>
      <c r="D1897" s="2">
        <v>1</v>
      </c>
      <c r="E1897" s="2">
        <v>1</v>
      </c>
      <c r="F1897" s="2">
        <v>5.5916219493808699</v>
      </c>
      <c r="G1897" s="2">
        <v>5.4804960406588004</v>
      </c>
      <c r="H1897" s="2">
        <v>-0.111125908722062</v>
      </c>
      <c r="I1897" s="3">
        <v>0.48367431672175398</v>
      </c>
      <c r="J1897" s="3">
        <v>0.643468997113398</v>
      </c>
    </row>
    <row r="1898" spans="1:10" x14ac:dyDescent="0.35">
      <c r="A1898" t="s">
        <v>3802</v>
      </c>
      <c r="B1898" t="s">
        <v>3803</v>
      </c>
      <c r="C1898">
        <v>23481</v>
      </c>
      <c r="D1898" s="2">
        <v>1</v>
      </c>
      <c r="E1898" s="2">
        <v>0.98823529411764699</v>
      </c>
      <c r="F1898" s="2">
        <v>7.0591921210187003</v>
      </c>
      <c r="G1898" s="2">
        <v>7.25683910450255</v>
      </c>
      <c r="H1898" s="2">
        <v>0.19764698348385401</v>
      </c>
      <c r="I1898" s="3">
        <v>0.16911814510404199</v>
      </c>
      <c r="J1898" s="3">
        <v>0.30996467450103699</v>
      </c>
    </row>
    <row r="1899" spans="1:10" x14ac:dyDescent="0.35">
      <c r="A1899" t="s">
        <v>3804</v>
      </c>
      <c r="B1899" t="s">
        <v>3805</v>
      </c>
      <c r="C1899">
        <v>5594</v>
      </c>
      <c r="D1899" s="2">
        <v>0.97916666666666696</v>
      </c>
      <c r="E1899" s="2">
        <v>1</v>
      </c>
      <c r="F1899" s="2">
        <v>4.7733981155386997</v>
      </c>
      <c r="G1899" s="2">
        <v>5.5087101551299602</v>
      </c>
      <c r="H1899" s="2">
        <v>0.73531203959125802</v>
      </c>
      <c r="I1899" s="3">
        <v>2.9079215428886602E-3</v>
      </c>
      <c r="J1899" s="3">
        <v>1.35608511561391E-2</v>
      </c>
    </row>
    <row r="1900" spans="1:10" x14ac:dyDescent="0.35">
      <c r="A1900" t="s">
        <v>3806</v>
      </c>
      <c r="B1900" t="s">
        <v>3807</v>
      </c>
      <c r="C1900">
        <v>2678</v>
      </c>
      <c r="D1900" s="2">
        <v>0.83333333333333304</v>
      </c>
      <c r="E1900" s="2">
        <v>0.870588235294118</v>
      </c>
      <c r="F1900" s="2">
        <v>3.2838884831050299</v>
      </c>
      <c r="G1900" s="2">
        <v>3.8316254302809498</v>
      </c>
      <c r="H1900" s="2">
        <v>0.54773694717591404</v>
      </c>
      <c r="I1900" s="3">
        <v>0.11546380320439401</v>
      </c>
      <c r="J1900" s="3">
        <v>0.234514079849104</v>
      </c>
    </row>
    <row r="1901" spans="1:10" x14ac:dyDescent="0.35">
      <c r="A1901" t="s">
        <v>3808</v>
      </c>
      <c r="B1901" t="s">
        <v>3809</v>
      </c>
      <c r="C1901">
        <v>9647</v>
      </c>
      <c r="D1901" s="2">
        <v>1</v>
      </c>
      <c r="E1901" s="2">
        <v>1</v>
      </c>
      <c r="F1901" s="2">
        <v>7.2826748374188899</v>
      </c>
      <c r="G1901" s="2">
        <v>7.5682754366794498</v>
      </c>
      <c r="H1901" s="2">
        <v>0.28560059926055897</v>
      </c>
      <c r="I1901" s="3">
        <v>5.8705662724526098E-2</v>
      </c>
      <c r="J1901" s="3">
        <v>0.14226790254718499</v>
      </c>
    </row>
    <row r="1902" spans="1:10" x14ac:dyDescent="0.35">
      <c r="A1902" t="s">
        <v>3810</v>
      </c>
      <c r="B1902" t="s">
        <v>3811</v>
      </c>
      <c r="C1902">
        <v>339665</v>
      </c>
      <c r="D1902" s="2">
        <v>0.47916666666666702</v>
      </c>
      <c r="E1902" s="2">
        <v>0.623529411764706</v>
      </c>
      <c r="F1902" s="2">
        <v>-0.25917001762248898</v>
      </c>
      <c r="G1902" s="2">
        <v>1.05553667264022</v>
      </c>
      <c r="H1902" s="2">
        <v>1.31470669026271</v>
      </c>
      <c r="I1902" s="3">
        <v>1.2366771502624401E-2</v>
      </c>
      <c r="J1902" s="3">
        <v>4.3008068179588098E-2</v>
      </c>
    </row>
    <row r="1903" spans="1:10" x14ac:dyDescent="0.35">
      <c r="A1903" t="s">
        <v>3812</v>
      </c>
      <c r="B1903" t="s">
        <v>3813</v>
      </c>
      <c r="C1903">
        <v>8940</v>
      </c>
      <c r="D1903" s="2">
        <v>0.70833333333333304</v>
      </c>
      <c r="E1903" s="2">
        <v>0.65882352941176503</v>
      </c>
      <c r="F1903" s="2">
        <v>1.6131615740110801</v>
      </c>
      <c r="G1903" s="2">
        <v>1.4909549423488699</v>
      </c>
      <c r="H1903" s="2">
        <v>-0.122206631662213</v>
      </c>
      <c r="I1903" s="3">
        <v>0.96768456620045995</v>
      </c>
      <c r="J1903" s="3">
        <v>0.98255854302789702</v>
      </c>
    </row>
    <row r="1904" spans="1:10" x14ac:dyDescent="0.35">
      <c r="A1904" t="s">
        <v>3814</v>
      </c>
      <c r="B1904" t="s">
        <v>3815</v>
      </c>
      <c r="C1904">
        <v>1417</v>
      </c>
      <c r="D1904" s="2">
        <v>0.29166666666666702</v>
      </c>
      <c r="E1904" s="2">
        <v>0.41176470588235298</v>
      </c>
      <c r="F1904" s="2">
        <v>-1.3681327420775899</v>
      </c>
      <c r="G1904" s="2">
        <v>-1.23891312014682</v>
      </c>
      <c r="H1904" s="2">
        <v>0.129219621930768</v>
      </c>
      <c r="I1904" s="3">
        <v>0.35855431815877098</v>
      </c>
      <c r="J1904" s="3">
        <v>0.52601084621823402</v>
      </c>
    </row>
    <row r="1905" spans="1:10" x14ac:dyDescent="0.35">
      <c r="A1905" t="s">
        <v>3816</v>
      </c>
      <c r="B1905" t="s">
        <v>3817</v>
      </c>
      <c r="C1905">
        <v>27128</v>
      </c>
      <c r="D1905" s="2">
        <v>0.375</v>
      </c>
      <c r="E1905" s="2">
        <v>0.63529411764705901</v>
      </c>
      <c r="F1905" s="2">
        <v>-0.60744790950904204</v>
      </c>
      <c r="G1905" s="2">
        <v>1.7727100635016799</v>
      </c>
      <c r="H1905" s="2">
        <v>2.3801579730107201</v>
      </c>
      <c r="I1905" s="3">
        <v>1.1037170855094E-4</v>
      </c>
      <c r="J1905" s="3">
        <v>9.6737556318176503E-4</v>
      </c>
    </row>
    <row r="1906" spans="1:10" x14ac:dyDescent="0.35">
      <c r="A1906" t="s">
        <v>3818</v>
      </c>
      <c r="B1906" t="s">
        <v>3819</v>
      </c>
      <c r="C1906">
        <v>8220</v>
      </c>
      <c r="D1906" s="2">
        <v>1</v>
      </c>
      <c r="E1906" s="2">
        <v>1</v>
      </c>
      <c r="F1906" s="2">
        <v>7.3719399225466899</v>
      </c>
      <c r="G1906" s="2">
        <v>7.8969641974226699</v>
      </c>
      <c r="H1906" s="2">
        <v>0.52502427487598702</v>
      </c>
      <c r="I1906" s="3">
        <v>1.12039750890736E-3</v>
      </c>
      <c r="J1906" s="3">
        <v>6.2359417994237503E-3</v>
      </c>
    </row>
    <row r="1907" spans="1:10" x14ac:dyDescent="0.35">
      <c r="A1907" t="s">
        <v>3820</v>
      </c>
      <c r="B1907" t="s">
        <v>3821</v>
      </c>
      <c r="C1907" t="s">
        <v>35851</v>
      </c>
      <c r="D1907" s="2">
        <v>0.75</v>
      </c>
      <c r="E1907" s="2">
        <v>0.6</v>
      </c>
      <c r="F1907" s="2">
        <v>1.59167514641874</v>
      </c>
      <c r="G1907" s="2">
        <v>0.87575176925737197</v>
      </c>
      <c r="H1907" s="2">
        <v>-0.715923377161365</v>
      </c>
      <c r="I1907" s="3">
        <v>0.284870839478569</v>
      </c>
      <c r="J1907" s="3">
        <v>0.44908352441604599</v>
      </c>
    </row>
    <row r="1908" spans="1:10" x14ac:dyDescent="0.35">
      <c r="A1908" t="s">
        <v>3822</v>
      </c>
      <c r="B1908" t="s">
        <v>3823</v>
      </c>
      <c r="C1908">
        <v>29775</v>
      </c>
      <c r="D1908" s="2">
        <v>0.6875</v>
      </c>
      <c r="E1908" s="2">
        <v>0.81176470588235305</v>
      </c>
      <c r="F1908" s="2">
        <v>2.2091523068489698</v>
      </c>
      <c r="G1908" s="2">
        <v>3.0885270653383401</v>
      </c>
      <c r="H1908" s="2">
        <v>0.87937475848937297</v>
      </c>
      <c r="I1908" s="3">
        <v>7.5871383669098194E-2</v>
      </c>
      <c r="J1908" s="3">
        <v>0.172679355494787</v>
      </c>
    </row>
    <row r="1909" spans="1:10" x14ac:dyDescent="0.35">
      <c r="A1909" t="s">
        <v>3824</v>
      </c>
      <c r="B1909" t="s">
        <v>3825</v>
      </c>
      <c r="C1909">
        <v>91355</v>
      </c>
      <c r="D1909" s="2">
        <v>0.5</v>
      </c>
      <c r="E1909" s="2">
        <v>0.247058823529412</v>
      </c>
      <c r="F1909" s="2">
        <v>0.15170140020432399</v>
      </c>
      <c r="G1909" s="2">
        <v>-1.22129842501255</v>
      </c>
      <c r="H1909" s="2">
        <v>-1.37299982521688</v>
      </c>
      <c r="I1909" s="3">
        <v>2.0162285749321801E-3</v>
      </c>
      <c r="J1909" s="3">
        <v>1.00303784989374E-2</v>
      </c>
    </row>
    <row r="1910" spans="1:10" x14ac:dyDescent="0.35">
      <c r="A1910" t="s">
        <v>3826</v>
      </c>
      <c r="B1910" t="s">
        <v>3827</v>
      </c>
      <c r="C1910">
        <v>6576</v>
      </c>
      <c r="D1910" s="2">
        <v>1</v>
      </c>
      <c r="E1910" s="2">
        <v>1</v>
      </c>
      <c r="F1910" s="2">
        <v>7.2214100856632299</v>
      </c>
      <c r="G1910" s="2">
        <v>7.2014475842364503</v>
      </c>
      <c r="H1910" s="2">
        <v>-1.9962501426785899E-2</v>
      </c>
      <c r="I1910" s="3">
        <v>0.93838310787684998</v>
      </c>
      <c r="J1910" s="3">
        <v>0.96581969301069903</v>
      </c>
    </row>
    <row r="1911" spans="1:10" x14ac:dyDescent="0.35">
      <c r="A1911" t="s">
        <v>3828</v>
      </c>
      <c r="B1911" t="s">
        <v>3829</v>
      </c>
      <c r="C1911">
        <v>157</v>
      </c>
      <c r="D1911" s="2">
        <v>0.52083333333333304</v>
      </c>
      <c r="E1911" s="2">
        <v>0.72941176470588198</v>
      </c>
      <c r="F1911" s="2">
        <v>-8.8297521668231793E-2</v>
      </c>
      <c r="G1911" s="2">
        <v>1.5107833652221301</v>
      </c>
      <c r="H1911" s="2">
        <v>1.5990808868903601</v>
      </c>
      <c r="I1911" s="3">
        <v>9.1320417379726004E-4</v>
      </c>
      <c r="J1911" s="3">
        <v>5.2749365971676504E-3</v>
      </c>
    </row>
    <row r="1912" spans="1:10" x14ac:dyDescent="0.35">
      <c r="A1912" t="s">
        <v>3830</v>
      </c>
      <c r="B1912" t="s">
        <v>3831</v>
      </c>
      <c r="C1912">
        <v>26088</v>
      </c>
      <c r="D1912" s="2">
        <v>0.9375</v>
      </c>
      <c r="E1912" s="2">
        <v>0.92941176470588205</v>
      </c>
      <c r="F1912" s="2">
        <v>4.4624497883804901</v>
      </c>
      <c r="G1912" s="2">
        <v>4.7295585193990402</v>
      </c>
      <c r="H1912" s="2">
        <v>0.26710873101854798</v>
      </c>
      <c r="I1912" s="3">
        <v>0.22222795229450301</v>
      </c>
      <c r="J1912" s="3">
        <v>0.37662313227759298</v>
      </c>
    </row>
    <row r="1913" spans="1:10" x14ac:dyDescent="0.35">
      <c r="A1913" t="s">
        <v>3832</v>
      </c>
      <c r="B1913" t="s">
        <v>3833</v>
      </c>
      <c r="C1913">
        <v>7290</v>
      </c>
      <c r="D1913" s="2">
        <v>0.6875</v>
      </c>
      <c r="E1913" s="2">
        <v>0.69411764705882395</v>
      </c>
      <c r="F1913" s="2">
        <v>1.2722537203001101</v>
      </c>
      <c r="G1913" s="2">
        <v>1.5409691863024699</v>
      </c>
      <c r="H1913" s="2">
        <v>0.26871546600235102</v>
      </c>
      <c r="I1913" s="3">
        <v>0.442516249542248</v>
      </c>
      <c r="J1913" s="3">
        <v>0.60590994156213995</v>
      </c>
    </row>
    <row r="1914" spans="1:10" x14ac:dyDescent="0.35">
      <c r="A1914" t="s">
        <v>3834</v>
      </c>
      <c r="B1914" t="s">
        <v>3835</v>
      </c>
      <c r="C1914">
        <v>23616</v>
      </c>
      <c r="D1914" s="2">
        <v>0.72916666666666696</v>
      </c>
      <c r="E1914" s="2">
        <v>0.85882352941176499</v>
      </c>
      <c r="F1914" s="2">
        <v>1.72680173884148</v>
      </c>
      <c r="G1914" s="2">
        <v>2.9191912295167901</v>
      </c>
      <c r="H1914" s="2">
        <v>1.1923894906753101</v>
      </c>
      <c r="I1914" s="3">
        <v>2.6348832644518799E-2</v>
      </c>
      <c r="J1914" s="3">
        <v>7.7969897413651804E-2</v>
      </c>
    </row>
    <row r="1915" spans="1:10" x14ac:dyDescent="0.35">
      <c r="A1915" t="s">
        <v>3836</v>
      </c>
      <c r="B1915" t="s">
        <v>3837</v>
      </c>
      <c r="C1915">
        <v>3956</v>
      </c>
      <c r="D1915" s="2">
        <v>1</v>
      </c>
      <c r="E1915" s="2">
        <v>1</v>
      </c>
      <c r="F1915" s="2">
        <v>5.9903475189187398</v>
      </c>
      <c r="G1915" s="2">
        <v>4.5137855984809798</v>
      </c>
      <c r="H1915" s="2">
        <v>-1.47656192043776</v>
      </c>
      <c r="I1915" s="3">
        <v>2.99646540960199E-10</v>
      </c>
      <c r="J1915" s="3">
        <v>1.9523207245786699E-8</v>
      </c>
    </row>
    <row r="1916" spans="1:10" x14ac:dyDescent="0.35">
      <c r="A1916" t="s">
        <v>3838</v>
      </c>
      <c r="B1916" t="s">
        <v>3839</v>
      </c>
      <c r="C1916">
        <v>89781</v>
      </c>
      <c r="D1916" s="2">
        <v>1</v>
      </c>
      <c r="E1916" s="2">
        <v>1</v>
      </c>
      <c r="F1916" s="2">
        <v>5.6809586331294399</v>
      </c>
      <c r="G1916" s="2">
        <v>6.2205192769098598</v>
      </c>
      <c r="H1916" s="2">
        <v>0.53956064378041801</v>
      </c>
      <c r="I1916" s="3">
        <v>1.53303535210636E-2</v>
      </c>
      <c r="J1916" s="3">
        <v>5.0862413999980698E-2</v>
      </c>
    </row>
    <row r="1917" spans="1:10" x14ac:dyDescent="0.35">
      <c r="A1917" t="s">
        <v>3840</v>
      </c>
      <c r="B1917" t="s">
        <v>3841</v>
      </c>
      <c r="C1917">
        <v>113791</v>
      </c>
      <c r="D1917" s="2">
        <v>0.66666666666666696</v>
      </c>
      <c r="E1917" s="2">
        <v>0.63529411764705901</v>
      </c>
      <c r="F1917" s="2">
        <v>1.7219085312693001</v>
      </c>
      <c r="G1917" s="2">
        <v>1.1980587112180101</v>
      </c>
      <c r="H1917" s="2">
        <v>-0.52384982005129699</v>
      </c>
      <c r="I1917" s="3">
        <v>0.26318228100951402</v>
      </c>
      <c r="J1917" s="3">
        <v>0.42416238178836202</v>
      </c>
    </row>
    <row r="1918" spans="1:10" x14ac:dyDescent="0.35">
      <c r="A1918" t="s">
        <v>3842</v>
      </c>
      <c r="B1918" t="s">
        <v>3843</v>
      </c>
      <c r="C1918" t="s">
        <v>35851</v>
      </c>
      <c r="D1918" s="2">
        <v>6.25E-2</v>
      </c>
      <c r="E1918" s="2">
        <v>0.16470588235294101</v>
      </c>
      <c r="F1918" s="2">
        <v>-1.97308798749951</v>
      </c>
      <c r="G1918" s="2">
        <v>-1.36187631781244</v>
      </c>
      <c r="H1918" s="2">
        <v>0.61121166968707397</v>
      </c>
      <c r="I1918" s="3">
        <v>8.3947955611032896E-2</v>
      </c>
      <c r="J1918" s="3">
        <v>0.186562804390839</v>
      </c>
    </row>
    <row r="1919" spans="1:10" x14ac:dyDescent="0.35">
      <c r="A1919" t="s">
        <v>3844</v>
      </c>
      <c r="B1919" t="s">
        <v>3845</v>
      </c>
      <c r="C1919">
        <v>402055</v>
      </c>
      <c r="D1919" s="2">
        <v>0.89583333333333304</v>
      </c>
      <c r="E1919" s="2">
        <v>0.97647058823529398</v>
      </c>
      <c r="F1919" s="2">
        <v>3.8077163618469001</v>
      </c>
      <c r="G1919" s="2">
        <v>4.3758475786222197</v>
      </c>
      <c r="H1919" s="2">
        <v>0.56813121677531797</v>
      </c>
      <c r="I1919" s="3">
        <v>0.23865402916429199</v>
      </c>
      <c r="J1919" s="3">
        <v>0.39608304171311398</v>
      </c>
    </row>
    <row r="1920" spans="1:10" x14ac:dyDescent="0.35">
      <c r="A1920" t="s">
        <v>3846</v>
      </c>
      <c r="B1920" t="s">
        <v>3847</v>
      </c>
      <c r="C1920">
        <v>23598</v>
      </c>
      <c r="D1920" s="2">
        <v>0.875</v>
      </c>
      <c r="E1920" s="2">
        <v>0.752941176470588</v>
      </c>
      <c r="F1920" s="2">
        <v>2.7502177787505002</v>
      </c>
      <c r="G1920" s="2">
        <v>1.7220761731605501</v>
      </c>
      <c r="H1920" s="2">
        <v>-1.0281416055899399</v>
      </c>
      <c r="I1920" s="3">
        <v>8.2975827214497005E-2</v>
      </c>
      <c r="J1920" s="3">
        <v>0.18484492489033399</v>
      </c>
    </row>
    <row r="1921" spans="1:10" x14ac:dyDescent="0.35">
      <c r="A1921" t="s">
        <v>3848</v>
      </c>
      <c r="B1921" t="s">
        <v>3849</v>
      </c>
      <c r="C1921">
        <v>11078</v>
      </c>
      <c r="D1921" s="2">
        <v>0.9375</v>
      </c>
      <c r="E1921" s="2">
        <v>0.91764705882352904</v>
      </c>
      <c r="F1921" s="2">
        <v>4.08669450322542</v>
      </c>
      <c r="G1921" s="2">
        <v>3.9990092480236101</v>
      </c>
      <c r="H1921" s="2">
        <v>-8.7685255201812098E-2</v>
      </c>
      <c r="I1921" s="3">
        <v>0.63935769171844103</v>
      </c>
      <c r="J1921" s="3">
        <v>0.76855755591064701</v>
      </c>
    </row>
    <row r="1922" spans="1:10" x14ac:dyDescent="0.35">
      <c r="A1922" t="s">
        <v>3850</v>
      </c>
      <c r="B1922" t="s">
        <v>3851</v>
      </c>
      <c r="C1922">
        <v>24144</v>
      </c>
      <c r="D1922" s="2">
        <v>0.97916666666666696</v>
      </c>
      <c r="E1922" s="2">
        <v>0.96470588235294097</v>
      </c>
      <c r="F1922" s="2">
        <v>5.0801482956692503</v>
      </c>
      <c r="G1922" s="2">
        <v>5.76201736243683</v>
      </c>
      <c r="H1922" s="2">
        <v>0.68186906676758197</v>
      </c>
      <c r="I1922" s="3">
        <v>6.3689081357599497E-4</v>
      </c>
      <c r="J1922" s="3">
        <v>3.9338774071302901E-3</v>
      </c>
    </row>
    <row r="1923" spans="1:10" x14ac:dyDescent="0.35">
      <c r="A1923" t="s">
        <v>3852</v>
      </c>
      <c r="B1923" t="s">
        <v>3853</v>
      </c>
      <c r="C1923">
        <v>23464</v>
      </c>
      <c r="D1923" s="2">
        <v>1</v>
      </c>
      <c r="E1923" s="2">
        <v>1</v>
      </c>
      <c r="F1923" s="2">
        <v>8.5250892520869002</v>
      </c>
      <c r="G1923" s="2">
        <v>8.6591016110745098</v>
      </c>
      <c r="H1923" s="2">
        <v>0.13401235898761699</v>
      </c>
      <c r="I1923" s="3">
        <v>0.321747019142678</v>
      </c>
      <c r="J1923" s="3">
        <v>0.48779960917227699</v>
      </c>
    </row>
    <row r="1924" spans="1:10" x14ac:dyDescent="0.35">
      <c r="A1924" t="s">
        <v>3854</v>
      </c>
      <c r="B1924" t="s">
        <v>3855</v>
      </c>
      <c r="C1924">
        <v>129138</v>
      </c>
      <c r="D1924" s="2">
        <v>1</v>
      </c>
      <c r="E1924" s="2">
        <v>0.95294117647058796</v>
      </c>
      <c r="F1924" s="2">
        <v>5.3584310262750598</v>
      </c>
      <c r="G1924" s="2">
        <v>4.9052424867349602</v>
      </c>
      <c r="H1924" s="2">
        <v>-0.45318853954009702</v>
      </c>
      <c r="I1924" s="3">
        <v>0.69564853613598798</v>
      </c>
      <c r="J1924" s="3">
        <v>0.80910909953852805</v>
      </c>
    </row>
    <row r="1925" spans="1:10" x14ac:dyDescent="0.35">
      <c r="A1925" t="s">
        <v>3856</v>
      </c>
      <c r="B1925" t="s">
        <v>3857</v>
      </c>
      <c r="C1925">
        <v>51386</v>
      </c>
      <c r="D1925" s="2">
        <v>1</v>
      </c>
      <c r="E1925" s="2">
        <v>1</v>
      </c>
      <c r="F1925" s="2">
        <v>9.3067440862349393</v>
      </c>
      <c r="G1925" s="2">
        <v>8.9928631769105198</v>
      </c>
      <c r="H1925" s="2">
        <v>-0.31388090932441598</v>
      </c>
      <c r="I1925" s="3">
        <v>3.6305733716661401E-5</v>
      </c>
      <c r="J1925" s="3">
        <v>3.9400932985162498E-4</v>
      </c>
    </row>
    <row r="1926" spans="1:10" x14ac:dyDescent="0.35">
      <c r="A1926" t="s">
        <v>3858</v>
      </c>
      <c r="B1926" t="s">
        <v>3859</v>
      </c>
      <c r="C1926">
        <v>4809</v>
      </c>
      <c r="D1926" s="2">
        <v>1</v>
      </c>
      <c r="E1926" s="2">
        <v>1</v>
      </c>
      <c r="F1926" s="2">
        <v>8.7398328655167195</v>
      </c>
      <c r="G1926" s="2">
        <v>8.7988501760650895</v>
      </c>
      <c r="H1926" s="2">
        <v>5.9017310548369999E-2</v>
      </c>
      <c r="I1926" s="3">
        <v>0.62111844215483203</v>
      </c>
      <c r="J1926" s="3">
        <v>0.75502815577708604</v>
      </c>
    </row>
    <row r="1927" spans="1:10" x14ac:dyDescent="0.35">
      <c r="A1927" t="s">
        <v>3860</v>
      </c>
      <c r="B1927" t="s">
        <v>3861</v>
      </c>
      <c r="C1927">
        <v>85377</v>
      </c>
      <c r="D1927" s="2">
        <v>0.4375</v>
      </c>
      <c r="E1927" s="2">
        <v>0.56470588235294095</v>
      </c>
      <c r="F1927" s="2">
        <v>-0.14351120740051901</v>
      </c>
      <c r="G1927" s="2">
        <v>0.31379820223613297</v>
      </c>
      <c r="H1927" s="2">
        <v>0.45730940963665201</v>
      </c>
      <c r="I1927" s="3">
        <v>0.32022314890926301</v>
      </c>
      <c r="J1927" s="3">
        <v>0.48666636576144001</v>
      </c>
    </row>
    <row r="1928" spans="1:10" x14ac:dyDescent="0.35">
      <c r="A1928" t="s">
        <v>3862</v>
      </c>
      <c r="B1928" t="s">
        <v>3863</v>
      </c>
      <c r="C1928">
        <v>5435</v>
      </c>
      <c r="D1928" s="2">
        <v>1</v>
      </c>
      <c r="E1928" s="2">
        <v>1</v>
      </c>
      <c r="F1928" s="2">
        <v>5.6920930691704701</v>
      </c>
      <c r="G1928" s="2">
        <v>5.58768812631366</v>
      </c>
      <c r="H1928" s="2">
        <v>-0.10440494285681499</v>
      </c>
      <c r="I1928" s="3">
        <v>0.46343642664548801</v>
      </c>
      <c r="J1928" s="3">
        <v>0.62518347781533901</v>
      </c>
    </row>
    <row r="1929" spans="1:10" x14ac:dyDescent="0.35">
      <c r="A1929" t="s">
        <v>3864</v>
      </c>
      <c r="B1929" t="s">
        <v>3865</v>
      </c>
      <c r="C1929">
        <v>6663</v>
      </c>
      <c r="D1929" s="2">
        <v>0.22916666666666699</v>
      </c>
      <c r="E1929" s="2">
        <v>0.23529411764705899</v>
      </c>
      <c r="F1929" s="2">
        <v>-1.0599272985199399</v>
      </c>
      <c r="G1929" s="2">
        <v>-1.1694651657231101</v>
      </c>
      <c r="H1929" s="2">
        <v>-0.10953786720317001</v>
      </c>
      <c r="I1929" s="3">
        <v>0.95965514788291995</v>
      </c>
      <c r="J1929" s="3">
        <v>0.97827564368639097</v>
      </c>
    </row>
    <row r="1930" spans="1:10" x14ac:dyDescent="0.35">
      <c r="A1930" t="s">
        <v>3866</v>
      </c>
      <c r="B1930" t="s">
        <v>3867</v>
      </c>
      <c r="C1930">
        <v>79879</v>
      </c>
      <c r="D1930" s="2">
        <v>0.41666666666666702</v>
      </c>
      <c r="E1930" s="2">
        <v>0.38823529411764701</v>
      </c>
      <c r="F1930" s="2">
        <v>-0.43774353318952502</v>
      </c>
      <c r="G1930" s="2">
        <v>-0.47276826414350298</v>
      </c>
      <c r="H1930" s="2">
        <v>-3.5024730953977498E-2</v>
      </c>
      <c r="I1930" s="3">
        <v>0.91353571782711196</v>
      </c>
      <c r="J1930" s="3">
        <v>0.950721490734599</v>
      </c>
    </row>
    <row r="1931" spans="1:10" x14ac:dyDescent="0.35">
      <c r="A1931" t="s">
        <v>3868</v>
      </c>
      <c r="B1931" t="s">
        <v>3869</v>
      </c>
      <c r="C1931">
        <v>9681</v>
      </c>
      <c r="D1931" s="2">
        <v>0.875</v>
      </c>
      <c r="E1931" s="2">
        <v>0.91764705882352904</v>
      </c>
      <c r="F1931" s="2">
        <v>3.1590608365605202</v>
      </c>
      <c r="G1931" s="2">
        <v>3.6802131673040499</v>
      </c>
      <c r="H1931" s="2">
        <v>0.52115233074352996</v>
      </c>
      <c r="I1931" s="3">
        <v>9.9447731488409796E-2</v>
      </c>
      <c r="J1931" s="3">
        <v>0.211310445703836</v>
      </c>
    </row>
    <row r="1932" spans="1:10" x14ac:dyDescent="0.35">
      <c r="A1932" t="s">
        <v>3870</v>
      </c>
      <c r="B1932" t="s">
        <v>3871</v>
      </c>
      <c r="C1932">
        <v>9463</v>
      </c>
      <c r="D1932" s="2">
        <v>0.9375</v>
      </c>
      <c r="E1932" s="2">
        <v>0.96470588235294097</v>
      </c>
      <c r="F1932" s="2">
        <v>4.7478027820462696</v>
      </c>
      <c r="G1932" s="2">
        <v>4.9085757939135801</v>
      </c>
      <c r="H1932" s="2">
        <v>0.160773011867303</v>
      </c>
      <c r="I1932" s="3">
        <v>0.79664952988149296</v>
      </c>
      <c r="J1932" s="3">
        <v>0.87819861456554205</v>
      </c>
    </row>
    <row r="1933" spans="1:10" x14ac:dyDescent="0.35">
      <c r="A1933" t="s">
        <v>3872</v>
      </c>
      <c r="B1933" t="s">
        <v>3873</v>
      </c>
      <c r="C1933">
        <v>23331</v>
      </c>
      <c r="D1933" s="2">
        <v>0.79166666666666696</v>
      </c>
      <c r="E1933" s="2">
        <v>0.84705882352941197</v>
      </c>
      <c r="F1933" s="2">
        <v>1.9528029559662401</v>
      </c>
      <c r="G1933" s="2">
        <v>2.0526036939446501</v>
      </c>
      <c r="H1933" s="2">
        <v>9.9800737978418E-2</v>
      </c>
      <c r="I1933" s="3">
        <v>0.70185650980829495</v>
      </c>
      <c r="J1933" s="3">
        <v>0.81392967370304203</v>
      </c>
    </row>
    <row r="1934" spans="1:10" x14ac:dyDescent="0.35">
      <c r="A1934" t="s">
        <v>3874</v>
      </c>
      <c r="B1934" t="s">
        <v>3875</v>
      </c>
      <c r="C1934">
        <v>23539</v>
      </c>
      <c r="D1934" s="2">
        <v>0.72916666666666696</v>
      </c>
      <c r="E1934" s="2">
        <v>0.83529411764705896</v>
      </c>
      <c r="F1934" s="2">
        <v>0.92185694480353497</v>
      </c>
      <c r="G1934" s="2">
        <v>1.3785903097841199</v>
      </c>
      <c r="H1934" s="2">
        <v>0.45673336498058298</v>
      </c>
      <c r="I1934" s="3">
        <v>0.25983935519905199</v>
      </c>
      <c r="J1934" s="3">
        <v>0.420100243991404</v>
      </c>
    </row>
    <row r="1935" spans="1:10" x14ac:dyDescent="0.35">
      <c r="A1935" t="s">
        <v>3876</v>
      </c>
      <c r="B1935" t="s">
        <v>3877</v>
      </c>
      <c r="C1935">
        <v>79019</v>
      </c>
      <c r="D1935" s="2">
        <v>0.875</v>
      </c>
      <c r="E1935" s="2">
        <v>0.84705882352941197</v>
      </c>
      <c r="F1935" s="2">
        <v>3.1167523201762899</v>
      </c>
      <c r="G1935" s="2">
        <v>2.5791982838839198</v>
      </c>
      <c r="H1935" s="2">
        <v>-0.53755403629237597</v>
      </c>
      <c r="I1935" s="3">
        <v>3.4947288430254402E-2</v>
      </c>
      <c r="J1935" s="3">
        <v>9.6942296484679003E-2</v>
      </c>
    </row>
    <row r="1936" spans="1:10" x14ac:dyDescent="0.35">
      <c r="A1936" t="s">
        <v>3878</v>
      </c>
      <c r="B1936" t="s">
        <v>3879</v>
      </c>
      <c r="C1936">
        <v>55964</v>
      </c>
      <c r="D1936" s="2">
        <v>0.58333333333333304</v>
      </c>
      <c r="E1936" s="2">
        <v>0.56470588235294095</v>
      </c>
      <c r="F1936" s="2">
        <v>0.78757908593602899</v>
      </c>
      <c r="G1936" s="2">
        <v>0.91821214225694903</v>
      </c>
      <c r="H1936" s="2">
        <v>0.13063305632092001</v>
      </c>
      <c r="I1936" s="3">
        <v>0.92029662514325195</v>
      </c>
      <c r="J1936" s="3">
        <v>0.95475128705935597</v>
      </c>
    </row>
    <row r="1937" spans="1:10" x14ac:dyDescent="0.35">
      <c r="A1937" t="s">
        <v>3880</v>
      </c>
      <c r="B1937" t="s">
        <v>3881</v>
      </c>
      <c r="C1937">
        <v>6523</v>
      </c>
      <c r="D1937" s="2">
        <v>0.35416666666666702</v>
      </c>
      <c r="E1937" s="2">
        <v>0.41176470588235298</v>
      </c>
      <c r="F1937" s="2">
        <v>-0.60648866661239897</v>
      </c>
      <c r="G1937" s="2">
        <v>-0.38731971253787101</v>
      </c>
      <c r="H1937" s="2">
        <v>0.21916895407452799</v>
      </c>
      <c r="I1937" s="3">
        <v>0.62610468279632203</v>
      </c>
      <c r="J1937" s="3">
        <v>0.75909815292278904</v>
      </c>
    </row>
    <row r="1938" spans="1:10" x14ac:dyDescent="0.35">
      <c r="A1938" t="s">
        <v>3882</v>
      </c>
      <c r="B1938" t="s">
        <v>3883</v>
      </c>
      <c r="C1938" t="s">
        <v>35851</v>
      </c>
      <c r="D1938" s="2">
        <v>0.5625</v>
      </c>
      <c r="E1938" s="2">
        <v>0.45882352941176502</v>
      </c>
      <c r="F1938" s="2">
        <v>-0.43930847192621197</v>
      </c>
      <c r="G1938" s="2">
        <v>-0.83045974593402505</v>
      </c>
      <c r="H1938" s="2">
        <v>-0.39115127400781302</v>
      </c>
      <c r="I1938" s="3">
        <v>0.31209568944344501</v>
      </c>
      <c r="J1938" s="3">
        <v>0.478273094141203</v>
      </c>
    </row>
    <row r="1939" spans="1:10" x14ac:dyDescent="0.35">
      <c r="A1939" t="s">
        <v>3884</v>
      </c>
      <c r="B1939" t="s">
        <v>3885</v>
      </c>
      <c r="C1939">
        <v>11015</v>
      </c>
      <c r="D1939" s="2">
        <v>0.97916666666666696</v>
      </c>
      <c r="E1939" s="2">
        <v>1</v>
      </c>
      <c r="F1939" s="2">
        <v>5.3469516453468504</v>
      </c>
      <c r="G1939" s="2">
        <v>5.2826254157483996</v>
      </c>
      <c r="H1939" s="2">
        <v>-6.4326229598455201E-2</v>
      </c>
      <c r="I1939" s="3">
        <v>0.16057127737799001</v>
      </c>
      <c r="J1939" s="3">
        <v>0.29860508237105798</v>
      </c>
    </row>
    <row r="1940" spans="1:10" x14ac:dyDescent="0.35">
      <c r="A1940" t="s">
        <v>3886</v>
      </c>
      <c r="B1940" t="s">
        <v>3887</v>
      </c>
      <c r="C1940">
        <v>1.5651079874781E+21</v>
      </c>
      <c r="D1940" s="2">
        <v>0.35416666666666702</v>
      </c>
      <c r="E1940" s="2">
        <v>0.16470588235294101</v>
      </c>
      <c r="F1940" s="2">
        <v>-0.938896498513206</v>
      </c>
      <c r="G1940" s="2">
        <v>-1.6809075338919099</v>
      </c>
      <c r="H1940" s="2">
        <v>-0.74201103537870305</v>
      </c>
      <c r="I1940" s="3">
        <v>1.4655137061864301E-2</v>
      </c>
      <c r="J1940" s="3">
        <v>4.9140793797759597E-2</v>
      </c>
    </row>
    <row r="1941" spans="1:10" x14ac:dyDescent="0.35">
      <c r="A1941" t="s">
        <v>3888</v>
      </c>
      <c r="B1941" t="s">
        <v>3889</v>
      </c>
      <c r="C1941">
        <v>10521</v>
      </c>
      <c r="D1941" s="2">
        <v>1</v>
      </c>
      <c r="E1941" s="2">
        <v>1</v>
      </c>
      <c r="F1941" s="2">
        <v>5.8015054435181197</v>
      </c>
      <c r="G1941" s="2">
        <v>5.1996166532797297</v>
      </c>
      <c r="H1941" s="2">
        <v>-0.60188879023838604</v>
      </c>
      <c r="I1941" s="3">
        <v>1.7333114048496601E-4</v>
      </c>
      <c r="J1941" s="3">
        <v>1.38802355583071E-3</v>
      </c>
    </row>
    <row r="1942" spans="1:10" x14ac:dyDescent="0.35">
      <c r="A1942" t="s">
        <v>3890</v>
      </c>
      <c r="B1942" t="s">
        <v>3891</v>
      </c>
      <c r="C1942">
        <v>11144</v>
      </c>
      <c r="D1942" s="2">
        <v>0.125</v>
      </c>
      <c r="E1942" s="2">
        <v>0.28235294117647097</v>
      </c>
      <c r="F1942" s="2">
        <v>-1.9682172959512101</v>
      </c>
      <c r="G1942" s="2">
        <v>-1.2628630730215999</v>
      </c>
      <c r="H1942" s="2">
        <v>0.70535422292961103</v>
      </c>
      <c r="I1942" s="3">
        <v>2.7422266930292701E-2</v>
      </c>
      <c r="J1942" s="3">
        <v>8.0465208758492501E-2</v>
      </c>
    </row>
    <row r="1943" spans="1:10" x14ac:dyDescent="0.35">
      <c r="A1943" t="s">
        <v>3892</v>
      </c>
      <c r="B1943" t="s">
        <v>3893</v>
      </c>
      <c r="C1943">
        <v>6942</v>
      </c>
      <c r="D1943" s="2">
        <v>0.79166666666666696</v>
      </c>
      <c r="E1943" s="2">
        <v>0.94117647058823495</v>
      </c>
      <c r="F1943" s="2">
        <v>2.3604208052442299</v>
      </c>
      <c r="G1943" s="2">
        <v>3.58339326434991</v>
      </c>
      <c r="H1943" s="2">
        <v>1.2229724591056701</v>
      </c>
      <c r="I1943" s="3">
        <v>1.6693289995064999E-2</v>
      </c>
      <c r="J1943" s="3">
        <v>5.4459911258128303E-2</v>
      </c>
    </row>
    <row r="1944" spans="1:10" x14ac:dyDescent="0.35">
      <c r="A1944" t="s">
        <v>3894</v>
      </c>
      <c r="B1944" t="s">
        <v>3895</v>
      </c>
      <c r="C1944">
        <v>150274</v>
      </c>
      <c r="D1944" s="2">
        <v>0.875</v>
      </c>
      <c r="E1944" s="2">
        <v>0.85882352941176499</v>
      </c>
      <c r="F1944" s="2">
        <v>2.75501399353299</v>
      </c>
      <c r="G1944" s="2">
        <v>1.9567979701984699</v>
      </c>
      <c r="H1944" s="2">
        <v>-0.79821602333451203</v>
      </c>
      <c r="I1944" s="3">
        <v>2.3503247434339099E-3</v>
      </c>
      <c r="J1944" s="3">
        <v>1.14205301219304E-2</v>
      </c>
    </row>
    <row r="1945" spans="1:10" x14ac:dyDescent="0.35">
      <c r="A1945" t="s">
        <v>3896</v>
      </c>
      <c r="B1945" t="s">
        <v>3897</v>
      </c>
      <c r="C1945">
        <v>25776</v>
      </c>
      <c r="D1945" s="2">
        <v>1</v>
      </c>
      <c r="E1945" s="2">
        <v>0.95294117647058796</v>
      </c>
      <c r="F1945" s="2">
        <v>5.1610094977669903</v>
      </c>
      <c r="G1945" s="2">
        <v>4.4437622532790204</v>
      </c>
      <c r="H1945" s="2">
        <v>-0.71724724448797295</v>
      </c>
      <c r="I1945" s="3">
        <v>5.8702441001044603E-2</v>
      </c>
      <c r="J1945" s="3">
        <v>0.14226790254718499</v>
      </c>
    </row>
    <row r="1946" spans="1:10" x14ac:dyDescent="0.35">
      <c r="A1946" t="s">
        <v>3898</v>
      </c>
      <c r="B1946" t="s">
        <v>3899</v>
      </c>
      <c r="C1946">
        <v>56993</v>
      </c>
      <c r="D1946" s="2">
        <v>1</v>
      </c>
      <c r="E1946" s="2">
        <v>1</v>
      </c>
      <c r="F1946" s="2">
        <v>6.1153521832675199</v>
      </c>
      <c r="G1946" s="2">
        <v>6.1008604256303496</v>
      </c>
      <c r="H1946" s="2">
        <v>-1.44917576371686E-2</v>
      </c>
      <c r="I1946" s="3">
        <v>0.93838310787684998</v>
      </c>
      <c r="J1946" s="3">
        <v>0.96581969301069903</v>
      </c>
    </row>
    <row r="1947" spans="1:10" x14ac:dyDescent="0.35">
      <c r="A1947" t="s">
        <v>3900</v>
      </c>
      <c r="B1947" t="s">
        <v>3901</v>
      </c>
      <c r="C1947">
        <v>27156</v>
      </c>
      <c r="D1947" s="2">
        <v>0.5</v>
      </c>
      <c r="E1947" s="2">
        <v>0.68235294117647105</v>
      </c>
      <c r="F1947" s="2">
        <v>-0.54325255756065005</v>
      </c>
      <c r="G1947" s="2">
        <v>0.81695036487277795</v>
      </c>
      <c r="H1947" s="2">
        <v>1.36020292243343</v>
      </c>
      <c r="I1947" s="3">
        <v>2.3593149331913501E-3</v>
      </c>
      <c r="J1947" s="3">
        <v>1.1458088927478601E-2</v>
      </c>
    </row>
    <row r="1948" spans="1:10" x14ac:dyDescent="0.35">
      <c r="A1948" t="s">
        <v>3902</v>
      </c>
      <c r="B1948" t="s">
        <v>3903</v>
      </c>
      <c r="C1948">
        <v>7494</v>
      </c>
      <c r="D1948" s="2">
        <v>1</v>
      </c>
      <c r="E1948" s="2">
        <v>0.98823529411764699</v>
      </c>
      <c r="F1948" s="2">
        <v>6.7970364163920101</v>
      </c>
      <c r="G1948" s="2">
        <v>6.3267988887592503</v>
      </c>
      <c r="H1948" s="2">
        <v>-0.470237527632761</v>
      </c>
      <c r="I1948" s="3">
        <v>8.2908799431787705E-3</v>
      </c>
      <c r="J1948" s="3">
        <v>3.11709649652748E-2</v>
      </c>
    </row>
    <row r="1949" spans="1:10" x14ac:dyDescent="0.35">
      <c r="A1949" t="s">
        <v>3904</v>
      </c>
      <c r="B1949" t="s">
        <v>3905</v>
      </c>
      <c r="C1949">
        <v>51493</v>
      </c>
      <c r="D1949" s="2">
        <v>1</v>
      </c>
      <c r="E1949" s="2">
        <v>1</v>
      </c>
      <c r="F1949" s="2">
        <v>7.9162076084792696</v>
      </c>
      <c r="G1949" s="2">
        <v>8.2542646345386004</v>
      </c>
      <c r="H1949" s="2">
        <v>0.33805702605933302</v>
      </c>
      <c r="I1949" s="3">
        <v>2.9193757985219601E-2</v>
      </c>
      <c r="J1949" s="3">
        <v>8.4142085405949099E-2</v>
      </c>
    </row>
    <row r="1950" spans="1:10" x14ac:dyDescent="0.35">
      <c r="A1950" t="s">
        <v>3906</v>
      </c>
      <c r="B1950" t="s">
        <v>3907</v>
      </c>
      <c r="C1950">
        <v>9929</v>
      </c>
      <c r="D1950" s="2">
        <v>0.91666666666666696</v>
      </c>
      <c r="E1950" s="2">
        <v>0.89411764705882402</v>
      </c>
      <c r="F1950" s="2">
        <v>3.3411556855171902</v>
      </c>
      <c r="G1950" s="2">
        <v>3.12857942142475</v>
      </c>
      <c r="H1950" s="2">
        <v>-0.21257626409244601</v>
      </c>
      <c r="I1950" s="3">
        <v>0.88632303826349501</v>
      </c>
      <c r="J1950" s="3">
        <v>0.93525267600903295</v>
      </c>
    </row>
    <row r="1951" spans="1:10" x14ac:dyDescent="0.35">
      <c r="A1951" t="s">
        <v>3908</v>
      </c>
      <c r="B1951" t="s">
        <v>3909</v>
      </c>
      <c r="C1951">
        <v>25793</v>
      </c>
      <c r="D1951" s="2">
        <v>1</v>
      </c>
      <c r="E1951" s="2">
        <v>1</v>
      </c>
      <c r="F1951" s="2">
        <v>8.4889534080158509</v>
      </c>
      <c r="G1951" s="2">
        <v>8.9566181732407699</v>
      </c>
      <c r="H1951" s="2">
        <v>0.46766476522491701</v>
      </c>
      <c r="I1951" s="3">
        <v>2.25953671432379E-5</v>
      </c>
      <c r="J1951" s="3">
        <v>2.66194804879961E-4</v>
      </c>
    </row>
    <row r="1952" spans="1:10" x14ac:dyDescent="0.35">
      <c r="A1952" t="s">
        <v>3910</v>
      </c>
      <c r="B1952" t="s">
        <v>3911</v>
      </c>
      <c r="C1952">
        <v>9567</v>
      </c>
      <c r="D1952" s="2">
        <v>1</v>
      </c>
      <c r="E1952" s="2">
        <v>1</v>
      </c>
      <c r="F1952" s="2">
        <v>5.58751298375938</v>
      </c>
      <c r="G1952" s="2">
        <v>6.2639253172200702</v>
      </c>
      <c r="H1952" s="2">
        <v>0.67641233346068996</v>
      </c>
      <c r="I1952" s="3">
        <v>9.6456715818510097E-6</v>
      </c>
      <c r="J1952" s="3">
        <v>1.3055772004087E-4</v>
      </c>
    </row>
    <row r="1953" spans="1:10" x14ac:dyDescent="0.35">
      <c r="A1953" t="s">
        <v>3912</v>
      </c>
      <c r="B1953" t="s">
        <v>3913</v>
      </c>
      <c r="C1953">
        <v>84271</v>
      </c>
      <c r="D1953" s="2">
        <v>1</v>
      </c>
      <c r="E1953" s="2">
        <v>0.98823529411764699</v>
      </c>
      <c r="F1953" s="2">
        <v>6.4179112477261997</v>
      </c>
      <c r="G1953" s="2">
        <v>6.3872491861446097</v>
      </c>
      <c r="H1953" s="2">
        <v>-3.0662061581581999E-2</v>
      </c>
      <c r="I1953" s="3">
        <v>0.34276846944690498</v>
      </c>
      <c r="J1953" s="3">
        <v>0.50951387992524599</v>
      </c>
    </row>
    <row r="1954" spans="1:10" x14ac:dyDescent="0.35">
      <c r="A1954" t="s">
        <v>3914</v>
      </c>
      <c r="B1954" t="s">
        <v>3915</v>
      </c>
      <c r="C1954">
        <v>9609</v>
      </c>
      <c r="D1954" s="2">
        <v>0.75</v>
      </c>
      <c r="E1954" s="2">
        <v>0.83529411764705896</v>
      </c>
      <c r="F1954" s="2">
        <v>1.4200676220233901</v>
      </c>
      <c r="G1954" s="2">
        <v>2.5203089701294901</v>
      </c>
      <c r="H1954" s="2">
        <v>1.1002413481061</v>
      </c>
      <c r="I1954" s="3">
        <v>1.49505882481927E-2</v>
      </c>
      <c r="J1954" s="3">
        <v>4.9903010131407903E-2</v>
      </c>
    </row>
    <row r="1955" spans="1:10" x14ac:dyDescent="0.35">
      <c r="A1955" t="s">
        <v>3916</v>
      </c>
      <c r="B1955" t="s">
        <v>3917</v>
      </c>
      <c r="C1955">
        <v>7078</v>
      </c>
      <c r="D1955" s="2">
        <v>0.72916666666666696</v>
      </c>
      <c r="E1955" s="2">
        <v>0.57647058823529396</v>
      </c>
      <c r="F1955" s="2">
        <v>2.1789182461416798</v>
      </c>
      <c r="G1955" s="2">
        <v>0.75213915344252102</v>
      </c>
      <c r="H1955" s="2">
        <v>-1.4267790926991599</v>
      </c>
      <c r="I1955" s="3">
        <v>5.4249199312944004E-3</v>
      </c>
      <c r="J1955" s="3">
        <v>2.2238494304607399E-2</v>
      </c>
    </row>
    <row r="1956" spans="1:10" x14ac:dyDescent="0.35">
      <c r="A1956" t="s">
        <v>3918</v>
      </c>
      <c r="B1956" t="s">
        <v>3919</v>
      </c>
      <c r="C1956">
        <v>9701</v>
      </c>
      <c r="D1956" s="2">
        <v>0.95833333333333304</v>
      </c>
      <c r="E1956" s="2">
        <v>0.95294117647058796</v>
      </c>
      <c r="F1956" s="2">
        <v>4.3148614577629996</v>
      </c>
      <c r="G1956" s="2">
        <v>4.5309485926805904</v>
      </c>
      <c r="H1956" s="2">
        <v>0.21608713491758599</v>
      </c>
      <c r="I1956" s="3">
        <v>0.54714261412472498</v>
      </c>
      <c r="J1956" s="3">
        <v>0.69627466488605705</v>
      </c>
    </row>
    <row r="1957" spans="1:10" x14ac:dyDescent="0.35">
      <c r="A1957" t="s">
        <v>3920</v>
      </c>
      <c r="B1957" t="s">
        <v>3921</v>
      </c>
      <c r="C1957">
        <v>6305</v>
      </c>
      <c r="D1957" s="2">
        <v>0.9375</v>
      </c>
      <c r="E1957" s="2">
        <v>0.97647058823529398</v>
      </c>
      <c r="F1957" s="2">
        <v>4.7376616256177702</v>
      </c>
      <c r="G1957" s="2">
        <v>5.0663987764020302</v>
      </c>
      <c r="H1957" s="2">
        <v>0.32873715078425603</v>
      </c>
      <c r="I1957" s="3">
        <v>0.95703181178288099</v>
      </c>
      <c r="J1957" s="3">
        <v>0.976314281200242</v>
      </c>
    </row>
    <row r="1958" spans="1:10" x14ac:dyDescent="0.35">
      <c r="A1958" t="s">
        <v>3922</v>
      </c>
      <c r="B1958" t="s">
        <v>3923</v>
      </c>
      <c r="C1958">
        <v>25777</v>
      </c>
      <c r="D1958" s="2">
        <v>0.875</v>
      </c>
      <c r="E1958" s="2">
        <v>0.78823529411764703</v>
      </c>
      <c r="F1958" s="2">
        <v>3.2544895146985202</v>
      </c>
      <c r="G1958" s="2">
        <v>2.5032277175058799</v>
      </c>
      <c r="H1958" s="2">
        <v>-0.75126179719264596</v>
      </c>
      <c r="I1958" s="3">
        <v>9.6709234329298205E-2</v>
      </c>
      <c r="J1958" s="3">
        <v>0.20709949691455401</v>
      </c>
    </row>
    <row r="1959" spans="1:10" x14ac:dyDescent="0.35">
      <c r="A1959" t="s">
        <v>3924</v>
      </c>
      <c r="B1959" t="s">
        <v>3925</v>
      </c>
      <c r="C1959">
        <v>1727</v>
      </c>
      <c r="D1959" s="2">
        <v>1</v>
      </c>
      <c r="E1959" s="2">
        <v>1</v>
      </c>
      <c r="F1959" s="2">
        <v>8.2611892335839201</v>
      </c>
      <c r="G1959" s="2">
        <v>7.7639232195877401</v>
      </c>
      <c r="H1959" s="2">
        <v>-0.49726601399617698</v>
      </c>
      <c r="I1959" s="3">
        <v>2.9643895039286002E-6</v>
      </c>
      <c r="J1959" s="3">
        <v>5.0220570738503398E-5</v>
      </c>
    </row>
    <row r="1960" spans="1:10" x14ac:dyDescent="0.35">
      <c r="A1960" t="s">
        <v>3926</v>
      </c>
      <c r="B1960" t="s">
        <v>3927</v>
      </c>
      <c r="C1960">
        <v>10126</v>
      </c>
      <c r="D1960" s="2">
        <v>0.95833333333333304</v>
      </c>
      <c r="E1960" s="2">
        <v>0.88235294117647101</v>
      </c>
      <c r="F1960" s="2">
        <v>4.2484865627716397</v>
      </c>
      <c r="G1960" s="2">
        <v>3.94257614507343</v>
      </c>
      <c r="H1960" s="2">
        <v>-0.30591041769821098</v>
      </c>
      <c r="I1960" s="3">
        <v>0.71294371710231796</v>
      </c>
      <c r="J1960" s="3">
        <v>0.821899662823115</v>
      </c>
    </row>
    <row r="1961" spans="1:10" x14ac:dyDescent="0.35">
      <c r="A1961" t="s">
        <v>3928</v>
      </c>
      <c r="B1961" t="s">
        <v>3929</v>
      </c>
      <c r="C1961">
        <v>55586</v>
      </c>
      <c r="D1961" s="2">
        <v>0.45833333333333298</v>
      </c>
      <c r="E1961" s="2">
        <v>0.41176470588235298</v>
      </c>
      <c r="F1961" s="2">
        <v>-0.23201932933717501</v>
      </c>
      <c r="G1961" s="2">
        <v>-0.32007350190258799</v>
      </c>
      <c r="H1961" s="2">
        <v>-8.8054172565412897E-2</v>
      </c>
      <c r="I1961" s="3">
        <v>0.73758889110350701</v>
      </c>
      <c r="J1961" s="3">
        <v>0.83920845643973696</v>
      </c>
    </row>
    <row r="1962" spans="1:10" x14ac:dyDescent="0.35">
      <c r="A1962" t="s">
        <v>3930</v>
      </c>
      <c r="B1962" t="s">
        <v>3931</v>
      </c>
      <c r="C1962">
        <v>91289</v>
      </c>
      <c r="D1962" s="2">
        <v>1</v>
      </c>
      <c r="E1962" s="2">
        <v>1</v>
      </c>
      <c r="F1962" s="2">
        <v>8.1862936604370997</v>
      </c>
      <c r="G1962" s="2">
        <v>8.1681130195205505</v>
      </c>
      <c r="H1962" s="2">
        <v>-1.8180640916547499E-2</v>
      </c>
      <c r="I1962" s="3">
        <v>0.96823474426552603</v>
      </c>
      <c r="J1962" s="3">
        <v>0.98255854302789702</v>
      </c>
    </row>
    <row r="1963" spans="1:10" x14ac:dyDescent="0.35">
      <c r="A1963" t="s">
        <v>3932</v>
      </c>
      <c r="B1963" t="s">
        <v>3933</v>
      </c>
      <c r="C1963">
        <v>25807</v>
      </c>
      <c r="D1963" s="2">
        <v>0.625</v>
      </c>
      <c r="E1963" s="2">
        <v>0.42352941176470599</v>
      </c>
      <c r="F1963" s="2">
        <v>0.98104029870386</v>
      </c>
      <c r="G1963" s="2">
        <v>-0.43648862249825598</v>
      </c>
      <c r="H1963" s="2">
        <v>-1.41752892120212</v>
      </c>
      <c r="I1963" s="3">
        <v>3.7668197723122899E-3</v>
      </c>
      <c r="J1963" s="3">
        <v>1.6688581482108899E-2</v>
      </c>
    </row>
    <row r="1964" spans="1:10" x14ac:dyDescent="0.35">
      <c r="A1964" t="s">
        <v>3934</v>
      </c>
      <c r="B1964" t="s">
        <v>3935</v>
      </c>
      <c r="C1964">
        <v>11252</v>
      </c>
      <c r="D1964" s="2">
        <v>0.97916666666666696</v>
      </c>
      <c r="E1964" s="2">
        <v>1</v>
      </c>
      <c r="F1964" s="2">
        <v>5.2427001420369104</v>
      </c>
      <c r="G1964" s="2">
        <v>5.9088337363761898</v>
      </c>
      <c r="H1964" s="2">
        <v>0.66613359433927799</v>
      </c>
      <c r="I1964" s="3">
        <v>1.8508806274984001E-3</v>
      </c>
      <c r="J1964" s="3">
        <v>9.3485157117715809E-3</v>
      </c>
    </row>
    <row r="1965" spans="1:10" x14ac:dyDescent="0.35">
      <c r="A1965" t="s">
        <v>3936</v>
      </c>
      <c r="B1965" t="s">
        <v>3937</v>
      </c>
      <c r="C1965">
        <v>25809</v>
      </c>
      <c r="D1965" s="2">
        <v>0.91666666666666696</v>
      </c>
      <c r="E1965" s="2">
        <v>0.96470588235294097</v>
      </c>
      <c r="F1965" s="2">
        <v>4.8399191938858301</v>
      </c>
      <c r="G1965" s="2">
        <v>5.0461198232963902</v>
      </c>
      <c r="H1965" s="2">
        <v>0.206200629410561</v>
      </c>
      <c r="I1965" s="3">
        <v>0.36461348782806702</v>
      </c>
      <c r="J1965" s="3">
        <v>0.53197152992425401</v>
      </c>
    </row>
    <row r="1966" spans="1:10" x14ac:dyDescent="0.35">
      <c r="A1966" t="s">
        <v>3938</v>
      </c>
      <c r="B1966" t="s">
        <v>3939</v>
      </c>
      <c r="C1966">
        <v>10633</v>
      </c>
      <c r="D1966" s="2">
        <v>0.95833333333333304</v>
      </c>
      <c r="E1966" s="2">
        <v>0.97647058823529398</v>
      </c>
      <c r="F1966" s="2">
        <v>4.9505132245892902</v>
      </c>
      <c r="G1966" s="2">
        <v>5.2640667703226596</v>
      </c>
      <c r="H1966" s="2">
        <v>0.31355354573337202</v>
      </c>
      <c r="I1966" s="3">
        <v>0.794848387949732</v>
      </c>
      <c r="J1966" s="3">
        <v>0.87696045709176496</v>
      </c>
    </row>
    <row r="1967" spans="1:10" x14ac:dyDescent="0.35">
      <c r="A1967" t="s">
        <v>3940</v>
      </c>
      <c r="B1967" t="s">
        <v>3941</v>
      </c>
      <c r="C1967">
        <v>162</v>
      </c>
      <c r="D1967" s="2">
        <v>0.95833333333333304</v>
      </c>
      <c r="E1967" s="2">
        <v>1</v>
      </c>
      <c r="F1967" s="2">
        <v>5.7652746163553497</v>
      </c>
      <c r="G1967" s="2">
        <v>6.5153491476974299</v>
      </c>
      <c r="H1967" s="2">
        <v>0.75007453134208601</v>
      </c>
      <c r="I1967" s="3">
        <v>2.12972634746177E-2</v>
      </c>
      <c r="J1967" s="3">
        <v>6.5919404229371106E-2</v>
      </c>
    </row>
    <row r="1968" spans="1:10" x14ac:dyDescent="0.35">
      <c r="A1968" t="s">
        <v>3942</v>
      </c>
      <c r="B1968" t="s">
        <v>3943</v>
      </c>
      <c r="C1968">
        <v>10042</v>
      </c>
      <c r="D1968" s="2">
        <v>0.95833333333333304</v>
      </c>
      <c r="E1968" s="2">
        <v>0.97647058823529398</v>
      </c>
      <c r="F1968" s="2">
        <v>4.4386104662253496</v>
      </c>
      <c r="G1968" s="2">
        <v>4.9282978877437804</v>
      </c>
      <c r="H1968" s="2">
        <v>0.48968742151843703</v>
      </c>
      <c r="I1968" s="3">
        <v>4.2735939681663497E-2</v>
      </c>
      <c r="J1968" s="3">
        <v>0.11264200545415699</v>
      </c>
    </row>
    <row r="1969" spans="1:10" x14ac:dyDescent="0.35">
      <c r="A1969" t="s">
        <v>3944</v>
      </c>
      <c r="B1969" t="s">
        <v>3945</v>
      </c>
      <c r="C1969">
        <v>10043</v>
      </c>
      <c r="D1969" s="2">
        <v>0.97916666666666696</v>
      </c>
      <c r="E1969" s="2">
        <v>0.98823529411764699</v>
      </c>
      <c r="F1969" s="2">
        <v>6.2210310799580002</v>
      </c>
      <c r="G1969" s="2">
        <v>6.6938583292827598</v>
      </c>
      <c r="H1969" s="2">
        <v>0.47282724932475301</v>
      </c>
      <c r="I1969" s="3">
        <v>4.0167159804792997E-2</v>
      </c>
      <c r="J1969" s="3">
        <v>0.10749942096958499</v>
      </c>
    </row>
    <row r="1970" spans="1:10" x14ac:dyDescent="0.35">
      <c r="A1970" t="s">
        <v>3946</v>
      </c>
      <c r="B1970" t="s">
        <v>3947</v>
      </c>
      <c r="C1970">
        <v>4744</v>
      </c>
      <c r="D1970" s="2">
        <v>0.97916666666666696</v>
      </c>
      <c r="E1970" s="2">
        <v>1</v>
      </c>
      <c r="F1970" s="2">
        <v>6.6464950853427096</v>
      </c>
      <c r="G1970" s="2">
        <v>7.30563484844141</v>
      </c>
      <c r="H1970" s="2">
        <v>0.65913976309870204</v>
      </c>
      <c r="I1970" s="3">
        <v>1.68209988038413E-3</v>
      </c>
      <c r="J1970" s="3">
        <v>8.6588219680306094E-3</v>
      </c>
    </row>
    <row r="1971" spans="1:10" x14ac:dyDescent="0.35">
      <c r="A1971" t="s">
        <v>3948</v>
      </c>
      <c r="B1971" t="s">
        <v>3949</v>
      </c>
      <c r="C1971">
        <v>1120</v>
      </c>
      <c r="D1971" s="2">
        <v>0.9375</v>
      </c>
      <c r="E1971" s="2">
        <v>0.90588235294117603</v>
      </c>
      <c r="F1971" s="2">
        <v>3.6884325858201898</v>
      </c>
      <c r="G1971" s="2">
        <v>3.45819433190661</v>
      </c>
      <c r="H1971" s="2">
        <v>-0.230238253913577</v>
      </c>
      <c r="I1971" s="3">
        <v>0.234842525283642</v>
      </c>
      <c r="J1971" s="3">
        <v>0.39186409258362898</v>
      </c>
    </row>
    <row r="1972" spans="1:10" x14ac:dyDescent="0.35">
      <c r="A1972" t="s">
        <v>3950</v>
      </c>
      <c r="B1972" t="s">
        <v>3951</v>
      </c>
      <c r="C1972">
        <v>638</v>
      </c>
      <c r="D1972" s="2">
        <v>1</v>
      </c>
      <c r="E1972" s="2">
        <v>1</v>
      </c>
      <c r="F1972" s="2">
        <v>7.50118070426897</v>
      </c>
      <c r="G1972" s="2">
        <v>8.0700957983042496</v>
      </c>
      <c r="H1972" s="2">
        <v>0.56891509403528895</v>
      </c>
      <c r="I1972" s="3">
        <v>3.1203823430395698E-4</v>
      </c>
      <c r="J1972" s="3">
        <v>2.2105343036544602E-3</v>
      </c>
    </row>
    <row r="1973" spans="1:10" x14ac:dyDescent="0.35">
      <c r="A1973" t="s">
        <v>3952</v>
      </c>
      <c r="B1973" t="s">
        <v>3953</v>
      </c>
      <c r="C1973">
        <v>3162</v>
      </c>
      <c r="D1973" s="2">
        <v>0.95833333333333304</v>
      </c>
      <c r="E1973" s="2">
        <v>0.97647058823529398</v>
      </c>
      <c r="F1973" s="2">
        <v>5.8859722855963899</v>
      </c>
      <c r="G1973" s="2">
        <v>5.9611158102953299</v>
      </c>
      <c r="H1973" s="2">
        <v>7.5143524698938299E-2</v>
      </c>
      <c r="I1973" s="3">
        <v>0.59489742364657905</v>
      </c>
      <c r="J1973" s="3">
        <v>0.73350951323271896</v>
      </c>
    </row>
    <row r="1974" spans="1:10" x14ac:dyDescent="0.35">
      <c r="A1974" t="s">
        <v>3954</v>
      </c>
      <c r="B1974" t="s">
        <v>3955</v>
      </c>
      <c r="C1974">
        <v>27349</v>
      </c>
      <c r="D1974" s="2">
        <v>1</v>
      </c>
      <c r="E1974" s="2">
        <v>0.97647058823529398</v>
      </c>
      <c r="F1974" s="2">
        <v>5.89937012910175</v>
      </c>
      <c r="G1974" s="2">
        <v>5.8497384146244897</v>
      </c>
      <c r="H1974" s="2">
        <v>-4.96317144772647E-2</v>
      </c>
      <c r="I1974" s="3">
        <v>0.39514400994042198</v>
      </c>
      <c r="J1974" s="3">
        <v>0.56134165463402597</v>
      </c>
    </row>
    <row r="1975" spans="1:10" x14ac:dyDescent="0.35">
      <c r="A1975" t="s">
        <v>3956</v>
      </c>
      <c r="B1975" t="s">
        <v>3957</v>
      </c>
      <c r="C1975">
        <v>8563</v>
      </c>
      <c r="D1975" s="2">
        <v>0.875</v>
      </c>
      <c r="E1975" s="2">
        <v>0.82352941176470595</v>
      </c>
      <c r="F1975" s="2">
        <v>3.66739016409135</v>
      </c>
      <c r="G1975" s="2">
        <v>2.9235046559279199</v>
      </c>
      <c r="H1975" s="2">
        <v>-0.74388550816343102</v>
      </c>
      <c r="I1975" s="3">
        <v>7.4075340073583601E-2</v>
      </c>
      <c r="J1975" s="3">
        <v>0.16954690655472199</v>
      </c>
    </row>
    <row r="1976" spans="1:10" x14ac:dyDescent="0.35">
      <c r="A1976" t="s">
        <v>3958</v>
      </c>
      <c r="B1976" t="s">
        <v>3959</v>
      </c>
      <c r="C1976">
        <v>4174</v>
      </c>
      <c r="D1976" s="2">
        <v>1</v>
      </c>
      <c r="E1976" s="2">
        <v>1</v>
      </c>
      <c r="F1976" s="2">
        <v>8.5497351917483595</v>
      </c>
      <c r="G1976" s="2">
        <v>8.8723114697441794</v>
      </c>
      <c r="H1976" s="2">
        <v>0.32257627799581601</v>
      </c>
      <c r="I1976" s="3">
        <v>3.7728654709982899E-2</v>
      </c>
      <c r="J1976" s="3">
        <v>0.102700132572337</v>
      </c>
    </row>
    <row r="1977" spans="1:10" x14ac:dyDescent="0.35">
      <c r="A1977" t="s">
        <v>3960</v>
      </c>
      <c r="B1977" t="s">
        <v>3961</v>
      </c>
      <c r="C1977">
        <v>410</v>
      </c>
      <c r="D1977" s="2">
        <v>0.47916666666666702</v>
      </c>
      <c r="E1977" s="2">
        <v>0.223529411764706</v>
      </c>
      <c r="F1977" s="2">
        <v>0.49902854837920702</v>
      </c>
      <c r="G1977" s="2">
        <v>-1.28040937201974</v>
      </c>
      <c r="H1977" s="2">
        <v>-1.7794379203989401</v>
      </c>
      <c r="I1977" s="3">
        <v>3.87029863889508E-4</v>
      </c>
      <c r="J1977" s="3">
        <v>2.6330197850986002E-3</v>
      </c>
    </row>
    <row r="1978" spans="1:10" x14ac:dyDescent="0.35">
      <c r="A1978" t="s">
        <v>3962</v>
      </c>
      <c r="B1978" t="s">
        <v>3963</v>
      </c>
      <c r="C1978">
        <v>706</v>
      </c>
      <c r="D1978" s="2">
        <v>0.85416666666666696</v>
      </c>
      <c r="E1978" s="2">
        <v>0.48235294117647098</v>
      </c>
      <c r="F1978" s="2">
        <v>3.2038546981281599</v>
      </c>
      <c r="G1978" s="2">
        <v>-0.27253083421353802</v>
      </c>
      <c r="H1978" s="2">
        <v>-3.4763855323417001</v>
      </c>
      <c r="I1978" s="3">
        <v>1.6787457070569201E-9</v>
      </c>
      <c r="J1978" s="3">
        <v>8.5003452542843096E-8</v>
      </c>
    </row>
    <row r="1979" spans="1:10" x14ac:dyDescent="0.35">
      <c r="A1979" t="s">
        <v>3964</v>
      </c>
      <c r="B1979" t="s">
        <v>3965</v>
      </c>
      <c r="C1979">
        <v>23170</v>
      </c>
      <c r="D1979" s="2">
        <v>0.97916666666666696</v>
      </c>
      <c r="E1979" s="2">
        <v>1</v>
      </c>
      <c r="F1979" s="2">
        <v>7.0470070636303097</v>
      </c>
      <c r="G1979" s="2">
        <v>7.8213987581571303</v>
      </c>
      <c r="H1979" s="2">
        <v>0.77439169452682</v>
      </c>
      <c r="I1979" s="3">
        <v>5.0403871501052502E-4</v>
      </c>
      <c r="J1979" s="3">
        <v>3.2560112869443199E-3</v>
      </c>
    </row>
    <row r="1980" spans="1:10" x14ac:dyDescent="0.35">
      <c r="A1980" t="s">
        <v>3966</v>
      </c>
      <c r="B1980" t="s">
        <v>3967</v>
      </c>
      <c r="C1980">
        <v>23492</v>
      </c>
      <c r="D1980" s="2">
        <v>0.75</v>
      </c>
      <c r="E1980" s="2">
        <v>0.57647058823529396</v>
      </c>
      <c r="F1980" s="2">
        <v>1.3443620846270301</v>
      </c>
      <c r="G1980" s="2">
        <v>0.57827601152731201</v>
      </c>
      <c r="H1980" s="2">
        <v>-0.76608607309971999</v>
      </c>
      <c r="I1980" s="3">
        <v>9.6335134950049695E-2</v>
      </c>
      <c r="J1980" s="3">
        <v>0.206531440396509</v>
      </c>
    </row>
    <row r="1981" spans="1:10" x14ac:dyDescent="0.35">
      <c r="A1981" t="s">
        <v>3968</v>
      </c>
      <c r="B1981" t="s">
        <v>3969</v>
      </c>
      <c r="C1981">
        <v>5155</v>
      </c>
      <c r="D1981" s="2">
        <v>8.3333333333333301E-2</v>
      </c>
      <c r="E1981" s="2">
        <v>1.1764705882352899E-2</v>
      </c>
      <c r="F1981" s="2">
        <v>-1.80928095422879</v>
      </c>
      <c r="G1981" s="2">
        <v>-2.2601127296844101</v>
      </c>
      <c r="H1981" s="2">
        <v>-0.45083177545562197</v>
      </c>
      <c r="I1981" s="3">
        <v>3.5998506582566002E-2</v>
      </c>
      <c r="J1981" s="3">
        <v>9.9253883309250002E-2</v>
      </c>
    </row>
    <row r="1982" spans="1:10" x14ac:dyDescent="0.35">
      <c r="A1982" t="s">
        <v>3970</v>
      </c>
      <c r="B1982" t="s">
        <v>3971</v>
      </c>
      <c r="C1982">
        <v>164633</v>
      </c>
      <c r="D1982" s="2">
        <v>6.25E-2</v>
      </c>
      <c r="E1982" s="2">
        <v>0.17647058823529399</v>
      </c>
      <c r="F1982" s="2">
        <v>-2.1513885326745501</v>
      </c>
      <c r="G1982" s="2">
        <v>-1.7380551981718999</v>
      </c>
      <c r="H1982" s="2">
        <v>0.41333333450264098</v>
      </c>
      <c r="I1982" s="3">
        <v>6.6966519312332995E-2</v>
      </c>
      <c r="J1982" s="3">
        <v>0.15699218313897201</v>
      </c>
    </row>
    <row r="1983" spans="1:10" x14ac:dyDescent="0.35">
      <c r="A1983" t="s">
        <v>3972</v>
      </c>
      <c r="B1983" t="s">
        <v>3973</v>
      </c>
      <c r="C1983">
        <v>6122</v>
      </c>
      <c r="D1983" s="2">
        <v>1</v>
      </c>
      <c r="E1983" s="2">
        <v>1</v>
      </c>
      <c r="F1983" s="2">
        <v>11.939112988995101</v>
      </c>
      <c r="G1983" s="2">
        <v>10.843660759226699</v>
      </c>
      <c r="H1983" s="2">
        <v>-1.09545222976836</v>
      </c>
      <c r="I1983" s="3">
        <v>2.44390307006301E-14</v>
      </c>
      <c r="J1983" s="3">
        <v>8.3821264165293295E-12</v>
      </c>
    </row>
    <row r="1984" spans="1:10" x14ac:dyDescent="0.35">
      <c r="A1984" t="s">
        <v>3974</v>
      </c>
      <c r="B1984" t="s">
        <v>3975</v>
      </c>
      <c r="C1984">
        <v>55954</v>
      </c>
      <c r="D1984" s="2">
        <v>1</v>
      </c>
      <c r="E1984" s="2">
        <v>0.98823529411764699</v>
      </c>
      <c r="F1984" s="2">
        <v>4.97669194259508</v>
      </c>
      <c r="G1984" s="2">
        <v>4.8786920859560698</v>
      </c>
      <c r="H1984" s="2">
        <v>-9.7999856639009203E-2</v>
      </c>
      <c r="I1984" s="3">
        <v>0.310440050192407</v>
      </c>
      <c r="J1984" s="3">
        <v>0.47645890175595801</v>
      </c>
    </row>
    <row r="1985" spans="1:10" x14ac:dyDescent="0.35">
      <c r="A1985" t="s">
        <v>3976</v>
      </c>
      <c r="B1985" t="s">
        <v>3977</v>
      </c>
      <c r="C1985">
        <v>23543</v>
      </c>
      <c r="D1985" s="2">
        <v>0.97916666666666696</v>
      </c>
      <c r="E1985" s="2">
        <v>0.98823529411764699</v>
      </c>
      <c r="F1985" s="2">
        <v>5.4039085613589402</v>
      </c>
      <c r="G1985" s="2">
        <v>5.1416946068335498</v>
      </c>
      <c r="H1985" s="2">
        <v>-0.26221395452539398</v>
      </c>
      <c r="I1985" s="3">
        <v>0.300490148674392</v>
      </c>
      <c r="J1985" s="3">
        <v>0.46606739953951398</v>
      </c>
    </row>
    <row r="1986" spans="1:10" x14ac:dyDescent="0.35">
      <c r="A1986" t="s">
        <v>3978</v>
      </c>
      <c r="B1986" t="s">
        <v>3979</v>
      </c>
      <c r="C1986">
        <v>9145</v>
      </c>
      <c r="D1986" s="2">
        <v>0.91666666666666696</v>
      </c>
      <c r="E1986" s="2">
        <v>0.64705882352941202</v>
      </c>
      <c r="F1986" s="2">
        <v>4.0940000859467496</v>
      </c>
      <c r="G1986" s="2">
        <v>1.0339488429832999</v>
      </c>
      <c r="H1986" s="2">
        <v>-3.0600512429634499</v>
      </c>
      <c r="I1986" s="3">
        <v>7.8530156727898E-11</v>
      </c>
      <c r="J1986" s="3">
        <v>6.28863959911776E-9</v>
      </c>
    </row>
    <row r="1987" spans="1:10" x14ac:dyDescent="0.35">
      <c r="A1987" t="s">
        <v>3980</v>
      </c>
      <c r="B1987" t="s">
        <v>3981</v>
      </c>
      <c r="C1987">
        <v>10454</v>
      </c>
      <c r="D1987" s="2">
        <v>0.875</v>
      </c>
      <c r="E1987" s="2">
        <v>0.88235294117647101</v>
      </c>
      <c r="F1987" s="2">
        <v>4.1392668459672199</v>
      </c>
      <c r="G1987" s="2">
        <v>4.2084592305098401</v>
      </c>
      <c r="H1987" s="2">
        <v>6.9192384542621901E-2</v>
      </c>
      <c r="I1987" s="3">
        <v>0.68503430949815802</v>
      </c>
      <c r="J1987" s="3">
        <v>0.80188531961501197</v>
      </c>
    </row>
    <row r="1988" spans="1:10" x14ac:dyDescent="0.35">
      <c r="A1988" t="s">
        <v>3982</v>
      </c>
      <c r="B1988" t="s">
        <v>3983</v>
      </c>
      <c r="C1988">
        <v>84164</v>
      </c>
      <c r="D1988" s="2">
        <v>1</v>
      </c>
      <c r="E1988" s="2">
        <v>1</v>
      </c>
      <c r="F1988" s="2">
        <v>7.35103827005622</v>
      </c>
      <c r="G1988" s="2">
        <v>8.0799463782132097</v>
      </c>
      <c r="H1988" s="2">
        <v>0.72890810815699203</v>
      </c>
      <c r="I1988" s="3">
        <v>1.88047854649643E-3</v>
      </c>
      <c r="J1988" s="3">
        <v>9.4664466957108898E-3</v>
      </c>
    </row>
    <row r="1989" spans="1:10" x14ac:dyDescent="0.35">
      <c r="A1989" t="s">
        <v>3984</v>
      </c>
      <c r="B1989" t="s">
        <v>3985</v>
      </c>
      <c r="C1989">
        <v>8897</v>
      </c>
      <c r="D1989" s="2">
        <v>1</v>
      </c>
      <c r="E1989" s="2">
        <v>0.98823529411764699</v>
      </c>
      <c r="F1989" s="2">
        <v>5.4602397958051903</v>
      </c>
      <c r="G1989" s="2">
        <v>6.2122153537036002</v>
      </c>
      <c r="H1989" s="2">
        <v>0.75197555789841597</v>
      </c>
      <c r="I1989" s="3">
        <v>9.42509342806972E-5</v>
      </c>
      <c r="J1989" s="3">
        <v>8.5707527931691595E-4</v>
      </c>
    </row>
    <row r="1990" spans="1:10" x14ac:dyDescent="0.35">
      <c r="A1990" t="s">
        <v>3986</v>
      </c>
      <c r="B1990" t="s">
        <v>3987</v>
      </c>
      <c r="C1990">
        <v>54471</v>
      </c>
      <c r="D1990" s="2">
        <v>0.875</v>
      </c>
      <c r="E1990" s="2">
        <v>0.82352941176470595</v>
      </c>
      <c r="F1990" s="2">
        <v>3.1963186505719801</v>
      </c>
      <c r="G1990" s="2">
        <v>3.2429044483781699</v>
      </c>
      <c r="H1990" s="2">
        <v>4.6585797806185901E-2</v>
      </c>
      <c r="I1990" s="3">
        <v>0.23221325059926801</v>
      </c>
      <c r="J1990" s="3">
        <v>0.38851104182176599</v>
      </c>
    </row>
    <row r="1991" spans="1:10" x14ac:dyDescent="0.35">
      <c r="A1991" t="s">
        <v>3988</v>
      </c>
      <c r="B1991" t="s">
        <v>3989</v>
      </c>
      <c r="C1991">
        <v>80832</v>
      </c>
      <c r="D1991" s="2">
        <v>8.3333333333333301E-2</v>
      </c>
      <c r="E1991" s="2">
        <v>4.7058823529411799E-2</v>
      </c>
      <c r="F1991" s="2">
        <v>-2.0175491585847101</v>
      </c>
      <c r="G1991" s="2">
        <v>-2.1034919876596301</v>
      </c>
      <c r="H1991" s="2">
        <v>-8.5942829074918695E-2</v>
      </c>
      <c r="I1991" s="3">
        <v>0.409806349935942</v>
      </c>
      <c r="J1991" s="3">
        <v>0.57600400751067504</v>
      </c>
    </row>
    <row r="1992" spans="1:10" x14ac:dyDescent="0.35">
      <c r="A1992" t="s">
        <v>3990</v>
      </c>
      <c r="B1992" t="s">
        <v>3991</v>
      </c>
      <c r="C1992">
        <v>8542</v>
      </c>
      <c r="D1992" s="2">
        <v>0.35416666666666702</v>
      </c>
      <c r="E1992" s="2">
        <v>7.0588235294117604E-2</v>
      </c>
      <c r="F1992" s="2">
        <v>-0.83381920754771699</v>
      </c>
      <c r="G1992" s="2">
        <v>-2.1132986303439201</v>
      </c>
      <c r="H1992" s="2">
        <v>-1.2794794227962101</v>
      </c>
      <c r="I1992" s="3">
        <v>1.99356636197279E-5</v>
      </c>
      <c r="J1992" s="3">
        <v>2.3951784089848899E-4</v>
      </c>
    </row>
    <row r="1993" spans="1:10" x14ac:dyDescent="0.35">
      <c r="A1993" t="s">
        <v>3992</v>
      </c>
      <c r="B1993" t="s">
        <v>3993</v>
      </c>
      <c r="C1993">
        <v>80339</v>
      </c>
      <c r="D1993" s="2">
        <v>0.41666666666666702</v>
      </c>
      <c r="E1993" s="2">
        <v>0.51764705882352902</v>
      </c>
      <c r="F1993" s="2">
        <v>-3.9967089421716902E-2</v>
      </c>
      <c r="G1993" s="2">
        <v>0.34840452310697301</v>
      </c>
      <c r="H1993" s="2">
        <v>0.38837161252869001</v>
      </c>
      <c r="I1993" s="3">
        <v>0.380858329384136</v>
      </c>
      <c r="J1993" s="3">
        <v>0.54763824644398196</v>
      </c>
    </row>
    <row r="1994" spans="1:10" x14ac:dyDescent="0.35">
      <c r="A1994" t="s">
        <v>3994</v>
      </c>
      <c r="B1994" t="s">
        <v>3995</v>
      </c>
      <c r="C1994">
        <v>4627</v>
      </c>
      <c r="D1994" s="2">
        <v>1</v>
      </c>
      <c r="E1994" s="2">
        <v>0.96470588235294097</v>
      </c>
      <c r="F1994" s="2">
        <v>5.6758654683362799</v>
      </c>
      <c r="G1994" s="2">
        <v>4.6078747906349298</v>
      </c>
      <c r="H1994" s="2">
        <v>-1.0679906777013499</v>
      </c>
      <c r="I1994" s="3">
        <v>1.08945752631851E-6</v>
      </c>
      <c r="J1994" s="3">
        <v>2.17894978343536E-5</v>
      </c>
    </row>
    <row r="1995" spans="1:10" x14ac:dyDescent="0.35">
      <c r="A1995" t="s">
        <v>3996</v>
      </c>
      <c r="B1995" t="s">
        <v>3997</v>
      </c>
      <c r="C1995">
        <v>8911</v>
      </c>
      <c r="D1995" s="2">
        <v>0.60416666666666696</v>
      </c>
      <c r="E1995" s="2">
        <v>0.76470588235294101</v>
      </c>
      <c r="F1995" s="2">
        <v>0.79578442532062599</v>
      </c>
      <c r="G1995" s="2">
        <v>1.93872414349894</v>
      </c>
      <c r="H1995" s="2">
        <v>1.1429397181783101</v>
      </c>
      <c r="I1995" s="3">
        <v>2.85324007100498E-2</v>
      </c>
      <c r="J1995" s="3">
        <v>8.2891676394428002E-2</v>
      </c>
    </row>
    <row r="1996" spans="1:10" x14ac:dyDescent="0.35">
      <c r="A1996" t="s">
        <v>3998</v>
      </c>
      <c r="B1996" t="s">
        <v>3999</v>
      </c>
      <c r="C1996">
        <v>25813</v>
      </c>
      <c r="D1996" s="2">
        <v>1</v>
      </c>
      <c r="E1996" s="2">
        <v>1</v>
      </c>
      <c r="F1996" s="2">
        <v>6.9438693946171304</v>
      </c>
      <c r="G1996" s="2">
        <v>7.0902857621268902</v>
      </c>
      <c r="H1996" s="2">
        <v>0.14641636750975501</v>
      </c>
      <c r="I1996" s="3">
        <v>0.54094112042180698</v>
      </c>
      <c r="J1996" s="3">
        <v>0.69194480944533199</v>
      </c>
    </row>
    <row r="1997" spans="1:10" x14ac:dyDescent="0.35">
      <c r="A1997" t="s">
        <v>4000</v>
      </c>
      <c r="B1997" t="s">
        <v>4001</v>
      </c>
      <c r="C1997">
        <v>25828</v>
      </c>
      <c r="D1997" s="2">
        <v>1</v>
      </c>
      <c r="E1997" s="2">
        <v>1</v>
      </c>
      <c r="F1997" s="2">
        <v>8.6968428657925596</v>
      </c>
      <c r="G1997" s="2">
        <v>8.4782764314525405</v>
      </c>
      <c r="H1997" s="2">
        <v>-0.21856643434001899</v>
      </c>
      <c r="I1997" s="3">
        <v>7.0133756478527902E-3</v>
      </c>
      <c r="J1997" s="3">
        <v>2.7299602254104501E-2</v>
      </c>
    </row>
    <row r="1998" spans="1:10" x14ac:dyDescent="0.35">
      <c r="A1998" t="s">
        <v>4002</v>
      </c>
      <c r="B1998" t="s">
        <v>4003</v>
      </c>
      <c r="C1998">
        <v>80020</v>
      </c>
      <c r="D1998" s="2">
        <v>0.97916666666666696</v>
      </c>
      <c r="E1998" s="2">
        <v>0.96470588235294097</v>
      </c>
      <c r="F1998" s="2">
        <v>5.0976883231154204</v>
      </c>
      <c r="G1998" s="2">
        <v>4.8725036929913204</v>
      </c>
      <c r="H1998" s="2">
        <v>-0.225184630124102</v>
      </c>
      <c r="I1998" s="3">
        <v>0.56127720903615796</v>
      </c>
      <c r="J1998" s="3">
        <v>0.70760991278710195</v>
      </c>
    </row>
    <row r="1999" spans="1:10" x14ac:dyDescent="0.35">
      <c r="A1999" t="s">
        <v>4004</v>
      </c>
      <c r="B1999" t="s">
        <v>4005</v>
      </c>
      <c r="C1999">
        <v>9402</v>
      </c>
      <c r="D1999" s="2">
        <v>0.104166666666667</v>
      </c>
      <c r="E1999" s="2">
        <v>0.25882352941176501</v>
      </c>
      <c r="F1999" s="2">
        <v>-1.8965455549121899</v>
      </c>
      <c r="G1999" s="2">
        <v>-1.1367619642422599</v>
      </c>
      <c r="H1999" s="2">
        <v>0.75978359066993295</v>
      </c>
      <c r="I1999" s="3">
        <v>3.1805100169044101E-2</v>
      </c>
      <c r="J1999" s="3">
        <v>9.0097103143662802E-2</v>
      </c>
    </row>
    <row r="2000" spans="1:10" x14ac:dyDescent="0.35">
      <c r="A2000" t="s">
        <v>4006</v>
      </c>
      <c r="B2000" t="s">
        <v>4007</v>
      </c>
      <c r="C2000">
        <v>8664</v>
      </c>
      <c r="D2000" s="2">
        <v>1</v>
      </c>
      <c r="E2000" s="2">
        <v>1</v>
      </c>
      <c r="F2000" s="2">
        <v>7.6502576588638798</v>
      </c>
      <c r="G2000" s="2">
        <v>7.0934996184377503</v>
      </c>
      <c r="H2000" s="2">
        <v>-0.55675804042613097</v>
      </c>
      <c r="I2000" s="3">
        <v>4.1011909814434997E-5</v>
      </c>
      <c r="J2000" s="3">
        <v>4.3495594901213499E-4</v>
      </c>
    </row>
    <row r="2001" spans="1:10" x14ac:dyDescent="0.35">
      <c r="A2001" t="s">
        <v>4008</v>
      </c>
      <c r="B2001" t="s">
        <v>4009</v>
      </c>
      <c r="C2001">
        <v>23112</v>
      </c>
      <c r="D2001" s="2">
        <v>1</v>
      </c>
      <c r="E2001" s="2">
        <v>1</v>
      </c>
      <c r="F2001" s="2">
        <v>5.7109623290218101</v>
      </c>
      <c r="G2001" s="2">
        <v>5.8579656087138101</v>
      </c>
      <c r="H2001" s="2">
        <v>0.147003279692</v>
      </c>
      <c r="I2001" s="3">
        <v>0.14317821038362999</v>
      </c>
      <c r="J2001" s="3">
        <v>0.274951775655359</v>
      </c>
    </row>
    <row r="2002" spans="1:10" x14ac:dyDescent="0.35">
      <c r="A2002" t="s">
        <v>4010</v>
      </c>
      <c r="B2002" t="s">
        <v>4011</v>
      </c>
      <c r="C2002">
        <v>27352</v>
      </c>
      <c r="D2002" s="2">
        <v>1</v>
      </c>
      <c r="E2002" s="2">
        <v>0.98823529411764699</v>
      </c>
      <c r="F2002" s="2">
        <v>6.7197954832029696</v>
      </c>
      <c r="G2002" s="2">
        <v>6.7915992971001504</v>
      </c>
      <c r="H2002" s="2">
        <v>7.1803813897186999E-2</v>
      </c>
      <c r="I2002" s="3">
        <v>0.25985296201118602</v>
      </c>
      <c r="J2002" s="3">
        <v>0.420100243991404</v>
      </c>
    </row>
    <row r="2003" spans="1:10" x14ac:dyDescent="0.35">
      <c r="A2003" t="s">
        <v>4012</v>
      </c>
      <c r="B2003" t="s">
        <v>4013</v>
      </c>
      <c r="C2003">
        <v>11020</v>
      </c>
      <c r="D2003" s="2">
        <v>0.89583333333333304</v>
      </c>
      <c r="E2003" s="2">
        <v>0.623529411764706</v>
      </c>
      <c r="F2003" s="2">
        <v>2.7105319296619799</v>
      </c>
      <c r="G2003" s="2">
        <v>0.750718156457019</v>
      </c>
      <c r="H2003" s="2">
        <v>-1.9598137732049601</v>
      </c>
      <c r="I2003" s="3">
        <v>1.0252308143827701E-5</v>
      </c>
      <c r="J2003" s="3">
        <v>1.3718232270838499E-4</v>
      </c>
    </row>
    <row r="2004" spans="1:10" x14ac:dyDescent="0.35">
      <c r="A2004" t="s">
        <v>4014</v>
      </c>
      <c r="B2004" t="s">
        <v>4015</v>
      </c>
      <c r="C2004">
        <v>23313</v>
      </c>
      <c r="D2004" s="2">
        <v>1</v>
      </c>
      <c r="E2004" s="2">
        <v>1</v>
      </c>
      <c r="F2004" s="2">
        <v>7.2964508384140698</v>
      </c>
      <c r="G2004" s="2">
        <v>7.5303726879277502</v>
      </c>
      <c r="H2004" s="2">
        <v>0.233921849513678</v>
      </c>
      <c r="I2004" s="3">
        <v>0.22052872932340101</v>
      </c>
      <c r="J2004" s="3">
        <v>0.37398742808478203</v>
      </c>
    </row>
    <row r="2005" spans="1:10" x14ac:dyDescent="0.35">
      <c r="A2005" t="s">
        <v>4016</v>
      </c>
      <c r="B2005" t="s">
        <v>4017</v>
      </c>
      <c r="C2005">
        <v>10478</v>
      </c>
      <c r="D2005" s="2">
        <v>0.97916666666666696</v>
      </c>
      <c r="E2005" s="2">
        <v>1</v>
      </c>
      <c r="F2005" s="2">
        <v>4.9140996584445</v>
      </c>
      <c r="G2005" s="2">
        <v>5.4041036931405602</v>
      </c>
      <c r="H2005" s="2">
        <v>0.49000403469605802</v>
      </c>
      <c r="I2005" s="3">
        <v>0.25201092718625701</v>
      </c>
      <c r="J2005" s="3">
        <v>0.41137344058834302</v>
      </c>
    </row>
    <row r="2006" spans="1:10" x14ac:dyDescent="0.35">
      <c r="A2006" t="s">
        <v>4018</v>
      </c>
      <c r="B2006" t="s">
        <v>4019</v>
      </c>
      <c r="C2006">
        <v>55007</v>
      </c>
      <c r="D2006" s="2">
        <v>0.97916666666666696</v>
      </c>
      <c r="E2006" s="2">
        <v>1</v>
      </c>
      <c r="F2006" s="2">
        <v>5.2227873957760798</v>
      </c>
      <c r="G2006" s="2">
        <v>6.1594586305636003</v>
      </c>
      <c r="H2006" s="2">
        <v>0.93667123478751602</v>
      </c>
      <c r="I2006" s="3">
        <v>1.6485426426472199E-5</v>
      </c>
      <c r="J2006" s="3">
        <v>2.0346176137570399E-4</v>
      </c>
    </row>
    <row r="2007" spans="1:10" x14ac:dyDescent="0.35">
      <c r="A2007" t="s">
        <v>4020</v>
      </c>
      <c r="B2007" t="s">
        <v>4021</v>
      </c>
      <c r="C2007">
        <v>79734</v>
      </c>
      <c r="D2007" s="2">
        <v>0.875</v>
      </c>
      <c r="E2007" s="2">
        <v>0.88235294117647101</v>
      </c>
      <c r="F2007" s="2">
        <v>3.35590514795408</v>
      </c>
      <c r="G2007" s="2">
        <v>3.1733121874611898</v>
      </c>
      <c r="H2007" s="2">
        <v>-0.182592960492894</v>
      </c>
      <c r="I2007" s="3">
        <v>0.51909265348141198</v>
      </c>
      <c r="J2007" s="3">
        <v>0.67360947269084503</v>
      </c>
    </row>
    <row r="2008" spans="1:10" x14ac:dyDescent="0.35">
      <c r="A2008" t="s">
        <v>4022</v>
      </c>
      <c r="B2008" t="s">
        <v>4023</v>
      </c>
      <c r="C2008">
        <v>6767</v>
      </c>
      <c r="D2008" s="2">
        <v>1</v>
      </c>
      <c r="E2008" s="2">
        <v>1</v>
      </c>
      <c r="F2008" s="2">
        <v>9.2697125565580407</v>
      </c>
      <c r="G2008" s="2">
        <v>9.3493809931763092</v>
      </c>
      <c r="H2008" s="2">
        <v>7.96684366182632E-2</v>
      </c>
      <c r="I2008" s="3">
        <v>0.34039032307307798</v>
      </c>
      <c r="J2008" s="3">
        <v>0.50734792496084002</v>
      </c>
    </row>
    <row r="2009" spans="1:10" x14ac:dyDescent="0.35">
      <c r="A2009" t="s">
        <v>4024</v>
      </c>
      <c r="B2009" t="s">
        <v>4025</v>
      </c>
      <c r="C2009">
        <v>9978</v>
      </c>
      <c r="D2009" s="2">
        <v>1</v>
      </c>
      <c r="E2009" s="2">
        <v>1</v>
      </c>
      <c r="F2009" s="2">
        <v>6.7072345397219397</v>
      </c>
      <c r="G2009" s="2">
        <v>6.5038672316355299</v>
      </c>
      <c r="H2009" s="2">
        <v>-0.20336730808641201</v>
      </c>
      <c r="I2009" s="3">
        <v>9.3816618358393503E-3</v>
      </c>
      <c r="J2009" s="3">
        <v>3.4529226331623301E-2</v>
      </c>
    </row>
    <row r="2010" spans="1:10" x14ac:dyDescent="0.35">
      <c r="A2010" t="s">
        <v>4026</v>
      </c>
      <c r="B2010" t="s">
        <v>4027</v>
      </c>
      <c r="C2010">
        <v>2033</v>
      </c>
      <c r="D2010" s="2">
        <v>0.97916666666666696</v>
      </c>
      <c r="E2010" s="2">
        <v>1</v>
      </c>
      <c r="F2010" s="2">
        <v>3.2505878858253898</v>
      </c>
      <c r="G2010" s="2">
        <v>3.48805380430443</v>
      </c>
      <c r="H2010" s="2">
        <v>0.23746591847904</v>
      </c>
      <c r="I2010" s="3">
        <v>0.45490965011611401</v>
      </c>
      <c r="J2010" s="3">
        <v>0.61697625896784203</v>
      </c>
    </row>
    <row r="2011" spans="1:10" x14ac:dyDescent="0.35">
      <c r="A2011" t="s">
        <v>4028</v>
      </c>
      <c r="B2011" t="s">
        <v>4029</v>
      </c>
      <c r="C2011">
        <v>83746</v>
      </c>
      <c r="D2011" s="2">
        <v>0.8125</v>
      </c>
      <c r="E2011" s="2">
        <v>0.92941176470588205</v>
      </c>
      <c r="F2011" s="2">
        <v>3.2894262137435399</v>
      </c>
      <c r="G2011" s="2">
        <v>3.8489624197816701</v>
      </c>
      <c r="H2011" s="2">
        <v>0.55953620603813004</v>
      </c>
      <c r="I2011" s="3">
        <v>0.35447410173167598</v>
      </c>
      <c r="J2011" s="3">
        <v>0.52149807553240501</v>
      </c>
    </row>
    <row r="2012" spans="1:10" x14ac:dyDescent="0.35">
      <c r="A2012" t="s">
        <v>4030</v>
      </c>
      <c r="B2012" t="s">
        <v>4031</v>
      </c>
      <c r="C2012">
        <v>150356</v>
      </c>
      <c r="D2012" s="2">
        <v>0.52083333333333304</v>
      </c>
      <c r="E2012" s="2">
        <v>0.38823529411764701</v>
      </c>
      <c r="F2012" s="2">
        <v>0.33821020293351201</v>
      </c>
      <c r="G2012" s="2">
        <v>-0.44586014735131602</v>
      </c>
      <c r="H2012" s="2">
        <v>-0.78407035028482797</v>
      </c>
      <c r="I2012" s="3">
        <v>0.122663687762868</v>
      </c>
      <c r="J2012" s="3">
        <v>0.24521945630192701</v>
      </c>
    </row>
    <row r="2013" spans="1:10" x14ac:dyDescent="0.35">
      <c r="A2013" t="s">
        <v>4032</v>
      </c>
      <c r="B2013" t="s">
        <v>4033</v>
      </c>
      <c r="C2013">
        <v>5905</v>
      </c>
      <c r="D2013" s="2">
        <v>0.97916666666666696</v>
      </c>
      <c r="E2013" s="2">
        <v>1</v>
      </c>
      <c r="F2013" s="2">
        <v>6.2215837259429803</v>
      </c>
      <c r="G2013" s="2">
        <v>6.7426240826050101</v>
      </c>
      <c r="H2013" s="2">
        <v>0.52104035666202997</v>
      </c>
      <c r="I2013" s="3">
        <v>0.22586917252892</v>
      </c>
      <c r="J2013" s="3">
        <v>0.38052361614742503</v>
      </c>
    </row>
    <row r="2014" spans="1:10" x14ac:dyDescent="0.35">
      <c r="A2014" t="s">
        <v>4034</v>
      </c>
      <c r="B2014" t="s">
        <v>4035</v>
      </c>
      <c r="C2014">
        <v>23264</v>
      </c>
      <c r="D2014" s="2">
        <v>0.9375</v>
      </c>
      <c r="E2014" s="2">
        <v>0.69411764705882395</v>
      </c>
      <c r="F2014" s="2">
        <v>3.03063013052093</v>
      </c>
      <c r="G2014" s="2">
        <v>1.1487527104739199</v>
      </c>
      <c r="H2014" s="2">
        <v>-1.8818774200470101</v>
      </c>
      <c r="I2014" s="3">
        <v>1.0728044288261E-4</v>
      </c>
      <c r="J2014" s="3">
        <v>9.5246145199674303E-4</v>
      </c>
    </row>
    <row r="2015" spans="1:10" x14ac:dyDescent="0.35">
      <c r="A2015" t="s">
        <v>4036</v>
      </c>
      <c r="B2015" t="s">
        <v>4037</v>
      </c>
      <c r="C2015">
        <v>84844</v>
      </c>
      <c r="D2015" s="2">
        <v>1</v>
      </c>
      <c r="E2015" s="2">
        <v>1</v>
      </c>
      <c r="F2015" s="2">
        <v>5.9769275983827299</v>
      </c>
      <c r="G2015" s="2">
        <v>6.0588018449210104</v>
      </c>
      <c r="H2015" s="2">
        <v>8.1874246538282194E-2</v>
      </c>
      <c r="I2015" s="3">
        <v>0.46629835145484499</v>
      </c>
      <c r="J2015" s="3">
        <v>0.62815854696503504</v>
      </c>
    </row>
    <row r="2016" spans="1:10" x14ac:dyDescent="0.35">
      <c r="A2016" t="s">
        <v>4038</v>
      </c>
      <c r="B2016" t="s">
        <v>4039</v>
      </c>
      <c r="C2016">
        <v>50</v>
      </c>
      <c r="D2016" s="2">
        <v>0.97916666666666696</v>
      </c>
      <c r="E2016" s="2">
        <v>1</v>
      </c>
      <c r="F2016" s="2">
        <v>6.0991423349552596</v>
      </c>
      <c r="G2016" s="2">
        <v>6.5430187756210296</v>
      </c>
      <c r="H2016" s="2">
        <v>0.44387644066576998</v>
      </c>
      <c r="I2016" s="3">
        <v>0.14575575774681701</v>
      </c>
      <c r="J2016" s="3">
        <v>0.27889980677069898</v>
      </c>
    </row>
    <row r="2017" spans="1:10" x14ac:dyDescent="0.35">
      <c r="A2017" t="s">
        <v>4040</v>
      </c>
      <c r="B2017" t="s">
        <v>4041</v>
      </c>
      <c r="C2017">
        <v>171568</v>
      </c>
      <c r="D2017" s="2">
        <v>0.97916666666666696</v>
      </c>
      <c r="E2017" s="2">
        <v>1</v>
      </c>
      <c r="F2017" s="2">
        <v>7.3247634256601097</v>
      </c>
      <c r="G2017" s="2">
        <v>7.6313154644686998</v>
      </c>
      <c r="H2017" s="2">
        <v>0.306552038808593</v>
      </c>
      <c r="I2017" s="3">
        <v>0.70259026696488402</v>
      </c>
      <c r="J2017" s="3">
        <v>0.81399741350392696</v>
      </c>
    </row>
    <row r="2018" spans="1:10" x14ac:dyDescent="0.35">
      <c r="A2018" t="s">
        <v>4042</v>
      </c>
      <c r="B2018" t="s">
        <v>4043</v>
      </c>
      <c r="C2018">
        <v>55687</v>
      </c>
      <c r="D2018" s="2">
        <v>0.97916666666666696</v>
      </c>
      <c r="E2018" s="2">
        <v>0.98823529411764699</v>
      </c>
      <c r="F2018" s="2">
        <v>5.4109898087375496</v>
      </c>
      <c r="G2018" s="2">
        <v>5.0673691070598803</v>
      </c>
      <c r="H2018" s="2">
        <v>-0.343620701677673</v>
      </c>
      <c r="I2018" s="3">
        <v>1.9888742223223801E-2</v>
      </c>
      <c r="J2018" s="3">
        <v>6.2658155309144203E-2</v>
      </c>
    </row>
    <row r="2019" spans="1:10" x14ac:dyDescent="0.35">
      <c r="A2019" t="s">
        <v>4044</v>
      </c>
      <c r="B2019" t="s">
        <v>4045</v>
      </c>
      <c r="C2019">
        <v>5372</v>
      </c>
      <c r="D2019" s="2">
        <v>0.97916666666666696</v>
      </c>
      <c r="E2019" s="2">
        <v>0.92941176470588205</v>
      </c>
      <c r="F2019" s="2">
        <v>5.0503611821119199</v>
      </c>
      <c r="G2019" s="2">
        <v>4.2140531652378197</v>
      </c>
      <c r="H2019" s="2">
        <v>-0.83630801687409995</v>
      </c>
      <c r="I2019" s="3">
        <v>2.3414311061454901E-3</v>
      </c>
      <c r="J2019" s="3">
        <v>1.1389492814426701E-2</v>
      </c>
    </row>
    <row r="2020" spans="1:10" x14ac:dyDescent="0.35">
      <c r="A2020" t="s">
        <v>4046</v>
      </c>
      <c r="B2020" t="s">
        <v>4047</v>
      </c>
      <c r="C2020">
        <v>27351</v>
      </c>
      <c r="D2020" s="2">
        <v>0.8125</v>
      </c>
      <c r="E2020" s="2">
        <v>0.78823529411764703</v>
      </c>
      <c r="F2020" s="2">
        <v>2.0845224327300702</v>
      </c>
      <c r="G2020" s="2">
        <v>1.6976791967887599</v>
      </c>
      <c r="H2020" s="2">
        <v>-0.38684323594130798</v>
      </c>
      <c r="I2020" s="3">
        <v>0.42793012960360799</v>
      </c>
      <c r="J2020" s="3">
        <v>0.59317629220179902</v>
      </c>
    </row>
    <row r="2021" spans="1:10" x14ac:dyDescent="0.35">
      <c r="A2021" t="s">
        <v>4048</v>
      </c>
      <c r="B2021" t="s">
        <v>4049</v>
      </c>
      <c r="C2021">
        <v>64781</v>
      </c>
      <c r="D2021" s="2">
        <v>0.91666666666666696</v>
      </c>
      <c r="E2021" s="2">
        <v>0.82352941176470595</v>
      </c>
      <c r="F2021" s="2">
        <v>3.2369714294171401</v>
      </c>
      <c r="G2021" s="2">
        <v>2.4024944733938698</v>
      </c>
      <c r="H2021" s="2">
        <v>-0.83447695602326299</v>
      </c>
      <c r="I2021" s="3">
        <v>8.9868959684477501E-2</v>
      </c>
      <c r="J2021" s="3">
        <v>0.19628583384838</v>
      </c>
    </row>
    <row r="2022" spans="1:10" x14ac:dyDescent="0.35">
      <c r="A2022" t="s">
        <v>4050</v>
      </c>
      <c r="B2022" t="s">
        <v>4051</v>
      </c>
      <c r="C2022">
        <v>23774</v>
      </c>
      <c r="D2022" s="2">
        <v>0.77083333333333304</v>
      </c>
      <c r="E2022" s="2">
        <v>0.85882352941176499</v>
      </c>
      <c r="F2022" s="2">
        <v>2.6561446456418101</v>
      </c>
      <c r="G2022" s="2">
        <v>2.9488465008485201</v>
      </c>
      <c r="H2022" s="2">
        <v>0.29270185520671099</v>
      </c>
      <c r="I2022" s="3">
        <v>0.87496614600287104</v>
      </c>
      <c r="J2022" s="3">
        <v>0.92845658542017495</v>
      </c>
    </row>
    <row r="2023" spans="1:10" x14ac:dyDescent="0.35">
      <c r="A2023" t="s">
        <v>4052</v>
      </c>
      <c r="B2023" t="s">
        <v>4053</v>
      </c>
      <c r="C2023">
        <v>9889</v>
      </c>
      <c r="D2023" s="2">
        <v>0.375</v>
      </c>
      <c r="E2023" s="2">
        <v>0.28235294117647097</v>
      </c>
      <c r="F2023" s="2">
        <v>-0.66772090850881705</v>
      </c>
      <c r="G2023" s="2">
        <v>-1.10540947318573</v>
      </c>
      <c r="H2023" s="2">
        <v>-0.43768856467691297</v>
      </c>
      <c r="I2023" s="3">
        <v>0.24751522249654201</v>
      </c>
      <c r="J2023" s="3">
        <v>0.40666411013576798</v>
      </c>
    </row>
    <row r="2024" spans="1:10" x14ac:dyDescent="0.35">
      <c r="A2024" t="s">
        <v>4054</v>
      </c>
      <c r="B2024" t="s">
        <v>4055</v>
      </c>
      <c r="C2024">
        <v>83933</v>
      </c>
      <c r="D2024" s="2">
        <v>0.77083333333333304</v>
      </c>
      <c r="E2024" s="2">
        <v>0.64705882352941202</v>
      </c>
      <c r="F2024" s="2">
        <v>2.1020836271012899</v>
      </c>
      <c r="G2024" s="2">
        <v>0.65288621745464903</v>
      </c>
      <c r="H2024" s="2">
        <v>-1.44919740964664</v>
      </c>
      <c r="I2024" s="3">
        <v>5.6905453410264302E-3</v>
      </c>
      <c r="J2024" s="3">
        <v>2.3126030227851199E-2</v>
      </c>
    </row>
    <row r="2025" spans="1:10" x14ac:dyDescent="0.35">
      <c r="A2025" t="s">
        <v>4056</v>
      </c>
      <c r="B2025" t="s">
        <v>4057</v>
      </c>
      <c r="C2025">
        <v>63874</v>
      </c>
      <c r="D2025" s="2">
        <v>0.64583333333333304</v>
      </c>
      <c r="E2025" s="2">
        <v>0.57647058823529396</v>
      </c>
      <c r="F2025" s="2">
        <v>1.4178746074746</v>
      </c>
      <c r="G2025" s="2">
        <v>1.41803091547013</v>
      </c>
      <c r="H2025" s="2">
        <v>1.5630799553623099E-4</v>
      </c>
      <c r="I2025" s="3">
        <v>0.81814738487709904</v>
      </c>
      <c r="J2025" s="3">
        <v>0.89242623236099095</v>
      </c>
    </row>
    <row r="2026" spans="1:10" x14ac:dyDescent="0.35">
      <c r="A2026" t="s">
        <v>4058</v>
      </c>
      <c r="B2026" t="s">
        <v>4059</v>
      </c>
      <c r="C2026">
        <v>23351</v>
      </c>
      <c r="D2026" s="2">
        <v>0.64583333333333304</v>
      </c>
      <c r="E2026" s="2">
        <v>0.29411764705882398</v>
      </c>
      <c r="F2026" s="2">
        <v>0.79462812701635299</v>
      </c>
      <c r="G2026" s="2">
        <v>-1.13334941739171</v>
      </c>
      <c r="H2026" s="2">
        <v>-1.92797754440806</v>
      </c>
      <c r="I2026" s="3">
        <v>2.4518576340942502E-5</v>
      </c>
      <c r="J2026" s="3">
        <v>2.8451651743109001E-4</v>
      </c>
    </row>
    <row r="2027" spans="1:10" x14ac:dyDescent="0.35">
      <c r="A2027" t="s">
        <v>4060</v>
      </c>
      <c r="B2027" t="s">
        <v>4061</v>
      </c>
      <c r="C2027">
        <v>2287</v>
      </c>
      <c r="D2027" s="2">
        <v>1</v>
      </c>
      <c r="E2027" s="2">
        <v>0.98823529411764699</v>
      </c>
      <c r="F2027" s="2">
        <v>4.4276211130346601</v>
      </c>
      <c r="G2027" s="2">
        <v>3.9453247661224902</v>
      </c>
      <c r="H2027" s="2">
        <v>-0.48229634691216799</v>
      </c>
      <c r="I2027" s="3">
        <v>2.9542161109375301E-2</v>
      </c>
      <c r="J2027" s="3">
        <v>8.5024921571599799E-2</v>
      </c>
    </row>
    <row r="2028" spans="1:10" x14ac:dyDescent="0.35">
      <c r="A2028" t="s">
        <v>4062</v>
      </c>
      <c r="B2028" t="s">
        <v>4063</v>
      </c>
      <c r="C2028">
        <v>56948</v>
      </c>
      <c r="D2028" s="2">
        <v>0.97916666666666696</v>
      </c>
      <c r="E2028" s="2">
        <v>0.91764705882352904</v>
      </c>
      <c r="F2028" s="2">
        <v>5.6386370455335699</v>
      </c>
      <c r="G2028" s="2">
        <v>4.3058093837286799</v>
      </c>
      <c r="H2028" s="2">
        <v>-1.33282766180489</v>
      </c>
      <c r="I2028" s="3">
        <v>7.5028643844192205E-7</v>
      </c>
      <c r="J2028" s="3">
        <v>1.58405422508679E-5</v>
      </c>
    </row>
    <row r="2029" spans="1:10" x14ac:dyDescent="0.35">
      <c r="A2029" t="s">
        <v>4064</v>
      </c>
      <c r="B2029" t="s">
        <v>4065</v>
      </c>
      <c r="C2029">
        <v>55147</v>
      </c>
      <c r="D2029" s="2">
        <v>1</v>
      </c>
      <c r="E2029" s="2">
        <v>1</v>
      </c>
      <c r="F2029" s="2">
        <v>5.6585303226589296</v>
      </c>
      <c r="G2029" s="2">
        <v>6.7311112042355798</v>
      </c>
      <c r="H2029" s="2">
        <v>1.07258088157665</v>
      </c>
      <c r="I2029" s="3">
        <v>1.02935795012783E-5</v>
      </c>
      <c r="J2029" s="3">
        <v>1.3718232270838499E-4</v>
      </c>
    </row>
    <row r="2030" spans="1:10" x14ac:dyDescent="0.35">
      <c r="A2030" t="s">
        <v>4066</v>
      </c>
      <c r="B2030" t="s">
        <v>4067</v>
      </c>
      <c r="C2030">
        <v>10419</v>
      </c>
      <c r="D2030" s="2">
        <v>1</v>
      </c>
      <c r="E2030" s="2">
        <v>1</v>
      </c>
      <c r="F2030" s="2">
        <v>8.0712226127932905</v>
      </c>
      <c r="G2030" s="2">
        <v>8.3817628230867101</v>
      </c>
      <c r="H2030" s="2">
        <v>0.310540210293418</v>
      </c>
      <c r="I2030" s="3">
        <v>3.9940317281714599E-2</v>
      </c>
      <c r="J2030" s="3">
        <v>0.107053242044678</v>
      </c>
    </row>
    <row r="2031" spans="1:10" x14ac:dyDescent="0.35">
      <c r="A2031" t="s">
        <v>4068</v>
      </c>
      <c r="B2031" t="s">
        <v>4069</v>
      </c>
      <c r="C2031">
        <v>1690</v>
      </c>
      <c r="D2031" s="2">
        <v>1</v>
      </c>
      <c r="E2031" s="2">
        <v>1</v>
      </c>
      <c r="F2031" s="2">
        <v>7.2047785843826597</v>
      </c>
      <c r="G2031" s="2">
        <v>7.6285604736391699</v>
      </c>
      <c r="H2031" s="2">
        <v>0.42378188925651</v>
      </c>
      <c r="I2031" s="3">
        <v>2.4976564394240602E-2</v>
      </c>
      <c r="J2031" s="3">
        <v>7.4884378617599501E-2</v>
      </c>
    </row>
    <row r="2032" spans="1:10" x14ac:dyDescent="0.35">
      <c r="A2032" t="s">
        <v>4070</v>
      </c>
      <c r="B2032" t="s">
        <v>4071</v>
      </c>
      <c r="C2032">
        <v>11154</v>
      </c>
      <c r="D2032" s="2">
        <v>0.375</v>
      </c>
      <c r="E2032" s="2">
        <v>0.29411764705882398</v>
      </c>
      <c r="F2032" s="2">
        <v>-0.62859011760172201</v>
      </c>
      <c r="G2032" s="2">
        <v>-1.01328430871904</v>
      </c>
      <c r="H2032" s="2">
        <v>-0.384694191117322</v>
      </c>
      <c r="I2032" s="3">
        <v>0.341988977704279</v>
      </c>
      <c r="J2032" s="3">
        <v>0.50910454808847605</v>
      </c>
    </row>
    <row r="2033" spans="1:10" x14ac:dyDescent="0.35">
      <c r="A2033" t="s">
        <v>4072</v>
      </c>
      <c r="B2033" t="s">
        <v>4073</v>
      </c>
      <c r="C2033">
        <v>5427</v>
      </c>
      <c r="D2033" s="2">
        <v>0.79166666666666696</v>
      </c>
      <c r="E2033" s="2">
        <v>0.84705882352941197</v>
      </c>
      <c r="F2033" s="2">
        <v>2.2997323814721602</v>
      </c>
      <c r="G2033" s="2">
        <v>2.7438340506042902</v>
      </c>
      <c r="H2033" s="2">
        <v>0.44410166913212601</v>
      </c>
      <c r="I2033" s="3">
        <v>0.470904295973614</v>
      </c>
      <c r="J2033" s="3">
        <v>0.63211477567629304</v>
      </c>
    </row>
    <row r="2034" spans="1:10" x14ac:dyDescent="0.35">
      <c r="A2034" t="s">
        <v>4074</v>
      </c>
      <c r="B2034" t="s">
        <v>4075</v>
      </c>
      <c r="C2034">
        <v>79609</v>
      </c>
      <c r="D2034" s="2">
        <v>0.89583333333333304</v>
      </c>
      <c r="E2034" s="2">
        <v>0.96470588235294097</v>
      </c>
      <c r="F2034" s="2">
        <v>3.3287109034294202</v>
      </c>
      <c r="G2034" s="2">
        <v>3.6508154168320099</v>
      </c>
      <c r="H2034" s="2">
        <v>0.32210451340259499</v>
      </c>
      <c r="I2034" s="3">
        <v>0.97009918496022896</v>
      </c>
      <c r="J2034" s="3">
        <v>0.98379472752893704</v>
      </c>
    </row>
    <row r="2035" spans="1:10" x14ac:dyDescent="0.35">
      <c r="A2035" t="s">
        <v>4076</v>
      </c>
      <c r="B2035" t="s">
        <v>4077</v>
      </c>
      <c r="C2035">
        <v>6655</v>
      </c>
      <c r="D2035" s="2">
        <v>0.39583333333333298</v>
      </c>
      <c r="E2035" s="2">
        <v>0.54117647058823504</v>
      </c>
      <c r="F2035" s="2">
        <v>-0.84718461703026804</v>
      </c>
      <c r="G2035" s="2">
        <v>-9.28320819575124E-2</v>
      </c>
      <c r="H2035" s="2">
        <v>0.75435253507275501</v>
      </c>
      <c r="I2035" s="3">
        <v>7.31539109466601E-2</v>
      </c>
      <c r="J2035" s="3">
        <v>0.167924206741809</v>
      </c>
    </row>
    <row r="2036" spans="1:10" x14ac:dyDescent="0.35">
      <c r="A2036" t="s">
        <v>4078</v>
      </c>
      <c r="B2036" t="s">
        <v>4079</v>
      </c>
      <c r="C2036">
        <v>8814</v>
      </c>
      <c r="D2036" s="2">
        <v>0.54166666666666696</v>
      </c>
      <c r="E2036" s="2">
        <v>0.6</v>
      </c>
      <c r="F2036" s="2">
        <v>0.20534719930595</v>
      </c>
      <c r="G2036" s="2">
        <v>0.68022293226175501</v>
      </c>
      <c r="H2036" s="2">
        <v>0.47487573295580499</v>
      </c>
      <c r="I2036" s="3">
        <v>0.36629871185945501</v>
      </c>
      <c r="J2036" s="3">
        <v>0.53392494460597895</v>
      </c>
    </row>
    <row r="2037" spans="1:10" x14ac:dyDescent="0.35">
      <c r="A2037" t="s">
        <v>4080</v>
      </c>
      <c r="B2037" t="s">
        <v>4081</v>
      </c>
      <c r="C2037">
        <v>51199</v>
      </c>
      <c r="D2037" s="2">
        <v>0.97916666666666696</v>
      </c>
      <c r="E2037" s="2">
        <v>0.97647058823529398</v>
      </c>
      <c r="F2037" s="2">
        <v>4.2859738144124604</v>
      </c>
      <c r="G2037" s="2">
        <v>4.4685350255121996</v>
      </c>
      <c r="H2037" s="2">
        <v>0.182561211099739</v>
      </c>
      <c r="I2037" s="3">
        <v>0.122658551768505</v>
      </c>
      <c r="J2037" s="3">
        <v>0.24521945630192701</v>
      </c>
    </row>
    <row r="2038" spans="1:10" x14ac:dyDescent="0.35">
      <c r="A2038" t="s">
        <v>4082</v>
      </c>
      <c r="B2038" t="s">
        <v>4083</v>
      </c>
      <c r="C2038">
        <v>5836</v>
      </c>
      <c r="D2038" s="2">
        <v>0.5</v>
      </c>
      <c r="E2038" s="2">
        <v>0.4</v>
      </c>
      <c r="F2038" s="2">
        <v>0.20067964184136899</v>
      </c>
      <c r="G2038" s="2">
        <v>-0.39755399535848901</v>
      </c>
      <c r="H2038" s="2">
        <v>-0.598233637199858</v>
      </c>
      <c r="I2038" s="3">
        <v>0.18986719604105501</v>
      </c>
      <c r="J2038" s="3">
        <v>0.33662400171991702</v>
      </c>
    </row>
    <row r="2039" spans="1:10" x14ac:dyDescent="0.35">
      <c r="A2039" t="s">
        <v>4084</v>
      </c>
      <c r="B2039" t="s">
        <v>4085</v>
      </c>
      <c r="C2039">
        <v>114088</v>
      </c>
      <c r="D2039" s="2">
        <v>0.39583333333333298</v>
      </c>
      <c r="E2039" s="2">
        <v>0.58823529411764697</v>
      </c>
      <c r="F2039" s="2">
        <v>-0.58711120877477696</v>
      </c>
      <c r="G2039" s="2">
        <v>0.74978747279521996</v>
      </c>
      <c r="H2039" s="2">
        <v>1.3368986815699999</v>
      </c>
      <c r="I2039" s="3">
        <v>8.6863358601530303E-3</v>
      </c>
      <c r="J2039" s="3">
        <v>3.2398655404863197E-2</v>
      </c>
    </row>
    <row r="2040" spans="1:10" x14ac:dyDescent="0.35">
      <c r="A2040" t="s">
        <v>4086</v>
      </c>
      <c r="B2040" t="s">
        <v>4087</v>
      </c>
      <c r="C2040">
        <v>5706</v>
      </c>
      <c r="D2040" s="2">
        <v>1</v>
      </c>
      <c r="E2040" s="2">
        <v>1</v>
      </c>
      <c r="F2040" s="2">
        <v>6.9970099969271402</v>
      </c>
      <c r="G2040" s="2">
        <v>7.1172514208958502</v>
      </c>
      <c r="H2040" s="2">
        <v>0.120241423968712</v>
      </c>
      <c r="I2040" s="3">
        <v>0.83851227937369499</v>
      </c>
      <c r="J2040" s="3">
        <v>0.90524267813606296</v>
      </c>
    </row>
    <row r="2041" spans="1:10" x14ac:dyDescent="0.35">
      <c r="A2041" t="s">
        <v>4088</v>
      </c>
      <c r="B2041" t="s">
        <v>4089</v>
      </c>
      <c r="C2041">
        <v>64841</v>
      </c>
      <c r="D2041" s="2">
        <v>0.95833333333333304</v>
      </c>
      <c r="E2041" s="2">
        <v>0.97647058823529398</v>
      </c>
      <c r="F2041" s="2">
        <v>4.4496642345952502</v>
      </c>
      <c r="G2041" s="2">
        <v>5.0220530259913696</v>
      </c>
      <c r="H2041" s="2">
        <v>0.57238879139611898</v>
      </c>
      <c r="I2041" s="3">
        <v>8.4355236788371797E-4</v>
      </c>
      <c r="J2041" s="3">
        <v>4.9202580653928199E-3</v>
      </c>
    </row>
    <row r="2042" spans="1:10" x14ac:dyDescent="0.35">
      <c r="A2042" t="s">
        <v>4090</v>
      </c>
      <c r="B2042" t="s">
        <v>4091</v>
      </c>
      <c r="C2042">
        <v>80821</v>
      </c>
      <c r="D2042" s="2">
        <v>1</v>
      </c>
      <c r="E2042" s="2">
        <v>1</v>
      </c>
      <c r="F2042" s="2">
        <v>5.1345481202694296</v>
      </c>
      <c r="G2042" s="2">
        <v>5.7378011089533096</v>
      </c>
      <c r="H2042" s="2">
        <v>0.603252988683874</v>
      </c>
      <c r="I2042" s="3">
        <v>8.2956686479670496E-4</v>
      </c>
      <c r="J2042" s="3">
        <v>4.8597700510069298E-3</v>
      </c>
    </row>
    <row r="2043" spans="1:10" x14ac:dyDescent="0.35">
      <c r="A2043" t="s">
        <v>4092</v>
      </c>
      <c r="B2043" t="s">
        <v>4093</v>
      </c>
      <c r="C2043">
        <v>1033</v>
      </c>
      <c r="D2043" s="2">
        <v>0.89583333333333304</v>
      </c>
      <c r="E2043" s="2">
        <v>0.97647058823529398</v>
      </c>
      <c r="F2043" s="2">
        <v>3.3265710946458902</v>
      </c>
      <c r="G2043" s="2">
        <v>4.1573002832084596</v>
      </c>
      <c r="H2043" s="2">
        <v>0.83072918856257205</v>
      </c>
      <c r="I2043" s="3">
        <v>0.13934940455617401</v>
      </c>
      <c r="J2043" s="3">
        <v>0.26916041613974201</v>
      </c>
    </row>
    <row r="2044" spans="1:10" x14ac:dyDescent="0.35">
      <c r="A2044" t="s">
        <v>4094</v>
      </c>
      <c r="B2044" t="s">
        <v>4095</v>
      </c>
      <c r="C2044">
        <v>10175</v>
      </c>
      <c r="D2044" s="2">
        <v>1</v>
      </c>
      <c r="E2044" s="2">
        <v>1</v>
      </c>
      <c r="F2044" s="2">
        <v>6.2655805467211101</v>
      </c>
      <c r="G2044" s="2">
        <v>6.3622963037506404</v>
      </c>
      <c r="H2044" s="2">
        <v>9.6715757029521399E-2</v>
      </c>
      <c r="I2044" s="3">
        <v>0.91233234292529297</v>
      </c>
      <c r="J2044" s="3">
        <v>0.94979539142637703</v>
      </c>
    </row>
    <row r="2045" spans="1:10" x14ac:dyDescent="0.35">
      <c r="A2045" t="s">
        <v>4096</v>
      </c>
      <c r="B2045" t="s">
        <v>4097</v>
      </c>
      <c r="C2045">
        <v>10668</v>
      </c>
      <c r="D2045" s="2">
        <v>0.91666666666666696</v>
      </c>
      <c r="E2045" s="2">
        <v>0.92941176470588205</v>
      </c>
      <c r="F2045" s="2">
        <v>3.6305182879809301</v>
      </c>
      <c r="G2045" s="2">
        <v>4.2418076892157996</v>
      </c>
      <c r="H2045" s="2">
        <v>0.61128940123487296</v>
      </c>
      <c r="I2045" s="3">
        <v>2.8815224673827099E-2</v>
      </c>
      <c r="J2045" s="3">
        <v>8.3465739297942904E-2</v>
      </c>
    </row>
    <row r="2046" spans="1:10" x14ac:dyDescent="0.35">
      <c r="A2046" t="s">
        <v>4098</v>
      </c>
      <c r="B2046" t="s">
        <v>4099</v>
      </c>
      <c r="C2046">
        <v>51382</v>
      </c>
      <c r="D2046" s="2">
        <v>1</v>
      </c>
      <c r="E2046" s="2">
        <v>1</v>
      </c>
      <c r="F2046" s="2">
        <v>8.2684347069712203</v>
      </c>
      <c r="G2046" s="2">
        <v>8.6745766737521492</v>
      </c>
      <c r="H2046" s="2">
        <v>0.40614196678092901</v>
      </c>
      <c r="I2046" s="3">
        <v>7.7557588971411307E-6</v>
      </c>
      <c r="J2046" s="3">
        <v>1.0929006607149699E-4</v>
      </c>
    </row>
    <row r="2047" spans="1:10" x14ac:dyDescent="0.35">
      <c r="A2047" t="s">
        <v>4100</v>
      </c>
      <c r="B2047" t="s">
        <v>4101</v>
      </c>
      <c r="C2047">
        <v>26499</v>
      </c>
      <c r="D2047" s="2">
        <v>0.97916666666666696</v>
      </c>
      <c r="E2047" s="2">
        <v>0.85882352941176499</v>
      </c>
      <c r="F2047" s="2">
        <v>4.7030512396997199</v>
      </c>
      <c r="G2047" s="2">
        <v>4.4716844993227403</v>
      </c>
      <c r="H2047" s="2">
        <v>-0.23136674037697499</v>
      </c>
      <c r="I2047" s="3">
        <v>0.90486134095598303</v>
      </c>
      <c r="J2047" s="3">
        <v>0.94524929802117796</v>
      </c>
    </row>
    <row r="2048" spans="1:10" x14ac:dyDescent="0.35">
      <c r="A2048" t="s">
        <v>4102</v>
      </c>
      <c r="B2048" t="s">
        <v>4103</v>
      </c>
      <c r="C2048">
        <v>5283</v>
      </c>
      <c r="D2048" s="2">
        <v>1</v>
      </c>
      <c r="E2048" s="2">
        <v>1</v>
      </c>
      <c r="F2048" s="2">
        <v>6.3712128738446197</v>
      </c>
      <c r="G2048" s="2">
        <v>6.3303546668828101</v>
      </c>
      <c r="H2048" s="2">
        <v>-4.08582069618042E-2</v>
      </c>
      <c r="I2048" s="3">
        <v>0.31268020090214499</v>
      </c>
      <c r="J2048" s="3">
        <v>0.47864426879993199</v>
      </c>
    </row>
    <row r="2049" spans="1:10" x14ac:dyDescent="0.35">
      <c r="A2049" t="s">
        <v>4104</v>
      </c>
      <c r="B2049" t="s">
        <v>4105</v>
      </c>
      <c r="C2049">
        <v>5684</v>
      </c>
      <c r="D2049" s="2">
        <v>1</v>
      </c>
      <c r="E2049" s="2">
        <v>1</v>
      </c>
      <c r="F2049" s="2">
        <v>7.9078028145717996</v>
      </c>
      <c r="G2049" s="2">
        <v>8.0803842894759992</v>
      </c>
      <c r="H2049" s="2">
        <v>0.172581474904201</v>
      </c>
      <c r="I2049" s="3">
        <v>9.9604920538377106E-2</v>
      </c>
      <c r="J2049" s="3">
        <v>0.21142202773781199</v>
      </c>
    </row>
    <row r="2050" spans="1:10" x14ac:dyDescent="0.35">
      <c r="A2050" t="s">
        <v>4106</v>
      </c>
      <c r="B2050" t="s">
        <v>4107</v>
      </c>
      <c r="C2050">
        <v>10490</v>
      </c>
      <c r="D2050" s="2">
        <v>1</v>
      </c>
      <c r="E2050" s="2">
        <v>1</v>
      </c>
      <c r="F2050" s="2">
        <v>7.5657531770154902</v>
      </c>
      <c r="G2050" s="2">
        <v>7.4777386907006802</v>
      </c>
      <c r="H2050" s="2">
        <v>-8.8014486314809098E-2</v>
      </c>
      <c r="I2050" s="3">
        <v>0.13443164413987299</v>
      </c>
      <c r="J2050" s="3">
        <v>0.26228382818231299</v>
      </c>
    </row>
    <row r="2051" spans="1:10" x14ac:dyDescent="0.35">
      <c r="A2051" t="s">
        <v>4108</v>
      </c>
      <c r="B2051" t="s">
        <v>4109</v>
      </c>
      <c r="C2051">
        <v>26520</v>
      </c>
      <c r="D2051" s="2">
        <v>1</v>
      </c>
      <c r="E2051" s="2">
        <v>1</v>
      </c>
      <c r="F2051" s="2">
        <v>5.8066935541506899</v>
      </c>
      <c r="G2051" s="2">
        <v>5.6909848365944304</v>
      </c>
      <c r="H2051" s="2">
        <v>-0.115708717556256</v>
      </c>
      <c r="I2051" s="3">
        <v>0.49545066477711203</v>
      </c>
      <c r="J2051" s="3">
        <v>0.65325909636308999</v>
      </c>
    </row>
    <row r="2052" spans="1:10" x14ac:dyDescent="0.35">
      <c r="A2052" t="s">
        <v>4110</v>
      </c>
      <c r="B2052" t="s">
        <v>4111</v>
      </c>
      <c r="C2052">
        <v>2954</v>
      </c>
      <c r="D2052" s="2">
        <v>0.72916666666666696</v>
      </c>
      <c r="E2052" s="2">
        <v>0.54117647058823504</v>
      </c>
      <c r="F2052" s="2">
        <v>1.42684667690092</v>
      </c>
      <c r="G2052" s="2">
        <v>0.53074344105786797</v>
      </c>
      <c r="H2052" s="2">
        <v>-0.89610323584304896</v>
      </c>
      <c r="I2052" s="3">
        <v>0.105540463003565</v>
      </c>
      <c r="J2052" s="3">
        <v>0.219585044807005</v>
      </c>
    </row>
    <row r="2053" spans="1:10" x14ac:dyDescent="0.35">
      <c r="A2053" t="s">
        <v>4112</v>
      </c>
      <c r="B2053" t="s">
        <v>4113</v>
      </c>
      <c r="C2053">
        <v>9786</v>
      </c>
      <c r="D2053" s="2">
        <v>0.79166666666666696</v>
      </c>
      <c r="E2053" s="2">
        <v>0.8</v>
      </c>
      <c r="F2053" s="2">
        <v>2.2433898755709101</v>
      </c>
      <c r="G2053" s="2">
        <v>2.26390649156304</v>
      </c>
      <c r="H2053" s="2">
        <v>2.0516615992133901E-2</v>
      </c>
      <c r="I2053" s="3">
        <v>0.88218696328756196</v>
      </c>
      <c r="J2053" s="3">
        <v>0.93283663653314497</v>
      </c>
    </row>
    <row r="2054" spans="1:10" x14ac:dyDescent="0.35">
      <c r="A2054" t="s">
        <v>4114</v>
      </c>
      <c r="B2054" t="s">
        <v>4115</v>
      </c>
      <c r="C2054">
        <v>283578</v>
      </c>
      <c r="D2054" s="2">
        <v>0.875</v>
      </c>
      <c r="E2054" s="2">
        <v>0.92941176470588205</v>
      </c>
      <c r="F2054" s="2">
        <v>3.40009488828274</v>
      </c>
      <c r="G2054" s="2">
        <v>3.83278352951596</v>
      </c>
      <c r="H2054" s="2">
        <v>0.43268864123321799</v>
      </c>
      <c r="I2054" s="3">
        <v>8.1664858637002694E-2</v>
      </c>
      <c r="J2054" s="3">
        <v>0.182573336650281</v>
      </c>
    </row>
    <row r="2055" spans="1:10" x14ac:dyDescent="0.35">
      <c r="A2055" t="s">
        <v>4116</v>
      </c>
      <c r="B2055" t="s">
        <v>4117</v>
      </c>
      <c r="C2055">
        <v>161394</v>
      </c>
      <c r="D2055" s="2">
        <v>0.35416666666666702</v>
      </c>
      <c r="E2055" s="2">
        <v>0.32941176470588202</v>
      </c>
      <c r="F2055" s="2">
        <v>-1.1035774964412901</v>
      </c>
      <c r="G2055" s="2">
        <v>-0.95346604274576896</v>
      </c>
      <c r="H2055" s="2">
        <v>0.15011145369552001</v>
      </c>
      <c r="I2055" s="3">
        <v>0.91588830413550804</v>
      </c>
      <c r="J2055" s="3">
        <v>0.95230096527757002</v>
      </c>
    </row>
    <row r="2056" spans="1:10" x14ac:dyDescent="0.35">
      <c r="A2056" t="s">
        <v>4118</v>
      </c>
      <c r="B2056" t="s">
        <v>4119</v>
      </c>
      <c r="C2056">
        <v>10598</v>
      </c>
      <c r="D2056" s="2">
        <v>1</v>
      </c>
      <c r="E2056" s="2">
        <v>1</v>
      </c>
      <c r="F2056" s="2">
        <v>7.8607053788214101</v>
      </c>
      <c r="G2056" s="2">
        <v>8.1443447587888702</v>
      </c>
      <c r="H2056" s="2">
        <v>0.28363937996745903</v>
      </c>
      <c r="I2056" s="3">
        <v>1.1771832050625601E-3</v>
      </c>
      <c r="J2056" s="3">
        <v>6.4805682318677203E-3</v>
      </c>
    </row>
    <row r="2057" spans="1:10" x14ac:dyDescent="0.35">
      <c r="A2057" t="s">
        <v>4120</v>
      </c>
      <c r="B2057" t="s">
        <v>4121</v>
      </c>
      <c r="C2057">
        <v>23002</v>
      </c>
      <c r="D2057" s="2">
        <v>1</v>
      </c>
      <c r="E2057" s="2">
        <v>1</v>
      </c>
      <c r="F2057" s="2">
        <v>6.7196801746793096</v>
      </c>
      <c r="G2057" s="2">
        <v>7.2935485625946104</v>
      </c>
      <c r="H2057" s="2">
        <v>0.57386838791529704</v>
      </c>
      <c r="I2057" s="3">
        <v>1.8321802871589202E-5</v>
      </c>
      <c r="J2057" s="3">
        <v>2.2292753186060801E-4</v>
      </c>
    </row>
    <row r="2058" spans="1:10" x14ac:dyDescent="0.35">
      <c r="A2058" t="s">
        <v>4122</v>
      </c>
      <c r="B2058" t="s">
        <v>4123</v>
      </c>
      <c r="C2058">
        <v>145501</v>
      </c>
      <c r="D2058" s="2">
        <v>0.70833333333333304</v>
      </c>
      <c r="E2058" s="2">
        <v>0.88235294117647101</v>
      </c>
      <c r="F2058" s="2">
        <v>2.4389757809464099</v>
      </c>
      <c r="G2058" s="2">
        <v>3.1058331884861099</v>
      </c>
      <c r="H2058" s="2">
        <v>0.66685740753969802</v>
      </c>
      <c r="I2058" s="3">
        <v>0.69480061434736795</v>
      </c>
      <c r="J2058" s="3">
        <v>0.80893937917402303</v>
      </c>
    </row>
    <row r="2059" spans="1:10" x14ac:dyDescent="0.35">
      <c r="A2059" t="s">
        <v>4124</v>
      </c>
      <c r="B2059" t="s">
        <v>4125</v>
      </c>
      <c r="C2059">
        <v>9517</v>
      </c>
      <c r="D2059" s="2">
        <v>0.79166666666666696</v>
      </c>
      <c r="E2059" s="2">
        <v>0.8</v>
      </c>
      <c r="F2059" s="2">
        <v>2.1861664243634</v>
      </c>
      <c r="G2059" s="2">
        <v>2.5029186183026502</v>
      </c>
      <c r="H2059" s="2">
        <v>0.31675219393924697</v>
      </c>
      <c r="I2059" s="3">
        <v>0.99812310588953801</v>
      </c>
      <c r="J2059" s="3">
        <v>0.99950557220813496</v>
      </c>
    </row>
    <row r="2060" spans="1:10" x14ac:dyDescent="0.35">
      <c r="A2060" t="s">
        <v>4126</v>
      </c>
      <c r="B2060" t="s">
        <v>4127</v>
      </c>
      <c r="C2060">
        <v>79890</v>
      </c>
      <c r="D2060" s="2">
        <v>0.91666666666666696</v>
      </c>
      <c r="E2060" s="2">
        <v>0.95294117647058796</v>
      </c>
      <c r="F2060" s="2">
        <v>3.22764593548058</v>
      </c>
      <c r="G2060" s="2">
        <v>3.61006573168636</v>
      </c>
      <c r="H2060" s="2">
        <v>0.38241979620578198</v>
      </c>
      <c r="I2060" s="3">
        <v>0.17347142282341299</v>
      </c>
      <c r="J2060" s="3">
        <v>0.31551376590503799</v>
      </c>
    </row>
    <row r="2061" spans="1:10" x14ac:dyDescent="0.35">
      <c r="A2061" t="s">
        <v>4128</v>
      </c>
      <c r="B2061" t="s">
        <v>4129</v>
      </c>
      <c r="C2061">
        <v>5641</v>
      </c>
      <c r="D2061" s="2">
        <v>0.9375</v>
      </c>
      <c r="E2061" s="2">
        <v>0.83529411764705896</v>
      </c>
      <c r="F2061" s="2">
        <v>3.7525239191781399</v>
      </c>
      <c r="G2061" s="2">
        <v>3.2550458835409999</v>
      </c>
      <c r="H2061" s="2">
        <v>-0.49747803563713699</v>
      </c>
      <c r="I2061" s="3">
        <v>0.27347985040056</v>
      </c>
      <c r="J2061" s="3">
        <v>0.435807462134639</v>
      </c>
    </row>
    <row r="2062" spans="1:10" x14ac:dyDescent="0.35">
      <c r="A2062" t="s">
        <v>4130</v>
      </c>
      <c r="B2062" t="s">
        <v>4131</v>
      </c>
      <c r="C2062">
        <v>8846</v>
      </c>
      <c r="D2062" s="2">
        <v>0.95833333333333304</v>
      </c>
      <c r="E2062" s="2">
        <v>0.97647058823529398</v>
      </c>
      <c r="F2062" s="2">
        <v>4.9095684789684899</v>
      </c>
      <c r="G2062" s="2">
        <v>5.31727752108086</v>
      </c>
      <c r="H2062" s="2">
        <v>0.40770904211236197</v>
      </c>
      <c r="I2062" s="3">
        <v>8.0953729950454495E-2</v>
      </c>
      <c r="J2062" s="3">
        <v>0.18128200335417399</v>
      </c>
    </row>
    <row r="2063" spans="1:10" x14ac:dyDescent="0.35">
      <c r="A2063" t="s">
        <v>4132</v>
      </c>
      <c r="B2063" t="s">
        <v>4133</v>
      </c>
      <c r="C2063">
        <v>22938</v>
      </c>
      <c r="D2063" s="2">
        <v>1</v>
      </c>
      <c r="E2063" s="2">
        <v>1</v>
      </c>
      <c r="F2063" s="2">
        <v>6.7736937225815703</v>
      </c>
      <c r="G2063" s="2">
        <v>7.4384668881243101</v>
      </c>
      <c r="H2063" s="2">
        <v>0.66477316554273702</v>
      </c>
      <c r="I2063" s="3">
        <v>2.2844234348569801E-7</v>
      </c>
      <c r="J2063" s="3">
        <v>5.8405413781758197E-6</v>
      </c>
    </row>
    <row r="2064" spans="1:10" x14ac:dyDescent="0.35">
      <c r="A2064" t="s">
        <v>4134</v>
      </c>
      <c r="B2064" t="s">
        <v>4135</v>
      </c>
      <c r="C2064">
        <v>1113</v>
      </c>
      <c r="D2064" s="2">
        <v>0.75</v>
      </c>
      <c r="E2064" s="2">
        <v>0.81176470588235305</v>
      </c>
      <c r="F2064" s="2">
        <v>2.6378436312983999</v>
      </c>
      <c r="G2064" s="2">
        <v>2.8049950924427298</v>
      </c>
      <c r="H2064" s="2">
        <v>0.167151461144328</v>
      </c>
      <c r="I2064" s="3">
        <v>0.845127406753855</v>
      </c>
      <c r="J2064" s="3">
        <v>0.910437714825861</v>
      </c>
    </row>
    <row r="2065" spans="1:10" x14ac:dyDescent="0.35">
      <c r="A2065" t="s">
        <v>4136</v>
      </c>
      <c r="B2065" t="s">
        <v>4137</v>
      </c>
      <c r="C2065">
        <v>3705</v>
      </c>
      <c r="D2065" s="2">
        <v>1</v>
      </c>
      <c r="E2065" s="2">
        <v>0.98823529411764699</v>
      </c>
      <c r="F2065" s="2">
        <v>6.8539785820088799</v>
      </c>
      <c r="G2065" s="2">
        <v>7.6032710361025497</v>
      </c>
      <c r="H2065" s="2">
        <v>0.74929245409367495</v>
      </c>
      <c r="I2065" s="3">
        <v>4.65927981057667E-6</v>
      </c>
      <c r="J2065" s="3">
        <v>7.3077125450097201E-5</v>
      </c>
    </row>
    <row r="2066" spans="1:10" x14ac:dyDescent="0.35">
      <c r="A2066" t="s">
        <v>4138</v>
      </c>
      <c r="B2066" t="s">
        <v>4139</v>
      </c>
      <c r="C2066">
        <v>51635</v>
      </c>
      <c r="D2066" s="2">
        <v>0.875</v>
      </c>
      <c r="E2066" s="2">
        <v>0.64705882352941202</v>
      </c>
      <c r="F2066" s="2">
        <v>3.1157406859727201</v>
      </c>
      <c r="G2066" s="2">
        <v>1.0311485664845601</v>
      </c>
      <c r="H2066" s="2">
        <v>-2.0845921194881498</v>
      </c>
      <c r="I2066" s="3">
        <v>2.4063784551211601E-5</v>
      </c>
      <c r="J2066" s="3">
        <v>2.8040479203328498E-4</v>
      </c>
    </row>
    <row r="2067" spans="1:10" x14ac:dyDescent="0.35">
      <c r="A2067" t="s">
        <v>4140</v>
      </c>
      <c r="B2067" t="s">
        <v>4141</v>
      </c>
      <c r="C2067">
        <v>5494</v>
      </c>
      <c r="D2067" s="2">
        <v>1</v>
      </c>
      <c r="E2067" s="2">
        <v>1</v>
      </c>
      <c r="F2067" s="2">
        <v>5.2182816577161599</v>
      </c>
      <c r="G2067" s="2">
        <v>5.6796367270464101</v>
      </c>
      <c r="H2067" s="2">
        <v>0.461355069330251</v>
      </c>
      <c r="I2067" s="3">
        <v>9.4889535760901895E-4</v>
      </c>
      <c r="J2067" s="3">
        <v>5.4533733198282499E-3</v>
      </c>
    </row>
    <row r="2068" spans="1:10" x14ac:dyDescent="0.35">
      <c r="A2068" t="s">
        <v>4142</v>
      </c>
      <c r="B2068" t="s">
        <v>4143</v>
      </c>
      <c r="C2068">
        <v>51676</v>
      </c>
      <c r="D2068" s="2">
        <v>0.91666666666666696</v>
      </c>
      <c r="E2068" s="2">
        <v>0.92941176470588205</v>
      </c>
      <c r="F2068" s="2">
        <v>3.6359962246814899</v>
      </c>
      <c r="G2068" s="2">
        <v>4.33716475684452</v>
      </c>
      <c r="H2068" s="2">
        <v>0.70116853216303199</v>
      </c>
      <c r="I2068" s="3">
        <v>5.33942541192786E-3</v>
      </c>
      <c r="J2068" s="3">
        <v>2.1964262307767501E-2</v>
      </c>
    </row>
    <row r="2069" spans="1:10" x14ac:dyDescent="0.35">
      <c r="A2069" t="s">
        <v>4144</v>
      </c>
      <c r="B2069" t="s">
        <v>4145</v>
      </c>
      <c r="C2069">
        <v>145508</v>
      </c>
      <c r="D2069" s="2">
        <v>0.75</v>
      </c>
      <c r="E2069" s="2">
        <v>0.82352941176470595</v>
      </c>
      <c r="F2069" s="2">
        <v>1.7684415524485999</v>
      </c>
      <c r="G2069" s="2">
        <v>2.4094216679921598</v>
      </c>
      <c r="H2069" s="2">
        <v>0.64098011554355705</v>
      </c>
      <c r="I2069" s="3">
        <v>0.20991570203489099</v>
      </c>
      <c r="J2069" s="3">
        <v>0.361314992102097</v>
      </c>
    </row>
    <row r="2070" spans="1:10" x14ac:dyDescent="0.35">
      <c r="A2070" t="s">
        <v>4146</v>
      </c>
      <c r="B2070" t="s">
        <v>4147</v>
      </c>
      <c r="C2070">
        <v>2079</v>
      </c>
      <c r="D2070" s="2">
        <v>1</v>
      </c>
      <c r="E2070" s="2">
        <v>1</v>
      </c>
      <c r="F2070" s="2">
        <v>7.8151775069835097</v>
      </c>
      <c r="G2070" s="2">
        <v>7.7011248698528902</v>
      </c>
      <c r="H2070" s="2">
        <v>-0.11405263713062801</v>
      </c>
      <c r="I2070" s="3">
        <v>0.20338262570697299</v>
      </c>
      <c r="J2070" s="3">
        <v>0.353078919883618</v>
      </c>
    </row>
    <row r="2071" spans="1:10" x14ac:dyDescent="0.35">
      <c r="A2071" t="s">
        <v>4148</v>
      </c>
      <c r="B2071" t="s">
        <v>4149</v>
      </c>
      <c r="C2071">
        <v>3091</v>
      </c>
      <c r="D2071" s="2">
        <v>1</v>
      </c>
      <c r="E2071" s="2">
        <v>1</v>
      </c>
      <c r="F2071" s="2">
        <v>5.8618422301735098</v>
      </c>
      <c r="G2071" s="2">
        <v>6.4244879183744601</v>
      </c>
      <c r="H2071" s="2">
        <v>0.56264568820095395</v>
      </c>
      <c r="I2071" s="3">
        <v>8.1567143914858795E-4</v>
      </c>
      <c r="J2071" s="3">
        <v>4.7938168188952496E-3</v>
      </c>
    </row>
    <row r="2072" spans="1:10" x14ac:dyDescent="0.35">
      <c r="A2072" t="s">
        <v>4150</v>
      </c>
      <c r="B2072" t="s">
        <v>4151</v>
      </c>
      <c r="C2072">
        <v>9766</v>
      </c>
      <c r="D2072" s="2">
        <v>0.91666666666666696</v>
      </c>
      <c r="E2072" s="2">
        <v>0.94117647058823495</v>
      </c>
      <c r="F2072" s="2">
        <v>3.49638644692098</v>
      </c>
      <c r="G2072" s="2">
        <v>4.0478924813817097</v>
      </c>
      <c r="H2072" s="2">
        <v>0.55150603446072599</v>
      </c>
      <c r="I2072" s="3">
        <v>0.19031306438533799</v>
      </c>
      <c r="J2072" s="3">
        <v>0.33708438529917201</v>
      </c>
    </row>
    <row r="2073" spans="1:10" x14ac:dyDescent="0.35">
      <c r="A2073" t="s">
        <v>4152</v>
      </c>
      <c r="B2073" t="s">
        <v>4153</v>
      </c>
      <c r="C2073">
        <v>6430</v>
      </c>
      <c r="D2073" s="2">
        <v>1</v>
      </c>
      <c r="E2073" s="2">
        <v>1</v>
      </c>
      <c r="F2073" s="2">
        <v>7.7163487680316498</v>
      </c>
      <c r="G2073" s="2">
        <v>7.4753983851089902</v>
      </c>
      <c r="H2073" s="2">
        <v>-0.24095038292265999</v>
      </c>
      <c r="I2073" s="3">
        <v>7.7352275729308797E-3</v>
      </c>
      <c r="J2073" s="3">
        <v>2.9496741518929601E-2</v>
      </c>
    </row>
    <row r="2074" spans="1:10" x14ac:dyDescent="0.35">
      <c r="A2074" t="s">
        <v>4154</v>
      </c>
      <c r="B2074" t="s">
        <v>4155</v>
      </c>
      <c r="C2074">
        <v>1983</v>
      </c>
      <c r="D2074" s="2">
        <v>1</v>
      </c>
      <c r="E2074" s="2">
        <v>1</v>
      </c>
      <c r="F2074" s="2">
        <v>8.0212959785680198</v>
      </c>
      <c r="G2074" s="2">
        <v>7.9291171255400599</v>
      </c>
      <c r="H2074" s="2">
        <v>-9.2178853027959001E-2</v>
      </c>
      <c r="I2074" s="3">
        <v>0.26989091191752701</v>
      </c>
      <c r="J2074" s="3">
        <v>0.431455192756732</v>
      </c>
    </row>
    <row r="2075" spans="1:10" x14ac:dyDescent="0.35">
      <c r="A2075" t="s">
        <v>4156</v>
      </c>
      <c r="B2075" t="s">
        <v>4157</v>
      </c>
      <c r="C2075">
        <v>23405</v>
      </c>
      <c r="D2075" s="2">
        <v>0.83333333333333304</v>
      </c>
      <c r="E2075" s="2">
        <v>0.91764705882352904</v>
      </c>
      <c r="F2075" s="2">
        <v>2.6758785735084101</v>
      </c>
      <c r="G2075" s="2">
        <v>3.5999559036698101</v>
      </c>
      <c r="H2075" s="2">
        <v>0.92407733016140003</v>
      </c>
      <c r="I2075" s="3">
        <v>0.10228315432278599</v>
      </c>
      <c r="J2075" s="3">
        <v>0.21524695291498</v>
      </c>
    </row>
    <row r="2076" spans="1:10" x14ac:dyDescent="0.35">
      <c r="A2076" t="s">
        <v>4158</v>
      </c>
      <c r="B2076" t="s">
        <v>4159</v>
      </c>
      <c r="C2076">
        <v>79038</v>
      </c>
      <c r="D2076" s="2">
        <v>1</v>
      </c>
      <c r="E2076" s="2">
        <v>1</v>
      </c>
      <c r="F2076" s="2">
        <v>7.7265996806361796</v>
      </c>
      <c r="G2076" s="2">
        <v>7.96596397942871</v>
      </c>
      <c r="H2076" s="2">
        <v>0.239364298792522</v>
      </c>
      <c r="I2076" s="3">
        <v>8.9449868517679498E-2</v>
      </c>
      <c r="J2076" s="3">
        <v>0.19569379105961901</v>
      </c>
    </row>
    <row r="2077" spans="1:10" x14ac:dyDescent="0.35">
      <c r="A2077" t="s">
        <v>4160</v>
      </c>
      <c r="B2077" t="s">
        <v>4161</v>
      </c>
      <c r="C2077">
        <v>4522</v>
      </c>
      <c r="D2077" s="2">
        <v>0.9375</v>
      </c>
      <c r="E2077" s="2">
        <v>0.98823529411764699</v>
      </c>
      <c r="F2077" s="2">
        <v>4.7377232762697297</v>
      </c>
      <c r="G2077" s="2">
        <v>5.6692316386933399</v>
      </c>
      <c r="H2077" s="2">
        <v>0.93150836242361101</v>
      </c>
      <c r="I2077" s="3">
        <v>1.17170354740119E-2</v>
      </c>
      <c r="J2077" s="3">
        <v>4.1312990627101198E-2</v>
      </c>
    </row>
    <row r="2078" spans="1:10" x14ac:dyDescent="0.35">
      <c r="A2078" t="s">
        <v>4162</v>
      </c>
      <c r="B2078" t="s">
        <v>4163</v>
      </c>
      <c r="C2078">
        <v>8115</v>
      </c>
      <c r="D2078" s="2">
        <v>1</v>
      </c>
      <c r="E2078" s="2">
        <v>1</v>
      </c>
      <c r="F2078" s="2">
        <v>7.21530158308925</v>
      </c>
      <c r="G2078" s="2">
        <v>7.3038530560434296</v>
      </c>
      <c r="H2078" s="2">
        <v>8.8551472954182295E-2</v>
      </c>
      <c r="I2078" s="3">
        <v>0.66475249236660605</v>
      </c>
      <c r="J2078" s="3">
        <v>0.78681278852976699</v>
      </c>
    </row>
    <row r="2079" spans="1:10" x14ac:dyDescent="0.35">
      <c r="A2079" t="s">
        <v>4164</v>
      </c>
      <c r="B2079" t="s">
        <v>4165</v>
      </c>
      <c r="C2079">
        <v>79882</v>
      </c>
      <c r="D2079" s="2">
        <v>1</v>
      </c>
      <c r="E2079" s="2">
        <v>1</v>
      </c>
      <c r="F2079" s="2">
        <v>7.2377681968338496</v>
      </c>
      <c r="G2079" s="2">
        <v>7.6017174419285398</v>
      </c>
      <c r="H2079" s="2">
        <v>0.36394924509469201</v>
      </c>
      <c r="I2079" s="3">
        <v>3.5944726336212401E-3</v>
      </c>
      <c r="J2079" s="3">
        <v>1.6046248412074401E-2</v>
      </c>
    </row>
    <row r="2080" spans="1:10" x14ac:dyDescent="0.35">
      <c r="A2080" t="s">
        <v>4166</v>
      </c>
      <c r="B2080" t="s">
        <v>4167</v>
      </c>
      <c r="C2080">
        <v>9894</v>
      </c>
      <c r="D2080" s="2">
        <v>0.60416666666666696</v>
      </c>
      <c r="E2080" s="2">
        <v>0.376470588235294</v>
      </c>
      <c r="F2080" s="2">
        <v>1.0673562628879401</v>
      </c>
      <c r="G2080" s="2">
        <v>-0.44301575456504699</v>
      </c>
      <c r="H2080" s="2">
        <v>-1.51037201745299</v>
      </c>
      <c r="I2080" s="3">
        <v>4.8116609265594201E-3</v>
      </c>
      <c r="J2080" s="3">
        <v>2.0214091130805901E-2</v>
      </c>
    </row>
    <row r="2081" spans="1:10" x14ac:dyDescent="0.35">
      <c r="A2081" t="s">
        <v>4168</v>
      </c>
      <c r="B2081" t="s">
        <v>4169</v>
      </c>
      <c r="C2081">
        <v>22990</v>
      </c>
      <c r="D2081" s="2">
        <v>0.83333333333333304</v>
      </c>
      <c r="E2081" s="2">
        <v>0.81176470588235305</v>
      </c>
      <c r="F2081" s="2">
        <v>2.5216314380278799</v>
      </c>
      <c r="G2081" s="2">
        <v>1.7774874859199701</v>
      </c>
      <c r="H2081" s="2">
        <v>-0.74414395210791195</v>
      </c>
      <c r="I2081" s="3">
        <v>3.3879576746621197E-2</v>
      </c>
      <c r="J2081" s="3">
        <v>9.4582324238498397E-2</v>
      </c>
    </row>
    <row r="2082" spans="1:10" x14ac:dyDescent="0.35">
      <c r="A2082" t="s">
        <v>4170</v>
      </c>
      <c r="B2082" t="s">
        <v>4171</v>
      </c>
      <c r="C2082">
        <v>51527</v>
      </c>
      <c r="D2082" s="2">
        <v>0.97916666666666696</v>
      </c>
      <c r="E2082" s="2">
        <v>1</v>
      </c>
      <c r="F2082" s="2">
        <v>6.2438481990756296</v>
      </c>
      <c r="G2082" s="2">
        <v>7.2718448040777002</v>
      </c>
      <c r="H2082" s="2">
        <v>1.0279966050020699</v>
      </c>
      <c r="I2082" s="3">
        <v>5.09512756254201E-6</v>
      </c>
      <c r="J2082" s="3">
        <v>7.8291824879026805E-5</v>
      </c>
    </row>
    <row r="2083" spans="1:10" x14ac:dyDescent="0.35">
      <c r="A2083" t="s">
        <v>4172</v>
      </c>
      <c r="B2083" t="s">
        <v>4173</v>
      </c>
      <c r="C2083">
        <v>7443</v>
      </c>
      <c r="D2083" s="2">
        <v>1</v>
      </c>
      <c r="E2083" s="2">
        <v>1</v>
      </c>
      <c r="F2083" s="2">
        <v>7.68801265332851</v>
      </c>
      <c r="G2083" s="2">
        <v>8.0702318010429508</v>
      </c>
      <c r="H2083" s="2">
        <v>0.38221914771443299</v>
      </c>
      <c r="I2083" s="3">
        <v>3.80053607777705E-4</v>
      </c>
      <c r="J2083" s="3">
        <v>2.5962474566640801E-3</v>
      </c>
    </row>
    <row r="2084" spans="1:10" x14ac:dyDescent="0.35">
      <c r="A2084" t="s">
        <v>4174</v>
      </c>
      <c r="B2084" t="s">
        <v>4175</v>
      </c>
      <c r="C2084">
        <v>5700</v>
      </c>
      <c r="D2084" s="2">
        <v>1</v>
      </c>
      <c r="E2084" s="2">
        <v>1</v>
      </c>
      <c r="F2084" s="2">
        <v>7.91631244942098</v>
      </c>
      <c r="G2084" s="2">
        <v>8.2383276378179602</v>
      </c>
      <c r="H2084" s="2">
        <v>0.32201518839698601</v>
      </c>
      <c r="I2084" s="3">
        <v>7.4180818042478202E-3</v>
      </c>
      <c r="J2084" s="3">
        <v>2.8540491647448402E-2</v>
      </c>
    </row>
    <row r="2085" spans="1:10" x14ac:dyDescent="0.35">
      <c r="A2085" t="s">
        <v>4176</v>
      </c>
      <c r="B2085" t="s">
        <v>4177</v>
      </c>
      <c r="C2085">
        <v>89932</v>
      </c>
      <c r="D2085" s="2">
        <v>0.58333333333333304</v>
      </c>
      <c r="E2085" s="2">
        <v>0.70588235294117696</v>
      </c>
      <c r="F2085" s="2">
        <v>0.82961566739445902</v>
      </c>
      <c r="G2085" s="2">
        <v>1.56071787067641</v>
      </c>
      <c r="H2085" s="2">
        <v>0.73110220328195197</v>
      </c>
      <c r="I2085" s="3">
        <v>0.192877594907606</v>
      </c>
      <c r="J2085" s="3">
        <v>0.34014426366634398</v>
      </c>
    </row>
    <row r="2086" spans="1:10" x14ac:dyDescent="0.35">
      <c r="A2086" t="s">
        <v>4178</v>
      </c>
      <c r="B2086" t="s">
        <v>4179</v>
      </c>
      <c r="C2086">
        <v>9252</v>
      </c>
      <c r="D2086" s="2">
        <v>0.6875</v>
      </c>
      <c r="E2086" s="2">
        <v>0.78823529411764703</v>
      </c>
      <c r="F2086" s="2">
        <v>0.86104773894696895</v>
      </c>
      <c r="G2086" s="2">
        <v>2.16857636759454</v>
      </c>
      <c r="H2086" s="2">
        <v>1.30752862864758</v>
      </c>
      <c r="I2086" s="3">
        <v>4.0682610444123697E-3</v>
      </c>
      <c r="J2086" s="3">
        <v>1.7743006061739001E-2</v>
      </c>
    </row>
    <row r="2087" spans="1:10" x14ac:dyDescent="0.35">
      <c r="A2087" t="s">
        <v>4180</v>
      </c>
      <c r="B2087" t="s">
        <v>4181</v>
      </c>
      <c r="C2087">
        <v>55671</v>
      </c>
      <c r="D2087" s="2">
        <v>0.89583333333333304</v>
      </c>
      <c r="E2087" s="2">
        <v>0.96470588235294097</v>
      </c>
      <c r="F2087" s="2">
        <v>3.3878909145135099</v>
      </c>
      <c r="G2087" s="2">
        <v>3.90800513288041</v>
      </c>
      <c r="H2087" s="2">
        <v>0.52011421836689398</v>
      </c>
      <c r="I2087" s="3">
        <v>0.341526352322432</v>
      </c>
      <c r="J2087" s="3">
        <v>0.50865030521626897</v>
      </c>
    </row>
    <row r="2088" spans="1:10" x14ac:dyDescent="0.35">
      <c r="A2088" t="s">
        <v>4182</v>
      </c>
      <c r="B2088" t="s">
        <v>4183</v>
      </c>
      <c r="C2088">
        <v>60686</v>
      </c>
      <c r="D2088" s="2">
        <v>0.3125</v>
      </c>
      <c r="E2088" s="2">
        <v>0.188235294117647</v>
      </c>
      <c r="F2088" s="2">
        <v>-0.74936624485280401</v>
      </c>
      <c r="G2088" s="2">
        <v>-1.49574737165647</v>
      </c>
      <c r="H2088" s="2">
        <v>-0.74638112680366397</v>
      </c>
      <c r="I2088" s="3">
        <v>7.1523638593966196E-2</v>
      </c>
      <c r="J2088" s="3">
        <v>0.16522062223217401</v>
      </c>
    </row>
    <row r="2089" spans="1:10" x14ac:dyDescent="0.35">
      <c r="A2089" t="s">
        <v>4184</v>
      </c>
      <c r="B2089" t="s">
        <v>4185</v>
      </c>
      <c r="C2089">
        <v>5693</v>
      </c>
      <c r="D2089" s="2">
        <v>1</v>
      </c>
      <c r="E2089" s="2">
        <v>1</v>
      </c>
      <c r="F2089" s="2">
        <v>6.7631557740766697</v>
      </c>
      <c r="G2089" s="2">
        <v>6.6689611955418302</v>
      </c>
      <c r="H2089" s="2">
        <v>-9.4194578534841297E-2</v>
      </c>
      <c r="I2089" s="3">
        <v>0.182571829890014</v>
      </c>
      <c r="J2089" s="3">
        <v>0.32681346368691899</v>
      </c>
    </row>
    <row r="2090" spans="1:10" x14ac:dyDescent="0.35">
      <c r="A2090" t="s">
        <v>4186</v>
      </c>
      <c r="B2090" t="s">
        <v>4187</v>
      </c>
      <c r="C2090">
        <v>7528</v>
      </c>
      <c r="D2090" s="2">
        <v>0.97916666666666696</v>
      </c>
      <c r="E2090" s="2">
        <v>0.97647058823529398</v>
      </c>
      <c r="F2090" s="2">
        <v>4.3412495888656499</v>
      </c>
      <c r="G2090" s="2">
        <v>4.2430503928415897</v>
      </c>
      <c r="H2090" s="2">
        <v>-9.8199196024057606E-2</v>
      </c>
      <c r="I2090" s="3">
        <v>0.59490024201386504</v>
      </c>
      <c r="J2090" s="3">
        <v>0.73350951323271896</v>
      </c>
    </row>
    <row r="2091" spans="1:10" x14ac:dyDescent="0.35">
      <c r="A2091" t="s">
        <v>4188</v>
      </c>
      <c r="B2091" t="s">
        <v>4189</v>
      </c>
      <c r="C2091">
        <v>22985</v>
      </c>
      <c r="D2091" s="2">
        <v>1</v>
      </c>
      <c r="E2091" s="2">
        <v>0.98823529411764699</v>
      </c>
      <c r="F2091" s="2">
        <v>5.78102735004979</v>
      </c>
      <c r="G2091" s="2">
        <v>5.8431805285034901</v>
      </c>
      <c r="H2091" s="2">
        <v>6.2153178453701899E-2</v>
      </c>
      <c r="I2091" s="3">
        <v>0.227669668957557</v>
      </c>
      <c r="J2091" s="3">
        <v>0.38249346047231703</v>
      </c>
    </row>
    <row r="2092" spans="1:10" x14ac:dyDescent="0.35">
      <c r="A2092" t="s">
        <v>4190</v>
      </c>
      <c r="B2092" t="s">
        <v>4191</v>
      </c>
      <c r="C2092">
        <v>57820</v>
      </c>
      <c r="D2092" s="2">
        <v>1</v>
      </c>
      <c r="E2092" s="2">
        <v>1</v>
      </c>
      <c r="F2092" s="2">
        <v>7.7360765398659801</v>
      </c>
      <c r="G2092" s="2">
        <v>7.6011866249827698</v>
      </c>
      <c r="H2092" s="2">
        <v>-0.134889914883217</v>
      </c>
      <c r="I2092" s="3">
        <v>0.21701911574459801</v>
      </c>
      <c r="J2092" s="3">
        <v>0.36955255138222998</v>
      </c>
    </row>
    <row r="2093" spans="1:10" x14ac:dyDescent="0.35">
      <c r="A2093" t="s">
        <v>4192</v>
      </c>
      <c r="B2093" t="s">
        <v>4193</v>
      </c>
      <c r="C2093">
        <v>9321</v>
      </c>
      <c r="D2093" s="2">
        <v>1</v>
      </c>
      <c r="E2093" s="2">
        <v>0.98823529411764699</v>
      </c>
      <c r="F2093" s="2">
        <v>5.81932315976095</v>
      </c>
      <c r="G2093" s="2">
        <v>6.2056128446126602</v>
      </c>
      <c r="H2093" s="2">
        <v>0.386289684851714</v>
      </c>
      <c r="I2093" s="3">
        <v>3.3339434687102102E-3</v>
      </c>
      <c r="J2093" s="3">
        <v>1.5109554817804601E-2</v>
      </c>
    </row>
    <row r="2094" spans="1:10" x14ac:dyDescent="0.35">
      <c r="A2094" t="s">
        <v>4194</v>
      </c>
      <c r="B2094" t="s">
        <v>4195</v>
      </c>
      <c r="C2094">
        <v>328</v>
      </c>
      <c r="D2094" s="2">
        <v>1</v>
      </c>
      <c r="E2094" s="2">
        <v>1</v>
      </c>
      <c r="F2094" s="2">
        <v>7.2166038152196998</v>
      </c>
      <c r="G2094" s="2">
        <v>7.3829994822281702</v>
      </c>
      <c r="H2094" s="2">
        <v>0.166395667008471</v>
      </c>
      <c r="I2094" s="3">
        <v>0.23497388161441399</v>
      </c>
      <c r="J2094" s="3">
        <v>0.39190340581583799</v>
      </c>
    </row>
    <row r="2095" spans="1:10" x14ac:dyDescent="0.35">
      <c r="A2095" t="s">
        <v>4196</v>
      </c>
      <c r="B2095" t="s">
        <v>4197</v>
      </c>
      <c r="C2095">
        <v>8106</v>
      </c>
      <c r="D2095" s="2">
        <v>1</v>
      </c>
      <c r="E2095" s="2">
        <v>0.98823529411764699</v>
      </c>
      <c r="F2095" s="2">
        <v>5.7020324985291602</v>
      </c>
      <c r="G2095" s="2">
        <v>5.01248091586044</v>
      </c>
      <c r="H2095" s="2">
        <v>-0.68955158266871397</v>
      </c>
      <c r="I2095" s="3">
        <v>1.38274376529036E-4</v>
      </c>
      <c r="J2095" s="3">
        <v>1.15885275082749E-3</v>
      </c>
    </row>
    <row r="2096" spans="1:10" x14ac:dyDescent="0.35">
      <c r="A2096" t="s">
        <v>4198</v>
      </c>
      <c r="B2096" t="s">
        <v>4199</v>
      </c>
      <c r="C2096">
        <v>10278</v>
      </c>
      <c r="D2096" s="2">
        <v>0.375</v>
      </c>
      <c r="E2096" s="2">
        <v>7.0588235294117604E-2</v>
      </c>
      <c r="F2096" s="2">
        <v>-0.39909506940471401</v>
      </c>
      <c r="G2096" s="2">
        <v>-2.0585062624070498</v>
      </c>
      <c r="H2096" s="2">
        <v>-1.6594111930023401</v>
      </c>
      <c r="I2096" s="3">
        <v>4.8020210677085899E-6</v>
      </c>
      <c r="J2096" s="3">
        <v>7.4799604943279199E-5</v>
      </c>
    </row>
    <row r="2097" spans="1:10" x14ac:dyDescent="0.35">
      <c r="A2097" t="s">
        <v>4200</v>
      </c>
      <c r="B2097" t="s">
        <v>4201</v>
      </c>
      <c r="C2097">
        <v>394</v>
      </c>
      <c r="D2097" s="2">
        <v>0.875</v>
      </c>
      <c r="E2097" s="2">
        <v>0.752941176470588</v>
      </c>
      <c r="F2097" s="2">
        <v>2.5946663434841799</v>
      </c>
      <c r="G2097" s="2">
        <v>1.7711703726194501</v>
      </c>
      <c r="H2097" s="2">
        <v>-0.82349597086472703</v>
      </c>
      <c r="I2097" s="3">
        <v>9.8189481823339197E-2</v>
      </c>
      <c r="J2097" s="3">
        <v>0.20929742033122201</v>
      </c>
    </row>
    <row r="2098" spans="1:10" x14ac:dyDescent="0.35">
      <c r="A2098" t="s">
        <v>4202</v>
      </c>
      <c r="B2098" t="s">
        <v>4203</v>
      </c>
      <c r="C2098">
        <v>51550</v>
      </c>
      <c r="D2098" s="2">
        <v>1</v>
      </c>
      <c r="E2098" s="2">
        <v>1</v>
      </c>
      <c r="F2098" s="2">
        <v>6.2076492945764796</v>
      </c>
      <c r="G2098" s="2">
        <v>6.1690972708237704</v>
      </c>
      <c r="H2098" s="2">
        <v>-3.8552023752702197E-2</v>
      </c>
      <c r="I2098" s="3">
        <v>0.38225464558752298</v>
      </c>
      <c r="J2098" s="3">
        <v>0.54869116767924697</v>
      </c>
    </row>
    <row r="2099" spans="1:10" x14ac:dyDescent="0.35">
      <c r="A2099" t="s">
        <v>4204</v>
      </c>
      <c r="B2099" t="s">
        <v>4205</v>
      </c>
      <c r="C2099">
        <v>10202</v>
      </c>
      <c r="D2099" s="2">
        <v>0.8125</v>
      </c>
      <c r="E2099" s="2">
        <v>0.623529411764706</v>
      </c>
      <c r="F2099" s="2">
        <v>2.4840837739939401</v>
      </c>
      <c r="G2099" s="2">
        <v>0.97254279081273398</v>
      </c>
      <c r="H2099" s="2">
        <v>-1.5115409831812101</v>
      </c>
      <c r="I2099" s="3">
        <v>8.7301115526334395E-3</v>
      </c>
      <c r="J2099" s="3">
        <v>3.2532998729760301E-2</v>
      </c>
    </row>
    <row r="2100" spans="1:10" x14ac:dyDescent="0.35">
      <c r="A2100" t="s">
        <v>4206</v>
      </c>
      <c r="B2100" t="s">
        <v>4207</v>
      </c>
      <c r="C2100">
        <v>6729</v>
      </c>
      <c r="D2100" s="2">
        <v>1</v>
      </c>
      <c r="E2100" s="2">
        <v>1</v>
      </c>
      <c r="F2100" s="2">
        <v>7.0413996578795697</v>
      </c>
      <c r="G2100" s="2">
        <v>7.76536225023212</v>
      </c>
      <c r="H2100" s="2">
        <v>0.723962592352558</v>
      </c>
      <c r="I2100" s="3">
        <v>8.7208591295202603E-5</v>
      </c>
      <c r="J2100" s="3">
        <v>8.0617574004425495E-4</v>
      </c>
    </row>
    <row r="2101" spans="1:10" x14ac:dyDescent="0.35">
      <c r="A2101" t="s">
        <v>4208</v>
      </c>
      <c r="B2101" t="s">
        <v>4209</v>
      </c>
      <c r="C2101">
        <v>9362</v>
      </c>
      <c r="D2101" s="2">
        <v>6.25E-2</v>
      </c>
      <c r="E2101" s="2">
        <v>0.105882352941176</v>
      </c>
      <c r="F2101" s="2">
        <v>-2.09197568357843</v>
      </c>
      <c r="G2101" s="2">
        <v>-1.8794904355884401</v>
      </c>
      <c r="H2101" s="2">
        <v>0.21248524798998999</v>
      </c>
      <c r="I2101" s="3">
        <v>0.39884105364950201</v>
      </c>
      <c r="J2101" s="3">
        <v>0.56518028322736602</v>
      </c>
    </row>
    <row r="2102" spans="1:10" x14ac:dyDescent="0.35">
      <c r="A2102" t="s">
        <v>4210</v>
      </c>
      <c r="B2102" t="s">
        <v>4211</v>
      </c>
      <c r="C2102">
        <v>57680</v>
      </c>
      <c r="D2102" s="2">
        <v>0.9375</v>
      </c>
      <c r="E2102" s="2">
        <v>0.92941176470588205</v>
      </c>
      <c r="F2102" s="2">
        <v>4.3742633087687102</v>
      </c>
      <c r="G2102" s="2">
        <v>4.47860723687318</v>
      </c>
      <c r="H2102" s="2">
        <v>0.104343928104472</v>
      </c>
      <c r="I2102" s="3">
        <v>0.25780394627727699</v>
      </c>
      <c r="J2102" s="3">
        <v>0.41805800179569602</v>
      </c>
    </row>
    <row r="2103" spans="1:10" x14ac:dyDescent="0.35">
      <c r="A2103" t="s">
        <v>4212</v>
      </c>
      <c r="B2103" t="s">
        <v>4213</v>
      </c>
      <c r="C2103">
        <v>5106</v>
      </c>
      <c r="D2103" s="2">
        <v>0.14583333333333301</v>
      </c>
      <c r="E2103" s="2">
        <v>5.8823529411764698E-2</v>
      </c>
      <c r="F2103" s="2">
        <v>-1.71697492722458</v>
      </c>
      <c r="G2103" s="2">
        <v>-2.07544556368277</v>
      </c>
      <c r="H2103" s="2">
        <v>-0.358470636458189</v>
      </c>
      <c r="I2103" s="3">
        <v>9.2438533516051705E-2</v>
      </c>
      <c r="J2103" s="3">
        <v>0.20037534727579201</v>
      </c>
    </row>
    <row r="2104" spans="1:10" x14ac:dyDescent="0.35">
      <c r="A2104" t="s">
        <v>4214</v>
      </c>
      <c r="B2104" t="s">
        <v>4215</v>
      </c>
      <c r="C2104">
        <v>9692</v>
      </c>
      <c r="D2104" s="2">
        <v>0.6875</v>
      </c>
      <c r="E2104" s="2">
        <v>0.6</v>
      </c>
      <c r="F2104" s="2">
        <v>0.97820655086040198</v>
      </c>
      <c r="G2104" s="2">
        <v>0.69333637463289099</v>
      </c>
      <c r="H2104" s="2">
        <v>-0.28487017622751099</v>
      </c>
      <c r="I2104" s="3">
        <v>0.42353133289766198</v>
      </c>
      <c r="J2104" s="3">
        <v>0.58923561682333603</v>
      </c>
    </row>
    <row r="2105" spans="1:10" x14ac:dyDescent="0.35">
      <c r="A2105" t="s">
        <v>4216</v>
      </c>
      <c r="B2105" t="s">
        <v>4217</v>
      </c>
      <c r="C2105">
        <v>80344</v>
      </c>
      <c r="D2105" s="2">
        <v>0.89583333333333304</v>
      </c>
      <c r="E2105" s="2">
        <v>0.91764705882352904</v>
      </c>
      <c r="F2105" s="2">
        <v>4.2160494985321</v>
      </c>
      <c r="G2105" s="2">
        <v>4.3058458869159102</v>
      </c>
      <c r="H2105" s="2">
        <v>8.9796388383818204E-2</v>
      </c>
      <c r="I2105" s="3">
        <v>0.42833077683626197</v>
      </c>
      <c r="J2105" s="3">
        <v>0.593501659163989</v>
      </c>
    </row>
    <row r="2106" spans="1:10" x14ac:dyDescent="0.35">
      <c r="A2106" t="s">
        <v>4218</v>
      </c>
      <c r="B2106" t="s">
        <v>4219</v>
      </c>
      <c r="C2106">
        <v>5687</v>
      </c>
      <c r="D2106" s="2">
        <v>1</v>
      </c>
      <c r="E2106" s="2">
        <v>1</v>
      </c>
      <c r="F2106" s="2">
        <v>8.0021544063706305</v>
      </c>
      <c r="G2106" s="2">
        <v>8.0629196548917008</v>
      </c>
      <c r="H2106" s="2">
        <v>6.0765248521072103E-2</v>
      </c>
      <c r="I2106" s="3">
        <v>0.65457472323897403</v>
      </c>
      <c r="J2106" s="3">
        <v>0.77999733327027698</v>
      </c>
    </row>
    <row r="2107" spans="1:10" x14ac:dyDescent="0.35">
      <c r="A2107" t="s">
        <v>4220</v>
      </c>
      <c r="B2107" t="s">
        <v>4221</v>
      </c>
      <c r="C2107">
        <v>4792</v>
      </c>
      <c r="D2107" s="2">
        <v>1</v>
      </c>
      <c r="E2107" s="2">
        <v>1</v>
      </c>
      <c r="F2107" s="2">
        <v>7.7677341524652697</v>
      </c>
      <c r="G2107" s="2">
        <v>7.2485132263350902</v>
      </c>
      <c r="H2107" s="2">
        <v>-0.51922092613018</v>
      </c>
      <c r="I2107" s="3">
        <v>4.1787956114133301E-2</v>
      </c>
      <c r="J2107" s="3">
        <v>0.110716623140601</v>
      </c>
    </row>
    <row r="2108" spans="1:10" x14ac:dyDescent="0.35">
      <c r="A2108" t="s">
        <v>4222</v>
      </c>
      <c r="B2108" t="s">
        <v>4223</v>
      </c>
      <c r="C2108">
        <v>51016</v>
      </c>
      <c r="D2108" s="2">
        <v>0.89583333333333304</v>
      </c>
      <c r="E2108" s="2">
        <v>0.8</v>
      </c>
      <c r="F2108" s="2">
        <v>2.7767862938710199</v>
      </c>
      <c r="G2108" s="2">
        <v>1.93140841020334</v>
      </c>
      <c r="H2108" s="2">
        <v>-0.84537788366768596</v>
      </c>
      <c r="I2108" s="3">
        <v>4.0171832250324099E-2</v>
      </c>
      <c r="J2108" s="3">
        <v>0.10749942096958499</v>
      </c>
    </row>
    <row r="2109" spans="1:10" x14ac:dyDescent="0.35">
      <c r="A2109" t="s">
        <v>4224</v>
      </c>
      <c r="B2109" t="s">
        <v>4225</v>
      </c>
      <c r="C2109">
        <v>5721</v>
      </c>
      <c r="D2109" s="2">
        <v>0.97916666666666696</v>
      </c>
      <c r="E2109" s="2">
        <v>0.92941176470588205</v>
      </c>
      <c r="F2109" s="2">
        <v>4.9044083951138804</v>
      </c>
      <c r="G2109" s="2">
        <v>3.3124820002492799</v>
      </c>
      <c r="H2109" s="2">
        <v>-1.5919263948646001</v>
      </c>
      <c r="I2109" s="3">
        <v>4.1608030687151499E-10</v>
      </c>
      <c r="J2109" s="3">
        <v>2.6353685778084999E-8</v>
      </c>
    </row>
    <row r="2110" spans="1:10" x14ac:dyDescent="0.35">
      <c r="A2110" t="s">
        <v>4226</v>
      </c>
      <c r="B2110" t="s">
        <v>4227</v>
      </c>
      <c r="C2110">
        <v>84312</v>
      </c>
      <c r="D2110" s="2">
        <v>0.75</v>
      </c>
      <c r="E2110" s="2">
        <v>0.77647058823529402</v>
      </c>
      <c r="F2110" s="2">
        <v>1.74407037964657</v>
      </c>
      <c r="G2110" s="2">
        <v>1.54241391834125</v>
      </c>
      <c r="H2110" s="2">
        <v>-0.201656461305323</v>
      </c>
      <c r="I2110" s="3">
        <v>0.49866713356724002</v>
      </c>
      <c r="J2110" s="3">
        <v>0.65620176299300004</v>
      </c>
    </row>
    <row r="2111" spans="1:10" x14ac:dyDescent="0.35">
      <c r="A2111" t="s">
        <v>4228</v>
      </c>
      <c r="B2111" t="s">
        <v>4229</v>
      </c>
      <c r="C2111">
        <v>9985</v>
      </c>
      <c r="D2111" s="2">
        <v>0.375</v>
      </c>
      <c r="E2111" s="2">
        <v>0.16470588235294101</v>
      </c>
      <c r="F2111" s="2">
        <v>-0.40196125835163399</v>
      </c>
      <c r="G2111" s="2">
        <v>-1.71569097858925</v>
      </c>
      <c r="H2111" s="2">
        <v>-1.3137297202376199</v>
      </c>
      <c r="I2111" s="3">
        <v>2.22176944029101E-3</v>
      </c>
      <c r="J2111" s="3">
        <v>1.0886071397738501E-2</v>
      </c>
    </row>
    <row r="2112" spans="1:10" x14ac:dyDescent="0.35">
      <c r="A2112" t="s">
        <v>4230</v>
      </c>
      <c r="B2112" t="s">
        <v>4231</v>
      </c>
      <c r="C2112">
        <v>10548</v>
      </c>
      <c r="D2112" s="2">
        <v>0.95833333333333304</v>
      </c>
      <c r="E2112" s="2">
        <v>0.88235294117647101</v>
      </c>
      <c r="F2112" s="2">
        <v>3.5159457446706601</v>
      </c>
      <c r="G2112" s="2">
        <v>3.35945966163316</v>
      </c>
      <c r="H2112" s="2">
        <v>-0.156486083037498</v>
      </c>
      <c r="I2112" s="3">
        <v>0.67145948323474602</v>
      </c>
      <c r="J2112" s="3">
        <v>0.79251113912251003</v>
      </c>
    </row>
    <row r="2113" spans="1:10" x14ac:dyDescent="0.35">
      <c r="A2113" t="s">
        <v>4232</v>
      </c>
      <c r="B2113" t="s">
        <v>4233</v>
      </c>
      <c r="C2113">
        <v>10484</v>
      </c>
      <c r="D2113" s="2">
        <v>0.875</v>
      </c>
      <c r="E2113" s="2">
        <v>0.85882352941176499</v>
      </c>
      <c r="F2113" s="2">
        <v>2.36471300225698</v>
      </c>
      <c r="G2113" s="2">
        <v>2.3334571005340998</v>
      </c>
      <c r="H2113" s="2">
        <v>-3.1255901722880203E-2</v>
      </c>
      <c r="I2113" s="3">
        <v>0.860369038657119</v>
      </c>
      <c r="J2113" s="3">
        <v>0.91957525292136699</v>
      </c>
    </row>
    <row r="2114" spans="1:10" x14ac:dyDescent="0.35">
      <c r="A2114" t="s">
        <v>4234</v>
      </c>
      <c r="B2114" t="s">
        <v>4235</v>
      </c>
      <c r="C2114">
        <v>51292</v>
      </c>
      <c r="D2114" s="2">
        <v>0.95833333333333304</v>
      </c>
      <c r="E2114" s="2">
        <v>0.91764705882352904</v>
      </c>
      <c r="F2114" s="2">
        <v>5.2431803682914397</v>
      </c>
      <c r="G2114" s="2">
        <v>4.4962867282173198</v>
      </c>
      <c r="H2114" s="2">
        <v>-0.74689364007411596</v>
      </c>
      <c r="I2114" s="3">
        <v>4.7556525696738896E-3</v>
      </c>
      <c r="J2114" s="3">
        <v>2.0042568967399699E-2</v>
      </c>
    </row>
    <row r="2115" spans="1:10" x14ac:dyDescent="0.35">
      <c r="A2115" t="s">
        <v>4236</v>
      </c>
      <c r="B2115" t="s">
        <v>4237</v>
      </c>
      <c r="C2115">
        <v>5411</v>
      </c>
      <c r="D2115" s="2">
        <v>1</v>
      </c>
      <c r="E2115" s="2">
        <v>1</v>
      </c>
      <c r="F2115" s="2">
        <v>6.3799875351771398</v>
      </c>
      <c r="G2115" s="2">
        <v>6.5902078251115697</v>
      </c>
      <c r="H2115" s="2">
        <v>0.21022028993443201</v>
      </c>
      <c r="I2115" s="3">
        <v>6.87412789692156E-2</v>
      </c>
      <c r="J2115" s="3">
        <v>0.16007929401773</v>
      </c>
    </row>
    <row r="2116" spans="1:10" x14ac:dyDescent="0.35">
      <c r="A2116" t="s">
        <v>4238</v>
      </c>
      <c r="B2116" t="s">
        <v>4239</v>
      </c>
      <c r="C2116">
        <v>5875</v>
      </c>
      <c r="D2116" s="2">
        <v>0.95833333333333304</v>
      </c>
      <c r="E2116" s="2">
        <v>0.98823529411764699</v>
      </c>
      <c r="F2116" s="2">
        <v>5.74188193438816</v>
      </c>
      <c r="G2116" s="2">
        <v>5.8449995137702802</v>
      </c>
      <c r="H2116" s="2">
        <v>0.103117579382126</v>
      </c>
      <c r="I2116" s="3">
        <v>0.495448465582709</v>
      </c>
      <c r="J2116" s="3">
        <v>0.65325909636308999</v>
      </c>
    </row>
    <row r="2117" spans="1:10" x14ac:dyDescent="0.35">
      <c r="A2117" t="s">
        <v>4240</v>
      </c>
      <c r="B2117" t="s">
        <v>4241</v>
      </c>
      <c r="C2117">
        <v>4776</v>
      </c>
      <c r="D2117" s="2">
        <v>0.64583333333333304</v>
      </c>
      <c r="E2117" s="2">
        <v>0.32941176470588202</v>
      </c>
      <c r="F2117" s="2">
        <v>1.57363862209528</v>
      </c>
      <c r="G2117" s="2">
        <v>-0.94883144329589697</v>
      </c>
      <c r="H2117" s="2">
        <v>-2.5224700653911798</v>
      </c>
      <c r="I2117" s="3">
        <v>7.1150549254659797E-6</v>
      </c>
      <c r="J2117" s="3">
        <v>1.02001158071862E-4</v>
      </c>
    </row>
    <row r="2118" spans="1:10" x14ac:dyDescent="0.35">
      <c r="A2118" t="s">
        <v>4242</v>
      </c>
      <c r="B2118" t="s">
        <v>4243</v>
      </c>
      <c r="C2118">
        <v>5360</v>
      </c>
      <c r="D2118" s="2">
        <v>0.91666666666666696</v>
      </c>
      <c r="E2118" s="2">
        <v>0.6</v>
      </c>
      <c r="F2118" s="2">
        <v>4.4878813897315801</v>
      </c>
      <c r="G2118" s="2">
        <v>0.70333440651811996</v>
      </c>
      <c r="H2118" s="2">
        <v>-3.7845469832134602</v>
      </c>
      <c r="I2118" s="3">
        <v>7.0440306327242303E-10</v>
      </c>
      <c r="J2118" s="3">
        <v>4.1040509244122098E-8</v>
      </c>
    </row>
    <row r="2119" spans="1:10" x14ac:dyDescent="0.35">
      <c r="A2119" t="s">
        <v>4244</v>
      </c>
      <c r="B2119" t="s">
        <v>4245</v>
      </c>
      <c r="C2119">
        <v>63935</v>
      </c>
      <c r="D2119" s="2">
        <v>1</v>
      </c>
      <c r="E2119" s="2">
        <v>1</v>
      </c>
      <c r="F2119" s="2">
        <v>6.4400780263285498</v>
      </c>
      <c r="G2119" s="2">
        <v>6.5430451072975497</v>
      </c>
      <c r="H2119" s="2">
        <v>0.10296708096900201</v>
      </c>
      <c r="I2119" s="3">
        <v>0.769666222014324</v>
      </c>
      <c r="J2119" s="3">
        <v>0.86103714590291003</v>
      </c>
    </row>
    <row r="2120" spans="1:10" x14ac:dyDescent="0.35">
      <c r="A2120" t="s">
        <v>4246</v>
      </c>
      <c r="B2120" t="s">
        <v>4247</v>
      </c>
      <c r="C2120">
        <v>2937</v>
      </c>
      <c r="D2120" s="2">
        <v>0.97916666666666696</v>
      </c>
      <c r="E2120" s="2">
        <v>0.97647058823529398</v>
      </c>
      <c r="F2120" s="2">
        <v>5.7359432848513903</v>
      </c>
      <c r="G2120" s="2">
        <v>5.5002274532867501</v>
      </c>
      <c r="H2120" s="2">
        <v>-0.23571583156464401</v>
      </c>
      <c r="I2120" s="3">
        <v>0.65457307569587997</v>
      </c>
      <c r="J2120" s="3">
        <v>0.77999733327027698</v>
      </c>
    </row>
    <row r="2121" spans="1:10" x14ac:dyDescent="0.35">
      <c r="A2121" t="s">
        <v>4248</v>
      </c>
      <c r="B2121" t="s">
        <v>4249</v>
      </c>
      <c r="C2121">
        <v>26133</v>
      </c>
      <c r="D2121" s="2">
        <v>1</v>
      </c>
      <c r="E2121" s="2">
        <v>1</v>
      </c>
      <c r="F2121" s="2">
        <v>7.2355992664535096</v>
      </c>
      <c r="G2121" s="2">
        <v>8.0895360351596803</v>
      </c>
      <c r="H2121" s="2">
        <v>0.85393676870617796</v>
      </c>
      <c r="I2121" s="3">
        <v>2.0050307006150199E-6</v>
      </c>
      <c r="J2121" s="3">
        <v>3.6338432777447502E-5</v>
      </c>
    </row>
    <row r="2122" spans="1:10" x14ac:dyDescent="0.35">
      <c r="A2122" t="s">
        <v>4250</v>
      </c>
      <c r="B2122" t="s">
        <v>4251</v>
      </c>
      <c r="C2122">
        <v>5834</v>
      </c>
      <c r="D2122" s="2">
        <v>0.9375</v>
      </c>
      <c r="E2122" s="2">
        <v>0.95294117647058796</v>
      </c>
      <c r="F2122" s="2">
        <v>3.9461319990347699</v>
      </c>
      <c r="G2122" s="2">
        <v>4.3528223608234597</v>
      </c>
      <c r="H2122" s="2">
        <v>0.406690361788691</v>
      </c>
      <c r="I2122" s="3">
        <v>0.109590505185777</v>
      </c>
      <c r="J2122" s="3">
        <v>0.22579144699183101</v>
      </c>
    </row>
    <row r="2123" spans="1:10" x14ac:dyDescent="0.35">
      <c r="A2123" t="s">
        <v>4252</v>
      </c>
      <c r="B2123" t="s">
        <v>4253</v>
      </c>
      <c r="C2123">
        <v>26090</v>
      </c>
      <c r="D2123" s="2">
        <v>1</v>
      </c>
      <c r="E2123" s="2">
        <v>1</v>
      </c>
      <c r="F2123" s="2">
        <v>7.49473959515496</v>
      </c>
      <c r="G2123" s="2">
        <v>7.5883297872204496</v>
      </c>
      <c r="H2123" s="2">
        <v>9.3590192065489602E-2</v>
      </c>
      <c r="I2123" s="3">
        <v>0.76608747609521599</v>
      </c>
      <c r="J2123" s="3">
        <v>0.85824837547509203</v>
      </c>
    </row>
    <row r="2124" spans="1:10" x14ac:dyDescent="0.35">
      <c r="A2124" t="s">
        <v>4254</v>
      </c>
      <c r="B2124" t="s">
        <v>4255</v>
      </c>
      <c r="C2124">
        <v>10544</v>
      </c>
      <c r="D2124" s="2">
        <v>0.64583333333333304</v>
      </c>
      <c r="E2124" s="2">
        <v>0.54117647058823504</v>
      </c>
      <c r="F2124" s="2">
        <v>1.4580050580910999</v>
      </c>
      <c r="G2124" s="2">
        <v>0.50407868259396504</v>
      </c>
      <c r="H2124" s="2">
        <v>-0.95392637549713499</v>
      </c>
      <c r="I2124" s="3">
        <v>7.3876843638204404E-2</v>
      </c>
      <c r="J2124" s="3">
        <v>0.169261664084774</v>
      </c>
    </row>
    <row r="2125" spans="1:10" x14ac:dyDescent="0.35">
      <c r="A2125" t="s">
        <v>4256</v>
      </c>
      <c r="B2125" t="s">
        <v>4257</v>
      </c>
      <c r="C2125">
        <v>9837</v>
      </c>
      <c r="D2125" s="2">
        <v>0.52083333333333304</v>
      </c>
      <c r="E2125" s="2">
        <v>0.63529411764705901</v>
      </c>
      <c r="F2125" s="2">
        <v>-0.268979133431197</v>
      </c>
      <c r="G2125" s="2">
        <v>0.269853964274407</v>
      </c>
      <c r="H2125" s="2">
        <v>0.53883309770560395</v>
      </c>
      <c r="I2125" s="3">
        <v>0.21081976248582801</v>
      </c>
      <c r="J2125" s="3">
        <v>0.36245924926391498</v>
      </c>
    </row>
    <row r="2126" spans="1:10" x14ac:dyDescent="0.35">
      <c r="A2126" t="s">
        <v>4258</v>
      </c>
      <c r="B2126" t="s">
        <v>4259</v>
      </c>
      <c r="C2126">
        <v>22981</v>
      </c>
      <c r="D2126" s="2">
        <v>0.5625</v>
      </c>
      <c r="E2126" s="2">
        <v>0.41176470588235298</v>
      </c>
      <c r="F2126" s="2">
        <v>0.51912110457357596</v>
      </c>
      <c r="G2126" s="2">
        <v>-0.40044669548630901</v>
      </c>
      <c r="H2126" s="2">
        <v>-0.91956780005988503</v>
      </c>
      <c r="I2126" s="3">
        <v>4.6941856582799001E-2</v>
      </c>
      <c r="J2126" s="3">
        <v>0.120831077451447</v>
      </c>
    </row>
    <row r="2127" spans="1:10" x14ac:dyDescent="0.35">
      <c r="A2127" t="s">
        <v>4260</v>
      </c>
      <c r="B2127" t="s">
        <v>4261</v>
      </c>
      <c r="C2127">
        <v>958</v>
      </c>
      <c r="D2127" s="2">
        <v>0.66666666666666696</v>
      </c>
      <c r="E2127" s="2">
        <v>0.50588235294117601</v>
      </c>
      <c r="F2127" s="2">
        <v>1.41766034810288</v>
      </c>
      <c r="G2127" s="2">
        <v>0.22249639096856499</v>
      </c>
      <c r="H2127" s="2">
        <v>-1.19516395713431</v>
      </c>
      <c r="I2127" s="3">
        <v>4.1590406804402999E-2</v>
      </c>
      <c r="J2127" s="3">
        <v>0.110337188396153</v>
      </c>
    </row>
    <row r="2128" spans="1:10" x14ac:dyDescent="0.35">
      <c r="A2128" t="s">
        <v>4262</v>
      </c>
      <c r="B2128" t="s">
        <v>4263</v>
      </c>
      <c r="C2128">
        <v>55245</v>
      </c>
      <c r="D2128" s="2">
        <v>0.91666666666666696</v>
      </c>
      <c r="E2128" s="2">
        <v>0.8</v>
      </c>
      <c r="F2128" s="2">
        <v>4.2716105255240198</v>
      </c>
      <c r="G2128" s="2">
        <v>2.9935417004665501</v>
      </c>
      <c r="H2128" s="2">
        <v>-1.2780688250574701</v>
      </c>
      <c r="I2128" s="3">
        <v>4.82755341943834E-4</v>
      </c>
      <c r="J2128" s="3">
        <v>3.14309692186784E-3</v>
      </c>
    </row>
    <row r="2129" spans="1:10" x14ac:dyDescent="0.35">
      <c r="A2129" t="s">
        <v>4264</v>
      </c>
      <c r="B2129" t="s">
        <v>4265</v>
      </c>
      <c r="C2129">
        <v>23613</v>
      </c>
      <c r="D2129" s="2">
        <v>0.97916666666666696</v>
      </c>
      <c r="E2129" s="2">
        <v>1</v>
      </c>
      <c r="F2129" s="2">
        <v>5.66545052982997</v>
      </c>
      <c r="G2129" s="2">
        <v>6.8884698418304504</v>
      </c>
      <c r="H2129" s="2">
        <v>1.22301931200048</v>
      </c>
      <c r="I2129" s="3">
        <v>1.15132387930452E-7</v>
      </c>
      <c r="J2129" s="3">
        <v>3.3432532712456301E-6</v>
      </c>
    </row>
    <row r="2130" spans="1:10" x14ac:dyDescent="0.35">
      <c r="A2130" t="s">
        <v>4266</v>
      </c>
      <c r="B2130" t="s">
        <v>4267</v>
      </c>
      <c r="C2130">
        <v>51098</v>
      </c>
      <c r="D2130" s="2">
        <v>1</v>
      </c>
      <c r="E2130" s="2">
        <v>1</v>
      </c>
      <c r="F2130" s="2">
        <v>5.8588296839438296</v>
      </c>
      <c r="G2130" s="2">
        <v>6.0929535360151101</v>
      </c>
      <c r="H2130" s="2">
        <v>0.23412385207127601</v>
      </c>
      <c r="I2130" s="3">
        <v>0.29939855499478901</v>
      </c>
      <c r="J2130" s="3">
        <v>0.46492968842433602</v>
      </c>
    </row>
    <row r="2131" spans="1:10" x14ac:dyDescent="0.35">
      <c r="A2131" t="s">
        <v>4268</v>
      </c>
      <c r="B2131" t="s">
        <v>4269</v>
      </c>
      <c r="C2131">
        <v>4605</v>
      </c>
      <c r="D2131" s="2">
        <v>1</v>
      </c>
      <c r="E2131" s="2">
        <v>1</v>
      </c>
      <c r="F2131" s="2">
        <v>7.4858645825177703</v>
      </c>
      <c r="G2131" s="2">
        <v>8.1697591517435502</v>
      </c>
      <c r="H2131" s="2">
        <v>0.68389456922577996</v>
      </c>
      <c r="I2131" s="3">
        <v>2.8320110091061101E-6</v>
      </c>
      <c r="J2131" s="3">
        <v>4.8429253173594502E-5</v>
      </c>
    </row>
    <row r="2132" spans="1:10" x14ac:dyDescent="0.35">
      <c r="A2132" t="s">
        <v>4270</v>
      </c>
      <c r="B2132" t="s">
        <v>4271</v>
      </c>
      <c r="C2132">
        <v>57446</v>
      </c>
      <c r="D2132" s="2">
        <v>1</v>
      </c>
      <c r="E2132" s="2">
        <v>1</v>
      </c>
      <c r="F2132" s="2">
        <v>6.7215282661656399</v>
      </c>
      <c r="G2132" s="2">
        <v>7.0620507196978597</v>
      </c>
      <c r="H2132" s="2">
        <v>0.34052245353222199</v>
      </c>
      <c r="I2132" s="3">
        <v>4.6929422405774896E-3</v>
      </c>
      <c r="J2132" s="3">
        <v>1.9811496527918599E-2</v>
      </c>
    </row>
    <row r="2133" spans="1:10" x14ac:dyDescent="0.35">
      <c r="A2133" t="s">
        <v>4272</v>
      </c>
      <c r="B2133" t="s">
        <v>4273</v>
      </c>
      <c r="C2133">
        <v>84174</v>
      </c>
      <c r="D2133" s="2">
        <v>0.91666666666666696</v>
      </c>
      <c r="E2133" s="2">
        <v>0.90588235294117603</v>
      </c>
      <c r="F2133" s="2">
        <v>3.4885438445740302</v>
      </c>
      <c r="G2133" s="2">
        <v>4.1585781446232497</v>
      </c>
      <c r="H2133" s="2">
        <v>0.67003430004922504</v>
      </c>
      <c r="I2133" s="3">
        <v>4.3144496917479999E-2</v>
      </c>
      <c r="J2133" s="3">
        <v>0.11349937264340799</v>
      </c>
    </row>
    <row r="2134" spans="1:10" x14ac:dyDescent="0.35">
      <c r="A2134" t="s">
        <v>4274</v>
      </c>
      <c r="B2134" t="s">
        <v>4275</v>
      </c>
      <c r="C2134">
        <v>55969</v>
      </c>
      <c r="D2134" s="2">
        <v>1</v>
      </c>
      <c r="E2134" s="2">
        <v>1</v>
      </c>
      <c r="F2134" s="2">
        <v>7.6551136233635102</v>
      </c>
      <c r="G2134" s="2">
        <v>7.8531977477259796</v>
      </c>
      <c r="H2134" s="2">
        <v>0.198084124362472</v>
      </c>
      <c r="I2134" s="3">
        <v>7.6184546160089198E-2</v>
      </c>
      <c r="J2134" s="3">
        <v>0.173196933479002</v>
      </c>
    </row>
    <row r="2135" spans="1:10" x14ac:dyDescent="0.35">
      <c r="A2135" t="s">
        <v>4276</v>
      </c>
      <c r="B2135" t="s">
        <v>4277</v>
      </c>
      <c r="C2135">
        <v>4773</v>
      </c>
      <c r="D2135" s="2">
        <v>0.97916666666666696</v>
      </c>
      <c r="E2135" s="2">
        <v>1</v>
      </c>
      <c r="F2135" s="2">
        <v>4.8106229950171198</v>
      </c>
      <c r="G2135" s="2">
        <v>5.8192269839133797</v>
      </c>
      <c r="H2135" s="2">
        <v>1.0086039888962499</v>
      </c>
      <c r="I2135" s="3">
        <v>3.7334015289410103E-4</v>
      </c>
      <c r="J2135" s="3">
        <v>2.5615839549167599E-3</v>
      </c>
    </row>
    <row r="2136" spans="1:10" x14ac:dyDescent="0.35">
      <c r="A2136" t="s">
        <v>4278</v>
      </c>
      <c r="B2136" t="s">
        <v>4279</v>
      </c>
      <c r="C2136">
        <v>140730</v>
      </c>
      <c r="D2136" s="2">
        <v>0.72916666666666696</v>
      </c>
      <c r="E2136" s="2">
        <v>0.69411764705882395</v>
      </c>
      <c r="F2136" s="2">
        <v>2.2753325693327202</v>
      </c>
      <c r="G2136" s="2">
        <v>1.6970349990623901</v>
      </c>
      <c r="H2136" s="2">
        <v>-0.57829757027032702</v>
      </c>
      <c r="I2136" s="3">
        <v>0.23833042451032499</v>
      </c>
      <c r="J2136" s="3">
        <v>0.39591643553462202</v>
      </c>
    </row>
    <row r="2137" spans="1:10" x14ac:dyDescent="0.35">
      <c r="A2137" t="s">
        <v>4280</v>
      </c>
      <c r="B2137" t="s">
        <v>4281</v>
      </c>
      <c r="C2137">
        <v>80336</v>
      </c>
      <c r="D2137" s="2">
        <v>0.875</v>
      </c>
      <c r="E2137" s="2">
        <v>0.94117647058823495</v>
      </c>
      <c r="F2137" s="2">
        <v>4.0520917451542999</v>
      </c>
      <c r="G2137" s="2">
        <v>4.6523425815355797</v>
      </c>
      <c r="H2137" s="2">
        <v>0.60025083638127896</v>
      </c>
      <c r="I2137" s="3">
        <v>0.17339681206271801</v>
      </c>
      <c r="J2137" s="3">
        <v>0.315484661162655</v>
      </c>
    </row>
    <row r="2138" spans="1:10" x14ac:dyDescent="0.35">
      <c r="A2138" t="s">
        <v>4282</v>
      </c>
      <c r="B2138" t="s">
        <v>4283</v>
      </c>
      <c r="C2138">
        <v>6789</v>
      </c>
      <c r="D2138" s="2">
        <v>0.83333333333333304</v>
      </c>
      <c r="E2138" s="2">
        <v>0.90588235294117603</v>
      </c>
      <c r="F2138" s="2">
        <v>2.2899473259619301</v>
      </c>
      <c r="G2138" s="2">
        <v>2.7772802605079701</v>
      </c>
      <c r="H2138" s="2">
        <v>0.48733293454604198</v>
      </c>
      <c r="I2138" s="3">
        <v>0.52518935897505004</v>
      </c>
      <c r="J2138" s="3">
        <v>0.67890249041790096</v>
      </c>
    </row>
    <row r="2139" spans="1:10" x14ac:dyDescent="0.35">
      <c r="A2139" t="s">
        <v>4284</v>
      </c>
      <c r="B2139" t="s">
        <v>4285</v>
      </c>
      <c r="C2139">
        <v>57167</v>
      </c>
      <c r="D2139" s="2">
        <v>0.9375</v>
      </c>
      <c r="E2139" s="2">
        <v>0.96470588235294097</v>
      </c>
      <c r="F2139" s="2">
        <v>3.5214905313167701</v>
      </c>
      <c r="G2139" s="2">
        <v>4.2859986880626701</v>
      </c>
      <c r="H2139" s="2">
        <v>0.764508156745902</v>
      </c>
      <c r="I2139" s="3">
        <v>3.73002278403126E-3</v>
      </c>
      <c r="J2139" s="3">
        <v>1.65578398456948E-2</v>
      </c>
    </row>
    <row r="2140" spans="1:10" x14ac:dyDescent="0.35">
      <c r="A2140" t="s">
        <v>4286</v>
      </c>
      <c r="B2140" t="s">
        <v>4287</v>
      </c>
      <c r="C2140">
        <v>23394</v>
      </c>
      <c r="D2140" s="2">
        <v>0.97916666666666696</v>
      </c>
      <c r="E2140" s="2">
        <v>0.97647058823529398</v>
      </c>
      <c r="F2140" s="2">
        <v>5.25636743851679</v>
      </c>
      <c r="G2140" s="2">
        <v>5.1271890439040497</v>
      </c>
      <c r="H2140" s="2">
        <v>-0.129178394612744</v>
      </c>
      <c r="I2140" s="3">
        <v>0.136885413045157</v>
      </c>
      <c r="J2140" s="3">
        <v>0.265876636461022</v>
      </c>
    </row>
    <row r="2141" spans="1:10" x14ac:dyDescent="0.35">
      <c r="A2141" t="s">
        <v>4288</v>
      </c>
      <c r="B2141" t="s">
        <v>4289</v>
      </c>
      <c r="C2141">
        <v>5203</v>
      </c>
      <c r="D2141" s="2">
        <v>1</v>
      </c>
      <c r="E2141" s="2">
        <v>1</v>
      </c>
      <c r="F2141" s="2">
        <v>5.4566505734624098</v>
      </c>
      <c r="G2141" s="2">
        <v>5.3356370316736204</v>
      </c>
      <c r="H2141" s="2">
        <v>-0.121013541788788</v>
      </c>
      <c r="I2141" s="3">
        <v>0.16480299662168499</v>
      </c>
      <c r="J2141" s="3">
        <v>0.30479081011181097</v>
      </c>
    </row>
    <row r="2142" spans="1:10" x14ac:dyDescent="0.35">
      <c r="A2142" t="s">
        <v>4290</v>
      </c>
      <c r="B2142" t="s">
        <v>4291</v>
      </c>
      <c r="C2142">
        <v>55816</v>
      </c>
      <c r="D2142" s="2">
        <v>0.9375</v>
      </c>
      <c r="E2142" s="2">
        <v>0.97647058823529398</v>
      </c>
      <c r="F2142" s="2">
        <v>3.77288363855889</v>
      </c>
      <c r="G2142" s="2">
        <v>4.29120439793902</v>
      </c>
      <c r="H2142" s="2">
        <v>0.518320759380129</v>
      </c>
      <c r="I2142" s="3">
        <v>0.213538186156182</v>
      </c>
      <c r="J2142" s="3">
        <v>0.36532179865502501</v>
      </c>
    </row>
    <row r="2143" spans="1:10" x14ac:dyDescent="0.35">
      <c r="A2143" t="s">
        <v>4292</v>
      </c>
      <c r="B2143" t="s">
        <v>4293</v>
      </c>
      <c r="C2143">
        <v>1477</v>
      </c>
      <c r="D2143" s="2">
        <v>1</v>
      </c>
      <c r="E2143" s="2">
        <v>1</v>
      </c>
      <c r="F2143" s="2">
        <v>6.9941203092564201</v>
      </c>
      <c r="G2143" s="2">
        <v>7.6654725885058701</v>
      </c>
      <c r="H2143" s="2">
        <v>0.67135227924945395</v>
      </c>
      <c r="I2143" s="3">
        <v>7.9892038460007596E-7</v>
      </c>
      <c r="J2143" s="3">
        <v>1.6750605249435E-5</v>
      </c>
    </row>
    <row r="2144" spans="1:10" x14ac:dyDescent="0.35">
      <c r="A2144" t="s">
        <v>4294</v>
      </c>
      <c r="B2144" t="s">
        <v>4295</v>
      </c>
      <c r="C2144">
        <v>655</v>
      </c>
      <c r="D2144" s="2">
        <v>0.77083333333333304</v>
      </c>
      <c r="E2144" s="2">
        <v>0.8</v>
      </c>
      <c r="F2144" s="2">
        <v>2.4547908088459902</v>
      </c>
      <c r="G2144" s="2">
        <v>2.2235714149158801</v>
      </c>
      <c r="H2144" s="2">
        <v>-0.23121939393011501</v>
      </c>
      <c r="I2144" s="3">
        <v>0.50088587567339504</v>
      </c>
      <c r="J2144" s="3">
        <v>0.65831128971086506</v>
      </c>
    </row>
    <row r="2145" spans="1:17" x14ac:dyDescent="0.35">
      <c r="A2145" t="s">
        <v>4296</v>
      </c>
      <c r="B2145" t="s">
        <v>4297</v>
      </c>
      <c r="C2145">
        <v>8480</v>
      </c>
      <c r="D2145" s="2">
        <v>1</v>
      </c>
      <c r="E2145" s="2">
        <v>1</v>
      </c>
      <c r="F2145" s="2">
        <v>8.5095359940356001</v>
      </c>
      <c r="G2145" s="2">
        <v>9.2368034881113097</v>
      </c>
      <c r="H2145" s="2">
        <v>0.72726749407570401</v>
      </c>
      <c r="I2145" s="3">
        <v>3.1741458697904902E-6</v>
      </c>
      <c r="J2145" s="3">
        <v>5.3179376609263998E-5</v>
      </c>
    </row>
    <row r="2146" spans="1:17" x14ac:dyDescent="0.35">
      <c r="A2146" t="s">
        <v>4298</v>
      </c>
      <c r="B2146" t="s">
        <v>4299</v>
      </c>
      <c r="C2146">
        <v>7165</v>
      </c>
      <c r="D2146" s="2">
        <v>1</v>
      </c>
      <c r="E2146" s="2">
        <v>0.98823529411764699</v>
      </c>
      <c r="F2146" s="2">
        <v>7.1192690357805803</v>
      </c>
      <c r="G2146" s="2">
        <v>7.3358638754335397</v>
      </c>
      <c r="H2146" s="2">
        <v>0.216594839652966</v>
      </c>
      <c r="I2146" s="3">
        <v>0.12610403430759901</v>
      </c>
      <c r="J2146" s="3">
        <v>0.25033516824762803</v>
      </c>
    </row>
    <row r="2147" spans="1:17" x14ac:dyDescent="0.35">
      <c r="A2147" t="s">
        <v>4300</v>
      </c>
      <c r="B2147" t="s">
        <v>4301</v>
      </c>
      <c r="C2147">
        <v>80331</v>
      </c>
      <c r="D2147" s="2">
        <v>0.95833333333333304</v>
      </c>
      <c r="E2147" s="2">
        <v>0.97647058823529398</v>
      </c>
      <c r="F2147" s="2">
        <v>4.9253036373382297</v>
      </c>
      <c r="G2147" s="2">
        <v>5.1397035968079203</v>
      </c>
      <c r="H2147" s="2">
        <v>0.21439995946969101</v>
      </c>
      <c r="I2147" s="3">
        <v>0.81660816470040398</v>
      </c>
      <c r="J2147" s="3">
        <v>0.89112408296618695</v>
      </c>
    </row>
    <row r="2148" spans="1:17" x14ac:dyDescent="0.35">
      <c r="A2148" t="s">
        <v>4302</v>
      </c>
      <c r="B2148" t="s">
        <v>4303</v>
      </c>
      <c r="C2148">
        <v>51497</v>
      </c>
      <c r="D2148" s="2">
        <v>1</v>
      </c>
      <c r="E2148" s="2">
        <v>0.97647058823529398</v>
      </c>
      <c r="F2148" s="2">
        <v>5.4940786317787298</v>
      </c>
      <c r="G2148" s="2">
        <v>5.4103852808296002</v>
      </c>
      <c r="H2148" s="2">
        <v>-8.3693350949129594E-2</v>
      </c>
      <c r="I2148" s="3">
        <v>0.457741474010946</v>
      </c>
      <c r="J2148" s="3">
        <v>0.61961686943298699</v>
      </c>
    </row>
    <row r="2149" spans="1:17" x14ac:dyDescent="0.35">
      <c r="A2149" t="s">
        <v>4304</v>
      </c>
      <c r="B2149" t="s">
        <v>4305</v>
      </c>
      <c r="C2149">
        <v>1522</v>
      </c>
      <c r="D2149" s="2">
        <v>0.95833333333333304</v>
      </c>
      <c r="E2149" s="2">
        <v>0.94117647058823495</v>
      </c>
      <c r="F2149" s="2">
        <v>4.5177328287711402</v>
      </c>
      <c r="G2149" s="2">
        <v>3.6673901387638899</v>
      </c>
      <c r="H2149" s="2">
        <v>-0.85034269000724705</v>
      </c>
      <c r="I2149" s="3">
        <v>1.0304951430124801E-3</v>
      </c>
      <c r="J2149" s="3">
        <v>5.8332041332944803E-3</v>
      </c>
      <c r="Q2149" s="5"/>
    </row>
    <row r="2150" spans="1:17" x14ac:dyDescent="0.35">
      <c r="A2150" t="s">
        <v>4306</v>
      </c>
      <c r="B2150" t="s">
        <v>4307</v>
      </c>
      <c r="C2150">
        <v>24148</v>
      </c>
      <c r="D2150" s="2">
        <v>1</v>
      </c>
      <c r="E2150" s="2">
        <v>1</v>
      </c>
      <c r="F2150" s="2">
        <v>7.53463670422029</v>
      </c>
      <c r="G2150" s="2">
        <v>8.2310940596806006</v>
      </c>
      <c r="H2150" s="2">
        <v>0.69645735546030796</v>
      </c>
      <c r="I2150" s="3">
        <v>1.4914136715467701E-4</v>
      </c>
      <c r="J2150" s="3">
        <v>1.23231444188078E-3</v>
      </c>
    </row>
    <row r="2151" spans="1:17" x14ac:dyDescent="0.35">
      <c r="A2151" t="s">
        <v>4308</v>
      </c>
      <c r="B2151" t="s">
        <v>4309</v>
      </c>
      <c r="C2151">
        <v>51012</v>
      </c>
      <c r="D2151" s="2">
        <v>1</v>
      </c>
      <c r="E2151" s="2">
        <v>1</v>
      </c>
      <c r="F2151" s="2">
        <v>6.2230419011727101</v>
      </c>
      <c r="G2151" s="2">
        <v>6.7311631637567801</v>
      </c>
      <c r="H2151" s="2">
        <v>0.50812126258406198</v>
      </c>
      <c r="I2151" s="3">
        <v>2.2476133622552799E-4</v>
      </c>
      <c r="J2151" s="3">
        <v>1.70167079129848E-3</v>
      </c>
    </row>
    <row r="2152" spans="1:17" x14ac:dyDescent="0.35">
      <c r="A2152" t="s">
        <v>4310</v>
      </c>
      <c r="B2152" t="s">
        <v>4311</v>
      </c>
      <c r="C2152">
        <v>26164</v>
      </c>
      <c r="D2152" s="2">
        <v>0.95833333333333304</v>
      </c>
      <c r="E2152" s="2">
        <v>1</v>
      </c>
      <c r="F2152" s="2">
        <v>5.12415303018975</v>
      </c>
      <c r="G2152" s="2">
        <v>6.0423147126766104</v>
      </c>
      <c r="H2152" s="2">
        <v>0.91816168248685703</v>
      </c>
      <c r="I2152" s="3">
        <v>1.57755083348219E-3</v>
      </c>
      <c r="J2152" s="3">
        <v>8.23345268008914E-3</v>
      </c>
    </row>
    <row r="2153" spans="1:17" x14ac:dyDescent="0.35">
      <c r="A2153" t="s">
        <v>4312</v>
      </c>
      <c r="B2153" t="s">
        <v>4313</v>
      </c>
      <c r="C2153">
        <v>5688</v>
      </c>
      <c r="D2153" s="2">
        <v>1</v>
      </c>
      <c r="E2153" s="2">
        <v>1</v>
      </c>
      <c r="F2153" s="2">
        <v>8.8709044761790796</v>
      </c>
      <c r="G2153" s="2">
        <v>8.9716301096701798</v>
      </c>
      <c r="H2153" s="2">
        <v>0.10072563349109501</v>
      </c>
      <c r="I2153" s="3">
        <v>7.6184546160089198E-2</v>
      </c>
      <c r="J2153" s="3">
        <v>0.173196933479002</v>
      </c>
    </row>
    <row r="2154" spans="1:17" x14ac:dyDescent="0.35">
      <c r="A2154" t="s">
        <v>4314</v>
      </c>
      <c r="B2154" t="s">
        <v>4315</v>
      </c>
      <c r="C2154">
        <v>28231</v>
      </c>
      <c r="D2154" s="2">
        <v>0.95833333333333304</v>
      </c>
      <c r="E2154" s="2">
        <v>0.98823529411764699</v>
      </c>
      <c r="F2154" s="2">
        <v>4.8545426056042</v>
      </c>
      <c r="G2154" s="2">
        <v>5.8224569629917404</v>
      </c>
      <c r="H2154" s="2">
        <v>0.96791435738754406</v>
      </c>
      <c r="I2154" s="3">
        <v>1.6079635577734199E-4</v>
      </c>
      <c r="J2154" s="3">
        <v>1.30615809460619E-3</v>
      </c>
    </row>
    <row r="2155" spans="1:17" x14ac:dyDescent="0.35">
      <c r="A2155" t="s">
        <v>4316</v>
      </c>
      <c r="B2155" t="s">
        <v>4317</v>
      </c>
      <c r="C2155">
        <v>4923</v>
      </c>
      <c r="D2155" s="2">
        <v>0.125</v>
      </c>
      <c r="E2155" s="2">
        <v>0.14117647058823499</v>
      </c>
      <c r="F2155" s="2">
        <v>-1.8262706488631599</v>
      </c>
      <c r="G2155" s="2">
        <v>-1.6030780987768001</v>
      </c>
      <c r="H2155" s="2">
        <v>0.22319255008636299</v>
      </c>
      <c r="I2155" s="3">
        <v>0.71408174050533701</v>
      </c>
      <c r="J2155" s="3">
        <v>0.82270109512650602</v>
      </c>
    </row>
    <row r="2156" spans="1:17" x14ac:dyDescent="0.35">
      <c r="A2156" t="s">
        <v>4318</v>
      </c>
      <c r="B2156" t="s">
        <v>4319</v>
      </c>
      <c r="C2156">
        <v>55257</v>
      </c>
      <c r="D2156" s="2">
        <v>0.97916666666666696</v>
      </c>
      <c r="E2156" s="2">
        <v>1</v>
      </c>
      <c r="F2156" s="2">
        <v>5.1506441671405101</v>
      </c>
      <c r="G2156" s="2">
        <v>5.7234270507178904</v>
      </c>
      <c r="H2156" s="2">
        <v>0.57278288357737595</v>
      </c>
      <c r="I2156" s="3">
        <v>4.9373635286742198E-2</v>
      </c>
      <c r="J2156" s="3">
        <v>0.12510648762787799</v>
      </c>
    </row>
    <row r="2157" spans="1:17" x14ac:dyDescent="0.35">
      <c r="A2157" t="s">
        <v>4320</v>
      </c>
      <c r="B2157" t="s">
        <v>4321</v>
      </c>
      <c r="C2157">
        <v>10732</v>
      </c>
      <c r="D2157" s="2">
        <v>0.79166666666666696</v>
      </c>
      <c r="E2157" s="2">
        <v>0.85882352941176499</v>
      </c>
      <c r="F2157" s="2">
        <v>1.53522371925422</v>
      </c>
      <c r="G2157" s="2">
        <v>1.7492595991269499</v>
      </c>
      <c r="H2157" s="2">
        <v>0.21403587987273401</v>
      </c>
      <c r="I2157" s="3">
        <v>0.66403931006302097</v>
      </c>
      <c r="J2157" s="3">
        <v>0.78663451145816898</v>
      </c>
    </row>
    <row r="2158" spans="1:17" x14ac:dyDescent="0.35">
      <c r="A2158" t="s">
        <v>4322</v>
      </c>
      <c r="B2158" t="s">
        <v>4323</v>
      </c>
      <c r="C2158">
        <v>11083</v>
      </c>
      <c r="D2158" s="2">
        <v>0.97916666666666696</v>
      </c>
      <c r="E2158" s="2">
        <v>0.98823529411764699</v>
      </c>
      <c r="F2158" s="2">
        <v>4.5879806479607401</v>
      </c>
      <c r="G2158" s="2">
        <v>5.2583056261231498</v>
      </c>
      <c r="H2158" s="2">
        <v>0.67032497816240799</v>
      </c>
      <c r="I2158" s="3">
        <v>3.16189606794547E-3</v>
      </c>
      <c r="J2158" s="3">
        <v>1.44741744455081E-2</v>
      </c>
    </row>
    <row r="2159" spans="1:17" x14ac:dyDescent="0.35">
      <c r="A2159" t="s">
        <v>4324</v>
      </c>
      <c r="B2159" t="s">
        <v>4325</v>
      </c>
      <c r="C2159">
        <v>54994</v>
      </c>
      <c r="D2159" s="2">
        <v>1</v>
      </c>
      <c r="E2159" s="2">
        <v>1</v>
      </c>
      <c r="F2159" s="2">
        <v>5.8687298461765103</v>
      </c>
      <c r="G2159" s="2">
        <v>6.1220771051894696</v>
      </c>
      <c r="H2159" s="2">
        <v>0.25334725901296301</v>
      </c>
      <c r="I2159" s="3">
        <v>6.2563454186525494E-2</v>
      </c>
      <c r="J2159" s="3">
        <v>0.149190406690628</v>
      </c>
    </row>
    <row r="2160" spans="1:17" x14ac:dyDescent="0.35">
      <c r="A2160" t="s">
        <v>4326</v>
      </c>
      <c r="B2160" t="s">
        <v>4327</v>
      </c>
      <c r="C2160">
        <v>63910</v>
      </c>
      <c r="D2160" s="2">
        <v>0.27083333333333298</v>
      </c>
      <c r="E2160" s="2">
        <v>0.105882352941176</v>
      </c>
      <c r="F2160" s="2">
        <v>-0.84981140032899805</v>
      </c>
      <c r="G2160" s="2">
        <v>-1.93996288554305</v>
      </c>
      <c r="H2160" s="2">
        <v>-1.0901514852140499</v>
      </c>
      <c r="I2160" s="3">
        <v>6.6978339127314402E-3</v>
      </c>
      <c r="J2160" s="3">
        <v>2.63337248807698E-2</v>
      </c>
    </row>
    <row r="2161" spans="1:10" x14ac:dyDescent="0.35">
      <c r="A2161" t="s">
        <v>4328</v>
      </c>
      <c r="B2161" t="s">
        <v>4329</v>
      </c>
      <c r="C2161">
        <v>55738</v>
      </c>
      <c r="D2161" s="2">
        <v>0.89583333333333304</v>
      </c>
      <c r="E2161" s="2">
        <v>0.82352941176470595</v>
      </c>
      <c r="F2161" s="2">
        <v>3.1034097144035102</v>
      </c>
      <c r="G2161" s="2">
        <v>3.12287584913709</v>
      </c>
      <c r="H2161" s="2">
        <v>1.9466134733577601E-2</v>
      </c>
      <c r="I2161" s="3">
        <v>0.97005157279324605</v>
      </c>
      <c r="J2161" s="3">
        <v>0.98379472752893704</v>
      </c>
    </row>
    <row r="2162" spans="1:10" x14ac:dyDescent="0.35">
      <c r="A2162" t="s">
        <v>4330</v>
      </c>
      <c r="B2162" t="s">
        <v>4331</v>
      </c>
      <c r="C2162">
        <v>551</v>
      </c>
      <c r="D2162" s="2">
        <v>0.39583333333333298</v>
      </c>
      <c r="E2162" s="2">
        <v>0.57647058823529396</v>
      </c>
      <c r="F2162" s="2">
        <v>-0.85908808650374002</v>
      </c>
      <c r="G2162" s="2">
        <v>0.14066655904334299</v>
      </c>
      <c r="H2162" s="2">
        <v>0.99975464554708304</v>
      </c>
      <c r="I2162" s="3">
        <v>2.0860437477344101E-2</v>
      </c>
      <c r="J2162" s="3">
        <v>6.4909454375755002E-2</v>
      </c>
    </row>
    <row r="2163" spans="1:10" x14ac:dyDescent="0.35">
      <c r="A2163" t="s">
        <v>4332</v>
      </c>
      <c r="B2163" t="s">
        <v>4333</v>
      </c>
      <c r="C2163">
        <v>1917</v>
      </c>
      <c r="D2163" s="2">
        <v>1</v>
      </c>
      <c r="E2163" s="2">
        <v>1</v>
      </c>
      <c r="F2163" s="2">
        <v>6.0514647539589896</v>
      </c>
      <c r="G2163" s="2">
        <v>6.2579799367728599</v>
      </c>
      <c r="H2163" s="2">
        <v>0.20651518281386499</v>
      </c>
      <c r="I2163" s="3">
        <v>0.54716050103957103</v>
      </c>
      <c r="J2163" s="3">
        <v>0.69627466488605705</v>
      </c>
    </row>
    <row r="2164" spans="1:10" x14ac:dyDescent="0.35">
      <c r="A2164" t="s">
        <v>4334</v>
      </c>
      <c r="B2164" t="s">
        <v>4335</v>
      </c>
      <c r="C2164">
        <v>5753</v>
      </c>
      <c r="D2164" s="2">
        <v>0.104166666666667</v>
      </c>
      <c r="E2164" s="2">
        <v>0.21176470588235299</v>
      </c>
      <c r="F2164" s="2">
        <v>-1.87104971276265</v>
      </c>
      <c r="G2164" s="2">
        <v>-1.2180280661809599</v>
      </c>
      <c r="H2164" s="2">
        <v>0.65302164658169404</v>
      </c>
      <c r="I2164" s="3">
        <v>9.7624934455444706E-2</v>
      </c>
      <c r="J2164" s="3">
        <v>0.20853420194254699</v>
      </c>
    </row>
    <row r="2165" spans="1:10" x14ac:dyDescent="0.35">
      <c r="A2165" t="s">
        <v>4336</v>
      </c>
      <c r="B2165" t="s">
        <v>4337</v>
      </c>
      <c r="C2165">
        <v>26205</v>
      </c>
      <c r="D2165" s="2">
        <v>0.8125</v>
      </c>
      <c r="E2165" s="2">
        <v>0.82352941176470595</v>
      </c>
      <c r="F2165" s="2">
        <v>2.6747531600257499</v>
      </c>
      <c r="G2165" s="2">
        <v>2.7480767745464401</v>
      </c>
      <c r="H2165" s="2">
        <v>7.3323614520690597E-2</v>
      </c>
      <c r="I2165" s="3">
        <v>0.876774055890986</v>
      </c>
      <c r="J2165" s="3">
        <v>0.92965461899127</v>
      </c>
    </row>
    <row r="2166" spans="1:10" x14ac:dyDescent="0.35">
      <c r="A2166" t="s">
        <v>4338</v>
      </c>
      <c r="B2166" t="s">
        <v>4339</v>
      </c>
      <c r="C2166">
        <v>54976</v>
      </c>
      <c r="D2166" s="2">
        <v>0.97916666666666696</v>
      </c>
      <c r="E2166" s="2">
        <v>0.96470588235294097</v>
      </c>
      <c r="F2166" s="2">
        <v>6.3079731006471702</v>
      </c>
      <c r="G2166" s="2">
        <v>5.3785201988546998</v>
      </c>
      <c r="H2166" s="2">
        <v>-0.92945290179246998</v>
      </c>
      <c r="I2166" s="3">
        <v>1.49801044017173E-5</v>
      </c>
      <c r="J2166" s="3">
        <v>1.8792607450339601E-4</v>
      </c>
    </row>
    <row r="2167" spans="1:10" x14ac:dyDescent="0.35">
      <c r="A2167" t="s">
        <v>4340</v>
      </c>
      <c r="B2167" t="s">
        <v>4341</v>
      </c>
      <c r="C2167">
        <v>25876</v>
      </c>
      <c r="D2167" s="2">
        <v>0.33333333333333298</v>
      </c>
      <c r="E2167" s="2">
        <v>0.44705882352941201</v>
      </c>
      <c r="F2167" s="2">
        <v>-0.53203342379909702</v>
      </c>
      <c r="G2167" s="2">
        <v>-0.14280309978102301</v>
      </c>
      <c r="H2167" s="2">
        <v>0.389230324018074</v>
      </c>
      <c r="I2167" s="3">
        <v>0.41859019487677901</v>
      </c>
      <c r="J2167" s="3">
        <v>0.58486799096618702</v>
      </c>
    </row>
    <row r="2168" spans="1:10" x14ac:dyDescent="0.35">
      <c r="A2168" t="s">
        <v>4342</v>
      </c>
      <c r="B2168" t="s">
        <v>4343</v>
      </c>
      <c r="C2168">
        <v>994</v>
      </c>
      <c r="D2168" s="2">
        <v>0.95833333333333304</v>
      </c>
      <c r="E2168" s="2">
        <v>1</v>
      </c>
      <c r="F2168" s="2">
        <v>6.01363020962091</v>
      </c>
      <c r="G2168" s="2">
        <v>6.4689093962126902</v>
      </c>
      <c r="H2168" s="2">
        <v>0.45527918659177802</v>
      </c>
      <c r="I2168" s="3">
        <v>0.284385183842087</v>
      </c>
      <c r="J2168" s="3">
        <v>0.44851336420751697</v>
      </c>
    </row>
    <row r="2169" spans="1:10" x14ac:dyDescent="0.35">
      <c r="A2169" t="s">
        <v>4344</v>
      </c>
      <c r="B2169" t="s">
        <v>4345</v>
      </c>
      <c r="C2169">
        <v>11237</v>
      </c>
      <c r="D2169" s="2">
        <v>0.9375</v>
      </c>
      <c r="E2169" s="2">
        <v>0.88235294117647101</v>
      </c>
      <c r="F2169" s="2">
        <v>4.1872211277467697</v>
      </c>
      <c r="G2169" s="2">
        <v>3.8769219543072202</v>
      </c>
      <c r="H2169" s="2">
        <v>-0.31029917343954899</v>
      </c>
      <c r="I2169" s="3">
        <v>0.61765075263847802</v>
      </c>
      <c r="J2169" s="3">
        <v>0.75253140948417996</v>
      </c>
    </row>
    <row r="2170" spans="1:10" x14ac:dyDescent="0.35">
      <c r="A2170" t="s">
        <v>4346</v>
      </c>
      <c r="B2170" t="s">
        <v>4347</v>
      </c>
      <c r="C2170">
        <v>10139</v>
      </c>
      <c r="D2170" s="2">
        <v>1</v>
      </c>
      <c r="E2170" s="2">
        <v>0.98823529411764699</v>
      </c>
      <c r="F2170" s="2">
        <v>5.8302006156285104</v>
      </c>
      <c r="G2170" s="2">
        <v>5.2315486107154703</v>
      </c>
      <c r="H2170" s="2">
        <v>-0.59865200491304604</v>
      </c>
      <c r="I2170" s="3">
        <v>2.8202705584926299E-3</v>
      </c>
      <c r="J2170" s="3">
        <v>1.3230162119297799E-2</v>
      </c>
    </row>
    <row r="2171" spans="1:10" x14ac:dyDescent="0.35">
      <c r="A2171" t="s">
        <v>4348</v>
      </c>
      <c r="B2171" t="s">
        <v>4349</v>
      </c>
      <c r="C2171">
        <v>79133</v>
      </c>
      <c r="D2171" s="2">
        <v>0.79166666666666696</v>
      </c>
      <c r="E2171" s="2">
        <v>0.78823529411764703</v>
      </c>
      <c r="F2171" s="2">
        <v>1.46141124501426</v>
      </c>
      <c r="G2171" s="2">
        <v>1.5403799593190699</v>
      </c>
      <c r="H2171" s="2">
        <v>7.8968714304802595E-2</v>
      </c>
      <c r="I2171" s="3">
        <v>0.88584591618304298</v>
      </c>
      <c r="J2171" s="3">
        <v>0.93523679082212596</v>
      </c>
    </row>
    <row r="2172" spans="1:10" x14ac:dyDescent="0.35">
      <c r="A2172" t="s">
        <v>4350</v>
      </c>
      <c r="B2172" t="s">
        <v>4351</v>
      </c>
      <c r="C2172">
        <v>80343</v>
      </c>
      <c r="D2172" s="2">
        <v>0.35416666666666702</v>
      </c>
      <c r="E2172" s="2">
        <v>0.35294117647058798</v>
      </c>
      <c r="F2172" s="2">
        <v>-1.1642157825494399</v>
      </c>
      <c r="G2172" s="2">
        <v>-1.4834292179536801</v>
      </c>
      <c r="H2172" s="2">
        <v>-0.31921343540424202</v>
      </c>
      <c r="I2172" s="3">
        <v>0.57213048278536804</v>
      </c>
      <c r="J2172" s="3">
        <v>0.715699381811157</v>
      </c>
    </row>
    <row r="2173" spans="1:10" x14ac:dyDescent="0.35">
      <c r="A2173" t="s">
        <v>4352</v>
      </c>
      <c r="B2173" t="s">
        <v>4353</v>
      </c>
      <c r="C2173">
        <v>57761</v>
      </c>
      <c r="D2173" s="2">
        <v>0.8125</v>
      </c>
      <c r="E2173" s="2">
        <v>0.84705882352941197</v>
      </c>
      <c r="F2173" s="2">
        <v>3.0886750565880501</v>
      </c>
      <c r="G2173" s="2">
        <v>3.58772747562554</v>
      </c>
      <c r="H2173" s="2">
        <v>0.49905241903748698</v>
      </c>
      <c r="I2173" s="3">
        <v>0.45247443164732498</v>
      </c>
      <c r="J2173" s="3">
        <v>0.61495926867178097</v>
      </c>
    </row>
    <row r="2174" spans="1:10" x14ac:dyDescent="0.35">
      <c r="A2174" t="s">
        <v>4354</v>
      </c>
      <c r="B2174" t="s">
        <v>4355</v>
      </c>
      <c r="C2174">
        <v>9770</v>
      </c>
      <c r="D2174" s="2">
        <v>0.39583333333333298</v>
      </c>
      <c r="E2174" s="2">
        <v>0.11764705882352899</v>
      </c>
      <c r="F2174" s="2">
        <v>-0.53519721980364499</v>
      </c>
      <c r="G2174" s="2">
        <v>-1.90524586535772</v>
      </c>
      <c r="H2174" s="2">
        <v>-1.3700486455540799</v>
      </c>
      <c r="I2174" s="3">
        <v>9.9797147454095504E-5</v>
      </c>
      <c r="J2174" s="3">
        <v>8.9750200567290496E-4</v>
      </c>
    </row>
    <row r="2175" spans="1:10" x14ac:dyDescent="0.35">
      <c r="A2175" t="s">
        <v>4356</v>
      </c>
      <c r="B2175" t="s">
        <v>4357</v>
      </c>
      <c r="C2175">
        <v>1457</v>
      </c>
      <c r="D2175" s="2">
        <v>1</v>
      </c>
      <c r="E2175" s="2">
        <v>1</v>
      </c>
      <c r="F2175" s="2">
        <v>6.5853962040917802</v>
      </c>
      <c r="G2175" s="2">
        <v>6.98282724026976</v>
      </c>
      <c r="H2175" s="2">
        <v>0.39743103617798797</v>
      </c>
      <c r="I2175" s="3">
        <v>5.8314146299190302E-3</v>
      </c>
      <c r="J2175" s="3">
        <v>2.35720380570754E-2</v>
      </c>
    </row>
    <row r="2176" spans="1:10" x14ac:dyDescent="0.35">
      <c r="A2176" t="s">
        <v>4358</v>
      </c>
      <c r="B2176" t="s">
        <v>4359</v>
      </c>
      <c r="C2176">
        <v>343637</v>
      </c>
      <c r="D2176" s="2">
        <v>8.3333333333333301E-2</v>
      </c>
      <c r="E2176" s="2">
        <v>9.41176470588235E-2</v>
      </c>
      <c r="F2176" s="2">
        <v>-1.96656908968342</v>
      </c>
      <c r="G2176" s="2">
        <v>-1.8992565732820601</v>
      </c>
      <c r="H2176" s="2">
        <v>6.7312516401357006E-2</v>
      </c>
      <c r="I2176" s="3">
        <v>0.81003431169565399</v>
      </c>
      <c r="J2176" s="3">
        <v>0.88682267634326595</v>
      </c>
    </row>
    <row r="2177" spans="1:10" x14ac:dyDescent="0.35">
      <c r="A2177" t="s">
        <v>4360</v>
      </c>
      <c r="B2177" t="s">
        <v>4361</v>
      </c>
      <c r="C2177">
        <v>8760</v>
      </c>
      <c r="D2177" s="2">
        <v>1</v>
      </c>
      <c r="E2177" s="2">
        <v>1</v>
      </c>
      <c r="F2177" s="2">
        <v>7.9026246119183003</v>
      </c>
      <c r="G2177" s="2">
        <v>8.4284453612674302</v>
      </c>
      <c r="H2177" s="2">
        <v>0.52582074934913203</v>
      </c>
      <c r="I2177" s="3">
        <v>1.0390436098620001E-6</v>
      </c>
      <c r="J2177" s="3">
        <v>2.0939838957950498E-5</v>
      </c>
    </row>
    <row r="2178" spans="1:10" x14ac:dyDescent="0.35">
      <c r="A2178" t="s">
        <v>4362</v>
      </c>
      <c r="B2178" t="s">
        <v>4363</v>
      </c>
      <c r="C2178">
        <v>81502</v>
      </c>
      <c r="D2178" s="2">
        <v>1</v>
      </c>
      <c r="E2178" s="2">
        <v>1</v>
      </c>
      <c r="F2178" s="2">
        <v>6.4264263465024696</v>
      </c>
      <c r="G2178" s="2">
        <v>5.8327480618799301</v>
      </c>
      <c r="H2178" s="2">
        <v>-0.59367828462254502</v>
      </c>
      <c r="I2178" s="3">
        <v>8.2256305707417395E-5</v>
      </c>
      <c r="J2178" s="3">
        <v>7.6995629513359099E-4</v>
      </c>
    </row>
    <row r="2179" spans="1:10" x14ac:dyDescent="0.35">
      <c r="A2179" t="s">
        <v>4364</v>
      </c>
      <c r="B2179" t="s">
        <v>4365</v>
      </c>
      <c r="C2179">
        <v>9751</v>
      </c>
      <c r="D2179" s="2">
        <v>0.54166666666666696</v>
      </c>
      <c r="E2179" s="2">
        <v>0.69411764705882395</v>
      </c>
      <c r="F2179" s="2">
        <v>0.69035132126725096</v>
      </c>
      <c r="G2179" s="2">
        <v>1.9213062356295501</v>
      </c>
      <c r="H2179" s="2">
        <v>1.2309549143623</v>
      </c>
      <c r="I2179" s="3">
        <v>4.8835078323200901E-2</v>
      </c>
      <c r="J2179" s="3">
        <v>0.124105138229994</v>
      </c>
    </row>
    <row r="2180" spans="1:10" x14ac:dyDescent="0.35">
      <c r="A2180" t="s">
        <v>4366</v>
      </c>
      <c r="B2180" t="s">
        <v>4367</v>
      </c>
      <c r="C2180">
        <v>85366</v>
      </c>
      <c r="D2180" s="2">
        <v>0.27083333333333298</v>
      </c>
      <c r="E2180" s="2">
        <v>0.4</v>
      </c>
      <c r="F2180" s="2">
        <v>-1.4866438489567799</v>
      </c>
      <c r="G2180" s="2">
        <v>-0.86185411320544203</v>
      </c>
      <c r="H2180" s="2">
        <v>0.624789735751341</v>
      </c>
      <c r="I2180" s="3">
        <v>7.2897302853236895E-2</v>
      </c>
      <c r="J2180" s="3">
        <v>0.16767376171523901</v>
      </c>
    </row>
    <row r="2181" spans="1:10" x14ac:dyDescent="0.35">
      <c r="A2181" t="s">
        <v>4368</v>
      </c>
      <c r="B2181" t="s">
        <v>4369</v>
      </c>
      <c r="C2181">
        <v>10326</v>
      </c>
      <c r="D2181" s="2">
        <v>0.54166666666666696</v>
      </c>
      <c r="E2181" s="2">
        <v>0.376470588235294</v>
      </c>
      <c r="F2181" s="2">
        <v>-0.29083890592806599</v>
      </c>
      <c r="G2181" s="2">
        <v>-1.3108936619093301</v>
      </c>
      <c r="H2181" s="2">
        <v>-1.0200547559812601</v>
      </c>
      <c r="I2181" s="3">
        <v>8.2895173752391207E-3</v>
      </c>
      <c r="J2181" s="3">
        <v>3.11709649652748E-2</v>
      </c>
    </row>
    <row r="2182" spans="1:10" x14ac:dyDescent="0.35">
      <c r="A2182" t="s">
        <v>4370</v>
      </c>
      <c r="B2182" t="s">
        <v>4371</v>
      </c>
      <c r="C2182">
        <v>10483</v>
      </c>
      <c r="D2182" s="2">
        <v>0.97916666666666696</v>
      </c>
      <c r="E2182" s="2">
        <v>1</v>
      </c>
      <c r="F2182" s="2">
        <v>4.7427591002974996</v>
      </c>
      <c r="G2182" s="2">
        <v>5.8408655496070603</v>
      </c>
      <c r="H2182" s="2">
        <v>1.09810644930956</v>
      </c>
      <c r="I2182" s="3">
        <v>7.4228858491670801E-6</v>
      </c>
      <c r="J2182" s="3">
        <v>1.05498998409819E-4</v>
      </c>
    </row>
    <row r="2183" spans="1:10" x14ac:dyDescent="0.35">
      <c r="A2183" t="s">
        <v>4372</v>
      </c>
      <c r="B2183" t="s">
        <v>4373</v>
      </c>
      <c r="C2183">
        <v>55612</v>
      </c>
      <c r="D2183" s="2">
        <v>0.20833333333333301</v>
      </c>
      <c r="E2183" s="2">
        <v>0.16470588235294101</v>
      </c>
      <c r="F2183" s="2">
        <v>-1.7484285860897799</v>
      </c>
      <c r="G2183" s="2">
        <v>-1.6902769882225701</v>
      </c>
      <c r="H2183" s="2">
        <v>5.8151597867212503E-2</v>
      </c>
      <c r="I2183" s="3">
        <v>0.65725935641855204</v>
      </c>
      <c r="J2183" s="3">
        <v>0.78196613528218095</v>
      </c>
    </row>
    <row r="2184" spans="1:10" x14ac:dyDescent="0.35">
      <c r="A2184" t="s">
        <v>4374</v>
      </c>
      <c r="B2184" t="s">
        <v>4375</v>
      </c>
      <c r="C2184">
        <v>5173</v>
      </c>
      <c r="D2184" s="2">
        <v>0.1875</v>
      </c>
      <c r="E2184" s="2">
        <v>0.27058823529411802</v>
      </c>
      <c r="F2184" s="2">
        <v>-1.3903673755297099</v>
      </c>
      <c r="G2184" s="2">
        <v>-0.86389314931563499</v>
      </c>
      <c r="H2184" s="2">
        <v>0.52647422621407503</v>
      </c>
      <c r="I2184" s="3">
        <v>0.236342719348831</v>
      </c>
      <c r="J2184" s="3">
        <v>0.39364467219379301</v>
      </c>
    </row>
    <row r="2185" spans="1:10" x14ac:dyDescent="0.35">
      <c r="A2185" t="s">
        <v>4376</v>
      </c>
      <c r="B2185" t="s">
        <v>4377</v>
      </c>
      <c r="C2185">
        <v>140706</v>
      </c>
      <c r="D2185" s="2">
        <v>0.72916666666666696</v>
      </c>
      <c r="E2185" s="2">
        <v>0.8</v>
      </c>
      <c r="F2185" s="2">
        <v>2.1949150863031601</v>
      </c>
      <c r="G2185" s="2">
        <v>2.4204095594630899</v>
      </c>
      <c r="H2185" s="2">
        <v>0.22549447315992699</v>
      </c>
      <c r="I2185" s="3">
        <v>0.83207327658061503</v>
      </c>
      <c r="J2185" s="3">
        <v>0.90064475536991895</v>
      </c>
    </row>
    <row r="2186" spans="1:10" x14ac:dyDescent="0.35">
      <c r="A2186" t="s">
        <v>4378</v>
      </c>
      <c r="B2186" t="s">
        <v>4379</v>
      </c>
      <c r="C2186">
        <v>5332</v>
      </c>
      <c r="D2186" s="2">
        <v>0.29166666666666702</v>
      </c>
      <c r="E2186" s="2">
        <v>0.41176470588235298</v>
      </c>
      <c r="F2186" s="2">
        <v>-1.01458281568453</v>
      </c>
      <c r="G2186" s="2">
        <v>-0.40387232474078599</v>
      </c>
      <c r="H2186" s="2">
        <v>0.61071049094374497</v>
      </c>
      <c r="I2186" s="3">
        <v>0.16471953051472801</v>
      </c>
      <c r="J2186" s="3">
        <v>0.30479081011181097</v>
      </c>
    </row>
    <row r="2187" spans="1:10" x14ac:dyDescent="0.35">
      <c r="A2187" t="s">
        <v>4380</v>
      </c>
      <c r="B2187" t="s">
        <v>4381</v>
      </c>
      <c r="C2187">
        <v>10398</v>
      </c>
      <c r="D2187" s="2">
        <v>1</v>
      </c>
      <c r="E2187" s="2">
        <v>0.97647058823529398</v>
      </c>
      <c r="F2187" s="2">
        <v>7.2169738976852003</v>
      </c>
      <c r="G2187" s="2">
        <v>4.1974470978469496</v>
      </c>
      <c r="H2187" s="2">
        <v>-3.0195267998382498</v>
      </c>
      <c r="I2187" s="3">
        <v>2.2724158610146899E-14</v>
      </c>
      <c r="J2187" s="3">
        <v>8.0996030434362993E-12</v>
      </c>
    </row>
    <row r="2188" spans="1:10" x14ac:dyDescent="0.35">
      <c r="A2188" t="s">
        <v>4382</v>
      </c>
      <c r="B2188" t="s">
        <v>4383</v>
      </c>
      <c r="C2188">
        <v>3055</v>
      </c>
      <c r="D2188" s="2">
        <v>0.125</v>
      </c>
      <c r="E2188" s="2">
        <v>0.188235294117647</v>
      </c>
      <c r="F2188" s="2">
        <v>-1.93971395836479</v>
      </c>
      <c r="G2188" s="2">
        <v>-1.5407386877578799</v>
      </c>
      <c r="H2188" s="2">
        <v>0.39897527060690502</v>
      </c>
      <c r="I2188" s="3">
        <v>0.26639981607840901</v>
      </c>
      <c r="J2188" s="3">
        <v>0.427981958168212</v>
      </c>
    </row>
    <row r="2189" spans="1:10" x14ac:dyDescent="0.35">
      <c r="A2189" t="s">
        <v>4384</v>
      </c>
      <c r="B2189" t="s">
        <v>4385</v>
      </c>
      <c r="C2189">
        <v>9777</v>
      </c>
      <c r="D2189" s="2">
        <v>0.95833333333333304</v>
      </c>
      <c r="E2189" s="2">
        <v>1</v>
      </c>
      <c r="F2189" s="2">
        <v>5.1831422979374304</v>
      </c>
      <c r="G2189" s="2">
        <v>5.9705610150733301</v>
      </c>
      <c r="H2189" s="2">
        <v>0.78741871713590605</v>
      </c>
      <c r="I2189" s="3">
        <v>4.0499908819789498E-3</v>
      </c>
      <c r="J2189" s="3">
        <v>1.7672008812600601E-2</v>
      </c>
    </row>
    <row r="2190" spans="1:10" x14ac:dyDescent="0.35">
      <c r="A2190" t="s">
        <v>4386</v>
      </c>
      <c r="B2190" t="s">
        <v>4387</v>
      </c>
      <c r="C2190">
        <v>51340</v>
      </c>
      <c r="D2190" s="2">
        <v>1</v>
      </c>
      <c r="E2190" s="2">
        <v>1</v>
      </c>
      <c r="F2190" s="2">
        <v>5.7330813759532298</v>
      </c>
      <c r="G2190" s="2">
        <v>6.4282221153288699</v>
      </c>
      <c r="H2190" s="2">
        <v>0.69514073937563303</v>
      </c>
      <c r="I2190" s="3">
        <v>1.68209988038413E-3</v>
      </c>
      <c r="J2190" s="3">
        <v>8.6588219680306094E-3</v>
      </c>
    </row>
    <row r="2191" spans="1:10" x14ac:dyDescent="0.35">
      <c r="A2191" t="s">
        <v>4388</v>
      </c>
      <c r="B2191" t="s">
        <v>4389</v>
      </c>
      <c r="C2191">
        <v>23509</v>
      </c>
      <c r="D2191" s="2">
        <v>0.72916666666666696</v>
      </c>
      <c r="E2191" s="2">
        <v>0.61176470588235299</v>
      </c>
      <c r="F2191" s="2">
        <v>1.51274349446332</v>
      </c>
      <c r="G2191" s="2">
        <v>0.68340819924459095</v>
      </c>
      <c r="H2191" s="2">
        <v>-0.82933529521872396</v>
      </c>
      <c r="I2191" s="3">
        <v>8.7592711372652399E-2</v>
      </c>
      <c r="J2191" s="3">
        <v>0.192767591686692</v>
      </c>
    </row>
    <row r="2192" spans="1:10" x14ac:dyDescent="0.35">
      <c r="A2192" t="s">
        <v>4390</v>
      </c>
      <c r="B2192" t="s">
        <v>4391</v>
      </c>
      <c r="C2192">
        <v>25939</v>
      </c>
      <c r="D2192" s="2">
        <v>0.95833333333333304</v>
      </c>
      <c r="E2192" s="2">
        <v>0.97647058823529398</v>
      </c>
      <c r="F2192" s="2">
        <v>3.9964257002418502</v>
      </c>
      <c r="G2192" s="2">
        <v>5.1079475231886704</v>
      </c>
      <c r="H2192" s="2">
        <v>1.11152182294682</v>
      </c>
      <c r="I2192" s="3">
        <v>1.9135398615898598E-6</v>
      </c>
      <c r="J2192" s="3">
        <v>3.49696489359898E-5</v>
      </c>
    </row>
    <row r="2193" spans="1:10" x14ac:dyDescent="0.35">
      <c r="A2193" t="s">
        <v>4392</v>
      </c>
      <c r="B2193" t="s">
        <v>4393</v>
      </c>
      <c r="C2193">
        <v>57144</v>
      </c>
      <c r="D2193" s="2">
        <v>0.29166666666666702</v>
      </c>
      <c r="E2193" s="2">
        <v>0.317647058823529</v>
      </c>
      <c r="F2193" s="2">
        <v>-1.0643472079666001</v>
      </c>
      <c r="G2193" s="2">
        <v>-0.96379268618122005</v>
      </c>
      <c r="H2193" s="2">
        <v>0.100554521785382</v>
      </c>
      <c r="I2193" s="3">
        <v>0.74622757782972804</v>
      </c>
      <c r="J2193" s="3">
        <v>0.84518772882919402</v>
      </c>
    </row>
    <row r="2194" spans="1:10" x14ac:dyDescent="0.35">
      <c r="A2194" t="s">
        <v>4394</v>
      </c>
      <c r="B2194" t="s">
        <v>4395</v>
      </c>
      <c r="C2194">
        <v>9371</v>
      </c>
      <c r="D2194" s="2">
        <v>0.72916666666666696</v>
      </c>
      <c r="E2194" s="2">
        <v>0.61176470588235299</v>
      </c>
      <c r="F2194" s="2">
        <v>1.6383778126936099</v>
      </c>
      <c r="G2194" s="2">
        <v>0.65196221217684602</v>
      </c>
      <c r="H2194" s="2">
        <v>-0.98641560051676103</v>
      </c>
      <c r="I2194" s="3">
        <v>5.3812361512387802E-2</v>
      </c>
      <c r="J2194" s="3">
        <v>0.13321545792893699</v>
      </c>
    </row>
    <row r="2195" spans="1:10" x14ac:dyDescent="0.35">
      <c r="A2195" t="s">
        <v>4396</v>
      </c>
      <c r="B2195" t="s">
        <v>4397</v>
      </c>
      <c r="C2195">
        <v>140699</v>
      </c>
      <c r="D2195" s="2">
        <v>0.58333333333333304</v>
      </c>
      <c r="E2195" s="2">
        <v>0.623529411764706</v>
      </c>
      <c r="F2195" s="2">
        <v>0.69554425794857599</v>
      </c>
      <c r="G2195" s="2">
        <v>0.73752279753886896</v>
      </c>
      <c r="H2195" s="2">
        <v>4.1978539590293497E-2</v>
      </c>
      <c r="I2195" s="3">
        <v>0.99036269994633497</v>
      </c>
      <c r="J2195" s="3">
        <v>0.99525406156918295</v>
      </c>
    </row>
    <row r="2196" spans="1:10" x14ac:dyDescent="0.35">
      <c r="A2196" t="s">
        <v>4398</v>
      </c>
      <c r="B2196" t="s">
        <v>4399</v>
      </c>
      <c r="C2196">
        <v>10528</v>
      </c>
      <c r="D2196" s="2">
        <v>1</v>
      </c>
      <c r="E2196" s="2">
        <v>1</v>
      </c>
      <c r="F2196" s="2">
        <v>7.5526624485260401</v>
      </c>
      <c r="G2196" s="2">
        <v>7.8458159407248598</v>
      </c>
      <c r="H2196" s="2">
        <v>0.29315349219882197</v>
      </c>
      <c r="I2196" s="3">
        <v>8.2601557885522897E-2</v>
      </c>
      <c r="J2196" s="3">
        <v>0.18412398764476201</v>
      </c>
    </row>
    <row r="2197" spans="1:10" x14ac:dyDescent="0.35">
      <c r="A2197" t="s">
        <v>4400</v>
      </c>
      <c r="B2197" t="s">
        <v>4401</v>
      </c>
      <c r="C2197">
        <v>63905</v>
      </c>
      <c r="D2197" s="2">
        <v>0.97916666666666696</v>
      </c>
      <c r="E2197" s="2">
        <v>1</v>
      </c>
      <c r="F2197" s="2">
        <v>6.2315021898488299</v>
      </c>
      <c r="G2197" s="2">
        <v>5.9949961238641398</v>
      </c>
      <c r="H2197" s="2">
        <v>-0.23650606598469401</v>
      </c>
      <c r="I2197" s="3">
        <v>6.9998207936142903E-4</v>
      </c>
      <c r="J2197" s="3">
        <v>4.2343674670988502E-3</v>
      </c>
    </row>
    <row r="2198" spans="1:10" x14ac:dyDescent="0.35">
      <c r="A2198" t="s">
        <v>4402</v>
      </c>
      <c r="B2198" t="s">
        <v>4403</v>
      </c>
      <c r="C2198">
        <v>3420</v>
      </c>
      <c r="D2198" s="2">
        <v>1</v>
      </c>
      <c r="E2198" s="2">
        <v>1</v>
      </c>
      <c r="F2198" s="2">
        <v>6.6064246696543698</v>
      </c>
      <c r="G2198" s="2">
        <v>6.5336980642532199</v>
      </c>
      <c r="H2198" s="2">
        <v>-7.2726605401157898E-2</v>
      </c>
      <c r="I2198" s="3">
        <v>0.22586917252892</v>
      </c>
      <c r="J2198" s="3">
        <v>0.38052361614742503</v>
      </c>
    </row>
    <row r="2199" spans="1:10" x14ac:dyDescent="0.35">
      <c r="A2199" t="s">
        <v>4404</v>
      </c>
      <c r="B2199" t="s">
        <v>4405</v>
      </c>
      <c r="C2199">
        <v>22919</v>
      </c>
      <c r="D2199" s="2">
        <v>0.97916666666666696</v>
      </c>
      <c r="E2199" s="2">
        <v>0.98823529411764699</v>
      </c>
      <c r="F2199" s="2">
        <v>5.9899601983264903</v>
      </c>
      <c r="G2199" s="2">
        <v>6.4555408478841896</v>
      </c>
      <c r="H2199" s="2">
        <v>0.46558064955769901</v>
      </c>
      <c r="I2199" s="3">
        <v>8.3851803442696896E-2</v>
      </c>
      <c r="J2199" s="3">
        <v>0.18640798373258499</v>
      </c>
    </row>
    <row r="2200" spans="1:10" x14ac:dyDescent="0.35">
      <c r="A2200" t="s">
        <v>4406</v>
      </c>
      <c r="B2200" t="s">
        <v>4407</v>
      </c>
      <c r="C2200">
        <v>182</v>
      </c>
      <c r="D2200" s="2">
        <v>1</v>
      </c>
      <c r="E2200" s="2">
        <v>0.98823529411764699</v>
      </c>
      <c r="F2200" s="2">
        <v>4.99938692921718</v>
      </c>
      <c r="G2200" s="2">
        <v>5.40126687834944</v>
      </c>
      <c r="H2200" s="2">
        <v>0.401879949132256</v>
      </c>
      <c r="I2200" s="3">
        <v>8.7608317317654193E-3</v>
      </c>
      <c r="J2200" s="3">
        <v>3.2614048580797E-2</v>
      </c>
    </row>
    <row r="2201" spans="1:10" x14ac:dyDescent="0.35">
      <c r="A2201" t="s">
        <v>4408</v>
      </c>
      <c r="B2201" t="s">
        <v>4409</v>
      </c>
      <c r="C2201">
        <v>51654</v>
      </c>
      <c r="D2201" s="2">
        <v>1</v>
      </c>
      <c r="E2201" s="2">
        <v>0.98823529411764699</v>
      </c>
      <c r="F2201" s="2">
        <v>6.1600408091115701</v>
      </c>
      <c r="G2201" s="2">
        <v>6.25843905664492</v>
      </c>
      <c r="H2201" s="2">
        <v>9.8398247533350705E-2</v>
      </c>
      <c r="I2201" s="3">
        <v>0.26584426519640397</v>
      </c>
      <c r="J2201" s="3">
        <v>0.42727825400002001</v>
      </c>
    </row>
    <row r="2202" spans="1:10" x14ac:dyDescent="0.35">
      <c r="A2202" t="s">
        <v>4410</v>
      </c>
      <c r="B2202" t="s">
        <v>4411</v>
      </c>
      <c r="C2202">
        <v>6640</v>
      </c>
      <c r="D2202" s="2">
        <v>0.83333333333333304</v>
      </c>
      <c r="E2202" s="2">
        <v>0.76470588235294101</v>
      </c>
      <c r="F2202" s="2">
        <v>2.6747142629034202</v>
      </c>
      <c r="G2202" s="2">
        <v>2.5700339090311002</v>
      </c>
      <c r="H2202" s="2">
        <v>-0.10468035387232</v>
      </c>
      <c r="I2202" s="3">
        <v>0.71175727078953399</v>
      </c>
      <c r="J2202" s="3">
        <v>0.82106381954639795</v>
      </c>
    </row>
    <row r="2203" spans="1:10" x14ac:dyDescent="0.35">
      <c r="A2203" t="s">
        <v>4412</v>
      </c>
      <c r="B2203" t="s">
        <v>4413</v>
      </c>
      <c r="C2203">
        <v>5020</v>
      </c>
      <c r="D2203" s="2">
        <v>1</v>
      </c>
      <c r="E2203" s="2">
        <v>1</v>
      </c>
      <c r="F2203" s="2">
        <v>5.7494601709334496</v>
      </c>
      <c r="G2203" s="2">
        <v>5.7746903363699298</v>
      </c>
      <c r="H2203" s="2">
        <v>2.52301654364766E-2</v>
      </c>
      <c r="I2203" s="3">
        <v>0.95703290662928298</v>
      </c>
      <c r="J2203" s="3">
        <v>0.976314281200242</v>
      </c>
    </row>
    <row r="2204" spans="1:10" x14ac:dyDescent="0.35">
      <c r="A2204" t="s">
        <v>4414</v>
      </c>
      <c r="B2204" t="s">
        <v>4415</v>
      </c>
      <c r="C2204">
        <v>9675</v>
      </c>
      <c r="D2204" s="2">
        <v>0.75</v>
      </c>
      <c r="E2204" s="2">
        <v>0.69411764705882395</v>
      </c>
      <c r="F2204" s="2">
        <v>1.4990775571022701</v>
      </c>
      <c r="G2204" s="2">
        <v>1.1679365138234299</v>
      </c>
      <c r="H2204" s="2">
        <v>-0.33114104327883898</v>
      </c>
      <c r="I2204" s="3">
        <v>0.54241722841796902</v>
      </c>
      <c r="J2204" s="3">
        <v>0.69307729921487604</v>
      </c>
    </row>
    <row r="2205" spans="1:10" x14ac:dyDescent="0.35">
      <c r="A2205" t="s">
        <v>4416</v>
      </c>
      <c r="B2205" t="s">
        <v>4417</v>
      </c>
      <c r="C2205">
        <v>1869</v>
      </c>
      <c r="D2205" s="2">
        <v>0.85416666666666696</v>
      </c>
      <c r="E2205" s="2">
        <v>0.97647058823529398</v>
      </c>
      <c r="F2205" s="2">
        <v>3.7099802933244099</v>
      </c>
      <c r="G2205" s="2">
        <v>5.03206691664698</v>
      </c>
      <c r="H2205" s="2">
        <v>1.3220866233225701</v>
      </c>
      <c r="I2205" s="3">
        <v>1.19461583115108E-3</v>
      </c>
      <c r="J2205" s="3">
        <v>6.5641289253562498E-3</v>
      </c>
    </row>
    <row r="2206" spans="1:10" x14ac:dyDescent="0.35">
      <c r="A2206" t="s">
        <v>4418</v>
      </c>
      <c r="B2206" t="s">
        <v>4419</v>
      </c>
      <c r="C2206">
        <v>58490</v>
      </c>
      <c r="D2206" s="2">
        <v>0.8125</v>
      </c>
      <c r="E2206" s="2">
        <v>0.78823529411764703</v>
      </c>
      <c r="F2206" s="2">
        <v>1.4411791464674899</v>
      </c>
      <c r="G2206" s="2">
        <v>2.1354853289373201</v>
      </c>
      <c r="H2206" s="2">
        <v>0.694306182469833</v>
      </c>
      <c r="I2206" s="3">
        <v>4.0015109849772197E-2</v>
      </c>
      <c r="J2206" s="3">
        <v>0.107222091221869</v>
      </c>
    </row>
    <row r="2207" spans="1:10" x14ac:dyDescent="0.35">
      <c r="A2207" t="s">
        <v>4420</v>
      </c>
      <c r="B2207" t="s">
        <v>4421</v>
      </c>
      <c r="C2207">
        <v>11264</v>
      </c>
      <c r="D2207" s="2">
        <v>0.625</v>
      </c>
      <c r="E2207" s="2">
        <v>0.57647058823529396</v>
      </c>
      <c r="F2207" s="2">
        <v>0.89286629582185295</v>
      </c>
      <c r="G2207" s="2">
        <v>0.38990785945102302</v>
      </c>
      <c r="H2207" s="2">
        <v>-0.50295843637082904</v>
      </c>
      <c r="I2207" s="3">
        <v>0.22624474033216399</v>
      </c>
      <c r="J2207" s="3">
        <v>0.381015090768767</v>
      </c>
    </row>
    <row r="2208" spans="1:10" x14ac:dyDescent="0.35">
      <c r="A2208" t="s">
        <v>4422</v>
      </c>
      <c r="B2208" t="s">
        <v>4423</v>
      </c>
      <c r="C2208">
        <v>128866</v>
      </c>
      <c r="D2208" s="2">
        <v>0.79166666666666696</v>
      </c>
      <c r="E2208" s="2">
        <v>0.78823529411764703</v>
      </c>
      <c r="F2208" s="2">
        <v>0.83751227730890498</v>
      </c>
      <c r="G2208" s="2">
        <v>0.51951159020246296</v>
      </c>
      <c r="H2208" s="2">
        <v>-0.31800068710644203</v>
      </c>
      <c r="I2208" s="3">
        <v>0.44154349514109698</v>
      </c>
      <c r="J2208" s="3">
        <v>0.60503374451039305</v>
      </c>
    </row>
    <row r="2209" spans="1:17" x14ac:dyDescent="0.35">
      <c r="A2209" t="s">
        <v>4424</v>
      </c>
      <c r="B2209" t="s">
        <v>4425</v>
      </c>
      <c r="C2209">
        <v>140679</v>
      </c>
      <c r="D2209" s="2">
        <v>0.35416666666666702</v>
      </c>
      <c r="E2209" s="2">
        <v>0.21176470588235299</v>
      </c>
      <c r="F2209" s="2">
        <v>-0.72602891628173705</v>
      </c>
      <c r="G2209" s="2">
        <v>-1.2133171351687599</v>
      </c>
      <c r="H2209" s="2">
        <v>-0.48728821888701901</v>
      </c>
      <c r="I2209" s="3">
        <v>0.132048384346513</v>
      </c>
      <c r="J2209" s="3">
        <v>0.25894018669373398</v>
      </c>
    </row>
    <row r="2210" spans="1:17" x14ac:dyDescent="0.35">
      <c r="A2210" t="s">
        <v>4426</v>
      </c>
      <c r="B2210" t="s">
        <v>4427</v>
      </c>
      <c r="C2210">
        <v>1471</v>
      </c>
      <c r="D2210" s="2">
        <v>1</v>
      </c>
      <c r="E2210" s="2">
        <v>0.92941176470588205</v>
      </c>
      <c r="F2210" s="2">
        <v>6.5302278958671298</v>
      </c>
      <c r="G2210" s="2">
        <v>3.9425381775300101</v>
      </c>
      <c r="H2210" s="2">
        <v>-2.5876897183371299</v>
      </c>
      <c r="I2210" s="3">
        <v>4.6702949203886899E-14</v>
      </c>
      <c r="J2210" s="3">
        <v>1.39174788627583E-11</v>
      </c>
    </row>
    <row r="2211" spans="1:17" x14ac:dyDescent="0.35">
      <c r="A2211" t="s">
        <v>4428</v>
      </c>
      <c r="B2211" t="s">
        <v>4429</v>
      </c>
      <c r="C2211">
        <v>434</v>
      </c>
      <c r="D2211" s="2">
        <v>0.5</v>
      </c>
      <c r="E2211" s="2">
        <v>0.25882352941176501</v>
      </c>
      <c r="F2211" s="2">
        <v>-0.24123748868502501</v>
      </c>
      <c r="G2211" s="2">
        <v>-1.68520357655914</v>
      </c>
      <c r="H2211" s="2">
        <v>-1.4439660878741101</v>
      </c>
      <c r="I2211" s="3">
        <v>2.2365263162259401E-4</v>
      </c>
      <c r="J2211" s="3">
        <v>1.6963366934110899E-3</v>
      </c>
    </row>
    <row r="2212" spans="1:17" x14ac:dyDescent="0.35">
      <c r="A2212" t="s">
        <v>4430</v>
      </c>
      <c r="B2212" t="s">
        <v>4431</v>
      </c>
      <c r="C2212">
        <v>79913</v>
      </c>
      <c r="D2212" s="2">
        <v>0.9375</v>
      </c>
      <c r="E2212" s="2">
        <v>0.94117647058823495</v>
      </c>
      <c r="F2212" s="2">
        <v>4.2032644821378504</v>
      </c>
      <c r="G2212" s="2">
        <v>4.9259403182317101</v>
      </c>
      <c r="H2212" s="2">
        <v>0.72267583609386099</v>
      </c>
      <c r="I2212" s="3">
        <v>1.3363335443127899E-2</v>
      </c>
      <c r="J2212" s="3">
        <v>4.5799153786798399E-2</v>
      </c>
    </row>
    <row r="2213" spans="1:17" x14ac:dyDescent="0.35">
      <c r="A2213" t="s">
        <v>4432</v>
      </c>
      <c r="B2213" t="s">
        <v>4433</v>
      </c>
      <c r="C2213">
        <v>10406</v>
      </c>
      <c r="D2213" s="2">
        <v>1</v>
      </c>
      <c r="E2213" s="2">
        <v>1</v>
      </c>
      <c r="F2213" s="2">
        <v>6.6748437571172401</v>
      </c>
      <c r="G2213" s="2">
        <v>6.6240020532382697</v>
      </c>
      <c r="H2213" s="2">
        <v>-5.0841703878966797E-2</v>
      </c>
      <c r="I2213" s="3">
        <v>0.94583954815798699</v>
      </c>
      <c r="J2213" s="3">
        <v>0.96981933191275704</v>
      </c>
    </row>
    <row r="2214" spans="1:17" x14ac:dyDescent="0.35">
      <c r="A2214" t="s">
        <v>4434</v>
      </c>
      <c r="B2214" t="s">
        <v>4435</v>
      </c>
      <c r="C2214">
        <v>191</v>
      </c>
      <c r="D2214" s="2">
        <v>1</v>
      </c>
      <c r="E2214" s="2">
        <v>1</v>
      </c>
      <c r="F2214" s="2">
        <v>7.50173926556847</v>
      </c>
      <c r="G2214" s="2">
        <v>7.2240589982992303</v>
      </c>
      <c r="H2214" s="2">
        <v>-0.277680267269234</v>
      </c>
      <c r="I2214" s="3">
        <v>1.3285828781562E-2</v>
      </c>
      <c r="J2214" s="3">
        <v>4.55592898681823E-2</v>
      </c>
    </row>
    <row r="2215" spans="1:17" x14ac:dyDescent="0.35">
      <c r="A2215" t="s">
        <v>4436</v>
      </c>
      <c r="B2215" t="s">
        <v>4437</v>
      </c>
      <c r="C2215">
        <v>81610</v>
      </c>
      <c r="D2215" s="2">
        <v>0.95833333333333304</v>
      </c>
      <c r="E2215" s="2">
        <v>0.98823529411764699</v>
      </c>
      <c r="F2215" s="2">
        <v>4.8998122064771596</v>
      </c>
      <c r="G2215" s="2">
        <v>5.37108556040653</v>
      </c>
      <c r="H2215" s="2">
        <v>0.47127335392937703</v>
      </c>
      <c r="I2215" s="3">
        <v>9.5808972391003194E-2</v>
      </c>
      <c r="J2215" s="3">
        <v>0.20569815575094599</v>
      </c>
      <c r="Q2215" s="5"/>
    </row>
    <row r="2216" spans="1:17" x14ac:dyDescent="0.35">
      <c r="A2216" t="s">
        <v>4438</v>
      </c>
      <c r="B2216" t="s">
        <v>4439</v>
      </c>
      <c r="C2216">
        <v>57119</v>
      </c>
      <c r="D2216" s="2">
        <v>0.29166666666666702</v>
      </c>
      <c r="E2216" s="2">
        <v>0.16470588235294101</v>
      </c>
      <c r="F2216" s="2">
        <v>-0.99848503589408999</v>
      </c>
      <c r="G2216" s="2">
        <v>-1.76057552555935</v>
      </c>
      <c r="H2216" s="2">
        <v>-0.76209048966525805</v>
      </c>
      <c r="I2216" s="3">
        <v>5.53452543755159E-2</v>
      </c>
      <c r="J2216" s="3">
        <v>0.135991623957573</v>
      </c>
    </row>
    <row r="2217" spans="1:17" x14ac:dyDescent="0.35">
      <c r="A2217" t="s">
        <v>4440</v>
      </c>
      <c r="B2217" t="s">
        <v>4441</v>
      </c>
      <c r="C2217">
        <v>60625</v>
      </c>
      <c r="D2217" s="2">
        <v>0.60416666666666696</v>
      </c>
      <c r="E2217" s="2">
        <v>0.50588235294117601</v>
      </c>
      <c r="F2217" s="2">
        <v>0.36218216533852299</v>
      </c>
      <c r="G2217" s="2">
        <v>0.32259603586966101</v>
      </c>
      <c r="H2217" s="2">
        <v>-3.9586129468861302E-2</v>
      </c>
      <c r="I2217" s="3">
        <v>0.81107228282689703</v>
      </c>
      <c r="J2217" s="3">
        <v>0.88753142049285705</v>
      </c>
    </row>
    <row r="2218" spans="1:17" x14ac:dyDescent="0.35">
      <c r="A2218" t="s">
        <v>4442</v>
      </c>
      <c r="B2218" t="s">
        <v>4443</v>
      </c>
      <c r="C2218">
        <v>116092</v>
      </c>
      <c r="D2218" s="2">
        <v>1</v>
      </c>
      <c r="E2218" s="2">
        <v>0.98823529411764699</v>
      </c>
      <c r="F2218" s="2">
        <v>5.7766205623109501</v>
      </c>
      <c r="G2218" s="2">
        <v>5.5628319967031397</v>
      </c>
      <c r="H2218" s="2">
        <v>-0.21378856560781201</v>
      </c>
      <c r="I2218" s="3">
        <v>0.45490965011611401</v>
      </c>
      <c r="J2218" s="3">
        <v>0.61697625896784203</v>
      </c>
    </row>
    <row r="2219" spans="1:17" x14ac:dyDescent="0.35">
      <c r="A2219" t="s">
        <v>4444</v>
      </c>
      <c r="B2219" t="s">
        <v>4445</v>
      </c>
      <c r="C2219">
        <v>84557</v>
      </c>
      <c r="D2219" s="2">
        <v>1</v>
      </c>
      <c r="E2219" s="2">
        <v>0.98823529411764699</v>
      </c>
      <c r="F2219" s="2">
        <v>6.06169434233143</v>
      </c>
      <c r="G2219" s="2">
        <v>5.3161257009655802</v>
      </c>
      <c r="H2219" s="2">
        <v>-0.74556864136585199</v>
      </c>
      <c r="I2219" s="3">
        <v>4.2705329429951402E-5</v>
      </c>
      <c r="J2219" s="3">
        <v>4.4976678932656802E-4</v>
      </c>
    </row>
    <row r="2220" spans="1:17" x14ac:dyDescent="0.35">
      <c r="A2220" t="s">
        <v>4446</v>
      </c>
      <c r="B2220" t="s">
        <v>4447</v>
      </c>
      <c r="C2220">
        <v>79953</v>
      </c>
      <c r="D2220" s="2">
        <v>0.22916666666666699</v>
      </c>
      <c r="E2220" s="2">
        <v>0.21176470588235299</v>
      </c>
      <c r="F2220" s="2">
        <v>-1.5247859166306199</v>
      </c>
      <c r="G2220" s="2">
        <v>-1.6828090540181899</v>
      </c>
      <c r="H2220" s="2">
        <v>-0.15802313738757201</v>
      </c>
      <c r="I2220" s="3">
        <v>0.74574343672351096</v>
      </c>
      <c r="J2220" s="3">
        <v>0.84477623186639195</v>
      </c>
    </row>
    <row r="2221" spans="1:17" x14ac:dyDescent="0.35">
      <c r="A2221" t="s">
        <v>4448</v>
      </c>
      <c r="B2221" t="s">
        <v>4449</v>
      </c>
      <c r="C2221">
        <v>128869</v>
      </c>
      <c r="D2221" s="2">
        <v>0.97916666666666696</v>
      </c>
      <c r="E2221" s="2">
        <v>1</v>
      </c>
      <c r="F2221" s="2">
        <v>6.4861300413864003</v>
      </c>
      <c r="G2221" s="2">
        <v>6.8917432050461498</v>
      </c>
      <c r="H2221" s="2">
        <v>0.40561316365974398</v>
      </c>
      <c r="I2221" s="3">
        <v>8.0957602774187704E-2</v>
      </c>
      <c r="J2221" s="3">
        <v>0.18128200335417399</v>
      </c>
    </row>
    <row r="2222" spans="1:17" x14ac:dyDescent="0.35">
      <c r="A2222" t="s">
        <v>4450</v>
      </c>
      <c r="B2222" t="s">
        <v>4451</v>
      </c>
      <c r="C2222">
        <v>7125</v>
      </c>
      <c r="D2222" s="2">
        <v>0.52083333333333304</v>
      </c>
      <c r="E2222" s="2">
        <v>0.317647058823529</v>
      </c>
      <c r="F2222" s="2">
        <v>-0.65626457272255201</v>
      </c>
      <c r="G2222" s="2">
        <v>-1.39232818420382</v>
      </c>
      <c r="H2222" s="2">
        <v>-0.73606361148127297</v>
      </c>
      <c r="I2222" s="3">
        <v>1.4204158682676001E-2</v>
      </c>
      <c r="J2222" s="3">
        <v>4.7921899876333399E-2</v>
      </c>
    </row>
    <row r="2223" spans="1:17" x14ac:dyDescent="0.35">
      <c r="A2223" t="s">
        <v>4452</v>
      </c>
      <c r="B2223" t="s">
        <v>4453</v>
      </c>
      <c r="C2223">
        <v>10005</v>
      </c>
      <c r="D2223" s="2">
        <v>0.9375</v>
      </c>
      <c r="E2223" s="2">
        <v>0.98823529411764699</v>
      </c>
      <c r="F2223" s="2">
        <v>5.5055320814851996</v>
      </c>
      <c r="G2223" s="2">
        <v>5.4061578873887601</v>
      </c>
      <c r="H2223" s="2">
        <v>-9.9374194096437704E-2</v>
      </c>
      <c r="I2223" s="3">
        <v>7.5743984430096199E-3</v>
      </c>
      <c r="J2223" s="3">
        <v>2.9011254719137999E-2</v>
      </c>
    </row>
    <row r="2224" spans="1:17" x14ac:dyDescent="0.35">
      <c r="A2224" t="s">
        <v>4454</v>
      </c>
      <c r="B2224" t="s">
        <v>4455</v>
      </c>
      <c r="C2224">
        <v>57136</v>
      </c>
      <c r="D2224" s="2">
        <v>1</v>
      </c>
      <c r="E2224" s="2">
        <v>0.97647058823529398</v>
      </c>
      <c r="F2224" s="2">
        <v>6.3961171071396699</v>
      </c>
      <c r="G2224" s="2">
        <v>6.3335421364989299</v>
      </c>
      <c r="H2224" s="2">
        <v>-6.2574970640745201E-2</v>
      </c>
      <c r="I2224" s="3">
        <v>0.68185241841080502</v>
      </c>
      <c r="J2224" s="3">
        <v>0.79950462703978697</v>
      </c>
    </row>
    <row r="2225" spans="1:10" x14ac:dyDescent="0.35">
      <c r="A2225" t="s">
        <v>4456</v>
      </c>
      <c r="B2225" t="s">
        <v>4457</v>
      </c>
      <c r="C2225">
        <v>9658</v>
      </c>
      <c r="D2225" s="2">
        <v>1</v>
      </c>
      <c r="E2225" s="2">
        <v>0.94117647058823495</v>
      </c>
      <c r="F2225" s="2">
        <v>4.2625082785570401</v>
      </c>
      <c r="G2225" s="2">
        <v>3.7172137850956402</v>
      </c>
      <c r="H2225" s="2">
        <v>-0.54529449346140701</v>
      </c>
      <c r="I2225" s="3">
        <v>0.120396399715402</v>
      </c>
      <c r="J2225" s="3">
        <v>0.24186153623823101</v>
      </c>
    </row>
    <row r="2226" spans="1:10" x14ac:dyDescent="0.35">
      <c r="A2226" t="s">
        <v>4458</v>
      </c>
      <c r="B2226" t="s">
        <v>4459</v>
      </c>
      <c r="C2226">
        <v>28316</v>
      </c>
      <c r="D2226" s="2">
        <v>0.25</v>
      </c>
      <c r="E2226" s="2">
        <v>0.32941176470588202</v>
      </c>
      <c r="F2226" s="2">
        <v>-1.4525598770205801</v>
      </c>
      <c r="G2226" s="2">
        <v>-1.24928541402836</v>
      </c>
      <c r="H2226" s="2">
        <v>0.20327446299221899</v>
      </c>
      <c r="I2226" s="3">
        <v>0.375365937268268</v>
      </c>
      <c r="J2226" s="3">
        <v>0.54248704147420701</v>
      </c>
    </row>
    <row r="2227" spans="1:10" x14ac:dyDescent="0.35">
      <c r="A2227" t="s">
        <v>4460</v>
      </c>
      <c r="B2227" t="s">
        <v>4461</v>
      </c>
      <c r="C2227">
        <v>22850</v>
      </c>
      <c r="D2227" s="2">
        <v>0.75</v>
      </c>
      <c r="E2227" s="2">
        <v>0.8</v>
      </c>
      <c r="F2227" s="2">
        <v>1.8024483531889199</v>
      </c>
      <c r="G2227" s="2">
        <v>2.3209240765457202</v>
      </c>
      <c r="H2227" s="2">
        <v>0.51847572335679903</v>
      </c>
      <c r="I2227" s="3">
        <v>0.13485071177013</v>
      </c>
      <c r="J2227" s="3">
        <v>0.26301676379371502</v>
      </c>
    </row>
    <row r="2228" spans="1:10" x14ac:dyDescent="0.35">
      <c r="A2228" t="s">
        <v>4462</v>
      </c>
      <c r="B2228" t="s">
        <v>4463</v>
      </c>
      <c r="C2228">
        <v>79863</v>
      </c>
      <c r="D2228" s="2">
        <v>0.77083333333333304</v>
      </c>
      <c r="E2228" s="2">
        <v>0.61176470588235299</v>
      </c>
      <c r="F2228" s="2">
        <v>1.98105294789755</v>
      </c>
      <c r="G2228" s="2">
        <v>0.81013108748611395</v>
      </c>
      <c r="H2228" s="2">
        <v>-1.17092186041143</v>
      </c>
      <c r="I2228" s="3">
        <v>9.9675560412597706E-3</v>
      </c>
      <c r="J2228" s="3">
        <v>3.6296120536462403E-2</v>
      </c>
    </row>
    <row r="2229" spans="1:10" x14ac:dyDescent="0.35">
      <c r="A2229" t="s">
        <v>4464</v>
      </c>
      <c r="B2229" t="s">
        <v>4465</v>
      </c>
      <c r="C2229">
        <v>9097</v>
      </c>
      <c r="D2229" s="2">
        <v>0.97916666666666696</v>
      </c>
      <c r="E2229" s="2">
        <v>1</v>
      </c>
      <c r="F2229" s="2">
        <v>5.49358768703331</v>
      </c>
      <c r="G2229" s="2">
        <v>6.4946419467909102</v>
      </c>
      <c r="H2229" s="2">
        <v>1.0010542597576</v>
      </c>
      <c r="I2229" s="3">
        <v>7.0317417333041102E-5</v>
      </c>
      <c r="J2229" s="3">
        <v>6.7738739389508202E-4</v>
      </c>
    </row>
    <row r="2230" spans="1:10" x14ac:dyDescent="0.35">
      <c r="A2230" t="s">
        <v>4466</v>
      </c>
      <c r="B2230" t="s">
        <v>4467</v>
      </c>
      <c r="C2230">
        <v>9218</v>
      </c>
      <c r="D2230" s="2">
        <v>1</v>
      </c>
      <c r="E2230" s="2">
        <v>1</v>
      </c>
      <c r="F2230" s="2">
        <v>7.5036786761587697</v>
      </c>
      <c r="G2230" s="2">
        <v>7.4146584934195401</v>
      </c>
      <c r="H2230" s="2">
        <v>-8.9020182739234094E-2</v>
      </c>
      <c r="I2230" s="3">
        <v>0.25787679470432101</v>
      </c>
      <c r="J2230" s="3">
        <v>0.41805800179569602</v>
      </c>
    </row>
    <row r="2231" spans="1:10" x14ac:dyDescent="0.35">
      <c r="A2231" t="s">
        <v>4468</v>
      </c>
      <c r="B2231" t="s">
        <v>4469</v>
      </c>
      <c r="C2231">
        <v>64863</v>
      </c>
      <c r="D2231" s="2">
        <v>0.39583333333333298</v>
      </c>
      <c r="E2231" s="2">
        <v>0.48235294117647098</v>
      </c>
      <c r="F2231" s="2">
        <v>-0.77549058883076005</v>
      </c>
      <c r="G2231" s="2">
        <v>-0.17370978776829299</v>
      </c>
      <c r="H2231" s="2">
        <v>0.60178080106246701</v>
      </c>
      <c r="I2231" s="3">
        <v>0.19186367267933799</v>
      </c>
      <c r="J2231" s="3">
        <v>0.338901001321535</v>
      </c>
    </row>
    <row r="2232" spans="1:10" x14ac:dyDescent="0.35">
      <c r="A2232" t="s">
        <v>4470</v>
      </c>
      <c r="B2232" t="s">
        <v>4471</v>
      </c>
      <c r="C2232">
        <v>9663</v>
      </c>
      <c r="D2232" s="2">
        <v>0.89583333333333304</v>
      </c>
      <c r="E2232" s="2">
        <v>0.97647058823529398</v>
      </c>
      <c r="F2232" s="2">
        <v>3.7474179869934598</v>
      </c>
      <c r="G2232" s="2">
        <v>4.4728443696229698</v>
      </c>
      <c r="H2232" s="2">
        <v>0.72542638262950998</v>
      </c>
      <c r="I2232" s="3">
        <v>3.6860158975861299E-2</v>
      </c>
      <c r="J2232" s="3">
        <v>0.10106887729318401</v>
      </c>
    </row>
    <row r="2233" spans="1:10" x14ac:dyDescent="0.35">
      <c r="A2233" t="s">
        <v>4472</v>
      </c>
      <c r="B2233" t="s">
        <v>4473</v>
      </c>
      <c r="C2233">
        <v>23347</v>
      </c>
      <c r="D2233" s="2">
        <v>0.77083333333333304</v>
      </c>
      <c r="E2233" s="2">
        <v>0.8</v>
      </c>
      <c r="F2233" s="2">
        <v>1.62550253623917</v>
      </c>
      <c r="G2233" s="2">
        <v>1.9602925625532801</v>
      </c>
      <c r="H2233" s="2">
        <v>0.33479002631411198</v>
      </c>
      <c r="I2233" s="3">
        <v>0.47723775067384</v>
      </c>
      <c r="J2233" s="3">
        <v>0.63785726162322698</v>
      </c>
    </row>
    <row r="2234" spans="1:10" x14ac:dyDescent="0.35">
      <c r="A2234" t="s">
        <v>4474</v>
      </c>
      <c r="B2234" t="s">
        <v>4475</v>
      </c>
      <c r="C2234">
        <v>8736</v>
      </c>
      <c r="D2234" s="2">
        <v>0.5</v>
      </c>
      <c r="E2234" s="2">
        <v>0.6</v>
      </c>
      <c r="F2234" s="2">
        <v>-0.235714637899057</v>
      </c>
      <c r="G2234" s="2">
        <v>0.16109404360197099</v>
      </c>
      <c r="H2234" s="2">
        <v>0.39680868150102799</v>
      </c>
      <c r="I2234" s="3">
        <v>0.263624871359388</v>
      </c>
      <c r="J2234" s="3">
        <v>0.42472506528148102</v>
      </c>
    </row>
    <row r="2235" spans="1:10" x14ac:dyDescent="0.35">
      <c r="A2235" t="s">
        <v>4476</v>
      </c>
      <c r="B2235" t="s">
        <v>4477</v>
      </c>
      <c r="C2235">
        <v>10627</v>
      </c>
      <c r="D2235" s="2">
        <v>1</v>
      </c>
      <c r="E2235" s="2">
        <v>1</v>
      </c>
      <c r="F2235" s="2">
        <v>7.16213490766558</v>
      </c>
      <c r="G2235" s="2">
        <v>6.3887990225864604</v>
      </c>
      <c r="H2235" s="2">
        <v>-0.77333588507912798</v>
      </c>
      <c r="I2235" s="3">
        <v>2.2809147128072999E-10</v>
      </c>
      <c r="J2235" s="3">
        <v>1.5646214207325001E-8</v>
      </c>
    </row>
    <row r="2236" spans="1:10" x14ac:dyDescent="0.35">
      <c r="A2236" t="s">
        <v>4478</v>
      </c>
      <c r="B2236" t="s">
        <v>4479</v>
      </c>
      <c r="C2236">
        <v>79959</v>
      </c>
      <c r="D2236" s="2">
        <v>0.875</v>
      </c>
      <c r="E2236" s="2">
        <v>0.91764705882352904</v>
      </c>
      <c r="F2236" s="2">
        <v>3.1401993778057098</v>
      </c>
      <c r="G2236" s="2">
        <v>3.1231123912835299</v>
      </c>
      <c r="H2236" s="2">
        <v>-1.70869865221728E-2</v>
      </c>
      <c r="I2236" s="3">
        <v>0.54385934647260703</v>
      </c>
      <c r="J2236" s="3">
        <v>0.69427019066748996</v>
      </c>
    </row>
    <row r="2237" spans="1:10" x14ac:dyDescent="0.35">
      <c r="A2237" t="s">
        <v>4480</v>
      </c>
      <c r="B2237" t="s">
        <v>4481</v>
      </c>
      <c r="C2237">
        <v>29906</v>
      </c>
      <c r="D2237" s="2">
        <v>6.25E-2</v>
      </c>
      <c r="E2237" s="2">
        <v>0.105882352941176</v>
      </c>
      <c r="F2237" s="2">
        <v>-1.9915711117850099</v>
      </c>
      <c r="G2237" s="2">
        <v>-1.9397579338838</v>
      </c>
      <c r="H2237" s="2">
        <v>5.1813177901213002E-2</v>
      </c>
      <c r="I2237" s="3">
        <v>0.45930073887221501</v>
      </c>
      <c r="J2237" s="3">
        <v>0.62128894267425605</v>
      </c>
    </row>
    <row r="2238" spans="1:10" x14ac:dyDescent="0.35">
      <c r="A2238" t="s">
        <v>4482</v>
      </c>
      <c r="B2238" t="s">
        <v>4483</v>
      </c>
      <c r="C2238">
        <v>55125</v>
      </c>
      <c r="D2238" s="2">
        <v>0.75</v>
      </c>
      <c r="E2238" s="2">
        <v>0.74117647058823499</v>
      </c>
      <c r="F2238" s="2">
        <v>1.293106971532</v>
      </c>
      <c r="G2238" s="2">
        <v>1.50034967758198</v>
      </c>
      <c r="H2238" s="2">
        <v>0.207242706049974</v>
      </c>
      <c r="I2238" s="3">
        <v>0.52205487734662404</v>
      </c>
      <c r="J2238" s="3">
        <v>0.67625693439798595</v>
      </c>
    </row>
    <row r="2239" spans="1:10" x14ac:dyDescent="0.35">
      <c r="A2239" t="s">
        <v>4484</v>
      </c>
      <c r="B2239" t="s">
        <v>4485</v>
      </c>
      <c r="C2239">
        <v>8731</v>
      </c>
      <c r="D2239" s="2">
        <v>0.95833333333333304</v>
      </c>
      <c r="E2239" s="2">
        <v>0.95294117647058796</v>
      </c>
      <c r="F2239" s="2">
        <v>4.3519280723901899</v>
      </c>
      <c r="G2239" s="2">
        <v>4.1923379249478003</v>
      </c>
      <c r="H2239" s="2">
        <v>-0.159590147442396</v>
      </c>
      <c r="I2239" s="3">
        <v>0.86421624790320195</v>
      </c>
      <c r="J2239" s="3">
        <v>0.922209102112312</v>
      </c>
    </row>
    <row r="2240" spans="1:10" x14ac:dyDescent="0.35">
      <c r="A2240" t="s">
        <v>4486</v>
      </c>
      <c r="B2240" t="s">
        <v>4487</v>
      </c>
      <c r="C2240">
        <v>4092</v>
      </c>
      <c r="D2240" s="2">
        <v>0.29166666666666702</v>
      </c>
      <c r="E2240" s="2">
        <v>0.21176470588235299</v>
      </c>
      <c r="F2240" s="2">
        <v>-1.0573854758874</v>
      </c>
      <c r="G2240" s="2">
        <v>-1.4300190657082501</v>
      </c>
      <c r="H2240" s="2">
        <v>-0.37263358982084699</v>
      </c>
      <c r="I2240" s="3">
        <v>0.28667347096413998</v>
      </c>
      <c r="J2240" s="3">
        <v>0.45075256078074</v>
      </c>
    </row>
    <row r="2241" spans="1:10" x14ac:dyDescent="0.35">
      <c r="A2241" t="s">
        <v>4488</v>
      </c>
      <c r="B2241" t="s">
        <v>4489</v>
      </c>
      <c r="C2241">
        <v>9388</v>
      </c>
      <c r="D2241" s="2">
        <v>0.91666666666666696</v>
      </c>
      <c r="E2241" s="2">
        <v>0.90588235294117603</v>
      </c>
      <c r="F2241" s="2">
        <v>3.1186103212018601</v>
      </c>
      <c r="G2241" s="2">
        <v>3.3917548312297101</v>
      </c>
      <c r="H2241" s="2">
        <v>0.27314451002785001</v>
      </c>
      <c r="I2241" s="3">
        <v>0.15086816401550801</v>
      </c>
      <c r="J2241" s="3">
        <v>0.28586321148960903</v>
      </c>
    </row>
    <row r="2242" spans="1:10" x14ac:dyDescent="0.35">
      <c r="A2242" t="s">
        <v>4490</v>
      </c>
      <c r="B2242" t="s">
        <v>4491</v>
      </c>
      <c r="C2242">
        <v>284217</v>
      </c>
      <c r="D2242" s="2">
        <v>0.375</v>
      </c>
      <c r="E2242" s="2">
        <v>9.41176470588235E-2</v>
      </c>
      <c r="F2242" s="2">
        <v>-0.18775038659518101</v>
      </c>
      <c r="G2242" s="2">
        <v>-1.9853863349396801</v>
      </c>
      <c r="H2242" s="2">
        <v>-1.7976359483444999</v>
      </c>
      <c r="I2242" s="3">
        <v>3.20516958706596E-5</v>
      </c>
      <c r="J2242" s="3">
        <v>3.5569946736071503E-4</v>
      </c>
    </row>
    <row r="2243" spans="1:10" x14ac:dyDescent="0.35">
      <c r="A2243" t="s">
        <v>4492</v>
      </c>
      <c r="B2243" t="s">
        <v>4493</v>
      </c>
      <c r="C2243">
        <v>54941</v>
      </c>
      <c r="D2243" s="2">
        <v>0.9375</v>
      </c>
      <c r="E2243" s="2">
        <v>0.97647058823529398</v>
      </c>
      <c r="F2243" s="2">
        <v>4.2278450175687396</v>
      </c>
      <c r="G2243" s="2">
        <v>4.4722547651458804</v>
      </c>
      <c r="H2243" s="2">
        <v>0.24440974757713499</v>
      </c>
      <c r="I2243" s="3">
        <v>0.68528531743634902</v>
      </c>
      <c r="J2243" s="3">
        <v>0.80188531961501197</v>
      </c>
    </row>
    <row r="2244" spans="1:10" x14ac:dyDescent="0.35">
      <c r="A2244" t="s">
        <v>4494</v>
      </c>
      <c r="B2244" t="s">
        <v>4495</v>
      </c>
      <c r="C2244">
        <v>23253</v>
      </c>
      <c r="D2244" s="2">
        <v>1</v>
      </c>
      <c r="E2244" s="2">
        <v>1</v>
      </c>
      <c r="F2244" s="2">
        <v>5.8607564864003203</v>
      </c>
      <c r="G2244" s="2">
        <v>5.4842156484100197</v>
      </c>
      <c r="H2244" s="2">
        <v>-0.37654083799029298</v>
      </c>
      <c r="I2244" s="3">
        <v>2.8848896468752099E-2</v>
      </c>
      <c r="J2244" s="3">
        <v>8.3465739297942904E-2</v>
      </c>
    </row>
    <row r="2245" spans="1:10" x14ac:dyDescent="0.35">
      <c r="A2245" t="s">
        <v>4496</v>
      </c>
      <c r="B2245" t="s">
        <v>4497</v>
      </c>
      <c r="C2245">
        <v>8715</v>
      </c>
      <c r="D2245" s="2">
        <v>0.79166666666666696</v>
      </c>
      <c r="E2245" s="2">
        <v>0.84705882352941197</v>
      </c>
      <c r="F2245" s="2">
        <v>2.59190736953158</v>
      </c>
      <c r="G2245" s="2">
        <v>2.9867670359313299</v>
      </c>
      <c r="H2245" s="2">
        <v>0.394859666399755</v>
      </c>
      <c r="I2245" s="3">
        <v>0.33914061279317098</v>
      </c>
      <c r="J2245" s="3">
        <v>0.50636949717476898</v>
      </c>
    </row>
    <row r="2246" spans="1:10" x14ac:dyDescent="0.35">
      <c r="A2246" t="s">
        <v>4498</v>
      </c>
      <c r="B2246" t="s">
        <v>4499</v>
      </c>
      <c r="C2246">
        <v>11201</v>
      </c>
      <c r="D2246" s="2">
        <v>0.875</v>
      </c>
      <c r="E2246" s="2">
        <v>0.90588235294117603</v>
      </c>
      <c r="F2246" s="2">
        <v>3.1984566193744302</v>
      </c>
      <c r="G2246" s="2">
        <v>3.5656517532099898</v>
      </c>
      <c r="H2246" s="2">
        <v>0.36719513383556301</v>
      </c>
      <c r="I2246" s="3">
        <v>0.101348093360924</v>
      </c>
      <c r="J2246" s="3">
        <v>0.21399787820726399</v>
      </c>
    </row>
    <row r="2247" spans="1:10" x14ac:dyDescent="0.35">
      <c r="A2247" t="s">
        <v>4500</v>
      </c>
      <c r="B2247" t="s">
        <v>4501</v>
      </c>
      <c r="C2247">
        <v>57534</v>
      </c>
      <c r="D2247" s="2">
        <v>0.64583333333333304</v>
      </c>
      <c r="E2247" s="2">
        <v>0.65882352941176503</v>
      </c>
      <c r="F2247" s="2">
        <v>0.94828573336389699</v>
      </c>
      <c r="G2247" s="2">
        <v>0.91586840704772798</v>
      </c>
      <c r="H2247" s="2">
        <v>-3.2417326316169198E-2</v>
      </c>
      <c r="I2247" s="3">
        <v>0.74127672384352195</v>
      </c>
      <c r="J2247" s="3">
        <v>0.84160441484151804</v>
      </c>
    </row>
    <row r="2248" spans="1:10" x14ac:dyDescent="0.35">
      <c r="A2248" t="s">
        <v>4502</v>
      </c>
      <c r="B2248" t="s">
        <v>4503</v>
      </c>
      <c r="C2248">
        <v>5932</v>
      </c>
      <c r="D2248" s="2">
        <v>1</v>
      </c>
      <c r="E2248" s="2">
        <v>1</v>
      </c>
      <c r="F2248" s="2">
        <v>5.9629753156463003</v>
      </c>
      <c r="G2248" s="2">
        <v>6.5500745113824603</v>
      </c>
      <c r="H2248" s="2">
        <v>0.58709919573615599</v>
      </c>
      <c r="I2248" s="3">
        <v>1.34787567200043E-6</v>
      </c>
      <c r="J2248" s="3">
        <v>2.6065621240025401E-5</v>
      </c>
    </row>
    <row r="2249" spans="1:10" x14ac:dyDescent="0.35">
      <c r="A2249" t="s">
        <v>4504</v>
      </c>
      <c r="B2249" t="s">
        <v>4505</v>
      </c>
      <c r="C2249">
        <v>8780</v>
      </c>
      <c r="D2249" s="2">
        <v>1</v>
      </c>
      <c r="E2249" s="2">
        <v>1</v>
      </c>
      <c r="F2249" s="2">
        <v>5.3440170450317499</v>
      </c>
      <c r="G2249" s="2">
        <v>6.0299958292740499</v>
      </c>
      <c r="H2249" s="2">
        <v>0.68597878424230396</v>
      </c>
      <c r="I2249" s="3">
        <v>1.4361110312002701E-4</v>
      </c>
      <c r="J2249" s="3">
        <v>1.19640817255539E-3</v>
      </c>
    </row>
    <row r="2250" spans="1:10" x14ac:dyDescent="0.35">
      <c r="A2250" t="s">
        <v>4506</v>
      </c>
      <c r="B2250" t="s">
        <v>4507</v>
      </c>
      <c r="C2250">
        <v>1478</v>
      </c>
      <c r="D2250" s="2">
        <v>1</v>
      </c>
      <c r="E2250" s="2">
        <v>1</v>
      </c>
      <c r="F2250" s="2">
        <v>6.5499481651203499</v>
      </c>
      <c r="G2250" s="2">
        <v>6.9833032785746099</v>
      </c>
      <c r="H2250" s="2">
        <v>0.43335511345425498</v>
      </c>
      <c r="I2250" s="3">
        <v>2.0775492046103801E-2</v>
      </c>
      <c r="J2250" s="3">
        <v>6.4689430355271499E-2</v>
      </c>
    </row>
    <row r="2251" spans="1:10" x14ac:dyDescent="0.35">
      <c r="A2251" t="s">
        <v>4508</v>
      </c>
      <c r="B2251" t="s">
        <v>4509</v>
      </c>
      <c r="C2251">
        <v>5716</v>
      </c>
      <c r="D2251" s="2">
        <v>1</v>
      </c>
      <c r="E2251" s="2">
        <v>1</v>
      </c>
      <c r="F2251" s="2">
        <v>8.2785178861493396</v>
      </c>
      <c r="G2251" s="2">
        <v>8.6568565045590695</v>
      </c>
      <c r="H2251" s="2">
        <v>0.37833861840972999</v>
      </c>
      <c r="I2251" s="3">
        <v>5.2195067063411202E-4</v>
      </c>
      <c r="J2251" s="3">
        <v>3.34674401791424E-3</v>
      </c>
    </row>
    <row r="2252" spans="1:10" x14ac:dyDescent="0.35">
      <c r="A2252" t="s">
        <v>4510</v>
      </c>
      <c r="B2252" t="s">
        <v>4511</v>
      </c>
      <c r="C2252">
        <v>115201</v>
      </c>
      <c r="D2252" s="2">
        <v>0.85416666666666696</v>
      </c>
      <c r="E2252" s="2">
        <v>0.85882352941176499</v>
      </c>
      <c r="F2252" s="2">
        <v>3.1326287154718599</v>
      </c>
      <c r="G2252" s="2">
        <v>3.1497358508872799</v>
      </c>
      <c r="H2252" s="2">
        <v>1.71071354154217E-2</v>
      </c>
      <c r="I2252" s="3">
        <v>0.97567087279508502</v>
      </c>
      <c r="J2252" s="3">
        <v>0.98639610319789195</v>
      </c>
    </row>
    <row r="2253" spans="1:10" x14ac:dyDescent="0.35">
      <c r="A2253" t="s">
        <v>4512</v>
      </c>
      <c r="B2253" t="s">
        <v>4513</v>
      </c>
      <c r="C2253">
        <v>412</v>
      </c>
      <c r="D2253" s="2">
        <v>0.6875</v>
      </c>
      <c r="E2253" s="2">
        <v>0.84705882352941197</v>
      </c>
      <c r="F2253" s="2">
        <v>1.38283776272162</v>
      </c>
      <c r="G2253" s="2">
        <v>2.20559639925176</v>
      </c>
      <c r="H2253" s="2">
        <v>0.82275863653013603</v>
      </c>
      <c r="I2253" s="3">
        <v>0.118119964005787</v>
      </c>
      <c r="J2253" s="3">
        <v>0.238761782019036</v>
      </c>
    </row>
    <row r="2254" spans="1:10" x14ac:dyDescent="0.35">
      <c r="A2254" t="s">
        <v>4514</v>
      </c>
      <c r="B2254" t="s">
        <v>4515</v>
      </c>
      <c r="C2254">
        <v>6907</v>
      </c>
      <c r="D2254" s="2">
        <v>0.66666666666666696</v>
      </c>
      <c r="E2254" s="2">
        <v>0.69411764705882395</v>
      </c>
      <c r="F2254" s="2">
        <v>0.76216022542654904</v>
      </c>
      <c r="G2254" s="2">
        <v>1.78760407513468</v>
      </c>
      <c r="H2254" s="2">
        <v>1.02544384970813</v>
      </c>
      <c r="I2254" s="3">
        <v>3.5158996387213599E-2</v>
      </c>
      <c r="J2254" s="3">
        <v>9.7389761181250603E-2</v>
      </c>
    </row>
    <row r="2255" spans="1:10" x14ac:dyDescent="0.35">
      <c r="A2255" t="s">
        <v>4516</v>
      </c>
      <c r="B2255" t="s">
        <v>4517</v>
      </c>
      <c r="C2255">
        <v>4935</v>
      </c>
      <c r="D2255" s="2">
        <v>0.85416666666666696</v>
      </c>
      <c r="E2255" s="2">
        <v>0.89411764705882402</v>
      </c>
      <c r="F2255" s="2">
        <v>3.25059331029742</v>
      </c>
      <c r="G2255" s="2">
        <v>3.09596094553046</v>
      </c>
      <c r="H2255" s="2">
        <v>-0.15463236476696199</v>
      </c>
      <c r="I2255" s="3">
        <v>0.30007127817644402</v>
      </c>
      <c r="J2255" s="3">
        <v>0.465801570392883</v>
      </c>
    </row>
    <row r="2256" spans="1:10" x14ac:dyDescent="0.35">
      <c r="A2256" t="s">
        <v>4518</v>
      </c>
      <c r="B2256" t="s">
        <v>4519</v>
      </c>
      <c r="C2256">
        <v>10857</v>
      </c>
      <c r="D2256" s="2">
        <v>0.91666666666666696</v>
      </c>
      <c r="E2256" s="2">
        <v>0.97647058823529398</v>
      </c>
      <c r="F2256" s="2">
        <v>4.2800221909455498</v>
      </c>
      <c r="G2256" s="2">
        <v>4.4272465747397796</v>
      </c>
      <c r="H2256" s="2">
        <v>0.147224383794231</v>
      </c>
      <c r="I2256" s="3">
        <v>0.44087628092563103</v>
      </c>
      <c r="J2256" s="3">
        <v>0.60441485861868005</v>
      </c>
    </row>
    <row r="2257" spans="1:10" x14ac:dyDescent="0.35">
      <c r="A2257" t="s">
        <v>4520</v>
      </c>
      <c r="B2257" t="s">
        <v>4521</v>
      </c>
      <c r="C2257">
        <v>5422</v>
      </c>
      <c r="D2257" s="2">
        <v>0.95833333333333304</v>
      </c>
      <c r="E2257" s="2">
        <v>0.97647058823529398</v>
      </c>
      <c r="F2257" s="2">
        <v>4.2105362490159397</v>
      </c>
      <c r="G2257" s="2">
        <v>5.2420192662782501</v>
      </c>
      <c r="H2257" s="2">
        <v>1.0314830172623</v>
      </c>
      <c r="I2257" s="3">
        <v>2.9021451004412299E-4</v>
      </c>
      <c r="J2257" s="3">
        <v>2.0781656383342599E-3</v>
      </c>
    </row>
    <row r="2258" spans="1:10" x14ac:dyDescent="0.35">
      <c r="A2258" t="s">
        <v>4522</v>
      </c>
      <c r="B2258" t="s">
        <v>4523</v>
      </c>
      <c r="C2258">
        <v>4281</v>
      </c>
      <c r="D2258" s="2">
        <v>1</v>
      </c>
      <c r="E2258" s="2">
        <v>0.98823529411764699</v>
      </c>
      <c r="F2258" s="2">
        <v>5.5559253643293296</v>
      </c>
      <c r="G2258" s="2">
        <v>5.8086065810048302</v>
      </c>
      <c r="H2258" s="2">
        <v>0.25268121667550397</v>
      </c>
      <c r="I2258" s="3">
        <v>4.3607612416797E-3</v>
      </c>
      <c r="J2258" s="3">
        <v>1.8717808229339699E-2</v>
      </c>
    </row>
    <row r="2259" spans="1:10" x14ac:dyDescent="0.35">
      <c r="A2259" t="s">
        <v>4524</v>
      </c>
      <c r="B2259" t="s">
        <v>4525</v>
      </c>
      <c r="C2259">
        <v>79576</v>
      </c>
      <c r="D2259" s="2">
        <v>0.97916666666666696</v>
      </c>
      <c r="E2259" s="2">
        <v>1</v>
      </c>
      <c r="F2259" s="2">
        <v>5.7015542981861902</v>
      </c>
      <c r="G2259" s="2">
        <v>5.7774793090163996</v>
      </c>
      <c r="H2259" s="2">
        <v>7.5925010830202297E-2</v>
      </c>
      <c r="I2259" s="3">
        <v>0.77683838006897499</v>
      </c>
      <c r="J2259" s="3">
        <v>0.86554508568150901</v>
      </c>
    </row>
    <row r="2260" spans="1:10" x14ac:dyDescent="0.35">
      <c r="A2260" t="s">
        <v>4526</v>
      </c>
      <c r="B2260" t="s">
        <v>4527</v>
      </c>
      <c r="C2260">
        <v>55916</v>
      </c>
      <c r="D2260" s="2">
        <v>0.91666666666666696</v>
      </c>
      <c r="E2260" s="2">
        <v>0.97647058823529398</v>
      </c>
      <c r="F2260" s="2">
        <v>3.78027096521495</v>
      </c>
      <c r="G2260" s="2">
        <v>5.0548477713510502</v>
      </c>
      <c r="H2260" s="2">
        <v>1.2745768061361</v>
      </c>
      <c r="I2260" s="3">
        <v>3.0626601019008301E-4</v>
      </c>
      <c r="J2260" s="3">
        <v>2.17438049731843E-3</v>
      </c>
    </row>
    <row r="2261" spans="1:10" x14ac:dyDescent="0.35">
      <c r="A2261" t="s">
        <v>4528</v>
      </c>
      <c r="B2261" t="s">
        <v>4529</v>
      </c>
      <c r="C2261">
        <v>79868</v>
      </c>
      <c r="D2261" s="2">
        <v>1</v>
      </c>
      <c r="E2261" s="2">
        <v>1</v>
      </c>
      <c r="F2261" s="2">
        <v>7.0278744205065404</v>
      </c>
      <c r="G2261" s="2">
        <v>7.5568927439726901</v>
      </c>
      <c r="H2261" s="2">
        <v>0.52901832346614996</v>
      </c>
      <c r="I2261" s="3">
        <v>4.8192547231450701E-5</v>
      </c>
      <c r="J2261" s="3">
        <v>4.97469689706593E-4</v>
      </c>
    </row>
    <row r="2262" spans="1:10" x14ac:dyDescent="0.35">
      <c r="A2262" t="s">
        <v>4530</v>
      </c>
      <c r="B2262" t="s">
        <v>4531</v>
      </c>
      <c r="C2262">
        <v>5634</v>
      </c>
      <c r="D2262" s="2">
        <v>1</v>
      </c>
      <c r="E2262" s="2">
        <v>1</v>
      </c>
      <c r="F2262" s="2">
        <v>6.4141274475880099</v>
      </c>
      <c r="G2262" s="2">
        <v>6.3941699180526204</v>
      </c>
      <c r="H2262" s="2">
        <v>-1.9957529535391299E-2</v>
      </c>
      <c r="I2262" s="3">
        <v>0.87898030242236802</v>
      </c>
      <c r="J2262" s="3">
        <v>0.93069104947773795</v>
      </c>
    </row>
    <row r="2263" spans="1:10" x14ac:dyDescent="0.35">
      <c r="A2263" t="s">
        <v>4532</v>
      </c>
      <c r="B2263" t="s">
        <v>4533</v>
      </c>
      <c r="C2263">
        <v>56180</v>
      </c>
      <c r="D2263" s="2">
        <v>0.97916666666666696</v>
      </c>
      <c r="E2263" s="2">
        <v>0.97647058823529398</v>
      </c>
      <c r="F2263" s="2">
        <v>3.88158807163774</v>
      </c>
      <c r="G2263" s="2">
        <v>4.76462339689337</v>
      </c>
      <c r="H2263" s="2">
        <v>0.88303532525563</v>
      </c>
      <c r="I2263" s="3">
        <v>3.60219502420001E-4</v>
      </c>
      <c r="J2263" s="3">
        <v>2.48615215187558E-3</v>
      </c>
    </row>
    <row r="2264" spans="1:10" x14ac:dyDescent="0.35">
      <c r="A2264" t="s">
        <v>4534</v>
      </c>
      <c r="B2264" t="s">
        <v>4535</v>
      </c>
      <c r="C2264">
        <v>9949</v>
      </c>
      <c r="D2264" s="2">
        <v>0.72916666666666696</v>
      </c>
      <c r="E2264" s="2">
        <v>0.76470588235294101</v>
      </c>
      <c r="F2264" s="2">
        <v>1.0216940849877001</v>
      </c>
      <c r="G2264" s="2">
        <v>1.60833017356026</v>
      </c>
      <c r="H2264" s="2">
        <v>0.586636088572561</v>
      </c>
      <c r="I2264" s="3">
        <v>9.8934359475131101E-2</v>
      </c>
      <c r="J2264" s="3">
        <v>0.21046562744750499</v>
      </c>
    </row>
    <row r="2265" spans="1:10" x14ac:dyDescent="0.35">
      <c r="A2265" t="s">
        <v>4536</v>
      </c>
      <c r="B2265" t="s">
        <v>4537</v>
      </c>
      <c r="C2265">
        <v>91851</v>
      </c>
      <c r="D2265" s="2">
        <v>0.20833333333333301</v>
      </c>
      <c r="E2265" s="2">
        <v>0.21176470588235299</v>
      </c>
      <c r="F2265" s="2">
        <v>-1.2716801755229401</v>
      </c>
      <c r="G2265" s="2">
        <v>-1.40173687674035</v>
      </c>
      <c r="H2265" s="2">
        <v>-0.13005670121740601</v>
      </c>
      <c r="I2265" s="3">
        <v>0.91362949598829801</v>
      </c>
      <c r="J2265" s="3">
        <v>0.95076465411468203</v>
      </c>
    </row>
    <row r="2266" spans="1:10" x14ac:dyDescent="0.35">
      <c r="A2266" t="s">
        <v>4538</v>
      </c>
      <c r="B2266" t="s">
        <v>4539</v>
      </c>
      <c r="C2266">
        <v>64743</v>
      </c>
      <c r="D2266" s="2">
        <v>1</v>
      </c>
      <c r="E2266" s="2">
        <v>1</v>
      </c>
      <c r="F2266" s="2">
        <v>7.1790144436665804</v>
      </c>
      <c r="G2266" s="2">
        <v>6.7345364860619998</v>
      </c>
      <c r="H2266" s="2">
        <v>-0.44447795760457898</v>
      </c>
      <c r="I2266" s="3">
        <v>3.4360187179600398E-3</v>
      </c>
      <c r="J2266" s="3">
        <v>1.5479541079325299E-2</v>
      </c>
    </row>
    <row r="2267" spans="1:10" x14ac:dyDescent="0.35">
      <c r="A2267" t="s">
        <v>4540</v>
      </c>
      <c r="B2267" t="s">
        <v>4541</v>
      </c>
      <c r="C2267">
        <v>6839</v>
      </c>
      <c r="D2267" s="2">
        <v>0.8125</v>
      </c>
      <c r="E2267" s="2">
        <v>0.92941176470588205</v>
      </c>
      <c r="F2267" s="2">
        <v>3.5364210861459302</v>
      </c>
      <c r="G2267" s="2">
        <v>4.3700226783468397</v>
      </c>
      <c r="H2267" s="2">
        <v>0.83360159220090702</v>
      </c>
      <c r="I2267" s="3">
        <v>0.50407771481936703</v>
      </c>
      <c r="J2267" s="3">
        <v>0.66051893337651402</v>
      </c>
    </row>
    <row r="2268" spans="1:10" x14ac:dyDescent="0.35">
      <c r="A2268" t="s">
        <v>4542</v>
      </c>
      <c r="B2268" t="s">
        <v>4543</v>
      </c>
      <c r="C2268">
        <v>8406</v>
      </c>
      <c r="D2268" s="2">
        <v>0.52083333333333304</v>
      </c>
      <c r="E2268" s="2">
        <v>0.129411764705882</v>
      </c>
      <c r="F2268" s="2">
        <v>0.53311379004116699</v>
      </c>
      <c r="G2268" s="2">
        <v>-1.82495788722677</v>
      </c>
      <c r="H2268" s="2">
        <v>-2.35807167726793</v>
      </c>
      <c r="I2268" s="3">
        <v>2.8220398622614502E-7</v>
      </c>
      <c r="J2268" s="3">
        <v>6.9985048589616099E-6</v>
      </c>
    </row>
    <row r="2269" spans="1:10" x14ac:dyDescent="0.35">
      <c r="A2269" t="s">
        <v>4544</v>
      </c>
      <c r="B2269" t="s">
        <v>4545</v>
      </c>
      <c r="C2269">
        <v>2742</v>
      </c>
      <c r="D2269" s="2">
        <v>0.85416666666666696</v>
      </c>
      <c r="E2269" s="2">
        <v>0.92941176470588205</v>
      </c>
      <c r="F2269" s="2">
        <v>1.8391300606149901</v>
      </c>
      <c r="G2269" s="2">
        <v>3.0425106727193199</v>
      </c>
      <c r="H2269" s="2">
        <v>1.20338061210433</v>
      </c>
      <c r="I2269" s="3">
        <v>1.13299372746279E-3</v>
      </c>
      <c r="J2269" s="3">
        <v>6.3002630706083199E-3</v>
      </c>
    </row>
    <row r="2270" spans="1:10" x14ac:dyDescent="0.35">
      <c r="A2270" t="s">
        <v>4546</v>
      </c>
      <c r="B2270" t="s">
        <v>4547</v>
      </c>
      <c r="C2270">
        <v>331</v>
      </c>
      <c r="D2270" s="2">
        <v>0.83333333333333304</v>
      </c>
      <c r="E2270" s="2">
        <v>0.88235294117647101</v>
      </c>
      <c r="F2270" s="2">
        <v>2.8120240723742</v>
      </c>
      <c r="G2270" s="2">
        <v>3.04906936854323</v>
      </c>
      <c r="H2270" s="2">
        <v>0.237045296169033</v>
      </c>
      <c r="I2270" s="3">
        <v>0.55292404801863704</v>
      </c>
      <c r="J2270" s="3">
        <v>0.70167950231468101</v>
      </c>
    </row>
    <row r="2271" spans="1:10" x14ac:dyDescent="0.35">
      <c r="A2271" t="s">
        <v>4548</v>
      </c>
      <c r="B2271" t="s">
        <v>4549</v>
      </c>
      <c r="C2271">
        <v>10735</v>
      </c>
      <c r="D2271" s="2">
        <v>0.72916666666666696</v>
      </c>
      <c r="E2271" s="2">
        <v>0.51764705882352902</v>
      </c>
      <c r="F2271" s="2">
        <v>1.4214398355161</v>
      </c>
      <c r="G2271" s="2">
        <v>-7.5255875005242806E-2</v>
      </c>
      <c r="H2271" s="2">
        <v>-1.4966957105213401</v>
      </c>
      <c r="I2271" s="3">
        <v>1.64568121544464E-3</v>
      </c>
      <c r="J2271" s="3">
        <v>8.5083029392356794E-3</v>
      </c>
    </row>
    <row r="2272" spans="1:10" x14ac:dyDescent="0.35">
      <c r="A2272" t="s">
        <v>4550</v>
      </c>
      <c r="B2272" t="s">
        <v>4551</v>
      </c>
      <c r="C2272">
        <v>286410</v>
      </c>
      <c r="D2272" s="2">
        <v>0.9375</v>
      </c>
      <c r="E2272" s="2">
        <v>0.97647058823529398</v>
      </c>
      <c r="F2272" s="2">
        <v>3.95808437969011</v>
      </c>
      <c r="G2272" s="2">
        <v>4.6749214041383</v>
      </c>
      <c r="H2272" s="2">
        <v>0.71683702444818298</v>
      </c>
      <c r="I2272" s="3">
        <v>2.57094246915281E-3</v>
      </c>
      <c r="J2272" s="3">
        <v>1.2291990917762501E-2</v>
      </c>
    </row>
    <row r="2273" spans="1:10" x14ac:dyDescent="0.35">
      <c r="A2273" t="s">
        <v>4552</v>
      </c>
      <c r="B2273" t="s">
        <v>4553</v>
      </c>
      <c r="C2273">
        <v>215</v>
      </c>
      <c r="D2273" s="2">
        <v>0.33333333333333298</v>
      </c>
      <c r="E2273" s="2">
        <v>0.32941176470588202</v>
      </c>
      <c r="F2273" s="2">
        <v>-0.67373375753461495</v>
      </c>
      <c r="G2273" s="2">
        <v>-0.85913147578617099</v>
      </c>
      <c r="H2273" s="2">
        <v>-0.18539771825155599</v>
      </c>
      <c r="I2273" s="3">
        <v>0.84685241233724895</v>
      </c>
      <c r="J2273" s="3">
        <v>0.91143180292874504</v>
      </c>
    </row>
    <row r="2274" spans="1:10" x14ac:dyDescent="0.35">
      <c r="A2274" t="s">
        <v>4554</v>
      </c>
      <c r="B2274" t="s">
        <v>4555</v>
      </c>
      <c r="C2274">
        <v>28952</v>
      </c>
      <c r="D2274" s="2">
        <v>0.91666666666666696</v>
      </c>
      <c r="E2274" s="2">
        <v>0.95294117647058796</v>
      </c>
      <c r="F2274" s="2">
        <v>4.6642544571362299</v>
      </c>
      <c r="G2274" s="2">
        <v>4.9855379125641299</v>
      </c>
      <c r="H2274" s="2">
        <v>0.32128345542789999</v>
      </c>
      <c r="I2274" s="3">
        <v>0.359660305059195</v>
      </c>
      <c r="J2274" s="3">
        <v>0.527113312346698</v>
      </c>
    </row>
    <row r="2275" spans="1:10" x14ac:dyDescent="0.35">
      <c r="A2275" t="s">
        <v>4556</v>
      </c>
      <c r="B2275" t="s">
        <v>4557</v>
      </c>
      <c r="C2275">
        <v>5355</v>
      </c>
      <c r="D2275" s="2">
        <v>0.91666666666666696</v>
      </c>
      <c r="E2275" s="2">
        <v>0.69411764705882395</v>
      </c>
      <c r="F2275" s="2">
        <v>3.9060548726294999</v>
      </c>
      <c r="G2275" s="2">
        <v>1.2293991649620699</v>
      </c>
      <c r="H2275" s="2">
        <v>-2.6766557076674302</v>
      </c>
      <c r="I2275" s="3">
        <v>7.2270998462262698E-10</v>
      </c>
      <c r="J2275" s="3">
        <v>4.18389238868475E-8</v>
      </c>
    </row>
    <row r="2276" spans="1:10" x14ac:dyDescent="0.35">
      <c r="A2276" t="s">
        <v>4558</v>
      </c>
      <c r="B2276" t="s">
        <v>4559</v>
      </c>
      <c r="C2276">
        <v>5358</v>
      </c>
      <c r="D2276" s="2">
        <v>0.77083333333333304</v>
      </c>
      <c r="E2276" s="2">
        <v>0.35294117647058798</v>
      </c>
      <c r="F2276" s="2">
        <v>2.32811008267289</v>
      </c>
      <c r="G2276" s="2">
        <v>-0.79367792330110498</v>
      </c>
      <c r="H2276" s="2">
        <v>-3.121788005974</v>
      </c>
      <c r="I2276" s="3">
        <v>1.126666184944E-8</v>
      </c>
      <c r="J2276" s="3">
        <v>4.51113169821851E-7</v>
      </c>
    </row>
    <row r="2277" spans="1:10" x14ac:dyDescent="0.35">
      <c r="A2277" t="s">
        <v>4560</v>
      </c>
      <c r="B2277" t="s">
        <v>4561</v>
      </c>
      <c r="C2277">
        <v>8260</v>
      </c>
      <c r="D2277" s="2">
        <v>1</v>
      </c>
      <c r="E2277" s="2">
        <v>0.98823529411764699</v>
      </c>
      <c r="F2277" s="2">
        <v>5.4700914415071296</v>
      </c>
      <c r="G2277" s="2">
        <v>5.3868729694197599</v>
      </c>
      <c r="H2277" s="2">
        <v>-8.3218472087366102E-2</v>
      </c>
      <c r="I2277" s="3">
        <v>0.17204164414704001</v>
      </c>
      <c r="J2277" s="3">
        <v>0.31377275080815697</v>
      </c>
    </row>
    <row r="2278" spans="1:10" x14ac:dyDescent="0.35">
      <c r="A2278" t="s">
        <v>4562</v>
      </c>
      <c r="B2278" t="s">
        <v>4563</v>
      </c>
      <c r="C2278">
        <v>2000</v>
      </c>
      <c r="D2278" s="2">
        <v>0.39583333333333298</v>
      </c>
      <c r="E2278" s="2">
        <v>0.36470588235294099</v>
      </c>
      <c r="F2278" s="2">
        <v>-0.53073237649508997</v>
      </c>
      <c r="G2278" s="2">
        <v>-0.68171019214168305</v>
      </c>
      <c r="H2278" s="2">
        <v>-0.15097781564659299</v>
      </c>
      <c r="I2278" s="3">
        <v>0.74867059859310203</v>
      </c>
      <c r="J2278" s="3">
        <v>0.84659763615019001</v>
      </c>
    </row>
    <row r="2279" spans="1:10" x14ac:dyDescent="0.35">
      <c r="A2279" t="s">
        <v>4564</v>
      </c>
      <c r="B2279" t="s">
        <v>4565</v>
      </c>
      <c r="C2279">
        <v>6594</v>
      </c>
      <c r="D2279" s="2">
        <v>0.77083333333333304</v>
      </c>
      <c r="E2279" s="2">
        <v>0.30588235294117599</v>
      </c>
      <c r="F2279" s="2">
        <v>1.4239609847016801</v>
      </c>
      <c r="G2279" s="2">
        <v>-1.2567270905227299</v>
      </c>
      <c r="H2279" s="2">
        <v>-2.6806880752244</v>
      </c>
      <c r="I2279" s="3">
        <v>3.8581042507161298E-9</v>
      </c>
      <c r="J2279" s="3">
        <v>1.76656471207853E-7</v>
      </c>
    </row>
    <row r="2280" spans="1:10" x14ac:dyDescent="0.35">
      <c r="A2280" t="s">
        <v>4566</v>
      </c>
      <c r="B2280" t="s">
        <v>4567</v>
      </c>
      <c r="C2280">
        <v>55613</v>
      </c>
      <c r="D2280" s="2">
        <v>0.39583333333333298</v>
      </c>
      <c r="E2280" s="2">
        <v>0.54117647058823504</v>
      </c>
      <c r="F2280" s="2">
        <v>-0.23691421338048901</v>
      </c>
      <c r="G2280" s="2">
        <v>0.52215190120787403</v>
      </c>
      <c r="H2280" s="2">
        <v>0.75906611458836204</v>
      </c>
      <c r="I2280" s="3">
        <v>9.8751700355159802E-2</v>
      </c>
      <c r="J2280" s="3">
        <v>0.21015083224726</v>
      </c>
    </row>
    <row r="2281" spans="1:10" x14ac:dyDescent="0.35">
      <c r="A2281" t="s">
        <v>4568</v>
      </c>
      <c r="B2281" t="s">
        <v>4569</v>
      </c>
      <c r="C2281">
        <v>5931</v>
      </c>
      <c r="D2281" s="2">
        <v>1</v>
      </c>
      <c r="E2281" s="2">
        <v>1</v>
      </c>
      <c r="F2281" s="2">
        <v>8.4086001200109894</v>
      </c>
      <c r="G2281" s="2">
        <v>8.8798717463173595</v>
      </c>
      <c r="H2281" s="2">
        <v>0.47127162630636799</v>
      </c>
      <c r="I2281" s="3">
        <v>5.4263205395969597E-7</v>
      </c>
      <c r="J2281" s="3">
        <v>1.20733971565231E-5</v>
      </c>
    </row>
    <row r="2282" spans="1:10" x14ac:dyDescent="0.35">
      <c r="A2282" t="s">
        <v>4570</v>
      </c>
      <c r="B2282" t="s">
        <v>4571</v>
      </c>
      <c r="C2282">
        <v>80316</v>
      </c>
      <c r="D2282" s="2">
        <v>0.45833333333333298</v>
      </c>
      <c r="E2282" s="2">
        <v>0.54117647058823504</v>
      </c>
      <c r="F2282" s="2">
        <v>-0.55681086904460697</v>
      </c>
      <c r="G2282" s="2">
        <v>0.226641102652585</v>
      </c>
      <c r="H2282" s="2">
        <v>0.78345197169719205</v>
      </c>
      <c r="I2282" s="3">
        <v>0.125311191343564</v>
      </c>
      <c r="J2282" s="3">
        <v>0.24936035426856101</v>
      </c>
    </row>
    <row r="2283" spans="1:10" x14ac:dyDescent="0.35">
      <c r="A2283" t="s">
        <v>4572</v>
      </c>
      <c r="B2283" t="s">
        <v>4573</v>
      </c>
      <c r="C2283">
        <v>9016</v>
      </c>
      <c r="D2283" s="2">
        <v>1</v>
      </c>
      <c r="E2283" s="2">
        <v>1</v>
      </c>
      <c r="F2283" s="2">
        <v>6.2301277694975301</v>
      </c>
      <c r="G2283" s="2">
        <v>6.3735599128332403</v>
      </c>
      <c r="H2283" s="2">
        <v>0.143432143335705</v>
      </c>
      <c r="I2283" s="3">
        <v>0.25787679470432101</v>
      </c>
      <c r="J2283" s="3">
        <v>0.41805800179569602</v>
      </c>
    </row>
    <row r="2284" spans="1:10" x14ac:dyDescent="0.35">
      <c r="A2284" t="s">
        <v>4574</v>
      </c>
      <c r="B2284" t="s">
        <v>4575</v>
      </c>
      <c r="C2284">
        <v>2332</v>
      </c>
      <c r="D2284" s="2">
        <v>0.91666666666666696</v>
      </c>
      <c r="E2284" s="2">
        <v>0.91764705882352904</v>
      </c>
      <c r="F2284" s="2">
        <v>3.3051489375343199</v>
      </c>
      <c r="G2284" s="2">
        <v>3.0174617842826001</v>
      </c>
      <c r="H2284" s="2">
        <v>-0.287687153251725</v>
      </c>
      <c r="I2284" s="3">
        <v>0.34502183159753702</v>
      </c>
      <c r="J2284" s="3">
        <v>0.51180909970712596</v>
      </c>
    </row>
    <row r="2285" spans="1:10" x14ac:dyDescent="0.35">
      <c r="A2285" t="s">
        <v>4576</v>
      </c>
      <c r="B2285" t="s">
        <v>4577</v>
      </c>
      <c r="C2285">
        <v>11040</v>
      </c>
      <c r="D2285" s="2">
        <v>1</v>
      </c>
      <c r="E2285" s="2">
        <v>1</v>
      </c>
      <c r="F2285" s="2">
        <v>4.84796190307293</v>
      </c>
      <c r="G2285" s="2">
        <v>5.1703571026661796</v>
      </c>
      <c r="H2285" s="2">
        <v>0.32239519959324597</v>
      </c>
      <c r="I2285" s="3">
        <v>0.16197262916127</v>
      </c>
      <c r="J2285" s="3">
        <v>0.300657454599567</v>
      </c>
    </row>
    <row r="2286" spans="1:10" x14ac:dyDescent="0.35">
      <c r="A2286" t="s">
        <v>4578</v>
      </c>
      <c r="B2286" t="s">
        <v>4579</v>
      </c>
      <c r="C2286">
        <v>10389</v>
      </c>
      <c r="D2286" s="2">
        <v>0.8125</v>
      </c>
      <c r="E2286" s="2">
        <v>0.97647058823529398</v>
      </c>
      <c r="F2286" s="2">
        <v>2.59404864636707</v>
      </c>
      <c r="G2286" s="2">
        <v>4.22882513957176</v>
      </c>
      <c r="H2286" s="2">
        <v>1.63477649320469</v>
      </c>
      <c r="I2286" s="3">
        <v>2.2800829171407301E-4</v>
      </c>
      <c r="J2286" s="3">
        <v>1.72266613748064E-3</v>
      </c>
    </row>
    <row r="2287" spans="1:10" x14ac:dyDescent="0.35">
      <c r="A2287" t="s">
        <v>4580</v>
      </c>
      <c r="B2287" t="s">
        <v>4581</v>
      </c>
      <c r="C2287">
        <v>7355</v>
      </c>
      <c r="D2287" s="2">
        <v>0.85416666666666696</v>
      </c>
      <c r="E2287" s="2">
        <v>0.96470588235294097</v>
      </c>
      <c r="F2287" s="2">
        <v>3.3608206518913302</v>
      </c>
      <c r="G2287" s="2">
        <v>4.6526136003291301</v>
      </c>
      <c r="H2287" s="2">
        <v>1.2917929484377999</v>
      </c>
      <c r="I2287" s="3">
        <v>1.56077607382758E-2</v>
      </c>
      <c r="J2287" s="3">
        <v>5.1603833157580402E-2</v>
      </c>
    </row>
    <row r="2288" spans="1:10" x14ac:dyDescent="0.35">
      <c r="A2288" t="s">
        <v>4582</v>
      </c>
      <c r="B2288" t="s">
        <v>4583</v>
      </c>
      <c r="C2288">
        <v>10084</v>
      </c>
      <c r="D2288" s="2">
        <v>1</v>
      </c>
      <c r="E2288" s="2">
        <v>1</v>
      </c>
      <c r="F2288" s="2">
        <v>6.7879731840333104</v>
      </c>
      <c r="G2288" s="2">
        <v>6.7129804161984596</v>
      </c>
      <c r="H2288" s="2">
        <v>-7.4992767834848997E-2</v>
      </c>
      <c r="I2288" s="3">
        <v>0.716540429303413</v>
      </c>
      <c r="J2288" s="3">
        <v>0.824332126060215</v>
      </c>
    </row>
    <row r="2289" spans="1:10" x14ac:dyDescent="0.35">
      <c r="A2289" t="s">
        <v>4584</v>
      </c>
      <c r="B2289" t="s">
        <v>4585</v>
      </c>
      <c r="C2289">
        <v>6247</v>
      </c>
      <c r="D2289" s="2">
        <v>0.79166666666666696</v>
      </c>
      <c r="E2289" s="2">
        <v>0.85882352941176499</v>
      </c>
      <c r="F2289" s="2">
        <v>2.0903575971440902</v>
      </c>
      <c r="G2289" s="2">
        <v>2.4359396414760299</v>
      </c>
      <c r="H2289" s="2">
        <v>0.34558204433193501</v>
      </c>
      <c r="I2289" s="3">
        <v>0.58758297881223298</v>
      </c>
      <c r="J2289" s="3">
        <v>0.72762293666093902</v>
      </c>
    </row>
    <row r="2290" spans="1:10" x14ac:dyDescent="0.35">
      <c r="A2290" t="s">
        <v>4586</v>
      </c>
      <c r="B2290" t="s">
        <v>4587</v>
      </c>
      <c r="C2290">
        <v>27344</v>
      </c>
      <c r="D2290" s="2">
        <v>0.83333333333333304</v>
      </c>
      <c r="E2290" s="2">
        <v>0.77647058823529402</v>
      </c>
      <c r="F2290" s="2">
        <v>1.9657911738265901</v>
      </c>
      <c r="G2290" s="2">
        <v>1.5240036377293</v>
      </c>
      <c r="H2290" s="2">
        <v>-0.44178753609729299</v>
      </c>
      <c r="I2290" s="3">
        <v>0.36761689594560598</v>
      </c>
      <c r="J2290" s="3">
        <v>0.53515976091128603</v>
      </c>
    </row>
    <row r="2291" spans="1:10" x14ac:dyDescent="0.35">
      <c r="A2291" t="s">
        <v>4588</v>
      </c>
      <c r="B2291" t="s">
        <v>4589</v>
      </c>
      <c r="C2291">
        <v>2010</v>
      </c>
      <c r="D2291" s="2">
        <v>1</v>
      </c>
      <c r="E2291" s="2">
        <v>1</v>
      </c>
      <c r="F2291" s="2">
        <v>6.7346084376568003</v>
      </c>
      <c r="G2291" s="2">
        <v>6.7951681130997699</v>
      </c>
      <c r="H2291" s="2">
        <v>6.0559675442970501E-2</v>
      </c>
      <c r="I2291" s="3">
        <v>0.77324988067923395</v>
      </c>
      <c r="J2291" s="3">
        <v>0.86350511923990103</v>
      </c>
    </row>
    <row r="2292" spans="1:10" x14ac:dyDescent="0.35">
      <c r="A2292" t="s">
        <v>4590</v>
      </c>
      <c r="B2292" t="s">
        <v>4591</v>
      </c>
      <c r="C2292">
        <v>6901</v>
      </c>
      <c r="D2292" s="2">
        <v>0.79166666666666696</v>
      </c>
      <c r="E2292" s="2">
        <v>0.74117647058823499</v>
      </c>
      <c r="F2292" s="2">
        <v>2.75476916618718</v>
      </c>
      <c r="G2292" s="2">
        <v>2.34851951404262</v>
      </c>
      <c r="H2292" s="2">
        <v>-0.40624965214455999</v>
      </c>
      <c r="I2292" s="3">
        <v>0.38922628514854202</v>
      </c>
      <c r="J2292" s="3">
        <v>0.55588901723995798</v>
      </c>
    </row>
    <row r="2293" spans="1:10" x14ac:dyDescent="0.35">
      <c r="A2293" t="s">
        <v>4592</v>
      </c>
      <c r="B2293" t="s">
        <v>4593</v>
      </c>
      <c r="C2293">
        <v>5230</v>
      </c>
      <c r="D2293" s="2">
        <v>1</v>
      </c>
      <c r="E2293" s="2">
        <v>1</v>
      </c>
      <c r="F2293" s="2">
        <v>9.3724495056523605</v>
      </c>
      <c r="G2293" s="2">
        <v>9.7354929624628106</v>
      </c>
      <c r="H2293" s="2">
        <v>0.36304345681045003</v>
      </c>
      <c r="I2293" s="3">
        <v>4.3607612416797E-3</v>
      </c>
      <c r="J2293" s="3">
        <v>1.8717808229339699E-2</v>
      </c>
    </row>
    <row r="2294" spans="1:10" x14ac:dyDescent="0.35">
      <c r="A2294" t="s">
        <v>4594</v>
      </c>
      <c r="B2294" t="s">
        <v>4595</v>
      </c>
      <c r="C2294">
        <v>84061</v>
      </c>
      <c r="D2294" s="2">
        <v>0.83333333333333304</v>
      </c>
      <c r="E2294" s="2">
        <v>0.870588235294118</v>
      </c>
      <c r="F2294" s="2">
        <v>2.52383255364107</v>
      </c>
      <c r="G2294" s="2">
        <v>2.63411674581487</v>
      </c>
      <c r="H2294" s="2">
        <v>0.11028419217380001</v>
      </c>
      <c r="I2294" s="3">
        <v>0.78372277047461403</v>
      </c>
      <c r="J2294" s="3">
        <v>0.87051614194456395</v>
      </c>
    </row>
    <row r="2295" spans="1:10" x14ac:dyDescent="0.35">
      <c r="A2295" t="s">
        <v>4596</v>
      </c>
      <c r="B2295" t="s">
        <v>4597</v>
      </c>
      <c r="C2295">
        <v>6611</v>
      </c>
      <c r="D2295" s="2">
        <v>1</v>
      </c>
      <c r="E2295" s="2">
        <v>1</v>
      </c>
      <c r="F2295" s="2">
        <v>10.2487927496624</v>
      </c>
      <c r="G2295" s="2">
        <v>10.5027972394799</v>
      </c>
      <c r="H2295" s="2">
        <v>0.25400448981753199</v>
      </c>
      <c r="I2295" s="3">
        <v>2.0518730488118201E-2</v>
      </c>
      <c r="J2295" s="3">
        <v>6.4131616714754494E-2</v>
      </c>
    </row>
    <row r="2296" spans="1:10" x14ac:dyDescent="0.35">
      <c r="A2296" t="s">
        <v>4598</v>
      </c>
      <c r="B2296" t="s">
        <v>4599</v>
      </c>
      <c r="C2296">
        <v>5251</v>
      </c>
      <c r="D2296" s="2">
        <v>0.95833333333333304</v>
      </c>
      <c r="E2296" s="2">
        <v>0.98823529411764699</v>
      </c>
      <c r="F2296" s="2">
        <v>4.0031210666841002</v>
      </c>
      <c r="G2296" s="2">
        <v>4.5536889012366402</v>
      </c>
      <c r="H2296" s="2">
        <v>0.55056783455253699</v>
      </c>
      <c r="I2296" s="3">
        <v>8.4058707381299697E-3</v>
      </c>
      <c r="J2296" s="3">
        <v>3.1513295624426299E-2</v>
      </c>
    </row>
    <row r="2297" spans="1:10" x14ac:dyDescent="0.35">
      <c r="A2297" t="s">
        <v>4600</v>
      </c>
      <c r="B2297" t="s">
        <v>4601</v>
      </c>
      <c r="C2297">
        <v>8266</v>
      </c>
      <c r="D2297" s="2">
        <v>0.79166666666666696</v>
      </c>
      <c r="E2297" s="2">
        <v>0.82352941176470595</v>
      </c>
      <c r="F2297" s="2">
        <v>3.2097831675230899</v>
      </c>
      <c r="G2297" s="2">
        <v>3.1554323682415801</v>
      </c>
      <c r="H2297" s="2">
        <v>-5.4350799281514199E-2</v>
      </c>
      <c r="I2297" s="3">
        <v>0.97562533014234598</v>
      </c>
      <c r="J2297" s="3">
        <v>0.98639610319789195</v>
      </c>
    </row>
    <row r="2298" spans="1:10" x14ac:dyDescent="0.35">
      <c r="A2298" t="s">
        <v>4602</v>
      </c>
      <c r="B2298" t="s">
        <v>4603</v>
      </c>
      <c r="C2298">
        <v>83692</v>
      </c>
      <c r="D2298" s="2">
        <v>0.79166666666666696</v>
      </c>
      <c r="E2298" s="2">
        <v>0.70588235294117696</v>
      </c>
      <c r="F2298" s="2">
        <v>1.94880887146585</v>
      </c>
      <c r="G2298" s="2">
        <v>0.745333398527111</v>
      </c>
      <c r="H2298" s="2">
        <v>-1.20347547293874</v>
      </c>
      <c r="I2298" s="3">
        <v>8.1583138633146493E-3</v>
      </c>
      <c r="J2298" s="3">
        <v>3.0825572522829699E-2</v>
      </c>
    </row>
    <row r="2299" spans="1:10" x14ac:dyDescent="0.35">
      <c r="A2299" t="s">
        <v>4604</v>
      </c>
      <c r="B2299" t="s">
        <v>4605</v>
      </c>
      <c r="C2299">
        <v>8411</v>
      </c>
      <c r="D2299" s="2">
        <v>1</v>
      </c>
      <c r="E2299" s="2">
        <v>0.96470588235294097</v>
      </c>
      <c r="F2299" s="2">
        <v>3.9833172611244101</v>
      </c>
      <c r="G2299" s="2">
        <v>4.3071795925934104</v>
      </c>
      <c r="H2299" s="2">
        <v>0.32386233146900101</v>
      </c>
      <c r="I2299" s="3">
        <v>1.3638099138155699E-2</v>
      </c>
      <c r="J2299" s="3">
        <v>4.6444750215124203E-2</v>
      </c>
    </row>
    <row r="2300" spans="1:10" x14ac:dyDescent="0.35">
      <c r="A2300" t="s">
        <v>4606</v>
      </c>
      <c r="B2300" t="s">
        <v>4607</v>
      </c>
      <c r="C2300">
        <v>9248</v>
      </c>
      <c r="D2300" s="2">
        <v>6.25E-2</v>
      </c>
      <c r="E2300" s="2">
        <v>0.11764705882352899</v>
      </c>
      <c r="F2300" s="2">
        <v>-1.99632956044271</v>
      </c>
      <c r="G2300" s="2">
        <v>-1.82246874684417</v>
      </c>
      <c r="H2300" s="2">
        <v>0.17386081359854</v>
      </c>
      <c r="I2300" s="3">
        <v>0.32166681955088</v>
      </c>
      <c r="J2300" s="3">
        <v>0.48779960917227699</v>
      </c>
    </row>
    <row r="2301" spans="1:10" x14ac:dyDescent="0.35">
      <c r="A2301" t="s">
        <v>4608</v>
      </c>
      <c r="B2301" t="s">
        <v>4609</v>
      </c>
      <c r="C2301">
        <v>6102</v>
      </c>
      <c r="D2301" s="2">
        <v>0.27083333333333298</v>
      </c>
      <c r="E2301" s="2">
        <v>0.17647058823529399</v>
      </c>
      <c r="F2301" s="2">
        <v>-1.1675270876650401</v>
      </c>
      <c r="G2301" s="2">
        <v>-1.5884889645709901</v>
      </c>
      <c r="H2301" s="2">
        <v>-0.420961876905947</v>
      </c>
      <c r="I2301" s="3">
        <v>0.22270305568693299</v>
      </c>
      <c r="J2301" s="3">
        <v>0.37720580843804102</v>
      </c>
    </row>
    <row r="2302" spans="1:10" x14ac:dyDescent="0.35">
      <c r="A2302" t="s">
        <v>4610</v>
      </c>
      <c r="B2302" t="s">
        <v>4611</v>
      </c>
      <c r="C2302">
        <v>9767</v>
      </c>
      <c r="D2302" s="2">
        <v>0.89583333333333304</v>
      </c>
      <c r="E2302" s="2">
        <v>0.91764705882352904</v>
      </c>
      <c r="F2302" s="2">
        <v>2.4582924233502901</v>
      </c>
      <c r="G2302" s="2">
        <v>3.3283740545601801</v>
      </c>
      <c r="H2302" s="2">
        <v>0.87008163120988902</v>
      </c>
      <c r="I2302" s="3">
        <v>6.3786111215103697E-3</v>
      </c>
      <c r="J2302" s="3">
        <v>2.5355432531558201E-2</v>
      </c>
    </row>
    <row r="2303" spans="1:10" x14ac:dyDescent="0.35">
      <c r="A2303" t="s">
        <v>4612</v>
      </c>
      <c r="B2303" t="s">
        <v>4613</v>
      </c>
      <c r="C2303">
        <v>5127</v>
      </c>
      <c r="D2303" s="2">
        <v>1</v>
      </c>
      <c r="E2303" s="2">
        <v>1</v>
      </c>
      <c r="F2303" s="2">
        <v>6.6659266514917501</v>
      </c>
      <c r="G2303" s="2">
        <v>7.0782416358765099</v>
      </c>
      <c r="H2303" s="2">
        <v>0.412314984384756</v>
      </c>
      <c r="I2303" s="3">
        <v>8.4062036793290194E-3</v>
      </c>
      <c r="J2303" s="3">
        <v>3.1513295624426299E-2</v>
      </c>
    </row>
    <row r="2304" spans="1:10" x14ac:dyDescent="0.35">
      <c r="A2304" t="s">
        <v>4614</v>
      </c>
      <c r="B2304" t="s">
        <v>4615</v>
      </c>
      <c r="C2304">
        <v>8237</v>
      </c>
      <c r="D2304" s="2">
        <v>1</v>
      </c>
      <c r="E2304" s="2">
        <v>1</v>
      </c>
      <c r="F2304" s="2">
        <v>7.5210820744011597</v>
      </c>
      <c r="G2304" s="2">
        <v>7.7000587288227704</v>
      </c>
      <c r="H2304" s="2">
        <v>0.17897665442161201</v>
      </c>
      <c r="I2304" s="3">
        <v>0.31268020090214499</v>
      </c>
      <c r="J2304" s="3">
        <v>0.47864426879993199</v>
      </c>
    </row>
    <row r="2305" spans="1:10" x14ac:dyDescent="0.35">
      <c r="A2305" t="s">
        <v>4616</v>
      </c>
      <c r="B2305" t="s">
        <v>4617</v>
      </c>
      <c r="C2305">
        <v>9468</v>
      </c>
      <c r="D2305" s="2">
        <v>0.75</v>
      </c>
      <c r="E2305" s="2">
        <v>0.74117647058823499</v>
      </c>
      <c r="F2305" s="2">
        <v>1.7173268949078799</v>
      </c>
      <c r="G2305" s="2">
        <v>2.4267165798390602</v>
      </c>
      <c r="H2305" s="2">
        <v>0.70938968493117804</v>
      </c>
      <c r="I2305" s="3">
        <v>4.7483398977476998E-2</v>
      </c>
      <c r="J2305" s="3">
        <v>0.121673699832616</v>
      </c>
    </row>
    <row r="2306" spans="1:10" x14ac:dyDescent="0.35">
      <c r="A2306" t="s">
        <v>4618</v>
      </c>
      <c r="B2306" t="s">
        <v>4619</v>
      </c>
      <c r="C2306">
        <v>27336</v>
      </c>
      <c r="D2306" s="2">
        <v>1</v>
      </c>
      <c r="E2306" s="2">
        <v>1</v>
      </c>
      <c r="F2306" s="2">
        <v>6.73136939856232</v>
      </c>
      <c r="G2306" s="2">
        <v>7.2975931892558998</v>
      </c>
      <c r="H2306" s="2">
        <v>0.56622379069358197</v>
      </c>
      <c r="I2306" s="3">
        <v>1.8331870898247499E-4</v>
      </c>
      <c r="J2306" s="3">
        <v>1.4469680815820301E-3</v>
      </c>
    </row>
    <row r="2307" spans="1:10" x14ac:dyDescent="0.35">
      <c r="A2307" t="s">
        <v>4620</v>
      </c>
      <c r="B2307" t="s">
        <v>4621</v>
      </c>
      <c r="C2307">
        <v>7076</v>
      </c>
      <c r="D2307" s="2">
        <v>1</v>
      </c>
      <c r="E2307" s="2">
        <v>0.98823529411764699</v>
      </c>
      <c r="F2307" s="2">
        <v>7.1187741348398497</v>
      </c>
      <c r="G2307" s="2">
        <v>4.0119563102940097</v>
      </c>
      <c r="H2307" s="2">
        <v>-3.10681782454584</v>
      </c>
      <c r="I2307" s="3">
        <v>1.8078020220589799E-12</v>
      </c>
      <c r="J2307" s="3">
        <v>2.5085668058769502E-10</v>
      </c>
    </row>
    <row r="2308" spans="1:10" x14ac:dyDescent="0.35">
      <c r="A2308" t="s">
        <v>4622</v>
      </c>
      <c r="B2308" t="s">
        <v>4623</v>
      </c>
      <c r="C2308">
        <v>56062</v>
      </c>
      <c r="D2308" s="2">
        <v>0.33333333333333298</v>
      </c>
      <c r="E2308" s="2">
        <v>0.11764705882352899</v>
      </c>
      <c r="F2308" s="2">
        <v>-0.923606518928763</v>
      </c>
      <c r="G2308" s="2">
        <v>-1.9236284512603401</v>
      </c>
      <c r="H2308" s="2">
        <v>-1.00002193233158</v>
      </c>
      <c r="I2308" s="3">
        <v>1.7901041061260099E-3</v>
      </c>
      <c r="J2308" s="3">
        <v>9.1218907615754699E-3</v>
      </c>
    </row>
    <row r="2309" spans="1:10" x14ac:dyDescent="0.35">
      <c r="A2309" t="s">
        <v>4624</v>
      </c>
      <c r="B2309" t="s">
        <v>4625</v>
      </c>
      <c r="C2309">
        <v>27328</v>
      </c>
      <c r="D2309" s="2">
        <v>0.41666666666666702</v>
      </c>
      <c r="E2309" s="2">
        <v>0.376470588235294</v>
      </c>
      <c r="F2309" s="2">
        <v>-0.34448385476518101</v>
      </c>
      <c r="G2309" s="2">
        <v>-0.43688260566534698</v>
      </c>
      <c r="H2309" s="2">
        <v>-9.2398750900165999E-2</v>
      </c>
      <c r="I2309" s="3">
        <v>0.72725995993925296</v>
      </c>
      <c r="J2309" s="3">
        <v>0.832030433115725</v>
      </c>
    </row>
    <row r="2310" spans="1:10" x14ac:dyDescent="0.35">
      <c r="A2310" t="s">
        <v>4626</v>
      </c>
      <c r="B2310" t="s">
        <v>4627</v>
      </c>
      <c r="C2310">
        <v>2245</v>
      </c>
      <c r="D2310" s="2">
        <v>0.20833333333333301</v>
      </c>
      <c r="E2310" s="2">
        <v>0.105882352941176</v>
      </c>
      <c r="F2310" s="2">
        <v>-1.3510873650850499</v>
      </c>
      <c r="G2310" s="2">
        <v>-1.8345264980692799</v>
      </c>
      <c r="H2310" s="2">
        <v>-0.48343913298423002</v>
      </c>
      <c r="I2310" s="3">
        <v>0.111860608795235</v>
      </c>
      <c r="J2310" s="3">
        <v>0.229115734837158</v>
      </c>
    </row>
    <row r="2311" spans="1:10" x14ac:dyDescent="0.35">
      <c r="A2311" t="s">
        <v>4628</v>
      </c>
      <c r="B2311" t="s">
        <v>4629</v>
      </c>
      <c r="C2311">
        <v>5303</v>
      </c>
      <c r="D2311" s="2">
        <v>0.97916666666666696</v>
      </c>
      <c r="E2311" s="2">
        <v>1</v>
      </c>
      <c r="F2311" s="2">
        <v>4.5362986849130902</v>
      </c>
      <c r="G2311" s="2">
        <v>4.29345021092852</v>
      </c>
      <c r="H2311" s="2">
        <v>-0.24284847398457199</v>
      </c>
      <c r="I2311" s="3">
        <v>3.72990554566228E-2</v>
      </c>
      <c r="J2311" s="3">
        <v>0.101866320626576</v>
      </c>
    </row>
    <row r="2312" spans="1:10" x14ac:dyDescent="0.35">
      <c r="A2312" t="s">
        <v>4630</v>
      </c>
      <c r="B2312" t="s">
        <v>4631</v>
      </c>
      <c r="C2312">
        <v>64840</v>
      </c>
      <c r="D2312" s="2">
        <v>0.83333333333333304</v>
      </c>
      <c r="E2312" s="2">
        <v>0.72941176470588198</v>
      </c>
      <c r="F2312" s="2">
        <v>3.03217739271359</v>
      </c>
      <c r="G2312" s="2">
        <v>2.33494158519136</v>
      </c>
      <c r="H2312" s="2">
        <v>-0.69723580752222203</v>
      </c>
      <c r="I2312" s="3">
        <v>0.36159318290262599</v>
      </c>
      <c r="J2312" s="3">
        <v>0.52905995482967905</v>
      </c>
    </row>
    <row r="2313" spans="1:10" x14ac:dyDescent="0.35">
      <c r="A2313" t="s">
        <v>4632</v>
      </c>
      <c r="B2313" t="s">
        <v>4633</v>
      </c>
      <c r="C2313">
        <v>10916</v>
      </c>
      <c r="D2313" s="2">
        <v>1</v>
      </c>
      <c r="E2313" s="2">
        <v>0.96470588235294097</v>
      </c>
      <c r="F2313" s="2">
        <v>6.5305216332533496</v>
      </c>
      <c r="G2313" s="2">
        <v>4.1461340320267697</v>
      </c>
      <c r="H2313" s="2">
        <v>-2.3843876012265799</v>
      </c>
      <c r="I2313" s="3">
        <v>4.7541552020240997E-12</v>
      </c>
      <c r="J2313" s="3">
        <v>5.72324723592014E-10</v>
      </c>
    </row>
    <row r="2314" spans="1:10" x14ac:dyDescent="0.35">
      <c r="A2314" t="s">
        <v>4634</v>
      </c>
      <c r="B2314" t="s">
        <v>4635</v>
      </c>
      <c r="C2314">
        <v>5935</v>
      </c>
      <c r="D2314" s="2">
        <v>1</v>
      </c>
      <c r="E2314" s="2">
        <v>1</v>
      </c>
      <c r="F2314" s="2">
        <v>6.4950023755182702</v>
      </c>
      <c r="G2314" s="2">
        <v>6.2347424291515301</v>
      </c>
      <c r="H2314" s="2">
        <v>-0.26025994636674099</v>
      </c>
      <c r="I2314" s="3">
        <v>0.16057127737799001</v>
      </c>
      <c r="J2314" s="3">
        <v>0.29860508237105798</v>
      </c>
    </row>
    <row r="2315" spans="1:10" x14ac:dyDescent="0.35">
      <c r="A2315" t="s">
        <v>4636</v>
      </c>
      <c r="B2315" t="s">
        <v>4637</v>
      </c>
      <c r="C2315">
        <v>11279</v>
      </c>
      <c r="D2315" s="2">
        <v>0.22916666666666699</v>
      </c>
      <c r="E2315" s="2">
        <v>7.0588235294117604E-2</v>
      </c>
      <c r="F2315" s="2">
        <v>-1.51231023270631</v>
      </c>
      <c r="G2315" s="2">
        <v>-2.0366355523916799</v>
      </c>
      <c r="H2315" s="2">
        <v>-0.524325319685367</v>
      </c>
      <c r="I2315" s="3">
        <v>1.0962808648033199E-2</v>
      </c>
      <c r="J2315" s="3">
        <v>3.91132356435617E-2</v>
      </c>
    </row>
    <row r="2316" spans="1:10" x14ac:dyDescent="0.35">
      <c r="A2316" t="s">
        <v>4638</v>
      </c>
      <c r="B2316" t="s">
        <v>4639</v>
      </c>
      <c r="C2316">
        <v>27286</v>
      </c>
      <c r="D2316" s="2">
        <v>0.35416666666666702</v>
      </c>
      <c r="E2316" s="2">
        <v>3.5294117647058802E-2</v>
      </c>
      <c r="F2316" s="2">
        <v>-0.81542335405150201</v>
      </c>
      <c r="G2316" s="2">
        <v>-2.2025552533827999</v>
      </c>
      <c r="H2316" s="2">
        <v>-1.3871318993313</v>
      </c>
      <c r="I2316" s="3">
        <v>8.1837774980253602E-7</v>
      </c>
      <c r="J2316" s="3">
        <v>1.7021133565115001E-5</v>
      </c>
    </row>
    <row r="2317" spans="1:10" x14ac:dyDescent="0.35">
      <c r="A2317" t="s">
        <v>4640</v>
      </c>
      <c r="B2317" t="s">
        <v>4641</v>
      </c>
      <c r="C2317">
        <v>94121</v>
      </c>
      <c r="D2317" s="2">
        <v>0.91666666666666696</v>
      </c>
      <c r="E2317" s="2">
        <v>0.57647058823529396</v>
      </c>
      <c r="F2317" s="2">
        <v>2.90664231773391</v>
      </c>
      <c r="G2317" s="2">
        <v>0.43037715009642902</v>
      </c>
      <c r="H2317" s="2">
        <v>-2.4762651676374801</v>
      </c>
      <c r="I2317" s="3">
        <v>1.5504108966901601E-6</v>
      </c>
      <c r="J2317" s="3">
        <v>2.9413030267444598E-5</v>
      </c>
    </row>
    <row r="2318" spans="1:10" x14ac:dyDescent="0.35">
      <c r="A2318" t="s">
        <v>4642</v>
      </c>
      <c r="B2318" t="s">
        <v>4643</v>
      </c>
      <c r="C2318">
        <v>158866</v>
      </c>
      <c r="D2318" s="2">
        <v>0.66666666666666696</v>
      </c>
      <c r="E2318" s="2">
        <v>0.44705882352941201</v>
      </c>
      <c r="F2318" s="2">
        <v>0.45495118450122901</v>
      </c>
      <c r="G2318" s="2">
        <v>-0.50070473709900198</v>
      </c>
      <c r="H2318" s="2">
        <v>-0.95565592160023205</v>
      </c>
      <c r="I2318" s="3">
        <v>1.7489675665114699E-2</v>
      </c>
      <c r="J2318" s="3">
        <v>5.6590837351451602E-2</v>
      </c>
    </row>
    <row r="2319" spans="1:10" x14ac:dyDescent="0.35">
      <c r="A2319" t="s">
        <v>4644</v>
      </c>
      <c r="B2319" t="s">
        <v>4645</v>
      </c>
      <c r="C2319">
        <v>2491</v>
      </c>
      <c r="D2319" s="2">
        <v>0.54166666666666696</v>
      </c>
      <c r="E2319" s="2">
        <v>0.71764705882352897</v>
      </c>
      <c r="F2319" s="2">
        <v>-0.36910626299037202</v>
      </c>
      <c r="G2319" s="2">
        <v>0.81984679068990196</v>
      </c>
      <c r="H2319" s="2">
        <v>1.1889530536802699</v>
      </c>
      <c r="I2319" s="3">
        <v>6.4293336886147101E-3</v>
      </c>
      <c r="J2319" s="3">
        <v>2.5506858968057201E-2</v>
      </c>
    </row>
    <row r="2320" spans="1:10" x14ac:dyDescent="0.35">
      <c r="A2320" t="s">
        <v>4646</v>
      </c>
      <c r="B2320" t="s">
        <v>4647</v>
      </c>
      <c r="C2320">
        <v>54457</v>
      </c>
      <c r="D2320" s="2">
        <v>0.85416666666666696</v>
      </c>
      <c r="E2320" s="2">
        <v>0.870588235294118</v>
      </c>
      <c r="F2320" s="2">
        <v>2.7856163074598599</v>
      </c>
      <c r="G2320" s="2">
        <v>2.8220189649698399</v>
      </c>
      <c r="H2320" s="2">
        <v>3.6402657509978703E-2</v>
      </c>
      <c r="I2320" s="3">
        <v>0.91036447425330103</v>
      </c>
      <c r="J2320" s="3">
        <v>0.94903111216721803</v>
      </c>
    </row>
    <row r="2321" spans="1:10" x14ac:dyDescent="0.35">
      <c r="A2321" t="s">
        <v>4648</v>
      </c>
      <c r="B2321" t="s">
        <v>4649</v>
      </c>
      <c r="C2321">
        <v>51260</v>
      </c>
      <c r="D2321" s="2">
        <v>0.91666666666666696</v>
      </c>
      <c r="E2321" s="2">
        <v>0.870588235294118</v>
      </c>
      <c r="F2321" s="2">
        <v>3.5398751701037701</v>
      </c>
      <c r="G2321" s="2">
        <v>2.7589090454900802</v>
      </c>
      <c r="H2321" s="2">
        <v>-0.78096612461369597</v>
      </c>
      <c r="I2321" s="3">
        <v>5.03028922038131E-2</v>
      </c>
      <c r="J2321" s="3">
        <v>0.12687747668668201</v>
      </c>
    </row>
    <row r="2322" spans="1:10" x14ac:dyDescent="0.35">
      <c r="A2322" t="s">
        <v>4650</v>
      </c>
      <c r="B2322" t="s">
        <v>4651</v>
      </c>
      <c r="C2322">
        <v>2717</v>
      </c>
      <c r="D2322" s="2">
        <v>1</v>
      </c>
      <c r="E2322" s="2">
        <v>1</v>
      </c>
      <c r="F2322" s="2">
        <v>5.9944514104209201</v>
      </c>
      <c r="G2322" s="2">
        <v>6.1517993997452303</v>
      </c>
      <c r="H2322" s="2">
        <v>0.15734798932431501</v>
      </c>
      <c r="I2322" s="3">
        <v>0.74117979424235703</v>
      </c>
      <c r="J2322" s="3">
        <v>0.84154692690428201</v>
      </c>
    </row>
    <row r="2323" spans="1:10" x14ac:dyDescent="0.35">
      <c r="A2323" t="s">
        <v>4652</v>
      </c>
      <c r="B2323" t="s">
        <v>4653</v>
      </c>
      <c r="C2323">
        <v>51566</v>
      </c>
      <c r="D2323" s="2">
        <v>0.60416666666666696</v>
      </c>
      <c r="E2323" s="2">
        <v>0.23529411764705899</v>
      </c>
      <c r="F2323" s="2">
        <v>0.74380626831992003</v>
      </c>
      <c r="G2323" s="2">
        <v>-1.46018773133835</v>
      </c>
      <c r="H2323" s="2">
        <v>-2.20399399965827</v>
      </c>
      <c r="I2323" s="3">
        <v>2.0300677169214999E-6</v>
      </c>
      <c r="J2323" s="3">
        <v>3.6682476101589602E-5</v>
      </c>
    </row>
    <row r="2324" spans="1:10" x14ac:dyDescent="0.35">
      <c r="A2324" t="s">
        <v>4654</v>
      </c>
      <c r="B2324" t="s">
        <v>4655</v>
      </c>
      <c r="C2324">
        <v>56271</v>
      </c>
      <c r="D2324" s="2">
        <v>0.95833333333333304</v>
      </c>
      <c r="E2324" s="2">
        <v>0.65882352941176503</v>
      </c>
      <c r="F2324" s="2">
        <v>4.5263274386164598</v>
      </c>
      <c r="G2324" s="2">
        <v>0.88393349119049702</v>
      </c>
      <c r="H2324" s="2">
        <v>-3.6423939474259699</v>
      </c>
      <c r="I2324" s="3">
        <v>9.2844105741003804E-13</v>
      </c>
      <c r="J2324" s="3">
        <v>1.6228078405384299E-10</v>
      </c>
    </row>
    <row r="2325" spans="1:10" x14ac:dyDescent="0.35">
      <c r="A2325" t="s">
        <v>4656</v>
      </c>
      <c r="B2325" t="s">
        <v>4657</v>
      </c>
      <c r="C2325">
        <v>80183</v>
      </c>
      <c r="D2325" s="2">
        <v>0.79166666666666696</v>
      </c>
      <c r="E2325" s="2">
        <v>0.72941176470588198</v>
      </c>
      <c r="F2325" s="2">
        <v>1.6521580062230199</v>
      </c>
      <c r="G2325" s="2">
        <v>2.13278439728755</v>
      </c>
      <c r="H2325" s="2">
        <v>0.48062639106453497</v>
      </c>
      <c r="I2325" s="3">
        <v>0.17921784538816299</v>
      </c>
      <c r="J2325" s="3">
        <v>0.32271639360733401</v>
      </c>
    </row>
    <row r="2326" spans="1:10" x14ac:dyDescent="0.35">
      <c r="A2326" t="s">
        <v>4658</v>
      </c>
      <c r="B2326" t="s">
        <v>4659</v>
      </c>
      <c r="C2326">
        <v>259232</v>
      </c>
      <c r="D2326" s="2">
        <v>0.75</v>
      </c>
      <c r="E2326" s="2">
        <v>0.65882352941176503</v>
      </c>
      <c r="F2326" s="2">
        <v>1.44973649785704</v>
      </c>
      <c r="G2326" s="2">
        <v>0.90845047364571196</v>
      </c>
      <c r="H2326" s="2">
        <v>-0.54128602421132999</v>
      </c>
      <c r="I2326" s="3">
        <v>0.25081986285645802</v>
      </c>
      <c r="J2326" s="3">
        <v>0.41027656501437099</v>
      </c>
    </row>
    <row r="2327" spans="1:10" x14ac:dyDescent="0.35">
      <c r="A2327" t="s">
        <v>4660</v>
      </c>
      <c r="B2327" t="s">
        <v>4661</v>
      </c>
      <c r="C2327">
        <v>2259</v>
      </c>
      <c r="D2327" s="2">
        <v>1</v>
      </c>
      <c r="E2327" s="2">
        <v>1</v>
      </c>
      <c r="F2327" s="2">
        <v>7.7587821945181998</v>
      </c>
      <c r="G2327" s="2">
        <v>8.4213177704884696</v>
      </c>
      <c r="H2327" s="2">
        <v>0.66253557597027701</v>
      </c>
      <c r="I2327" s="3">
        <v>2.5890745140585102E-7</v>
      </c>
      <c r="J2327" s="3">
        <v>6.5005796293585098E-6</v>
      </c>
    </row>
    <row r="2328" spans="1:10" x14ac:dyDescent="0.35">
      <c r="A2328" t="s">
        <v>4662</v>
      </c>
      <c r="B2328" t="s">
        <v>4663</v>
      </c>
      <c r="C2328">
        <v>54602</v>
      </c>
      <c r="D2328" s="2">
        <v>1</v>
      </c>
      <c r="E2328" s="2">
        <v>1</v>
      </c>
      <c r="F2328" s="2">
        <v>5.0521541840311599</v>
      </c>
      <c r="G2328" s="2">
        <v>5.8215254424352398</v>
      </c>
      <c r="H2328" s="2">
        <v>0.76937125840407605</v>
      </c>
      <c r="I2328" s="3">
        <v>1.48253095068176E-5</v>
      </c>
      <c r="J2328" s="3">
        <v>1.86501367622789E-4</v>
      </c>
    </row>
    <row r="2329" spans="1:10" x14ac:dyDescent="0.35">
      <c r="A2329" t="s">
        <v>4664</v>
      </c>
      <c r="B2329" t="s">
        <v>4665</v>
      </c>
      <c r="C2329">
        <v>22862</v>
      </c>
      <c r="D2329" s="2">
        <v>0.97916666666666696</v>
      </c>
      <c r="E2329" s="2">
        <v>0.82352941176470595</v>
      </c>
      <c r="F2329" s="2">
        <v>3.2240561798325298</v>
      </c>
      <c r="G2329" s="2">
        <v>2.0492281314884599</v>
      </c>
      <c r="H2329" s="2">
        <v>-1.1748280483440701</v>
      </c>
      <c r="I2329" s="3">
        <v>2.1582537426232298E-2</v>
      </c>
      <c r="J2329" s="3">
        <v>6.6643004133523198E-2</v>
      </c>
    </row>
    <row r="2330" spans="1:10" x14ac:dyDescent="0.35">
      <c r="A2330" t="s">
        <v>4666</v>
      </c>
      <c r="B2330" t="s">
        <v>4667</v>
      </c>
      <c r="C2330">
        <v>81602</v>
      </c>
      <c r="D2330" s="2">
        <v>0.8125</v>
      </c>
      <c r="E2330" s="2">
        <v>0.870588235294118</v>
      </c>
      <c r="F2330" s="2">
        <v>1.9220580799699001</v>
      </c>
      <c r="G2330" s="2">
        <v>2.2718533614193501</v>
      </c>
      <c r="H2330" s="2">
        <v>0.34979528144945699</v>
      </c>
      <c r="I2330" s="3">
        <v>0.62883026560281097</v>
      </c>
      <c r="J2330" s="3">
        <v>0.76099304760854203</v>
      </c>
    </row>
    <row r="2331" spans="1:10" x14ac:dyDescent="0.35">
      <c r="A2331" t="s">
        <v>4668</v>
      </c>
      <c r="B2331" t="s">
        <v>4669</v>
      </c>
      <c r="C2331">
        <v>81617</v>
      </c>
      <c r="D2331" s="2">
        <v>0.52083333333333304</v>
      </c>
      <c r="E2331" s="2">
        <v>0.435294117647059</v>
      </c>
      <c r="F2331" s="2">
        <v>0.10321270738578101</v>
      </c>
      <c r="G2331" s="2">
        <v>-0.50267684624013398</v>
      </c>
      <c r="H2331" s="2">
        <v>-0.60588955362591501</v>
      </c>
      <c r="I2331" s="3">
        <v>0.2249525346407</v>
      </c>
      <c r="J2331" s="3">
        <v>0.37957738556564002</v>
      </c>
    </row>
    <row r="2332" spans="1:10" x14ac:dyDescent="0.35">
      <c r="A2332" t="s">
        <v>4670</v>
      </c>
      <c r="B2332" t="s">
        <v>4671</v>
      </c>
      <c r="C2332">
        <v>688</v>
      </c>
      <c r="D2332" s="2">
        <v>1</v>
      </c>
      <c r="E2332" s="2">
        <v>1</v>
      </c>
      <c r="F2332" s="2">
        <v>6.5069339695727502</v>
      </c>
      <c r="G2332" s="2">
        <v>6.8962833302888598</v>
      </c>
      <c r="H2332" s="2">
        <v>0.38934936071611498</v>
      </c>
      <c r="I2332" s="3">
        <v>6.7326777917331507E-2</v>
      </c>
      <c r="J2332" s="3">
        <v>0.15743068806036201</v>
      </c>
    </row>
    <row r="2333" spans="1:10" x14ac:dyDescent="0.35">
      <c r="A2333" t="s">
        <v>4672</v>
      </c>
      <c r="B2333" t="s">
        <v>4673</v>
      </c>
      <c r="C2333">
        <v>8428</v>
      </c>
      <c r="D2333" s="2">
        <v>1</v>
      </c>
      <c r="E2333" s="2">
        <v>1</v>
      </c>
      <c r="F2333" s="2">
        <v>7.9069777109356396</v>
      </c>
      <c r="G2333" s="2">
        <v>8.9345872593095006</v>
      </c>
      <c r="H2333" s="2">
        <v>1.0276095483738601</v>
      </c>
      <c r="I2333" s="3">
        <v>1.6809557029974501E-10</v>
      </c>
      <c r="J2333" s="3">
        <v>1.2160306915294E-8</v>
      </c>
    </row>
    <row r="2334" spans="1:10" x14ac:dyDescent="0.35">
      <c r="A2334" t="s">
        <v>4674</v>
      </c>
      <c r="B2334" t="s">
        <v>4675</v>
      </c>
      <c r="C2334">
        <v>54</v>
      </c>
      <c r="D2334" s="2">
        <v>0.77083333333333304</v>
      </c>
      <c r="E2334" s="2">
        <v>0.78823529411764703</v>
      </c>
      <c r="F2334" s="2">
        <v>2.5347643883869901</v>
      </c>
      <c r="G2334" s="2">
        <v>3.1620311316973599</v>
      </c>
      <c r="H2334" s="2">
        <v>0.62726674331036802</v>
      </c>
      <c r="I2334" s="3">
        <v>0.130005053028699</v>
      </c>
      <c r="J2334" s="3">
        <v>0.25603812068859</v>
      </c>
    </row>
    <row r="2335" spans="1:10" x14ac:dyDescent="0.35">
      <c r="A2335" t="s">
        <v>4676</v>
      </c>
      <c r="B2335" t="s">
        <v>4677</v>
      </c>
      <c r="C2335">
        <v>5611</v>
      </c>
      <c r="D2335" s="2">
        <v>0.97916666666666696</v>
      </c>
      <c r="E2335" s="2">
        <v>1</v>
      </c>
      <c r="F2335" s="2">
        <v>5.42766717971005</v>
      </c>
      <c r="G2335" s="2">
        <v>5.9198744284420703</v>
      </c>
      <c r="H2335" s="2">
        <v>0.49220724873202099</v>
      </c>
      <c r="I2335" s="3">
        <v>7.4645488310245103E-2</v>
      </c>
      <c r="J2335" s="3">
        <v>0.17062320520765301</v>
      </c>
    </row>
    <row r="2336" spans="1:10" x14ac:dyDescent="0.35">
      <c r="A2336" t="s">
        <v>4678</v>
      </c>
      <c r="B2336" t="s">
        <v>4679</v>
      </c>
      <c r="C2336">
        <v>55757</v>
      </c>
      <c r="D2336" s="2">
        <v>0.95833333333333304</v>
      </c>
      <c r="E2336" s="2">
        <v>0.96470588235294097</v>
      </c>
      <c r="F2336" s="2">
        <v>3.8250536757278599</v>
      </c>
      <c r="G2336" s="2">
        <v>3.8020855993630001</v>
      </c>
      <c r="H2336" s="2">
        <v>-2.2968076364852302E-2</v>
      </c>
      <c r="I2336" s="3">
        <v>0.32402793691324899</v>
      </c>
      <c r="J2336" s="3">
        <v>0.49009103647902702</v>
      </c>
    </row>
    <row r="2337" spans="1:10" x14ac:dyDescent="0.35">
      <c r="A2337" t="s">
        <v>4680</v>
      </c>
      <c r="B2337" t="s">
        <v>4681</v>
      </c>
      <c r="C2337">
        <v>8874</v>
      </c>
      <c r="D2337" s="2">
        <v>1</v>
      </c>
      <c r="E2337" s="2">
        <v>1</v>
      </c>
      <c r="F2337" s="2">
        <v>5.7855281416973297</v>
      </c>
      <c r="G2337" s="2">
        <v>6.6947867954998301</v>
      </c>
      <c r="H2337" s="2">
        <v>0.90925865380250903</v>
      </c>
      <c r="I2337" s="3">
        <v>1.77561095723652E-7</v>
      </c>
      <c r="J2337" s="3">
        <v>4.7290260830797801E-6</v>
      </c>
    </row>
    <row r="2338" spans="1:10" x14ac:dyDescent="0.35">
      <c r="A2338" t="s">
        <v>4682</v>
      </c>
      <c r="B2338" t="s">
        <v>4683</v>
      </c>
      <c r="C2338">
        <v>2254</v>
      </c>
      <c r="D2338" s="2">
        <v>0.875</v>
      </c>
      <c r="E2338" s="2">
        <v>0.94117647058823495</v>
      </c>
      <c r="F2338" s="2">
        <v>3.4770075304428398</v>
      </c>
      <c r="G2338" s="2">
        <v>4.1993477610354004</v>
      </c>
      <c r="H2338" s="2">
        <v>0.72234023059256403</v>
      </c>
      <c r="I2338" s="3">
        <v>2.49359065319553E-2</v>
      </c>
      <c r="J2338" s="3">
        <v>7.4873622222973807E-2</v>
      </c>
    </row>
    <row r="2339" spans="1:10" x14ac:dyDescent="0.35">
      <c r="A2339" t="s">
        <v>4684</v>
      </c>
      <c r="B2339" t="s">
        <v>4685</v>
      </c>
      <c r="C2339">
        <v>143</v>
      </c>
      <c r="D2339" s="2">
        <v>0.91666666666666696</v>
      </c>
      <c r="E2339" s="2">
        <v>0.97647058823529398</v>
      </c>
      <c r="F2339" s="2">
        <v>3.2890419384823799</v>
      </c>
      <c r="G2339" s="2">
        <v>3.9803622079734899</v>
      </c>
      <c r="H2339" s="2">
        <v>0.69132026949110903</v>
      </c>
      <c r="I2339" s="3">
        <v>5.3860462049141897E-2</v>
      </c>
      <c r="J2339" s="3">
        <v>0.13323945931176401</v>
      </c>
    </row>
    <row r="2340" spans="1:10" x14ac:dyDescent="0.35">
      <c r="A2340" t="s">
        <v>4686</v>
      </c>
      <c r="B2340" t="s">
        <v>4687</v>
      </c>
      <c r="C2340">
        <v>55578</v>
      </c>
      <c r="D2340" s="2">
        <v>1</v>
      </c>
      <c r="E2340" s="2">
        <v>1</v>
      </c>
      <c r="F2340" s="2">
        <v>6.22161228161852</v>
      </c>
      <c r="G2340" s="2">
        <v>6.88915348822586</v>
      </c>
      <c r="H2340" s="2">
        <v>0.66754120660733895</v>
      </c>
      <c r="I2340" s="3">
        <v>7.4937675601005301E-4</v>
      </c>
      <c r="J2340" s="3">
        <v>4.4854035794371899E-3</v>
      </c>
    </row>
    <row r="2341" spans="1:10" x14ac:dyDescent="0.35">
      <c r="A2341" t="s">
        <v>4688</v>
      </c>
      <c r="B2341" t="s">
        <v>4689</v>
      </c>
      <c r="C2341">
        <v>10240</v>
      </c>
      <c r="D2341" s="2">
        <v>1</v>
      </c>
      <c r="E2341" s="2">
        <v>1</v>
      </c>
      <c r="F2341" s="2">
        <v>6.6549084798373102</v>
      </c>
      <c r="G2341" s="2">
        <v>6.9656309437809796</v>
      </c>
      <c r="H2341" s="2">
        <v>0.31072246394366798</v>
      </c>
      <c r="I2341" s="3">
        <v>4.5574139304617499E-3</v>
      </c>
      <c r="J2341" s="3">
        <v>1.9351709980830099E-2</v>
      </c>
    </row>
    <row r="2342" spans="1:10" x14ac:dyDescent="0.35">
      <c r="A2342" t="s">
        <v>4690</v>
      </c>
      <c r="B2342" t="s">
        <v>4691</v>
      </c>
      <c r="C2342">
        <v>10166</v>
      </c>
      <c r="D2342" s="2">
        <v>0.5625</v>
      </c>
      <c r="E2342" s="2">
        <v>0.48235294117647098</v>
      </c>
      <c r="F2342" s="2">
        <v>0.113681385591274</v>
      </c>
      <c r="G2342" s="2">
        <v>9.1989970681123107E-2</v>
      </c>
      <c r="H2342" s="2">
        <v>-2.1691414910150902E-2</v>
      </c>
      <c r="I2342" s="3">
        <v>0.91860551582453698</v>
      </c>
      <c r="J2342" s="3">
        <v>0.95418562171758003</v>
      </c>
    </row>
    <row r="2343" spans="1:10" x14ac:dyDescent="0.35">
      <c r="A2343" t="s">
        <v>4692</v>
      </c>
      <c r="B2343" t="s">
        <v>4693</v>
      </c>
      <c r="C2343">
        <v>3839</v>
      </c>
      <c r="D2343" s="2">
        <v>0.9375</v>
      </c>
      <c r="E2343" s="2">
        <v>0.98823529411764699</v>
      </c>
      <c r="F2343" s="2">
        <v>3.6851340855578298</v>
      </c>
      <c r="G2343" s="2">
        <v>4.8878651202900496</v>
      </c>
      <c r="H2343" s="2">
        <v>1.20273103473222</v>
      </c>
      <c r="I2343" s="3">
        <v>1.65369623721466E-4</v>
      </c>
      <c r="J2343" s="3">
        <v>1.3378233288868801E-3</v>
      </c>
    </row>
    <row r="2344" spans="1:10" x14ac:dyDescent="0.35">
      <c r="A2344" t="s">
        <v>4694</v>
      </c>
      <c r="B2344" t="s">
        <v>4695</v>
      </c>
      <c r="C2344">
        <v>2321</v>
      </c>
      <c r="D2344" s="2">
        <v>0.47916666666666702</v>
      </c>
      <c r="E2344" s="2">
        <v>0.47058823529411797</v>
      </c>
      <c r="F2344" s="2">
        <v>-0.113483580628102</v>
      </c>
      <c r="G2344" s="2">
        <v>-6.0160166716029598E-2</v>
      </c>
      <c r="H2344" s="2">
        <v>5.3323413912072397E-2</v>
      </c>
      <c r="I2344" s="3">
        <v>0.99595554947044596</v>
      </c>
      <c r="J2344" s="3">
        <v>0.99867217254116503</v>
      </c>
    </row>
    <row r="2345" spans="1:10" x14ac:dyDescent="0.35">
      <c r="A2345" t="s">
        <v>4696</v>
      </c>
      <c r="B2345" t="s">
        <v>4697</v>
      </c>
      <c r="C2345">
        <v>28984</v>
      </c>
      <c r="D2345" s="2">
        <v>0.79166666666666696</v>
      </c>
      <c r="E2345" s="2">
        <v>0.72941176470588198</v>
      </c>
      <c r="F2345" s="2">
        <v>2.0277583610154202</v>
      </c>
      <c r="G2345" s="2">
        <v>1.93710711389972</v>
      </c>
      <c r="H2345" s="2">
        <v>-9.0651247115699302E-2</v>
      </c>
      <c r="I2345" s="3">
        <v>0.99434964815392701</v>
      </c>
      <c r="J2345" s="3">
        <v>0.99757586658967601</v>
      </c>
    </row>
    <row r="2346" spans="1:10" x14ac:dyDescent="0.35">
      <c r="A2346" t="s">
        <v>4698</v>
      </c>
      <c r="B2346" t="s">
        <v>4699</v>
      </c>
      <c r="C2346">
        <v>23078</v>
      </c>
      <c r="D2346" s="2">
        <v>0.58333333333333304</v>
      </c>
      <c r="E2346" s="2">
        <v>0.69411764705882395</v>
      </c>
      <c r="F2346" s="2">
        <v>1.6239570419303601E-2</v>
      </c>
      <c r="G2346" s="2">
        <v>0.66482557286377497</v>
      </c>
      <c r="H2346" s="2">
        <v>0.64858600244447095</v>
      </c>
      <c r="I2346" s="3">
        <v>0.14118863576662</v>
      </c>
      <c r="J2346" s="3">
        <v>0.27196429172042202</v>
      </c>
    </row>
    <row r="2347" spans="1:10" x14ac:dyDescent="0.35">
      <c r="A2347" t="s">
        <v>4700</v>
      </c>
      <c r="B2347" t="s">
        <v>4701</v>
      </c>
      <c r="C2347">
        <v>160851</v>
      </c>
      <c r="D2347" s="2">
        <v>0.1875</v>
      </c>
      <c r="E2347" s="2">
        <v>3.5294117647058802E-2</v>
      </c>
      <c r="F2347" s="2">
        <v>-1.5645851694767601</v>
      </c>
      <c r="G2347" s="2">
        <v>-2.1788082070554502</v>
      </c>
      <c r="H2347" s="2">
        <v>-0.61422303757868801</v>
      </c>
      <c r="I2347" s="3">
        <v>3.7468777665092901E-3</v>
      </c>
      <c r="J2347" s="3">
        <v>1.66285996190444E-2</v>
      </c>
    </row>
    <row r="2348" spans="1:10" x14ac:dyDescent="0.35">
      <c r="A2348" t="s">
        <v>4702</v>
      </c>
      <c r="B2348" t="s">
        <v>4703</v>
      </c>
      <c r="C2348">
        <v>84056</v>
      </c>
      <c r="D2348" s="2">
        <v>0.95833333333333304</v>
      </c>
      <c r="E2348" s="2">
        <v>0.96470588235294097</v>
      </c>
      <c r="F2348" s="2">
        <v>4.3215340808271598</v>
      </c>
      <c r="G2348" s="2">
        <v>4.7131301784942004</v>
      </c>
      <c r="H2348" s="2">
        <v>0.39159609766703801</v>
      </c>
      <c r="I2348" s="3">
        <v>3.3612105806337E-2</v>
      </c>
      <c r="J2348" s="3">
        <v>9.4041722682506601E-2</v>
      </c>
    </row>
    <row r="2349" spans="1:10" x14ac:dyDescent="0.35">
      <c r="A2349" t="s">
        <v>4704</v>
      </c>
      <c r="B2349" t="s">
        <v>4705</v>
      </c>
      <c r="C2349">
        <v>26512</v>
      </c>
      <c r="D2349" s="2">
        <v>0.9375</v>
      </c>
      <c r="E2349" s="2">
        <v>1</v>
      </c>
      <c r="F2349" s="2">
        <v>4.3729188206496801</v>
      </c>
      <c r="G2349" s="2">
        <v>5.3620567222674902</v>
      </c>
      <c r="H2349" s="2">
        <v>0.98913790161780302</v>
      </c>
      <c r="I2349" s="3">
        <v>1.9746395281704799E-4</v>
      </c>
      <c r="J2349" s="3">
        <v>1.54001275741491E-3</v>
      </c>
    </row>
    <row r="2350" spans="1:10" x14ac:dyDescent="0.35">
      <c r="A2350" t="s">
        <v>4706</v>
      </c>
      <c r="B2350" t="s">
        <v>4707</v>
      </c>
      <c r="C2350">
        <v>79758</v>
      </c>
      <c r="D2350" s="2">
        <v>0.95833333333333304</v>
      </c>
      <c r="E2350" s="2">
        <v>0.97647058823529398</v>
      </c>
      <c r="F2350" s="2">
        <v>3.8585729397134099</v>
      </c>
      <c r="G2350" s="2">
        <v>3.9402658109642701</v>
      </c>
      <c r="H2350" s="2">
        <v>8.1692871250868701E-2</v>
      </c>
      <c r="I2350" s="3">
        <v>0.84583972686097197</v>
      </c>
      <c r="J2350" s="3">
        <v>0.91055962592425399</v>
      </c>
    </row>
    <row r="2351" spans="1:10" x14ac:dyDescent="0.35">
      <c r="A2351" t="s">
        <v>4708</v>
      </c>
      <c r="B2351" t="s">
        <v>4709</v>
      </c>
      <c r="C2351">
        <v>84935</v>
      </c>
      <c r="D2351" s="2">
        <v>0.14583333333333301</v>
      </c>
      <c r="E2351" s="2">
        <v>0.105882352941176</v>
      </c>
      <c r="F2351" s="2">
        <v>-1.49590046434591</v>
      </c>
      <c r="G2351" s="2">
        <v>-1.9688309018425401</v>
      </c>
      <c r="H2351" s="2">
        <v>-0.47293043749663199</v>
      </c>
      <c r="I2351" s="3">
        <v>0.41407331784540302</v>
      </c>
      <c r="J2351" s="3">
        <v>0.58029641290523004</v>
      </c>
    </row>
    <row r="2352" spans="1:10" x14ac:dyDescent="0.35">
      <c r="A2352" t="s">
        <v>4710</v>
      </c>
      <c r="B2352" t="s">
        <v>4711</v>
      </c>
      <c r="C2352">
        <v>8848</v>
      </c>
      <c r="D2352" s="2">
        <v>1</v>
      </c>
      <c r="E2352" s="2">
        <v>1</v>
      </c>
      <c r="F2352" s="2">
        <v>8.8687802706055905</v>
      </c>
      <c r="G2352" s="2">
        <v>9.1411136080672097</v>
      </c>
      <c r="H2352" s="2">
        <v>0.27233333746162097</v>
      </c>
      <c r="I2352" s="3">
        <v>9.6407867231002708E-3</v>
      </c>
      <c r="J2352" s="3">
        <v>3.5261125613067698E-2</v>
      </c>
    </row>
    <row r="2353" spans="1:10" x14ac:dyDescent="0.35">
      <c r="A2353" t="s">
        <v>4712</v>
      </c>
      <c r="B2353" t="s">
        <v>4713</v>
      </c>
      <c r="C2353">
        <v>1203</v>
      </c>
      <c r="D2353" s="2">
        <v>0.875</v>
      </c>
      <c r="E2353" s="2">
        <v>0.92941176470588205</v>
      </c>
      <c r="F2353" s="2">
        <v>2.47720368393332</v>
      </c>
      <c r="G2353" s="2">
        <v>3.2169503957943699</v>
      </c>
      <c r="H2353" s="2">
        <v>0.73974671186104701</v>
      </c>
      <c r="I2353" s="3">
        <v>0.13428954119568801</v>
      </c>
      <c r="J2353" s="3">
        <v>0.26228382818231299</v>
      </c>
    </row>
    <row r="2354" spans="1:10" x14ac:dyDescent="0.35">
      <c r="A2354" t="s">
        <v>4714</v>
      </c>
      <c r="B2354" t="s">
        <v>4715</v>
      </c>
      <c r="C2354">
        <v>10562</v>
      </c>
      <c r="D2354" s="2">
        <v>0.70833333333333304</v>
      </c>
      <c r="E2354" s="2">
        <v>0.8</v>
      </c>
      <c r="F2354" s="2">
        <v>1.31081043236418</v>
      </c>
      <c r="G2354" s="2">
        <v>2.7549027401533901</v>
      </c>
      <c r="H2354" s="2">
        <v>1.4440923077892101</v>
      </c>
      <c r="I2354" s="3">
        <v>1.6752197522296099E-3</v>
      </c>
      <c r="J2354" s="3">
        <v>8.6364562268944605E-3</v>
      </c>
    </row>
    <row r="2355" spans="1:10" x14ac:dyDescent="0.35">
      <c r="A2355" t="s">
        <v>4716</v>
      </c>
      <c r="B2355" t="s">
        <v>4717</v>
      </c>
      <c r="C2355">
        <v>10232</v>
      </c>
      <c r="D2355" s="2">
        <v>0.54166666666666696</v>
      </c>
      <c r="E2355" s="2">
        <v>0.64705882352941202</v>
      </c>
      <c r="F2355" s="2">
        <v>0.39998982147073597</v>
      </c>
      <c r="G2355" s="2">
        <v>1.24275811478692</v>
      </c>
      <c r="H2355" s="2">
        <v>0.84276829331618897</v>
      </c>
      <c r="I2355" s="3">
        <v>0.136084647786162</v>
      </c>
      <c r="J2355" s="3">
        <v>0.26491183630936499</v>
      </c>
    </row>
    <row r="2356" spans="1:10" x14ac:dyDescent="0.35">
      <c r="A2356" t="s">
        <v>4718</v>
      </c>
      <c r="B2356" t="s">
        <v>4719</v>
      </c>
      <c r="C2356">
        <v>23295</v>
      </c>
      <c r="D2356" s="2">
        <v>1</v>
      </c>
      <c r="E2356" s="2">
        <v>1</v>
      </c>
      <c r="F2356" s="2">
        <v>7.1367602494793099</v>
      </c>
      <c r="G2356" s="2">
        <v>8.0080628868426391</v>
      </c>
      <c r="H2356" s="2">
        <v>0.87130263736333402</v>
      </c>
      <c r="I2356" s="3">
        <v>2.28695751193557E-12</v>
      </c>
      <c r="J2356" s="3">
        <v>3.0794306408862903E-10</v>
      </c>
    </row>
    <row r="2357" spans="1:10" x14ac:dyDescent="0.35">
      <c r="A2357" t="s">
        <v>4720</v>
      </c>
      <c r="B2357" t="s">
        <v>4721</v>
      </c>
      <c r="C2357">
        <v>23361</v>
      </c>
      <c r="D2357" s="2">
        <v>0.47916666666666702</v>
      </c>
      <c r="E2357" s="2">
        <v>0.54117647058823504</v>
      </c>
      <c r="F2357" s="2">
        <v>-7.11916513166133E-2</v>
      </c>
      <c r="G2357" s="2">
        <v>1.64061707722938E-2</v>
      </c>
      <c r="H2357" s="2">
        <v>8.7597822088907096E-2</v>
      </c>
      <c r="I2357" s="3">
        <v>0.73914197786465397</v>
      </c>
      <c r="J2357" s="3">
        <v>0.84025343370477601</v>
      </c>
    </row>
    <row r="2358" spans="1:10" x14ac:dyDescent="0.35">
      <c r="A2358" t="s">
        <v>4722</v>
      </c>
      <c r="B2358" t="s">
        <v>4723</v>
      </c>
      <c r="C2358">
        <v>8717</v>
      </c>
      <c r="D2358" s="2">
        <v>0.625</v>
      </c>
      <c r="E2358" s="2">
        <v>0.50588235294117601</v>
      </c>
      <c r="F2358" s="2">
        <v>1.27032856176751</v>
      </c>
      <c r="G2358" s="2">
        <v>0.18559264387553401</v>
      </c>
      <c r="H2358" s="2">
        <v>-1.08473591789198</v>
      </c>
      <c r="I2358" s="3">
        <v>2.57857089996484E-2</v>
      </c>
      <c r="J2358" s="3">
        <v>7.6828817930766999E-2</v>
      </c>
    </row>
    <row r="2359" spans="1:10" x14ac:dyDescent="0.35">
      <c r="A2359" t="s">
        <v>4724</v>
      </c>
      <c r="B2359" t="s">
        <v>4725</v>
      </c>
      <c r="C2359">
        <v>3299</v>
      </c>
      <c r="D2359" s="2">
        <v>0.75</v>
      </c>
      <c r="E2359" s="2">
        <v>0.83529411764705896</v>
      </c>
      <c r="F2359" s="2">
        <v>2.53277909313113</v>
      </c>
      <c r="G2359" s="2">
        <v>2.7844232597435998</v>
      </c>
      <c r="H2359" s="2">
        <v>0.25164416661247002</v>
      </c>
      <c r="I2359" s="3">
        <v>0.89338446328451204</v>
      </c>
      <c r="J2359" s="3">
        <v>0.93903261893022805</v>
      </c>
    </row>
    <row r="2360" spans="1:10" x14ac:dyDescent="0.35">
      <c r="A2360" t="s">
        <v>4726</v>
      </c>
      <c r="B2360" t="s">
        <v>4727</v>
      </c>
      <c r="C2360">
        <v>5595</v>
      </c>
      <c r="D2360" s="2">
        <v>0.97916666666666696</v>
      </c>
      <c r="E2360" s="2">
        <v>1</v>
      </c>
      <c r="F2360" s="2">
        <v>5.7075525188156897</v>
      </c>
      <c r="G2360" s="2">
        <v>5.6124831534797099</v>
      </c>
      <c r="H2360" s="2">
        <v>-9.5069365335973502E-2</v>
      </c>
      <c r="I2360" s="3">
        <v>4.5700853939999501E-2</v>
      </c>
      <c r="J2360" s="3">
        <v>0.118306767718785</v>
      </c>
    </row>
    <row r="2361" spans="1:10" x14ac:dyDescent="0.35">
      <c r="A2361" t="s">
        <v>4728</v>
      </c>
      <c r="B2361" t="s">
        <v>4729</v>
      </c>
      <c r="C2361">
        <v>79767</v>
      </c>
      <c r="D2361" s="2">
        <v>0.3125</v>
      </c>
      <c r="E2361" s="2">
        <v>0.44705882352941201</v>
      </c>
      <c r="F2361" s="2">
        <v>-0.91424516409209799</v>
      </c>
      <c r="G2361" s="2">
        <v>0.14095913681518299</v>
      </c>
      <c r="H2361" s="2">
        <v>1.05520430090728</v>
      </c>
      <c r="I2361" s="3">
        <v>7.6004584260108102E-2</v>
      </c>
      <c r="J2361" s="3">
        <v>0.172917563539455</v>
      </c>
    </row>
    <row r="2362" spans="1:10" x14ac:dyDescent="0.35">
      <c r="A2362" t="s">
        <v>4730</v>
      </c>
      <c r="B2362" t="s">
        <v>4731</v>
      </c>
      <c r="C2362">
        <v>5257</v>
      </c>
      <c r="D2362" s="2">
        <v>0.875</v>
      </c>
      <c r="E2362" s="2">
        <v>0.84705882352941197</v>
      </c>
      <c r="F2362" s="2">
        <v>2.7170600989931701</v>
      </c>
      <c r="G2362" s="2">
        <v>2.8091209084272499</v>
      </c>
      <c r="H2362" s="2">
        <v>9.2060809434086496E-2</v>
      </c>
      <c r="I2362" s="3">
        <v>0.48891095957638903</v>
      </c>
      <c r="J2362" s="3">
        <v>0.64843305290964603</v>
      </c>
    </row>
    <row r="2363" spans="1:10" x14ac:dyDescent="0.35">
      <c r="A2363" t="s">
        <v>4732</v>
      </c>
      <c r="B2363" t="s">
        <v>4733</v>
      </c>
      <c r="C2363">
        <v>57149</v>
      </c>
      <c r="D2363" s="2">
        <v>1</v>
      </c>
      <c r="E2363" s="2">
        <v>1</v>
      </c>
      <c r="F2363" s="2">
        <v>5.8042514970612498</v>
      </c>
      <c r="G2363" s="2">
        <v>5.8019682425421202</v>
      </c>
      <c r="H2363" s="2">
        <v>-2.2832545191295798E-3</v>
      </c>
      <c r="I2363" s="3">
        <v>0.92720877340959795</v>
      </c>
      <c r="J2363" s="3">
        <v>0.95907596921814497</v>
      </c>
    </row>
    <row r="2364" spans="1:10" x14ac:dyDescent="0.35">
      <c r="A2364" t="s">
        <v>4734</v>
      </c>
      <c r="B2364" t="s">
        <v>4735</v>
      </c>
      <c r="C2364">
        <v>10204</v>
      </c>
      <c r="D2364" s="2">
        <v>1</v>
      </c>
      <c r="E2364" s="2">
        <v>1</v>
      </c>
      <c r="F2364" s="2">
        <v>5.8808383888661897</v>
      </c>
      <c r="G2364" s="2">
        <v>5.6357368108755796</v>
      </c>
      <c r="H2364" s="2">
        <v>-0.245101577990611</v>
      </c>
      <c r="I2364" s="3">
        <v>8.9449868517679498E-2</v>
      </c>
      <c r="J2364" s="3">
        <v>0.19569379105961901</v>
      </c>
    </row>
    <row r="2365" spans="1:10" x14ac:dyDescent="0.35">
      <c r="A2365" t="s">
        <v>4736</v>
      </c>
      <c r="B2365" t="s">
        <v>4737</v>
      </c>
      <c r="C2365">
        <v>9688</v>
      </c>
      <c r="D2365" s="2">
        <v>1</v>
      </c>
      <c r="E2365" s="2">
        <v>1</v>
      </c>
      <c r="F2365" s="2">
        <v>8.1583971716861701</v>
      </c>
      <c r="G2365" s="2">
        <v>8.7046959340030803</v>
      </c>
      <c r="H2365" s="2">
        <v>0.54629876231690999</v>
      </c>
      <c r="I2365" s="3">
        <v>3.2346372409862499E-3</v>
      </c>
      <c r="J2365" s="3">
        <v>1.47440410648566E-2</v>
      </c>
    </row>
    <row r="2366" spans="1:10" x14ac:dyDescent="0.35">
      <c r="A2366" t="s">
        <v>4738</v>
      </c>
      <c r="B2366" t="s">
        <v>4739</v>
      </c>
      <c r="C2366">
        <v>80152</v>
      </c>
      <c r="D2366" s="2">
        <v>1</v>
      </c>
      <c r="E2366" s="2">
        <v>0.98823529411764699</v>
      </c>
      <c r="F2366" s="2">
        <v>6.4610474310213002</v>
      </c>
      <c r="G2366" s="2">
        <v>5.7455936201565203</v>
      </c>
      <c r="H2366" s="2">
        <v>-0.715453810864775</v>
      </c>
      <c r="I2366" s="3">
        <v>1.3461182516843201E-2</v>
      </c>
      <c r="J2366" s="3">
        <v>4.6021699415304797E-2</v>
      </c>
    </row>
    <row r="2367" spans="1:10" x14ac:dyDescent="0.35">
      <c r="A2367" t="s">
        <v>4740</v>
      </c>
      <c r="B2367" t="s">
        <v>4741</v>
      </c>
      <c r="C2367">
        <v>55815</v>
      </c>
      <c r="D2367" s="2">
        <v>0.5</v>
      </c>
      <c r="E2367" s="2">
        <v>0.58823529411764697</v>
      </c>
      <c r="F2367" s="2">
        <v>0.115646198138575</v>
      </c>
      <c r="G2367" s="2">
        <v>0.81390737649198097</v>
      </c>
      <c r="H2367" s="2">
        <v>0.69826117835340595</v>
      </c>
      <c r="I2367" s="3">
        <v>0.20844893025060099</v>
      </c>
      <c r="J2367" s="3">
        <v>0.35950518539804799</v>
      </c>
    </row>
    <row r="2368" spans="1:10" x14ac:dyDescent="0.35">
      <c r="A2368" t="s">
        <v>4742</v>
      </c>
      <c r="B2368" t="s">
        <v>4743</v>
      </c>
      <c r="C2368">
        <v>10725</v>
      </c>
      <c r="D2368" s="2">
        <v>0.85416666666666696</v>
      </c>
      <c r="E2368" s="2">
        <v>0.83529411764705896</v>
      </c>
      <c r="F2368" s="2">
        <v>1.9594917429166701</v>
      </c>
      <c r="G2368" s="2">
        <v>1.7100374659989399</v>
      </c>
      <c r="H2368" s="2">
        <v>-0.249454276917733</v>
      </c>
      <c r="I2368" s="3">
        <v>0.42895872334209101</v>
      </c>
      <c r="J2368" s="3">
        <v>0.59407611866951504</v>
      </c>
    </row>
    <row r="2369" spans="1:10" x14ac:dyDescent="0.35">
      <c r="A2369" t="s">
        <v>4744</v>
      </c>
      <c r="B2369" t="s">
        <v>4745</v>
      </c>
      <c r="C2369">
        <v>83752</v>
      </c>
      <c r="D2369" s="2">
        <v>0.9375</v>
      </c>
      <c r="E2369" s="2">
        <v>0.95294117647058796</v>
      </c>
      <c r="F2369" s="2">
        <v>3.5881169716950998</v>
      </c>
      <c r="G2369" s="2">
        <v>4.0474982072451802</v>
      </c>
      <c r="H2369" s="2">
        <v>0.45938123555008598</v>
      </c>
      <c r="I2369" s="3">
        <v>0.114885331645792</v>
      </c>
      <c r="J2369" s="3">
        <v>0.233731323774822</v>
      </c>
    </row>
    <row r="2370" spans="1:10" x14ac:dyDescent="0.35">
      <c r="A2370" t="s">
        <v>4746</v>
      </c>
      <c r="B2370" t="s">
        <v>4747</v>
      </c>
      <c r="C2370">
        <v>9683</v>
      </c>
      <c r="D2370" s="2">
        <v>0.8125</v>
      </c>
      <c r="E2370" s="2">
        <v>0.81176470588235305</v>
      </c>
      <c r="F2370" s="2">
        <v>2.2411915353932401</v>
      </c>
      <c r="G2370" s="2">
        <v>2.08909335056698</v>
      </c>
      <c r="H2370" s="2">
        <v>-0.152098184826258</v>
      </c>
      <c r="I2370" s="3">
        <v>0.62327634111067698</v>
      </c>
      <c r="J2370" s="3">
        <v>0.75704378783308002</v>
      </c>
    </row>
    <row r="2371" spans="1:10" x14ac:dyDescent="0.35">
      <c r="A2371" t="s">
        <v>4748</v>
      </c>
      <c r="B2371" t="s">
        <v>4749</v>
      </c>
      <c r="C2371">
        <v>869</v>
      </c>
      <c r="D2371" s="2">
        <v>0.29166666666666702</v>
      </c>
      <c r="E2371" s="2">
        <v>0.376470588235294</v>
      </c>
      <c r="F2371" s="2">
        <v>-1.00638254830216</v>
      </c>
      <c r="G2371" s="2">
        <v>-0.86609878073120705</v>
      </c>
      <c r="H2371" s="2">
        <v>0.14028376757094899</v>
      </c>
      <c r="I2371" s="3">
        <v>0.523696793959056</v>
      </c>
      <c r="J2371" s="3">
        <v>0.67743006895991298</v>
      </c>
    </row>
    <row r="2372" spans="1:10" x14ac:dyDescent="0.35">
      <c r="A2372" t="s">
        <v>4750</v>
      </c>
      <c r="B2372" t="s">
        <v>4751</v>
      </c>
      <c r="C2372">
        <v>23568</v>
      </c>
      <c r="D2372" s="2">
        <v>1</v>
      </c>
      <c r="E2372" s="2">
        <v>1</v>
      </c>
      <c r="F2372" s="2">
        <v>5.99605721251777</v>
      </c>
      <c r="G2372" s="2">
        <v>6.30339777126696</v>
      </c>
      <c r="H2372" s="2">
        <v>0.30734055874918698</v>
      </c>
      <c r="I2372" s="3">
        <v>2.5899856592936098E-2</v>
      </c>
      <c r="J2372" s="3">
        <v>7.6979658787833805E-2</v>
      </c>
    </row>
    <row r="2373" spans="1:10" x14ac:dyDescent="0.35">
      <c r="A2373" t="s">
        <v>4752</v>
      </c>
      <c r="B2373" t="s">
        <v>4753</v>
      </c>
      <c r="C2373">
        <v>51090</v>
      </c>
      <c r="D2373" s="2">
        <v>0.91666666666666696</v>
      </c>
      <c r="E2373" s="2">
        <v>0.97647058823529398</v>
      </c>
      <c r="F2373" s="2">
        <v>4.30281263057394</v>
      </c>
      <c r="G2373" s="2">
        <v>5.0806817946666802</v>
      </c>
      <c r="H2373" s="2">
        <v>0.77786916409273898</v>
      </c>
      <c r="I2373" s="3">
        <v>4.2729323501219697E-2</v>
      </c>
      <c r="J2373" s="3">
        <v>0.11264200545415699</v>
      </c>
    </row>
    <row r="2374" spans="1:10" x14ac:dyDescent="0.35">
      <c r="A2374" t="s">
        <v>4754</v>
      </c>
      <c r="B2374" t="s">
        <v>4755</v>
      </c>
      <c r="C2374">
        <v>23090</v>
      </c>
      <c r="D2374" s="2">
        <v>0.3125</v>
      </c>
      <c r="E2374" s="2">
        <v>0.29411764705882398</v>
      </c>
      <c r="F2374" s="2">
        <v>-0.90655986574115199</v>
      </c>
      <c r="G2374" s="2">
        <v>-1.3142762891795401</v>
      </c>
      <c r="H2374" s="2">
        <v>-0.40771642343839098</v>
      </c>
      <c r="I2374" s="3">
        <v>0.55389043585361897</v>
      </c>
      <c r="J2374" s="3">
        <v>0.702086349832445</v>
      </c>
    </row>
    <row r="2375" spans="1:10" x14ac:dyDescent="0.35">
      <c r="A2375" t="s">
        <v>4756</v>
      </c>
      <c r="B2375" t="s">
        <v>4757</v>
      </c>
      <c r="C2375">
        <v>6367</v>
      </c>
      <c r="D2375" s="2">
        <v>0.58333333333333304</v>
      </c>
      <c r="E2375" s="2">
        <v>0.52941176470588203</v>
      </c>
      <c r="F2375" s="2">
        <v>0.70003226431550603</v>
      </c>
      <c r="G2375" s="2">
        <v>0.25306444281471102</v>
      </c>
      <c r="H2375" s="2">
        <v>-0.446967821500794</v>
      </c>
      <c r="I2375" s="3">
        <v>0.42152838732688402</v>
      </c>
      <c r="J2375" s="3">
        <v>0.58731757230083603</v>
      </c>
    </row>
    <row r="2376" spans="1:10" x14ac:dyDescent="0.35">
      <c r="A2376" t="s">
        <v>4758</v>
      </c>
      <c r="B2376" t="s">
        <v>4759</v>
      </c>
      <c r="C2376">
        <v>1723</v>
      </c>
      <c r="D2376" s="2">
        <v>0.97916666666666696</v>
      </c>
      <c r="E2376" s="2">
        <v>0.97647058823529398</v>
      </c>
      <c r="F2376" s="2">
        <v>4.6877044562932904</v>
      </c>
      <c r="G2376" s="2">
        <v>4.94272384886394</v>
      </c>
      <c r="H2376" s="2">
        <v>0.25501939257064099</v>
      </c>
      <c r="I2376" s="3">
        <v>0.42440992687928297</v>
      </c>
      <c r="J2376" s="3">
        <v>0.58987434866907096</v>
      </c>
    </row>
    <row r="2377" spans="1:10" x14ac:dyDescent="0.35">
      <c r="A2377" t="s">
        <v>4760</v>
      </c>
      <c r="B2377" t="s">
        <v>4761</v>
      </c>
      <c r="C2377">
        <v>10664</v>
      </c>
      <c r="D2377" s="2">
        <v>0.875</v>
      </c>
      <c r="E2377" s="2">
        <v>0.90588235294117603</v>
      </c>
      <c r="F2377" s="2">
        <v>2.9586122995815201</v>
      </c>
      <c r="G2377" s="2">
        <v>3.3028910613853202</v>
      </c>
      <c r="H2377" s="2">
        <v>0.34427876180379102</v>
      </c>
      <c r="I2377" s="3">
        <v>0.16742378238880301</v>
      </c>
      <c r="J2377" s="3">
        <v>0.30821249195793299</v>
      </c>
    </row>
    <row r="2378" spans="1:10" x14ac:dyDescent="0.35">
      <c r="A2378" t="s">
        <v>4762</v>
      </c>
      <c r="B2378" t="s">
        <v>4763</v>
      </c>
      <c r="C2378">
        <v>65057</v>
      </c>
      <c r="D2378" s="2">
        <v>1</v>
      </c>
      <c r="E2378" s="2">
        <v>0.98823529411764699</v>
      </c>
      <c r="F2378" s="2">
        <v>7.28079827526755</v>
      </c>
      <c r="G2378" s="2">
        <v>7.1860927278051001</v>
      </c>
      <c r="H2378" s="2">
        <v>-9.4705547462443598E-2</v>
      </c>
      <c r="I2378" s="3">
        <v>0.95330073611295096</v>
      </c>
      <c r="J2378" s="3">
        <v>0.97453046794855602</v>
      </c>
    </row>
    <row r="2379" spans="1:10" x14ac:dyDescent="0.35">
      <c r="A2379" t="s">
        <v>4764</v>
      </c>
      <c r="B2379" t="s">
        <v>4765</v>
      </c>
      <c r="C2379">
        <v>5432</v>
      </c>
      <c r="D2379" s="2">
        <v>1</v>
      </c>
      <c r="E2379" s="2">
        <v>1</v>
      </c>
      <c r="F2379" s="2">
        <v>7.5483902811756103</v>
      </c>
      <c r="G2379" s="2">
        <v>7.53988885268235</v>
      </c>
      <c r="H2379" s="2">
        <v>-8.5014284932647399E-3</v>
      </c>
      <c r="I2379" s="3">
        <v>0.54716050103957103</v>
      </c>
      <c r="J2379" s="3">
        <v>0.69627466488605705</v>
      </c>
    </row>
    <row r="2380" spans="1:10" x14ac:dyDescent="0.35">
      <c r="A2380" t="s">
        <v>4766</v>
      </c>
      <c r="B2380" t="s">
        <v>4767</v>
      </c>
      <c r="C2380">
        <v>50855</v>
      </c>
      <c r="D2380" s="2">
        <v>0.60416666666666696</v>
      </c>
      <c r="E2380" s="2">
        <v>0.57647058823529396</v>
      </c>
      <c r="F2380" s="2">
        <v>0.88803687647121998</v>
      </c>
      <c r="G2380" s="2">
        <v>0.47381470464356101</v>
      </c>
      <c r="H2380" s="2">
        <v>-0.41422217182765902</v>
      </c>
      <c r="I2380" s="3">
        <v>0.349511915955451</v>
      </c>
      <c r="J2380" s="3">
        <v>0.51658060012863205</v>
      </c>
    </row>
    <row r="2381" spans="1:10" x14ac:dyDescent="0.35">
      <c r="A2381" t="s">
        <v>4768</v>
      </c>
      <c r="B2381" t="s">
        <v>4769</v>
      </c>
      <c r="C2381">
        <v>55565</v>
      </c>
      <c r="D2381" s="2">
        <v>0.97916666666666696</v>
      </c>
      <c r="E2381" s="2">
        <v>0.98823529411764699</v>
      </c>
      <c r="F2381" s="2">
        <v>4.5679256345251797</v>
      </c>
      <c r="G2381" s="2">
        <v>5.1401702276561601</v>
      </c>
      <c r="H2381" s="2">
        <v>0.57224459313098297</v>
      </c>
      <c r="I2381" s="3">
        <v>2.60563834069703E-2</v>
      </c>
      <c r="J2381" s="3">
        <v>7.7324130832768206E-2</v>
      </c>
    </row>
    <row r="2382" spans="1:10" x14ac:dyDescent="0.35">
      <c r="A2382" t="s">
        <v>4770</v>
      </c>
      <c r="B2382" t="s">
        <v>4771</v>
      </c>
      <c r="C2382">
        <v>4324</v>
      </c>
      <c r="D2382" s="2">
        <v>0.79166666666666696</v>
      </c>
      <c r="E2382" s="2">
        <v>0.8</v>
      </c>
      <c r="F2382" s="2">
        <v>2.18342340819486</v>
      </c>
      <c r="G2382" s="2">
        <v>2.7236482397847701</v>
      </c>
      <c r="H2382" s="2">
        <v>0.54022483158990298</v>
      </c>
      <c r="I2382" s="3">
        <v>0.23301179321793</v>
      </c>
      <c r="J2382" s="3">
        <v>0.389511199109421</v>
      </c>
    </row>
    <row r="2383" spans="1:10" x14ac:dyDescent="0.35">
      <c r="A2383" t="s">
        <v>4772</v>
      </c>
      <c r="B2383" t="s">
        <v>4773</v>
      </c>
      <c r="C2383">
        <v>79650</v>
      </c>
      <c r="D2383" s="2">
        <v>0.9375</v>
      </c>
      <c r="E2383" s="2">
        <v>0.96470588235294097</v>
      </c>
      <c r="F2383" s="2">
        <v>3.8589835769638299</v>
      </c>
      <c r="G2383" s="2">
        <v>4.7079610928745499</v>
      </c>
      <c r="H2383" s="2">
        <v>0.84897751591072601</v>
      </c>
      <c r="I2383" s="3">
        <v>1.2190598714754799E-2</v>
      </c>
      <c r="J2383" s="3">
        <v>4.2558229966739497E-2</v>
      </c>
    </row>
    <row r="2384" spans="1:10" x14ac:dyDescent="0.35">
      <c r="A2384" t="s">
        <v>4774</v>
      </c>
      <c r="B2384" t="s">
        <v>4775</v>
      </c>
      <c r="C2384">
        <v>80777</v>
      </c>
      <c r="D2384" s="2">
        <v>1</v>
      </c>
      <c r="E2384" s="2">
        <v>1</v>
      </c>
      <c r="F2384" s="2">
        <v>6.4457255757980398</v>
      </c>
      <c r="G2384" s="2">
        <v>6.8409173424182299</v>
      </c>
      <c r="H2384" s="2">
        <v>0.39519176662019401</v>
      </c>
      <c r="I2384" s="3">
        <v>8.8737347896021101E-4</v>
      </c>
      <c r="J2384" s="3">
        <v>5.1486355252278E-3</v>
      </c>
    </row>
    <row r="2385" spans="1:10" x14ac:dyDescent="0.35">
      <c r="A2385" t="s">
        <v>4776</v>
      </c>
      <c r="B2385" t="s">
        <v>4777</v>
      </c>
      <c r="C2385">
        <v>29070</v>
      </c>
      <c r="D2385" s="2">
        <v>0.58333333333333304</v>
      </c>
      <c r="E2385" s="2">
        <v>0.71764705882352897</v>
      </c>
      <c r="F2385" s="2">
        <v>0.60584246423354404</v>
      </c>
      <c r="G2385" s="2">
        <v>1.3745471323734499</v>
      </c>
      <c r="H2385" s="2">
        <v>0.76870466813990901</v>
      </c>
      <c r="I2385" s="3">
        <v>0.168586185027612</v>
      </c>
      <c r="J2385" s="3">
        <v>0.30955148196282101</v>
      </c>
    </row>
    <row r="2386" spans="1:10" x14ac:dyDescent="0.35">
      <c r="A2386" t="s">
        <v>4778</v>
      </c>
      <c r="B2386" t="s">
        <v>4779</v>
      </c>
      <c r="C2386">
        <v>221191</v>
      </c>
      <c r="D2386" s="2">
        <v>0.29166666666666702</v>
      </c>
      <c r="E2386" s="2">
        <v>0.29411764705882398</v>
      </c>
      <c r="F2386" s="2">
        <v>-0.97130784275184701</v>
      </c>
      <c r="G2386" s="2">
        <v>-0.98391516736154605</v>
      </c>
      <c r="H2386" s="2">
        <v>-1.26073246096992E-2</v>
      </c>
      <c r="I2386" s="3">
        <v>0.98838207076917595</v>
      </c>
      <c r="J2386" s="3">
        <v>0.99412434473756905</v>
      </c>
    </row>
    <row r="2387" spans="1:10" x14ac:dyDescent="0.35">
      <c r="A2387" t="s">
        <v>4780</v>
      </c>
      <c r="B2387" t="s">
        <v>4781</v>
      </c>
      <c r="C2387">
        <v>4832</v>
      </c>
      <c r="D2387" s="2">
        <v>1</v>
      </c>
      <c r="E2387" s="2">
        <v>0.97647058823529398</v>
      </c>
      <c r="F2387" s="2">
        <v>5.0845850023806198</v>
      </c>
      <c r="G2387" s="2">
        <v>4.18290978788289</v>
      </c>
      <c r="H2387" s="2">
        <v>-0.90167521449772303</v>
      </c>
      <c r="I2387" s="3">
        <v>4.9168622302257699E-5</v>
      </c>
      <c r="J2387" s="3">
        <v>5.0526118215900697E-4</v>
      </c>
    </row>
    <row r="2388" spans="1:10" x14ac:dyDescent="0.35">
      <c r="A2388" t="s">
        <v>4782</v>
      </c>
      <c r="B2388" t="s">
        <v>4783</v>
      </c>
      <c r="C2388">
        <v>65009</v>
      </c>
      <c r="D2388" s="2">
        <v>1</v>
      </c>
      <c r="E2388" s="2">
        <v>1</v>
      </c>
      <c r="F2388" s="2">
        <v>7.1889504819920402</v>
      </c>
      <c r="G2388" s="2">
        <v>8.0677191171698901</v>
      </c>
      <c r="H2388" s="2">
        <v>0.87876863517784998</v>
      </c>
      <c r="I2388" s="3">
        <v>1.9590667674058502E-6</v>
      </c>
      <c r="J2388" s="3">
        <v>3.56119156979036E-5</v>
      </c>
    </row>
    <row r="2389" spans="1:10" x14ac:dyDescent="0.35">
      <c r="A2389" t="s">
        <v>4784</v>
      </c>
      <c r="B2389" t="s">
        <v>4785</v>
      </c>
      <c r="C2389">
        <v>5713</v>
      </c>
      <c r="D2389" s="2">
        <v>1</v>
      </c>
      <c r="E2389" s="2">
        <v>0.98823529411764699</v>
      </c>
      <c r="F2389" s="2">
        <v>6.4197583828904596</v>
      </c>
      <c r="G2389" s="2">
        <v>6.3905225362723703</v>
      </c>
      <c r="H2389" s="2">
        <v>-2.9235846618093801E-2</v>
      </c>
      <c r="I2389" s="3">
        <v>0.32404027766758797</v>
      </c>
      <c r="J2389" s="3">
        <v>0.49009103647902702</v>
      </c>
    </row>
    <row r="2390" spans="1:10" x14ac:dyDescent="0.35">
      <c r="A2390" t="s">
        <v>4786</v>
      </c>
      <c r="B2390" t="s">
        <v>4787</v>
      </c>
      <c r="C2390">
        <v>79918</v>
      </c>
      <c r="D2390" s="2">
        <v>0.95833333333333304</v>
      </c>
      <c r="E2390" s="2">
        <v>0.97647058823529398</v>
      </c>
      <c r="F2390" s="2">
        <v>4.5632462465702899</v>
      </c>
      <c r="G2390" s="2">
        <v>4.99679842580528</v>
      </c>
      <c r="H2390" s="2">
        <v>0.43355217923499001</v>
      </c>
      <c r="I2390" s="3">
        <v>7.2380971433056496E-2</v>
      </c>
      <c r="J2390" s="3">
        <v>0.166678636146808</v>
      </c>
    </row>
    <row r="2391" spans="1:10" x14ac:dyDescent="0.35">
      <c r="A2391" t="s">
        <v>4788</v>
      </c>
      <c r="B2391" t="s">
        <v>4789</v>
      </c>
      <c r="C2391">
        <v>55238</v>
      </c>
      <c r="D2391" s="2">
        <v>0.89583333333333304</v>
      </c>
      <c r="E2391" s="2">
        <v>0.89411764705882402</v>
      </c>
      <c r="F2391" s="2">
        <v>3.4007336306558198</v>
      </c>
      <c r="G2391" s="2">
        <v>4.0456380418708999</v>
      </c>
      <c r="H2391" s="2">
        <v>0.64490441121507802</v>
      </c>
      <c r="I2391" s="3">
        <v>5.76275425515725E-2</v>
      </c>
      <c r="J2391" s="3">
        <v>0.14053574839046001</v>
      </c>
    </row>
    <row r="2392" spans="1:10" x14ac:dyDescent="0.35">
      <c r="A2392" t="s">
        <v>4790</v>
      </c>
      <c r="B2392" t="s">
        <v>4791</v>
      </c>
      <c r="C2392">
        <v>55697</v>
      </c>
      <c r="D2392" s="2">
        <v>0.9375</v>
      </c>
      <c r="E2392" s="2">
        <v>0.96470588235294097</v>
      </c>
      <c r="F2392" s="2">
        <v>5.5292628921542297</v>
      </c>
      <c r="G2392" s="2">
        <v>5.5644637058522699</v>
      </c>
      <c r="H2392" s="2">
        <v>3.5200813698041102E-2</v>
      </c>
      <c r="I2392" s="3">
        <v>0.76428975860505899</v>
      </c>
      <c r="J2392" s="3">
        <v>0.85751091185995898</v>
      </c>
    </row>
    <row r="2393" spans="1:10" x14ac:dyDescent="0.35">
      <c r="A2393" t="s">
        <v>4792</v>
      </c>
      <c r="B2393" t="s">
        <v>4793</v>
      </c>
      <c r="C2393">
        <v>3038</v>
      </c>
      <c r="D2393" s="2">
        <v>0.75</v>
      </c>
      <c r="E2393" s="2">
        <v>0.81176470588235305</v>
      </c>
      <c r="F2393" s="2">
        <v>1.9201263521117899</v>
      </c>
      <c r="G2393" s="2">
        <v>2.7774377029476902</v>
      </c>
      <c r="H2393" s="2">
        <v>0.85731135083589105</v>
      </c>
      <c r="I2393" s="3">
        <v>6.74509509374462E-2</v>
      </c>
      <c r="J2393" s="3">
        <v>0.157660201381111</v>
      </c>
    </row>
    <row r="2394" spans="1:10" x14ac:dyDescent="0.35">
      <c r="A2394" t="s">
        <v>4794</v>
      </c>
      <c r="B2394" t="s">
        <v>4795</v>
      </c>
      <c r="C2394">
        <v>79613</v>
      </c>
      <c r="D2394" s="2">
        <v>0.64583333333333304</v>
      </c>
      <c r="E2394" s="2">
        <v>0.64705882352941202</v>
      </c>
      <c r="F2394" s="2">
        <v>1.03100250631743</v>
      </c>
      <c r="G2394" s="2">
        <v>1.05035619205575</v>
      </c>
      <c r="H2394" s="2">
        <v>1.93536857383181E-2</v>
      </c>
      <c r="I2394" s="3">
        <v>0.97897396707042506</v>
      </c>
      <c r="J2394" s="3">
        <v>0.98841459979859803</v>
      </c>
    </row>
    <row r="2395" spans="1:10" x14ac:dyDescent="0.35">
      <c r="A2395" t="s">
        <v>4796</v>
      </c>
      <c r="B2395" t="s">
        <v>4797</v>
      </c>
      <c r="C2395">
        <v>25839</v>
      </c>
      <c r="D2395" s="2">
        <v>0.97916666666666696</v>
      </c>
      <c r="E2395" s="2">
        <v>1</v>
      </c>
      <c r="F2395" s="2">
        <v>5.1609412971396997</v>
      </c>
      <c r="G2395" s="2">
        <v>5.1492608282465797</v>
      </c>
      <c r="H2395" s="2">
        <v>-1.16804688931165E-2</v>
      </c>
      <c r="I2395" s="3">
        <v>0.21354986425945099</v>
      </c>
      <c r="J2395" s="3">
        <v>0.36532179865502501</v>
      </c>
    </row>
    <row r="2396" spans="1:10" x14ac:dyDescent="0.35">
      <c r="A2396" t="s">
        <v>4798</v>
      </c>
      <c r="B2396" t="s">
        <v>4799</v>
      </c>
      <c r="C2396">
        <v>55512</v>
      </c>
      <c r="D2396" s="2">
        <v>1</v>
      </c>
      <c r="E2396" s="2">
        <v>1</v>
      </c>
      <c r="F2396" s="2">
        <v>6.9540455391056799</v>
      </c>
      <c r="G2396" s="2">
        <v>8.19702990591726</v>
      </c>
      <c r="H2396" s="2">
        <v>1.2429843668115801</v>
      </c>
      <c r="I2396" s="3">
        <v>7.4194900374634803E-8</v>
      </c>
      <c r="J2396" s="3">
        <v>2.2937328214457698E-6</v>
      </c>
    </row>
    <row r="2397" spans="1:10" x14ac:dyDescent="0.35">
      <c r="A2397" t="s">
        <v>4800</v>
      </c>
      <c r="B2397" t="s">
        <v>4801</v>
      </c>
      <c r="C2397">
        <v>84138</v>
      </c>
      <c r="D2397" s="2">
        <v>0.91666666666666696</v>
      </c>
      <c r="E2397" s="2">
        <v>0.89411764705882402</v>
      </c>
      <c r="F2397" s="2">
        <v>3.9826336816954599</v>
      </c>
      <c r="G2397" s="2">
        <v>3.7304644787394499</v>
      </c>
      <c r="H2397" s="2">
        <v>-0.25216920295600798</v>
      </c>
      <c r="I2397" s="3">
        <v>0.40015450953281001</v>
      </c>
      <c r="J2397" s="3">
        <v>0.56655661022778703</v>
      </c>
    </row>
    <row r="2398" spans="1:10" x14ac:dyDescent="0.35">
      <c r="A2398" t="s">
        <v>4802</v>
      </c>
      <c r="B2398" t="s">
        <v>4803</v>
      </c>
      <c r="C2398">
        <v>9057</v>
      </c>
      <c r="D2398" s="2">
        <v>0.41666666666666702</v>
      </c>
      <c r="E2398" s="2">
        <v>0.28235294117647097</v>
      </c>
      <c r="F2398" s="2">
        <v>-0.59027048184813102</v>
      </c>
      <c r="G2398" s="2">
        <v>-1.02770530694634</v>
      </c>
      <c r="H2398" s="2">
        <v>-0.43743482509820503</v>
      </c>
      <c r="I2398" s="3">
        <v>0.19306372817591599</v>
      </c>
      <c r="J2398" s="3">
        <v>0.34036586662610702</v>
      </c>
    </row>
    <row r="2399" spans="1:10" x14ac:dyDescent="0.35">
      <c r="A2399" t="s">
        <v>4804</v>
      </c>
      <c r="B2399" t="s">
        <v>4805</v>
      </c>
      <c r="C2399">
        <v>23659</v>
      </c>
      <c r="D2399" s="2">
        <v>0.5625</v>
      </c>
      <c r="E2399" s="2">
        <v>0.55294117647058805</v>
      </c>
      <c r="F2399" s="2">
        <v>0.73138251708639501</v>
      </c>
      <c r="G2399" s="2">
        <v>1.12289670874935</v>
      </c>
      <c r="H2399" s="2">
        <v>0.39151419166295898</v>
      </c>
      <c r="I2399" s="3">
        <v>0.73324002137161903</v>
      </c>
      <c r="J2399" s="3">
        <v>0.83656535200191096</v>
      </c>
    </row>
    <row r="2400" spans="1:10" x14ac:dyDescent="0.35">
      <c r="A2400" t="s">
        <v>4806</v>
      </c>
      <c r="B2400" t="s">
        <v>4807</v>
      </c>
      <c r="C2400">
        <v>80004</v>
      </c>
      <c r="D2400" s="2">
        <v>0.125</v>
      </c>
      <c r="E2400" s="2">
        <v>0.25882352941176501</v>
      </c>
      <c r="F2400" s="2">
        <v>-1.62849666618419</v>
      </c>
      <c r="G2400" s="2">
        <v>-0.92640049485004605</v>
      </c>
      <c r="H2400" s="2">
        <v>0.70209617133414604</v>
      </c>
      <c r="I2400" s="3">
        <v>8.3255801657683107E-2</v>
      </c>
      <c r="J2400" s="3">
        <v>0.18537775141271001</v>
      </c>
    </row>
    <row r="2401" spans="1:10" x14ac:dyDescent="0.35">
      <c r="A2401" t="s">
        <v>4808</v>
      </c>
      <c r="B2401" t="s">
        <v>4809</v>
      </c>
      <c r="C2401">
        <v>79152</v>
      </c>
      <c r="D2401" s="2">
        <v>0.9375</v>
      </c>
      <c r="E2401" s="2">
        <v>1</v>
      </c>
      <c r="F2401" s="2">
        <v>4.5324576954347</v>
      </c>
      <c r="G2401" s="2">
        <v>5.4646027251276603</v>
      </c>
      <c r="H2401" s="2">
        <v>0.93214502969295798</v>
      </c>
      <c r="I2401" s="3">
        <v>1.33114346658365E-4</v>
      </c>
      <c r="J2401" s="3">
        <v>1.1234650986459301E-3</v>
      </c>
    </row>
    <row r="2402" spans="1:10" x14ac:dyDescent="0.35">
      <c r="A2402" t="s">
        <v>4810</v>
      </c>
      <c r="B2402" t="s">
        <v>4811</v>
      </c>
      <c r="C2402">
        <v>79726</v>
      </c>
      <c r="D2402" s="2">
        <v>0.97916666666666696</v>
      </c>
      <c r="E2402" s="2">
        <v>0.98823529411764699</v>
      </c>
      <c r="F2402" s="2">
        <v>4.6706042233611997</v>
      </c>
      <c r="G2402" s="2">
        <v>5.2585644570098298</v>
      </c>
      <c r="H2402" s="2">
        <v>0.58796023364862804</v>
      </c>
      <c r="I2402" s="3">
        <v>1.5036034658896901E-2</v>
      </c>
      <c r="J2402" s="3">
        <v>5.0151383124665598E-2</v>
      </c>
    </row>
    <row r="2403" spans="1:10" x14ac:dyDescent="0.35">
      <c r="A2403" t="s">
        <v>4812</v>
      </c>
      <c r="B2403" t="s">
        <v>4813</v>
      </c>
      <c r="C2403">
        <v>22879</v>
      </c>
      <c r="D2403" s="2">
        <v>0.6875</v>
      </c>
      <c r="E2403" s="2">
        <v>0.76470588235294101</v>
      </c>
      <c r="F2403" s="2">
        <v>1.3076362828202699</v>
      </c>
      <c r="G2403" s="2">
        <v>2.13711713940882</v>
      </c>
      <c r="H2403" s="2">
        <v>0.82948085658854898</v>
      </c>
      <c r="I2403" s="3">
        <v>0.12036945330995499</v>
      </c>
      <c r="J2403" s="3">
        <v>0.24186153623823101</v>
      </c>
    </row>
    <row r="2404" spans="1:10" x14ac:dyDescent="0.35">
      <c r="A2404" t="s">
        <v>4814</v>
      </c>
      <c r="B2404" t="s">
        <v>4815</v>
      </c>
      <c r="C2404">
        <v>56942</v>
      </c>
      <c r="D2404" s="2">
        <v>1</v>
      </c>
      <c r="E2404" s="2">
        <v>1</v>
      </c>
      <c r="F2404" s="2">
        <v>6.1994299709290699</v>
      </c>
      <c r="G2404" s="2">
        <v>6.2827710958196699</v>
      </c>
      <c r="H2404" s="2">
        <v>8.3341124890601706E-2</v>
      </c>
      <c r="I2404" s="3">
        <v>0.43812406611238902</v>
      </c>
      <c r="J2404" s="3">
        <v>0.60198180451935002</v>
      </c>
    </row>
    <row r="2405" spans="1:10" x14ac:dyDescent="0.35">
      <c r="A2405" t="s">
        <v>4816</v>
      </c>
      <c r="B2405" t="s">
        <v>4817</v>
      </c>
      <c r="C2405">
        <v>8312</v>
      </c>
      <c r="D2405" s="2">
        <v>0.8125</v>
      </c>
      <c r="E2405" s="2">
        <v>0.88235294117647101</v>
      </c>
      <c r="F2405" s="2">
        <v>2.8492009707947998</v>
      </c>
      <c r="G2405" s="2">
        <v>3.3361553019957002</v>
      </c>
      <c r="H2405" s="2">
        <v>0.48695433120089898</v>
      </c>
      <c r="I2405" s="3">
        <v>0.78733021722916996</v>
      </c>
      <c r="J2405" s="3">
        <v>0.87280091149620298</v>
      </c>
    </row>
    <row r="2406" spans="1:10" x14ac:dyDescent="0.35">
      <c r="A2406" t="s">
        <v>4818</v>
      </c>
      <c r="B2406" t="s">
        <v>4819</v>
      </c>
      <c r="C2406">
        <v>54985</v>
      </c>
      <c r="D2406" s="2">
        <v>1</v>
      </c>
      <c r="E2406" s="2">
        <v>1</v>
      </c>
      <c r="F2406" s="2">
        <v>5.93678011728238</v>
      </c>
      <c r="G2406" s="2">
        <v>5.6890904273266596</v>
      </c>
      <c r="H2406" s="2">
        <v>-0.247689689955714</v>
      </c>
      <c r="I2406" s="3">
        <v>2.69331087884014E-3</v>
      </c>
      <c r="J2406" s="3">
        <v>1.27563848763825E-2</v>
      </c>
    </row>
    <row r="2407" spans="1:10" x14ac:dyDescent="0.35">
      <c r="A2407" t="s">
        <v>4820</v>
      </c>
      <c r="B2407" t="s">
        <v>4821</v>
      </c>
      <c r="C2407">
        <v>8131</v>
      </c>
      <c r="D2407" s="2">
        <v>0.97916666666666696</v>
      </c>
      <c r="E2407" s="2">
        <v>0.97647058823529398</v>
      </c>
      <c r="F2407" s="2">
        <v>5.4111386937936103</v>
      </c>
      <c r="G2407" s="2">
        <v>5.3885050504091998</v>
      </c>
      <c r="H2407" s="2">
        <v>-2.2633643384410498E-2</v>
      </c>
      <c r="I2407" s="3">
        <v>0.244333026227564</v>
      </c>
      <c r="J2407" s="3">
        <v>0.40278674961109401</v>
      </c>
    </row>
    <row r="2408" spans="1:10" x14ac:dyDescent="0.35">
      <c r="A2408" t="s">
        <v>4822</v>
      </c>
      <c r="B2408" t="s">
        <v>4823</v>
      </c>
      <c r="C2408">
        <v>23417</v>
      </c>
      <c r="D2408" s="2">
        <v>0.95833333333333304</v>
      </c>
      <c r="E2408" s="2">
        <v>0.98823529411764699</v>
      </c>
      <c r="F2408" s="2">
        <v>5.4969827182617896</v>
      </c>
      <c r="G2408" s="2">
        <v>5.9748018549739603</v>
      </c>
      <c r="H2408" s="2">
        <v>0.47781913671217202</v>
      </c>
      <c r="I2408" s="3">
        <v>8.9448234332955207E-2</v>
      </c>
      <c r="J2408" s="3">
        <v>0.19569379105961901</v>
      </c>
    </row>
    <row r="2409" spans="1:10" x14ac:dyDescent="0.35">
      <c r="A2409" t="s">
        <v>4824</v>
      </c>
      <c r="B2409" t="s">
        <v>4825</v>
      </c>
      <c r="C2409">
        <v>4350</v>
      </c>
      <c r="D2409" s="2">
        <v>0.97916666666666696</v>
      </c>
      <c r="E2409" s="2">
        <v>0.98823529411764699</v>
      </c>
      <c r="F2409" s="2">
        <v>5.6363068899094104</v>
      </c>
      <c r="G2409" s="2">
        <v>5.8178360551594004</v>
      </c>
      <c r="H2409" s="2">
        <v>0.18152916524999099</v>
      </c>
      <c r="I2409" s="3">
        <v>0.41228833762294897</v>
      </c>
      <c r="J2409" s="3">
        <v>0.57855314198780095</v>
      </c>
    </row>
    <row r="2410" spans="1:10" x14ac:dyDescent="0.35">
      <c r="A2410" t="s">
        <v>4826</v>
      </c>
      <c r="B2410" t="s">
        <v>4827</v>
      </c>
      <c r="C2410">
        <v>54550</v>
      </c>
      <c r="D2410" s="2">
        <v>0.95833333333333304</v>
      </c>
      <c r="E2410" s="2">
        <v>0.98823529411764699</v>
      </c>
      <c r="F2410" s="2">
        <v>5.7040085902636299</v>
      </c>
      <c r="G2410" s="2">
        <v>5.7474179612203304</v>
      </c>
      <c r="H2410" s="2">
        <v>4.34093709566978E-2</v>
      </c>
      <c r="I2410" s="3">
        <v>0.17500059293806799</v>
      </c>
      <c r="J2410" s="3">
        <v>0.31745342546657102</v>
      </c>
    </row>
    <row r="2411" spans="1:10" x14ac:dyDescent="0.35">
      <c r="A2411" t="s">
        <v>4828</v>
      </c>
      <c r="B2411" t="s">
        <v>4829</v>
      </c>
      <c r="C2411">
        <v>83693</v>
      </c>
      <c r="D2411" s="2">
        <v>0.95833333333333304</v>
      </c>
      <c r="E2411" s="2">
        <v>1</v>
      </c>
      <c r="F2411" s="2">
        <v>3.8553252394830899</v>
      </c>
      <c r="G2411" s="2">
        <v>5.4538277155202701</v>
      </c>
      <c r="H2411" s="2">
        <v>1.59850247603717</v>
      </c>
      <c r="I2411" s="3">
        <v>1.58185290347603E-8</v>
      </c>
      <c r="J2411" s="3">
        <v>5.9168988398540798E-7</v>
      </c>
    </row>
    <row r="2412" spans="1:10" x14ac:dyDescent="0.35">
      <c r="A2412" t="s">
        <v>4830</v>
      </c>
      <c r="B2412" t="s">
        <v>4831</v>
      </c>
      <c r="C2412">
        <v>9013</v>
      </c>
      <c r="D2412" s="2">
        <v>0.89583333333333304</v>
      </c>
      <c r="E2412" s="2">
        <v>0.91764705882352904</v>
      </c>
      <c r="F2412" s="2">
        <v>3.6504740324568901</v>
      </c>
      <c r="G2412" s="2">
        <v>4.1064896139286304</v>
      </c>
      <c r="H2412" s="2">
        <v>0.45601558147174098</v>
      </c>
      <c r="I2412" s="3">
        <v>0.31138225745403803</v>
      </c>
      <c r="J2412" s="3">
        <v>0.47762270491937397</v>
      </c>
    </row>
    <row r="2413" spans="1:10" x14ac:dyDescent="0.35">
      <c r="A2413" t="s">
        <v>4832</v>
      </c>
      <c r="B2413" t="s">
        <v>4833</v>
      </c>
      <c r="C2413">
        <v>51172</v>
      </c>
      <c r="D2413" s="2">
        <v>0.66666666666666696</v>
      </c>
      <c r="E2413" s="2">
        <v>0.72941176470588198</v>
      </c>
      <c r="F2413" s="2">
        <v>1.5811884759316399</v>
      </c>
      <c r="G2413" s="2">
        <v>1.83078587900444</v>
      </c>
      <c r="H2413" s="2">
        <v>0.24959740307280201</v>
      </c>
      <c r="I2413" s="3">
        <v>0.96026256836938795</v>
      </c>
      <c r="J2413" s="3">
        <v>0.97831081666664899</v>
      </c>
    </row>
    <row r="2414" spans="1:10" x14ac:dyDescent="0.35">
      <c r="A2414" t="s">
        <v>4834</v>
      </c>
      <c r="B2414" t="s">
        <v>4835</v>
      </c>
      <c r="C2414">
        <v>58189</v>
      </c>
      <c r="D2414" s="2">
        <v>0.625</v>
      </c>
      <c r="E2414" s="2">
        <v>0.48235294117647098</v>
      </c>
      <c r="F2414" s="2">
        <v>0.47638426363957498</v>
      </c>
      <c r="G2414" s="2">
        <v>-0.64321664693091796</v>
      </c>
      <c r="H2414" s="2">
        <v>-1.11960091057049</v>
      </c>
      <c r="I2414" s="3">
        <v>2.66603846512425E-2</v>
      </c>
      <c r="J2414" s="3">
        <v>7.8661332931388703E-2</v>
      </c>
    </row>
    <row r="2415" spans="1:10" x14ac:dyDescent="0.35">
      <c r="A2415" t="s">
        <v>4836</v>
      </c>
      <c r="B2415" t="s">
        <v>4837</v>
      </c>
      <c r="C2415">
        <v>9717</v>
      </c>
      <c r="D2415" s="2">
        <v>0.95833333333333304</v>
      </c>
      <c r="E2415" s="2">
        <v>0.94117647058823495</v>
      </c>
      <c r="F2415" s="2">
        <v>4.1581477276871599</v>
      </c>
      <c r="G2415" s="2">
        <v>4.5988754909416203</v>
      </c>
      <c r="H2415" s="2">
        <v>0.440727763254458</v>
      </c>
      <c r="I2415" s="3">
        <v>0.103493437986642</v>
      </c>
      <c r="J2415" s="3">
        <v>0.21674174480216299</v>
      </c>
    </row>
    <row r="2416" spans="1:10" x14ac:dyDescent="0.35">
      <c r="A2416" t="s">
        <v>4838</v>
      </c>
      <c r="B2416" t="s">
        <v>4839</v>
      </c>
      <c r="C2416">
        <v>23406</v>
      </c>
      <c r="D2416" s="2">
        <v>1</v>
      </c>
      <c r="E2416" s="2">
        <v>1</v>
      </c>
      <c r="F2416" s="2">
        <v>7.9162981823224303</v>
      </c>
      <c r="G2416" s="2">
        <v>7.8443277518148298</v>
      </c>
      <c r="H2416" s="2">
        <v>-7.1970430507603197E-2</v>
      </c>
      <c r="I2416" s="3">
        <v>0.43536150978246202</v>
      </c>
      <c r="J2416" s="3">
        <v>0.59968186139468105</v>
      </c>
    </row>
    <row r="2417" spans="1:10" x14ac:dyDescent="0.35">
      <c r="A2417" t="s">
        <v>4840</v>
      </c>
      <c r="B2417" t="s">
        <v>4841</v>
      </c>
      <c r="C2417">
        <v>9100</v>
      </c>
      <c r="D2417" s="2">
        <v>1</v>
      </c>
      <c r="E2417" s="2">
        <v>1</v>
      </c>
      <c r="F2417" s="2">
        <v>5.60280358562731</v>
      </c>
      <c r="G2417" s="2">
        <v>6.5796489490895702</v>
      </c>
      <c r="H2417" s="2">
        <v>0.97684536346225803</v>
      </c>
      <c r="I2417" s="3">
        <v>1.70382664292133E-6</v>
      </c>
      <c r="J2417" s="3">
        <v>3.1831614301155199E-5</v>
      </c>
    </row>
    <row r="2418" spans="1:10" x14ac:dyDescent="0.35">
      <c r="A2418" t="s">
        <v>4842</v>
      </c>
      <c r="B2418" t="s">
        <v>4843</v>
      </c>
      <c r="C2418">
        <v>83716</v>
      </c>
      <c r="D2418" s="2">
        <v>1</v>
      </c>
      <c r="E2418" s="2">
        <v>1</v>
      </c>
      <c r="F2418" s="2">
        <v>7.0098695410285004</v>
      </c>
      <c r="G2418" s="2">
        <v>7.1575536491458402</v>
      </c>
      <c r="H2418" s="2">
        <v>0.14768410811733501</v>
      </c>
      <c r="I2418" s="3">
        <v>0.44647195710774201</v>
      </c>
      <c r="J2418" s="3">
        <v>0.60948987956627598</v>
      </c>
    </row>
    <row r="2419" spans="1:10" x14ac:dyDescent="0.35">
      <c r="A2419" t="s">
        <v>4844</v>
      </c>
      <c r="B2419" t="s">
        <v>4845</v>
      </c>
      <c r="C2419">
        <v>7249</v>
      </c>
      <c r="D2419" s="2">
        <v>1</v>
      </c>
      <c r="E2419" s="2">
        <v>1</v>
      </c>
      <c r="F2419" s="2">
        <v>7.1925368887263303</v>
      </c>
      <c r="G2419" s="2">
        <v>7.3719838446820196</v>
      </c>
      <c r="H2419" s="2">
        <v>0.179446955955683</v>
      </c>
      <c r="I2419" s="3">
        <v>0.27811043258303703</v>
      </c>
      <c r="J2419" s="3">
        <v>0.44094997326597901</v>
      </c>
    </row>
    <row r="2420" spans="1:10" x14ac:dyDescent="0.35">
      <c r="A2420" t="s">
        <v>4846</v>
      </c>
      <c r="B2420" t="s">
        <v>4847</v>
      </c>
      <c r="C2420">
        <v>26048</v>
      </c>
      <c r="D2420" s="2">
        <v>0.625</v>
      </c>
      <c r="E2420" s="2">
        <v>0.64705882352941202</v>
      </c>
      <c r="F2420" s="2">
        <v>1.0534786328821</v>
      </c>
      <c r="G2420" s="2">
        <v>1.0904454541447399</v>
      </c>
      <c r="H2420" s="2">
        <v>3.69668212626377E-2</v>
      </c>
      <c r="I2420" s="3">
        <v>0.860948423083012</v>
      </c>
      <c r="J2420" s="3">
        <v>0.91974144539274705</v>
      </c>
    </row>
    <row r="2421" spans="1:10" x14ac:dyDescent="0.35">
      <c r="A2421" t="s">
        <v>4848</v>
      </c>
      <c r="B2421" t="s">
        <v>4849</v>
      </c>
      <c r="C2421">
        <v>4833</v>
      </c>
      <c r="D2421" s="2">
        <v>1</v>
      </c>
      <c r="E2421" s="2">
        <v>1</v>
      </c>
      <c r="F2421" s="2">
        <v>6.1435717437209503</v>
      </c>
      <c r="G2421" s="2">
        <v>5.8208503759078498</v>
      </c>
      <c r="H2421" s="2">
        <v>-0.32272136781310701</v>
      </c>
      <c r="I2421" s="3">
        <v>2.5588865906069999E-2</v>
      </c>
      <c r="J2421" s="3">
        <v>7.6342426463243102E-2</v>
      </c>
    </row>
    <row r="2422" spans="1:10" x14ac:dyDescent="0.35">
      <c r="A2422" t="s">
        <v>4850</v>
      </c>
      <c r="B2422" t="s">
        <v>4851</v>
      </c>
      <c r="C2422">
        <v>4363</v>
      </c>
      <c r="D2422" s="2">
        <v>0.9375</v>
      </c>
      <c r="E2422" s="2">
        <v>0.98823529411764699</v>
      </c>
      <c r="F2422" s="2">
        <v>4.2607674313311099</v>
      </c>
      <c r="G2422" s="2">
        <v>5.0243352099188199</v>
      </c>
      <c r="H2422" s="2">
        <v>0.76356777858771696</v>
      </c>
      <c r="I2422" s="3">
        <v>9.6274279532455903E-2</v>
      </c>
      <c r="J2422" s="3">
        <v>0.206433509268832</v>
      </c>
    </row>
    <row r="2423" spans="1:10" x14ac:dyDescent="0.35">
      <c r="A2423" t="s">
        <v>4852</v>
      </c>
      <c r="B2423" t="s">
        <v>4853</v>
      </c>
      <c r="C2423">
        <v>408050</v>
      </c>
      <c r="D2423" s="2">
        <v>0.85416666666666696</v>
      </c>
      <c r="E2423" s="2">
        <v>0.870588235294118</v>
      </c>
      <c r="F2423" s="2">
        <v>2.1729274756226702</v>
      </c>
      <c r="G2423" s="2">
        <v>2.67428402805997</v>
      </c>
      <c r="H2423" s="2">
        <v>0.50135655243729804</v>
      </c>
      <c r="I2423" s="3">
        <v>0.18904159181879299</v>
      </c>
      <c r="J2423" s="3">
        <v>0.33542196740673702</v>
      </c>
    </row>
    <row r="2424" spans="1:10" x14ac:dyDescent="0.35">
      <c r="A2424" t="s">
        <v>4854</v>
      </c>
      <c r="B2424" t="s">
        <v>4855</v>
      </c>
      <c r="C2424">
        <v>64788</v>
      </c>
      <c r="D2424" s="2">
        <v>0.83333333333333304</v>
      </c>
      <c r="E2424" s="2">
        <v>0.88235294117647101</v>
      </c>
      <c r="F2424" s="2">
        <v>2.2196743135126198</v>
      </c>
      <c r="G2424" s="2">
        <v>2.2415631272094201</v>
      </c>
      <c r="H2424" s="2">
        <v>2.1888813696795899E-2</v>
      </c>
      <c r="I2424" s="3">
        <v>0.64405101737898396</v>
      </c>
      <c r="J2424" s="3">
        <v>0.77175737599968197</v>
      </c>
    </row>
    <row r="2425" spans="1:10" x14ac:dyDescent="0.35">
      <c r="A2425" t="s">
        <v>4856</v>
      </c>
      <c r="B2425" t="s">
        <v>4857</v>
      </c>
      <c r="C2425">
        <v>2294</v>
      </c>
      <c r="D2425" s="2">
        <v>0.104166666666667</v>
      </c>
      <c r="E2425" s="2">
        <v>0.317647058823529</v>
      </c>
      <c r="F2425" s="2">
        <v>-1.80794626725916</v>
      </c>
      <c r="G2425" s="2">
        <v>-0.95963538068116705</v>
      </c>
      <c r="H2425" s="2">
        <v>0.84831088657799003</v>
      </c>
      <c r="I2425" s="3">
        <v>9.0823069612152394E-3</v>
      </c>
      <c r="J2425" s="3">
        <v>3.3638585155047002E-2</v>
      </c>
    </row>
    <row r="2426" spans="1:10" x14ac:dyDescent="0.35">
      <c r="A2426" t="s">
        <v>4858</v>
      </c>
      <c r="B2426" t="s">
        <v>4859</v>
      </c>
      <c r="C2426">
        <v>64428</v>
      </c>
      <c r="D2426" s="2">
        <v>0.72916666666666696</v>
      </c>
      <c r="E2426" s="2">
        <v>0.70588235294117696</v>
      </c>
      <c r="F2426" s="2">
        <v>2.08871120616464</v>
      </c>
      <c r="G2426" s="2">
        <v>1.9133176202356601</v>
      </c>
      <c r="H2426" s="2">
        <v>-0.175393585928979</v>
      </c>
      <c r="I2426" s="3">
        <v>0.85332176411752703</v>
      </c>
      <c r="J2426" s="3">
        <v>0.91519753543739502</v>
      </c>
    </row>
    <row r="2427" spans="1:10" x14ac:dyDescent="0.35">
      <c r="A2427" t="s">
        <v>4860</v>
      </c>
      <c r="B2427" t="s">
        <v>4861</v>
      </c>
      <c r="C2427">
        <v>64779</v>
      </c>
      <c r="D2427" s="2">
        <v>0.85416666666666696</v>
      </c>
      <c r="E2427" s="2">
        <v>0.85882352941176499</v>
      </c>
      <c r="F2427" s="2">
        <v>2.6320753793204101</v>
      </c>
      <c r="G2427" s="2">
        <v>2.7854565152949</v>
      </c>
      <c r="H2427" s="2">
        <v>0.15338113597448999</v>
      </c>
      <c r="I2427" s="3">
        <v>0.96818848845266003</v>
      </c>
      <c r="J2427" s="3">
        <v>0.98255854302789702</v>
      </c>
    </row>
    <row r="2428" spans="1:10" x14ac:dyDescent="0.35">
      <c r="A2428" t="s">
        <v>4862</v>
      </c>
      <c r="B2428" t="s">
        <v>4863</v>
      </c>
      <c r="C2428">
        <v>1186</v>
      </c>
      <c r="D2428" s="2">
        <v>0.79166666666666696</v>
      </c>
      <c r="E2428" s="2">
        <v>0.84705882352941197</v>
      </c>
      <c r="F2428" s="2">
        <v>2.9629784177206502</v>
      </c>
      <c r="G2428" s="2">
        <v>3.0457245152103098</v>
      </c>
      <c r="H2428" s="2">
        <v>8.2746097489658804E-2</v>
      </c>
      <c r="I2428" s="3">
        <v>0.62353295140999299</v>
      </c>
      <c r="J2428" s="3">
        <v>0.75725427516908395</v>
      </c>
    </row>
    <row r="2429" spans="1:10" x14ac:dyDescent="0.35">
      <c r="A2429" t="s">
        <v>4864</v>
      </c>
      <c r="B2429" t="s">
        <v>4865</v>
      </c>
      <c r="C2429">
        <v>84264</v>
      </c>
      <c r="D2429" s="2">
        <v>0.47916666666666702</v>
      </c>
      <c r="E2429" s="2">
        <v>0.56470588235294095</v>
      </c>
      <c r="F2429" s="2">
        <v>-0.113622579825776</v>
      </c>
      <c r="G2429" s="2">
        <v>0.40052456495664401</v>
      </c>
      <c r="H2429" s="2">
        <v>0.51414714478241996</v>
      </c>
      <c r="I2429" s="3">
        <v>0.27693778181533002</v>
      </c>
      <c r="J2429" s="3">
        <v>0.43958915454410302</v>
      </c>
    </row>
    <row r="2430" spans="1:10" x14ac:dyDescent="0.35">
      <c r="A2430" t="s">
        <v>4866</v>
      </c>
      <c r="B2430" t="s">
        <v>4867</v>
      </c>
      <c r="C2430">
        <v>65990</v>
      </c>
      <c r="D2430" s="2">
        <v>0.89583333333333304</v>
      </c>
      <c r="E2430" s="2">
        <v>0.96470588235294097</v>
      </c>
      <c r="F2430" s="2">
        <v>4.0493226000328404</v>
      </c>
      <c r="G2430" s="2">
        <v>4.2140361261324397</v>
      </c>
      <c r="H2430" s="2">
        <v>0.16471352609959999</v>
      </c>
      <c r="I2430" s="3">
        <v>0.36832604365428601</v>
      </c>
      <c r="J2430" s="3">
        <v>0.53589169373680301</v>
      </c>
    </row>
    <row r="2431" spans="1:10" x14ac:dyDescent="0.35">
      <c r="A2431" t="s">
        <v>4868</v>
      </c>
      <c r="B2431" t="s">
        <v>4869</v>
      </c>
      <c r="C2431">
        <v>8140</v>
      </c>
      <c r="D2431" s="2">
        <v>0.625</v>
      </c>
      <c r="E2431" s="2">
        <v>0.72941176470588198</v>
      </c>
      <c r="F2431" s="2">
        <v>1.4651571819712501</v>
      </c>
      <c r="G2431" s="2">
        <v>1.81833911546542</v>
      </c>
      <c r="H2431" s="2">
        <v>0.35318193349416399</v>
      </c>
      <c r="I2431" s="3">
        <v>0.75906798448241397</v>
      </c>
      <c r="J2431" s="3">
        <v>0.85340385842061295</v>
      </c>
    </row>
    <row r="2432" spans="1:10" x14ac:dyDescent="0.35">
      <c r="A2432" t="s">
        <v>4870</v>
      </c>
      <c r="B2432" t="s">
        <v>4871</v>
      </c>
      <c r="C2432">
        <v>79006</v>
      </c>
      <c r="D2432" s="2">
        <v>0.77083333333333304</v>
      </c>
      <c r="E2432" s="2">
        <v>0.81176470588235305</v>
      </c>
      <c r="F2432" s="2">
        <v>2.4786960849636701</v>
      </c>
      <c r="G2432" s="2">
        <v>2.5393679909096698</v>
      </c>
      <c r="H2432" s="2">
        <v>6.0671905946000602E-2</v>
      </c>
      <c r="I2432" s="3">
        <v>0.97560415646563303</v>
      </c>
      <c r="J2432" s="3">
        <v>0.98639610319789195</v>
      </c>
    </row>
    <row r="2433" spans="1:10" x14ac:dyDescent="0.35">
      <c r="A2433" t="s">
        <v>4872</v>
      </c>
      <c r="B2433" t="s">
        <v>4873</v>
      </c>
      <c r="C2433">
        <v>79791</v>
      </c>
      <c r="D2433" s="2">
        <v>0.6875</v>
      </c>
      <c r="E2433" s="2">
        <v>0.68235294117647105</v>
      </c>
      <c r="F2433" s="2">
        <v>1.46313230373179</v>
      </c>
      <c r="G2433" s="2">
        <v>1.2084681262500201</v>
      </c>
      <c r="H2433" s="2">
        <v>-0.254664177481772</v>
      </c>
      <c r="I2433" s="3">
        <v>0.610490246760094</v>
      </c>
      <c r="J2433" s="3">
        <v>0.74657319671484801</v>
      </c>
    </row>
    <row r="2434" spans="1:10" x14ac:dyDescent="0.35">
      <c r="A2434" t="s">
        <v>4874</v>
      </c>
      <c r="B2434" t="s">
        <v>4875</v>
      </c>
      <c r="C2434">
        <v>10273</v>
      </c>
      <c r="D2434" s="2">
        <v>1</v>
      </c>
      <c r="E2434" s="2">
        <v>1</v>
      </c>
      <c r="F2434" s="2">
        <v>7.2131494557540998</v>
      </c>
      <c r="G2434" s="2">
        <v>6.76231124865983</v>
      </c>
      <c r="H2434" s="2">
        <v>-0.45083820709426498</v>
      </c>
      <c r="I2434" s="3">
        <v>1.17963328930419E-2</v>
      </c>
      <c r="J2434" s="3">
        <v>4.1480590165457201E-2</v>
      </c>
    </row>
    <row r="2435" spans="1:10" x14ac:dyDescent="0.35">
      <c r="A2435" t="s">
        <v>4876</v>
      </c>
      <c r="B2435" t="s">
        <v>4877</v>
      </c>
      <c r="C2435">
        <v>9028</v>
      </c>
      <c r="D2435" s="2">
        <v>0.1875</v>
      </c>
      <c r="E2435" s="2">
        <v>7.0588235294117604E-2</v>
      </c>
      <c r="F2435" s="2">
        <v>-1.5077080261220299</v>
      </c>
      <c r="G2435" s="2">
        <v>-2.02996458545352</v>
      </c>
      <c r="H2435" s="2">
        <v>-0.52225655933149095</v>
      </c>
      <c r="I2435" s="3">
        <v>4.14733389115425E-2</v>
      </c>
      <c r="J2435" s="3">
        <v>0.110105356932857</v>
      </c>
    </row>
    <row r="2436" spans="1:10" x14ac:dyDescent="0.35">
      <c r="A2436" t="s">
        <v>4878</v>
      </c>
      <c r="B2436" t="s">
        <v>4879</v>
      </c>
      <c r="C2436">
        <v>4682</v>
      </c>
      <c r="D2436" s="2">
        <v>1</v>
      </c>
      <c r="E2436" s="2">
        <v>0.98823529411764699</v>
      </c>
      <c r="F2436" s="2">
        <v>5.6575723290899802</v>
      </c>
      <c r="G2436" s="2">
        <v>5.6850848480524903</v>
      </c>
      <c r="H2436" s="2">
        <v>2.7512518962511799E-2</v>
      </c>
      <c r="I2436" s="3">
        <v>0.13937765414915801</v>
      </c>
      <c r="J2436" s="3">
        <v>0.26916041613974201</v>
      </c>
    </row>
    <row r="2437" spans="1:10" x14ac:dyDescent="0.35">
      <c r="A2437" t="s">
        <v>4880</v>
      </c>
      <c r="B2437" t="s">
        <v>4881</v>
      </c>
      <c r="C2437">
        <v>7329</v>
      </c>
      <c r="D2437" s="2">
        <v>1</v>
      </c>
      <c r="E2437" s="2">
        <v>1</v>
      </c>
      <c r="F2437" s="2">
        <v>8.8912895469400901</v>
      </c>
      <c r="G2437" s="2">
        <v>9.1722847196113904</v>
      </c>
      <c r="H2437" s="2">
        <v>0.28099517267130403</v>
      </c>
      <c r="I2437" s="3">
        <v>1.5801162197050499E-5</v>
      </c>
      <c r="J2437" s="3">
        <v>1.9633187041557401E-4</v>
      </c>
    </row>
    <row r="2438" spans="1:10" x14ac:dyDescent="0.35">
      <c r="A2438" t="s">
        <v>4882</v>
      </c>
      <c r="B2438" t="s">
        <v>4883</v>
      </c>
      <c r="C2438">
        <v>7783</v>
      </c>
      <c r="D2438" s="2">
        <v>1</v>
      </c>
      <c r="E2438" s="2">
        <v>1</v>
      </c>
      <c r="F2438" s="2">
        <v>8.1981364833479997</v>
      </c>
      <c r="G2438" s="2">
        <v>8.9957532440552406</v>
      </c>
      <c r="H2438" s="2">
        <v>0.79761676070724097</v>
      </c>
      <c r="I2438" s="3">
        <v>5.7930943536682903E-4</v>
      </c>
      <c r="J2438" s="3">
        <v>3.64635973549107E-3</v>
      </c>
    </row>
    <row r="2439" spans="1:10" x14ac:dyDescent="0.35">
      <c r="A2439" t="s">
        <v>4884</v>
      </c>
      <c r="B2439" t="s">
        <v>4885</v>
      </c>
      <c r="C2439">
        <v>1428</v>
      </c>
      <c r="D2439" s="2">
        <v>1</v>
      </c>
      <c r="E2439" s="2">
        <v>0.98823529411764699</v>
      </c>
      <c r="F2439" s="2">
        <v>6.8937667469688702</v>
      </c>
      <c r="G2439" s="2">
        <v>6.9701523330977899</v>
      </c>
      <c r="H2439" s="2">
        <v>7.6385586128917105E-2</v>
      </c>
      <c r="I2439" s="3">
        <v>0.56920305266071702</v>
      </c>
      <c r="J2439" s="3">
        <v>0.71373201981558398</v>
      </c>
    </row>
    <row r="2440" spans="1:10" x14ac:dyDescent="0.35">
      <c r="A2440" t="s">
        <v>4886</v>
      </c>
      <c r="B2440" t="s">
        <v>4887</v>
      </c>
      <c r="C2440">
        <v>29904</v>
      </c>
      <c r="D2440" s="2">
        <v>0.9375</v>
      </c>
      <c r="E2440" s="2">
        <v>0.96470588235294097</v>
      </c>
      <c r="F2440" s="2">
        <v>4.2538904318502704</v>
      </c>
      <c r="G2440" s="2">
        <v>5.0923665878550697</v>
      </c>
      <c r="H2440" s="2">
        <v>0.83847615600479597</v>
      </c>
      <c r="I2440" s="3">
        <v>1.2259043964748301E-3</v>
      </c>
      <c r="J2440" s="3">
        <v>6.6960607329084702E-3</v>
      </c>
    </row>
    <row r="2441" spans="1:10" x14ac:dyDescent="0.35">
      <c r="A2441" t="s">
        <v>4888</v>
      </c>
      <c r="B2441" t="s">
        <v>4889</v>
      </c>
      <c r="C2441">
        <v>6650</v>
      </c>
      <c r="D2441" s="2">
        <v>0.47916666666666702</v>
      </c>
      <c r="E2441" s="2">
        <v>0.56470588235294095</v>
      </c>
      <c r="F2441" s="2">
        <v>0.20734872170582899</v>
      </c>
      <c r="G2441" s="2">
        <v>0.46057774540850199</v>
      </c>
      <c r="H2441" s="2">
        <v>0.25322902370267403</v>
      </c>
      <c r="I2441" s="3">
        <v>0.57992388304888298</v>
      </c>
      <c r="J2441" s="3">
        <v>0.72140674763969204</v>
      </c>
    </row>
    <row r="2442" spans="1:10" x14ac:dyDescent="0.35">
      <c r="A2442" t="s">
        <v>4890</v>
      </c>
      <c r="B2442" t="s">
        <v>4891</v>
      </c>
      <c r="C2442">
        <v>9780</v>
      </c>
      <c r="D2442" s="2">
        <v>0.83333333333333304</v>
      </c>
      <c r="E2442" s="2">
        <v>0.91764705882352904</v>
      </c>
      <c r="F2442" s="2">
        <v>3.22441320219956</v>
      </c>
      <c r="G2442" s="2">
        <v>3.5813799563164701</v>
      </c>
      <c r="H2442" s="2">
        <v>0.35696675411691398</v>
      </c>
      <c r="I2442" s="3">
        <v>0.91598898317466804</v>
      </c>
      <c r="J2442" s="3">
        <v>0.95230096527757002</v>
      </c>
    </row>
    <row r="2443" spans="1:10" x14ac:dyDescent="0.35">
      <c r="A2443" t="s">
        <v>4892</v>
      </c>
      <c r="B2443" t="s">
        <v>4893</v>
      </c>
      <c r="C2443">
        <v>2935</v>
      </c>
      <c r="D2443" s="2">
        <v>1</v>
      </c>
      <c r="E2443" s="2">
        <v>1</v>
      </c>
      <c r="F2443" s="2">
        <v>6.7629266676412403</v>
      </c>
      <c r="G2443" s="2">
        <v>7.3795518312295902</v>
      </c>
      <c r="H2443" s="2">
        <v>0.61662516358834996</v>
      </c>
      <c r="I2443" s="3">
        <v>4.25927578725842E-6</v>
      </c>
      <c r="J2443" s="3">
        <v>6.7976396190327901E-5</v>
      </c>
    </row>
    <row r="2444" spans="1:10" x14ac:dyDescent="0.35">
      <c r="A2444" t="s">
        <v>4894</v>
      </c>
      <c r="B2444" t="s">
        <v>4895</v>
      </c>
      <c r="C2444">
        <v>7727</v>
      </c>
      <c r="D2444" s="2">
        <v>0.875</v>
      </c>
      <c r="E2444" s="2">
        <v>0.89411764705882402</v>
      </c>
      <c r="F2444" s="2">
        <v>2.80525992490728</v>
      </c>
      <c r="G2444" s="2">
        <v>3.2329200899274801</v>
      </c>
      <c r="H2444" s="2">
        <v>0.42766016502020698</v>
      </c>
      <c r="I2444" s="3">
        <v>0.13053701940846901</v>
      </c>
      <c r="J2444" s="3">
        <v>0.25677977911558802</v>
      </c>
    </row>
    <row r="2445" spans="1:10" x14ac:dyDescent="0.35">
      <c r="A2445" t="s">
        <v>4896</v>
      </c>
      <c r="B2445" t="s">
        <v>4897</v>
      </c>
      <c r="C2445">
        <v>23059</v>
      </c>
      <c r="D2445" s="2">
        <v>0.9375</v>
      </c>
      <c r="E2445" s="2">
        <v>1</v>
      </c>
      <c r="F2445" s="2">
        <v>5.7889432413447697</v>
      </c>
      <c r="G2445" s="2">
        <v>6.6675701220962598</v>
      </c>
      <c r="H2445" s="2">
        <v>0.87862688075149098</v>
      </c>
      <c r="I2445" s="3">
        <v>8.2249422350148701E-5</v>
      </c>
      <c r="J2445" s="3">
        <v>7.6995629513359099E-4</v>
      </c>
    </row>
    <row r="2446" spans="1:10" x14ac:dyDescent="0.35">
      <c r="A2446" t="s">
        <v>4898</v>
      </c>
      <c r="B2446" t="s">
        <v>4899</v>
      </c>
      <c r="C2446">
        <v>56061</v>
      </c>
      <c r="D2446" s="2">
        <v>1</v>
      </c>
      <c r="E2446" s="2">
        <v>0.98823529411764699</v>
      </c>
      <c r="F2446" s="2">
        <v>5.3061312083774803</v>
      </c>
      <c r="G2446" s="2">
        <v>5.7595363963483104</v>
      </c>
      <c r="H2446" s="2">
        <v>0.45340518797083101</v>
      </c>
      <c r="I2446" s="3">
        <v>2.37986199932943E-3</v>
      </c>
      <c r="J2446" s="3">
        <v>1.15209404590707E-2</v>
      </c>
    </row>
    <row r="2447" spans="1:10" x14ac:dyDescent="0.35">
      <c r="A2447" t="s">
        <v>4900</v>
      </c>
      <c r="B2447" t="s">
        <v>4901</v>
      </c>
      <c r="C2447">
        <v>124454</v>
      </c>
      <c r="D2447" s="2">
        <v>0.75</v>
      </c>
      <c r="E2447" s="2">
        <v>0.78823529411764703</v>
      </c>
      <c r="F2447" s="2">
        <v>1.5938873647502101</v>
      </c>
      <c r="G2447" s="2">
        <v>2.1188428255476199</v>
      </c>
      <c r="H2447" s="2">
        <v>0.52495546079741395</v>
      </c>
      <c r="I2447" s="3">
        <v>0.20244531151694301</v>
      </c>
      <c r="J2447" s="3">
        <v>0.35210763084514801</v>
      </c>
    </row>
    <row r="2448" spans="1:10" x14ac:dyDescent="0.35">
      <c r="A2448" t="s">
        <v>4902</v>
      </c>
      <c r="B2448" t="s">
        <v>4903</v>
      </c>
      <c r="C2448">
        <v>6923</v>
      </c>
      <c r="D2448" s="2">
        <v>1</v>
      </c>
      <c r="E2448" s="2">
        <v>1</v>
      </c>
      <c r="F2448" s="2">
        <v>5.7389174742023998</v>
      </c>
      <c r="G2448" s="2">
        <v>5.4970234461367804</v>
      </c>
      <c r="H2448" s="2">
        <v>-0.241894028065616</v>
      </c>
      <c r="I2448" s="3">
        <v>1.9764978944925599E-2</v>
      </c>
      <c r="J2448" s="3">
        <v>6.2322252777251903E-2</v>
      </c>
    </row>
    <row r="2449" spans="1:10" x14ac:dyDescent="0.35">
      <c r="A2449" t="s">
        <v>4904</v>
      </c>
      <c r="B2449" t="s">
        <v>4905</v>
      </c>
      <c r="C2449">
        <v>23062</v>
      </c>
      <c r="D2449" s="2">
        <v>1</v>
      </c>
      <c r="E2449" s="2">
        <v>1</v>
      </c>
      <c r="F2449" s="2">
        <v>6.73420085991226</v>
      </c>
      <c r="G2449" s="2">
        <v>7.0500325039252498</v>
      </c>
      <c r="H2449" s="2">
        <v>0.31583164401299302</v>
      </c>
      <c r="I2449" s="3">
        <v>2.10350499241546E-2</v>
      </c>
      <c r="J2449" s="3">
        <v>6.5285152385399101E-2</v>
      </c>
    </row>
    <row r="2450" spans="1:10" x14ac:dyDescent="0.35">
      <c r="A2450" t="s">
        <v>4906</v>
      </c>
      <c r="B2450" t="s">
        <v>4907</v>
      </c>
      <c r="C2450">
        <v>55313</v>
      </c>
      <c r="D2450" s="2">
        <v>0.875</v>
      </c>
      <c r="E2450" s="2">
        <v>0.96470588235294097</v>
      </c>
      <c r="F2450" s="2">
        <v>3.6454234300583201</v>
      </c>
      <c r="G2450" s="2">
        <v>4.5227573931494298</v>
      </c>
      <c r="H2450" s="2">
        <v>0.877333963091112</v>
      </c>
      <c r="I2450" s="3">
        <v>3.5185004296320002E-2</v>
      </c>
      <c r="J2450" s="3">
        <v>9.7413166519127001E-2</v>
      </c>
    </row>
    <row r="2451" spans="1:10" x14ac:dyDescent="0.35">
      <c r="A2451" t="s">
        <v>4908</v>
      </c>
      <c r="B2451" t="s">
        <v>4909</v>
      </c>
      <c r="C2451">
        <v>57478</v>
      </c>
      <c r="D2451" s="2">
        <v>0.77083333333333304</v>
      </c>
      <c r="E2451" s="2">
        <v>0.85882352941176499</v>
      </c>
      <c r="F2451" s="2">
        <v>2.0736881858230598</v>
      </c>
      <c r="G2451" s="2">
        <v>3.03152560851214</v>
      </c>
      <c r="H2451" s="2">
        <v>0.957837422689087</v>
      </c>
      <c r="I2451" s="3">
        <v>2.5209356807183701E-2</v>
      </c>
      <c r="J2451" s="3">
        <v>7.5470304354575898E-2</v>
      </c>
    </row>
    <row r="2452" spans="1:10" x14ac:dyDescent="0.35">
      <c r="A2452" t="s">
        <v>4910</v>
      </c>
      <c r="B2452" t="s">
        <v>4911</v>
      </c>
      <c r="C2452">
        <v>3163</v>
      </c>
      <c r="D2452" s="2">
        <v>1</v>
      </c>
      <c r="E2452" s="2">
        <v>1</v>
      </c>
      <c r="F2452" s="2">
        <v>7.2853096499260799</v>
      </c>
      <c r="G2452" s="2">
        <v>7.4188491362377897</v>
      </c>
      <c r="H2452" s="2">
        <v>0.13353948631171</v>
      </c>
      <c r="I2452" s="3">
        <v>0.48075414148927298</v>
      </c>
      <c r="J2452" s="3">
        <v>0.64126421954740298</v>
      </c>
    </row>
    <row r="2453" spans="1:10" x14ac:dyDescent="0.35">
      <c r="A2453" t="s">
        <v>4912</v>
      </c>
      <c r="B2453" t="s">
        <v>4913</v>
      </c>
      <c r="C2453">
        <v>9093</v>
      </c>
      <c r="D2453" s="2">
        <v>0.97916666666666696</v>
      </c>
      <c r="E2453" s="2">
        <v>1</v>
      </c>
      <c r="F2453" s="2">
        <v>6.1928709948922602</v>
      </c>
      <c r="G2453" s="2">
        <v>6.8752737299212301</v>
      </c>
      <c r="H2453" s="2">
        <v>0.68240273502897397</v>
      </c>
      <c r="I2453" s="3">
        <v>9.12876825121464E-3</v>
      </c>
      <c r="J2453" s="3">
        <v>3.3783132994824903E-2</v>
      </c>
    </row>
    <row r="2454" spans="1:10" x14ac:dyDescent="0.35">
      <c r="A2454" t="s">
        <v>4914</v>
      </c>
      <c r="B2454" t="s">
        <v>4915</v>
      </c>
      <c r="C2454">
        <v>100529144</v>
      </c>
      <c r="D2454" s="2">
        <v>0.16666666666666699</v>
      </c>
      <c r="E2454" s="2">
        <v>0.2</v>
      </c>
      <c r="F2454" s="2">
        <v>-1.55754169179976</v>
      </c>
      <c r="G2454" s="2">
        <v>-1.4770157039259799</v>
      </c>
      <c r="H2454" s="2">
        <v>8.0525987873782998E-2</v>
      </c>
      <c r="I2454" s="3">
        <v>0.66748745808066801</v>
      </c>
      <c r="J2454" s="3">
        <v>0.78953585456730702</v>
      </c>
    </row>
    <row r="2455" spans="1:10" x14ac:dyDescent="0.35">
      <c r="A2455" t="s">
        <v>4917</v>
      </c>
      <c r="B2455" t="s">
        <v>4918</v>
      </c>
      <c r="C2455">
        <v>51283</v>
      </c>
      <c r="D2455" s="2">
        <v>0.97916666666666696</v>
      </c>
      <c r="E2455" s="2">
        <v>1</v>
      </c>
      <c r="F2455" s="2">
        <v>5.9751867236547298</v>
      </c>
      <c r="G2455" s="2">
        <v>6.2691984042977102</v>
      </c>
      <c r="H2455" s="2">
        <v>0.29401168064298</v>
      </c>
      <c r="I2455" s="3">
        <v>0.26584426519640397</v>
      </c>
      <c r="J2455" s="3">
        <v>0.42727825400002001</v>
      </c>
    </row>
    <row r="2456" spans="1:10" x14ac:dyDescent="0.35">
      <c r="A2456" t="s">
        <v>4919</v>
      </c>
      <c r="B2456" t="s">
        <v>4920</v>
      </c>
      <c r="C2456">
        <v>6299</v>
      </c>
      <c r="D2456" s="2">
        <v>0.20833333333333301</v>
      </c>
      <c r="E2456" s="2">
        <v>0.376470588235294</v>
      </c>
      <c r="F2456" s="2">
        <v>-1.6417125145417499</v>
      </c>
      <c r="G2456" s="2">
        <v>-0.52344082140831505</v>
      </c>
      <c r="H2456" s="2">
        <v>1.11827169313344</v>
      </c>
      <c r="I2456" s="3">
        <v>1.3762627801825101E-2</v>
      </c>
      <c r="J2456" s="3">
        <v>4.6814567399247199E-2</v>
      </c>
    </row>
    <row r="2457" spans="1:10" x14ac:dyDescent="0.35">
      <c r="A2457" t="s">
        <v>4921</v>
      </c>
      <c r="B2457" t="s">
        <v>4922</v>
      </c>
      <c r="C2457">
        <v>5934</v>
      </c>
      <c r="D2457" s="2">
        <v>0.8125</v>
      </c>
      <c r="E2457" s="2">
        <v>0.76470588235294101</v>
      </c>
      <c r="F2457" s="2">
        <v>2.5153132176667401</v>
      </c>
      <c r="G2457" s="2">
        <v>1.8402216331586501</v>
      </c>
      <c r="H2457" s="2">
        <v>-0.67509158450808604</v>
      </c>
      <c r="I2457" s="3">
        <v>0.20775136877223199</v>
      </c>
      <c r="J2457" s="3">
        <v>0.35881276784243599</v>
      </c>
    </row>
    <row r="2458" spans="1:10" x14ac:dyDescent="0.35">
      <c r="A2458" t="s">
        <v>4923</v>
      </c>
      <c r="B2458" t="s">
        <v>4924</v>
      </c>
      <c r="C2458">
        <v>23475</v>
      </c>
      <c r="D2458" s="2">
        <v>0.60416666666666696</v>
      </c>
      <c r="E2458" s="2">
        <v>0.2</v>
      </c>
      <c r="F2458" s="2">
        <v>1.0204017522391</v>
      </c>
      <c r="G2458" s="2">
        <v>-1.5310224776628201</v>
      </c>
      <c r="H2458" s="2">
        <v>-2.5514242299019201</v>
      </c>
      <c r="I2458" s="3">
        <v>2.2694899446635099E-7</v>
      </c>
      <c r="J2458" s="3">
        <v>5.8269474878662801E-6</v>
      </c>
    </row>
    <row r="2459" spans="1:10" x14ac:dyDescent="0.35">
      <c r="A2459" t="s">
        <v>4925</v>
      </c>
      <c r="B2459" t="s">
        <v>4926</v>
      </c>
      <c r="C2459">
        <v>64131</v>
      </c>
      <c r="D2459" s="2">
        <v>0.97916666666666696</v>
      </c>
      <c r="E2459" s="2">
        <v>1</v>
      </c>
      <c r="F2459" s="2">
        <v>4.2437186381233296</v>
      </c>
      <c r="G2459" s="2">
        <v>4.8592419387668704</v>
      </c>
      <c r="H2459" s="2">
        <v>0.61552330064354499</v>
      </c>
      <c r="I2459" s="3">
        <v>1.5730483306730401E-2</v>
      </c>
      <c r="J2459" s="3">
        <v>5.1896320426451099E-2</v>
      </c>
    </row>
    <row r="2460" spans="1:10" x14ac:dyDescent="0.35">
      <c r="A2460" t="s">
        <v>4927</v>
      </c>
      <c r="B2460" t="s">
        <v>4928</v>
      </c>
      <c r="C2460">
        <v>29108</v>
      </c>
      <c r="D2460" s="2">
        <v>0.625</v>
      </c>
      <c r="E2460" s="2">
        <v>0.105882352941176</v>
      </c>
      <c r="F2460" s="2">
        <v>0.42440386729609297</v>
      </c>
      <c r="G2460" s="2">
        <v>-2.05414142935973</v>
      </c>
      <c r="H2460" s="2">
        <v>-2.4785452966558199</v>
      </c>
      <c r="I2460" s="3">
        <v>1.8342394813787098E-11</v>
      </c>
      <c r="J2460" s="3">
        <v>1.82201121816951E-9</v>
      </c>
    </row>
    <row r="2461" spans="1:10" x14ac:dyDescent="0.35">
      <c r="A2461" t="s">
        <v>4929</v>
      </c>
      <c r="B2461" t="s">
        <v>4930</v>
      </c>
      <c r="C2461">
        <v>23322</v>
      </c>
      <c r="D2461" s="2">
        <v>0.79166666666666696</v>
      </c>
      <c r="E2461" s="2">
        <v>0.88235294117647101</v>
      </c>
      <c r="F2461" s="2">
        <v>1.23264307945561</v>
      </c>
      <c r="G2461" s="2">
        <v>2.20540981968316</v>
      </c>
      <c r="H2461" s="2">
        <v>0.97276674022755305</v>
      </c>
      <c r="I2461" s="3">
        <v>1.95568535023148E-2</v>
      </c>
      <c r="J2461" s="3">
        <v>6.1773150819301202E-2</v>
      </c>
    </row>
    <row r="2462" spans="1:10" x14ac:dyDescent="0.35">
      <c r="A2462" t="s">
        <v>4931</v>
      </c>
      <c r="B2462" t="s">
        <v>4932</v>
      </c>
      <c r="C2462">
        <v>4150</v>
      </c>
      <c r="D2462" s="2">
        <v>1</v>
      </c>
      <c r="E2462" s="2">
        <v>1</v>
      </c>
      <c r="F2462" s="2">
        <v>5.4393918808767401</v>
      </c>
      <c r="G2462" s="2">
        <v>5.3689524838544704</v>
      </c>
      <c r="H2462" s="2">
        <v>-7.0439397022270506E-2</v>
      </c>
      <c r="I2462" s="3">
        <v>0.99813096337849505</v>
      </c>
      <c r="J2462" s="3">
        <v>0.99950557220813496</v>
      </c>
    </row>
    <row r="2463" spans="1:10" x14ac:dyDescent="0.35">
      <c r="A2463" t="s">
        <v>4933</v>
      </c>
      <c r="B2463" t="s">
        <v>4934</v>
      </c>
      <c r="C2463">
        <v>6810</v>
      </c>
      <c r="D2463" s="2">
        <v>1</v>
      </c>
      <c r="E2463" s="2">
        <v>1</v>
      </c>
      <c r="F2463" s="2">
        <v>6.4228792724267096</v>
      </c>
      <c r="G2463" s="2">
        <v>6.4775707707073096</v>
      </c>
      <c r="H2463" s="2">
        <v>5.4691498280602602E-2</v>
      </c>
      <c r="I2463" s="3">
        <v>0.40300319370488802</v>
      </c>
      <c r="J2463" s="3">
        <v>0.568772675090641</v>
      </c>
    </row>
    <row r="2464" spans="1:10" x14ac:dyDescent="0.35">
      <c r="A2464" t="s">
        <v>4935</v>
      </c>
      <c r="B2464" t="s">
        <v>4936</v>
      </c>
      <c r="C2464">
        <v>10423</v>
      </c>
      <c r="D2464" s="2">
        <v>0.97916666666666696</v>
      </c>
      <c r="E2464" s="2">
        <v>0.89411764705882402</v>
      </c>
      <c r="F2464" s="2">
        <v>5.3814555036805096</v>
      </c>
      <c r="G2464" s="2">
        <v>4.0766341999205196</v>
      </c>
      <c r="H2464" s="2">
        <v>-1.3048213037599901</v>
      </c>
      <c r="I2464" s="3">
        <v>6.5471324636053796E-6</v>
      </c>
      <c r="J2464" s="3">
        <v>9.5440075319501606E-5</v>
      </c>
    </row>
    <row r="2465" spans="1:10" x14ac:dyDescent="0.35">
      <c r="A2465" t="s">
        <v>4937</v>
      </c>
      <c r="B2465" t="s">
        <v>4938</v>
      </c>
      <c r="C2465">
        <v>10295</v>
      </c>
      <c r="D2465" s="2">
        <v>1</v>
      </c>
      <c r="E2465" s="2">
        <v>1</v>
      </c>
      <c r="F2465" s="2">
        <v>7.1276500742747704</v>
      </c>
      <c r="G2465" s="2">
        <v>6.8436571332759701</v>
      </c>
      <c r="H2465" s="2">
        <v>-0.28399294099879402</v>
      </c>
      <c r="I2465" s="3">
        <v>4.0395605178813403E-2</v>
      </c>
      <c r="J2465" s="3">
        <v>0.107923473095307</v>
      </c>
    </row>
    <row r="2466" spans="1:10" x14ac:dyDescent="0.35">
      <c r="A2466" t="s">
        <v>4939</v>
      </c>
      <c r="B2466" t="s">
        <v>4940</v>
      </c>
      <c r="C2466">
        <v>84148</v>
      </c>
      <c r="D2466" s="2">
        <v>1</v>
      </c>
      <c r="E2466" s="2">
        <v>0.90588235294117603</v>
      </c>
      <c r="F2466" s="2">
        <v>5.2681519244639103</v>
      </c>
      <c r="G2466" s="2">
        <v>4.2403248556001296</v>
      </c>
      <c r="H2466" s="2">
        <v>-1.0278270688637801</v>
      </c>
      <c r="I2466" s="3">
        <v>4.2298774254094897E-3</v>
      </c>
      <c r="J2466" s="3">
        <v>1.8285828516786201E-2</v>
      </c>
    </row>
    <row r="2467" spans="1:10" x14ac:dyDescent="0.35">
      <c r="A2467" t="s">
        <v>4941</v>
      </c>
      <c r="B2467" t="s">
        <v>4942</v>
      </c>
      <c r="C2467">
        <v>23420</v>
      </c>
      <c r="D2467" s="2">
        <v>0.9375</v>
      </c>
      <c r="E2467" s="2">
        <v>0.95294117647058796</v>
      </c>
      <c r="F2467" s="2">
        <v>4.5880297979306999</v>
      </c>
      <c r="G2467" s="2">
        <v>4.77883316435108</v>
      </c>
      <c r="H2467" s="2">
        <v>0.19080336642038401</v>
      </c>
      <c r="I2467" s="3">
        <v>0.70257003813247199</v>
      </c>
      <c r="J2467" s="3">
        <v>0.81399741350392696</v>
      </c>
    </row>
    <row r="2468" spans="1:10" x14ac:dyDescent="0.35">
      <c r="A2468" t="s">
        <v>4943</v>
      </c>
      <c r="B2468" t="s">
        <v>4944</v>
      </c>
      <c r="C2468">
        <v>51760</v>
      </c>
      <c r="D2468" s="2">
        <v>0.9375</v>
      </c>
      <c r="E2468" s="2">
        <v>1</v>
      </c>
      <c r="F2468" s="2">
        <v>5.2311834087470004</v>
      </c>
      <c r="G2468" s="2">
        <v>5.9987582919172304</v>
      </c>
      <c r="H2468" s="2">
        <v>0.76757488317023104</v>
      </c>
      <c r="I2468" s="3">
        <v>1.41827240156213E-2</v>
      </c>
      <c r="J2468" s="3">
        <v>4.7860130439987603E-2</v>
      </c>
    </row>
    <row r="2469" spans="1:10" x14ac:dyDescent="0.35">
      <c r="A2469" t="s">
        <v>4945</v>
      </c>
      <c r="B2469" t="s">
        <v>4946</v>
      </c>
      <c r="C2469">
        <v>79838</v>
      </c>
      <c r="D2469" s="2">
        <v>0.97916666666666696</v>
      </c>
      <c r="E2469" s="2">
        <v>1</v>
      </c>
      <c r="F2469" s="2">
        <v>4.9262301864426297</v>
      </c>
      <c r="G2469" s="2">
        <v>5.7846385834817902</v>
      </c>
      <c r="H2469" s="2">
        <v>0.85840839703916005</v>
      </c>
      <c r="I2469" s="3">
        <v>2.99805215973455E-3</v>
      </c>
      <c r="J2469" s="3">
        <v>1.3854681474325401E-2</v>
      </c>
    </row>
    <row r="2470" spans="1:10" x14ac:dyDescent="0.35">
      <c r="A2470" t="s">
        <v>4947</v>
      </c>
      <c r="B2470" t="s">
        <v>4948</v>
      </c>
      <c r="C2470">
        <v>9738</v>
      </c>
      <c r="D2470" s="2">
        <v>0.75</v>
      </c>
      <c r="E2470" s="2">
        <v>0.72941176470588198</v>
      </c>
      <c r="F2470" s="2">
        <v>1.68964945637659</v>
      </c>
      <c r="G2470" s="2">
        <v>1.8151848269756601</v>
      </c>
      <c r="H2470" s="2">
        <v>0.12553537059907399</v>
      </c>
      <c r="I2470" s="3">
        <v>0.380439204311596</v>
      </c>
      <c r="J2470" s="3">
        <v>0.547295335230785</v>
      </c>
    </row>
    <row r="2471" spans="1:10" x14ac:dyDescent="0.35">
      <c r="A2471" t="s">
        <v>4949</v>
      </c>
      <c r="B2471" t="s">
        <v>4950</v>
      </c>
      <c r="C2471">
        <v>57020</v>
      </c>
      <c r="D2471" s="2">
        <v>1</v>
      </c>
      <c r="E2471" s="2">
        <v>1</v>
      </c>
      <c r="F2471" s="2">
        <v>8.6645775786353294</v>
      </c>
      <c r="G2471" s="2">
        <v>9.1642688043426492</v>
      </c>
      <c r="H2471" s="2">
        <v>0.49969122570732499</v>
      </c>
      <c r="I2471" s="3">
        <v>8.8921028776946698E-5</v>
      </c>
      <c r="J2471" s="3">
        <v>8.1926328489981596E-4</v>
      </c>
    </row>
    <row r="2472" spans="1:10" x14ac:dyDescent="0.35">
      <c r="A2472" t="s">
        <v>4951</v>
      </c>
      <c r="B2472" t="s">
        <v>4952</v>
      </c>
      <c r="C2472">
        <v>9810</v>
      </c>
      <c r="D2472" s="2">
        <v>0.95833333333333304</v>
      </c>
      <c r="E2472" s="2">
        <v>1</v>
      </c>
      <c r="F2472" s="2">
        <v>5.8402814253396302</v>
      </c>
      <c r="G2472" s="2">
        <v>6.6428376906593796</v>
      </c>
      <c r="H2472" s="2">
        <v>0.802556265319746</v>
      </c>
      <c r="I2472" s="3">
        <v>5.1216433647055396E-3</v>
      </c>
      <c r="J2472" s="3">
        <v>2.12271460187839E-2</v>
      </c>
    </row>
    <row r="2473" spans="1:10" x14ac:dyDescent="0.35">
      <c r="A2473" t="s">
        <v>4953</v>
      </c>
      <c r="B2473" t="s">
        <v>4954</v>
      </c>
      <c r="C2473">
        <v>400506</v>
      </c>
      <c r="D2473" s="2">
        <v>0.9375</v>
      </c>
      <c r="E2473" s="2">
        <v>0.98823529411764699</v>
      </c>
      <c r="F2473" s="2">
        <v>4.4911334726070198</v>
      </c>
      <c r="G2473" s="2">
        <v>4.4655781663837102</v>
      </c>
      <c r="H2473" s="2">
        <v>-2.5555306223305999E-2</v>
      </c>
      <c r="I2473" s="3">
        <v>0.40696137283581801</v>
      </c>
      <c r="J2473" s="3">
        <v>0.57282418697547</v>
      </c>
    </row>
    <row r="2474" spans="1:10" x14ac:dyDescent="0.35">
      <c r="A2474" t="s">
        <v>4955</v>
      </c>
      <c r="B2474" t="s">
        <v>4956</v>
      </c>
      <c r="C2474">
        <v>79719</v>
      </c>
      <c r="D2474" s="2">
        <v>0.97916666666666696</v>
      </c>
      <c r="E2474" s="2">
        <v>0.98823529411764699</v>
      </c>
      <c r="F2474" s="2">
        <v>5.0424377492259902</v>
      </c>
      <c r="G2474" s="2">
        <v>5.7515319552774598</v>
      </c>
      <c r="H2474" s="2">
        <v>0.709094206051466</v>
      </c>
      <c r="I2474" s="3">
        <v>2.3983979466233002E-3</v>
      </c>
      <c r="J2474" s="3">
        <v>1.15952334770528E-2</v>
      </c>
    </row>
    <row r="2475" spans="1:10" x14ac:dyDescent="0.35">
      <c r="A2475" t="s">
        <v>4957</v>
      </c>
      <c r="B2475" t="s">
        <v>4958</v>
      </c>
      <c r="C2475">
        <v>64799</v>
      </c>
      <c r="D2475" s="2">
        <v>0.9375</v>
      </c>
      <c r="E2475" s="2">
        <v>0.95294117647058796</v>
      </c>
      <c r="F2475" s="2">
        <v>3.2317182771218902</v>
      </c>
      <c r="G2475" s="2">
        <v>3.6914932931981501</v>
      </c>
      <c r="H2475" s="2">
        <v>0.45977501607625798</v>
      </c>
      <c r="I2475" s="3">
        <v>4.4679523017167599E-2</v>
      </c>
      <c r="J2475" s="3">
        <v>0.116398504317806</v>
      </c>
    </row>
    <row r="2476" spans="1:10" x14ac:dyDescent="0.35">
      <c r="A2476" t="s">
        <v>4959</v>
      </c>
      <c r="B2476" t="s">
        <v>4960</v>
      </c>
      <c r="C2476">
        <v>114294</v>
      </c>
      <c r="D2476" s="2">
        <v>0.91666666666666696</v>
      </c>
      <c r="E2476" s="2">
        <v>0.82352941176470595</v>
      </c>
      <c r="F2476" s="2">
        <v>2.9346081539798901</v>
      </c>
      <c r="G2476" s="2">
        <v>2.4960169424175702</v>
      </c>
      <c r="H2476" s="2">
        <v>-0.438591211562326</v>
      </c>
      <c r="I2476" s="3">
        <v>0.83095464639952599</v>
      </c>
      <c r="J2476" s="3">
        <v>0.899806197782547</v>
      </c>
    </row>
    <row r="2477" spans="1:10" x14ac:dyDescent="0.35">
      <c r="A2477" t="s">
        <v>4961</v>
      </c>
      <c r="B2477" t="s">
        <v>4962</v>
      </c>
      <c r="C2477">
        <v>10391</v>
      </c>
      <c r="D2477" s="2">
        <v>0.58333333333333304</v>
      </c>
      <c r="E2477" s="2">
        <v>0.78823529411764703</v>
      </c>
      <c r="F2477" s="2">
        <v>1.0430229275178899</v>
      </c>
      <c r="G2477" s="2">
        <v>2.12222273154301</v>
      </c>
      <c r="H2477" s="2">
        <v>1.0791998040251201</v>
      </c>
      <c r="I2477" s="3">
        <v>3.8079840441020599E-2</v>
      </c>
      <c r="J2477" s="3">
        <v>0.103501097418791</v>
      </c>
    </row>
    <row r="2478" spans="1:10" x14ac:dyDescent="0.35">
      <c r="A2478" t="s">
        <v>4963</v>
      </c>
      <c r="B2478" t="s">
        <v>4964</v>
      </c>
      <c r="C2478">
        <v>1445</v>
      </c>
      <c r="D2478" s="2">
        <v>1</v>
      </c>
      <c r="E2478" s="2">
        <v>0.98823529411764699</v>
      </c>
      <c r="F2478" s="2">
        <v>5.6636598255798702</v>
      </c>
      <c r="G2478" s="2">
        <v>5.8164564554140901</v>
      </c>
      <c r="H2478" s="2">
        <v>0.15279662983421399</v>
      </c>
      <c r="I2478" s="3">
        <v>0.57557791728174101</v>
      </c>
      <c r="J2478" s="3">
        <v>0.71781389821264296</v>
      </c>
    </row>
    <row r="2479" spans="1:10" x14ac:dyDescent="0.35">
      <c r="A2479" t="s">
        <v>4965</v>
      </c>
      <c r="B2479" t="s">
        <v>4966</v>
      </c>
      <c r="C2479">
        <v>8925</v>
      </c>
      <c r="D2479" s="2">
        <v>0.91666666666666696</v>
      </c>
      <c r="E2479" s="2">
        <v>0.91764705882352904</v>
      </c>
      <c r="F2479" s="2">
        <v>3.7235736363613099</v>
      </c>
      <c r="G2479" s="2">
        <v>4.1137068224882496</v>
      </c>
      <c r="H2479" s="2">
        <v>0.39013318612693698</v>
      </c>
      <c r="I2479" s="3">
        <v>0.51328013540669104</v>
      </c>
      <c r="J2479" s="3">
        <v>0.66799343138910405</v>
      </c>
    </row>
    <row r="2480" spans="1:10" x14ac:dyDescent="0.35">
      <c r="A2480" t="s">
        <v>4967</v>
      </c>
      <c r="B2480" t="s">
        <v>4968</v>
      </c>
      <c r="C2480">
        <v>9325</v>
      </c>
      <c r="D2480" s="2">
        <v>0.97916666666666696</v>
      </c>
      <c r="E2480" s="2">
        <v>1</v>
      </c>
      <c r="F2480" s="2">
        <v>5.5998011081730903</v>
      </c>
      <c r="G2480" s="2">
        <v>6.2397551585653996</v>
      </c>
      <c r="H2480" s="2">
        <v>0.63995405039230702</v>
      </c>
      <c r="I2480" s="3">
        <v>1.8562389680447301E-2</v>
      </c>
      <c r="J2480" s="3">
        <v>5.91769764312821E-2</v>
      </c>
    </row>
    <row r="2481" spans="1:10" x14ac:dyDescent="0.35">
      <c r="A2481" t="s">
        <v>4969</v>
      </c>
      <c r="B2481" t="s">
        <v>4970</v>
      </c>
      <c r="C2481">
        <v>123263</v>
      </c>
      <c r="D2481" s="2">
        <v>1</v>
      </c>
      <c r="E2481" s="2">
        <v>1</v>
      </c>
      <c r="F2481" s="2">
        <v>4.5770176061170504</v>
      </c>
      <c r="G2481" s="2">
        <v>4.9796642999950196</v>
      </c>
      <c r="H2481" s="2">
        <v>0.40264669387796598</v>
      </c>
      <c r="I2481" s="3">
        <v>5.1965067500565404E-3</v>
      </c>
      <c r="J2481" s="3">
        <v>2.1468659023301799E-2</v>
      </c>
    </row>
    <row r="2482" spans="1:10" x14ac:dyDescent="0.35">
      <c r="A2482" t="s">
        <v>4971</v>
      </c>
      <c r="B2482" t="s">
        <v>4972</v>
      </c>
      <c r="C2482">
        <v>51285</v>
      </c>
      <c r="D2482" s="2">
        <v>0.41666666666666702</v>
      </c>
      <c r="E2482" s="2">
        <v>0.23529411764705899</v>
      </c>
      <c r="F2482" s="2">
        <v>-0.35619492866163699</v>
      </c>
      <c r="G2482" s="2">
        <v>-1.15615996897494</v>
      </c>
      <c r="H2482" s="2">
        <v>-0.79996504031329996</v>
      </c>
      <c r="I2482" s="3">
        <v>3.5797236809065103E-2</v>
      </c>
      <c r="J2482" s="3">
        <v>9.87588664008478E-2</v>
      </c>
    </row>
    <row r="2483" spans="1:10" x14ac:dyDescent="0.35">
      <c r="A2483" t="s">
        <v>4973</v>
      </c>
      <c r="B2483" t="s">
        <v>4974</v>
      </c>
      <c r="C2483">
        <v>8120</v>
      </c>
      <c r="D2483" s="2">
        <v>0.95833333333333304</v>
      </c>
      <c r="E2483" s="2">
        <v>0.98823529411764699</v>
      </c>
      <c r="F2483" s="2">
        <v>5.1532752482537303</v>
      </c>
      <c r="G2483" s="2">
        <v>6.2797473276881801</v>
      </c>
      <c r="H2483" s="2">
        <v>1.12647207943445</v>
      </c>
      <c r="I2483" s="3">
        <v>8.8913654825914501E-5</v>
      </c>
      <c r="J2483" s="3">
        <v>8.1926328489981596E-4</v>
      </c>
    </row>
    <row r="2484" spans="1:10" x14ac:dyDescent="0.35">
      <c r="A2484" t="s">
        <v>4975</v>
      </c>
      <c r="B2484" t="s">
        <v>4976</v>
      </c>
      <c r="C2484">
        <v>23205</v>
      </c>
      <c r="D2484" s="2">
        <v>0.95833333333333304</v>
      </c>
      <c r="E2484" s="2">
        <v>1</v>
      </c>
      <c r="F2484" s="2">
        <v>3.3762817905443399</v>
      </c>
      <c r="G2484" s="2">
        <v>3.9098011423494698</v>
      </c>
      <c r="H2484" s="2">
        <v>0.533519351805126</v>
      </c>
      <c r="I2484" s="3">
        <v>0.16766990216503999</v>
      </c>
      <c r="J2484" s="3">
        <v>0.30821249195793299</v>
      </c>
    </row>
    <row r="2485" spans="1:10" x14ac:dyDescent="0.35">
      <c r="A2485" t="s">
        <v>4977</v>
      </c>
      <c r="B2485" t="s">
        <v>4978</v>
      </c>
      <c r="C2485">
        <v>57722</v>
      </c>
      <c r="D2485" s="2">
        <v>0.625</v>
      </c>
      <c r="E2485" s="2">
        <v>0.34117647058823503</v>
      </c>
      <c r="F2485" s="2">
        <v>0.35574090098453498</v>
      </c>
      <c r="G2485" s="2">
        <v>-0.89908706393085303</v>
      </c>
      <c r="H2485" s="2">
        <v>-1.2548279649153899</v>
      </c>
      <c r="I2485" s="3">
        <v>2.7043576910407998E-3</v>
      </c>
      <c r="J2485" s="3">
        <v>1.27987019285966E-2</v>
      </c>
    </row>
    <row r="2486" spans="1:10" x14ac:dyDescent="0.35">
      <c r="A2486" t="s">
        <v>4979</v>
      </c>
      <c r="B2486" t="s">
        <v>4980</v>
      </c>
      <c r="C2486">
        <v>8766</v>
      </c>
      <c r="D2486" s="2">
        <v>1</v>
      </c>
      <c r="E2486" s="2">
        <v>1</v>
      </c>
      <c r="F2486" s="2">
        <v>7.6414723923974703</v>
      </c>
      <c r="G2486" s="2">
        <v>8.0377669367485201</v>
      </c>
      <c r="H2486" s="2">
        <v>0.39629454435105299</v>
      </c>
      <c r="I2486" s="3">
        <v>2.9026639650845499E-4</v>
      </c>
      <c r="J2486" s="3">
        <v>2.0781656383342599E-3</v>
      </c>
    </row>
    <row r="2487" spans="1:10" x14ac:dyDescent="0.35">
      <c r="A2487" t="s">
        <v>4981</v>
      </c>
      <c r="B2487" t="s">
        <v>4982</v>
      </c>
      <c r="C2487">
        <v>1512</v>
      </c>
      <c r="D2487" s="2">
        <v>1</v>
      </c>
      <c r="E2487" s="2">
        <v>1</v>
      </c>
      <c r="F2487" s="2">
        <v>6.98749153502557</v>
      </c>
      <c r="G2487" s="2">
        <v>6.9305253685561796</v>
      </c>
      <c r="H2487" s="2">
        <v>-5.6966166469390303E-2</v>
      </c>
      <c r="I2487" s="3">
        <v>0.48954342805670897</v>
      </c>
      <c r="J2487" s="3">
        <v>0.648703924421552</v>
      </c>
    </row>
    <row r="2488" spans="1:10" x14ac:dyDescent="0.35">
      <c r="A2488" t="s">
        <v>4983</v>
      </c>
      <c r="B2488" t="s">
        <v>4984</v>
      </c>
      <c r="C2488">
        <v>64927</v>
      </c>
      <c r="D2488" s="2">
        <v>0.52083333333333304</v>
      </c>
      <c r="E2488" s="2">
        <v>0.42352941176470599</v>
      </c>
      <c r="F2488" s="2">
        <v>0.23016573003234</v>
      </c>
      <c r="G2488" s="2">
        <v>-0.39563770780060598</v>
      </c>
      <c r="H2488" s="2">
        <v>-0.62580343783294601</v>
      </c>
      <c r="I2488" s="3">
        <v>0.155635386919834</v>
      </c>
      <c r="J2488" s="3">
        <v>0.29211564929568901</v>
      </c>
    </row>
    <row r="2489" spans="1:10" x14ac:dyDescent="0.35">
      <c r="A2489" t="s">
        <v>4985</v>
      </c>
      <c r="B2489" t="s">
        <v>4986</v>
      </c>
      <c r="C2489">
        <v>80381</v>
      </c>
      <c r="D2489" s="2">
        <v>0.58333333333333304</v>
      </c>
      <c r="E2489" s="2">
        <v>0.56470588235294095</v>
      </c>
      <c r="F2489" s="2">
        <v>1.06699282269483</v>
      </c>
      <c r="G2489" s="2">
        <v>0.61867165410930403</v>
      </c>
      <c r="H2489" s="2">
        <v>-0.44832116858552801</v>
      </c>
      <c r="I2489" s="3">
        <v>0.45078235691596902</v>
      </c>
      <c r="J2489" s="3">
        <v>0.61364993511103305</v>
      </c>
    </row>
    <row r="2490" spans="1:10" x14ac:dyDescent="0.35">
      <c r="A2490" t="s">
        <v>4987</v>
      </c>
      <c r="B2490" t="s">
        <v>4988</v>
      </c>
      <c r="C2490">
        <v>2184</v>
      </c>
      <c r="D2490" s="2">
        <v>0.8125</v>
      </c>
      <c r="E2490" s="2">
        <v>0.77647058823529402</v>
      </c>
      <c r="F2490" s="2">
        <v>2.8132907459098502</v>
      </c>
      <c r="G2490" s="2">
        <v>1.9683153190107601</v>
      </c>
      <c r="H2490" s="2">
        <v>-0.844975426899089</v>
      </c>
      <c r="I2490" s="3">
        <v>1.93166291087674E-2</v>
      </c>
      <c r="J2490" s="3">
        <v>6.1152505039911903E-2</v>
      </c>
    </row>
    <row r="2491" spans="1:10" x14ac:dyDescent="0.35">
      <c r="A2491" t="s">
        <v>4989</v>
      </c>
      <c r="B2491" t="s">
        <v>4990</v>
      </c>
      <c r="C2491">
        <v>57214</v>
      </c>
      <c r="D2491" s="2">
        <v>0.45833333333333298</v>
      </c>
      <c r="E2491" s="2">
        <v>0.35294117647058798</v>
      </c>
      <c r="F2491" s="2">
        <v>-9.5027233428995606E-2</v>
      </c>
      <c r="G2491" s="2">
        <v>-0.74397032878964897</v>
      </c>
      <c r="H2491" s="2">
        <v>-0.64894309536065298</v>
      </c>
      <c r="I2491" s="3">
        <v>0.15744192456421</v>
      </c>
      <c r="J2491" s="3">
        <v>0.29459385535030502</v>
      </c>
    </row>
    <row r="2492" spans="1:10" x14ac:dyDescent="0.35">
      <c r="A2492" t="s">
        <v>4991</v>
      </c>
      <c r="B2492" t="s">
        <v>4992</v>
      </c>
      <c r="C2492">
        <v>26015</v>
      </c>
      <c r="D2492" s="2">
        <v>0.6875</v>
      </c>
      <c r="E2492" s="2">
        <v>0.69411764705882395</v>
      </c>
      <c r="F2492" s="2">
        <v>1.5436435822099099</v>
      </c>
      <c r="G2492" s="2">
        <v>1.7104374817004</v>
      </c>
      <c r="H2492" s="2">
        <v>0.16679389949048801</v>
      </c>
      <c r="I2492" s="3">
        <v>0.47127879397907801</v>
      </c>
      <c r="J2492" s="3">
        <v>0.63238399032639603</v>
      </c>
    </row>
    <row r="2493" spans="1:10" x14ac:dyDescent="0.35">
      <c r="A2493" t="s">
        <v>4993</v>
      </c>
      <c r="B2493" t="s">
        <v>4994</v>
      </c>
      <c r="C2493">
        <v>9455</v>
      </c>
      <c r="D2493" s="2">
        <v>0.97916666666666696</v>
      </c>
      <c r="E2493" s="2">
        <v>1</v>
      </c>
      <c r="F2493" s="2">
        <v>5.6873415552270501</v>
      </c>
      <c r="G2493" s="2">
        <v>6.4933177256499404</v>
      </c>
      <c r="H2493" s="2">
        <v>0.80597617042288905</v>
      </c>
      <c r="I2493" s="3">
        <v>8.7208591295202603E-5</v>
      </c>
      <c r="J2493" s="3">
        <v>8.0617574004425495E-4</v>
      </c>
    </row>
    <row r="2494" spans="1:10" x14ac:dyDescent="0.35">
      <c r="A2494" t="s">
        <v>4995</v>
      </c>
      <c r="B2494" t="s">
        <v>4996</v>
      </c>
      <c r="C2494">
        <v>30844</v>
      </c>
      <c r="D2494" s="2">
        <v>0.89583333333333304</v>
      </c>
      <c r="E2494" s="2">
        <v>0.89411764705882402</v>
      </c>
      <c r="F2494" s="2">
        <v>3.7000425438455</v>
      </c>
      <c r="G2494" s="2">
        <v>3.5120062491694699</v>
      </c>
      <c r="H2494" s="2">
        <v>-0.188036294676029</v>
      </c>
      <c r="I2494" s="3">
        <v>0.74990552066320004</v>
      </c>
      <c r="J2494" s="3">
        <v>0.84774767130694295</v>
      </c>
    </row>
    <row r="2495" spans="1:10" x14ac:dyDescent="0.35">
      <c r="A2495" t="s">
        <v>4997</v>
      </c>
      <c r="B2495" t="s">
        <v>4998</v>
      </c>
      <c r="C2495">
        <v>25963</v>
      </c>
      <c r="D2495" s="2">
        <v>1</v>
      </c>
      <c r="E2495" s="2">
        <v>1</v>
      </c>
      <c r="F2495" s="2">
        <v>5.3671718179971597</v>
      </c>
      <c r="G2495" s="2">
        <v>5.8101203342509899</v>
      </c>
      <c r="H2495" s="2">
        <v>0.44294851625383103</v>
      </c>
      <c r="I2495" s="3">
        <v>3.6873627143161898E-2</v>
      </c>
      <c r="J2495" s="3">
        <v>0.10106887729318401</v>
      </c>
    </row>
    <row r="2496" spans="1:10" x14ac:dyDescent="0.35">
      <c r="A2496" t="s">
        <v>4999</v>
      </c>
      <c r="B2496" t="s">
        <v>5000</v>
      </c>
      <c r="C2496">
        <v>64397</v>
      </c>
      <c r="D2496" s="2">
        <v>1</v>
      </c>
      <c r="E2496" s="2">
        <v>1</v>
      </c>
      <c r="F2496" s="2">
        <v>5.7199866258060004</v>
      </c>
      <c r="G2496" s="2">
        <v>5.9373817305900802</v>
      </c>
      <c r="H2496" s="2">
        <v>0.21739510478407201</v>
      </c>
      <c r="I2496" s="3">
        <v>0.19680315202145199</v>
      </c>
      <c r="J2496" s="3">
        <v>0.34521737889085802</v>
      </c>
    </row>
    <row r="2497" spans="1:10" x14ac:dyDescent="0.35">
      <c r="A2497" t="s">
        <v>5001</v>
      </c>
      <c r="B2497" t="s">
        <v>5002</v>
      </c>
      <c r="C2497">
        <v>22995</v>
      </c>
      <c r="D2497" s="2">
        <v>0.72916666666666696</v>
      </c>
      <c r="E2497" s="2">
        <v>0.89411764705882402</v>
      </c>
      <c r="F2497" s="2">
        <v>1.47663187716635</v>
      </c>
      <c r="G2497" s="2">
        <v>3.0612707827760701</v>
      </c>
      <c r="H2497" s="2">
        <v>1.5846389056097201</v>
      </c>
      <c r="I2497" s="3">
        <v>1.1566664391134099E-3</v>
      </c>
      <c r="J2497" s="3">
        <v>6.40447229064989E-3</v>
      </c>
    </row>
    <row r="2498" spans="1:10" x14ac:dyDescent="0.35">
      <c r="A2498" t="s">
        <v>5003</v>
      </c>
      <c r="B2498" t="s">
        <v>5004</v>
      </c>
      <c r="C2498">
        <v>79895</v>
      </c>
      <c r="D2498" s="2">
        <v>0.79166666666666696</v>
      </c>
      <c r="E2498" s="2">
        <v>0.82352941176470595</v>
      </c>
      <c r="F2498" s="2">
        <v>1.9050258814424501</v>
      </c>
      <c r="G2498" s="2">
        <v>2.4005360373268698</v>
      </c>
      <c r="H2498" s="2">
        <v>0.49551015588442598</v>
      </c>
      <c r="I2498" s="3">
        <v>0.19209202657545801</v>
      </c>
      <c r="J2498" s="3">
        <v>0.33904736955905201</v>
      </c>
    </row>
    <row r="2499" spans="1:10" x14ac:dyDescent="0.35">
      <c r="A2499" t="s">
        <v>5005</v>
      </c>
      <c r="B2499" t="s">
        <v>5006</v>
      </c>
      <c r="C2499">
        <v>4948</v>
      </c>
      <c r="D2499" s="2">
        <v>0.91666666666666696</v>
      </c>
      <c r="E2499" s="2">
        <v>0.97647058823529398</v>
      </c>
      <c r="F2499" s="2">
        <v>4.0481068105743301</v>
      </c>
      <c r="G2499" s="2">
        <v>5.4344313950804999</v>
      </c>
      <c r="H2499" s="2">
        <v>1.38632458450617</v>
      </c>
      <c r="I2499" s="3">
        <v>9.2270973453263696E-6</v>
      </c>
      <c r="J2499" s="3">
        <v>1.26067790999594E-4</v>
      </c>
    </row>
    <row r="2500" spans="1:10" x14ac:dyDescent="0.35">
      <c r="A2500" t="s">
        <v>5007</v>
      </c>
      <c r="B2500" t="s">
        <v>5008</v>
      </c>
      <c r="C2500">
        <v>56986</v>
      </c>
      <c r="D2500" s="2">
        <v>0.89583333333333304</v>
      </c>
      <c r="E2500" s="2">
        <v>0.85882352941176499</v>
      </c>
      <c r="F2500" s="2">
        <v>3.1038225970740698</v>
      </c>
      <c r="G2500" s="2">
        <v>2.5343758329922101</v>
      </c>
      <c r="H2500" s="2">
        <v>-0.56944676408186101</v>
      </c>
      <c r="I2500" s="3">
        <v>5.5389193305650203E-2</v>
      </c>
      <c r="J2500" s="3">
        <v>0.13606280485271699</v>
      </c>
    </row>
    <row r="2501" spans="1:10" x14ac:dyDescent="0.35">
      <c r="A2501" t="s">
        <v>5009</v>
      </c>
      <c r="B2501" t="s">
        <v>5010</v>
      </c>
      <c r="C2501">
        <v>23359</v>
      </c>
      <c r="D2501" s="2">
        <v>0.58333333333333304</v>
      </c>
      <c r="E2501" s="2">
        <v>0.623529411764706</v>
      </c>
      <c r="F2501" s="2">
        <v>0.67681208195070497</v>
      </c>
      <c r="G2501" s="2">
        <v>0.95814882399266399</v>
      </c>
      <c r="H2501" s="2">
        <v>0.28133674204196002</v>
      </c>
      <c r="I2501" s="3">
        <v>0.61363169473521895</v>
      </c>
      <c r="J2501" s="3">
        <v>0.74920673906834101</v>
      </c>
    </row>
    <row r="2502" spans="1:10" x14ac:dyDescent="0.35">
      <c r="A2502" t="s">
        <v>5011</v>
      </c>
      <c r="B2502" t="s">
        <v>5012</v>
      </c>
      <c r="C2502">
        <v>2553</v>
      </c>
      <c r="D2502" s="2">
        <v>1</v>
      </c>
      <c r="E2502" s="2">
        <v>1</v>
      </c>
      <c r="F2502" s="2">
        <v>5.9514894111976702</v>
      </c>
      <c r="G2502" s="2">
        <v>6.5135401543406202</v>
      </c>
      <c r="H2502" s="2">
        <v>0.56205074314294801</v>
      </c>
      <c r="I2502" s="3">
        <v>2.9557183391718602E-4</v>
      </c>
      <c r="J2502" s="3">
        <v>2.10619552996731E-3</v>
      </c>
    </row>
    <row r="2503" spans="1:10" x14ac:dyDescent="0.35">
      <c r="A2503" t="s">
        <v>5013</v>
      </c>
      <c r="B2503" t="s">
        <v>5014</v>
      </c>
      <c r="C2503">
        <v>7082</v>
      </c>
      <c r="D2503" s="2">
        <v>1</v>
      </c>
      <c r="E2503" s="2">
        <v>0.98823529411764699</v>
      </c>
      <c r="F2503" s="2">
        <v>5.3845444831303801</v>
      </c>
      <c r="G2503" s="2">
        <v>5.3193752660326101</v>
      </c>
      <c r="H2503" s="2">
        <v>-6.5169217097771806E-2</v>
      </c>
      <c r="I2503" s="3">
        <v>0.78763219775474602</v>
      </c>
      <c r="J2503" s="3">
        <v>0.87280091149620298</v>
      </c>
    </row>
    <row r="2504" spans="1:10" x14ac:dyDescent="0.35">
      <c r="A2504" t="s">
        <v>5015</v>
      </c>
      <c r="B2504" t="s">
        <v>5016</v>
      </c>
      <c r="C2504">
        <v>90427</v>
      </c>
      <c r="D2504" s="2">
        <v>0.39583333333333298</v>
      </c>
      <c r="E2504" s="2">
        <v>0.41176470588235298</v>
      </c>
      <c r="F2504" s="2">
        <v>-0.63901991055656004</v>
      </c>
      <c r="G2504" s="2">
        <v>-0.52233480399152199</v>
      </c>
      <c r="H2504" s="2">
        <v>0.116685106565038</v>
      </c>
      <c r="I2504" s="3">
        <v>0.82279301473648103</v>
      </c>
      <c r="J2504" s="3">
        <v>0.89552634817482801</v>
      </c>
    </row>
    <row r="2505" spans="1:10" x14ac:dyDescent="0.35">
      <c r="A2505" t="s">
        <v>5017</v>
      </c>
      <c r="B2505" t="s">
        <v>5018</v>
      </c>
      <c r="C2505">
        <v>23312</v>
      </c>
      <c r="D2505" s="2">
        <v>0.8125</v>
      </c>
      <c r="E2505" s="2">
        <v>0.81176470588235305</v>
      </c>
      <c r="F2505" s="2">
        <v>1.99040202265931</v>
      </c>
      <c r="G2505" s="2">
        <v>1.63359069238623</v>
      </c>
      <c r="H2505" s="2">
        <v>-0.35681133027307999</v>
      </c>
      <c r="I2505" s="3">
        <v>0.31107049923497498</v>
      </c>
      <c r="J2505" s="3">
        <v>0.477184770893956</v>
      </c>
    </row>
    <row r="2506" spans="1:10" x14ac:dyDescent="0.35">
      <c r="A2506" t="s">
        <v>5019</v>
      </c>
      <c r="B2506" t="s">
        <v>5020</v>
      </c>
      <c r="C2506">
        <v>55192</v>
      </c>
      <c r="D2506" s="2">
        <v>0.9375</v>
      </c>
      <c r="E2506" s="2">
        <v>0.95294117647058796</v>
      </c>
      <c r="F2506" s="2">
        <v>3.37474607445824</v>
      </c>
      <c r="G2506" s="2">
        <v>3.5765088049507598</v>
      </c>
      <c r="H2506" s="2">
        <v>0.201762730492516</v>
      </c>
      <c r="I2506" s="3">
        <v>0.78401456898887101</v>
      </c>
      <c r="J2506" s="3">
        <v>0.87051614194456395</v>
      </c>
    </row>
    <row r="2507" spans="1:10" x14ac:dyDescent="0.35">
      <c r="A2507" t="s">
        <v>5021</v>
      </c>
      <c r="B2507" t="s">
        <v>5022</v>
      </c>
      <c r="C2507">
        <v>8669</v>
      </c>
      <c r="D2507" s="2">
        <v>0.97916666666666696</v>
      </c>
      <c r="E2507" s="2">
        <v>1</v>
      </c>
      <c r="F2507" s="2">
        <v>6.1339123657214998</v>
      </c>
      <c r="G2507" s="2">
        <v>6.7793322088285004</v>
      </c>
      <c r="H2507" s="2">
        <v>0.64541984310699996</v>
      </c>
      <c r="I2507" s="3">
        <v>3.9382036766167402E-4</v>
      </c>
      <c r="J2507" s="3">
        <v>2.6732138324697201E-3</v>
      </c>
    </row>
    <row r="2508" spans="1:10" x14ac:dyDescent="0.35">
      <c r="A2508" t="s">
        <v>5023</v>
      </c>
      <c r="B2508" t="s">
        <v>5024</v>
      </c>
      <c r="C2508">
        <v>80208</v>
      </c>
      <c r="D2508" s="2">
        <v>0.9375</v>
      </c>
      <c r="E2508" s="2">
        <v>0.91764705882352904</v>
      </c>
      <c r="F2508" s="2">
        <v>3.5894362902341399</v>
      </c>
      <c r="G2508" s="2">
        <v>3.6648499711290201</v>
      </c>
      <c r="H2508" s="2">
        <v>7.5413680894883803E-2</v>
      </c>
      <c r="I2508" s="3">
        <v>0.82933491692510797</v>
      </c>
      <c r="J2508" s="3">
        <v>0.89909049060601098</v>
      </c>
    </row>
    <row r="2509" spans="1:10" x14ac:dyDescent="0.35">
      <c r="A2509" t="s">
        <v>5025</v>
      </c>
      <c r="B2509" t="s">
        <v>5026</v>
      </c>
      <c r="C2509">
        <v>171177</v>
      </c>
      <c r="D2509" s="2">
        <v>0.375</v>
      </c>
      <c r="E2509" s="2">
        <v>0.45882352941176502</v>
      </c>
      <c r="F2509" s="2">
        <v>-0.28436061271546198</v>
      </c>
      <c r="G2509" s="2">
        <v>0.20675496068222499</v>
      </c>
      <c r="H2509" s="2">
        <v>0.49111557339768702</v>
      </c>
      <c r="I2509" s="3">
        <v>0.43740419508197098</v>
      </c>
      <c r="J2509" s="3">
        <v>0.60176594703701403</v>
      </c>
    </row>
    <row r="2510" spans="1:10" x14ac:dyDescent="0.35">
      <c r="A2510" t="s">
        <v>5027</v>
      </c>
      <c r="B2510" t="s">
        <v>5028</v>
      </c>
      <c r="C2510">
        <v>57617</v>
      </c>
      <c r="D2510" s="2">
        <v>0.75</v>
      </c>
      <c r="E2510" s="2">
        <v>0.88235294117647101</v>
      </c>
      <c r="F2510" s="2">
        <v>2.3373724674759901</v>
      </c>
      <c r="G2510" s="2">
        <v>3.6997862398304502</v>
      </c>
      <c r="H2510" s="2">
        <v>1.36241377235445</v>
      </c>
      <c r="I2510" s="3">
        <v>2.6337796586629902E-3</v>
      </c>
      <c r="J2510" s="3">
        <v>1.25529225577283E-2</v>
      </c>
    </row>
    <row r="2511" spans="1:10" x14ac:dyDescent="0.35">
      <c r="A2511" t="s">
        <v>5029</v>
      </c>
      <c r="B2511" t="s">
        <v>5030</v>
      </c>
      <c r="C2511">
        <v>11339</v>
      </c>
      <c r="D2511" s="2">
        <v>1</v>
      </c>
      <c r="E2511" s="2">
        <v>1</v>
      </c>
      <c r="F2511" s="2">
        <v>6.3916709468179898</v>
      </c>
      <c r="G2511" s="2">
        <v>6.5802867549355302</v>
      </c>
      <c r="H2511" s="2">
        <v>0.188615808117542</v>
      </c>
      <c r="I2511" s="3">
        <v>0.24244247718289899</v>
      </c>
      <c r="J2511" s="3">
        <v>0.400465184028235</v>
      </c>
    </row>
    <row r="2512" spans="1:10" x14ac:dyDescent="0.35">
      <c r="A2512" t="s">
        <v>5031</v>
      </c>
      <c r="B2512" t="s">
        <v>5032</v>
      </c>
      <c r="C2512">
        <v>7782</v>
      </c>
      <c r="D2512" s="2">
        <v>0.875</v>
      </c>
      <c r="E2512" s="2">
        <v>0.84705882352941197</v>
      </c>
      <c r="F2512" s="2">
        <v>2.3529572068992199</v>
      </c>
      <c r="G2512" s="2">
        <v>2.0210803550044401</v>
      </c>
      <c r="H2512" s="2">
        <v>-0.331876851894786</v>
      </c>
      <c r="I2512" s="3">
        <v>0.506759993834341</v>
      </c>
      <c r="J2512" s="3">
        <v>0.66277308928128997</v>
      </c>
    </row>
    <row r="2513" spans="1:10" x14ac:dyDescent="0.35">
      <c r="A2513" t="s">
        <v>5033</v>
      </c>
      <c r="B2513" t="s">
        <v>5034</v>
      </c>
      <c r="C2513">
        <v>26258</v>
      </c>
      <c r="D2513" s="2">
        <v>0.91666666666666696</v>
      </c>
      <c r="E2513" s="2">
        <v>0.94117647058823495</v>
      </c>
      <c r="F2513" s="2">
        <v>3.2655235490732402</v>
      </c>
      <c r="G2513" s="2">
        <v>3.6616959223118002</v>
      </c>
      <c r="H2513" s="2">
        <v>0.39617237323855697</v>
      </c>
      <c r="I2513" s="3">
        <v>0.166167232853144</v>
      </c>
      <c r="J2513" s="3">
        <v>0.306653803941209</v>
      </c>
    </row>
    <row r="2514" spans="1:10" x14ac:dyDescent="0.35">
      <c r="A2514" t="s">
        <v>5035</v>
      </c>
      <c r="B2514" t="s">
        <v>5036</v>
      </c>
      <c r="C2514">
        <v>50804</v>
      </c>
      <c r="D2514" s="2">
        <v>0.72916666666666696</v>
      </c>
      <c r="E2514" s="2">
        <v>0.83529411764705896</v>
      </c>
      <c r="F2514" s="2">
        <v>1.4152282567493899</v>
      </c>
      <c r="G2514" s="2">
        <v>1.9098503225444301</v>
      </c>
      <c r="H2514" s="2">
        <v>0.49462206579503898</v>
      </c>
      <c r="I2514" s="3">
        <v>0.150638507193052</v>
      </c>
      <c r="J2514" s="3">
        <v>0.28564797694552002</v>
      </c>
    </row>
    <row r="2515" spans="1:10" x14ac:dyDescent="0.35">
      <c r="A2515" t="s">
        <v>5037</v>
      </c>
      <c r="B2515" t="s">
        <v>5038</v>
      </c>
      <c r="C2515">
        <v>2.3678562601005302E+18</v>
      </c>
      <c r="D2515" s="2">
        <v>0.8125</v>
      </c>
      <c r="E2515" s="2">
        <v>0.91764705882352904</v>
      </c>
      <c r="F2515" s="2">
        <v>1.648661041052</v>
      </c>
      <c r="G2515" s="2">
        <v>2.4266180570839402</v>
      </c>
      <c r="H2515" s="2">
        <v>0.77795701603193701</v>
      </c>
      <c r="I2515" s="3">
        <v>6.7440009088873806E-2</v>
      </c>
      <c r="J2515" s="3">
        <v>0.15765489779032199</v>
      </c>
    </row>
    <row r="2516" spans="1:10" x14ac:dyDescent="0.35">
      <c r="A2516" t="s">
        <v>5039</v>
      </c>
      <c r="B2516" t="s">
        <v>5040</v>
      </c>
      <c r="C2516">
        <v>5157</v>
      </c>
      <c r="D2516" s="2">
        <v>1</v>
      </c>
      <c r="E2516" s="2">
        <v>1</v>
      </c>
      <c r="F2516" s="2">
        <v>6.3933710802337398</v>
      </c>
      <c r="G2516" s="2">
        <v>6.4443398372324801</v>
      </c>
      <c r="H2516" s="2">
        <v>5.0968756998744702E-2</v>
      </c>
      <c r="I2516" s="3">
        <v>0.62111844215483203</v>
      </c>
      <c r="J2516" s="3">
        <v>0.75502815577708604</v>
      </c>
    </row>
    <row r="2517" spans="1:10" x14ac:dyDescent="0.35">
      <c r="A2517" t="s">
        <v>5041</v>
      </c>
      <c r="B2517" t="s">
        <v>5042</v>
      </c>
      <c r="C2517">
        <v>79848</v>
      </c>
      <c r="D2517" s="2">
        <v>0.9375</v>
      </c>
      <c r="E2517" s="2">
        <v>0.90588235294117603</v>
      </c>
      <c r="F2517" s="2">
        <v>3.5352968521335701</v>
      </c>
      <c r="G2517" s="2">
        <v>3.6539380800397199</v>
      </c>
      <c r="H2517" s="2">
        <v>0.118641227906152</v>
      </c>
      <c r="I2517" s="3">
        <v>0.58832317346691598</v>
      </c>
      <c r="J2517" s="3">
        <v>0.72812177032963599</v>
      </c>
    </row>
    <row r="2518" spans="1:10" x14ac:dyDescent="0.35">
      <c r="A2518" t="s">
        <v>5043</v>
      </c>
      <c r="B2518" t="s">
        <v>5044</v>
      </c>
      <c r="C2518">
        <v>51201</v>
      </c>
      <c r="D2518" s="2">
        <v>0.85416666666666696</v>
      </c>
      <c r="E2518" s="2">
        <v>0.91764705882352904</v>
      </c>
      <c r="F2518" s="2">
        <v>3.2134197474850201</v>
      </c>
      <c r="G2518" s="2">
        <v>3.1933808064893001</v>
      </c>
      <c r="H2518" s="2">
        <v>-2.00389409957165E-2</v>
      </c>
      <c r="I2518" s="3">
        <v>0.142307600580173</v>
      </c>
      <c r="J2518" s="3">
        <v>0.27362677843731598</v>
      </c>
    </row>
    <row r="2519" spans="1:10" x14ac:dyDescent="0.35">
      <c r="A2519" t="s">
        <v>5045</v>
      </c>
      <c r="B2519" t="s">
        <v>5046</v>
      </c>
      <c r="C2519">
        <v>55290</v>
      </c>
      <c r="D2519" s="2">
        <v>0.9375</v>
      </c>
      <c r="E2519" s="2">
        <v>0.97647058823529398</v>
      </c>
      <c r="F2519" s="2">
        <v>4.7693696488416597</v>
      </c>
      <c r="G2519" s="2">
        <v>5.0801666500913703</v>
      </c>
      <c r="H2519" s="2">
        <v>0.31079700124971699</v>
      </c>
      <c r="I2519" s="3">
        <v>0.53166830106613205</v>
      </c>
      <c r="J2519" s="3">
        <v>0.68404392704685602</v>
      </c>
    </row>
    <row r="2520" spans="1:10" x14ac:dyDescent="0.35">
      <c r="A2520" t="s">
        <v>5047</v>
      </c>
      <c r="B2520" t="s">
        <v>5048</v>
      </c>
      <c r="C2520">
        <v>23087</v>
      </c>
      <c r="D2520" s="2">
        <v>0.875</v>
      </c>
      <c r="E2520" s="2">
        <v>0.81176470588235305</v>
      </c>
      <c r="F2520" s="2">
        <v>2.87046427584422</v>
      </c>
      <c r="G2520" s="2">
        <v>2.4319547527827599</v>
      </c>
      <c r="H2520" s="2">
        <v>-0.43850952306146002</v>
      </c>
      <c r="I2520" s="3">
        <v>0.43432178764412499</v>
      </c>
      <c r="J2520" s="3">
        <v>0.59861259047652604</v>
      </c>
    </row>
    <row r="2521" spans="1:10" x14ac:dyDescent="0.35">
      <c r="A2521" t="s">
        <v>5049</v>
      </c>
      <c r="B2521" t="s">
        <v>5050</v>
      </c>
      <c r="C2521">
        <v>79752</v>
      </c>
      <c r="D2521" s="2">
        <v>0.95833333333333304</v>
      </c>
      <c r="E2521" s="2">
        <v>0.98823529411764699</v>
      </c>
      <c r="F2521" s="2">
        <v>4.5689772473352503</v>
      </c>
      <c r="G2521" s="2">
        <v>4.7815634251792698</v>
      </c>
      <c r="H2521" s="2">
        <v>0.212586177844024</v>
      </c>
      <c r="I2521" s="3">
        <v>0.78043055654850002</v>
      </c>
      <c r="J2521" s="3">
        <v>0.86827140551230098</v>
      </c>
    </row>
    <row r="2522" spans="1:10" x14ac:dyDescent="0.35">
      <c r="A2522" t="s">
        <v>5051</v>
      </c>
      <c r="B2522" t="s">
        <v>5052</v>
      </c>
      <c r="C2522">
        <v>7976</v>
      </c>
      <c r="D2522" s="2">
        <v>0.9375</v>
      </c>
      <c r="E2522" s="2">
        <v>0.97647058823529398</v>
      </c>
      <c r="F2522" s="2">
        <v>4.0231118257954703</v>
      </c>
      <c r="G2522" s="2">
        <v>4.7221499020166497</v>
      </c>
      <c r="H2522" s="2">
        <v>0.69903807622117997</v>
      </c>
      <c r="I2522" s="3">
        <v>0.13442170815031501</v>
      </c>
      <c r="J2522" s="3">
        <v>0.26228382818231299</v>
      </c>
    </row>
    <row r="2523" spans="1:10" x14ac:dyDescent="0.35">
      <c r="A2523" t="s">
        <v>5053</v>
      </c>
      <c r="B2523" t="s">
        <v>5054</v>
      </c>
      <c r="C2523">
        <v>55756</v>
      </c>
      <c r="D2523" s="2">
        <v>0.97916666666666696</v>
      </c>
      <c r="E2523" s="2">
        <v>1</v>
      </c>
      <c r="F2523" s="2">
        <v>5.4780038121995398</v>
      </c>
      <c r="G2523" s="2">
        <v>6.3049467596255404</v>
      </c>
      <c r="H2523" s="2">
        <v>0.82694294742600005</v>
      </c>
      <c r="I2523" s="3">
        <v>3.4140419289470299E-4</v>
      </c>
      <c r="J2523" s="3">
        <v>2.3741566252639301E-3</v>
      </c>
    </row>
    <row r="2524" spans="1:10" x14ac:dyDescent="0.35">
      <c r="A2524" t="s">
        <v>5055</v>
      </c>
      <c r="B2524" t="s">
        <v>5056</v>
      </c>
      <c r="C2524">
        <v>8767</v>
      </c>
      <c r="D2524" s="2">
        <v>0.97916666666666696</v>
      </c>
      <c r="E2524" s="2">
        <v>0.97647058823529398</v>
      </c>
      <c r="F2524" s="2">
        <v>4.5291451992292302</v>
      </c>
      <c r="G2524" s="2">
        <v>4.9979916001735498</v>
      </c>
      <c r="H2524" s="2">
        <v>0.468846400944325</v>
      </c>
      <c r="I2524" s="3">
        <v>6.2562115899747694E-2</v>
      </c>
      <c r="J2524" s="3">
        <v>0.149190406690628</v>
      </c>
    </row>
    <row r="2525" spans="1:10" x14ac:dyDescent="0.35">
      <c r="A2525" t="s">
        <v>5057</v>
      </c>
      <c r="B2525" t="s">
        <v>5058</v>
      </c>
      <c r="C2525">
        <v>2138</v>
      </c>
      <c r="D2525" s="2">
        <v>0.79166666666666696</v>
      </c>
      <c r="E2525" s="2">
        <v>0.91764705882352904</v>
      </c>
      <c r="F2525" s="2">
        <v>2.3611866932684999</v>
      </c>
      <c r="G2525" s="2">
        <v>4.7295855665192299</v>
      </c>
      <c r="H2525" s="2">
        <v>2.3683988732507202</v>
      </c>
      <c r="I2525" s="3">
        <v>3.17145127414364E-8</v>
      </c>
      <c r="J2525" s="3">
        <v>1.07557166532431E-6</v>
      </c>
    </row>
    <row r="2526" spans="1:10" x14ac:dyDescent="0.35">
      <c r="A2526" t="s">
        <v>5059</v>
      </c>
      <c r="B2526" t="s">
        <v>5060</v>
      </c>
      <c r="C2526">
        <v>4683</v>
      </c>
      <c r="D2526" s="2">
        <v>0.97916666666666696</v>
      </c>
      <c r="E2526" s="2">
        <v>0.98823529411764699</v>
      </c>
      <c r="F2526" s="2">
        <v>4.7489598346841602</v>
      </c>
      <c r="G2526" s="2">
        <v>5.17495328148686</v>
      </c>
      <c r="H2526" s="2">
        <v>0.42599344680269902</v>
      </c>
      <c r="I2526" s="3">
        <v>0.13382255999391399</v>
      </c>
      <c r="J2526" s="3">
        <v>0.26165714699036002</v>
      </c>
    </row>
    <row r="2527" spans="1:10" x14ac:dyDescent="0.35">
      <c r="A2527" t="s">
        <v>5061</v>
      </c>
      <c r="B2527" t="s">
        <v>5062</v>
      </c>
      <c r="C2527">
        <v>8989</v>
      </c>
      <c r="D2527" s="2">
        <v>0.27083333333333298</v>
      </c>
      <c r="E2527" s="2">
        <v>0.47058823529411797</v>
      </c>
      <c r="F2527" s="2">
        <v>-0.97232806136712102</v>
      </c>
      <c r="G2527" s="2">
        <v>-0.39857966008505202</v>
      </c>
      <c r="H2527" s="2">
        <v>0.57374840128206905</v>
      </c>
      <c r="I2527" s="3">
        <v>8.0486319076334994E-2</v>
      </c>
      <c r="J2527" s="3">
        <v>0.18062887427270699</v>
      </c>
    </row>
    <row r="2528" spans="1:10" x14ac:dyDescent="0.35">
      <c r="A2528" t="s">
        <v>5063</v>
      </c>
      <c r="B2528" t="s">
        <v>5064</v>
      </c>
      <c r="C2528">
        <v>10404</v>
      </c>
      <c r="D2528" s="2">
        <v>1</v>
      </c>
      <c r="E2528" s="2">
        <v>0.97647058823529398</v>
      </c>
      <c r="F2528" s="2">
        <v>5.0489028708396297</v>
      </c>
      <c r="G2528" s="2">
        <v>4.2624685828493503</v>
      </c>
      <c r="H2528" s="2">
        <v>-0.78643428799027704</v>
      </c>
      <c r="I2528" s="3">
        <v>2.7237985261274598E-5</v>
      </c>
      <c r="J2528" s="3">
        <v>3.1160716445436201E-4</v>
      </c>
    </row>
    <row r="2529" spans="1:10" x14ac:dyDescent="0.35">
      <c r="A2529" t="s">
        <v>5065</v>
      </c>
      <c r="B2529" t="s">
        <v>5066</v>
      </c>
      <c r="C2529">
        <v>1666</v>
      </c>
      <c r="D2529" s="2">
        <v>1</v>
      </c>
      <c r="E2529" s="2">
        <v>1</v>
      </c>
      <c r="F2529" s="2">
        <v>5.7581567830689302</v>
      </c>
      <c r="G2529" s="2">
        <v>5.3905772485833703</v>
      </c>
      <c r="H2529" s="2">
        <v>-0.36757953448555902</v>
      </c>
      <c r="I2529" s="3">
        <v>1.2366181840550001E-3</v>
      </c>
      <c r="J2529" s="3">
        <v>6.7363636049600998E-3</v>
      </c>
    </row>
    <row r="2530" spans="1:10" x14ac:dyDescent="0.35">
      <c r="A2530" t="s">
        <v>5067</v>
      </c>
      <c r="B2530" t="s">
        <v>5068</v>
      </c>
      <c r="C2530">
        <v>793</v>
      </c>
      <c r="D2530" s="2">
        <v>0.89583333333333304</v>
      </c>
      <c r="E2530" s="2">
        <v>0.91764705882352904</v>
      </c>
      <c r="F2530" s="2">
        <v>2.5920280713286799</v>
      </c>
      <c r="G2530" s="2">
        <v>3.5580583674345401</v>
      </c>
      <c r="H2530" s="2">
        <v>0.966030296105859</v>
      </c>
      <c r="I2530" s="3">
        <v>3.9476263572687598E-3</v>
      </c>
      <c r="J2530" s="3">
        <v>1.7312413009030501E-2</v>
      </c>
    </row>
    <row r="2531" spans="1:10" x14ac:dyDescent="0.35">
      <c r="A2531" t="s">
        <v>5069</v>
      </c>
      <c r="B2531" t="s">
        <v>5070</v>
      </c>
      <c r="C2531">
        <v>54928</v>
      </c>
      <c r="D2531" s="2">
        <v>0.85416666666666696</v>
      </c>
      <c r="E2531" s="2">
        <v>0.65882352941176503</v>
      </c>
      <c r="F2531" s="2">
        <v>2.41838670591356</v>
      </c>
      <c r="G2531" s="2">
        <v>1.0521660543126099</v>
      </c>
      <c r="H2531" s="2">
        <v>-1.3662206516009501</v>
      </c>
      <c r="I2531" s="3">
        <v>5.0138944634036302E-3</v>
      </c>
      <c r="J2531" s="3">
        <v>2.0880314674857101E-2</v>
      </c>
    </row>
    <row r="2532" spans="1:10" x14ac:dyDescent="0.35">
      <c r="A2532" t="s">
        <v>5071</v>
      </c>
      <c r="B2532" t="s">
        <v>5072</v>
      </c>
      <c r="C2532">
        <v>6422</v>
      </c>
      <c r="D2532" s="2">
        <v>0.83333333333333304</v>
      </c>
      <c r="E2532" s="2">
        <v>0.77647058823529402</v>
      </c>
      <c r="F2532" s="2">
        <v>2.5521627224186099</v>
      </c>
      <c r="G2532" s="2">
        <v>1.71807253623415</v>
      </c>
      <c r="H2532" s="2">
        <v>-0.83409018618446096</v>
      </c>
      <c r="I2532" s="3">
        <v>6.4127606318551397E-2</v>
      </c>
      <c r="J2532" s="3">
        <v>0.15212209678437</v>
      </c>
    </row>
    <row r="2533" spans="1:10" x14ac:dyDescent="0.35">
      <c r="A2533" t="s">
        <v>5073</v>
      </c>
      <c r="B2533" t="s">
        <v>5074</v>
      </c>
      <c r="C2533">
        <v>55353</v>
      </c>
      <c r="D2533" s="2">
        <v>1</v>
      </c>
      <c r="E2533" s="2">
        <v>1</v>
      </c>
      <c r="F2533" s="2">
        <v>8.1325564264236192</v>
      </c>
      <c r="G2533" s="2">
        <v>8.9021610542811693</v>
      </c>
      <c r="H2533" s="2">
        <v>0.76960462785755701</v>
      </c>
      <c r="I2533" s="3">
        <v>8.7934445718163301E-11</v>
      </c>
      <c r="J2533" s="3">
        <v>6.88996704424471E-9</v>
      </c>
    </row>
    <row r="2534" spans="1:10" x14ac:dyDescent="0.35">
      <c r="A2534" t="s">
        <v>5075</v>
      </c>
      <c r="B2534" t="s">
        <v>5076</v>
      </c>
      <c r="C2534">
        <v>55284</v>
      </c>
      <c r="D2534" s="2">
        <v>1</v>
      </c>
      <c r="E2534" s="2">
        <v>1</v>
      </c>
      <c r="F2534" s="2">
        <v>6.0591171415383602</v>
      </c>
      <c r="G2534" s="2">
        <v>6.54721208824727</v>
      </c>
      <c r="H2534" s="2">
        <v>0.48809494670890402</v>
      </c>
      <c r="I2534" s="3">
        <v>5.2215139687567097E-5</v>
      </c>
      <c r="J2534" s="3">
        <v>5.2954534522426896E-4</v>
      </c>
    </row>
    <row r="2535" spans="1:10" x14ac:dyDescent="0.35">
      <c r="A2535" t="s">
        <v>5077</v>
      </c>
      <c r="B2535" t="s">
        <v>5078</v>
      </c>
      <c r="C2535">
        <v>10940</v>
      </c>
      <c r="D2535" s="2">
        <v>0.89583333333333304</v>
      </c>
      <c r="E2535" s="2">
        <v>0.85882352941176499</v>
      </c>
      <c r="F2535" s="2">
        <v>2.06230152572462</v>
      </c>
      <c r="G2535" s="2">
        <v>2.0235937744602199</v>
      </c>
      <c r="H2535" s="2">
        <v>-3.8707751264400098E-2</v>
      </c>
      <c r="I2535" s="3">
        <v>0.93831901750689695</v>
      </c>
      <c r="J2535" s="3">
        <v>0.96581969301069903</v>
      </c>
    </row>
    <row r="2536" spans="1:10" x14ac:dyDescent="0.35">
      <c r="A2536" t="s">
        <v>5079</v>
      </c>
      <c r="B2536" t="s">
        <v>5080</v>
      </c>
      <c r="C2536">
        <v>79815</v>
      </c>
      <c r="D2536" s="2">
        <v>0.625</v>
      </c>
      <c r="E2536" s="2">
        <v>0.188235294117647</v>
      </c>
      <c r="F2536" s="2">
        <v>0.43151218508746703</v>
      </c>
      <c r="G2536" s="2">
        <v>-1.7309763034411501</v>
      </c>
      <c r="H2536" s="2">
        <v>-2.16248848852862</v>
      </c>
      <c r="I2536" s="3">
        <v>6.3851687568449897E-8</v>
      </c>
      <c r="J2536" s="3">
        <v>2.01884376721678E-6</v>
      </c>
    </row>
    <row r="2537" spans="1:10" x14ac:dyDescent="0.35">
      <c r="A2537" t="s">
        <v>5081</v>
      </c>
      <c r="B2537" t="s">
        <v>5082</v>
      </c>
      <c r="C2537">
        <v>3551</v>
      </c>
      <c r="D2537" s="2">
        <v>0.8125</v>
      </c>
      <c r="E2537" s="2">
        <v>0.72941176470588198</v>
      </c>
      <c r="F2537" s="2">
        <v>2.4463835261751199</v>
      </c>
      <c r="G2537" s="2">
        <v>1.5541537104410701</v>
      </c>
      <c r="H2537" s="2">
        <v>-0.89222981573404703</v>
      </c>
      <c r="I2537" s="3">
        <v>6.8588750474443294E-2</v>
      </c>
      <c r="J2537" s="3">
        <v>0.15986745815161299</v>
      </c>
    </row>
    <row r="2538" spans="1:10" x14ac:dyDescent="0.35">
      <c r="A2538" t="s">
        <v>5083</v>
      </c>
      <c r="B2538" t="s">
        <v>5084</v>
      </c>
      <c r="C2538">
        <v>5327</v>
      </c>
      <c r="D2538" s="2">
        <v>0.66666666666666696</v>
      </c>
      <c r="E2538" s="2">
        <v>0.21176470588235299</v>
      </c>
      <c r="F2538" s="2">
        <v>1.6474096142933701</v>
      </c>
      <c r="G2538" s="2">
        <v>-1.3327517252457199</v>
      </c>
      <c r="H2538" s="2">
        <v>-2.9801613395390798</v>
      </c>
      <c r="I2538" s="3">
        <v>1.74912536600324E-8</v>
      </c>
      <c r="J2538" s="3">
        <v>6.4494119479121601E-7</v>
      </c>
    </row>
    <row r="2539" spans="1:10" x14ac:dyDescent="0.35">
      <c r="A2539" t="s">
        <v>5085</v>
      </c>
      <c r="B2539" t="s">
        <v>5086</v>
      </c>
      <c r="C2539">
        <v>56704</v>
      </c>
      <c r="D2539" s="2">
        <v>0.79166666666666696</v>
      </c>
      <c r="E2539" s="2">
        <v>0.77647058823529402</v>
      </c>
      <c r="F2539" s="2">
        <v>1.5072618152263</v>
      </c>
      <c r="G2539" s="2">
        <v>1.8943391463235399</v>
      </c>
      <c r="H2539" s="2">
        <v>0.38707733109723602</v>
      </c>
      <c r="I2539" s="3">
        <v>0.234388024791475</v>
      </c>
      <c r="J2539" s="3">
        <v>0.39132122654844098</v>
      </c>
    </row>
    <row r="2540" spans="1:10" x14ac:dyDescent="0.35">
      <c r="A2540" t="s">
        <v>5087</v>
      </c>
      <c r="B2540" t="s">
        <v>5088</v>
      </c>
      <c r="C2540">
        <v>6788</v>
      </c>
      <c r="D2540" s="2">
        <v>0.97916666666666696</v>
      </c>
      <c r="E2540" s="2">
        <v>0.95294117647058796</v>
      </c>
      <c r="F2540" s="2">
        <v>4.3656506493203802</v>
      </c>
      <c r="G2540" s="2">
        <v>4.6007427945848898</v>
      </c>
      <c r="H2540" s="2">
        <v>0.23509214526450201</v>
      </c>
      <c r="I2540" s="3">
        <v>8.0137939132842104E-2</v>
      </c>
      <c r="J2540" s="3">
        <v>0.17997779110443099</v>
      </c>
    </row>
    <row r="2541" spans="1:10" x14ac:dyDescent="0.35">
      <c r="A2541" t="s">
        <v>5089</v>
      </c>
      <c r="B2541" t="s">
        <v>5090</v>
      </c>
      <c r="C2541">
        <v>54332</v>
      </c>
      <c r="D2541" s="2">
        <v>0.89583333333333304</v>
      </c>
      <c r="E2541" s="2">
        <v>0.95294117647058796</v>
      </c>
      <c r="F2541" s="2">
        <v>3.1693895827223599</v>
      </c>
      <c r="G2541" s="2">
        <v>4.4262246724131096</v>
      </c>
      <c r="H2541" s="2">
        <v>1.2568350896907501</v>
      </c>
      <c r="I2541" s="3">
        <v>6.8769492093309398E-5</v>
      </c>
      <c r="J2541" s="3">
        <v>6.6707141263189803E-4</v>
      </c>
    </row>
    <row r="2542" spans="1:10" x14ac:dyDescent="0.35">
      <c r="A2542" t="s">
        <v>5091</v>
      </c>
      <c r="B2542" t="s">
        <v>5092</v>
      </c>
      <c r="C2542">
        <v>5862</v>
      </c>
      <c r="D2542" s="2">
        <v>1</v>
      </c>
      <c r="E2542" s="2">
        <v>1</v>
      </c>
      <c r="F2542" s="2">
        <v>6.35253516356026</v>
      </c>
      <c r="G2542" s="2">
        <v>6.8659293864175597</v>
      </c>
      <c r="H2542" s="2">
        <v>0.51339422285730196</v>
      </c>
      <c r="I2542" s="3">
        <v>4.3796777903662898E-4</v>
      </c>
      <c r="J2542" s="3">
        <v>2.9013769268687499E-3</v>
      </c>
    </row>
    <row r="2543" spans="1:10" x14ac:dyDescent="0.35">
      <c r="A2543" t="s">
        <v>5093</v>
      </c>
      <c r="B2543" t="s">
        <v>5094</v>
      </c>
      <c r="C2543">
        <v>3646</v>
      </c>
      <c r="D2543" s="2">
        <v>1</v>
      </c>
      <c r="E2543" s="2">
        <v>1</v>
      </c>
      <c r="F2543" s="2">
        <v>8.2421675931362497</v>
      </c>
      <c r="G2543" s="2">
        <v>7.7777983208561698</v>
      </c>
      <c r="H2543" s="2">
        <v>-0.46436927228008001</v>
      </c>
      <c r="I2543" s="3">
        <v>5.5599958297646596E-7</v>
      </c>
      <c r="J2543" s="3">
        <v>1.2295572286309199E-5</v>
      </c>
    </row>
    <row r="2544" spans="1:10" x14ac:dyDescent="0.35">
      <c r="A2544" t="s">
        <v>5095</v>
      </c>
      <c r="B2544" t="s">
        <v>5096</v>
      </c>
      <c r="C2544">
        <v>9694</v>
      </c>
      <c r="D2544" s="2">
        <v>1</v>
      </c>
      <c r="E2544" s="2">
        <v>1</v>
      </c>
      <c r="F2544" s="2">
        <v>7.2067435695500404</v>
      </c>
      <c r="G2544" s="2">
        <v>7.5031307482588296</v>
      </c>
      <c r="H2544" s="2">
        <v>0.296387178708791</v>
      </c>
      <c r="I2544" s="3">
        <v>4.6211008517371699E-2</v>
      </c>
      <c r="J2544" s="3">
        <v>0.11932155011772499</v>
      </c>
    </row>
    <row r="2545" spans="1:10" x14ac:dyDescent="0.35">
      <c r="A2545" t="s">
        <v>5097</v>
      </c>
      <c r="B2545" t="s">
        <v>5098</v>
      </c>
      <c r="C2545">
        <v>54845</v>
      </c>
      <c r="D2545" s="2">
        <v>0.97916666666666696</v>
      </c>
      <c r="E2545" s="2">
        <v>1</v>
      </c>
      <c r="F2545" s="2">
        <v>5.9527508308671697</v>
      </c>
      <c r="G2545" s="2">
        <v>7.0689954102151402</v>
      </c>
      <c r="H2545" s="2">
        <v>1.1162445793479701</v>
      </c>
      <c r="I2545" s="3">
        <v>1.6256265804292901E-8</v>
      </c>
      <c r="J2545" s="3">
        <v>6.0554590120991099E-7</v>
      </c>
    </row>
    <row r="2546" spans="1:10" x14ac:dyDescent="0.35">
      <c r="A2546" t="s">
        <v>5099</v>
      </c>
      <c r="B2546" t="s">
        <v>5100</v>
      </c>
      <c r="C2546">
        <v>8840</v>
      </c>
      <c r="D2546" s="2">
        <v>0.16666666666666699</v>
      </c>
      <c r="E2546" s="2">
        <v>1.1764705882352899E-2</v>
      </c>
      <c r="F2546" s="2">
        <v>-1.64059941005848</v>
      </c>
      <c r="G2546" s="2">
        <v>-2.2999764660766799</v>
      </c>
      <c r="H2546" s="2">
        <v>-0.65937705601820296</v>
      </c>
      <c r="I2546" s="3">
        <v>5.86560018398949E-4</v>
      </c>
      <c r="J2546" s="3">
        <v>3.6843427831569102E-3</v>
      </c>
    </row>
    <row r="2547" spans="1:10" x14ac:dyDescent="0.35">
      <c r="A2547" t="s">
        <v>5101</v>
      </c>
      <c r="B2547" t="s">
        <v>5102</v>
      </c>
      <c r="C2547">
        <v>10397</v>
      </c>
      <c r="D2547" s="2">
        <v>0.97916666666666696</v>
      </c>
      <c r="E2547" s="2">
        <v>0.96470588235294097</v>
      </c>
      <c r="F2547" s="2">
        <v>4.6767595637124</v>
      </c>
      <c r="G2547" s="2">
        <v>4.3783046987744196</v>
      </c>
      <c r="H2547" s="2">
        <v>-0.29845486493798701</v>
      </c>
      <c r="I2547" s="3">
        <v>0.59977441996779102</v>
      </c>
      <c r="J2547" s="3">
        <v>0.73753197343842303</v>
      </c>
    </row>
    <row r="2548" spans="1:10" x14ac:dyDescent="0.35">
      <c r="A2548" t="s">
        <v>5103</v>
      </c>
      <c r="B2548" t="s">
        <v>5104</v>
      </c>
      <c r="C2548">
        <v>51101</v>
      </c>
      <c r="D2548" s="2">
        <v>0.91666666666666696</v>
      </c>
      <c r="E2548" s="2">
        <v>0.98823529411764699</v>
      </c>
      <c r="F2548" s="2">
        <v>3.4330898628095201</v>
      </c>
      <c r="G2548" s="2">
        <v>4.3634781808124998</v>
      </c>
      <c r="H2548" s="2">
        <v>0.93038831800297395</v>
      </c>
      <c r="I2548" s="3">
        <v>3.5936181892638201E-3</v>
      </c>
      <c r="J2548" s="3">
        <v>1.6046248412074401E-2</v>
      </c>
    </row>
    <row r="2549" spans="1:10" x14ac:dyDescent="0.35">
      <c r="A2549" t="s">
        <v>5105</v>
      </c>
      <c r="B2549" t="s">
        <v>5106</v>
      </c>
      <c r="C2549">
        <v>55156</v>
      </c>
      <c r="D2549" s="2">
        <v>1</v>
      </c>
      <c r="E2549" s="2">
        <v>1</v>
      </c>
      <c r="F2549" s="2">
        <v>6.4370122981771001</v>
      </c>
      <c r="G2549" s="2">
        <v>7.6368525711489603</v>
      </c>
      <c r="H2549" s="2">
        <v>1.19984027297185</v>
      </c>
      <c r="I2549" s="3">
        <v>1.3086190376998499E-7</v>
      </c>
      <c r="J2549" s="3">
        <v>3.6880739329159499E-6</v>
      </c>
    </row>
    <row r="2550" spans="1:10" x14ac:dyDescent="0.35">
      <c r="A2550" t="s">
        <v>5107</v>
      </c>
      <c r="B2550" t="s">
        <v>5108</v>
      </c>
      <c r="C2550">
        <v>7227</v>
      </c>
      <c r="D2550" s="2">
        <v>0.75</v>
      </c>
      <c r="E2550" s="2">
        <v>0.71764705882352897</v>
      </c>
      <c r="F2550" s="2">
        <v>1.44957040897286</v>
      </c>
      <c r="G2550" s="2">
        <v>1.22208129613306</v>
      </c>
      <c r="H2550" s="2">
        <v>-0.227489112839801</v>
      </c>
      <c r="I2550" s="3">
        <v>0.50010451304889203</v>
      </c>
      <c r="J2550" s="3">
        <v>0.65761717579591705</v>
      </c>
    </row>
    <row r="2551" spans="1:10" x14ac:dyDescent="0.35">
      <c r="A2551" t="s">
        <v>5109</v>
      </c>
      <c r="B2551" t="s">
        <v>5110</v>
      </c>
      <c r="C2551">
        <v>6674</v>
      </c>
      <c r="D2551" s="2">
        <v>0.47916666666666702</v>
      </c>
      <c r="E2551" s="2">
        <v>0.56470588235294095</v>
      </c>
      <c r="F2551" s="2">
        <v>-0.22855184184608601</v>
      </c>
      <c r="G2551" s="2">
        <v>0.18067053085318399</v>
      </c>
      <c r="H2551" s="2">
        <v>0.40922237269926998</v>
      </c>
      <c r="I2551" s="3">
        <v>0.30631775562448599</v>
      </c>
      <c r="J2551" s="3">
        <v>0.47184511157884201</v>
      </c>
    </row>
    <row r="2552" spans="1:10" x14ac:dyDescent="0.35">
      <c r="A2552" t="s">
        <v>5111</v>
      </c>
      <c r="B2552" t="s">
        <v>5112</v>
      </c>
      <c r="C2552">
        <v>54108</v>
      </c>
      <c r="D2552" s="2">
        <v>0.91666666666666696</v>
      </c>
      <c r="E2552" s="2">
        <v>0.88235294117647101</v>
      </c>
      <c r="F2552" s="2">
        <v>3.0580048873366801</v>
      </c>
      <c r="G2552" s="2">
        <v>2.7963283555700098</v>
      </c>
      <c r="H2552" s="2">
        <v>-0.26167653176667199</v>
      </c>
      <c r="I2552" s="3">
        <v>0.52225598588912103</v>
      </c>
      <c r="J2552" s="3">
        <v>0.676260699798645</v>
      </c>
    </row>
    <row r="2553" spans="1:10" x14ac:dyDescent="0.35">
      <c r="A2553" t="s">
        <v>5113</v>
      </c>
      <c r="B2553" t="s">
        <v>5114</v>
      </c>
      <c r="C2553">
        <v>83988</v>
      </c>
      <c r="D2553" s="2">
        <v>1</v>
      </c>
      <c r="E2553" s="2">
        <v>1</v>
      </c>
      <c r="F2553" s="2">
        <v>4.7536193981871104</v>
      </c>
      <c r="G2553" s="2">
        <v>5.3929752232641297</v>
      </c>
      <c r="H2553" s="2">
        <v>0.63935582507701905</v>
      </c>
      <c r="I2553" s="3">
        <v>9.9062731428290404E-3</v>
      </c>
      <c r="J2553" s="3">
        <v>3.6094654878802597E-2</v>
      </c>
    </row>
    <row r="2554" spans="1:10" x14ac:dyDescent="0.35">
      <c r="A2554" t="s">
        <v>5115</v>
      </c>
      <c r="B2554" t="s">
        <v>5116</v>
      </c>
      <c r="C2554">
        <v>64089</v>
      </c>
      <c r="D2554" s="2">
        <v>0.625</v>
      </c>
      <c r="E2554" s="2">
        <v>0.74117647058823499</v>
      </c>
      <c r="F2554" s="2">
        <v>0.71652702526350398</v>
      </c>
      <c r="G2554" s="2">
        <v>1.7467902948360201</v>
      </c>
      <c r="H2554" s="2">
        <v>1.03026326957252</v>
      </c>
      <c r="I2554" s="3">
        <v>3.72625819455304E-2</v>
      </c>
      <c r="J2554" s="3">
        <v>0.101866320626576</v>
      </c>
    </row>
    <row r="2555" spans="1:10" x14ac:dyDescent="0.35">
      <c r="A2555" t="s">
        <v>5117</v>
      </c>
      <c r="B2555" t="s">
        <v>5118</v>
      </c>
      <c r="C2555">
        <v>2765</v>
      </c>
      <c r="D2555" s="2">
        <v>0.8125</v>
      </c>
      <c r="E2555" s="2">
        <v>0.82352941176470595</v>
      </c>
      <c r="F2555" s="2">
        <v>1.6876613807101399</v>
      </c>
      <c r="G2555" s="2">
        <v>1.85799939931933</v>
      </c>
      <c r="H2555" s="2">
        <v>0.17033801860919301</v>
      </c>
      <c r="I2555" s="3">
        <v>0.53201136728498299</v>
      </c>
      <c r="J2555" s="3">
        <v>0.68432653796394205</v>
      </c>
    </row>
    <row r="2556" spans="1:10" x14ac:dyDescent="0.35">
      <c r="A2556" t="s">
        <v>5119</v>
      </c>
      <c r="B2556" t="s">
        <v>5120</v>
      </c>
      <c r="C2556">
        <v>51366</v>
      </c>
      <c r="D2556" s="2">
        <v>0.95833333333333304</v>
      </c>
      <c r="E2556" s="2">
        <v>0.92941176470588205</v>
      </c>
      <c r="F2556" s="2">
        <v>3.9707923374166598</v>
      </c>
      <c r="G2556" s="2">
        <v>3.6839968672120502</v>
      </c>
      <c r="H2556" s="2">
        <v>-0.286795470204605</v>
      </c>
      <c r="I2556" s="3">
        <v>0.78760999043574298</v>
      </c>
      <c r="J2556" s="3">
        <v>0.87280091149620298</v>
      </c>
    </row>
    <row r="2557" spans="1:10" x14ac:dyDescent="0.35">
      <c r="A2557" t="s">
        <v>5121</v>
      </c>
      <c r="B2557" t="s">
        <v>5122</v>
      </c>
      <c r="C2557">
        <v>79792</v>
      </c>
      <c r="D2557" s="2">
        <v>0.79166666666666696</v>
      </c>
      <c r="E2557" s="2">
        <v>0.23529411764705899</v>
      </c>
      <c r="F2557" s="2">
        <v>2.4358352919828801</v>
      </c>
      <c r="G2557" s="2">
        <v>-1.2004314671523399</v>
      </c>
      <c r="H2557" s="2">
        <v>-3.63626675913522</v>
      </c>
      <c r="I2557" s="3">
        <v>6.1788451022932204E-11</v>
      </c>
      <c r="J2557" s="3">
        <v>5.1759929156445204E-9</v>
      </c>
    </row>
    <row r="2558" spans="1:10" x14ac:dyDescent="0.35">
      <c r="A2558" t="s">
        <v>5123</v>
      </c>
      <c r="B2558" t="s">
        <v>5124</v>
      </c>
      <c r="C2558">
        <v>7264</v>
      </c>
      <c r="D2558" s="2">
        <v>1</v>
      </c>
      <c r="E2558" s="2">
        <v>0.98823529411764699</v>
      </c>
      <c r="F2558" s="2">
        <v>6.2805238215499202</v>
      </c>
      <c r="G2558" s="2">
        <v>6.0715249331452403</v>
      </c>
      <c r="H2558" s="2">
        <v>-0.20899888840467901</v>
      </c>
      <c r="I2558" s="3">
        <v>0.23313245936354399</v>
      </c>
      <c r="J2558" s="3">
        <v>0.389511199109421</v>
      </c>
    </row>
    <row r="2559" spans="1:10" x14ac:dyDescent="0.35">
      <c r="A2559" t="s">
        <v>5125</v>
      </c>
      <c r="B2559" t="s">
        <v>5126</v>
      </c>
      <c r="C2559">
        <v>65263</v>
      </c>
      <c r="D2559" s="2">
        <v>0.8125</v>
      </c>
      <c r="E2559" s="2">
        <v>0.752941176470588</v>
      </c>
      <c r="F2559" s="2">
        <v>2.4643126567645299</v>
      </c>
      <c r="G2559" s="2">
        <v>2.37128687803233</v>
      </c>
      <c r="H2559" s="2">
        <v>-9.3025778732203496E-2</v>
      </c>
      <c r="I2559" s="3">
        <v>0.87271528106888696</v>
      </c>
      <c r="J2559" s="3">
        <v>0.92724404578118103</v>
      </c>
    </row>
    <row r="2560" spans="1:10" x14ac:dyDescent="0.35">
      <c r="A2560" t="s">
        <v>5127</v>
      </c>
      <c r="B2560" t="s">
        <v>5128</v>
      </c>
      <c r="C2560">
        <v>1936</v>
      </c>
      <c r="D2560" s="2">
        <v>1</v>
      </c>
      <c r="E2560" s="2">
        <v>1</v>
      </c>
      <c r="F2560" s="2">
        <v>8.7561184117020296</v>
      </c>
      <c r="G2560" s="2">
        <v>8.0263433949424297</v>
      </c>
      <c r="H2560" s="2">
        <v>-0.72977501675959799</v>
      </c>
      <c r="I2560" s="3">
        <v>2.0576895199782499E-11</v>
      </c>
      <c r="J2560" s="3">
        <v>2.0002502724152199E-9</v>
      </c>
    </row>
    <row r="2561" spans="1:10" x14ac:dyDescent="0.35">
      <c r="A2561" t="s">
        <v>5129</v>
      </c>
      <c r="B2561" t="s">
        <v>5130</v>
      </c>
      <c r="C2561">
        <v>6713</v>
      </c>
      <c r="D2561" s="2">
        <v>1</v>
      </c>
      <c r="E2561" s="2">
        <v>1</v>
      </c>
      <c r="F2561" s="2">
        <v>6.1568958809497598</v>
      </c>
      <c r="G2561" s="2">
        <v>7.1650830228741702</v>
      </c>
      <c r="H2561" s="2">
        <v>1.0081871419244199</v>
      </c>
      <c r="I2561" s="3">
        <v>9.2234743699724795E-7</v>
      </c>
      <c r="J2561" s="3">
        <v>1.8881116790243201E-5</v>
      </c>
    </row>
    <row r="2562" spans="1:10" x14ac:dyDescent="0.35">
      <c r="A2562" t="s">
        <v>5131</v>
      </c>
      <c r="B2562" t="s">
        <v>5132</v>
      </c>
      <c r="C2562">
        <v>63898</v>
      </c>
      <c r="D2562" s="2">
        <v>1</v>
      </c>
      <c r="E2562" s="2">
        <v>1</v>
      </c>
      <c r="F2562" s="2">
        <v>7.2118542674272801</v>
      </c>
      <c r="G2562" s="2">
        <v>7.9839432671527302</v>
      </c>
      <c r="H2562" s="2">
        <v>0.77208899972545098</v>
      </c>
      <c r="I2562" s="3">
        <v>8.2256305707417395E-5</v>
      </c>
      <c r="J2562" s="3">
        <v>7.6995629513359099E-4</v>
      </c>
    </row>
    <row r="2563" spans="1:10" x14ac:dyDescent="0.35">
      <c r="A2563" t="s">
        <v>5133</v>
      </c>
      <c r="B2563" t="s">
        <v>5134</v>
      </c>
      <c r="C2563">
        <v>55174</v>
      </c>
      <c r="D2563" s="2">
        <v>0.95833333333333304</v>
      </c>
      <c r="E2563" s="2">
        <v>0.97647058823529398</v>
      </c>
      <c r="F2563" s="2">
        <v>4.5625390552129597</v>
      </c>
      <c r="G2563" s="2">
        <v>4.97452818786447</v>
      </c>
      <c r="H2563" s="2">
        <v>0.41198913265151299</v>
      </c>
      <c r="I2563" s="3">
        <v>3.7726213202552601E-2</v>
      </c>
      <c r="J2563" s="3">
        <v>0.102700132572337</v>
      </c>
    </row>
    <row r="2564" spans="1:10" x14ac:dyDescent="0.35">
      <c r="A2564" t="s">
        <v>5135</v>
      </c>
      <c r="B2564" t="s">
        <v>5136</v>
      </c>
      <c r="C2564">
        <v>90459</v>
      </c>
      <c r="D2564" s="2">
        <v>1</v>
      </c>
      <c r="E2564" s="2">
        <v>1</v>
      </c>
      <c r="F2564" s="2">
        <v>6.5430146325454803</v>
      </c>
      <c r="G2564" s="2">
        <v>7.54583173567719</v>
      </c>
      <c r="H2564" s="2">
        <v>1.0028171031317199</v>
      </c>
      <c r="I2564" s="3">
        <v>2.04191044462236E-9</v>
      </c>
      <c r="J2564" s="3">
        <v>1.01138550578598E-7</v>
      </c>
    </row>
    <row r="2565" spans="1:10" x14ac:dyDescent="0.35">
      <c r="A2565" t="s">
        <v>5137</v>
      </c>
      <c r="B2565" t="s">
        <v>5138</v>
      </c>
      <c r="C2565">
        <v>23516</v>
      </c>
      <c r="D2565" s="2">
        <v>0.6875</v>
      </c>
      <c r="E2565" s="2">
        <v>0.56470588235294095</v>
      </c>
      <c r="F2565" s="2">
        <v>1.01212674032617</v>
      </c>
      <c r="G2565" s="2">
        <v>0.63847770026899497</v>
      </c>
      <c r="H2565" s="2">
        <v>-0.37364904005717597</v>
      </c>
      <c r="I2565" s="3">
        <v>0.422532030828769</v>
      </c>
      <c r="J2565" s="3">
        <v>0.58811541013823598</v>
      </c>
    </row>
    <row r="2566" spans="1:10" x14ac:dyDescent="0.35">
      <c r="A2566" t="s">
        <v>5139</v>
      </c>
      <c r="B2566" t="s">
        <v>5140</v>
      </c>
      <c r="C2566">
        <v>66036</v>
      </c>
      <c r="D2566" s="2">
        <v>0.8125</v>
      </c>
      <c r="E2566" s="2">
        <v>0.88235294117647101</v>
      </c>
      <c r="F2566" s="2">
        <v>2.1819252954650001</v>
      </c>
      <c r="G2566" s="2">
        <v>3.2496298053508501</v>
      </c>
      <c r="H2566" s="2">
        <v>1.06770450988585</v>
      </c>
      <c r="I2566" s="3">
        <v>2.2730508207854999E-3</v>
      </c>
      <c r="J2566" s="3">
        <v>1.11014287534226E-2</v>
      </c>
    </row>
    <row r="2567" spans="1:10" x14ac:dyDescent="0.35">
      <c r="A2567" t="s">
        <v>5141</v>
      </c>
      <c r="B2567" t="s">
        <v>5142</v>
      </c>
      <c r="C2567">
        <v>23484</v>
      </c>
      <c r="D2567" s="2">
        <v>1</v>
      </c>
      <c r="E2567" s="2">
        <v>1</v>
      </c>
      <c r="F2567" s="2">
        <v>6.26699921944184</v>
      </c>
      <c r="G2567" s="2">
        <v>6.9534997182332203</v>
      </c>
      <c r="H2567" s="2">
        <v>0.68650049879138397</v>
      </c>
      <c r="I2567" s="3">
        <v>6.9490718886861396E-6</v>
      </c>
      <c r="J2567" s="3">
        <v>1.00174646147928E-4</v>
      </c>
    </row>
    <row r="2568" spans="1:10" x14ac:dyDescent="0.35">
      <c r="A2568" t="s">
        <v>5143</v>
      </c>
      <c r="B2568" t="s">
        <v>5144</v>
      </c>
      <c r="C2568">
        <v>10671</v>
      </c>
      <c r="D2568" s="2">
        <v>1</v>
      </c>
      <c r="E2568" s="2">
        <v>1</v>
      </c>
      <c r="F2568" s="2">
        <v>5.83760652593375</v>
      </c>
      <c r="G2568" s="2">
        <v>5.8051124691007203</v>
      </c>
      <c r="H2568" s="2">
        <v>-3.2494056833027897E-2</v>
      </c>
      <c r="I2568" s="3">
        <v>0.96823474426552603</v>
      </c>
      <c r="J2568" s="3">
        <v>0.98255854302789702</v>
      </c>
    </row>
    <row r="2569" spans="1:10" x14ac:dyDescent="0.35">
      <c r="A2569" t="s">
        <v>5145</v>
      </c>
      <c r="B2569" t="s">
        <v>5146</v>
      </c>
      <c r="C2569">
        <v>203069</v>
      </c>
      <c r="D2569" s="2">
        <v>1</v>
      </c>
      <c r="E2569" s="2">
        <v>1</v>
      </c>
      <c r="F2569" s="2">
        <v>5.3599044793381703</v>
      </c>
      <c r="G2569" s="2">
        <v>5.27925281085348</v>
      </c>
      <c r="H2569" s="2">
        <v>-8.0651668484690298E-2</v>
      </c>
      <c r="I2569" s="3">
        <v>0.97570625655194698</v>
      </c>
      <c r="J2569" s="3">
        <v>0.98639610319789195</v>
      </c>
    </row>
    <row r="2570" spans="1:10" x14ac:dyDescent="0.35">
      <c r="A2570" t="s">
        <v>5147</v>
      </c>
      <c r="B2570" t="s">
        <v>5148</v>
      </c>
      <c r="C2570">
        <v>2936</v>
      </c>
      <c r="D2570" s="2">
        <v>0.91666666666666696</v>
      </c>
      <c r="E2570" s="2">
        <v>0.98823529411764699</v>
      </c>
      <c r="F2570" s="2">
        <v>2.9290225301135</v>
      </c>
      <c r="G2570" s="2">
        <v>3.9416555087115301</v>
      </c>
      <c r="H2570" s="2">
        <v>1.0126329785980299</v>
      </c>
      <c r="I2570" s="3">
        <v>1.3414864751208999E-3</v>
      </c>
      <c r="J2570" s="3">
        <v>7.2124409839148E-3</v>
      </c>
    </row>
    <row r="2571" spans="1:10" x14ac:dyDescent="0.35">
      <c r="A2571" t="s">
        <v>5149</v>
      </c>
      <c r="B2571" t="s">
        <v>5150</v>
      </c>
      <c r="C2571">
        <v>7993</v>
      </c>
      <c r="D2571" s="2">
        <v>0.97916666666666696</v>
      </c>
      <c r="E2571" s="2">
        <v>0.97647058823529398</v>
      </c>
      <c r="F2571" s="2">
        <v>5.3780751058182501</v>
      </c>
      <c r="G2571" s="2">
        <v>4.8608505930645496</v>
      </c>
      <c r="H2571" s="2">
        <v>-0.51722451275370096</v>
      </c>
      <c r="I2571" s="3">
        <v>7.6278783774397299E-3</v>
      </c>
      <c r="J2571" s="3">
        <v>2.9161974829280402E-2</v>
      </c>
    </row>
    <row r="2572" spans="1:10" x14ac:dyDescent="0.35">
      <c r="A2572" t="s">
        <v>5151</v>
      </c>
      <c r="B2572" t="s">
        <v>5152</v>
      </c>
      <c r="C2572">
        <v>5516</v>
      </c>
      <c r="D2572" s="2">
        <v>0.97916666666666696</v>
      </c>
      <c r="E2572" s="2">
        <v>0.90588235294117603</v>
      </c>
      <c r="F2572" s="2">
        <v>4.3505522832833297</v>
      </c>
      <c r="G2572" s="2">
        <v>3.40928930851809</v>
      </c>
      <c r="H2572" s="2">
        <v>-0.94126297476524401</v>
      </c>
      <c r="I2572" s="3">
        <v>1.5749557082858901E-3</v>
      </c>
      <c r="J2572" s="3">
        <v>8.2292454340962499E-3</v>
      </c>
    </row>
    <row r="2573" spans="1:10" x14ac:dyDescent="0.35">
      <c r="A2573" t="s">
        <v>5153</v>
      </c>
      <c r="B2573" t="s">
        <v>5154</v>
      </c>
      <c r="C2573">
        <v>157697</v>
      </c>
      <c r="D2573" s="2">
        <v>0.9375</v>
      </c>
      <c r="E2573" s="2">
        <v>0.95294117647058796</v>
      </c>
      <c r="F2573" s="2">
        <v>3.8690060463768301</v>
      </c>
      <c r="G2573" s="2">
        <v>3.7130413023893101</v>
      </c>
      <c r="H2573" s="2">
        <v>-0.155964743987525</v>
      </c>
      <c r="I2573" s="3">
        <v>0.182540586912636</v>
      </c>
      <c r="J2573" s="3">
        <v>0.32681346368691899</v>
      </c>
    </row>
    <row r="2574" spans="1:10" x14ac:dyDescent="0.35">
      <c r="A2574" t="s">
        <v>5155</v>
      </c>
      <c r="B2574" t="s">
        <v>5156</v>
      </c>
      <c r="C2574">
        <v>4741</v>
      </c>
      <c r="D2574" s="2">
        <v>1</v>
      </c>
      <c r="E2574" s="2">
        <v>1</v>
      </c>
      <c r="F2574" s="2">
        <v>7.06613515413905</v>
      </c>
      <c r="G2574" s="2">
        <v>7.7030171979767497</v>
      </c>
      <c r="H2574" s="2">
        <v>0.63688204383770097</v>
      </c>
      <c r="I2574" s="3">
        <v>1.5523923926608701E-3</v>
      </c>
      <c r="J2574" s="3">
        <v>8.1253639256519596E-3</v>
      </c>
    </row>
    <row r="2575" spans="1:10" x14ac:dyDescent="0.35">
      <c r="A2575" t="s">
        <v>5157</v>
      </c>
      <c r="B2575" t="s">
        <v>5158</v>
      </c>
      <c r="C2575">
        <v>7991</v>
      </c>
      <c r="D2575" s="2">
        <v>1</v>
      </c>
      <c r="E2575" s="2">
        <v>1</v>
      </c>
      <c r="F2575" s="2">
        <v>6.1681137975822304</v>
      </c>
      <c r="G2575" s="2">
        <v>6.2507613557488</v>
      </c>
      <c r="H2575" s="2">
        <v>8.2647558166571294E-2</v>
      </c>
      <c r="I2575" s="3">
        <v>0.163383192447078</v>
      </c>
      <c r="J2575" s="3">
        <v>0.30278108597237002</v>
      </c>
    </row>
    <row r="2576" spans="1:10" x14ac:dyDescent="0.35">
      <c r="A2576" t="s">
        <v>5159</v>
      </c>
      <c r="B2576" t="s">
        <v>5160</v>
      </c>
      <c r="C2576">
        <v>9639</v>
      </c>
      <c r="D2576" s="2">
        <v>0.79166666666666696</v>
      </c>
      <c r="E2576" s="2">
        <v>0.58823529411764697</v>
      </c>
      <c r="F2576" s="2">
        <v>1.7218340608714899</v>
      </c>
      <c r="G2576" s="2">
        <v>0.56426964984012395</v>
      </c>
      <c r="H2576" s="2">
        <v>-1.1575644110313601</v>
      </c>
      <c r="I2576" s="3">
        <v>3.2879245254590302E-2</v>
      </c>
      <c r="J2576" s="3">
        <v>9.2442780463819693E-2</v>
      </c>
    </row>
    <row r="2577" spans="1:10" x14ac:dyDescent="0.35">
      <c r="A2577" t="s">
        <v>5161</v>
      </c>
      <c r="B2577" t="s">
        <v>5162</v>
      </c>
      <c r="C2577">
        <v>54758</v>
      </c>
      <c r="D2577" s="2">
        <v>0.95833333333333304</v>
      </c>
      <c r="E2577" s="2">
        <v>0.96470588235294097</v>
      </c>
      <c r="F2577" s="2">
        <v>4.5357695879086499</v>
      </c>
      <c r="G2577" s="2">
        <v>4.7951809749453096</v>
      </c>
      <c r="H2577" s="2">
        <v>0.259411387036659</v>
      </c>
      <c r="I2577" s="3">
        <v>0.98317947208835899</v>
      </c>
      <c r="J2577" s="3">
        <v>0.99048128136698699</v>
      </c>
    </row>
    <row r="2578" spans="1:10" x14ac:dyDescent="0.35">
      <c r="A2578" t="s">
        <v>5163</v>
      </c>
      <c r="B2578" t="s">
        <v>5164</v>
      </c>
      <c r="C2578">
        <v>4173</v>
      </c>
      <c r="D2578" s="2">
        <v>0.95833333333333304</v>
      </c>
      <c r="E2578" s="2">
        <v>1</v>
      </c>
      <c r="F2578" s="2">
        <v>5.2857633383135303</v>
      </c>
      <c r="G2578" s="2">
        <v>6.2719510564135401</v>
      </c>
      <c r="H2578" s="2">
        <v>0.98618771810001504</v>
      </c>
      <c r="I2578" s="3">
        <v>7.6220954249999601E-4</v>
      </c>
      <c r="J2578" s="3">
        <v>4.5443295151248999E-3</v>
      </c>
    </row>
    <row r="2579" spans="1:10" x14ac:dyDescent="0.35">
      <c r="A2579" t="s">
        <v>5165</v>
      </c>
      <c r="B2579" t="s">
        <v>5166</v>
      </c>
      <c r="C2579">
        <v>54793</v>
      </c>
      <c r="D2579" s="2">
        <v>0.79166666666666696</v>
      </c>
      <c r="E2579" s="2">
        <v>0.83529411764705896</v>
      </c>
      <c r="F2579" s="2">
        <v>1.4999732167111299</v>
      </c>
      <c r="G2579" s="2">
        <v>2.2367182373347898</v>
      </c>
      <c r="H2579" s="2">
        <v>0.73674502062365299</v>
      </c>
      <c r="I2579" s="3">
        <v>6.1142111719024402E-2</v>
      </c>
      <c r="J2579" s="3">
        <v>0.14658946278401799</v>
      </c>
    </row>
    <row r="2580" spans="1:10" x14ac:dyDescent="0.35">
      <c r="A2580" t="s">
        <v>5167</v>
      </c>
      <c r="B2580" t="s">
        <v>5168</v>
      </c>
      <c r="C2580">
        <v>427</v>
      </c>
      <c r="D2580" s="2">
        <v>1</v>
      </c>
      <c r="E2580" s="2">
        <v>0.98823529411764699</v>
      </c>
      <c r="F2580" s="2">
        <v>6.44925245079446</v>
      </c>
      <c r="G2580" s="2">
        <v>6.5815634653352104</v>
      </c>
      <c r="H2580" s="2">
        <v>0.13231101454075</v>
      </c>
      <c r="I2580" s="3">
        <v>0.33802277530970798</v>
      </c>
      <c r="J2580" s="3">
        <v>0.50535225015049501</v>
      </c>
    </row>
    <row r="2581" spans="1:10" x14ac:dyDescent="0.35">
      <c r="A2581" t="s">
        <v>5169</v>
      </c>
      <c r="B2581" t="s">
        <v>5170</v>
      </c>
      <c r="C2581">
        <v>665</v>
      </c>
      <c r="D2581" s="2">
        <v>1</v>
      </c>
      <c r="E2581" s="2">
        <v>1</v>
      </c>
      <c r="F2581" s="2">
        <v>7.1783975177119501</v>
      </c>
      <c r="G2581" s="2">
        <v>7.4337840729927498</v>
      </c>
      <c r="H2581" s="2">
        <v>0.25538655528079501</v>
      </c>
      <c r="I2581" s="3">
        <v>2.4932669847672301E-3</v>
      </c>
      <c r="J2581" s="3">
        <v>1.1977433205364299E-2</v>
      </c>
    </row>
    <row r="2582" spans="1:10" x14ac:dyDescent="0.35">
      <c r="A2582" t="s">
        <v>5171</v>
      </c>
      <c r="B2582" t="s">
        <v>5172</v>
      </c>
      <c r="C2582">
        <v>4125</v>
      </c>
      <c r="D2582" s="2">
        <v>0.79166666666666696</v>
      </c>
      <c r="E2582" s="2">
        <v>0.84705882352941197</v>
      </c>
      <c r="F2582" s="2">
        <v>2.60768534926809</v>
      </c>
      <c r="G2582" s="2">
        <v>2.3223294989768899</v>
      </c>
      <c r="H2582" s="2">
        <v>-0.28535585029119398</v>
      </c>
      <c r="I2582" s="3">
        <v>0.20894178261190999</v>
      </c>
      <c r="J2582" s="3">
        <v>0.36001362315822799</v>
      </c>
    </row>
    <row r="2583" spans="1:10" x14ac:dyDescent="0.35">
      <c r="A2583" t="s">
        <v>5173</v>
      </c>
      <c r="B2583" t="s">
        <v>5174</v>
      </c>
      <c r="C2583">
        <v>3783</v>
      </c>
      <c r="D2583" s="2">
        <v>0.29166666666666702</v>
      </c>
      <c r="E2583" s="2">
        <v>0.49411764705882399</v>
      </c>
      <c r="F2583" s="2">
        <v>-0.75746105765702099</v>
      </c>
      <c r="G2583" s="2">
        <v>0.34989268709982502</v>
      </c>
      <c r="H2583" s="2">
        <v>1.10735374475685</v>
      </c>
      <c r="I2583" s="3">
        <v>3.5232229642732003E-2</v>
      </c>
      <c r="J2583" s="3">
        <v>9.7451532325864496E-2</v>
      </c>
    </row>
    <row r="2584" spans="1:10" x14ac:dyDescent="0.35">
      <c r="A2584" t="s">
        <v>5175</v>
      </c>
      <c r="B2584" t="s">
        <v>5176</v>
      </c>
      <c r="C2584">
        <v>4924</v>
      </c>
      <c r="D2584" s="2">
        <v>1</v>
      </c>
      <c r="E2584" s="2">
        <v>0.96470588235294097</v>
      </c>
      <c r="F2584" s="2">
        <v>6.4865986976923997</v>
      </c>
      <c r="G2584" s="2">
        <v>5.2206608124763898</v>
      </c>
      <c r="H2584" s="2">
        <v>-1.2659378852160099</v>
      </c>
      <c r="I2584" s="3">
        <v>1.3769913825778899E-7</v>
      </c>
      <c r="J2584" s="3">
        <v>3.8139711584872799E-6</v>
      </c>
    </row>
    <row r="2585" spans="1:10" x14ac:dyDescent="0.35">
      <c r="A2585" t="s">
        <v>5177</v>
      </c>
      <c r="B2585" t="s">
        <v>5178</v>
      </c>
      <c r="C2585">
        <v>2997</v>
      </c>
      <c r="D2585" s="2">
        <v>0.9375</v>
      </c>
      <c r="E2585" s="2">
        <v>0.97647058823529398</v>
      </c>
      <c r="F2585" s="2">
        <v>5.0599434962471097</v>
      </c>
      <c r="G2585" s="2">
        <v>5.4000858554605999</v>
      </c>
      <c r="H2585" s="2">
        <v>0.34014235921348901</v>
      </c>
      <c r="I2585" s="3">
        <v>0.52859876235631797</v>
      </c>
      <c r="J2585" s="3">
        <v>0.68170514494311096</v>
      </c>
    </row>
    <row r="2586" spans="1:10" x14ac:dyDescent="0.35">
      <c r="A2586" t="s">
        <v>5179</v>
      </c>
      <c r="B2586" t="s">
        <v>5180</v>
      </c>
      <c r="C2586">
        <v>11184</v>
      </c>
      <c r="D2586" s="2">
        <v>0.97916666666666696</v>
      </c>
      <c r="E2586" s="2">
        <v>1</v>
      </c>
      <c r="F2586" s="2">
        <v>3.4728006535704599</v>
      </c>
      <c r="G2586" s="2">
        <v>3.4947325300604599</v>
      </c>
      <c r="H2586" s="2">
        <v>2.19318764899974E-2</v>
      </c>
      <c r="I2586" s="3">
        <v>0.40564339098886198</v>
      </c>
      <c r="J2586" s="3">
        <v>0.57130248310370002</v>
      </c>
    </row>
    <row r="2587" spans="1:10" x14ac:dyDescent="0.35">
      <c r="A2587" t="s">
        <v>5181</v>
      </c>
      <c r="B2587" t="s">
        <v>5182</v>
      </c>
      <c r="C2587">
        <v>1891</v>
      </c>
      <c r="D2587" s="2">
        <v>1</v>
      </c>
      <c r="E2587" s="2">
        <v>1</v>
      </c>
      <c r="F2587" s="2">
        <v>7.3823705524782</v>
      </c>
      <c r="G2587" s="2">
        <v>7.0312882777353796</v>
      </c>
      <c r="H2587" s="2">
        <v>-0.351082274742816</v>
      </c>
      <c r="I2587" s="3">
        <v>3.7595455313323102E-3</v>
      </c>
      <c r="J2587" s="3">
        <v>1.6660414107400899E-2</v>
      </c>
    </row>
    <row r="2588" spans="1:10" x14ac:dyDescent="0.35">
      <c r="A2588" t="s">
        <v>5183</v>
      </c>
      <c r="B2588" t="s">
        <v>5184</v>
      </c>
      <c r="C2588">
        <v>3191</v>
      </c>
      <c r="D2588" s="2">
        <v>1</v>
      </c>
      <c r="E2588" s="2">
        <v>1</v>
      </c>
      <c r="F2588" s="2">
        <v>6.6385392741338496</v>
      </c>
      <c r="G2588" s="2">
        <v>6.9157714534999801</v>
      </c>
      <c r="H2588" s="2">
        <v>0.27723217936613498</v>
      </c>
      <c r="I2588" s="3">
        <v>2.37899303405186E-2</v>
      </c>
      <c r="J2588" s="3">
        <v>7.2051541774399597E-2</v>
      </c>
    </row>
    <row r="2589" spans="1:10" x14ac:dyDescent="0.35">
      <c r="A2589" t="s">
        <v>5185</v>
      </c>
      <c r="B2589" t="s">
        <v>5186</v>
      </c>
      <c r="C2589">
        <v>4793</v>
      </c>
      <c r="D2589" s="2">
        <v>0.875</v>
      </c>
      <c r="E2589" s="2">
        <v>0.88235294117647101</v>
      </c>
      <c r="F2589" s="2">
        <v>3.6666572742791699</v>
      </c>
      <c r="G2589" s="2">
        <v>2.98668896541797</v>
      </c>
      <c r="H2589" s="2">
        <v>-0.67996830886120296</v>
      </c>
      <c r="I2589" s="3">
        <v>5.1378932244734103E-2</v>
      </c>
      <c r="J2589" s="3">
        <v>0.12882292832341699</v>
      </c>
    </row>
    <row r="2590" spans="1:10" x14ac:dyDescent="0.35">
      <c r="A2590" t="s">
        <v>5187</v>
      </c>
      <c r="B2590" t="s">
        <v>5188</v>
      </c>
      <c r="C2590">
        <v>3972</v>
      </c>
      <c r="D2590" s="2">
        <v>0.64583333333333304</v>
      </c>
      <c r="E2590" s="2">
        <v>0.69411764705882395</v>
      </c>
      <c r="F2590" s="2">
        <v>-1.5650836923170899E-2</v>
      </c>
      <c r="G2590" s="2">
        <v>0.23946700661512399</v>
      </c>
      <c r="H2590" s="2">
        <v>0.25511784353829497</v>
      </c>
      <c r="I2590" s="3">
        <v>0.381795551427207</v>
      </c>
      <c r="J2590" s="3">
        <v>0.54842193076600299</v>
      </c>
    </row>
    <row r="2591" spans="1:10" x14ac:dyDescent="0.35">
      <c r="A2591" t="s">
        <v>5189</v>
      </c>
      <c r="B2591" t="s">
        <v>5190</v>
      </c>
      <c r="C2591">
        <v>10382</v>
      </c>
      <c r="D2591" s="2">
        <v>0.4375</v>
      </c>
      <c r="E2591" s="2">
        <v>0.25882352941176501</v>
      </c>
      <c r="F2591" s="2">
        <v>-0.73071261568785795</v>
      </c>
      <c r="G2591" s="2">
        <v>-1.78933550122197</v>
      </c>
      <c r="H2591" s="2">
        <v>-1.05862288553412</v>
      </c>
      <c r="I2591" s="3">
        <v>4.8066904023046199E-3</v>
      </c>
      <c r="J2591" s="3">
        <v>2.0197877515740498E-2</v>
      </c>
    </row>
    <row r="2592" spans="1:10" x14ac:dyDescent="0.35">
      <c r="A2592" t="s">
        <v>5191</v>
      </c>
      <c r="B2592" t="s">
        <v>5192</v>
      </c>
      <c r="C2592">
        <v>54938</v>
      </c>
      <c r="D2592" s="2">
        <v>0.97916666666666696</v>
      </c>
      <c r="E2592" s="2">
        <v>1</v>
      </c>
      <c r="F2592" s="2">
        <v>6.5733147259728497</v>
      </c>
      <c r="G2592" s="2">
        <v>6.6850163833454497</v>
      </c>
      <c r="H2592" s="2">
        <v>0.11170165737259601</v>
      </c>
      <c r="I2592" s="3">
        <v>0.33098376624887399</v>
      </c>
      <c r="J2592" s="3">
        <v>0.49748825060956098</v>
      </c>
    </row>
    <row r="2593" spans="1:10" x14ac:dyDescent="0.35">
      <c r="A2593" t="s">
        <v>5193</v>
      </c>
      <c r="B2593" t="s">
        <v>5194</v>
      </c>
      <c r="C2593">
        <v>3743</v>
      </c>
      <c r="D2593" s="2">
        <v>6.25E-2</v>
      </c>
      <c r="E2593" s="2">
        <v>0.16470588235294101</v>
      </c>
      <c r="F2593" s="2">
        <v>-2.1303973862824002</v>
      </c>
      <c r="G2593" s="2">
        <v>-1.6035200938038601</v>
      </c>
      <c r="H2593" s="2">
        <v>0.52687729247854198</v>
      </c>
      <c r="I2593" s="3">
        <v>7.5620978985472306E-2</v>
      </c>
      <c r="J2593" s="3">
        <v>0.172346809929528</v>
      </c>
    </row>
    <row r="2594" spans="1:10" x14ac:dyDescent="0.35">
      <c r="A2594" t="s">
        <v>5195</v>
      </c>
      <c r="B2594" t="s">
        <v>5196</v>
      </c>
      <c r="C2594">
        <v>6625</v>
      </c>
      <c r="D2594" s="2">
        <v>1</v>
      </c>
      <c r="E2594" s="2">
        <v>1</v>
      </c>
      <c r="F2594" s="2">
        <v>7.2676463170383503</v>
      </c>
      <c r="G2594" s="2">
        <v>7.1848720003223496</v>
      </c>
      <c r="H2594" s="2">
        <v>-8.2774316716006005E-2</v>
      </c>
      <c r="I2594" s="3">
        <v>0.77683838006897499</v>
      </c>
      <c r="J2594" s="3">
        <v>0.86554508568150901</v>
      </c>
    </row>
    <row r="2595" spans="1:10" x14ac:dyDescent="0.35">
      <c r="A2595" t="s">
        <v>5197</v>
      </c>
      <c r="B2595" t="s">
        <v>5198</v>
      </c>
      <c r="C2595">
        <v>1209</v>
      </c>
      <c r="D2595" s="2">
        <v>1</v>
      </c>
      <c r="E2595" s="2">
        <v>1</v>
      </c>
      <c r="F2595" s="2">
        <v>7.7628102713120697</v>
      </c>
      <c r="G2595" s="2">
        <v>8.0479258100720905</v>
      </c>
      <c r="H2595" s="2">
        <v>0.285115538760016</v>
      </c>
      <c r="I2595" s="3">
        <v>6.5250012772005705E-2</v>
      </c>
      <c r="J2595" s="3">
        <v>0.15390096434014799</v>
      </c>
    </row>
    <row r="2596" spans="1:10" x14ac:dyDescent="0.35">
      <c r="A2596" t="s">
        <v>5199</v>
      </c>
      <c r="B2596" t="s">
        <v>5200</v>
      </c>
      <c r="C2596">
        <v>5971</v>
      </c>
      <c r="D2596" s="2">
        <v>0.47916666666666702</v>
      </c>
      <c r="E2596" s="2">
        <v>0.28235294117647097</v>
      </c>
      <c r="F2596" s="2">
        <v>0.143795267025008</v>
      </c>
      <c r="G2596" s="2">
        <v>-0.98786882663905495</v>
      </c>
      <c r="H2596" s="2">
        <v>-1.1316640936640601</v>
      </c>
      <c r="I2596" s="3">
        <v>1.31732266496304E-2</v>
      </c>
      <c r="J2596" s="3">
        <v>4.5267091500374397E-2</v>
      </c>
    </row>
    <row r="2597" spans="1:10" x14ac:dyDescent="0.35">
      <c r="A2597" t="s">
        <v>5201</v>
      </c>
      <c r="B2597" t="s">
        <v>5202</v>
      </c>
      <c r="C2597">
        <v>11129</v>
      </c>
      <c r="D2597" s="2">
        <v>0.95833333333333304</v>
      </c>
      <c r="E2597" s="2">
        <v>0.97647058823529398</v>
      </c>
      <c r="F2597" s="2">
        <v>4.7634918228480503</v>
      </c>
      <c r="G2597" s="2">
        <v>4.9526056616216003</v>
      </c>
      <c r="H2597" s="2">
        <v>0.18911383877355001</v>
      </c>
      <c r="I2597" s="3">
        <v>0.31945821040267303</v>
      </c>
      <c r="J2597" s="3">
        <v>0.48572297470996101</v>
      </c>
    </row>
    <row r="2598" spans="1:10" x14ac:dyDescent="0.35">
      <c r="A2598" t="s">
        <v>5203</v>
      </c>
      <c r="B2598" t="s">
        <v>5204</v>
      </c>
      <c r="C2598">
        <v>64130</v>
      </c>
      <c r="D2598" s="2">
        <v>0.97916666666666696</v>
      </c>
      <c r="E2598" s="2">
        <v>1</v>
      </c>
      <c r="F2598" s="2">
        <v>4.8748667958263097</v>
      </c>
      <c r="G2598" s="2">
        <v>4.7556598287085396</v>
      </c>
      <c r="H2598" s="2">
        <v>-0.119206967117766</v>
      </c>
      <c r="I2598" s="3">
        <v>0.102528522399035</v>
      </c>
      <c r="J2598" s="3">
        <v>0.215576647499891</v>
      </c>
    </row>
    <row r="2599" spans="1:10" x14ac:dyDescent="0.35">
      <c r="A2599" t="s">
        <v>5205</v>
      </c>
      <c r="B2599" t="s">
        <v>5206</v>
      </c>
      <c r="C2599">
        <v>284352</v>
      </c>
      <c r="D2599" s="2">
        <v>0.9375</v>
      </c>
      <c r="E2599" s="2">
        <v>1</v>
      </c>
      <c r="F2599" s="2">
        <v>4.7620834152621603</v>
      </c>
      <c r="G2599" s="2">
        <v>5.5593662276868097</v>
      </c>
      <c r="H2599" s="2">
        <v>0.79728281242464505</v>
      </c>
      <c r="I2599" s="3">
        <v>1.7871408299871099E-2</v>
      </c>
      <c r="J2599" s="3">
        <v>5.7530913532494198E-2</v>
      </c>
    </row>
    <row r="2600" spans="1:10" x14ac:dyDescent="0.35">
      <c r="A2600" t="s">
        <v>5207</v>
      </c>
      <c r="B2600" t="s">
        <v>5208</v>
      </c>
      <c r="C2600">
        <v>2217</v>
      </c>
      <c r="D2600" s="2">
        <v>1</v>
      </c>
      <c r="E2600" s="2">
        <v>0.96470588235294097</v>
      </c>
      <c r="F2600" s="2">
        <v>6.5606667684087396</v>
      </c>
      <c r="G2600" s="2">
        <v>4.2896584369480504</v>
      </c>
      <c r="H2600" s="2">
        <v>-2.2710083314606901</v>
      </c>
      <c r="I2600" s="3">
        <v>3.2511224451657101E-16</v>
      </c>
      <c r="J2600" s="3">
        <v>6.3732912233931598E-13</v>
      </c>
    </row>
    <row r="2601" spans="1:10" x14ac:dyDescent="0.35">
      <c r="A2601" t="s">
        <v>5209</v>
      </c>
      <c r="B2601" t="s">
        <v>5210</v>
      </c>
      <c r="C2601">
        <v>55011</v>
      </c>
      <c r="D2601" s="2">
        <v>1</v>
      </c>
      <c r="E2601" s="2">
        <v>0.98823529411764699</v>
      </c>
      <c r="F2601" s="2">
        <v>4.9135982505860802</v>
      </c>
      <c r="G2601" s="2">
        <v>4.2049218383976097</v>
      </c>
      <c r="H2601" s="2">
        <v>-0.70867641218847299</v>
      </c>
      <c r="I2601" s="3">
        <v>3.5944726336212401E-3</v>
      </c>
      <c r="J2601" s="3">
        <v>1.6046248412074401E-2</v>
      </c>
    </row>
    <row r="2602" spans="1:10" x14ac:dyDescent="0.35">
      <c r="A2602" t="s">
        <v>5211</v>
      </c>
      <c r="B2602" t="s">
        <v>5212</v>
      </c>
      <c r="C2602">
        <v>23370</v>
      </c>
      <c r="D2602" s="2">
        <v>0.625</v>
      </c>
      <c r="E2602" s="2">
        <v>0.76470588235294101</v>
      </c>
      <c r="F2602" s="2">
        <v>1.64009089103374</v>
      </c>
      <c r="G2602" s="2">
        <v>2.2056028661415099</v>
      </c>
      <c r="H2602" s="2">
        <v>0.56551197510776796</v>
      </c>
      <c r="I2602" s="3">
        <v>0.45528213587844901</v>
      </c>
      <c r="J2602" s="3">
        <v>0.61729832669489504</v>
      </c>
    </row>
    <row r="2603" spans="1:10" x14ac:dyDescent="0.35">
      <c r="A2603" t="s">
        <v>5213</v>
      </c>
      <c r="B2603" t="s">
        <v>5214</v>
      </c>
      <c r="C2603">
        <v>10848</v>
      </c>
      <c r="D2603" s="2">
        <v>0.75</v>
      </c>
      <c r="E2603" s="2">
        <v>0.58823529411764697</v>
      </c>
      <c r="F2603" s="2">
        <v>2.2726459879208698</v>
      </c>
      <c r="G2603" s="2">
        <v>0.77742602740765399</v>
      </c>
      <c r="H2603" s="2">
        <v>-1.4952199605132199</v>
      </c>
      <c r="I2603" s="3">
        <v>5.1730581481642304E-3</v>
      </c>
      <c r="J2603" s="3">
        <v>2.1410712891013099E-2</v>
      </c>
    </row>
    <row r="2604" spans="1:10" x14ac:dyDescent="0.35">
      <c r="A2604" t="s">
        <v>5215</v>
      </c>
      <c r="B2604" t="s">
        <v>5216</v>
      </c>
      <c r="C2604">
        <v>92960</v>
      </c>
      <c r="D2604" s="2">
        <v>0.33333333333333298</v>
      </c>
      <c r="E2604" s="2">
        <v>0.11764705882352899</v>
      </c>
      <c r="F2604" s="2">
        <v>-0.62058792761991499</v>
      </c>
      <c r="G2604" s="2">
        <v>-1.90952704391874</v>
      </c>
      <c r="H2604" s="2">
        <v>-1.28893911629883</v>
      </c>
      <c r="I2604" s="3">
        <v>1.1752501702591901E-3</v>
      </c>
      <c r="J2604" s="3">
        <v>6.4805682318677203E-3</v>
      </c>
    </row>
    <row r="2605" spans="1:10" x14ac:dyDescent="0.35">
      <c r="A2605" t="s">
        <v>5217</v>
      </c>
      <c r="B2605" t="s">
        <v>5218</v>
      </c>
      <c r="C2605">
        <v>2068</v>
      </c>
      <c r="D2605" s="2">
        <v>1</v>
      </c>
      <c r="E2605" s="2">
        <v>1</v>
      </c>
      <c r="F2605" s="2">
        <v>6.9974138454689596</v>
      </c>
      <c r="G2605" s="2">
        <v>7.1954522352848898</v>
      </c>
      <c r="H2605" s="2">
        <v>0.198038389815926</v>
      </c>
      <c r="I2605" s="3">
        <v>0.41362574653592099</v>
      </c>
      <c r="J2605" s="3">
        <v>0.57986102492570601</v>
      </c>
    </row>
    <row r="2606" spans="1:10" x14ac:dyDescent="0.35">
      <c r="A2606" t="s">
        <v>5219</v>
      </c>
      <c r="B2606" t="s">
        <v>5220</v>
      </c>
      <c r="C2606">
        <v>84444</v>
      </c>
      <c r="D2606" s="2">
        <v>0.85416666666666696</v>
      </c>
      <c r="E2606" s="2">
        <v>0.83529411764705896</v>
      </c>
      <c r="F2606" s="2">
        <v>2.6322526041734502</v>
      </c>
      <c r="G2606" s="2">
        <v>2.6249664774736199</v>
      </c>
      <c r="H2606" s="2">
        <v>-7.2861266998258704E-3</v>
      </c>
      <c r="I2606" s="3">
        <v>0.71250368266429898</v>
      </c>
      <c r="J2606" s="3">
        <v>0.82176841212306495</v>
      </c>
    </row>
    <row r="2607" spans="1:10" x14ac:dyDescent="0.35">
      <c r="A2607" t="s">
        <v>5221</v>
      </c>
      <c r="B2607" t="s">
        <v>5222</v>
      </c>
      <c r="C2607">
        <v>55111</v>
      </c>
      <c r="D2607" s="2">
        <v>1</v>
      </c>
      <c r="E2607" s="2">
        <v>1</v>
      </c>
      <c r="F2607" s="2">
        <v>6.5694681086360598</v>
      </c>
      <c r="G2607" s="2">
        <v>6.34691929421603</v>
      </c>
      <c r="H2607" s="2">
        <v>-0.222548814420025</v>
      </c>
      <c r="I2607" s="3">
        <v>0.17951559459893701</v>
      </c>
      <c r="J2607" s="3">
        <v>0.32274102251206399</v>
      </c>
    </row>
    <row r="2608" spans="1:10" x14ac:dyDescent="0.35">
      <c r="A2608" t="s">
        <v>5223</v>
      </c>
      <c r="B2608" t="s">
        <v>5224</v>
      </c>
      <c r="C2608">
        <v>57030</v>
      </c>
      <c r="D2608" s="2">
        <v>1</v>
      </c>
      <c r="E2608" s="2">
        <v>1</v>
      </c>
      <c r="F2608" s="2">
        <v>4.9759408597860402</v>
      </c>
      <c r="G2608" s="2">
        <v>6.0822368762491603</v>
      </c>
      <c r="H2608" s="2">
        <v>1.1062960164631199</v>
      </c>
      <c r="I2608" s="3">
        <v>1.3567660702618799E-4</v>
      </c>
      <c r="J2608" s="3">
        <v>1.140762887383E-3</v>
      </c>
    </row>
    <row r="2609" spans="1:10" x14ac:dyDescent="0.35">
      <c r="A2609" t="s">
        <v>5225</v>
      </c>
      <c r="B2609" t="s">
        <v>5226</v>
      </c>
      <c r="C2609">
        <v>10535</v>
      </c>
      <c r="D2609" s="2">
        <v>1</v>
      </c>
      <c r="E2609" s="2">
        <v>1</v>
      </c>
      <c r="F2609" s="2">
        <v>6.9180989336808096</v>
      </c>
      <c r="G2609" s="2">
        <v>6.9805628573595104</v>
      </c>
      <c r="H2609" s="2">
        <v>6.2463923678703501E-2</v>
      </c>
      <c r="I2609" s="3">
        <v>0.93838310787684998</v>
      </c>
      <c r="J2609" s="3">
        <v>0.96581969301069903</v>
      </c>
    </row>
    <row r="2610" spans="1:10" x14ac:dyDescent="0.35">
      <c r="A2610" t="s">
        <v>5227</v>
      </c>
      <c r="B2610" t="s">
        <v>5228</v>
      </c>
      <c r="C2610">
        <v>147700</v>
      </c>
      <c r="D2610" s="2">
        <v>0.91666666666666696</v>
      </c>
      <c r="E2610" s="2">
        <v>0.90588235294117603</v>
      </c>
      <c r="F2610" s="2">
        <v>3.5983755663364398</v>
      </c>
      <c r="G2610" s="2">
        <v>3.4863127973069101</v>
      </c>
      <c r="H2610" s="2">
        <v>-0.112062769029527</v>
      </c>
      <c r="I2610" s="3">
        <v>0.69901366956980204</v>
      </c>
      <c r="J2610" s="3">
        <v>0.81158240631759904</v>
      </c>
    </row>
    <row r="2611" spans="1:10" x14ac:dyDescent="0.35">
      <c r="A2611" t="s">
        <v>5229</v>
      </c>
      <c r="B2611" t="s">
        <v>5230</v>
      </c>
      <c r="C2611">
        <v>951</v>
      </c>
      <c r="D2611" s="2">
        <v>0.875</v>
      </c>
      <c r="E2611" s="2">
        <v>0.94117647058823495</v>
      </c>
      <c r="F2611" s="2">
        <v>3.5248020395664499</v>
      </c>
      <c r="G2611" s="2">
        <v>4.2261168731919296</v>
      </c>
      <c r="H2611" s="2">
        <v>0.70131483362548497</v>
      </c>
      <c r="I2611" s="3">
        <v>2.4337013052710701E-2</v>
      </c>
      <c r="J2611" s="3">
        <v>7.34149059528999E-2</v>
      </c>
    </row>
    <row r="2612" spans="1:10" x14ac:dyDescent="0.35">
      <c r="A2612" t="s">
        <v>5231</v>
      </c>
      <c r="B2612" t="s">
        <v>5232</v>
      </c>
      <c r="C2612">
        <v>8175</v>
      </c>
      <c r="D2612" s="2">
        <v>1</v>
      </c>
      <c r="E2612" s="2">
        <v>1</v>
      </c>
      <c r="F2612" s="2">
        <v>8.16752481036775</v>
      </c>
      <c r="G2612" s="2">
        <v>8.2494046023103795</v>
      </c>
      <c r="H2612" s="2">
        <v>8.18797919426313E-2</v>
      </c>
      <c r="I2612" s="3">
        <v>0.70955317705572196</v>
      </c>
      <c r="J2612" s="3">
        <v>0.81911582709352904</v>
      </c>
    </row>
    <row r="2613" spans="1:10" x14ac:dyDescent="0.35">
      <c r="A2613" t="s">
        <v>5233</v>
      </c>
      <c r="B2613" t="s">
        <v>5234</v>
      </c>
      <c r="C2613">
        <v>268</v>
      </c>
      <c r="D2613" s="2">
        <v>0.3125</v>
      </c>
      <c r="E2613" s="2">
        <v>0.11764705882352899</v>
      </c>
      <c r="F2613" s="2">
        <v>-0.569961780483207</v>
      </c>
      <c r="G2613" s="2">
        <v>-1.7314508351781901</v>
      </c>
      <c r="H2613" s="2">
        <v>-1.1614890546949801</v>
      </c>
      <c r="I2613" s="3">
        <v>4.4319080923045399E-3</v>
      </c>
      <c r="J2613" s="3">
        <v>1.89426817074799E-2</v>
      </c>
    </row>
    <row r="2614" spans="1:10" x14ac:dyDescent="0.35">
      <c r="A2614" t="s">
        <v>5235</v>
      </c>
      <c r="B2614" t="s">
        <v>5236</v>
      </c>
      <c r="C2614">
        <v>27120</v>
      </c>
      <c r="D2614" s="2">
        <v>0.1875</v>
      </c>
      <c r="E2614" s="2">
        <v>9.41176470588235E-2</v>
      </c>
      <c r="F2614" s="2">
        <v>-1.62277517673232</v>
      </c>
      <c r="G2614" s="2">
        <v>-1.9175158858360799</v>
      </c>
      <c r="H2614" s="2">
        <v>-0.29474070910376499</v>
      </c>
      <c r="I2614" s="3">
        <v>0.14604422591906999</v>
      </c>
      <c r="J2614" s="3">
        <v>0.27933416864024202</v>
      </c>
    </row>
    <row r="2615" spans="1:10" x14ac:dyDescent="0.35">
      <c r="A2615" t="s">
        <v>5237</v>
      </c>
      <c r="B2615" t="s">
        <v>5238</v>
      </c>
      <c r="C2615">
        <v>4946</v>
      </c>
      <c r="D2615" s="2">
        <v>1</v>
      </c>
      <c r="E2615" s="2">
        <v>1</v>
      </c>
      <c r="F2615" s="2">
        <v>9.6204867572968098</v>
      </c>
      <c r="G2615" s="2">
        <v>9.5832311827707901</v>
      </c>
      <c r="H2615" s="2">
        <v>-3.7255574526023197E-2</v>
      </c>
      <c r="I2615" s="3">
        <v>0.65457472323897403</v>
      </c>
      <c r="J2615" s="3">
        <v>0.77999733327027698</v>
      </c>
    </row>
    <row r="2616" spans="1:10" x14ac:dyDescent="0.35">
      <c r="A2616" t="s">
        <v>5239</v>
      </c>
      <c r="B2616" t="s">
        <v>5240</v>
      </c>
      <c r="C2616">
        <v>55621</v>
      </c>
      <c r="D2616" s="2">
        <v>0.9375</v>
      </c>
      <c r="E2616" s="2">
        <v>0.95294117647058796</v>
      </c>
      <c r="F2616" s="2">
        <v>5.0703458353460897</v>
      </c>
      <c r="G2616" s="2">
        <v>4.9055337162229904</v>
      </c>
      <c r="H2616" s="2">
        <v>-0.16481211912309801</v>
      </c>
      <c r="I2616" s="3">
        <v>0.117058794929382</v>
      </c>
      <c r="J2616" s="3">
        <v>0.23698571937034299</v>
      </c>
    </row>
    <row r="2617" spans="1:10" x14ac:dyDescent="0.35">
      <c r="A2617" t="s">
        <v>5241</v>
      </c>
      <c r="B2617" t="s">
        <v>5242</v>
      </c>
      <c r="C2617">
        <v>8677</v>
      </c>
      <c r="D2617" s="2">
        <v>0.97916666666666696</v>
      </c>
      <c r="E2617" s="2">
        <v>0.95294117647058796</v>
      </c>
      <c r="F2617" s="2">
        <v>5.0803515258613903</v>
      </c>
      <c r="G2617" s="2">
        <v>4.3873195959142501</v>
      </c>
      <c r="H2617" s="2">
        <v>-0.69303192994713303</v>
      </c>
      <c r="I2617" s="3">
        <v>1.6026862720245299E-3</v>
      </c>
      <c r="J2617" s="3">
        <v>8.3333340976446697E-3</v>
      </c>
    </row>
    <row r="2618" spans="1:10" x14ac:dyDescent="0.35">
      <c r="A2618" t="s">
        <v>5243</v>
      </c>
      <c r="B2618" t="s">
        <v>5244</v>
      </c>
      <c r="C2618">
        <v>1760</v>
      </c>
      <c r="D2618" s="2">
        <v>0.58333333333333304</v>
      </c>
      <c r="E2618" s="2">
        <v>0.47058823529411797</v>
      </c>
      <c r="F2618" s="2">
        <v>0.65924202280089095</v>
      </c>
      <c r="G2618" s="2">
        <v>-0.13556426793138299</v>
      </c>
      <c r="H2618" s="2">
        <v>-0.79480629073227405</v>
      </c>
      <c r="I2618" s="3">
        <v>0.15181251520516101</v>
      </c>
      <c r="J2618" s="3">
        <v>0.287102017352173</v>
      </c>
    </row>
    <row r="2619" spans="1:10" x14ac:dyDescent="0.35">
      <c r="A2619" t="s">
        <v>5245</v>
      </c>
      <c r="B2619" t="s">
        <v>5246</v>
      </c>
      <c r="C2619">
        <v>10332</v>
      </c>
      <c r="D2619" s="2">
        <v>0.33333333333333298</v>
      </c>
      <c r="E2619" s="2">
        <v>0.11764705882352899</v>
      </c>
      <c r="F2619" s="2">
        <v>-0.50988041738856005</v>
      </c>
      <c r="G2619" s="2">
        <v>-1.8193124293385401</v>
      </c>
      <c r="H2619" s="2">
        <v>-1.30943201194998</v>
      </c>
      <c r="I2619" s="3">
        <v>1.7493776835938899E-3</v>
      </c>
      <c r="J2619" s="3">
        <v>8.94520043104635E-3</v>
      </c>
    </row>
    <row r="2620" spans="1:10" x14ac:dyDescent="0.35">
      <c r="A2620" t="s">
        <v>5247</v>
      </c>
      <c r="B2620" t="s">
        <v>5248</v>
      </c>
      <c r="C2620">
        <v>81492</v>
      </c>
      <c r="D2620" s="2">
        <v>0.14583333333333301</v>
      </c>
      <c r="E2620" s="2">
        <v>0.247058823529412</v>
      </c>
      <c r="F2620" s="2">
        <v>-1.8458808687622801</v>
      </c>
      <c r="G2620" s="2">
        <v>-1.3631113546999301</v>
      </c>
      <c r="H2620" s="2">
        <v>0.48276951406234903</v>
      </c>
      <c r="I2620" s="3">
        <v>0.131400262440141</v>
      </c>
      <c r="J2620" s="3">
        <v>0.25793780009264</v>
      </c>
    </row>
    <row r="2621" spans="1:10" x14ac:dyDescent="0.35">
      <c r="A2621" t="s">
        <v>5249</v>
      </c>
      <c r="B2621" t="s">
        <v>5250</v>
      </c>
      <c r="C2621">
        <v>79735</v>
      </c>
      <c r="D2621" s="2">
        <v>1</v>
      </c>
      <c r="E2621" s="2">
        <v>1</v>
      </c>
      <c r="F2621" s="2">
        <v>5.90714621396324</v>
      </c>
      <c r="G2621" s="2">
        <v>5.6279170802264904</v>
      </c>
      <c r="H2621" s="2">
        <v>-0.27922913373674402</v>
      </c>
      <c r="I2621" s="3">
        <v>1.55292843903955E-2</v>
      </c>
      <c r="J2621" s="3">
        <v>5.1372398844150999E-2</v>
      </c>
    </row>
    <row r="2622" spans="1:10" x14ac:dyDescent="0.35">
      <c r="A2622" t="s">
        <v>5251</v>
      </c>
      <c r="B2622" t="s">
        <v>5252</v>
      </c>
      <c r="C2622">
        <v>259307</v>
      </c>
      <c r="D2622" s="2">
        <v>0.47916666666666702</v>
      </c>
      <c r="E2622" s="2">
        <v>0.6</v>
      </c>
      <c r="F2622" s="2">
        <v>-0.36115027163949798</v>
      </c>
      <c r="G2622" s="2">
        <v>0.26990412383378798</v>
      </c>
      <c r="H2622" s="2">
        <v>0.63105439547328601</v>
      </c>
      <c r="I2622" s="3">
        <v>0.111540976688582</v>
      </c>
      <c r="J2622" s="3">
        <v>0.22895120531222199</v>
      </c>
    </row>
    <row r="2623" spans="1:10" x14ac:dyDescent="0.35">
      <c r="A2623" t="s">
        <v>5253</v>
      </c>
      <c r="B2623" t="s">
        <v>5254</v>
      </c>
      <c r="C2623">
        <v>79816</v>
      </c>
      <c r="D2623" s="2">
        <v>1</v>
      </c>
      <c r="E2623" s="2">
        <v>1</v>
      </c>
      <c r="F2623" s="2">
        <v>9.0217889496571892</v>
      </c>
      <c r="G2623" s="2">
        <v>9.3634414862466606</v>
      </c>
      <c r="H2623" s="2">
        <v>0.34165253658946598</v>
      </c>
      <c r="I2623" s="3">
        <v>7.8436117776467095E-3</v>
      </c>
      <c r="J2623" s="3">
        <v>2.9797528713492599E-2</v>
      </c>
    </row>
    <row r="2624" spans="1:10" x14ac:dyDescent="0.35">
      <c r="A2624" t="s">
        <v>5255</v>
      </c>
      <c r="B2624" t="s">
        <v>5256</v>
      </c>
      <c r="C2624">
        <v>81576</v>
      </c>
      <c r="D2624" s="2">
        <v>1</v>
      </c>
      <c r="E2624" s="2">
        <v>0.98823529411764699</v>
      </c>
      <c r="F2624" s="2">
        <v>6.3618025663264302</v>
      </c>
      <c r="G2624" s="2">
        <v>6.3762913374061299</v>
      </c>
      <c r="H2624" s="2">
        <v>1.44887710796917E-2</v>
      </c>
      <c r="I2624" s="3">
        <v>0.76608747609521599</v>
      </c>
      <c r="J2624" s="3">
        <v>0.85824837547509203</v>
      </c>
    </row>
    <row r="2625" spans="1:10" x14ac:dyDescent="0.35">
      <c r="A2625" t="s">
        <v>5257</v>
      </c>
      <c r="B2625" t="s">
        <v>5258</v>
      </c>
      <c r="C2625">
        <v>53635</v>
      </c>
      <c r="D2625" s="2">
        <v>1</v>
      </c>
      <c r="E2625" s="2">
        <v>1</v>
      </c>
      <c r="F2625" s="2">
        <v>9.8223253252453109</v>
      </c>
      <c r="G2625" s="2">
        <v>9.7327776278738405</v>
      </c>
      <c r="H2625" s="2">
        <v>-8.9547697371473903E-2</v>
      </c>
      <c r="I2625" s="3">
        <v>0.184114337636586</v>
      </c>
      <c r="J2625" s="3">
        <v>0.32886218232857001</v>
      </c>
    </row>
    <row r="2626" spans="1:10" x14ac:dyDescent="0.35">
      <c r="A2626" t="s">
        <v>5259</v>
      </c>
      <c r="B2626" t="s">
        <v>5260</v>
      </c>
      <c r="C2626">
        <v>166</v>
      </c>
      <c r="D2626" s="2">
        <v>1</v>
      </c>
      <c r="E2626" s="2">
        <v>0.72941176470588198</v>
      </c>
      <c r="F2626" s="2">
        <v>5.3343117126611697</v>
      </c>
      <c r="G2626" s="2">
        <v>1.6243350648224</v>
      </c>
      <c r="H2626" s="2">
        <v>-3.7099766478387699</v>
      </c>
      <c r="I2626" s="3">
        <v>1.2763943482232699E-15</v>
      </c>
      <c r="J2626" s="3">
        <v>1.05464983918194E-12</v>
      </c>
    </row>
    <row r="2627" spans="1:10" x14ac:dyDescent="0.35">
      <c r="A2627" t="s">
        <v>5261</v>
      </c>
      <c r="B2627" t="s">
        <v>5262</v>
      </c>
      <c r="C2627">
        <v>6449</v>
      </c>
      <c r="D2627" s="2">
        <v>1</v>
      </c>
      <c r="E2627" s="2">
        <v>1</v>
      </c>
      <c r="F2627" s="2">
        <v>6.3251715103869897</v>
      </c>
      <c r="G2627" s="2">
        <v>6.3755687434882304</v>
      </c>
      <c r="H2627" s="2">
        <v>5.0397233101237199E-2</v>
      </c>
      <c r="I2627" s="3">
        <v>0.84951141298527599</v>
      </c>
      <c r="J2627" s="3">
        <v>0.91267248612566998</v>
      </c>
    </row>
    <row r="2628" spans="1:10" x14ac:dyDescent="0.35">
      <c r="A2628" t="s">
        <v>5263</v>
      </c>
      <c r="B2628" t="s">
        <v>5264</v>
      </c>
      <c r="C2628">
        <v>81857</v>
      </c>
      <c r="D2628" s="2">
        <v>1</v>
      </c>
      <c r="E2628" s="2">
        <v>1</v>
      </c>
      <c r="F2628" s="2">
        <v>7.2275579252333602</v>
      </c>
      <c r="G2628" s="2">
        <v>7.2905378737863904</v>
      </c>
      <c r="H2628" s="2">
        <v>6.2979948553033793E-2</v>
      </c>
      <c r="I2628" s="3">
        <v>0.60467404047018203</v>
      </c>
      <c r="J2628" s="3">
        <v>0.74178463407119499</v>
      </c>
    </row>
    <row r="2629" spans="1:10" x14ac:dyDescent="0.35">
      <c r="A2629" t="s">
        <v>5265</v>
      </c>
      <c r="B2629" t="s">
        <v>5266</v>
      </c>
      <c r="C2629">
        <v>6618</v>
      </c>
      <c r="D2629" s="2">
        <v>1</v>
      </c>
      <c r="E2629" s="2">
        <v>1</v>
      </c>
      <c r="F2629" s="2">
        <v>5.9981646516555998</v>
      </c>
      <c r="G2629" s="2">
        <v>6.3801705788669096</v>
      </c>
      <c r="H2629" s="2">
        <v>0.38200592721131199</v>
      </c>
      <c r="I2629" s="3">
        <v>0.62111844215483203</v>
      </c>
      <c r="J2629" s="3">
        <v>0.75502815577708604</v>
      </c>
    </row>
    <row r="2630" spans="1:10" x14ac:dyDescent="0.35">
      <c r="A2630" t="s">
        <v>5267</v>
      </c>
      <c r="B2630" t="s">
        <v>5268</v>
      </c>
      <c r="C2630">
        <v>28974</v>
      </c>
      <c r="D2630" s="2">
        <v>1</v>
      </c>
      <c r="E2630" s="2">
        <v>1</v>
      </c>
      <c r="F2630" s="2">
        <v>6.3361093924461498</v>
      </c>
      <c r="G2630" s="2">
        <v>5.9833279564626203</v>
      </c>
      <c r="H2630" s="2">
        <v>-0.35278143598353001</v>
      </c>
      <c r="I2630" s="3">
        <v>5.8942158490804595E-4</v>
      </c>
      <c r="J2630" s="3">
        <v>3.6933835127399002E-3</v>
      </c>
    </row>
    <row r="2631" spans="1:10" x14ac:dyDescent="0.35">
      <c r="A2631" t="s">
        <v>5269</v>
      </c>
      <c r="B2631" t="s">
        <v>5270</v>
      </c>
      <c r="C2631">
        <v>10469</v>
      </c>
      <c r="D2631" s="2">
        <v>1</v>
      </c>
      <c r="E2631" s="2">
        <v>1</v>
      </c>
      <c r="F2631" s="2">
        <v>6.7397412579951901</v>
      </c>
      <c r="G2631" s="2">
        <v>7.2591635530855099</v>
      </c>
      <c r="H2631" s="2">
        <v>0.51942229509031401</v>
      </c>
      <c r="I2631" s="3">
        <v>1.5198110407719899E-4</v>
      </c>
      <c r="J2631" s="3">
        <v>1.25123504154266E-3</v>
      </c>
    </row>
    <row r="2632" spans="1:10" x14ac:dyDescent="0.35">
      <c r="A2632" t="s">
        <v>5271</v>
      </c>
      <c r="B2632" t="s">
        <v>5272</v>
      </c>
      <c r="C2632">
        <v>729440</v>
      </c>
      <c r="D2632" s="2">
        <v>0.85416666666666696</v>
      </c>
      <c r="E2632" s="2">
        <v>0.91764705882352904</v>
      </c>
      <c r="F2632" s="2">
        <v>2.91781848958157</v>
      </c>
      <c r="G2632" s="2">
        <v>3.4293329880611698</v>
      </c>
      <c r="H2632" s="2">
        <v>0.51151449847959496</v>
      </c>
      <c r="I2632" s="3">
        <v>0.15963163996205901</v>
      </c>
      <c r="J2632" s="3">
        <v>0.29746631996210299</v>
      </c>
    </row>
    <row r="2633" spans="1:10" x14ac:dyDescent="0.35">
      <c r="A2633" t="s">
        <v>5273</v>
      </c>
      <c r="B2633" t="s">
        <v>5274</v>
      </c>
      <c r="C2633">
        <v>9466</v>
      </c>
      <c r="D2633" s="2">
        <v>0.27083333333333298</v>
      </c>
      <c r="E2633" s="2">
        <v>0.27058823529411802</v>
      </c>
      <c r="F2633" s="2">
        <v>-1.12284852045504</v>
      </c>
      <c r="G2633" s="2">
        <v>-0.94201139654661703</v>
      </c>
      <c r="H2633" s="2">
        <v>0.18083712390842399</v>
      </c>
      <c r="I2633" s="3">
        <v>0.77607025842673605</v>
      </c>
      <c r="J2633" s="3">
        <v>0.86527264215414701</v>
      </c>
    </row>
    <row r="2634" spans="1:10" x14ac:dyDescent="0.35">
      <c r="A2634" t="s">
        <v>5275</v>
      </c>
      <c r="B2634" t="s">
        <v>5276</v>
      </c>
      <c r="C2634">
        <v>55723</v>
      </c>
      <c r="D2634" s="2">
        <v>0.97916666666666696</v>
      </c>
      <c r="E2634" s="2">
        <v>1</v>
      </c>
      <c r="F2634" s="2">
        <v>5.3391716423510696</v>
      </c>
      <c r="G2634" s="2">
        <v>6.0761241880371504</v>
      </c>
      <c r="H2634" s="2">
        <v>0.73695254568607704</v>
      </c>
      <c r="I2634" s="3">
        <v>6.5362732393634904E-4</v>
      </c>
      <c r="J2634" s="3">
        <v>4.0086496270293299E-3</v>
      </c>
    </row>
    <row r="2635" spans="1:10" x14ac:dyDescent="0.35">
      <c r="A2635" t="s">
        <v>5277</v>
      </c>
      <c r="B2635" t="s">
        <v>5278</v>
      </c>
      <c r="C2635">
        <v>7138</v>
      </c>
      <c r="D2635" s="2">
        <v>0.95833333333333304</v>
      </c>
      <c r="E2635" s="2">
        <v>0.98823529411764699</v>
      </c>
      <c r="F2635" s="2">
        <v>4.5245389310563704</v>
      </c>
      <c r="G2635" s="2">
        <v>4.5634744349831298</v>
      </c>
      <c r="H2635" s="2">
        <v>3.8935503926757598E-2</v>
      </c>
      <c r="I2635" s="3">
        <v>0.42713204029395901</v>
      </c>
      <c r="J2635" s="3">
        <v>0.59225393528578196</v>
      </c>
    </row>
    <row r="2636" spans="1:10" x14ac:dyDescent="0.35">
      <c r="A2636" t="s">
        <v>5279</v>
      </c>
      <c r="B2636" t="s">
        <v>5280</v>
      </c>
      <c r="C2636">
        <v>51231</v>
      </c>
      <c r="D2636" s="2">
        <v>1</v>
      </c>
      <c r="E2636" s="2">
        <v>1</v>
      </c>
      <c r="F2636" s="2">
        <v>6.3032115931391299</v>
      </c>
      <c r="G2636" s="2">
        <v>6.7006539676550902</v>
      </c>
      <c r="H2636" s="2">
        <v>0.39744237451595998</v>
      </c>
      <c r="I2636" s="3">
        <v>4.2738586219157201E-2</v>
      </c>
      <c r="J2636" s="3">
        <v>0.11264200545415699</v>
      </c>
    </row>
    <row r="2637" spans="1:10" x14ac:dyDescent="0.35">
      <c r="A2637" t="s">
        <v>5281</v>
      </c>
      <c r="B2637" t="s">
        <v>5282</v>
      </c>
      <c r="C2637">
        <v>26017</v>
      </c>
      <c r="D2637" s="2">
        <v>1</v>
      </c>
      <c r="E2637" s="2">
        <v>1</v>
      </c>
      <c r="F2637" s="2">
        <v>7.1373359910337904</v>
      </c>
      <c r="G2637" s="2">
        <v>7.1773123320316703</v>
      </c>
      <c r="H2637" s="2">
        <v>3.9976340997875497E-2</v>
      </c>
      <c r="I2637" s="3">
        <v>0.30378331025203398</v>
      </c>
      <c r="J2637" s="3">
        <v>0.46929319399689601</v>
      </c>
    </row>
    <row r="2638" spans="1:10" x14ac:dyDescent="0.35">
      <c r="A2638" t="s">
        <v>5283</v>
      </c>
      <c r="B2638" t="s">
        <v>5284</v>
      </c>
      <c r="C2638">
        <v>22870</v>
      </c>
      <c r="D2638" s="2">
        <v>0.95833333333333304</v>
      </c>
      <c r="E2638" s="2">
        <v>0.98823529411764699</v>
      </c>
      <c r="F2638" s="2">
        <v>4.8079039855441197</v>
      </c>
      <c r="G2638" s="2">
        <v>5.6414922174503603</v>
      </c>
      <c r="H2638" s="2">
        <v>0.83358823190624098</v>
      </c>
      <c r="I2638" s="3">
        <v>2.46744665156533E-2</v>
      </c>
      <c r="J2638" s="3">
        <v>7.4178752230128403E-2</v>
      </c>
    </row>
    <row r="2639" spans="1:10" x14ac:dyDescent="0.35">
      <c r="A2639" t="s">
        <v>5285</v>
      </c>
      <c r="B2639" t="s">
        <v>5286</v>
      </c>
      <c r="C2639">
        <v>84167</v>
      </c>
      <c r="D2639" s="2">
        <v>0.52083333333333304</v>
      </c>
      <c r="E2639" s="2">
        <v>0.50588235294117601</v>
      </c>
      <c r="F2639" s="2">
        <v>0.49171873144950401</v>
      </c>
      <c r="G2639" s="2">
        <v>-2.6384722131480898E-2</v>
      </c>
      <c r="H2639" s="2">
        <v>-0.51810345358098497</v>
      </c>
      <c r="I2639" s="3">
        <v>0.41220700342063199</v>
      </c>
      <c r="J2639" s="3">
        <v>0.57855314198780095</v>
      </c>
    </row>
    <row r="2640" spans="1:10" x14ac:dyDescent="0.35">
      <c r="A2640" t="s">
        <v>5287</v>
      </c>
      <c r="B2640" t="s">
        <v>5288</v>
      </c>
      <c r="C2640">
        <v>9441</v>
      </c>
      <c r="D2640" s="2">
        <v>0.8125</v>
      </c>
      <c r="E2640" s="2">
        <v>0.88235294117647101</v>
      </c>
      <c r="F2640" s="2">
        <v>3.2194253415484599</v>
      </c>
      <c r="G2640" s="2">
        <v>4.0992710138157102</v>
      </c>
      <c r="H2640" s="2">
        <v>0.87984567226725197</v>
      </c>
      <c r="I2640" s="3">
        <v>4.3401620803382598E-2</v>
      </c>
      <c r="J2640" s="3">
        <v>0.11389971589118</v>
      </c>
    </row>
    <row r="2641" spans="1:10" x14ac:dyDescent="0.35">
      <c r="A2641" t="s">
        <v>5289</v>
      </c>
      <c r="B2641" t="s">
        <v>5290</v>
      </c>
      <c r="C2641">
        <v>93145</v>
      </c>
      <c r="D2641" s="2">
        <v>0.89583333333333304</v>
      </c>
      <c r="E2641" s="2">
        <v>0.90588235294117603</v>
      </c>
      <c r="F2641" s="2">
        <v>3.7172020983104099</v>
      </c>
      <c r="G2641" s="2">
        <v>3.8468406388815302</v>
      </c>
      <c r="H2641" s="2">
        <v>0.12963854057111801</v>
      </c>
      <c r="I2641" s="3">
        <v>0.80925381711364397</v>
      </c>
      <c r="J2641" s="3">
        <v>0.88622340631771701</v>
      </c>
    </row>
    <row r="2642" spans="1:10" x14ac:dyDescent="0.35">
      <c r="A2642" t="s">
        <v>5291</v>
      </c>
      <c r="B2642" t="s">
        <v>5292</v>
      </c>
      <c r="C2642">
        <v>64926</v>
      </c>
      <c r="D2642" s="2">
        <v>0.16666666666666699</v>
      </c>
      <c r="E2642" s="2">
        <v>0.247058823529412</v>
      </c>
      <c r="F2642" s="2">
        <v>-1.7201101612526899</v>
      </c>
      <c r="G2642" s="2">
        <v>-1.1264180415787901</v>
      </c>
      <c r="H2642" s="2">
        <v>0.59369211967390101</v>
      </c>
      <c r="I2642" s="3">
        <v>0.21188840608176901</v>
      </c>
      <c r="J2642" s="3">
        <v>0.36340291025138299</v>
      </c>
    </row>
    <row r="2643" spans="1:10" x14ac:dyDescent="0.35">
      <c r="A2643" t="s">
        <v>5293</v>
      </c>
      <c r="B2643" t="s">
        <v>5294</v>
      </c>
      <c r="C2643">
        <v>10270</v>
      </c>
      <c r="D2643" s="2">
        <v>0.85416666666666696</v>
      </c>
      <c r="E2643" s="2">
        <v>0.85882352941176499</v>
      </c>
      <c r="F2643" s="2">
        <v>2.92007489748713</v>
      </c>
      <c r="G2643" s="2">
        <v>2.68762572159069</v>
      </c>
      <c r="H2643" s="2">
        <v>-0.23244917589643899</v>
      </c>
      <c r="I2643" s="3">
        <v>0.571826805657355</v>
      </c>
      <c r="J2643" s="3">
        <v>0.71554124549042497</v>
      </c>
    </row>
    <row r="2644" spans="1:10" x14ac:dyDescent="0.35">
      <c r="A2644" t="s">
        <v>5295</v>
      </c>
      <c r="B2644" t="s">
        <v>5296</v>
      </c>
      <c r="C2644">
        <v>79852</v>
      </c>
      <c r="D2644" s="2">
        <v>0.5</v>
      </c>
      <c r="E2644" s="2">
        <v>0.57647058823529396</v>
      </c>
      <c r="F2644" s="2">
        <v>0.37219812055282198</v>
      </c>
      <c r="G2644" s="2">
        <v>0.67170431002470499</v>
      </c>
      <c r="H2644" s="2">
        <v>0.29950618947188301</v>
      </c>
      <c r="I2644" s="3">
        <v>0.67425068784359699</v>
      </c>
      <c r="J2644" s="3">
        <v>0.79484623888592099</v>
      </c>
    </row>
    <row r="2645" spans="1:10" x14ac:dyDescent="0.35">
      <c r="A2645" t="s">
        <v>5297</v>
      </c>
      <c r="B2645" t="s">
        <v>5298</v>
      </c>
      <c r="C2645">
        <v>10994</v>
      </c>
      <c r="D2645" s="2">
        <v>0.875</v>
      </c>
      <c r="E2645" s="2">
        <v>0.92941176470588205</v>
      </c>
      <c r="F2645" s="2">
        <v>3.7975568036849898</v>
      </c>
      <c r="G2645" s="2">
        <v>3.4336605214917899</v>
      </c>
      <c r="H2645" s="2">
        <v>-0.36389628219320302</v>
      </c>
      <c r="I2645" s="3">
        <v>0.227500048959412</v>
      </c>
      <c r="J2645" s="3">
        <v>0.38249346047231703</v>
      </c>
    </row>
    <row r="2646" spans="1:10" x14ac:dyDescent="0.35">
      <c r="A2646" t="s">
        <v>5299</v>
      </c>
      <c r="B2646" t="s">
        <v>5300</v>
      </c>
      <c r="C2646">
        <v>79744</v>
      </c>
      <c r="D2646" s="2">
        <v>0.89583333333333304</v>
      </c>
      <c r="E2646" s="2">
        <v>0.92941176470588205</v>
      </c>
      <c r="F2646" s="2">
        <v>3.8316636657402898</v>
      </c>
      <c r="G2646" s="2">
        <v>4.2110289007511099</v>
      </c>
      <c r="H2646" s="2">
        <v>0.37936523501082098</v>
      </c>
      <c r="I2646" s="3">
        <v>9.5717519972470605E-2</v>
      </c>
      <c r="J2646" s="3">
        <v>0.205619602701438</v>
      </c>
    </row>
    <row r="2647" spans="1:10" x14ac:dyDescent="0.35">
      <c r="A2647" t="s">
        <v>5301</v>
      </c>
      <c r="B2647" t="s">
        <v>5302</v>
      </c>
      <c r="C2647">
        <v>85360</v>
      </c>
      <c r="D2647" s="2">
        <v>0.52083333333333304</v>
      </c>
      <c r="E2647" s="2">
        <v>7.0588235294117604E-2</v>
      </c>
      <c r="F2647" s="2">
        <v>-3.23116303101664E-2</v>
      </c>
      <c r="G2647" s="2">
        <v>-2.0849796238518898</v>
      </c>
      <c r="H2647" s="2">
        <v>-2.05266799354172</v>
      </c>
      <c r="I2647" s="3">
        <v>2.6778515538439202E-9</v>
      </c>
      <c r="J2647" s="3">
        <v>1.28777739539087E-7</v>
      </c>
    </row>
    <row r="2648" spans="1:10" x14ac:dyDescent="0.35">
      <c r="A2648" t="s">
        <v>5303</v>
      </c>
      <c r="B2648" t="s">
        <v>5304</v>
      </c>
      <c r="C2648">
        <v>6511</v>
      </c>
      <c r="D2648" s="2">
        <v>0.54166666666666696</v>
      </c>
      <c r="E2648" s="2">
        <v>0.623529411764706</v>
      </c>
      <c r="F2648" s="2">
        <v>0.149716172030329</v>
      </c>
      <c r="G2648" s="2">
        <v>0.37261916929653099</v>
      </c>
      <c r="H2648" s="2">
        <v>0.222902997266202</v>
      </c>
      <c r="I2648" s="3">
        <v>0.64671515434969196</v>
      </c>
      <c r="J2648" s="3">
        <v>0.77408231222550306</v>
      </c>
    </row>
    <row r="2649" spans="1:10" x14ac:dyDescent="0.35">
      <c r="A2649" t="s">
        <v>5305</v>
      </c>
      <c r="B2649" t="s">
        <v>5306</v>
      </c>
      <c r="C2649">
        <v>6795</v>
      </c>
      <c r="D2649" s="2">
        <v>0.91666666666666696</v>
      </c>
      <c r="E2649" s="2">
        <v>0.96470588235294097</v>
      </c>
      <c r="F2649" s="2">
        <v>4.2989512835558399</v>
      </c>
      <c r="G2649" s="2">
        <v>4.7522714503164698</v>
      </c>
      <c r="H2649" s="2">
        <v>0.45332016676063303</v>
      </c>
      <c r="I2649" s="3">
        <v>0.69217182956618595</v>
      </c>
      <c r="J2649" s="3">
        <v>0.80694405791812895</v>
      </c>
    </row>
    <row r="2650" spans="1:10" x14ac:dyDescent="0.35">
      <c r="A2650" t="s">
        <v>5307</v>
      </c>
      <c r="B2650" t="s">
        <v>5308</v>
      </c>
      <c r="C2650">
        <v>10775</v>
      </c>
      <c r="D2650" s="2">
        <v>1</v>
      </c>
      <c r="E2650" s="2">
        <v>1</v>
      </c>
      <c r="F2650" s="2">
        <v>6.5169834747367599</v>
      </c>
      <c r="G2650" s="2">
        <v>6.5230005875831898</v>
      </c>
      <c r="H2650" s="2">
        <v>6.01711284643347E-3</v>
      </c>
      <c r="I2650" s="3">
        <v>0.24244247718289899</v>
      </c>
      <c r="J2650" s="3">
        <v>0.400465184028235</v>
      </c>
    </row>
    <row r="2651" spans="1:10" x14ac:dyDescent="0.35">
      <c r="A2651" t="s">
        <v>5309</v>
      </c>
      <c r="B2651" t="s">
        <v>5310</v>
      </c>
      <c r="C2651">
        <v>898</v>
      </c>
      <c r="D2651" s="2">
        <v>0.85416666666666696</v>
      </c>
      <c r="E2651" s="2">
        <v>0.88235294117647101</v>
      </c>
      <c r="F2651" s="2">
        <v>3.6319819728593599</v>
      </c>
      <c r="G2651" s="2">
        <v>3.8717401468228498</v>
      </c>
      <c r="H2651" s="2">
        <v>0.239758173963492</v>
      </c>
      <c r="I2651" s="3">
        <v>0.39465221953152102</v>
      </c>
      <c r="J2651" s="3">
        <v>0.56111051830465497</v>
      </c>
    </row>
    <row r="2652" spans="1:10" x14ac:dyDescent="0.35">
      <c r="A2652" t="s">
        <v>5311</v>
      </c>
      <c r="B2652" t="s">
        <v>5312</v>
      </c>
      <c r="C2652">
        <v>8725</v>
      </c>
      <c r="D2652" s="2">
        <v>1</v>
      </c>
      <c r="E2652" s="2">
        <v>1</v>
      </c>
      <c r="F2652" s="2">
        <v>6.1726678547916896</v>
      </c>
      <c r="G2652" s="2">
        <v>6.3334153887370803</v>
      </c>
      <c r="H2652" s="2">
        <v>0.16074753394539301</v>
      </c>
      <c r="I2652" s="3">
        <v>0.22948037038258501</v>
      </c>
      <c r="J2652" s="3">
        <v>0.38489519955846402</v>
      </c>
    </row>
    <row r="2653" spans="1:10" x14ac:dyDescent="0.35">
      <c r="A2653" t="s">
        <v>5313</v>
      </c>
      <c r="B2653" t="s">
        <v>5314</v>
      </c>
      <c r="C2653">
        <v>9141</v>
      </c>
      <c r="D2653" s="2">
        <v>1</v>
      </c>
      <c r="E2653" s="2">
        <v>1</v>
      </c>
      <c r="F2653" s="2">
        <v>10.1682429977964</v>
      </c>
      <c r="G2653" s="2">
        <v>10.239620748546599</v>
      </c>
      <c r="H2653" s="2">
        <v>7.1377750750201599E-2</v>
      </c>
      <c r="I2653" s="3">
        <v>0.37213061066560299</v>
      </c>
      <c r="J2653" s="3">
        <v>0.53935498649970803</v>
      </c>
    </row>
    <row r="2654" spans="1:10" x14ac:dyDescent="0.35">
      <c r="A2654" t="s">
        <v>5315</v>
      </c>
      <c r="B2654" t="s">
        <v>5316</v>
      </c>
      <c r="C2654">
        <v>84079</v>
      </c>
      <c r="D2654" s="2">
        <v>0.8125</v>
      </c>
      <c r="E2654" s="2">
        <v>0.84705882352941197</v>
      </c>
      <c r="F2654" s="2">
        <v>2.0633318451990199</v>
      </c>
      <c r="G2654" s="2">
        <v>2.9336707078425501</v>
      </c>
      <c r="H2654" s="2">
        <v>0.870338862643528</v>
      </c>
      <c r="I2654" s="3">
        <v>7.6508580933711502E-3</v>
      </c>
      <c r="J2654" s="3">
        <v>2.9242493360239801E-2</v>
      </c>
    </row>
    <row r="2655" spans="1:10" x14ac:dyDescent="0.35">
      <c r="A2655" t="s">
        <v>5317</v>
      </c>
      <c r="B2655" t="s">
        <v>5318</v>
      </c>
      <c r="C2655">
        <v>6217</v>
      </c>
      <c r="D2655" s="2">
        <v>1</v>
      </c>
      <c r="E2655" s="2">
        <v>1</v>
      </c>
      <c r="F2655" s="2">
        <v>8.8198068650342201</v>
      </c>
      <c r="G2655" s="2">
        <v>8.0014632073593202</v>
      </c>
      <c r="H2655" s="2">
        <v>-0.81834365767489603</v>
      </c>
      <c r="I2655" s="3">
        <v>5.2253185657106698E-9</v>
      </c>
      <c r="J2655" s="3">
        <v>2.29434398278958E-7</v>
      </c>
    </row>
    <row r="2656" spans="1:10" x14ac:dyDescent="0.35">
      <c r="A2656" t="s">
        <v>5319</v>
      </c>
      <c r="B2656" t="s">
        <v>5320</v>
      </c>
      <c r="C2656">
        <v>92609</v>
      </c>
      <c r="D2656" s="2">
        <v>0.97916666666666696</v>
      </c>
      <c r="E2656" s="2">
        <v>1</v>
      </c>
      <c r="F2656" s="2">
        <v>6.1612032761809497</v>
      </c>
      <c r="G2656" s="2">
        <v>6.0805243588639302</v>
      </c>
      <c r="H2656" s="2">
        <v>-8.0678917317014195E-2</v>
      </c>
      <c r="I2656" s="3">
        <v>8.7696331660954405E-2</v>
      </c>
      <c r="J2656" s="3">
        <v>0.19280889174320601</v>
      </c>
    </row>
    <row r="2657" spans="1:10" x14ac:dyDescent="0.35">
      <c r="A2657" t="s">
        <v>5321</v>
      </c>
      <c r="B2657" t="s">
        <v>5322</v>
      </c>
      <c r="C2657">
        <v>2091</v>
      </c>
      <c r="D2657" s="2">
        <v>1</v>
      </c>
      <c r="E2657" s="2">
        <v>1</v>
      </c>
      <c r="F2657" s="2">
        <v>7.7415423800732102</v>
      </c>
      <c r="G2657" s="2">
        <v>7.41305427228047</v>
      </c>
      <c r="H2657" s="2">
        <v>-0.32848810779273901</v>
      </c>
      <c r="I2657" s="3">
        <v>1.14279097957707E-4</v>
      </c>
      <c r="J2657" s="3">
        <v>9.9490682120459504E-4</v>
      </c>
    </row>
    <row r="2658" spans="1:10" x14ac:dyDescent="0.35">
      <c r="A2658" t="s">
        <v>5323</v>
      </c>
      <c r="B2658" t="s">
        <v>5324</v>
      </c>
      <c r="C2658">
        <v>9149</v>
      </c>
      <c r="D2658" s="2">
        <v>0.97916666666666696</v>
      </c>
      <c r="E2658" s="2">
        <v>0.98823529411764699</v>
      </c>
      <c r="F2658" s="2">
        <v>5.6185895598428299</v>
      </c>
      <c r="G2658" s="2">
        <v>5.8302900545024103</v>
      </c>
      <c r="H2658" s="2">
        <v>0.21170049465957999</v>
      </c>
      <c r="I2658" s="3">
        <v>6.4231270650998207E-2</v>
      </c>
      <c r="J2658" s="3">
        <v>0.152248798786523</v>
      </c>
    </row>
    <row r="2659" spans="1:10" x14ac:dyDescent="0.35">
      <c r="A2659" t="s">
        <v>5325</v>
      </c>
      <c r="B2659" t="s">
        <v>5326</v>
      </c>
      <c r="C2659">
        <v>79935</v>
      </c>
      <c r="D2659" s="2">
        <v>0.9375</v>
      </c>
      <c r="E2659" s="2">
        <v>0.98823529411764699</v>
      </c>
      <c r="F2659" s="2">
        <v>4.6666455484695204</v>
      </c>
      <c r="G2659" s="2">
        <v>5.4314746780484198</v>
      </c>
      <c r="H2659" s="2">
        <v>0.76482912957889204</v>
      </c>
      <c r="I2659" s="3">
        <v>7.6569572258675E-2</v>
      </c>
      <c r="J2659" s="3">
        <v>0.17387653772869399</v>
      </c>
    </row>
    <row r="2660" spans="1:10" x14ac:dyDescent="0.35">
      <c r="A2660" t="s">
        <v>5327</v>
      </c>
      <c r="B2660" t="s">
        <v>5328</v>
      </c>
      <c r="C2660">
        <v>2821</v>
      </c>
      <c r="D2660" s="2">
        <v>1</v>
      </c>
      <c r="E2660" s="2">
        <v>1</v>
      </c>
      <c r="F2660" s="2">
        <v>8.6686337218764606</v>
      </c>
      <c r="G2660" s="2">
        <v>8.8902900025176095</v>
      </c>
      <c r="H2660" s="2">
        <v>0.221656280641151</v>
      </c>
      <c r="I2660" s="3">
        <v>0.110659211221059</v>
      </c>
      <c r="J2660" s="3">
        <v>0.22739804901383801</v>
      </c>
    </row>
    <row r="2661" spans="1:10" x14ac:dyDescent="0.35">
      <c r="A2661" t="s">
        <v>5329</v>
      </c>
      <c r="B2661" t="s">
        <v>5330</v>
      </c>
      <c r="C2661">
        <v>208</v>
      </c>
      <c r="D2661" s="2">
        <v>0.95833333333333304</v>
      </c>
      <c r="E2661" s="2">
        <v>0.90588235294117603</v>
      </c>
      <c r="F2661" s="2">
        <v>3.55468385447355</v>
      </c>
      <c r="G2661" s="2">
        <v>3.57139585563819</v>
      </c>
      <c r="H2661" s="2">
        <v>1.6712001164637801E-2</v>
      </c>
      <c r="I2661" s="3">
        <v>0.72701063567556101</v>
      </c>
      <c r="J2661" s="3">
        <v>0.83191300303973403</v>
      </c>
    </row>
    <row r="2662" spans="1:10" x14ac:dyDescent="0.35">
      <c r="A2662" t="s">
        <v>5331</v>
      </c>
      <c r="B2662" t="s">
        <v>5332</v>
      </c>
      <c r="C2662">
        <v>23646</v>
      </c>
      <c r="D2662" s="2">
        <v>1</v>
      </c>
      <c r="E2662" s="2">
        <v>0.96470588235294097</v>
      </c>
      <c r="F2662" s="2">
        <v>6.51279477668957</v>
      </c>
      <c r="G2662" s="2">
        <v>4.6906598869109901</v>
      </c>
      <c r="H2662" s="2">
        <v>-1.8221348897785901</v>
      </c>
      <c r="I2662" s="3">
        <v>7.0688565599131799E-11</v>
      </c>
      <c r="J2662" s="3">
        <v>5.7881835381127E-9</v>
      </c>
    </row>
    <row r="2663" spans="1:10" x14ac:dyDescent="0.35">
      <c r="A2663" t="s">
        <v>5333</v>
      </c>
      <c r="B2663" t="s">
        <v>5334</v>
      </c>
      <c r="C2663">
        <v>57716</v>
      </c>
      <c r="D2663" s="2">
        <v>0.29166666666666702</v>
      </c>
      <c r="E2663" s="2">
        <v>8.2352941176470601E-2</v>
      </c>
      <c r="F2663" s="2">
        <v>-1.0653914574955099</v>
      </c>
      <c r="G2663" s="2">
        <v>-1.9931820932419999</v>
      </c>
      <c r="H2663" s="2">
        <v>-0.92779063574648402</v>
      </c>
      <c r="I2663" s="3">
        <v>1.37498711370078E-3</v>
      </c>
      <c r="J2663" s="3">
        <v>7.3730134964167596E-3</v>
      </c>
    </row>
    <row r="2664" spans="1:10" x14ac:dyDescent="0.35">
      <c r="A2664" t="s">
        <v>5335</v>
      </c>
      <c r="B2664" t="s">
        <v>5336</v>
      </c>
      <c r="C2664">
        <v>51588</v>
      </c>
      <c r="D2664" s="2">
        <v>1</v>
      </c>
      <c r="E2664" s="2">
        <v>1</v>
      </c>
      <c r="F2664" s="2">
        <v>7.00941340742866</v>
      </c>
      <c r="G2664" s="2">
        <v>7.4567933412842198</v>
      </c>
      <c r="H2664" s="2">
        <v>0.44737993385556202</v>
      </c>
      <c r="I2664" s="3">
        <v>9.1765677438318603E-4</v>
      </c>
      <c r="J2664" s="3">
        <v>5.2939272753848203E-3</v>
      </c>
    </row>
    <row r="2665" spans="1:10" x14ac:dyDescent="0.35">
      <c r="A2665" t="s">
        <v>5337</v>
      </c>
      <c r="B2665" t="s">
        <v>5338</v>
      </c>
      <c r="C2665">
        <v>9253</v>
      </c>
      <c r="D2665" s="2">
        <v>0.6875</v>
      </c>
      <c r="E2665" s="2">
        <v>0.38823529411764701</v>
      </c>
      <c r="F2665" s="2">
        <v>1.5363908670605</v>
      </c>
      <c r="G2665" s="2">
        <v>-0.43743176678053303</v>
      </c>
      <c r="H2665" s="2">
        <v>-1.9738226338410301</v>
      </c>
      <c r="I2665" s="3">
        <v>1.3613621984607301E-4</v>
      </c>
      <c r="J2665" s="3">
        <v>1.1440981065011201E-3</v>
      </c>
    </row>
    <row r="2666" spans="1:10" x14ac:dyDescent="0.35">
      <c r="A2666" t="s">
        <v>5339</v>
      </c>
      <c r="B2666" t="s">
        <v>5340</v>
      </c>
      <c r="C2666">
        <v>10148</v>
      </c>
      <c r="D2666" s="2">
        <v>0.20833333333333301</v>
      </c>
      <c r="E2666" s="2">
        <v>0.44705882352941201</v>
      </c>
      <c r="F2666" s="2">
        <v>-1.3859187936875501</v>
      </c>
      <c r="G2666" s="2">
        <v>-0.46150544960094297</v>
      </c>
      <c r="H2666" s="2">
        <v>0.92441334408660703</v>
      </c>
      <c r="I2666" s="3">
        <v>1.18985089620219E-2</v>
      </c>
      <c r="J2666" s="3">
        <v>4.1755037820778697E-2</v>
      </c>
    </row>
    <row r="2667" spans="1:10" x14ac:dyDescent="0.35">
      <c r="A2667" t="s">
        <v>5341</v>
      </c>
      <c r="B2667" t="s">
        <v>5342</v>
      </c>
      <c r="C2667">
        <v>55702</v>
      </c>
      <c r="D2667" s="2">
        <v>0.97916666666666696</v>
      </c>
      <c r="E2667" s="2">
        <v>0.98823529411764699</v>
      </c>
      <c r="F2667" s="2">
        <v>5.5014152814199004</v>
      </c>
      <c r="G2667" s="2">
        <v>5.3815796482167597</v>
      </c>
      <c r="H2667" s="2">
        <v>-0.119835633203144</v>
      </c>
      <c r="I2667" s="3">
        <v>0.237754686242206</v>
      </c>
      <c r="J2667" s="3">
        <v>0.39516363596149001</v>
      </c>
    </row>
    <row r="2668" spans="1:10" x14ac:dyDescent="0.35">
      <c r="A2668" t="s">
        <v>5343</v>
      </c>
      <c r="B2668" t="s">
        <v>5344</v>
      </c>
      <c r="C2668">
        <v>56961</v>
      </c>
      <c r="D2668" s="2">
        <v>1</v>
      </c>
      <c r="E2668" s="2">
        <v>1</v>
      </c>
      <c r="F2668" s="2">
        <v>8.0742115822758702</v>
      </c>
      <c r="G2668" s="2">
        <v>8.3638762220022809</v>
      </c>
      <c r="H2668" s="2">
        <v>0.28966463972641399</v>
      </c>
      <c r="I2668" s="3">
        <v>3.4360187179600398E-3</v>
      </c>
      <c r="J2668" s="3">
        <v>1.5479541079325299E-2</v>
      </c>
    </row>
    <row r="2669" spans="1:10" x14ac:dyDescent="0.35">
      <c r="A2669" t="s">
        <v>5345</v>
      </c>
      <c r="B2669" t="s">
        <v>5346</v>
      </c>
      <c r="C2669">
        <v>1155</v>
      </c>
      <c r="D2669" s="2">
        <v>1</v>
      </c>
      <c r="E2669" s="2">
        <v>1</v>
      </c>
      <c r="F2669" s="2">
        <v>8.7923427233817595</v>
      </c>
      <c r="G2669" s="2">
        <v>8.7786052027696204</v>
      </c>
      <c r="H2669" s="2">
        <v>-1.37375206121462E-2</v>
      </c>
      <c r="I2669" s="3">
        <v>0.57557791728174101</v>
      </c>
      <c r="J2669" s="3">
        <v>0.71781389821264296</v>
      </c>
    </row>
    <row r="2670" spans="1:10" x14ac:dyDescent="0.35">
      <c r="A2670" t="s">
        <v>5347</v>
      </c>
      <c r="B2670" t="s">
        <v>5348</v>
      </c>
      <c r="C2670">
        <v>79187</v>
      </c>
      <c r="D2670" s="2">
        <v>0.6875</v>
      </c>
      <c r="E2670" s="2">
        <v>0.78823529411764703</v>
      </c>
      <c r="F2670" s="2">
        <v>1.6896734136582201</v>
      </c>
      <c r="G2670" s="2">
        <v>2.6516190431256099</v>
      </c>
      <c r="H2670" s="2">
        <v>0.96194562946739004</v>
      </c>
      <c r="I2670" s="3">
        <v>4.3560897206861099E-2</v>
      </c>
      <c r="J2670" s="3">
        <v>0.114232886171773</v>
      </c>
    </row>
    <row r="2671" spans="1:10" x14ac:dyDescent="0.35">
      <c r="A2671" t="s">
        <v>5349</v>
      </c>
      <c r="B2671" t="s">
        <v>5350</v>
      </c>
      <c r="C2671">
        <v>5438</v>
      </c>
      <c r="D2671" s="2">
        <v>1</v>
      </c>
      <c r="E2671" s="2">
        <v>1</v>
      </c>
      <c r="F2671" s="2">
        <v>6.6836360476586796</v>
      </c>
      <c r="G2671" s="2">
        <v>6.5415986709565903</v>
      </c>
      <c r="H2671" s="2">
        <v>-0.14203737670208899</v>
      </c>
      <c r="I2671" s="3">
        <v>0.12152907227232</v>
      </c>
      <c r="J2671" s="3">
        <v>0.24354045593277801</v>
      </c>
    </row>
    <row r="2672" spans="1:10" x14ac:dyDescent="0.35">
      <c r="A2672" t="s">
        <v>5351</v>
      </c>
      <c r="B2672" t="s">
        <v>5352</v>
      </c>
      <c r="C2672">
        <v>25999</v>
      </c>
      <c r="D2672" s="2">
        <v>0.97916666666666696</v>
      </c>
      <c r="E2672" s="2">
        <v>0.89411764705882402</v>
      </c>
      <c r="F2672" s="2">
        <v>4.0403897528037804</v>
      </c>
      <c r="G2672" s="2">
        <v>3.3633908831598598</v>
      </c>
      <c r="H2672" s="2">
        <v>-0.67699886964391498</v>
      </c>
      <c r="I2672" s="3">
        <v>0.27904854947725899</v>
      </c>
      <c r="J2672" s="3">
        <v>0.44222628954516602</v>
      </c>
    </row>
    <row r="2673" spans="1:10" x14ac:dyDescent="0.35">
      <c r="A2673" t="s">
        <v>5353</v>
      </c>
      <c r="B2673" t="s">
        <v>5354</v>
      </c>
      <c r="C2673">
        <v>23217</v>
      </c>
      <c r="D2673" s="2">
        <v>0.97916666666666696</v>
      </c>
      <c r="E2673" s="2">
        <v>1</v>
      </c>
      <c r="F2673" s="2">
        <v>4.9745537577267003</v>
      </c>
      <c r="G2673" s="2">
        <v>5.0664941970164401</v>
      </c>
      <c r="H2673" s="2">
        <v>9.1940439289734499E-2</v>
      </c>
      <c r="I2673" s="3">
        <v>0.83485278995630596</v>
      </c>
      <c r="J2673" s="3">
        <v>0.90263213084076199</v>
      </c>
    </row>
    <row r="2674" spans="1:10" x14ac:dyDescent="0.35">
      <c r="A2674" t="s">
        <v>5355</v>
      </c>
      <c r="B2674" t="s">
        <v>5356</v>
      </c>
      <c r="C2674">
        <v>6510</v>
      </c>
      <c r="D2674" s="2">
        <v>0.95833333333333304</v>
      </c>
      <c r="E2674" s="2">
        <v>1</v>
      </c>
      <c r="F2674" s="2">
        <v>4.9441186841579601</v>
      </c>
      <c r="G2674" s="2">
        <v>6.0032807351665003</v>
      </c>
      <c r="H2674" s="2">
        <v>1.05916205100854</v>
      </c>
      <c r="I2674" s="3">
        <v>3.3980001295131599E-6</v>
      </c>
      <c r="J2674" s="3">
        <v>5.6308677114928299E-5</v>
      </c>
    </row>
    <row r="2675" spans="1:10" x14ac:dyDescent="0.35">
      <c r="A2675" t="s">
        <v>5357</v>
      </c>
      <c r="B2675" t="s">
        <v>5358</v>
      </c>
      <c r="C2675">
        <v>25865</v>
      </c>
      <c r="D2675" s="2">
        <v>1</v>
      </c>
      <c r="E2675" s="2">
        <v>1</v>
      </c>
      <c r="F2675" s="2">
        <v>8.2066851235201206</v>
      </c>
      <c r="G2675" s="2">
        <v>8.3562035990859602</v>
      </c>
      <c r="H2675" s="2">
        <v>0.14951847556584</v>
      </c>
      <c r="I2675" s="3">
        <v>0.46058431575264203</v>
      </c>
      <c r="J2675" s="3">
        <v>0.62253949612796999</v>
      </c>
    </row>
    <row r="2676" spans="1:10" x14ac:dyDescent="0.35">
      <c r="A2676" t="s">
        <v>5359</v>
      </c>
      <c r="B2676" t="s">
        <v>5360</v>
      </c>
      <c r="C2676">
        <v>27134</v>
      </c>
      <c r="D2676" s="2">
        <v>0.89583333333333304</v>
      </c>
      <c r="E2676" s="2">
        <v>0.97647058823529398</v>
      </c>
      <c r="F2676" s="2">
        <v>3.3793518428309999</v>
      </c>
      <c r="G2676" s="2">
        <v>3.9182130788166898</v>
      </c>
      <c r="H2676" s="2">
        <v>0.53886123598569102</v>
      </c>
      <c r="I2676" s="3">
        <v>0.42166719493828703</v>
      </c>
      <c r="J2676" s="3">
        <v>0.58731757230083603</v>
      </c>
    </row>
    <row r="2677" spans="1:10" x14ac:dyDescent="0.35">
      <c r="A2677" t="s">
        <v>5361</v>
      </c>
      <c r="B2677" t="s">
        <v>5362</v>
      </c>
      <c r="C2677">
        <v>333</v>
      </c>
      <c r="D2677" s="2">
        <v>0.14583333333333301</v>
      </c>
      <c r="E2677" s="2">
        <v>0.17647058823529399</v>
      </c>
      <c r="F2677" s="2">
        <v>-1.61325779252664</v>
      </c>
      <c r="G2677" s="2">
        <v>-1.4841780303060399</v>
      </c>
      <c r="H2677" s="2">
        <v>0.12907976222060699</v>
      </c>
      <c r="I2677" s="3">
        <v>0.65611692568464497</v>
      </c>
      <c r="J2677" s="3">
        <v>0.78117072295928702</v>
      </c>
    </row>
    <row r="2678" spans="1:10" x14ac:dyDescent="0.35">
      <c r="A2678" t="s">
        <v>5363</v>
      </c>
      <c r="B2678" t="s">
        <v>5364</v>
      </c>
      <c r="C2678">
        <v>58509</v>
      </c>
      <c r="D2678" s="2">
        <v>0.75</v>
      </c>
      <c r="E2678" s="2">
        <v>0.70588235294117696</v>
      </c>
      <c r="F2678" s="2">
        <v>1.9309642992178799</v>
      </c>
      <c r="G2678" s="2">
        <v>1.39373492258837</v>
      </c>
      <c r="H2678" s="2">
        <v>-0.53722937662950399</v>
      </c>
      <c r="I2678" s="3">
        <v>0.229894752095298</v>
      </c>
      <c r="J2678" s="3">
        <v>0.38541241386962399</v>
      </c>
    </row>
    <row r="2679" spans="1:10" x14ac:dyDescent="0.35">
      <c r="A2679" t="s">
        <v>5365</v>
      </c>
      <c r="B2679" t="s">
        <v>5366</v>
      </c>
      <c r="C2679">
        <v>26093</v>
      </c>
      <c r="D2679" s="2">
        <v>1</v>
      </c>
      <c r="E2679" s="2">
        <v>0.98823529411764699</v>
      </c>
      <c r="F2679" s="2">
        <v>6.13247182523481</v>
      </c>
      <c r="G2679" s="2">
        <v>6.31127454387408</v>
      </c>
      <c r="H2679" s="2">
        <v>0.17880271863927</v>
      </c>
      <c r="I2679" s="3">
        <v>1.7646912406068801E-2</v>
      </c>
      <c r="J2679" s="3">
        <v>5.69273422746263E-2</v>
      </c>
    </row>
    <row r="2680" spans="1:10" x14ac:dyDescent="0.35">
      <c r="A2680" t="s">
        <v>5367</v>
      </c>
      <c r="B2680" t="s">
        <v>5368</v>
      </c>
      <c r="C2680">
        <v>11100</v>
      </c>
      <c r="D2680" s="2">
        <v>1</v>
      </c>
      <c r="E2680" s="2">
        <v>1</v>
      </c>
      <c r="F2680" s="2">
        <v>6.8398004483181998</v>
      </c>
      <c r="G2680" s="2">
        <v>7.2570102616355303</v>
      </c>
      <c r="H2680" s="2">
        <v>0.41720981331732998</v>
      </c>
      <c r="I2680" s="3">
        <v>7.0133756478527902E-3</v>
      </c>
      <c r="J2680" s="3">
        <v>2.7299602254104501E-2</v>
      </c>
    </row>
    <row r="2681" spans="1:10" x14ac:dyDescent="0.35">
      <c r="A2681" t="s">
        <v>5369</v>
      </c>
      <c r="B2681" t="s">
        <v>5370</v>
      </c>
      <c r="C2681">
        <v>51343</v>
      </c>
      <c r="D2681" s="2">
        <v>0.97916666666666696</v>
      </c>
      <c r="E2681" s="2">
        <v>1</v>
      </c>
      <c r="F2681" s="2">
        <v>5.5567612874882801</v>
      </c>
      <c r="G2681" s="2">
        <v>6.2151883454329901</v>
      </c>
      <c r="H2681" s="2">
        <v>0.65842705794471001</v>
      </c>
      <c r="I2681" s="3">
        <v>7.1643561723292296E-2</v>
      </c>
      <c r="J2681" s="3">
        <v>0.16537608444520699</v>
      </c>
    </row>
    <row r="2682" spans="1:10" x14ac:dyDescent="0.35">
      <c r="A2682" t="s">
        <v>5371</v>
      </c>
      <c r="B2682" t="s">
        <v>5372</v>
      </c>
      <c r="C2682">
        <v>27113</v>
      </c>
      <c r="D2682" s="2">
        <v>0.54166666666666696</v>
      </c>
      <c r="E2682" s="2">
        <v>0.52941176470588203</v>
      </c>
      <c r="F2682" s="2">
        <v>0.508995229523451</v>
      </c>
      <c r="G2682" s="2">
        <v>0.36589020610518103</v>
      </c>
      <c r="H2682" s="2">
        <v>-0.14310502341827</v>
      </c>
      <c r="I2682" s="3">
        <v>0.89971676019829905</v>
      </c>
      <c r="J2682" s="3">
        <v>0.94319398865635795</v>
      </c>
    </row>
    <row r="2683" spans="1:10" x14ac:dyDescent="0.35">
      <c r="A2683" t="s">
        <v>5373</v>
      </c>
      <c r="B2683" t="s">
        <v>5374</v>
      </c>
      <c r="C2683">
        <v>7040</v>
      </c>
      <c r="D2683" s="2">
        <v>0.47916666666666702</v>
      </c>
      <c r="E2683" s="2">
        <v>0.247058823529412</v>
      </c>
      <c r="F2683" s="2">
        <v>0.214440148707643</v>
      </c>
      <c r="G2683" s="2">
        <v>-1.28618979491898</v>
      </c>
      <c r="H2683" s="2">
        <v>-1.5006299436266199</v>
      </c>
      <c r="I2683" s="3">
        <v>1.2014829018222001E-3</v>
      </c>
      <c r="J2683" s="3">
        <v>6.5884030737025697E-3</v>
      </c>
    </row>
    <row r="2684" spans="1:10" x14ac:dyDescent="0.35">
      <c r="A2684" t="s">
        <v>5375</v>
      </c>
      <c r="B2684" t="s">
        <v>5376</v>
      </c>
      <c r="C2684">
        <v>22898</v>
      </c>
      <c r="D2684" s="2">
        <v>0.625</v>
      </c>
      <c r="E2684" s="2">
        <v>0.69411764705882395</v>
      </c>
      <c r="F2684" s="2">
        <v>0.79111218962559104</v>
      </c>
      <c r="G2684" s="2">
        <v>1.04112548306564</v>
      </c>
      <c r="H2684" s="2">
        <v>0.25001329344005002</v>
      </c>
      <c r="I2684" s="3">
        <v>0.63151216721450598</v>
      </c>
      <c r="J2684" s="3">
        <v>0.76307020577142304</v>
      </c>
    </row>
    <row r="2685" spans="1:10" x14ac:dyDescent="0.35">
      <c r="A2685" t="s">
        <v>5377</v>
      </c>
      <c r="B2685" t="s">
        <v>5378</v>
      </c>
      <c r="C2685">
        <v>55101</v>
      </c>
      <c r="D2685" s="2">
        <v>1</v>
      </c>
      <c r="E2685" s="2">
        <v>0.98823529411764699</v>
      </c>
      <c r="F2685" s="2">
        <v>6.6971568780022102</v>
      </c>
      <c r="G2685" s="2">
        <v>6.2427299385139596</v>
      </c>
      <c r="H2685" s="2">
        <v>-0.45442693948825302</v>
      </c>
      <c r="I2685" s="3">
        <v>2.5588865906069999E-2</v>
      </c>
      <c r="J2685" s="3">
        <v>7.6342426463243102E-2</v>
      </c>
    </row>
    <row r="2686" spans="1:10" x14ac:dyDescent="0.35">
      <c r="A2686" t="s">
        <v>5379</v>
      </c>
      <c r="B2686" t="s">
        <v>5380</v>
      </c>
      <c r="C2686">
        <v>10226</v>
      </c>
      <c r="D2686" s="2">
        <v>1</v>
      </c>
      <c r="E2686" s="2">
        <v>1</v>
      </c>
      <c r="F2686" s="2">
        <v>6.48003406715371</v>
      </c>
      <c r="G2686" s="2">
        <v>6.8762505056963601</v>
      </c>
      <c r="H2686" s="2">
        <v>0.39621643854264699</v>
      </c>
      <c r="I2686" s="3">
        <v>3.54093098795524E-3</v>
      </c>
      <c r="J2686" s="3">
        <v>1.5865675005928101E-2</v>
      </c>
    </row>
    <row r="2687" spans="1:10" x14ac:dyDescent="0.35">
      <c r="A2687" t="s">
        <v>5381</v>
      </c>
      <c r="B2687" t="s">
        <v>5382</v>
      </c>
      <c r="C2687">
        <v>79784</v>
      </c>
      <c r="D2687" s="2">
        <v>0.29166666666666702</v>
      </c>
      <c r="E2687" s="2">
        <v>0.29411764705882398</v>
      </c>
      <c r="F2687" s="2">
        <v>-0.93598945670461897</v>
      </c>
      <c r="G2687" s="2">
        <v>-1.05301810422528</v>
      </c>
      <c r="H2687" s="2">
        <v>-0.117028647520664</v>
      </c>
      <c r="I2687" s="3">
        <v>0.88192720987419904</v>
      </c>
      <c r="J2687" s="3">
        <v>0.93272473941663903</v>
      </c>
    </row>
    <row r="2688" spans="1:10" x14ac:dyDescent="0.35">
      <c r="A2688" t="s">
        <v>5383</v>
      </c>
      <c r="B2688" t="s">
        <v>5384</v>
      </c>
      <c r="C2688">
        <v>51073</v>
      </c>
      <c r="D2688" s="2">
        <v>1</v>
      </c>
      <c r="E2688" s="2">
        <v>1</v>
      </c>
      <c r="F2688" s="2">
        <v>7.1088591955271898</v>
      </c>
      <c r="G2688" s="2">
        <v>7.0226660362999898</v>
      </c>
      <c r="H2688" s="2">
        <v>-8.6193159227198293E-2</v>
      </c>
      <c r="I2688" s="3">
        <v>0.41362574653592099</v>
      </c>
      <c r="J2688" s="3">
        <v>0.57986102492570601</v>
      </c>
    </row>
    <row r="2689" spans="1:10" x14ac:dyDescent="0.35">
      <c r="A2689" t="s">
        <v>5385</v>
      </c>
      <c r="B2689" t="s">
        <v>5386</v>
      </c>
      <c r="C2689">
        <v>3386</v>
      </c>
      <c r="D2689" s="2">
        <v>0.1875</v>
      </c>
      <c r="E2689" s="2">
        <v>0.17647058823529399</v>
      </c>
      <c r="F2689" s="2">
        <v>-1.5379496928571601</v>
      </c>
      <c r="G2689" s="2">
        <v>-1.56503107635571</v>
      </c>
      <c r="H2689" s="2">
        <v>-2.70813834985579E-2</v>
      </c>
      <c r="I2689" s="3">
        <v>0.89714639424009301</v>
      </c>
      <c r="J2689" s="3">
        <v>0.94145714852406204</v>
      </c>
    </row>
    <row r="2690" spans="1:10" x14ac:dyDescent="0.35">
      <c r="A2690" t="s">
        <v>5387</v>
      </c>
      <c r="B2690" t="s">
        <v>5388</v>
      </c>
      <c r="C2690">
        <v>6223</v>
      </c>
      <c r="D2690" s="2">
        <v>1</v>
      </c>
      <c r="E2690" s="2">
        <v>1</v>
      </c>
      <c r="F2690" s="2">
        <v>9.3275147763871402</v>
      </c>
      <c r="G2690" s="2">
        <v>8.3426059958015202</v>
      </c>
      <c r="H2690" s="2">
        <v>-0.98490878058562004</v>
      </c>
      <c r="I2690" s="3">
        <v>3.4137536263937098E-12</v>
      </c>
      <c r="J2690" s="3">
        <v>4.4010789659989301E-10</v>
      </c>
    </row>
    <row r="2691" spans="1:10" x14ac:dyDescent="0.35">
      <c r="A2691" t="s">
        <v>5389</v>
      </c>
      <c r="B2691" t="s">
        <v>5390</v>
      </c>
      <c r="C2691">
        <v>29997</v>
      </c>
      <c r="D2691" s="2">
        <v>1</v>
      </c>
      <c r="E2691" s="2">
        <v>1</v>
      </c>
      <c r="F2691" s="2">
        <v>9.0644138065036692</v>
      </c>
      <c r="G2691" s="2">
        <v>8.1831548401358098</v>
      </c>
      <c r="H2691" s="2">
        <v>-0.88125896636786105</v>
      </c>
      <c r="I2691" s="3">
        <v>1.1418787116819901E-13</v>
      </c>
      <c r="J2691" s="3">
        <v>2.76760949612736E-11</v>
      </c>
    </row>
    <row r="2692" spans="1:10" x14ac:dyDescent="0.35">
      <c r="A2692" t="s">
        <v>5391</v>
      </c>
      <c r="B2692" t="s">
        <v>5392</v>
      </c>
      <c r="C2692">
        <v>7087</v>
      </c>
      <c r="D2692" s="2">
        <v>0.14583333333333301</v>
      </c>
      <c r="E2692" s="2">
        <v>0.14117647058823499</v>
      </c>
      <c r="F2692" s="2">
        <v>-1.8026000237728399</v>
      </c>
      <c r="G2692" s="2">
        <v>-1.7486017621355101</v>
      </c>
      <c r="H2692" s="2">
        <v>5.39982616373271E-2</v>
      </c>
      <c r="I2692" s="3">
        <v>0.94475653123877101</v>
      </c>
      <c r="J2692" s="3">
        <v>0.96981933191275704</v>
      </c>
    </row>
    <row r="2693" spans="1:10" x14ac:dyDescent="0.35">
      <c r="A2693" t="s">
        <v>5393</v>
      </c>
      <c r="B2693" t="s">
        <v>5394</v>
      </c>
      <c r="C2693">
        <v>2109</v>
      </c>
      <c r="D2693" s="2">
        <v>1</v>
      </c>
      <c r="E2693" s="2">
        <v>0.97647058823529398</v>
      </c>
      <c r="F2693" s="2">
        <v>5.6744390405426799</v>
      </c>
      <c r="G2693" s="2">
        <v>4.9090267238987799</v>
      </c>
      <c r="H2693" s="2">
        <v>-0.76541231664390097</v>
      </c>
      <c r="I2693" s="3">
        <v>6.1013085661833298E-4</v>
      </c>
      <c r="J2693" s="3">
        <v>3.8009380454151298E-3</v>
      </c>
    </row>
    <row r="2694" spans="1:10" x14ac:dyDescent="0.35">
      <c r="A2694" t="s">
        <v>5395</v>
      </c>
      <c r="B2694" t="s">
        <v>5396</v>
      </c>
      <c r="C2694">
        <v>29086</v>
      </c>
      <c r="D2694" s="2">
        <v>1</v>
      </c>
      <c r="E2694" s="2">
        <v>1</v>
      </c>
      <c r="F2694" s="2">
        <v>7.4204626426738498</v>
      </c>
      <c r="G2694" s="2">
        <v>7.1078388503318699</v>
      </c>
      <c r="H2694" s="2">
        <v>-0.31262379234198201</v>
      </c>
      <c r="I2694" s="3">
        <v>6.0869873149337001E-3</v>
      </c>
      <c r="J2694" s="3">
        <v>2.4409718819956901E-2</v>
      </c>
    </row>
    <row r="2695" spans="1:10" x14ac:dyDescent="0.35">
      <c r="A2695" t="s">
        <v>5397</v>
      </c>
      <c r="B2695" t="s">
        <v>5398</v>
      </c>
      <c r="C2695">
        <v>7297</v>
      </c>
      <c r="D2695" s="2">
        <v>0.91666666666666696</v>
      </c>
      <c r="E2695" s="2">
        <v>1</v>
      </c>
      <c r="F2695" s="2">
        <v>4.2232588486178004</v>
      </c>
      <c r="G2695" s="2">
        <v>5.0536932546852196</v>
      </c>
      <c r="H2695" s="2">
        <v>0.83043440606743002</v>
      </c>
      <c r="I2695" s="3">
        <v>8.6825997800896698E-2</v>
      </c>
      <c r="J2695" s="3">
        <v>0.19143676103724699</v>
      </c>
    </row>
    <row r="2696" spans="1:10" x14ac:dyDescent="0.35">
      <c r="A2696" t="s">
        <v>5399</v>
      </c>
      <c r="B2696" t="s">
        <v>5400</v>
      </c>
      <c r="C2696">
        <v>6822</v>
      </c>
      <c r="D2696" s="2">
        <v>4.1666666666666699E-2</v>
      </c>
      <c r="E2696" s="2">
        <v>1.1764705882352899E-2</v>
      </c>
      <c r="F2696" s="2">
        <v>-2.2462058930125899</v>
      </c>
      <c r="G2696" s="2">
        <v>-2.2558194574826498</v>
      </c>
      <c r="H2696" s="2">
        <v>-9.6135644700656702E-3</v>
      </c>
      <c r="I2696" s="3">
        <v>0.278465762299688</v>
      </c>
      <c r="J2696" s="3">
        <v>0.44143635014247201</v>
      </c>
    </row>
    <row r="2697" spans="1:10" x14ac:dyDescent="0.35">
      <c r="A2697" t="s">
        <v>5401</v>
      </c>
      <c r="B2697" t="s">
        <v>5402</v>
      </c>
      <c r="C2697">
        <v>11140</v>
      </c>
      <c r="D2697" s="2">
        <v>1</v>
      </c>
      <c r="E2697" s="2">
        <v>0.98823529411764699</v>
      </c>
      <c r="F2697" s="2">
        <v>7.0960571241983903</v>
      </c>
      <c r="G2697" s="2">
        <v>6.1637093813328603</v>
      </c>
      <c r="H2697" s="2">
        <v>-0.93234774286553301</v>
      </c>
      <c r="I2697" s="3">
        <v>1.91357205072314E-8</v>
      </c>
      <c r="J2697" s="3">
        <v>6.9849222365552803E-7</v>
      </c>
    </row>
    <row r="2698" spans="1:10" x14ac:dyDescent="0.35">
      <c r="A2698" t="s">
        <v>5403</v>
      </c>
      <c r="B2698" t="s">
        <v>5404</v>
      </c>
      <c r="C2698">
        <v>8775</v>
      </c>
      <c r="D2698" s="2">
        <v>1</v>
      </c>
      <c r="E2698" s="2">
        <v>1</v>
      </c>
      <c r="F2698" s="2">
        <v>8.1703316894547608</v>
      </c>
      <c r="G2698" s="2">
        <v>8.4013228501185804</v>
      </c>
      <c r="H2698" s="2">
        <v>0.23099116066382</v>
      </c>
      <c r="I2698" s="3">
        <v>5.9969034081500103E-2</v>
      </c>
      <c r="J2698" s="3">
        <v>0.14438637106404101</v>
      </c>
    </row>
    <row r="2699" spans="1:10" x14ac:dyDescent="0.35">
      <c r="A2699" t="s">
        <v>5405</v>
      </c>
      <c r="B2699" t="s">
        <v>5406</v>
      </c>
      <c r="C2699">
        <v>10567</v>
      </c>
      <c r="D2699" s="2">
        <v>1</v>
      </c>
      <c r="E2699" s="2">
        <v>1</v>
      </c>
      <c r="F2699" s="2">
        <v>6.9692534326282196</v>
      </c>
      <c r="G2699" s="2">
        <v>6.5457290373202497</v>
      </c>
      <c r="H2699" s="2">
        <v>-0.42352439530797298</v>
      </c>
      <c r="I2699" s="3">
        <v>8.2256305707417395E-5</v>
      </c>
      <c r="J2699" s="3">
        <v>7.6995629513359099E-4</v>
      </c>
    </row>
    <row r="2700" spans="1:10" x14ac:dyDescent="0.35">
      <c r="A2700" t="s">
        <v>5407</v>
      </c>
      <c r="B2700" t="s">
        <v>5408</v>
      </c>
      <c r="C2700">
        <v>56917</v>
      </c>
      <c r="D2700" s="2">
        <v>0.5625</v>
      </c>
      <c r="E2700" s="2">
        <v>0.58823529411764697</v>
      </c>
      <c r="F2700" s="2">
        <v>0.68103421690522803</v>
      </c>
      <c r="G2700" s="2">
        <v>0.51239883013700005</v>
      </c>
      <c r="H2700" s="2">
        <v>-0.16863538676822801</v>
      </c>
      <c r="I2700" s="3">
        <v>0.80760907874330801</v>
      </c>
      <c r="J2700" s="3">
        <v>0.88539399513876405</v>
      </c>
    </row>
    <row r="2701" spans="1:10" x14ac:dyDescent="0.35">
      <c r="A2701" t="s">
        <v>5409</v>
      </c>
      <c r="B2701" t="s">
        <v>5410</v>
      </c>
      <c r="C2701">
        <v>5802</v>
      </c>
      <c r="D2701" s="2">
        <v>0.875</v>
      </c>
      <c r="E2701" s="2">
        <v>0.91764705882352904</v>
      </c>
      <c r="F2701" s="2">
        <v>3.1369125176825201</v>
      </c>
      <c r="G2701" s="2">
        <v>3.9030487853954599</v>
      </c>
      <c r="H2701" s="2">
        <v>0.76613626771293697</v>
      </c>
      <c r="I2701" s="3">
        <v>5.8588407206021098E-2</v>
      </c>
      <c r="J2701" s="3">
        <v>0.14221125199506601</v>
      </c>
    </row>
    <row r="2702" spans="1:10" x14ac:dyDescent="0.35">
      <c r="A2702" t="s">
        <v>5411</v>
      </c>
      <c r="B2702" t="s">
        <v>5412</v>
      </c>
      <c r="C2702">
        <v>1954</v>
      </c>
      <c r="D2702" s="2">
        <v>0.5</v>
      </c>
      <c r="E2702" s="2">
        <v>0.23529411764705899</v>
      </c>
      <c r="F2702" s="2">
        <v>0.25128708208409201</v>
      </c>
      <c r="G2702" s="2">
        <v>-1.4802011416892</v>
      </c>
      <c r="H2702" s="2">
        <v>-1.73148822377329</v>
      </c>
      <c r="I2702" s="3">
        <v>2.12918718322909E-4</v>
      </c>
      <c r="J2702" s="3">
        <v>1.63309555344888E-3</v>
      </c>
    </row>
    <row r="2703" spans="1:10" x14ac:dyDescent="0.35">
      <c r="A2703" t="s">
        <v>5413</v>
      </c>
      <c r="B2703" t="s">
        <v>5414</v>
      </c>
      <c r="C2703">
        <v>10945</v>
      </c>
      <c r="D2703" s="2">
        <v>1</v>
      </c>
      <c r="E2703" s="2">
        <v>1</v>
      </c>
      <c r="F2703" s="2">
        <v>6.7413247889970398</v>
      </c>
      <c r="G2703" s="2">
        <v>6.31644867331027</v>
      </c>
      <c r="H2703" s="2">
        <v>-0.42487611568677502</v>
      </c>
      <c r="I2703" s="3">
        <v>5.2195067063411202E-4</v>
      </c>
      <c r="J2703" s="3">
        <v>3.34674401791424E-3</v>
      </c>
    </row>
    <row r="2704" spans="1:10" x14ac:dyDescent="0.35">
      <c r="A2704" t="s">
        <v>5415</v>
      </c>
      <c r="B2704" t="s">
        <v>5416</v>
      </c>
      <c r="C2704">
        <v>9266</v>
      </c>
      <c r="D2704" s="2">
        <v>1</v>
      </c>
      <c r="E2704" s="2">
        <v>1</v>
      </c>
      <c r="F2704" s="2">
        <v>6.6352034861101599</v>
      </c>
      <c r="G2704" s="2">
        <v>6.90337992188919</v>
      </c>
      <c r="H2704" s="2">
        <v>0.268176435779028</v>
      </c>
      <c r="I2704" s="3">
        <v>0.141902621869919</v>
      </c>
      <c r="J2704" s="3">
        <v>0.27287695550104601</v>
      </c>
    </row>
    <row r="2705" spans="1:10" x14ac:dyDescent="0.35">
      <c r="A2705" t="s">
        <v>5417</v>
      </c>
      <c r="B2705" t="s">
        <v>5418</v>
      </c>
      <c r="C2705">
        <v>83743</v>
      </c>
      <c r="D2705" s="2">
        <v>0.97916666666666696</v>
      </c>
      <c r="E2705" s="2">
        <v>0.92941176470588205</v>
      </c>
      <c r="F2705" s="2">
        <v>5.6811174084464096</v>
      </c>
      <c r="G2705" s="2">
        <v>5.05335276718806</v>
      </c>
      <c r="H2705" s="2">
        <v>-0.62776464125834996</v>
      </c>
      <c r="I2705" s="3">
        <v>0.15098804226074999</v>
      </c>
      <c r="J2705" s="3">
        <v>0.28586321148960903</v>
      </c>
    </row>
    <row r="2706" spans="1:10" x14ac:dyDescent="0.35">
      <c r="A2706" t="s">
        <v>5419</v>
      </c>
      <c r="B2706" t="s">
        <v>5420</v>
      </c>
      <c r="C2706">
        <v>2906</v>
      </c>
      <c r="D2706" s="2">
        <v>6.25E-2</v>
      </c>
      <c r="E2706" s="2">
        <v>0.2</v>
      </c>
      <c r="F2706" s="2">
        <v>-2.1084306648000499</v>
      </c>
      <c r="G2706" s="2">
        <v>-1.5321507041542299</v>
      </c>
      <c r="H2706" s="2">
        <v>0.57627996064581899</v>
      </c>
      <c r="I2706" s="3">
        <v>3.2081586814758603E-2</v>
      </c>
      <c r="J2706" s="3">
        <v>9.0741711668258104E-2</v>
      </c>
    </row>
    <row r="2707" spans="1:10" x14ac:dyDescent="0.35">
      <c r="A2707" t="s">
        <v>5421</v>
      </c>
      <c r="B2707" t="s">
        <v>5422</v>
      </c>
      <c r="C2707">
        <v>6320</v>
      </c>
      <c r="D2707" s="2">
        <v>0.89583333333333304</v>
      </c>
      <c r="E2707" s="2">
        <v>0.85882352941176499</v>
      </c>
      <c r="F2707" s="2">
        <v>3.4277167565017201</v>
      </c>
      <c r="G2707" s="2">
        <v>2.1120388012057298</v>
      </c>
      <c r="H2707" s="2">
        <v>-1.3156779552960001</v>
      </c>
      <c r="I2707" s="3">
        <v>5.0265270665712798E-5</v>
      </c>
      <c r="J2707" s="3">
        <v>5.1390443766103895E-4</v>
      </c>
    </row>
    <row r="2708" spans="1:10" x14ac:dyDescent="0.35">
      <c r="A2708" t="s">
        <v>5423</v>
      </c>
      <c r="B2708" t="s">
        <v>5424</v>
      </c>
      <c r="C2708">
        <v>93233</v>
      </c>
      <c r="D2708" s="2">
        <v>0.39583333333333298</v>
      </c>
      <c r="E2708" s="2">
        <v>0.47058823529411797</v>
      </c>
      <c r="F2708" s="2">
        <v>-0.64003718929701203</v>
      </c>
      <c r="G2708" s="2">
        <v>-2.3149013843235301E-2</v>
      </c>
      <c r="H2708" s="2">
        <v>0.61688817545377705</v>
      </c>
      <c r="I2708" s="3">
        <v>0.21271363039996699</v>
      </c>
      <c r="J2708" s="3">
        <v>0.364336980440083</v>
      </c>
    </row>
    <row r="2709" spans="1:10" x14ac:dyDescent="0.35">
      <c r="A2709" t="s">
        <v>5425</v>
      </c>
      <c r="B2709" t="s">
        <v>5426</v>
      </c>
      <c r="C2709">
        <v>22900</v>
      </c>
      <c r="D2709" s="2">
        <v>0.60416666666666696</v>
      </c>
      <c r="E2709" s="2">
        <v>0.36470588235294099</v>
      </c>
      <c r="F2709" s="2">
        <v>0.20980196557760999</v>
      </c>
      <c r="G2709" s="2">
        <v>-0.92213559891992103</v>
      </c>
      <c r="H2709" s="2">
        <v>-1.13193756449753</v>
      </c>
      <c r="I2709" s="3">
        <v>2.9615779045844299E-3</v>
      </c>
      <c r="J2709" s="3">
        <v>1.3754759889860199E-2</v>
      </c>
    </row>
    <row r="2710" spans="1:10" x14ac:dyDescent="0.35">
      <c r="A2710" t="s">
        <v>5427</v>
      </c>
      <c r="B2710" t="s">
        <v>5428</v>
      </c>
      <c r="C2710">
        <v>3978</v>
      </c>
      <c r="D2710" s="2">
        <v>1</v>
      </c>
      <c r="E2710" s="2">
        <v>1</v>
      </c>
      <c r="F2710" s="2">
        <v>6.1927327453225196</v>
      </c>
      <c r="G2710" s="2">
        <v>7.19903447213074</v>
      </c>
      <c r="H2710" s="2">
        <v>1.0063017268082199</v>
      </c>
      <c r="I2710" s="3">
        <v>1.90274994532533E-4</v>
      </c>
      <c r="J2710" s="3">
        <v>1.49087019422948E-3</v>
      </c>
    </row>
    <row r="2711" spans="1:10" x14ac:dyDescent="0.35">
      <c r="A2711" t="s">
        <v>5429</v>
      </c>
      <c r="B2711" t="s">
        <v>5430</v>
      </c>
      <c r="C2711">
        <v>7728</v>
      </c>
      <c r="D2711" s="2">
        <v>0.27083333333333298</v>
      </c>
      <c r="E2711" s="2">
        <v>0.30588235294117599</v>
      </c>
      <c r="F2711" s="2">
        <v>-1.2845914174300099</v>
      </c>
      <c r="G2711" s="2">
        <v>-1.17709315843999</v>
      </c>
      <c r="H2711" s="2">
        <v>0.10749825899002199</v>
      </c>
      <c r="I2711" s="3">
        <v>0.71365778834430604</v>
      </c>
      <c r="J2711" s="3">
        <v>0.82234618028169304</v>
      </c>
    </row>
    <row r="2712" spans="1:10" x14ac:dyDescent="0.35">
      <c r="A2712" t="s">
        <v>5431</v>
      </c>
      <c r="B2712" t="s">
        <v>5432</v>
      </c>
      <c r="C2712">
        <v>8605</v>
      </c>
      <c r="D2712" s="2">
        <v>0.95833333333333304</v>
      </c>
      <c r="E2712" s="2">
        <v>0.97647058823529398</v>
      </c>
      <c r="F2712" s="2">
        <v>4.9062715112266897</v>
      </c>
      <c r="G2712" s="2">
        <v>5.0931100745786404</v>
      </c>
      <c r="H2712" s="2">
        <v>0.18683856335195201</v>
      </c>
      <c r="I2712" s="3">
        <v>0.60140409788456095</v>
      </c>
      <c r="J2712" s="3">
        <v>0.73877605004485303</v>
      </c>
    </row>
    <row r="2713" spans="1:10" x14ac:dyDescent="0.35">
      <c r="A2713" t="s">
        <v>5433</v>
      </c>
      <c r="B2713" t="s">
        <v>5434</v>
      </c>
      <c r="C2713">
        <v>3036</v>
      </c>
      <c r="D2713" s="2">
        <v>0.20833333333333301</v>
      </c>
      <c r="E2713" s="2">
        <v>9.41176470588235E-2</v>
      </c>
      <c r="F2713" s="2">
        <v>-1.1687009945653399</v>
      </c>
      <c r="G2713" s="2">
        <v>-1.8631495241238301</v>
      </c>
      <c r="H2713" s="2">
        <v>-0.69444852955849101</v>
      </c>
      <c r="I2713" s="3">
        <v>5.8101445696300401E-2</v>
      </c>
      <c r="J2713" s="3">
        <v>0.141236704983598</v>
      </c>
    </row>
    <row r="2714" spans="1:10" x14ac:dyDescent="0.35">
      <c r="A2714" t="s">
        <v>5435</v>
      </c>
      <c r="B2714" t="s">
        <v>5436</v>
      </c>
      <c r="C2714">
        <v>9545</v>
      </c>
      <c r="D2714" s="2">
        <v>0.79166666666666696</v>
      </c>
      <c r="E2714" s="2">
        <v>0.83529411764705896</v>
      </c>
      <c r="F2714" s="2">
        <v>1.8823025761362999</v>
      </c>
      <c r="G2714" s="2">
        <v>2.8550569302969802</v>
      </c>
      <c r="H2714" s="2">
        <v>0.97275435416068001</v>
      </c>
      <c r="I2714" s="3">
        <v>1.62421110302313E-2</v>
      </c>
      <c r="J2714" s="3">
        <v>5.3313307025558698E-2</v>
      </c>
    </row>
    <row r="2715" spans="1:10" x14ac:dyDescent="0.35">
      <c r="A2715" t="s">
        <v>5437</v>
      </c>
      <c r="B2715" t="s">
        <v>5438</v>
      </c>
      <c r="C2715">
        <v>1628</v>
      </c>
      <c r="D2715" s="2">
        <v>0.95833333333333304</v>
      </c>
      <c r="E2715" s="2">
        <v>0.90588235294117603</v>
      </c>
      <c r="F2715" s="2">
        <v>4.1031924133887498</v>
      </c>
      <c r="G2715" s="2">
        <v>3.8217842315148101</v>
      </c>
      <c r="H2715" s="2">
        <v>-0.28140818187393501</v>
      </c>
      <c r="I2715" s="3">
        <v>0.58512398581794201</v>
      </c>
      <c r="J2715" s="3">
        <v>0.72551671662967798</v>
      </c>
    </row>
    <row r="2716" spans="1:10" x14ac:dyDescent="0.35">
      <c r="A2716" t="s">
        <v>5439</v>
      </c>
      <c r="B2716" t="s">
        <v>5440</v>
      </c>
      <c r="C2716">
        <v>374882</v>
      </c>
      <c r="D2716" s="2">
        <v>1</v>
      </c>
      <c r="E2716" s="2">
        <v>0.98823529411764699</v>
      </c>
      <c r="F2716" s="2">
        <v>4.9680766783773596</v>
      </c>
      <c r="G2716" s="2">
        <v>4.4235288035662501</v>
      </c>
      <c r="H2716" s="2">
        <v>-0.544547874811109</v>
      </c>
      <c r="I2716" s="3">
        <v>9.9760431460674606E-4</v>
      </c>
      <c r="J2716" s="3">
        <v>5.6883473120832601E-3</v>
      </c>
    </row>
    <row r="2717" spans="1:10" x14ac:dyDescent="0.35">
      <c r="A2717" t="s">
        <v>5441</v>
      </c>
      <c r="B2717" t="s">
        <v>5442</v>
      </c>
      <c r="C2717">
        <v>828</v>
      </c>
      <c r="D2717" s="2">
        <v>0.64583333333333304</v>
      </c>
      <c r="E2717" s="2">
        <v>0.34117647058823503</v>
      </c>
      <c r="F2717" s="2">
        <v>1.2879314406559901</v>
      </c>
      <c r="G2717" s="2">
        <v>-0.81379022561995495</v>
      </c>
      <c r="H2717" s="2">
        <v>-2.1017216662759499</v>
      </c>
      <c r="I2717" s="3">
        <v>5.5021959733931698E-5</v>
      </c>
      <c r="J2717" s="3">
        <v>5.52285579261961E-4</v>
      </c>
    </row>
    <row r="2718" spans="1:10" x14ac:dyDescent="0.35">
      <c r="A2718" t="s">
        <v>5443</v>
      </c>
      <c r="B2718" t="s">
        <v>5444</v>
      </c>
      <c r="C2718">
        <v>64748</v>
      </c>
      <c r="D2718" s="2">
        <v>0.95833333333333304</v>
      </c>
      <c r="E2718" s="2">
        <v>0.96470588235294097</v>
      </c>
      <c r="F2718" s="2">
        <v>4.4567010598554102</v>
      </c>
      <c r="G2718" s="2">
        <v>5.0105722947574796</v>
      </c>
      <c r="H2718" s="2">
        <v>0.55387123490206502</v>
      </c>
      <c r="I2718" s="3">
        <v>2.26490593201948E-2</v>
      </c>
      <c r="J2718" s="3">
        <v>6.9242280578960896E-2</v>
      </c>
    </row>
    <row r="2719" spans="1:10" x14ac:dyDescent="0.35">
      <c r="A2719" t="s">
        <v>5445</v>
      </c>
      <c r="B2719" t="s">
        <v>5446</v>
      </c>
      <c r="C2719">
        <v>54854</v>
      </c>
      <c r="D2719" s="2">
        <v>0.6875</v>
      </c>
      <c r="E2719" s="2">
        <v>0.76470588235294101</v>
      </c>
      <c r="F2719" s="2">
        <v>1.4401234807527401</v>
      </c>
      <c r="G2719" s="2">
        <v>1.8052930874386099</v>
      </c>
      <c r="H2719" s="2">
        <v>0.36516960668587001</v>
      </c>
      <c r="I2719" s="3">
        <v>0.668720184111955</v>
      </c>
      <c r="J2719" s="3">
        <v>0.79011995494229004</v>
      </c>
    </row>
    <row r="2720" spans="1:10" x14ac:dyDescent="0.35">
      <c r="A2720" t="s">
        <v>5447</v>
      </c>
      <c r="B2720" t="s">
        <v>5448</v>
      </c>
      <c r="C2720">
        <v>54922</v>
      </c>
      <c r="D2720" s="2">
        <v>0.77083333333333304</v>
      </c>
      <c r="E2720" s="2">
        <v>0.71764705882352897</v>
      </c>
      <c r="F2720" s="2">
        <v>1.7707040939574501</v>
      </c>
      <c r="G2720" s="2">
        <v>1.49737553598208</v>
      </c>
      <c r="H2720" s="2">
        <v>-0.27332855797537298</v>
      </c>
      <c r="I2720" s="3">
        <v>0.57850658957799805</v>
      </c>
      <c r="J2720" s="3">
        <v>0.720379009819759</v>
      </c>
    </row>
    <row r="2721" spans="1:10" x14ac:dyDescent="0.35">
      <c r="A2721" t="s">
        <v>5449</v>
      </c>
      <c r="B2721" t="s">
        <v>5450</v>
      </c>
      <c r="C2721">
        <v>51298</v>
      </c>
      <c r="D2721" s="2">
        <v>0.29166666666666702</v>
      </c>
      <c r="E2721" s="2">
        <v>0.17647058823529399</v>
      </c>
      <c r="F2721" s="2">
        <v>-1.20940323641667</v>
      </c>
      <c r="G2721" s="2">
        <v>-1.7308400163645701</v>
      </c>
      <c r="H2721" s="2">
        <v>-0.52143677994789905</v>
      </c>
      <c r="I2721" s="3">
        <v>9.1146782765307702E-2</v>
      </c>
      <c r="J2721" s="3">
        <v>0.19832657242374599</v>
      </c>
    </row>
    <row r="2722" spans="1:10" x14ac:dyDescent="0.35">
      <c r="A2722" t="s">
        <v>5451</v>
      </c>
      <c r="B2722" t="s">
        <v>5452</v>
      </c>
      <c r="C2722">
        <v>587</v>
      </c>
      <c r="D2722" s="2">
        <v>0.97916666666666696</v>
      </c>
      <c r="E2722" s="2">
        <v>0.95294117647058796</v>
      </c>
      <c r="F2722" s="2">
        <v>4.9683101172576301</v>
      </c>
      <c r="G2722" s="2">
        <v>4.78770600803246</v>
      </c>
      <c r="H2722" s="2">
        <v>-0.18060410922516801</v>
      </c>
      <c r="I2722" s="3">
        <v>0.72705910392500395</v>
      </c>
      <c r="J2722" s="3">
        <v>0.83191300303973403</v>
      </c>
    </row>
    <row r="2723" spans="1:10" x14ac:dyDescent="0.35">
      <c r="A2723" t="s">
        <v>5453</v>
      </c>
      <c r="B2723" t="s">
        <v>5454</v>
      </c>
      <c r="C2723">
        <v>54531</v>
      </c>
      <c r="D2723" s="2">
        <v>1</v>
      </c>
      <c r="E2723" s="2">
        <v>0.98823529411764699</v>
      </c>
      <c r="F2723" s="2">
        <v>6.2426185223877804</v>
      </c>
      <c r="G2723" s="2">
        <v>6.6952904194957403</v>
      </c>
      <c r="H2723" s="2">
        <v>0.45267189710796402</v>
      </c>
      <c r="I2723" s="3">
        <v>5.1965067500565404E-3</v>
      </c>
      <c r="J2723" s="3">
        <v>2.1468659023301799E-2</v>
      </c>
    </row>
    <row r="2724" spans="1:10" x14ac:dyDescent="0.35">
      <c r="A2724" t="s">
        <v>5455</v>
      </c>
      <c r="B2724" t="s">
        <v>5456</v>
      </c>
      <c r="C2724">
        <v>57664</v>
      </c>
      <c r="D2724" s="2">
        <v>0.91666666666666696</v>
      </c>
      <c r="E2724" s="2">
        <v>0.84705882352941197</v>
      </c>
      <c r="F2724" s="2">
        <v>3.5831170854303198</v>
      </c>
      <c r="G2724" s="2">
        <v>3.0792578273152098</v>
      </c>
      <c r="H2724" s="2">
        <v>-0.50385925811511201</v>
      </c>
      <c r="I2724" s="3">
        <v>0.37667464699992098</v>
      </c>
      <c r="J2724" s="3">
        <v>0.54381635558451002</v>
      </c>
    </row>
    <row r="2725" spans="1:10" x14ac:dyDescent="0.35">
      <c r="A2725" t="s">
        <v>5457</v>
      </c>
      <c r="B2725" t="s">
        <v>5458</v>
      </c>
      <c r="C2725">
        <v>5518</v>
      </c>
      <c r="D2725" s="2">
        <v>1</v>
      </c>
      <c r="E2725" s="2">
        <v>1</v>
      </c>
      <c r="F2725" s="2">
        <v>9.5736403146623008</v>
      </c>
      <c r="G2725" s="2">
        <v>9.5349084084715408</v>
      </c>
      <c r="H2725" s="2">
        <v>-3.8731906190756497E-2</v>
      </c>
      <c r="I2725" s="3">
        <v>0.34996644793619203</v>
      </c>
      <c r="J2725" s="3">
        <v>0.51658060012863205</v>
      </c>
    </row>
    <row r="2726" spans="1:10" x14ac:dyDescent="0.35">
      <c r="A2726" t="s">
        <v>5459</v>
      </c>
      <c r="B2726" t="s">
        <v>5460</v>
      </c>
      <c r="C2726">
        <v>30000</v>
      </c>
      <c r="D2726" s="2">
        <v>0.97916666666666696</v>
      </c>
      <c r="E2726" s="2">
        <v>0.94117647058823495</v>
      </c>
      <c r="F2726" s="2">
        <v>3.1642851705478598</v>
      </c>
      <c r="G2726" s="2">
        <v>2.9496716530292799</v>
      </c>
      <c r="H2726" s="2">
        <v>-0.21461351751857599</v>
      </c>
      <c r="I2726" s="3">
        <v>0.75715207608100699</v>
      </c>
      <c r="J2726" s="3">
        <v>0.85238808688923895</v>
      </c>
    </row>
    <row r="2727" spans="1:10" x14ac:dyDescent="0.35">
      <c r="A2727" t="s">
        <v>5461</v>
      </c>
      <c r="B2727" t="s">
        <v>5462</v>
      </c>
      <c r="C2727">
        <v>51398</v>
      </c>
      <c r="D2727" s="2">
        <v>1</v>
      </c>
      <c r="E2727" s="2">
        <v>1</v>
      </c>
      <c r="F2727" s="2">
        <v>6.3467263169863903</v>
      </c>
      <c r="G2727" s="2">
        <v>5.6944719823841403</v>
      </c>
      <c r="H2727" s="2">
        <v>-0.65225433460225002</v>
      </c>
      <c r="I2727" s="3">
        <v>1.8210936455959801E-7</v>
      </c>
      <c r="J2727" s="3">
        <v>4.81160469326217E-6</v>
      </c>
    </row>
    <row r="2728" spans="1:10" x14ac:dyDescent="0.35">
      <c r="A2728" t="s">
        <v>5463</v>
      </c>
      <c r="B2728" t="s">
        <v>5464</v>
      </c>
      <c r="C2728">
        <v>2639</v>
      </c>
      <c r="D2728" s="2">
        <v>0.875</v>
      </c>
      <c r="E2728" s="2">
        <v>0.870588235294118</v>
      </c>
      <c r="F2728" s="2">
        <v>3.2025369160474702</v>
      </c>
      <c r="G2728" s="2">
        <v>3.3458681989966701</v>
      </c>
      <c r="H2728" s="2">
        <v>0.14333128294919301</v>
      </c>
      <c r="I2728" s="3">
        <v>0.76585080619244805</v>
      </c>
      <c r="J2728" s="3">
        <v>0.85824837547509203</v>
      </c>
    </row>
    <row r="2729" spans="1:10" x14ac:dyDescent="0.35">
      <c r="A2729" t="s">
        <v>5465</v>
      </c>
      <c r="B2729" t="s">
        <v>5466</v>
      </c>
      <c r="C2729">
        <v>1777</v>
      </c>
      <c r="D2729" s="2">
        <v>1</v>
      </c>
      <c r="E2729" s="2">
        <v>0.98823529411764699</v>
      </c>
      <c r="F2729" s="2">
        <v>5.2390846916321401</v>
      </c>
      <c r="G2729" s="2">
        <v>5.0673009176267003</v>
      </c>
      <c r="H2729" s="2">
        <v>-0.17178377400544201</v>
      </c>
      <c r="I2729" s="3">
        <v>0.54404639124114496</v>
      </c>
      <c r="J2729" s="3">
        <v>0.69427019066748996</v>
      </c>
    </row>
    <row r="2730" spans="1:10" x14ac:dyDescent="0.35">
      <c r="A2730" t="s">
        <v>5467</v>
      </c>
      <c r="B2730" t="s">
        <v>5468</v>
      </c>
      <c r="C2730">
        <v>22983</v>
      </c>
      <c r="D2730" s="2">
        <v>0.85416666666666696</v>
      </c>
      <c r="E2730" s="2">
        <v>0.91764705882352904</v>
      </c>
      <c r="F2730" s="2">
        <v>3.5824266249042598</v>
      </c>
      <c r="G2730" s="2">
        <v>3.94063427308236</v>
      </c>
      <c r="H2730" s="2">
        <v>0.35820764817809198</v>
      </c>
      <c r="I2730" s="3">
        <v>0.81832679981034995</v>
      </c>
      <c r="J2730" s="3">
        <v>0.89246127711498302</v>
      </c>
    </row>
    <row r="2731" spans="1:10" x14ac:dyDescent="0.35">
      <c r="A2731" t="s">
        <v>5469</v>
      </c>
      <c r="B2731" t="s">
        <v>5470</v>
      </c>
      <c r="C2731">
        <v>79165</v>
      </c>
      <c r="D2731" s="2">
        <v>1</v>
      </c>
      <c r="E2731" s="2">
        <v>1</v>
      </c>
      <c r="F2731" s="2">
        <v>5.6810639586522997</v>
      </c>
      <c r="G2731" s="2">
        <v>5.8785675265452202</v>
      </c>
      <c r="H2731" s="2">
        <v>0.197503567892926</v>
      </c>
      <c r="I2731" s="3">
        <v>0.14575575774681701</v>
      </c>
      <c r="J2731" s="3">
        <v>0.27889980677069898</v>
      </c>
    </row>
    <row r="2732" spans="1:10" x14ac:dyDescent="0.35">
      <c r="A2732" t="s">
        <v>5471</v>
      </c>
      <c r="B2732" t="s">
        <v>5472</v>
      </c>
      <c r="C2732">
        <v>26121</v>
      </c>
      <c r="D2732" s="2">
        <v>1</v>
      </c>
      <c r="E2732" s="2">
        <v>1</v>
      </c>
      <c r="F2732" s="2">
        <v>8.06745206503399</v>
      </c>
      <c r="G2732" s="2">
        <v>8.4286844417849895</v>
      </c>
      <c r="H2732" s="2">
        <v>0.36123237675099801</v>
      </c>
      <c r="I2732" s="3">
        <v>5.3274351540631E-6</v>
      </c>
      <c r="J2732" s="3">
        <v>8.1039427807999198E-5</v>
      </c>
    </row>
    <row r="2733" spans="1:10" x14ac:dyDescent="0.35">
      <c r="A2733" t="s">
        <v>5473</v>
      </c>
      <c r="B2733" t="s">
        <v>5474</v>
      </c>
      <c r="C2733">
        <v>29844</v>
      </c>
      <c r="D2733" s="2">
        <v>0.9375</v>
      </c>
      <c r="E2733" s="2">
        <v>0.96470588235294097</v>
      </c>
      <c r="F2733" s="2">
        <v>3.90491072397782</v>
      </c>
      <c r="G2733" s="2">
        <v>4.0119048040895198</v>
      </c>
      <c r="H2733" s="2">
        <v>0.106994080111705</v>
      </c>
      <c r="I2733" s="3">
        <v>0.73939945135693597</v>
      </c>
      <c r="J2733" s="3">
        <v>0.84041788449736599</v>
      </c>
    </row>
    <row r="2734" spans="1:10" x14ac:dyDescent="0.35">
      <c r="A2734" t="s">
        <v>5475</v>
      </c>
      <c r="B2734" t="s">
        <v>5476</v>
      </c>
      <c r="C2734">
        <v>3718</v>
      </c>
      <c r="D2734" s="2">
        <v>0.75</v>
      </c>
      <c r="E2734" s="2">
        <v>0.48235294117647098</v>
      </c>
      <c r="F2734" s="2">
        <v>2.0340915765624601</v>
      </c>
      <c r="G2734" s="2">
        <v>6.0765791775621199E-2</v>
      </c>
      <c r="H2734" s="2">
        <v>-1.97332578478683</v>
      </c>
      <c r="I2734" s="3">
        <v>4.2570512876413701E-4</v>
      </c>
      <c r="J2734" s="3">
        <v>2.8377219767783202E-3</v>
      </c>
    </row>
    <row r="2735" spans="1:10" x14ac:dyDescent="0.35">
      <c r="A2735" t="s">
        <v>5477</v>
      </c>
      <c r="B2735" t="s">
        <v>5478</v>
      </c>
      <c r="C2735">
        <v>6142</v>
      </c>
      <c r="D2735" s="2">
        <v>1</v>
      </c>
      <c r="E2735" s="2">
        <v>1</v>
      </c>
      <c r="F2735" s="2">
        <v>10.112442631593201</v>
      </c>
      <c r="G2735" s="2">
        <v>8.9763510657292098</v>
      </c>
      <c r="H2735" s="2">
        <v>-1.13609156586402</v>
      </c>
      <c r="I2735" s="3">
        <v>2.97724914374433E-15</v>
      </c>
      <c r="J2735" s="3">
        <v>1.6400131798480101E-12</v>
      </c>
    </row>
    <row r="2736" spans="1:10" x14ac:dyDescent="0.35">
      <c r="A2736" t="s">
        <v>5479</v>
      </c>
      <c r="B2736" t="s">
        <v>5480</v>
      </c>
      <c r="C2736">
        <v>6528</v>
      </c>
      <c r="D2736" s="2">
        <v>0.52083333333333304</v>
      </c>
      <c r="E2736" s="2">
        <v>0.58823529411764697</v>
      </c>
      <c r="F2736" s="2">
        <v>0.56574350377386395</v>
      </c>
      <c r="G2736" s="2">
        <v>1.19089003189416</v>
      </c>
      <c r="H2736" s="2">
        <v>0.62514652812029203</v>
      </c>
      <c r="I2736" s="3">
        <v>0.24034510824199601</v>
      </c>
      <c r="J2736" s="3">
        <v>0.39819480291860998</v>
      </c>
    </row>
    <row r="2737" spans="1:10" x14ac:dyDescent="0.35">
      <c r="A2737" t="s">
        <v>5481</v>
      </c>
      <c r="B2737" t="s">
        <v>5482</v>
      </c>
      <c r="C2737">
        <v>3780</v>
      </c>
      <c r="D2737" s="2">
        <v>0.52083333333333304</v>
      </c>
      <c r="E2737" s="2">
        <v>0.41176470588235298</v>
      </c>
      <c r="F2737" s="2">
        <v>0.147946326367144</v>
      </c>
      <c r="G2737" s="2">
        <v>-0.49179162612923899</v>
      </c>
      <c r="H2737" s="2">
        <v>-0.63973795249638299</v>
      </c>
      <c r="I2737" s="3">
        <v>0.17826704757473399</v>
      </c>
      <c r="J2737" s="3">
        <v>0.32154899158521699</v>
      </c>
    </row>
    <row r="2738" spans="1:10" x14ac:dyDescent="0.35">
      <c r="A2738" t="s">
        <v>5483</v>
      </c>
      <c r="B2738" t="s">
        <v>5484</v>
      </c>
      <c r="C2738">
        <v>27106</v>
      </c>
      <c r="D2738" s="2">
        <v>0.8125</v>
      </c>
      <c r="E2738" s="2">
        <v>0.78823529411764703</v>
      </c>
      <c r="F2738" s="2">
        <v>2.7782069238633098</v>
      </c>
      <c r="G2738" s="2">
        <v>2.4570117267292502</v>
      </c>
      <c r="H2738" s="2">
        <v>-0.32119519713405698</v>
      </c>
      <c r="I2738" s="3">
        <v>0.67027285721792895</v>
      </c>
      <c r="J2738" s="3">
        <v>0.79153223960663899</v>
      </c>
    </row>
    <row r="2739" spans="1:10" x14ac:dyDescent="0.35">
      <c r="A2739" t="s">
        <v>5485</v>
      </c>
      <c r="B2739" t="s">
        <v>5486</v>
      </c>
      <c r="C2739">
        <v>5296</v>
      </c>
      <c r="D2739" s="2">
        <v>1</v>
      </c>
      <c r="E2739" s="2">
        <v>0.92941176470588205</v>
      </c>
      <c r="F2739" s="2">
        <v>4.4251771417564498</v>
      </c>
      <c r="G2739" s="2">
        <v>4.1454854000986101</v>
      </c>
      <c r="H2739" s="2">
        <v>-0.279691741657841</v>
      </c>
      <c r="I2739" s="3">
        <v>0.42167962856171498</v>
      </c>
      <c r="J2739" s="3">
        <v>0.58731757230083603</v>
      </c>
    </row>
    <row r="2740" spans="1:10" x14ac:dyDescent="0.35">
      <c r="A2740" t="s">
        <v>5487</v>
      </c>
      <c r="B2740" t="s">
        <v>5488</v>
      </c>
      <c r="C2740">
        <v>5864</v>
      </c>
      <c r="D2740" s="2">
        <v>0.95833333333333304</v>
      </c>
      <c r="E2740" s="2">
        <v>0.97647058823529398</v>
      </c>
      <c r="F2740" s="2">
        <v>5.0138743249011801</v>
      </c>
      <c r="G2740" s="2">
        <v>5.2938684609650499</v>
      </c>
      <c r="H2740" s="2">
        <v>0.27999413606387102</v>
      </c>
      <c r="I2740" s="3">
        <v>0.70606507230509397</v>
      </c>
      <c r="J2740" s="3">
        <v>0.81652241573100903</v>
      </c>
    </row>
    <row r="2741" spans="1:10" x14ac:dyDescent="0.35">
      <c r="A2741" t="s">
        <v>5489</v>
      </c>
      <c r="B2741" t="s">
        <v>5490</v>
      </c>
      <c r="C2741">
        <v>51477</v>
      </c>
      <c r="D2741" s="2">
        <v>1</v>
      </c>
      <c r="E2741" s="2">
        <v>0.97647058823529398</v>
      </c>
      <c r="F2741" s="2">
        <v>7.1077392249252904</v>
      </c>
      <c r="G2741" s="2">
        <v>5.74194790177439</v>
      </c>
      <c r="H2741" s="2">
        <v>-1.3657913231509</v>
      </c>
      <c r="I2741" s="3">
        <v>1.48249375565307E-5</v>
      </c>
      <c r="J2741" s="3">
        <v>1.86501367622789E-4</v>
      </c>
    </row>
    <row r="2742" spans="1:10" x14ac:dyDescent="0.35">
      <c r="A2742" t="s">
        <v>5491</v>
      </c>
      <c r="B2742" t="s">
        <v>5492</v>
      </c>
      <c r="C2742">
        <v>8178</v>
      </c>
      <c r="D2742" s="2">
        <v>0.91666666666666696</v>
      </c>
      <c r="E2742" s="2">
        <v>0.91764705882352904</v>
      </c>
      <c r="F2742" s="2">
        <v>3.52863765293761</v>
      </c>
      <c r="G2742" s="2">
        <v>3.5897047269377098</v>
      </c>
      <c r="H2742" s="2">
        <v>6.1067074000102001E-2</v>
      </c>
      <c r="I2742" s="3">
        <v>0.50426277013501297</v>
      </c>
      <c r="J2742" s="3">
        <v>0.66051893337651402</v>
      </c>
    </row>
    <row r="2743" spans="1:10" x14ac:dyDescent="0.35">
      <c r="A2743" t="s">
        <v>5493</v>
      </c>
      <c r="B2743" t="s">
        <v>5494</v>
      </c>
      <c r="C2743">
        <v>23373</v>
      </c>
      <c r="D2743" s="2">
        <v>1</v>
      </c>
      <c r="E2743" s="2">
        <v>1</v>
      </c>
      <c r="F2743" s="2">
        <v>7.3150471569619597</v>
      </c>
      <c r="G2743" s="2">
        <v>7.5832326374360202</v>
      </c>
      <c r="H2743" s="2">
        <v>0.26818548047406399</v>
      </c>
      <c r="I2743" s="3">
        <v>0.29505622773152701</v>
      </c>
      <c r="J2743" s="3">
        <v>0.45987585592932401</v>
      </c>
    </row>
    <row r="2744" spans="1:10" x14ac:dyDescent="0.35">
      <c r="A2744" t="s">
        <v>5495</v>
      </c>
      <c r="B2744" t="s">
        <v>5496</v>
      </c>
      <c r="C2744">
        <v>11316</v>
      </c>
      <c r="D2744" s="2">
        <v>1</v>
      </c>
      <c r="E2744" s="2">
        <v>1</v>
      </c>
      <c r="F2744" s="2">
        <v>10.2827574823657</v>
      </c>
      <c r="G2744" s="2">
        <v>10.279354179318201</v>
      </c>
      <c r="H2744" s="2">
        <v>-3.4033030474223099E-3</v>
      </c>
      <c r="I2744" s="3">
        <v>0.73058583239945096</v>
      </c>
      <c r="J2744" s="3">
        <v>0.834381914093976</v>
      </c>
    </row>
    <row r="2745" spans="1:10" x14ac:dyDescent="0.35">
      <c r="A2745" t="s">
        <v>5497</v>
      </c>
      <c r="B2745" t="s">
        <v>5498</v>
      </c>
      <c r="C2745">
        <v>54555</v>
      </c>
      <c r="D2745" s="2">
        <v>0.97916666666666696</v>
      </c>
      <c r="E2745" s="2">
        <v>1</v>
      </c>
      <c r="F2745" s="2">
        <v>6.3661615943435903</v>
      </c>
      <c r="G2745" s="2">
        <v>6.59627147373181</v>
      </c>
      <c r="H2745" s="2">
        <v>0.23010987938822</v>
      </c>
      <c r="I2745" s="3">
        <v>0.67841928995870004</v>
      </c>
      <c r="J2745" s="3">
        <v>0.79743329148847397</v>
      </c>
    </row>
    <row r="2746" spans="1:10" x14ac:dyDescent="0.35">
      <c r="A2746" t="s">
        <v>5499</v>
      </c>
      <c r="B2746" t="s">
        <v>5500</v>
      </c>
      <c r="C2746">
        <v>93436</v>
      </c>
      <c r="D2746" s="2">
        <v>1</v>
      </c>
      <c r="E2746" s="2">
        <v>1</v>
      </c>
      <c r="F2746" s="2">
        <v>5.8296753651971498</v>
      </c>
      <c r="G2746" s="2">
        <v>6.2416856703401802</v>
      </c>
      <c r="H2746" s="2">
        <v>0.412010305143028</v>
      </c>
      <c r="I2746" s="3">
        <v>6.45696098526653E-2</v>
      </c>
      <c r="J2746" s="3">
        <v>0.152732123344405</v>
      </c>
    </row>
    <row r="2747" spans="1:10" x14ac:dyDescent="0.35">
      <c r="A2747" t="s">
        <v>5501</v>
      </c>
      <c r="B2747" t="s">
        <v>5502</v>
      </c>
      <c r="C2747">
        <v>10430</v>
      </c>
      <c r="D2747" s="2">
        <v>1</v>
      </c>
      <c r="E2747" s="2">
        <v>1</v>
      </c>
      <c r="F2747" s="2">
        <v>6.69410826270264</v>
      </c>
      <c r="G2747" s="2">
        <v>6.4353096772935796</v>
      </c>
      <c r="H2747" s="2">
        <v>-0.25879858540906497</v>
      </c>
      <c r="I2747" s="3">
        <v>1.7646912406068801E-2</v>
      </c>
      <c r="J2747" s="3">
        <v>5.69273422746263E-2</v>
      </c>
    </row>
    <row r="2748" spans="1:10" x14ac:dyDescent="0.35">
      <c r="A2748" t="s">
        <v>5503</v>
      </c>
      <c r="B2748" t="s">
        <v>5504</v>
      </c>
      <c r="C2748">
        <v>4099</v>
      </c>
      <c r="D2748" s="2">
        <v>0.83333333333333304</v>
      </c>
      <c r="E2748" s="2">
        <v>0.317647058823529</v>
      </c>
      <c r="F2748" s="2">
        <v>2.3081860803245502</v>
      </c>
      <c r="G2748" s="2">
        <v>-1.0556726363881599</v>
      </c>
      <c r="H2748" s="2">
        <v>-3.3638587167127101</v>
      </c>
      <c r="I2748" s="3">
        <v>2.2616868760116402E-11</v>
      </c>
      <c r="J2748" s="3">
        <v>2.1868587251138102E-9</v>
      </c>
    </row>
    <row r="2749" spans="1:10" x14ac:dyDescent="0.35">
      <c r="A2749" t="s">
        <v>5505</v>
      </c>
      <c r="B2749" t="s">
        <v>5506</v>
      </c>
      <c r="C2749">
        <v>25789</v>
      </c>
      <c r="D2749" s="2">
        <v>0.375</v>
      </c>
      <c r="E2749" s="2">
        <v>0.44705882352941201</v>
      </c>
      <c r="F2749" s="2">
        <v>-0.38181352669162999</v>
      </c>
      <c r="G2749" s="2">
        <v>-0.26364436392769097</v>
      </c>
      <c r="H2749" s="2">
        <v>0.118169162763939</v>
      </c>
      <c r="I2749" s="3">
        <v>0.61822316146885703</v>
      </c>
      <c r="J2749" s="3">
        <v>0.75286594078528901</v>
      </c>
    </row>
    <row r="2750" spans="1:10" x14ac:dyDescent="0.35">
      <c r="A2750" t="s">
        <v>5507</v>
      </c>
      <c r="B2750" t="s">
        <v>5508</v>
      </c>
      <c r="C2750">
        <v>7392</v>
      </c>
      <c r="D2750" s="2">
        <v>0.95833333333333304</v>
      </c>
      <c r="E2750" s="2">
        <v>0.92941176470588205</v>
      </c>
      <c r="F2750" s="2">
        <v>4.0004757440343601</v>
      </c>
      <c r="G2750" s="2">
        <v>3.6384153788613101</v>
      </c>
      <c r="H2750" s="2">
        <v>-0.36206036517304802</v>
      </c>
      <c r="I2750" s="3">
        <v>0.18718102011323701</v>
      </c>
      <c r="J2750" s="3">
        <v>0.33285431570374702</v>
      </c>
    </row>
    <row r="2751" spans="1:10" x14ac:dyDescent="0.35">
      <c r="A2751" t="s">
        <v>5509</v>
      </c>
      <c r="B2751" t="s">
        <v>5510</v>
      </c>
      <c r="C2751">
        <v>51599</v>
      </c>
      <c r="D2751" s="2">
        <v>0.9375</v>
      </c>
      <c r="E2751" s="2">
        <v>0.92941176470588205</v>
      </c>
      <c r="F2751" s="2">
        <v>4.4715698115674698</v>
      </c>
      <c r="G2751" s="2">
        <v>4.1950736106612903</v>
      </c>
      <c r="H2751" s="2">
        <v>-0.27649620090617999</v>
      </c>
      <c r="I2751" s="3">
        <v>0.21005103005849399</v>
      </c>
      <c r="J2751" s="3">
        <v>0.36139427723429302</v>
      </c>
    </row>
    <row r="2752" spans="1:10" x14ac:dyDescent="0.35">
      <c r="A2752" t="s">
        <v>5511</v>
      </c>
      <c r="B2752" t="s">
        <v>5512</v>
      </c>
      <c r="C2752">
        <v>79036</v>
      </c>
      <c r="D2752" s="2">
        <v>1</v>
      </c>
      <c r="E2752" s="2">
        <v>1</v>
      </c>
      <c r="F2752" s="2">
        <v>7.0627155974024696</v>
      </c>
      <c r="G2752" s="2">
        <v>7.1356283799132001</v>
      </c>
      <c r="H2752" s="2">
        <v>7.2912782510733201E-2</v>
      </c>
      <c r="I2752" s="3">
        <v>0.41362574653592099</v>
      </c>
      <c r="J2752" s="3">
        <v>0.57986102492570601</v>
      </c>
    </row>
    <row r="2753" spans="1:10" x14ac:dyDescent="0.35">
      <c r="A2753" t="s">
        <v>5513</v>
      </c>
      <c r="B2753" t="s">
        <v>5514</v>
      </c>
      <c r="C2753">
        <v>23770</v>
      </c>
      <c r="D2753" s="2">
        <v>1</v>
      </c>
      <c r="E2753" s="2">
        <v>0.98823529411764699</v>
      </c>
      <c r="F2753" s="2">
        <v>7.8594300893503499</v>
      </c>
      <c r="G2753" s="2">
        <v>6.7828724701719798</v>
      </c>
      <c r="H2753" s="2">
        <v>-1.0765576191783699</v>
      </c>
      <c r="I2753" s="3">
        <v>2.99646540960199E-10</v>
      </c>
      <c r="J2753" s="3">
        <v>1.9523207245786699E-8</v>
      </c>
    </row>
    <row r="2754" spans="1:10" x14ac:dyDescent="0.35">
      <c r="A2754" t="s">
        <v>5515</v>
      </c>
      <c r="B2754" t="s">
        <v>5516</v>
      </c>
      <c r="C2754">
        <v>57794</v>
      </c>
      <c r="D2754" s="2">
        <v>1</v>
      </c>
      <c r="E2754" s="2">
        <v>1</v>
      </c>
      <c r="F2754" s="2">
        <v>6.6164065866173702</v>
      </c>
      <c r="G2754" s="2">
        <v>6.6906580340800801</v>
      </c>
      <c r="H2754" s="2">
        <v>7.4251447462701001E-2</v>
      </c>
      <c r="I2754" s="3">
        <v>0.50737840868633899</v>
      </c>
      <c r="J2754" s="3">
        <v>0.66292451518460305</v>
      </c>
    </row>
    <row r="2755" spans="1:10" x14ac:dyDescent="0.35">
      <c r="A2755" t="s">
        <v>5517</v>
      </c>
      <c r="B2755" t="s">
        <v>5518</v>
      </c>
      <c r="C2755">
        <v>3249</v>
      </c>
      <c r="D2755" s="2">
        <v>0.1875</v>
      </c>
      <c r="E2755" s="2">
        <v>0.14117647058823499</v>
      </c>
      <c r="F2755" s="2">
        <v>-1.31878417610237</v>
      </c>
      <c r="G2755" s="2">
        <v>-1.71406918978948</v>
      </c>
      <c r="H2755" s="2">
        <v>-0.395285013687109</v>
      </c>
      <c r="I2755" s="3">
        <v>0.438309887980878</v>
      </c>
      <c r="J2755" s="3">
        <v>0.60214609610916003</v>
      </c>
    </row>
    <row r="2756" spans="1:10" x14ac:dyDescent="0.35">
      <c r="A2756" t="s">
        <v>5519</v>
      </c>
      <c r="B2756" t="s">
        <v>5520</v>
      </c>
      <c r="C2756">
        <v>7561</v>
      </c>
      <c r="D2756" s="2">
        <v>0.72916666666666696</v>
      </c>
      <c r="E2756" s="2">
        <v>0.76470588235294101</v>
      </c>
      <c r="F2756" s="2">
        <v>1.4017498596779201</v>
      </c>
      <c r="G2756" s="2">
        <v>2.1766643611314498</v>
      </c>
      <c r="H2756" s="2">
        <v>0.77491450145352803</v>
      </c>
      <c r="I2756" s="3">
        <v>5.1477887610597302E-2</v>
      </c>
      <c r="J2756" s="3">
        <v>0.129035444151329</v>
      </c>
    </row>
    <row r="2757" spans="1:10" x14ac:dyDescent="0.35">
      <c r="A2757" t="s">
        <v>5521</v>
      </c>
      <c r="B2757" t="s">
        <v>5522</v>
      </c>
      <c r="C2757">
        <v>6324</v>
      </c>
      <c r="D2757" s="2">
        <v>0.125</v>
      </c>
      <c r="E2757" s="2">
        <v>9.41176470588235E-2</v>
      </c>
      <c r="F2757" s="2">
        <v>-1.7710061374105199</v>
      </c>
      <c r="G2757" s="2">
        <v>-1.86823717331813</v>
      </c>
      <c r="H2757" s="2">
        <v>-9.7231035907607205E-2</v>
      </c>
      <c r="I2757" s="3">
        <v>0.59463847675369896</v>
      </c>
      <c r="J2757" s="3">
        <v>0.73350951323271896</v>
      </c>
    </row>
    <row r="2758" spans="1:10" x14ac:dyDescent="0.35">
      <c r="A2758" t="s">
        <v>5523</v>
      </c>
      <c r="B2758" t="s">
        <v>5524</v>
      </c>
      <c r="C2758">
        <v>80714</v>
      </c>
      <c r="D2758" s="2">
        <v>0.375</v>
      </c>
      <c r="E2758" s="2">
        <v>0.4</v>
      </c>
      <c r="F2758" s="2">
        <v>-0.53226679566518997</v>
      </c>
      <c r="G2758" s="2">
        <v>-0.47197397224333598</v>
      </c>
      <c r="H2758" s="2">
        <v>6.0292823421854103E-2</v>
      </c>
      <c r="I2758" s="3">
        <v>0.83341123440680598</v>
      </c>
      <c r="J2758" s="3">
        <v>0.901609797003328</v>
      </c>
    </row>
    <row r="2759" spans="1:10" x14ac:dyDescent="0.35">
      <c r="A2759" t="s">
        <v>5525</v>
      </c>
      <c r="B2759" t="s">
        <v>5526</v>
      </c>
      <c r="C2759">
        <v>2077</v>
      </c>
      <c r="D2759" s="2">
        <v>0.79166666666666696</v>
      </c>
      <c r="E2759" s="2">
        <v>0.752941176470588</v>
      </c>
      <c r="F2759" s="2">
        <v>1.7162970939913</v>
      </c>
      <c r="G2759" s="2">
        <v>1.4352971665093599</v>
      </c>
      <c r="H2759" s="2">
        <v>-0.28099992748193298</v>
      </c>
      <c r="I2759" s="3">
        <v>0.57314159080650096</v>
      </c>
      <c r="J2759" s="3">
        <v>0.71639743090700503</v>
      </c>
    </row>
    <row r="2760" spans="1:10" x14ac:dyDescent="0.35">
      <c r="A2760" t="s">
        <v>5527</v>
      </c>
      <c r="B2760" t="s">
        <v>5528</v>
      </c>
      <c r="C2760">
        <v>2931</v>
      </c>
      <c r="D2760" s="2">
        <v>0.875</v>
      </c>
      <c r="E2760" s="2">
        <v>0.94117647058823495</v>
      </c>
      <c r="F2760" s="2">
        <v>3.1666962037989101</v>
      </c>
      <c r="G2760" s="2">
        <v>4.1019469517061404</v>
      </c>
      <c r="H2760" s="2">
        <v>0.93525074790723695</v>
      </c>
      <c r="I2760" s="3">
        <v>1.5105232520077999E-2</v>
      </c>
      <c r="J2760" s="3">
        <v>5.0345235927755402E-2</v>
      </c>
    </row>
    <row r="2761" spans="1:10" x14ac:dyDescent="0.35">
      <c r="A2761" t="s">
        <v>5529</v>
      </c>
      <c r="B2761" t="s">
        <v>5530</v>
      </c>
      <c r="C2761">
        <v>57130</v>
      </c>
      <c r="D2761" s="2">
        <v>0.9375</v>
      </c>
      <c r="E2761" s="2">
        <v>0.88235294117647101</v>
      </c>
      <c r="F2761" s="2">
        <v>3.7684931080827799</v>
      </c>
      <c r="G2761" s="2">
        <v>3.60831319378411</v>
      </c>
      <c r="H2761" s="2">
        <v>-0.16017991429866801</v>
      </c>
      <c r="I2761" s="3">
        <v>0.86415979237569096</v>
      </c>
      <c r="J2761" s="3">
        <v>0.922209102112312</v>
      </c>
    </row>
    <row r="2762" spans="1:10" x14ac:dyDescent="0.35">
      <c r="A2762" t="s">
        <v>5531</v>
      </c>
      <c r="B2762" t="s">
        <v>5532</v>
      </c>
      <c r="C2762">
        <v>64763</v>
      </c>
      <c r="D2762" s="2">
        <v>0.95833333333333304</v>
      </c>
      <c r="E2762" s="2">
        <v>1</v>
      </c>
      <c r="F2762" s="2">
        <v>6.2794360164387699</v>
      </c>
      <c r="G2762" s="2">
        <v>7.0523768066143804</v>
      </c>
      <c r="H2762" s="2">
        <v>0.77294079017560202</v>
      </c>
      <c r="I2762" s="3">
        <v>2.3798313995088399E-3</v>
      </c>
      <c r="J2762" s="3">
        <v>1.15209404590707E-2</v>
      </c>
    </row>
    <row r="2763" spans="1:10" x14ac:dyDescent="0.35">
      <c r="A2763" t="s">
        <v>5533</v>
      </c>
      <c r="B2763" t="s">
        <v>5534</v>
      </c>
      <c r="C2763">
        <v>23094</v>
      </c>
      <c r="D2763" s="2">
        <v>0.8125</v>
      </c>
      <c r="E2763" s="2">
        <v>0.92941176470588205</v>
      </c>
      <c r="F2763" s="2">
        <v>2.28239657456484</v>
      </c>
      <c r="G2763" s="2">
        <v>3.2016932876189399</v>
      </c>
      <c r="H2763" s="2">
        <v>0.91929671305410099</v>
      </c>
      <c r="I2763" s="3">
        <v>6.1069865432548102E-2</v>
      </c>
      <c r="J2763" s="3">
        <v>0.146474206865399</v>
      </c>
    </row>
    <row r="2764" spans="1:10" x14ac:dyDescent="0.35">
      <c r="A2764" t="s">
        <v>5535</v>
      </c>
      <c r="B2764" t="s">
        <v>5536</v>
      </c>
      <c r="C2764">
        <v>7639</v>
      </c>
      <c r="D2764" s="2">
        <v>0.89583333333333304</v>
      </c>
      <c r="E2764" s="2">
        <v>0.95294117647058796</v>
      </c>
      <c r="F2764" s="2">
        <v>3.6777603432817001</v>
      </c>
      <c r="G2764" s="2">
        <v>4.12279770116346</v>
      </c>
      <c r="H2764" s="2">
        <v>0.44503735788176302</v>
      </c>
      <c r="I2764" s="3">
        <v>0.40557152376072902</v>
      </c>
      <c r="J2764" s="3">
        <v>0.57130248310370002</v>
      </c>
    </row>
    <row r="2765" spans="1:10" x14ac:dyDescent="0.35">
      <c r="A2765" t="s">
        <v>5537</v>
      </c>
      <c r="B2765" t="s">
        <v>5538</v>
      </c>
      <c r="C2765">
        <v>23474</v>
      </c>
      <c r="D2765" s="2">
        <v>0.9375</v>
      </c>
      <c r="E2765" s="2">
        <v>0.94117647058823495</v>
      </c>
      <c r="F2765" s="2">
        <v>3.7869631861981699</v>
      </c>
      <c r="G2765" s="2">
        <v>3.7938960360843201</v>
      </c>
      <c r="H2765" s="2">
        <v>6.9328498861440701E-3</v>
      </c>
      <c r="I2765" s="3">
        <v>0.82935227895041996</v>
      </c>
      <c r="J2765" s="3">
        <v>0.89909049060601098</v>
      </c>
    </row>
    <row r="2766" spans="1:10" x14ac:dyDescent="0.35">
      <c r="A2766" t="s">
        <v>5539</v>
      </c>
      <c r="B2766" t="s">
        <v>5540</v>
      </c>
      <c r="C2766">
        <v>199731</v>
      </c>
      <c r="D2766" s="2">
        <v>0.79166666666666696</v>
      </c>
      <c r="E2766" s="2">
        <v>0.65882352941176503</v>
      </c>
      <c r="F2766" s="2">
        <v>2.1017387655419801</v>
      </c>
      <c r="G2766" s="2">
        <v>0.91743811146641496</v>
      </c>
      <c r="H2766" s="2">
        <v>-1.1843006540755601</v>
      </c>
      <c r="I2766" s="3">
        <v>5.7088653438453199E-3</v>
      </c>
      <c r="J2766" s="3">
        <v>2.3174576645917901E-2</v>
      </c>
    </row>
    <row r="2767" spans="1:10" x14ac:dyDescent="0.35">
      <c r="A2767" t="s">
        <v>5541</v>
      </c>
      <c r="B2767" t="s">
        <v>5542</v>
      </c>
      <c r="C2767">
        <v>56006</v>
      </c>
      <c r="D2767" s="2">
        <v>0.9375</v>
      </c>
      <c r="E2767" s="2">
        <v>0.88235294117647101</v>
      </c>
      <c r="F2767" s="2">
        <v>4.7021086033039596</v>
      </c>
      <c r="G2767" s="2">
        <v>3.8821493492651502</v>
      </c>
      <c r="H2767" s="2">
        <v>-0.81995925403880698</v>
      </c>
      <c r="I2767" s="3">
        <v>2.4310858762976E-2</v>
      </c>
      <c r="J2767" s="3">
        <v>7.3360357004212701E-2</v>
      </c>
    </row>
    <row r="2768" spans="1:10" x14ac:dyDescent="0.35">
      <c r="A2768" t="s">
        <v>5543</v>
      </c>
      <c r="B2768" t="s">
        <v>5544</v>
      </c>
      <c r="C2768">
        <v>23080</v>
      </c>
      <c r="D2768" s="2">
        <v>1</v>
      </c>
      <c r="E2768" s="2">
        <v>1</v>
      </c>
      <c r="F2768" s="2">
        <v>5.6928149838451496</v>
      </c>
      <c r="G2768" s="2">
        <v>6.0859917977032296</v>
      </c>
      <c r="H2768" s="2">
        <v>0.39317681385807601</v>
      </c>
      <c r="I2768" s="3">
        <v>1.0742234983869999E-2</v>
      </c>
      <c r="J2768" s="3">
        <v>3.8502634504748202E-2</v>
      </c>
    </row>
    <row r="2769" spans="1:10" x14ac:dyDescent="0.35">
      <c r="A2769" t="s">
        <v>5545</v>
      </c>
      <c r="B2769" t="s">
        <v>5546</v>
      </c>
      <c r="C2769">
        <v>154661</v>
      </c>
      <c r="D2769" s="2">
        <v>0.9375</v>
      </c>
      <c r="E2769" s="2">
        <v>0.97647058823529398</v>
      </c>
      <c r="F2769" s="2">
        <v>3.8813910960186102</v>
      </c>
      <c r="G2769" s="2">
        <v>4.7145260661672301</v>
      </c>
      <c r="H2769" s="2">
        <v>0.83313497014862203</v>
      </c>
      <c r="I2769" s="3">
        <v>3.0899677722681001E-3</v>
      </c>
      <c r="J2769" s="3">
        <v>1.4180511994540301E-2</v>
      </c>
    </row>
    <row r="2770" spans="1:10" x14ac:dyDescent="0.35">
      <c r="A2770" t="s">
        <v>5547</v>
      </c>
      <c r="B2770" t="s">
        <v>5548</v>
      </c>
      <c r="C2770">
        <v>85865</v>
      </c>
      <c r="D2770" s="2">
        <v>1</v>
      </c>
      <c r="E2770" s="2">
        <v>1</v>
      </c>
      <c r="F2770" s="2">
        <v>6.7328068932046001</v>
      </c>
      <c r="G2770" s="2">
        <v>7.1847124620771403</v>
      </c>
      <c r="H2770" s="2">
        <v>0.45190556887253902</v>
      </c>
      <c r="I2770" s="3">
        <v>5.4045444532697397E-4</v>
      </c>
      <c r="J2770" s="3">
        <v>3.4459420930037601E-3</v>
      </c>
    </row>
    <row r="2771" spans="1:10" x14ac:dyDescent="0.35">
      <c r="A2771" t="s">
        <v>5549</v>
      </c>
      <c r="B2771" t="s">
        <v>5550</v>
      </c>
      <c r="C2771">
        <v>10156</v>
      </c>
      <c r="D2771" s="2">
        <v>1</v>
      </c>
      <c r="E2771" s="2">
        <v>1</v>
      </c>
      <c r="F2771" s="2">
        <v>8.2053605885347096</v>
      </c>
      <c r="G2771" s="2">
        <v>8.3178356303441294</v>
      </c>
      <c r="H2771" s="2">
        <v>0.112475041809423</v>
      </c>
      <c r="I2771" s="3">
        <v>0.48367431672175398</v>
      </c>
      <c r="J2771" s="3">
        <v>0.643468997113398</v>
      </c>
    </row>
    <row r="2772" spans="1:10" x14ac:dyDescent="0.35">
      <c r="A2772" t="s">
        <v>5551</v>
      </c>
      <c r="B2772" t="s">
        <v>5552</v>
      </c>
      <c r="C2772">
        <v>1021</v>
      </c>
      <c r="D2772" s="2">
        <v>0.83333333333333304</v>
      </c>
      <c r="E2772" s="2">
        <v>0.8</v>
      </c>
      <c r="F2772" s="2">
        <v>2.3781229231894998</v>
      </c>
      <c r="G2772" s="2">
        <v>1.8781436157736</v>
      </c>
      <c r="H2772" s="2">
        <v>-0.49997930741590801</v>
      </c>
      <c r="I2772" s="3">
        <v>0.15504652225454801</v>
      </c>
      <c r="J2772" s="3">
        <v>0.29124129360438999</v>
      </c>
    </row>
    <row r="2773" spans="1:10" x14ac:dyDescent="0.35">
      <c r="A2773" t="s">
        <v>5553</v>
      </c>
      <c r="B2773" t="s">
        <v>5554</v>
      </c>
      <c r="C2773">
        <v>9512</v>
      </c>
      <c r="D2773" s="2">
        <v>1</v>
      </c>
      <c r="E2773" s="2">
        <v>1</v>
      </c>
      <c r="F2773" s="2">
        <v>6.6841404978060499</v>
      </c>
      <c r="G2773" s="2">
        <v>6.6994089504322698</v>
      </c>
      <c r="H2773" s="2">
        <v>1.5268452626220799E-2</v>
      </c>
      <c r="I2773" s="3">
        <v>0.90119485953636302</v>
      </c>
      <c r="J2773" s="3">
        <v>0.94382209809598505</v>
      </c>
    </row>
    <row r="2774" spans="1:10" x14ac:dyDescent="0.35">
      <c r="A2774" t="s">
        <v>5555</v>
      </c>
      <c r="B2774" t="s">
        <v>5556</v>
      </c>
      <c r="C2774">
        <v>27000</v>
      </c>
      <c r="D2774" s="2">
        <v>1</v>
      </c>
      <c r="E2774" s="2">
        <v>1</v>
      </c>
      <c r="F2774" s="2">
        <v>6.1236031836156499</v>
      </c>
      <c r="G2774" s="2">
        <v>6.31442251273001</v>
      </c>
      <c r="H2774" s="2">
        <v>0.190819329114364</v>
      </c>
      <c r="I2774" s="3">
        <v>0.51642219431078695</v>
      </c>
      <c r="J2774" s="3">
        <v>0.67101662960553898</v>
      </c>
    </row>
    <row r="2775" spans="1:10" x14ac:dyDescent="0.35">
      <c r="A2775" t="s">
        <v>5557</v>
      </c>
      <c r="B2775" t="s">
        <v>5558</v>
      </c>
      <c r="C2775">
        <v>7980</v>
      </c>
      <c r="D2775" s="2">
        <v>0.41666666666666702</v>
      </c>
      <c r="E2775" s="2">
        <v>0.223529411764706</v>
      </c>
      <c r="F2775" s="2">
        <v>-0.26072755695637001</v>
      </c>
      <c r="G2775" s="2">
        <v>-1.2795744241201501</v>
      </c>
      <c r="H2775" s="2">
        <v>-1.01884686716378</v>
      </c>
      <c r="I2775" s="3">
        <v>1.6538438381441499E-2</v>
      </c>
      <c r="J2775" s="3">
        <v>5.4110103113362798E-2</v>
      </c>
    </row>
    <row r="2776" spans="1:10" x14ac:dyDescent="0.35">
      <c r="A2776" t="s">
        <v>5559</v>
      </c>
      <c r="B2776" t="s">
        <v>5560</v>
      </c>
      <c r="C2776">
        <v>10282</v>
      </c>
      <c r="D2776" s="2">
        <v>1</v>
      </c>
      <c r="E2776" s="2">
        <v>1</v>
      </c>
      <c r="F2776" s="2">
        <v>4.8359203455572404</v>
      </c>
      <c r="G2776" s="2">
        <v>5.2850425409282096</v>
      </c>
      <c r="H2776" s="2">
        <v>0.44912219537096998</v>
      </c>
      <c r="I2776" s="3">
        <v>0.39775378766698199</v>
      </c>
      <c r="J2776" s="3">
        <v>0.56388975710812095</v>
      </c>
    </row>
    <row r="2777" spans="1:10" x14ac:dyDescent="0.35">
      <c r="A2777" t="s">
        <v>5561</v>
      </c>
      <c r="B2777" t="s">
        <v>5562</v>
      </c>
      <c r="C2777">
        <v>10135</v>
      </c>
      <c r="D2777" s="2">
        <v>1</v>
      </c>
      <c r="E2777" s="2">
        <v>0.98823529411764699</v>
      </c>
      <c r="F2777" s="2">
        <v>5.7578087215027098</v>
      </c>
      <c r="G2777" s="2">
        <v>6.1401427000470603</v>
      </c>
      <c r="H2777" s="2">
        <v>0.38233397854434698</v>
      </c>
      <c r="I2777" s="3">
        <v>2.21017406934657E-2</v>
      </c>
      <c r="J2777" s="3">
        <v>6.7888719554886803E-2</v>
      </c>
    </row>
    <row r="2778" spans="1:10" x14ac:dyDescent="0.35">
      <c r="A2778" t="s">
        <v>5563</v>
      </c>
      <c r="B2778" t="s">
        <v>5564</v>
      </c>
      <c r="C2778">
        <v>221830</v>
      </c>
      <c r="D2778" s="2">
        <v>1</v>
      </c>
      <c r="E2778" s="2">
        <v>1</v>
      </c>
      <c r="F2778" s="2">
        <v>5.8364801473036199</v>
      </c>
      <c r="G2778" s="2">
        <v>5.8637798359120499</v>
      </c>
      <c r="H2778" s="2">
        <v>2.7299688608428199E-2</v>
      </c>
      <c r="I2778" s="3">
        <v>0.93465687166017797</v>
      </c>
      <c r="J2778" s="3">
        <v>0.96376383306136004</v>
      </c>
    </row>
    <row r="2779" spans="1:10" x14ac:dyDescent="0.35">
      <c r="A2779" t="s">
        <v>5565</v>
      </c>
      <c r="B2779" t="s">
        <v>5566</v>
      </c>
      <c r="C2779">
        <v>5294</v>
      </c>
      <c r="D2779" s="2">
        <v>0.27083333333333298</v>
      </c>
      <c r="E2779" s="2">
        <v>0.47058823529411797</v>
      </c>
      <c r="F2779" s="2">
        <v>-1.26006118223346</v>
      </c>
      <c r="G2779" s="2">
        <v>-0.38788370239597902</v>
      </c>
      <c r="H2779" s="2">
        <v>0.87217747983747795</v>
      </c>
      <c r="I2779" s="3">
        <v>1.9780001903344599E-2</v>
      </c>
      <c r="J2779" s="3">
        <v>6.2337183529645901E-2</v>
      </c>
    </row>
    <row r="2780" spans="1:10" x14ac:dyDescent="0.35">
      <c r="A2780" t="s">
        <v>5567</v>
      </c>
      <c r="B2780" t="s">
        <v>5568</v>
      </c>
      <c r="C2780">
        <v>5446</v>
      </c>
      <c r="D2780" s="2">
        <v>0.75</v>
      </c>
      <c r="E2780" s="2">
        <v>0.54117647058823504</v>
      </c>
      <c r="F2780" s="2">
        <v>1.93399765250883</v>
      </c>
      <c r="G2780" s="2">
        <v>0.46985083981261</v>
      </c>
      <c r="H2780" s="2">
        <v>-1.46414681269622</v>
      </c>
      <c r="I2780" s="3">
        <v>3.6072792691116398E-3</v>
      </c>
      <c r="J2780" s="3">
        <v>1.6099465395018799E-2</v>
      </c>
    </row>
    <row r="2781" spans="1:10" x14ac:dyDescent="0.35">
      <c r="A2781" t="s">
        <v>5569</v>
      </c>
      <c r="B2781" t="s">
        <v>5570</v>
      </c>
      <c r="C2781">
        <v>5445</v>
      </c>
      <c r="D2781" s="2">
        <v>0.97916666666666696</v>
      </c>
      <c r="E2781" s="2">
        <v>0.97647058823529398</v>
      </c>
      <c r="F2781" s="2">
        <v>5.1438724722518803</v>
      </c>
      <c r="G2781" s="2">
        <v>4.9361542203120701</v>
      </c>
      <c r="H2781" s="2">
        <v>-0.20771825193981</v>
      </c>
      <c r="I2781" s="3">
        <v>0.10351632856731501</v>
      </c>
      <c r="J2781" s="3">
        <v>0.21674174480216299</v>
      </c>
    </row>
    <row r="2782" spans="1:10" x14ac:dyDescent="0.35">
      <c r="A2782" t="s">
        <v>5571</v>
      </c>
      <c r="B2782" t="s">
        <v>5572</v>
      </c>
      <c r="C2782">
        <v>3696</v>
      </c>
      <c r="D2782" s="2">
        <v>0.45833333333333298</v>
      </c>
      <c r="E2782" s="2">
        <v>0.30588235294117599</v>
      </c>
      <c r="F2782" s="2">
        <v>-0.71232297371987996</v>
      </c>
      <c r="G2782" s="2">
        <v>-1.00339100140844</v>
      </c>
      <c r="H2782" s="2">
        <v>-0.29106802768856099</v>
      </c>
      <c r="I2782" s="3">
        <v>0.211022911565901</v>
      </c>
      <c r="J2782" s="3">
        <v>0.36260274945126703</v>
      </c>
    </row>
    <row r="2783" spans="1:10" x14ac:dyDescent="0.35">
      <c r="A2783" t="s">
        <v>5573</v>
      </c>
      <c r="B2783" t="s">
        <v>5574</v>
      </c>
      <c r="C2783">
        <v>26959</v>
      </c>
      <c r="D2783" s="2">
        <v>1</v>
      </c>
      <c r="E2783" s="2">
        <v>1</v>
      </c>
      <c r="F2783" s="2">
        <v>5.8808821157702003</v>
      </c>
      <c r="G2783" s="2">
        <v>6.3657745695405996</v>
      </c>
      <c r="H2783" s="2">
        <v>0.48489245377040202</v>
      </c>
      <c r="I2783" s="3">
        <v>5.2722993636813197E-3</v>
      </c>
      <c r="J2783" s="3">
        <v>2.17225425732092E-2</v>
      </c>
    </row>
    <row r="2784" spans="1:10" x14ac:dyDescent="0.35">
      <c r="A2784" t="s">
        <v>5575</v>
      </c>
      <c r="B2784" t="s">
        <v>5576</v>
      </c>
      <c r="C2784">
        <v>11062</v>
      </c>
      <c r="D2784" s="2">
        <v>0.72916666666666696</v>
      </c>
      <c r="E2784" s="2">
        <v>0.85882352941176499</v>
      </c>
      <c r="F2784" s="2">
        <v>1.5421937413452</v>
      </c>
      <c r="G2784" s="2">
        <v>2.94491866863802</v>
      </c>
      <c r="H2784" s="2">
        <v>1.4027249272928199</v>
      </c>
      <c r="I2784" s="3">
        <v>1.8156132636736599E-3</v>
      </c>
      <c r="J2784" s="3">
        <v>9.2293674236744293E-3</v>
      </c>
    </row>
    <row r="2785" spans="1:10" x14ac:dyDescent="0.35">
      <c r="A2785" t="s">
        <v>5577</v>
      </c>
      <c r="B2785" t="s">
        <v>5578</v>
      </c>
      <c r="C2785">
        <v>6671</v>
      </c>
      <c r="D2785" s="2">
        <v>0.5625</v>
      </c>
      <c r="E2785" s="2">
        <v>0.65882352941176503</v>
      </c>
      <c r="F2785" s="2">
        <v>9.9903278725447506E-2</v>
      </c>
      <c r="G2785" s="2">
        <v>1.00781602487315</v>
      </c>
      <c r="H2785" s="2">
        <v>0.90791274614770601</v>
      </c>
      <c r="I2785" s="3">
        <v>2.8478003793690899E-2</v>
      </c>
      <c r="J2785" s="3">
        <v>8.2834112607176602E-2</v>
      </c>
    </row>
    <row r="2786" spans="1:10" x14ac:dyDescent="0.35">
      <c r="A2786" t="s">
        <v>5579</v>
      </c>
      <c r="B2786" t="s">
        <v>5580</v>
      </c>
      <c r="C2786">
        <v>29062</v>
      </c>
      <c r="D2786" s="2">
        <v>0.79166666666666696</v>
      </c>
      <c r="E2786" s="2">
        <v>0.72941176470588198</v>
      </c>
      <c r="F2786" s="2">
        <v>2.1647024778353599</v>
      </c>
      <c r="G2786" s="2">
        <v>1.9010851762463801</v>
      </c>
      <c r="H2786" s="2">
        <v>-0.263617301588978</v>
      </c>
      <c r="I2786" s="3">
        <v>0.77516184786476106</v>
      </c>
      <c r="J2786" s="3">
        <v>0.86447190616476299</v>
      </c>
    </row>
    <row r="2787" spans="1:10" x14ac:dyDescent="0.35">
      <c r="A2787" t="s">
        <v>5581</v>
      </c>
      <c r="B2787" t="s">
        <v>5582</v>
      </c>
      <c r="C2787">
        <v>8701</v>
      </c>
      <c r="D2787" s="2">
        <v>0.875</v>
      </c>
      <c r="E2787" s="2">
        <v>0.98823529411764699</v>
      </c>
      <c r="F2787" s="2">
        <v>3.3559110965554901</v>
      </c>
      <c r="G2787" s="2">
        <v>4.8172407585662</v>
      </c>
      <c r="H2787" s="2">
        <v>1.4613296620107099</v>
      </c>
      <c r="I2787" s="3">
        <v>4.0766231276405097E-4</v>
      </c>
      <c r="J2787" s="3">
        <v>2.74564117133194E-3</v>
      </c>
    </row>
    <row r="2788" spans="1:10" x14ac:dyDescent="0.35">
      <c r="A2788" t="s">
        <v>5583</v>
      </c>
      <c r="B2788" t="s">
        <v>5584</v>
      </c>
      <c r="C2788">
        <v>79872</v>
      </c>
      <c r="D2788" s="2">
        <v>0.95833333333333304</v>
      </c>
      <c r="E2788" s="2">
        <v>1</v>
      </c>
      <c r="F2788" s="2">
        <v>4.9042424893837504</v>
      </c>
      <c r="G2788" s="2">
        <v>5.58956430506682</v>
      </c>
      <c r="H2788" s="2">
        <v>0.68532181568306805</v>
      </c>
      <c r="I2788" s="3">
        <v>9.5103458268305293E-3</v>
      </c>
      <c r="J2788" s="3">
        <v>3.48760800473088E-2</v>
      </c>
    </row>
    <row r="2789" spans="1:10" x14ac:dyDescent="0.35">
      <c r="A2789" t="s">
        <v>5585</v>
      </c>
      <c r="B2789" t="s">
        <v>5586</v>
      </c>
      <c r="C2789">
        <v>1749</v>
      </c>
      <c r="D2789" s="2">
        <v>0.95833333333333304</v>
      </c>
      <c r="E2789" s="2">
        <v>0.96470588235294097</v>
      </c>
      <c r="F2789" s="2">
        <v>3.7515292931379798</v>
      </c>
      <c r="G2789" s="2">
        <v>4.2675758571774001</v>
      </c>
      <c r="H2789" s="2">
        <v>0.51604656403941895</v>
      </c>
      <c r="I2789" s="3">
        <v>2.95380125947983E-2</v>
      </c>
      <c r="J2789" s="3">
        <v>8.5024921571599799E-2</v>
      </c>
    </row>
    <row r="2790" spans="1:10" x14ac:dyDescent="0.35">
      <c r="A2790" t="s">
        <v>5587</v>
      </c>
      <c r="B2790" t="s">
        <v>5588</v>
      </c>
      <c r="C2790">
        <v>136319</v>
      </c>
      <c r="D2790" s="2">
        <v>1</v>
      </c>
      <c r="E2790" s="2">
        <v>1</v>
      </c>
      <c r="F2790" s="2">
        <v>6.2463812716092502</v>
      </c>
      <c r="G2790" s="2">
        <v>6.4041181496313904</v>
      </c>
      <c r="H2790" s="2">
        <v>0.15773687802214301</v>
      </c>
      <c r="I2790" s="3">
        <v>0.13937765414915801</v>
      </c>
      <c r="J2790" s="3">
        <v>0.26916041613974201</v>
      </c>
    </row>
    <row r="2791" spans="1:10" x14ac:dyDescent="0.35">
      <c r="A2791" t="s">
        <v>5589</v>
      </c>
      <c r="B2791" t="s">
        <v>5590</v>
      </c>
      <c r="C2791">
        <v>256227</v>
      </c>
      <c r="D2791" s="2">
        <v>0.875</v>
      </c>
      <c r="E2791" s="2">
        <v>0.98823529411764699</v>
      </c>
      <c r="F2791" s="2">
        <v>3.15659907186574</v>
      </c>
      <c r="G2791" s="2">
        <v>4.5869827624203898</v>
      </c>
      <c r="H2791" s="2">
        <v>1.4303836905546501</v>
      </c>
      <c r="I2791" s="3">
        <v>3.1690190995496401E-6</v>
      </c>
      <c r="J2791" s="3">
        <v>5.3179376609263998E-5</v>
      </c>
    </row>
    <row r="2792" spans="1:10" x14ac:dyDescent="0.35">
      <c r="A2792" t="s">
        <v>5591</v>
      </c>
      <c r="B2792" t="s">
        <v>5592</v>
      </c>
      <c r="C2792">
        <v>5764</v>
      </c>
      <c r="D2792" s="2">
        <v>0.97916666666666696</v>
      </c>
      <c r="E2792" s="2">
        <v>1</v>
      </c>
      <c r="F2792" s="2">
        <v>4.3722413382076102</v>
      </c>
      <c r="G2792" s="2">
        <v>4.8914909546909602</v>
      </c>
      <c r="H2792" s="2">
        <v>0.519249616483346</v>
      </c>
      <c r="I2792" s="3">
        <v>1.39995756189677E-2</v>
      </c>
      <c r="J2792" s="3">
        <v>4.7337106696725202E-2</v>
      </c>
    </row>
    <row r="2793" spans="1:10" x14ac:dyDescent="0.35">
      <c r="A2793" t="s">
        <v>5593</v>
      </c>
      <c r="B2793" t="s">
        <v>5594</v>
      </c>
      <c r="C2793">
        <v>51678</v>
      </c>
      <c r="D2793" s="2">
        <v>0.95833333333333304</v>
      </c>
      <c r="E2793" s="2">
        <v>0.96470588235294097</v>
      </c>
      <c r="F2793" s="2">
        <v>3.85150738608642</v>
      </c>
      <c r="G2793" s="2">
        <v>3.9629216296732701</v>
      </c>
      <c r="H2793" s="2">
        <v>0.11141424358685199</v>
      </c>
      <c r="I2793" s="3">
        <v>0.50437153045101302</v>
      </c>
      <c r="J2793" s="3">
        <v>0.66051893337651402</v>
      </c>
    </row>
    <row r="2794" spans="1:10" x14ac:dyDescent="0.35">
      <c r="A2794" t="s">
        <v>5595</v>
      </c>
      <c r="B2794" t="s">
        <v>5596</v>
      </c>
      <c r="C2794">
        <v>1687</v>
      </c>
      <c r="D2794" s="2">
        <v>1</v>
      </c>
      <c r="E2794" s="2">
        <v>1</v>
      </c>
      <c r="F2794" s="2">
        <v>7.4473116862330198</v>
      </c>
      <c r="G2794" s="2">
        <v>8.0823517752032199</v>
      </c>
      <c r="H2794" s="2">
        <v>0.63504008897020003</v>
      </c>
      <c r="I2794" s="3">
        <v>3.09072442085867E-3</v>
      </c>
      <c r="J2794" s="3">
        <v>1.4180511994540301E-2</v>
      </c>
    </row>
    <row r="2795" spans="1:10" x14ac:dyDescent="0.35">
      <c r="A2795" t="s">
        <v>5597</v>
      </c>
      <c r="B2795" t="s">
        <v>5598</v>
      </c>
      <c r="C2795">
        <v>50617</v>
      </c>
      <c r="D2795" s="2">
        <v>0.375</v>
      </c>
      <c r="E2795" s="2">
        <v>0.38823529411764701</v>
      </c>
      <c r="F2795" s="2">
        <v>-0.492651554088816</v>
      </c>
      <c r="G2795" s="2">
        <v>-0.26431701087419801</v>
      </c>
      <c r="H2795" s="2">
        <v>0.22833454321461799</v>
      </c>
      <c r="I2795" s="3">
        <v>0.77453593669771004</v>
      </c>
      <c r="J2795" s="3">
        <v>0.86414498602411904</v>
      </c>
    </row>
    <row r="2796" spans="1:10" x14ac:dyDescent="0.35">
      <c r="A2796" t="s">
        <v>5599</v>
      </c>
      <c r="B2796" t="s">
        <v>5600</v>
      </c>
      <c r="C2796">
        <v>56829</v>
      </c>
      <c r="D2796" s="2">
        <v>0.72916666666666696</v>
      </c>
      <c r="E2796" s="2">
        <v>0.38823529411764701</v>
      </c>
      <c r="F2796" s="2">
        <v>1.91281538786733</v>
      </c>
      <c r="G2796" s="2">
        <v>-0.63297749027850103</v>
      </c>
      <c r="H2796" s="2">
        <v>-2.5457928781458299</v>
      </c>
      <c r="I2796" s="3">
        <v>6.1199822984867604E-7</v>
      </c>
      <c r="J2796" s="3">
        <v>1.3306964066648901E-5</v>
      </c>
    </row>
    <row r="2797" spans="1:10" x14ac:dyDescent="0.35">
      <c r="A2797" t="s">
        <v>5601</v>
      </c>
      <c r="B2797" t="s">
        <v>5602</v>
      </c>
      <c r="C2797">
        <v>79989</v>
      </c>
      <c r="D2797" s="2">
        <v>0.6875</v>
      </c>
      <c r="E2797" s="2">
        <v>0.65882352941176503</v>
      </c>
      <c r="F2797" s="2">
        <v>1.04392923514671</v>
      </c>
      <c r="G2797" s="2">
        <v>0.92588072909688601</v>
      </c>
      <c r="H2797" s="2">
        <v>-0.118048506049826</v>
      </c>
      <c r="I2797" s="3">
        <v>0.77097466886047705</v>
      </c>
      <c r="J2797" s="3">
        <v>0.86191743730293702</v>
      </c>
    </row>
    <row r="2798" spans="1:10" x14ac:dyDescent="0.35">
      <c r="A2798" t="s">
        <v>5603</v>
      </c>
      <c r="B2798" t="s">
        <v>5604</v>
      </c>
      <c r="C2798">
        <v>4967</v>
      </c>
      <c r="D2798" s="2">
        <v>0.97916666666666696</v>
      </c>
      <c r="E2798" s="2">
        <v>1</v>
      </c>
      <c r="F2798" s="2">
        <v>5.0766133439005596</v>
      </c>
      <c r="G2798" s="2">
        <v>5.9047270238262701</v>
      </c>
      <c r="H2798" s="2">
        <v>0.82811367992570695</v>
      </c>
      <c r="I2798" s="3">
        <v>6.53543274196027E-3</v>
      </c>
      <c r="J2798" s="3">
        <v>2.58038871380004E-2</v>
      </c>
    </row>
    <row r="2799" spans="1:10" x14ac:dyDescent="0.35">
      <c r="A2799" t="s">
        <v>5605</v>
      </c>
      <c r="B2799" t="s">
        <v>5606</v>
      </c>
      <c r="C2799">
        <v>11033</v>
      </c>
      <c r="D2799" s="2">
        <v>1</v>
      </c>
      <c r="E2799" s="2">
        <v>1</v>
      </c>
      <c r="F2799" s="2">
        <v>9.63210799406232</v>
      </c>
      <c r="G2799" s="2">
        <v>10.0741288171647</v>
      </c>
      <c r="H2799" s="2">
        <v>0.44202082310240198</v>
      </c>
      <c r="I2799" s="3">
        <v>2.69331087884014E-3</v>
      </c>
      <c r="J2799" s="3">
        <v>1.27563848763825E-2</v>
      </c>
    </row>
    <row r="2800" spans="1:10" x14ac:dyDescent="0.35">
      <c r="A2800" t="s">
        <v>5607</v>
      </c>
      <c r="B2800" t="s">
        <v>5608</v>
      </c>
      <c r="C2800">
        <v>94239</v>
      </c>
      <c r="D2800" s="2">
        <v>0.95833333333333304</v>
      </c>
      <c r="E2800" s="2">
        <v>0.96470588235294097</v>
      </c>
      <c r="F2800" s="2">
        <v>4.0285819556251496</v>
      </c>
      <c r="G2800" s="2">
        <v>3.77744842847894</v>
      </c>
      <c r="H2800" s="2">
        <v>-0.25113352714621701</v>
      </c>
      <c r="I2800" s="3">
        <v>0.51641149620100402</v>
      </c>
      <c r="J2800" s="3">
        <v>0.67101662960553898</v>
      </c>
    </row>
    <row r="2801" spans="1:10" x14ac:dyDescent="0.35">
      <c r="A2801" t="s">
        <v>5609</v>
      </c>
      <c r="B2801" t="s">
        <v>5610</v>
      </c>
      <c r="C2801">
        <v>858</v>
      </c>
      <c r="D2801" s="2">
        <v>0.6875</v>
      </c>
      <c r="E2801" s="2">
        <v>0.32941176470588202</v>
      </c>
      <c r="F2801" s="2">
        <v>1.6342827659752499</v>
      </c>
      <c r="G2801" s="2">
        <v>-1.0134612693913201</v>
      </c>
      <c r="H2801" s="2">
        <v>-2.64774403536657</v>
      </c>
      <c r="I2801" s="3">
        <v>4.6268709684772298E-7</v>
      </c>
      <c r="J2801" s="3">
        <v>1.05002822053657E-5</v>
      </c>
    </row>
    <row r="2802" spans="1:10" x14ac:dyDescent="0.35">
      <c r="A2802" t="s">
        <v>5611</v>
      </c>
      <c r="B2802" t="s">
        <v>5612</v>
      </c>
      <c r="C2802">
        <v>857</v>
      </c>
      <c r="D2802" s="2">
        <v>0.9375</v>
      </c>
      <c r="E2802" s="2">
        <v>0.50588235294117601</v>
      </c>
      <c r="F2802" s="2">
        <v>3.58902170185578</v>
      </c>
      <c r="G2802" s="2">
        <v>0.16038215665826</v>
      </c>
      <c r="H2802" s="2">
        <v>-3.42863954519752</v>
      </c>
      <c r="I2802" s="3">
        <v>2.88014776399377E-10</v>
      </c>
      <c r="J2802" s="3">
        <v>1.90383003832286E-8</v>
      </c>
    </row>
    <row r="2803" spans="1:10" x14ac:dyDescent="0.35">
      <c r="A2803" t="s">
        <v>5613</v>
      </c>
      <c r="B2803" t="s">
        <v>5614</v>
      </c>
      <c r="C2803">
        <v>4233</v>
      </c>
      <c r="D2803" s="2">
        <v>0.22916666666666699</v>
      </c>
      <c r="E2803" s="2">
        <v>0.27058823529411802</v>
      </c>
      <c r="F2803" s="2">
        <v>-1.28356877195584</v>
      </c>
      <c r="G2803" s="2">
        <v>-1.1056898119887399</v>
      </c>
      <c r="H2803" s="2">
        <v>0.17787895996710301</v>
      </c>
      <c r="I2803" s="3">
        <v>0.61410236142549501</v>
      </c>
      <c r="J2803" s="3">
        <v>0.749498922589519</v>
      </c>
    </row>
    <row r="2804" spans="1:10" x14ac:dyDescent="0.35">
      <c r="A2804" t="s">
        <v>5615</v>
      </c>
      <c r="B2804" t="s">
        <v>5616</v>
      </c>
      <c r="C2804">
        <v>140545</v>
      </c>
      <c r="D2804" s="2">
        <v>0.8125</v>
      </c>
      <c r="E2804" s="2">
        <v>0.8</v>
      </c>
      <c r="F2804" s="2">
        <v>1.67141870993329</v>
      </c>
      <c r="G2804" s="2">
        <v>1.59570556428363</v>
      </c>
      <c r="H2804" s="2">
        <v>-7.5713145649657101E-2</v>
      </c>
      <c r="I2804" s="3">
        <v>0.86926707199027897</v>
      </c>
      <c r="J2804" s="3">
        <v>0.92531205593086596</v>
      </c>
    </row>
    <row r="2805" spans="1:10" x14ac:dyDescent="0.35">
      <c r="A2805" t="s">
        <v>5617</v>
      </c>
      <c r="B2805" t="s">
        <v>5618</v>
      </c>
      <c r="C2805">
        <v>64327</v>
      </c>
      <c r="D2805" s="2">
        <v>0.97916666666666696</v>
      </c>
      <c r="E2805" s="2">
        <v>0.95294117647058796</v>
      </c>
      <c r="F2805" s="2">
        <v>3.96719916960441</v>
      </c>
      <c r="G2805" s="2">
        <v>4.2033619911416604</v>
      </c>
      <c r="H2805" s="2">
        <v>0.23616282153725501</v>
      </c>
      <c r="I2805" s="3">
        <v>3.9935249944930397E-2</v>
      </c>
      <c r="J2805" s="3">
        <v>0.107053242044678</v>
      </c>
    </row>
    <row r="2806" spans="1:10" x14ac:dyDescent="0.35">
      <c r="A2806" t="s">
        <v>5619</v>
      </c>
      <c r="B2806" t="s">
        <v>5620</v>
      </c>
      <c r="C2806">
        <v>3198</v>
      </c>
      <c r="D2806" s="2">
        <v>0.4375</v>
      </c>
      <c r="E2806" s="2">
        <v>0.50588235294117601</v>
      </c>
      <c r="F2806" s="2">
        <v>-0.125932390395705</v>
      </c>
      <c r="G2806" s="2">
        <v>0.30476383901097598</v>
      </c>
      <c r="H2806" s="2">
        <v>0.43069622940668101</v>
      </c>
      <c r="I2806" s="3">
        <v>0.432218334856526</v>
      </c>
      <c r="J2806" s="3">
        <v>0.596869573028322</v>
      </c>
    </row>
    <row r="2807" spans="1:10" x14ac:dyDescent="0.35">
      <c r="A2807" t="s">
        <v>5621</v>
      </c>
      <c r="B2807" t="s">
        <v>5622</v>
      </c>
      <c r="C2807">
        <v>10049</v>
      </c>
      <c r="D2807" s="2">
        <v>1</v>
      </c>
      <c r="E2807" s="2">
        <v>1</v>
      </c>
      <c r="F2807" s="2">
        <v>9.0413934871004695</v>
      </c>
      <c r="G2807" s="2">
        <v>9.5138699352217202</v>
      </c>
      <c r="H2807" s="2">
        <v>0.47247644812124701</v>
      </c>
      <c r="I2807" s="3">
        <v>1.2119132875146599E-7</v>
      </c>
      <c r="J2807" s="3">
        <v>3.4802780000697601E-6</v>
      </c>
    </row>
    <row r="2808" spans="1:10" x14ac:dyDescent="0.35">
      <c r="A2808" t="s">
        <v>5623</v>
      </c>
      <c r="B2808" t="s">
        <v>5624</v>
      </c>
      <c r="C2808">
        <v>3200</v>
      </c>
      <c r="D2808" s="2">
        <v>0.625</v>
      </c>
      <c r="E2808" s="2">
        <v>0.77647058823529402</v>
      </c>
      <c r="F2808" s="2">
        <v>0.87284827070368198</v>
      </c>
      <c r="G2808" s="2">
        <v>1.7536433213611999</v>
      </c>
      <c r="H2808" s="2">
        <v>0.88079505065751795</v>
      </c>
      <c r="I2808" s="3">
        <v>8.7746835782165397E-2</v>
      </c>
      <c r="J2808" s="3">
        <v>0.19287342356241</v>
      </c>
    </row>
    <row r="2809" spans="1:10" x14ac:dyDescent="0.35">
      <c r="A2809" t="s">
        <v>5625</v>
      </c>
      <c r="B2809" t="s">
        <v>5626</v>
      </c>
      <c r="C2809">
        <v>3955</v>
      </c>
      <c r="D2809" s="2">
        <v>0.625</v>
      </c>
      <c r="E2809" s="2">
        <v>0.70588235294117696</v>
      </c>
      <c r="F2809" s="2">
        <v>0.91341541101271595</v>
      </c>
      <c r="G2809" s="2">
        <v>1.88546433869284</v>
      </c>
      <c r="H2809" s="2">
        <v>0.97204892768012896</v>
      </c>
      <c r="I2809" s="3">
        <v>3.6194736868359799E-2</v>
      </c>
      <c r="J2809" s="3">
        <v>9.9673977699294702E-2</v>
      </c>
    </row>
    <row r="2810" spans="1:10" x14ac:dyDescent="0.35">
      <c r="A2810" t="s">
        <v>5627</v>
      </c>
      <c r="B2810" t="s">
        <v>5628</v>
      </c>
      <c r="C2810">
        <v>221927</v>
      </c>
      <c r="D2810" s="2">
        <v>0.83333333333333304</v>
      </c>
      <c r="E2810" s="2">
        <v>0.8</v>
      </c>
      <c r="F2810" s="2">
        <v>3.7907531461667099</v>
      </c>
      <c r="G2810" s="2">
        <v>2.9994869031034699</v>
      </c>
      <c r="H2810" s="2">
        <v>-0.791266243063249</v>
      </c>
      <c r="I2810" s="3">
        <v>3.70057960861664E-3</v>
      </c>
      <c r="J2810" s="3">
        <v>1.6451243855571802E-2</v>
      </c>
    </row>
    <row r="2811" spans="1:10" x14ac:dyDescent="0.35">
      <c r="A2811" t="s">
        <v>5629</v>
      </c>
      <c r="B2811" t="s">
        <v>5630</v>
      </c>
      <c r="C2811">
        <v>23288</v>
      </c>
      <c r="D2811" s="2">
        <v>0.875</v>
      </c>
      <c r="E2811" s="2">
        <v>0.97647058823529398</v>
      </c>
      <c r="F2811" s="2">
        <v>3.2647611980962301</v>
      </c>
      <c r="G2811" s="2">
        <v>4.5771072614810997</v>
      </c>
      <c r="H2811" s="2">
        <v>1.31234606338487</v>
      </c>
      <c r="I2811" s="3">
        <v>2.7744421432949499E-3</v>
      </c>
      <c r="J2811" s="3">
        <v>1.30657536996932E-2</v>
      </c>
    </row>
    <row r="2812" spans="1:10" x14ac:dyDescent="0.35">
      <c r="A2812" t="s">
        <v>5631</v>
      </c>
      <c r="B2812" t="s">
        <v>5632</v>
      </c>
      <c r="C2812">
        <v>56311</v>
      </c>
      <c r="D2812" s="2">
        <v>0.89583333333333304</v>
      </c>
      <c r="E2812" s="2">
        <v>0.95294117647058796</v>
      </c>
      <c r="F2812" s="2">
        <v>2.72854009095348</v>
      </c>
      <c r="G2812" s="2">
        <v>3.4520280304613702</v>
      </c>
      <c r="H2812" s="2">
        <v>0.72348793950789103</v>
      </c>
      <c r="I2812" s="3">
        <v>4.03649797991689E-2</v>
      </c>
      <c r="J2812" s="3">
        <v>0.107923473095307</v>
      </c>
    </row>
    <row r="2813" spans="1:10" x14ac:dyDescent="0.35">
      <c r="A2813" t="s">
        <v>5633</v>
      </c>
      <c r="B2813" t="s">
        <v>5634</v>
      </c>
      <c r="C2813">
        <v>7434</v>
      </c>
      <c r="D2813" s="2">
        <v>0.95833333333333304</v>
      </c>
      <c r="E2813" s="2">
        <v>0.97647058823529398</v>
      </c>
      <c r="F2813" s="2">
        <v>4.2895047259840204</v>
      </c>
      <c r="G2813" s="2">
        <v>4.5045133011098697</v>
      </c>
      <c r="H2813" s="2">
        <v>0.21500857512584601</v>
      </c>
      <c r="I2813" s="3">
        <v>0.70954964123139297</v>
      </c>
      <c r="J2813" s="3">
        <v>0.81911582709352904</v>
      </c>
    </row>
    <row r="2814" spans="1:10" x14ac:dyDescent="0.35">
      <c r="A2814" t="s">
        <v>5635</v>
      </c>
      <c r="B2814" t="s">
        <v>5636</v>
      </c>
      <c r="C2814">
        <v>23554</v>
      </c>
      <c r="D2814" s="2">
        <v>0.79166666666666696</v>
      </c>
      <c r="E2814" s="2">
        <v>0.89411764705882402</v>
      </c>
      <c r="F2814" s="2">
        <v>1.8301770498026599</v>
      </c>
      <c r="G2814" s="2">
        <v>2.5249806322906201</v>
      </c>
      <c r="H2814" s="2">
        <v>0.69480358248795104</v>
      </c>
      <c r="I2814" s="3">
        <v>0.119866293964838</v>
      </c>
      <c r="J2814" s="3">
        <v>0.24124551502356401</v>
      </c>
    </row>
    <row r="2815" spans="1:10" x14ac:dyDescent="0.35">
      <c r="A2815" t="s">
        <v>5637</v>
      </c>
      <c r="B2815" t="s">
        <v>5638</v>
      </c>
      <c r="C2815">
        <v>6742</v>
      </c>
      <c r="D2815" s="2">
        <v>1</v>
      </c>
      <c r="E2815" s="2">
        <v>1</v>
      </c>
      <c r="F2815" s="2">
        <v>6.7328585227063398</v>
      </c>
      <c r="G2815" s="2">
        <v>6.5584705097764697</v>
      </c>
      <c r="H2815" s="2">
        <v>-0.17438801292987</v>
      </c>
      <c r="I2815" s="3">
        <v>0.151017225016569</v>
      </c>
      <c r="J2815" s="3">
        <v>0.28586321148960903</v>
      </c>
    </row>
    <row r="2816" spans="1:10" x14ac:dyDescent="0.35">
      <c r="A2816" t="s">
        <v>5639</v>
      </c>
      <c r="B2816" t="s">
        <v>5640</v>
      </c>
      <c r="C2816">
        <v>3209</v>
      </c>
      <c r="D2816" s="2">
        <v>0.5</v>
      </c>
      <c r="E2816" s="2">
        <v>0.54117647058823504</v>
      </c>
      <c r="F2816" s="2">
        <v>-7.6858929707238205E-2</v>
      </c>
      <c r="G2816" s="2">
        <v>0.50650322090309097</v>
      </c>
      <c r="H2816" s="2">
        <v>0.58336215061032903</v>
      </c>
      <c r="I2816" s="3">
        <v>0.26377809897745402</v>
      </c>
      <c r="J2816" s="3">
        <v>0.42472753072222302</v>
      </c>
    </row>
    <row r="2817" spans="1:10" x14ac:dyDescent="0.35">
      <c r="A2817" t="s">
        <v>5641</v>
      </c>
      <c r="B2817" t="s">
        <v>5642</v>
      </c>
      <c r="C2817">
        <v>79974</v>
      </c>
      <c r="D2817" s="2">
        <v>1</v>
      </c>
      <c r="E2817" s="2">
        <v>1</v>
      </c>
      <c r="F2817" s="2">
        <v>5.6120180207188302</v>
      </c>
      <c r="G2817" s="2">
        <v>6.2082670734110703</v>
      </c>
      <c r="H2817" s="2">
        <v>0.59624905269223405</v>
      </c>
      <c r="I2817" s="3">
        <v>4.1534659137885298E-4</v>
      </c>
      <c r="J2817" s="3">
        <v>2.7839861128631199E-3</v>
      </c>
    </row>
    <row r="2818" spans="1:10" x14ac:dyDescent="0.35">
      <c r="A2818" t="s">
        <v>5643</v>
      </c>
      <c r="B2818" t="s">
        <v>5644</v>
      </c>
      <c r="C2818">
        <v>11112</v>
      </c>
      <c r="D2818" s="2">
        <v>0.95833333333333304</v>
      </c>
      <c r="E2818" s="2">
        <v>1</v>
      </c>
      <c r="F2818" s="2">
        <v>3.71429097854729</v>
      </c>
      <c r="G2818" s="2">
        <v>4.1621312777281503</v>
      </c>
      <c r="H2818" s="2">
        <v>0.44784029918085899</v>
      </c>
      <c r="I2818" s="3">
        <v>0.21527886972451199</v>
      </c>
      <c r="J2818" s="3">
        <v>0.36745069761495402</v>
      </c>
    </row>
    <row r="2819" spans="1:10" x14ac:dyDescent="0.35">
      <c r="A2819" t="s">
        <v>5645</v>
      </c>
      <c r="B2819" t="s">
        <v>5646</v>
      </c>
      <c r="C2819">
        <v>8887</v>
      </c>
      <c r="D2819" s="2">
        <v>1</v>
      </c>
      <c r="E2819" s="2">
        <v>1</v>
      </c>
      <c r="F2819" s="2">
        <v>8.5386946998999207</v>
      </c>
      <c r="G2819" s="2">
        <v>9.0071282461425692</v>
      </c>
      <c r="H2819" s="2">
        <v>0.46843354624265598</v>
      </c>
      <c r="I2819" s="3">
        <v>3.8054019025400902E-6</v>
      </c>
      <c r="J2819" s="3">
        <v>6.1928912967210194E-5</v>
      </c>
    </row>
    <row r="2820" spans="1:10" x14ac:dyDescent="0.35">
      <c r="A2820" t="s">
        <v>5647</v>
      </c>
      <c r="B2820" t="s">
        <v>5648</v>
      </c>
      <c r="C2820">
        <v>54504</v>
      </c>
      <c r="D2820" s="2">
        <v>1</v>
      </c>
      <c r="E2820" s="2">
        <v>1</v>
      </c>
      <c r="F2820" s="2">
        <v>6.3136604265076199</v>
      </c>
      <c r="G2820" s="2">
        <v>6.4902245561731</v>
      </c>
      <c r="H2820" s="2">
        <v>0.17656412966548701</v>
      </c>
      <c r="I2820" s="3">
        <v>0.24244247718289899</v>
      </c>
      <c r="J2820" s="3">
        <v>0.400465184028235</v>
      </c>
    </row>
    <row r="2821" spans="1:10" x14ac:dyDescent="0.35">
      <c r="A2821" t="s">
        <v>5649</v>
      </c>
      <c r="B2821" t="s">
        <v>5650</v>
      </c>
      <c r="C2821">
        <v>1124</v>
      </c>
      <c r="D2821" s="2">
        <v>1</v>
      </c>
      <c r="E2821" s="2">
        <v>1</v>
      </c>
      <c r="F2821" s="2">
        <v>5.36982936016451</v>
      </c>
      <c r="G2821" s="2">
        <v>6.3721913756262696</v>
      </c>
      <c r="H2821" s="2">
        <v>1.0023620154617601</v>
      </c>
      <c r="I2821" s="3">
        <v>3.0822778201256298E-7</v>
      </c>
      <c r="J2821" s="3">
        <v>7.5106764362256898E-6</v>
      </c>
    </row>
    <row r="2822" spans="1:10" x14ac:dyDescent="0.35">
      <c r="A2822" t="s">
        <v>5651</v>
      </c>
      <c r="B2822" t="s">
        <v>5652</v>
      </c>
      <c r="C2822">
        <v>2887</v>
      </c>
      <c r="D2822" s="2">
        <v>0.91666666666666696</v>
      </c>
      <c r="E2822" s="2">
        <v>0.95294117647058796</v>
      </c>
      <c r="F2822" s="2">
        <v>3.7952946196549102</v>
      </c>
      <c r="G2822" s="2">
        <v>4.7031695104787099</v>
      </c>
      <c r="H2822" s="2">
        <v>0.90787489082380002</v>
      </c>
      <c r="I2822" s="3">
        <v>1.7859737972563301E-2</v>
      </c>
      <c r="J2822" s="3">
        <v>5.7530913532494198E-2</v>
      </c>
    </row>
    <row r="2823" spans="1:10" x14ac:dyDescent="0.35">
      <c r="A2823" t="s">
        <v>5653</v>
      </c>
      <c r="B2823" t="s">
        <v>5654</v>
      </c>
      <c r="C2823">
        <v>83451</v>
      </c>
      <c r="D2823" s="2">
        <v>0.625</v>
      </c>
      <c r="E2823" s="2">
        <v>0.623529411764706</v>
      </c>
      <c r="F2823" s="2">
        <v>0.70666378561449705</v>
      </c>
      <c r="G2823" s="2">
        <v>0.87554190762717399</v>
      </c>
      <c r="H2823" s="2">
        <v>0.16887812201267699</v>
      </c>
      <c r="I2823" s="3">
        <v>0.65259214963217405</v>
      </c>
      <c r="J2823" s="3">
        <v>0.77870684626583098</v>
      </c>
    </row>
    <row r="2824" spans="1:10" x14ac:dyDescent="0.35">
      <c r="A2824" t="s">
        <v>5655</v>
      </c>
      <c r="B2824" t="s">
        <v>5656</v>
      </c>
      <c r="C2824">
        <v>23242</v>
      </c>
      <c r="D2824" s="2">
        <v>0.83333333333333304</v>
      </c>
      <c r="E2824" s="2">
        <v>0.89411764705882402</v>
      </c>
      <c r="F2824" s="2">
        <v>2.1324685780445698</v>
      </c>
      <c r="G2824" s="2">
        <v>2.8953239037948202</v>
      </c>
      <c r="H2824" s="2">
        <v>0.76285532575024395</v>
      </c>
      <c r="I2824" s="3">
        <v>2.66940903025174E-2</v>
      </c>
      <c r="J2824" s="3">
        <v>7.8709679402946001E-2</v>
      </c>
    </row>
    <row r="2825" spans="1:10" x14ac:dyDescent="0.35">
      <c r="A2825" t="s">
        <v>5657</v>
      </c>
      <c r="B2825" t="s">
        <v>5658</v>
      </c>
      <c r="C2825">
        <v>55033</v>
      </c>
      <c r="D2825" s="2">
        <v>0.29166666666666702</v>
      </c>
      <c r="E2825" s="2">
        <v>0.34117647058823503</v>
      </c>
      <c r="F2825" s="2">
        <v>-0.99912302219835103</v>
      </c>
      <c r="G2825" s="2">
        <v>-0.90180450322275696</v>
      </c>
      <c r="H2825" s="2">
        <v>9.7318518975594098E-2</v>
      </c>
      <c r="I2825" s="3">
        <v>0.62169505522920399</v>
      </c>
      <c r="J2825" s="3">
        <v>0.75562802313161703</v>
      </c>
    </row>
    <row r="2826" spans="1:10" x14ac:dyDescent="0.35">
      <c r="A2826" t="s">
        <v>5659</v>
      </c>
      <c r="B2826" t="s">
        <v>5660</v>
      </c>
      <c r="C2826">
        <v>84725</v>
      </c>
      <c r="D2826" s="2">
        <v>0.58333333333333304</v>
      </c>
      <c r="E2826" s="2">
        <v>0.70588235294117696</v>
      </c>
      <c r="F2826" s="2">
        <v>0.74296932984556097</v>
      </c>
      <c r="G2826" s="2">
        <v>1.58240113322756</v>
      </c>
      <c r="H2826" s="2">
        <v>0.83943180338199797</v>
      </c>
      <c r="I2826" s="3">
        <v>0.106807666301463</v>
      </c>
      <c r="J2826" s="3">
        <v>0.22165011278959301</v>
      </c>
    </row>
    <row r="2827" spans="1:10" x14ac:dyDescent="0.35">
      <c r="A2827" t="s">
        <v>5661</v>
      </c>
      <c r="B2827" t="s">
        <v>5662</v>
      </c>
      <c r="C2827">
        <v>6804</v>
      </c>
      <c r="D2827" s="2">
        <v>0.27083333333333298</v>
      </c>
      <c r="E2827" s="2">
        <v>0.23529411764705899</v>
      </c>
      <c r="F2827" s="2">
        <v>-1.09087751670862</v>
      </c>
      <c r="G2827" s="2">
        <v>-1.0837143311721</v>
      </c>
      <c r="H2827" s="2">
        <v>7.1631855365212899E-3</v>
      </c>
      <c r="I2827" s="3">
        <v>0.74331679550418095</v>
      </c>
      <c r="J2827" s="3">
        <v>0.84339383987734895</v>
      </c>
    </row>
    <row r="2828" spans="1:10" x14ac:dyDescent="0.35">
      <c r="A2828" t="s">
        <v>5663</v>
      </c>
      <c r="B2828" t="s">
        <v>5664</v>
      </c>
      <c r="C2828">
        <v>10392</v>
      </c>
      <c r="D2828" s="2">
        <v>0.77083333333333304</v>
      </c>
      <c r="E2828" s="2">
        <v>0.8</v>
      </c>
      <c r="F2828" s="2">
        <v>1.6142806134810299</v>
      </c>
      <c r="G2828" s="2">
        <v>1.9328732180868899</v>
      </c>
      <c r="H2828" s="2">
        <v>0.31859260460586702</v>
      </c>
      <c r="I2828" s="3">
        <v>0.32292572682308102</v>
      </c>
      <c r="J2828" s="3">
        <v>0.48885275334693201</v>
      </c>
    </row>
    <row r="2829" spans="1:10" x14ac:dyDescent="0.35">
      <c r="A2829" t="s">
        <v>5665</v>
      </c>
      <c r="B2829" t="s">
        <v>5666</v>
      </c>
      <c r="C2829">
        <v>2617</v>
      </c>
      <c r="D2829" s="2">
        <v>1</v>
      </c>
      <c r="E2829" s="2">
        <v>1</v>
      </c>
      <c r="F2829" s="2">
        <v>6.8546095600669696</v>
      </c>
      <c r="G2829" s="2">
        <v>7.5185617927589101</v>
      </c>
      <c r="H2829" s="2">
        <v>0.66395223269193904</v>
      </c>
      <c r="I2829" s="3">
        <v>3.4140419289470299E-4</v>
      </c>
      <c r="J2829" s="3">
        <v>2.3741566252639301E-3</v>
      </c>
    </row>
    <row r="2830" spans="1:10" x14ac:dyDescent="0.35">
      <c r="A2830" t="s">
        <v>5667</v>
      </c>
      <c r="B2830" t="s">
        <v>5668</v>
      </c>
      <c r="C2830">
        <v>2051</v>
      </c>
      <c r="D2830" s="2">
        <v>0.35416666666666702</v>
      </c>
      <c r="E2830" s="2">
        <v>0.27058823529411802</v>
      </c>
      <c r="F2830" s="2">
        <v>-0.747720451106338</v>
      </c>
      <c r="G2830" s="2">
        <v>-1.19454747696632</v>
      </c>
      <c r="H2830" s="2">
        <v>-0.44682702585997802</v>
      </c>
      <c r="I2830" s="3">
        <v>0.28146107866495501</v>
      </c>
      <c r="J2830" s="3">
        <v>0.44521401740093602</v>
      </c>
    </row>
    <row r="2831" spans="1:10" x14ac:dyDescent="0.35">
      <c r="A2831" t="s">
        <v>5669</v>
      </c>
      <c r="B2831" t="s">
        <v>5670</v>
      </c>
      <c r="C2831">
        <v>84182</v>
      </c>
      <c r="D2831" s="2">
        <v>0.79166666666666696</v>
      </c>
      <c r="E2831" s="2">
        <v>0.81176470588235305</v>
      </c>
      <c r="F2831" s="2">
        <v>2.5232202025841</v>
      </c>
      <c r="G2831" s="2">
        <v>2.7714994762898799</v>
      </c>
      <c r="H2831" s="2">
        <v>0.24827927370578301</v>
      </c>
      <c r="I2831" s="3">
        <v>0.70851341547707303</v>
      </c>
      <c r="J2831" s="3">
        <v>0.818776660301477</v>
      </c>
    </row>
    <row r="2832" spans="1:10" x14ac:dyDescent="0.35">
      <c r="A2832" t="s">
        <v>5671</v>
      </c>
      <c r="B2832" t="s">
        <v>5672</v>
      </c>
      <c r="C2832">
        <v>260294</v>
      </c>
      <c r="D2832" s="2">
        <v>0.77083333333333304</v>
      </c>
      <c r="E2832" s="2">
        <v>0.71764705882352897</v>
      </c>
      <c r="F2832" s="2">
        <v>2.14617141015701</v>
      </c>
      <c r="G2832" s="2">
        <v>0.872184879721701</v>
      </c>
      <c r="H2832" s="2">
        <v>-1.27398653043531</v>
      </c>
      <c r="I2832" s="3">
        <v>2.2020799936308998E-3</v>
      </c>
      <c r="J2832" s="3">
        <v>1.0798330219644599E-2</v>
      </c>
    </row>
    <row r="2833" spans="1:10" x14ac:dyDescent="0.35">
      <c r="A2833" t="s">
        <v>5673</v>
      </c>
      <c r="B2833" t="s">
        <v>5674</v>
      </c>
      <c r="C2833">
        <v>835</v>
      </c>
      <c r="D2833" s="2">
        <v>0.95833333333333304</v>
      </c>
      <c r="E2833" s="2">
        <v>1</v>
      </c>
      <c r="F2833" s="2">
        <v>4.9744478620625703</v>
      </c>
      <c r="G2833" s="2">
        <v>5.3604704110900201</v>
      </c>
      <c r="H2833" s="2">
        <v>0.38602254902744898</v>
      </c>
      <c r="I2833" s="3">
        <v>0.27397899773992501</v>
      </c>
      <c r="J2833" s="3">
        <v>0.43627495086083301</v>
      </c>
    </row>
    <row r="2834" spans="1:10" x14ac:dyDescent="0.35">
      <c r="A2834" t="s">
        <v>5675</v>
      </c>
      <c r="B2834" t="s">
        <v>5676</v>
      </c>
      <c r="C2834">
        <v>51142</v>
      </c>
      <c r="D2834" s="2">
        <v>1</v>
      </c>
      <c r="E2834" s="2">
        <v>1</v>
      </c>
      <c r="F2834" s="2">
        <v>8.8200463229685209</v>
      </c>
      <c r="G2834" s="2">
        <v>8.6460699478037402</v>
      </c>
      <c r="H2834" s="2">
        <v>-0.17397637516478101</v>
      </c>
      <c r="I2834" s="3">
        <v>0.184114337636586</v>
      </c>
      <c r="J2834" s="3">
        <v>0.32886218232857001</v>
      </c>
    </row>
    <row r="2835" spans="1:10" x14ac:dyDescent="0.35">
      <c r="A2835" t="s">
        <v>5677</v>
      </c>
      <c r="B2835" t="s">
        <v>5678</v>
      </c>
      <c r="C2835">
        <v>3315</v>
      </c>
      <c r="D2835" s="2">
        <v>1</v>
      </c>
      <c r="E2835" s="2">
        <v>1</v>
      </c>
      <c r="F2835" s="2">
        <v>8.7142012077900706</v>
      </c>
      <c r="G2835" s="2">
        <v>8.4752483481949401</v>
      </c>
      <c r="H2835" s="2">
        <v>-0.23895285959513199</v>
      </c>
      <c r="I2835" s="3">
        <v>0.21701911574459801</v>
      </c>
      <c r="J2835" s="3">
        <v>0.36955255138222998</v>
      </c>
    </row>
    <row r="2836" spans="1:10" x14ac:dyDescent="0.35">
      <c r="A2836" t="s">
        <v>5679</v>
      </c>
      <c r="B2836" t="s">
        <v>5680</v>
      </c>
      <c r="C2836">
        <v>4885</v>
      </c>
      <c r="D2836" s="2">
        <v>0.58333333333333304</v>
      </c>
      <c r="E2836" s="2">
        <v>0.6</v>
      </c>
      <c r="F2836" s="2">
        <v>0.61549053517576602</v>
      </c>
      <c r="G2836" s="2">
        <v>0.79919234796116301</v>
      </c>
      <c r="H2836" s="2">
        <v>0.18370181278539699</v>
      </c>
      <c r="I2836" s="3">
        <v>0.79152714020176695</v>
      </c>
      <c r="J2836" s="3">
        <v>0.874992724068822</v>
      </c>
    </row>
    <row r="2837" spans="1:10" x14ac:dyDescent="0.35">
      <c r="A2837" t="s">
        <v>5681</v>
      </c>
      <c r="B2837" t="s">
        <v>5682</v>
      </c>
      <c r="C2837">
        <v>11333</v>
      </c>
      <c r="D2837" s="2">
        <v>1</v>
      </c>
      <c r="E2837" s="2">
        <v>1</v>
      </c>
      <c r="F2837" s="2">
        <v>7.3293728858926199</v>
      </c>
      <c r="G2837" s="2">
        <v>7.2661807247413099</v>
      </c>
      <c r="H2837" s="2">
        <v>-6.3192161151305506E-2</v>
      </c>
      <c r="I2837" s="3">
        <v>0.55341506352104597</v>
      </c>
      <c r="J2837" s="3">
        <v>0.70167950231468101</v>
      </c>
    </row>
    <row r="2838" spans="1:10" x14ac:dyDescent="0.35">
      <c r="A2838" t="s">
        <v>5683</v>
      </c>
      <c r="B2838" t="s">
        <v>5684</v>
      </c>
      <c r="C2838">
        <v>8896</v>
      </c>
      <c r="D2838" s="2">
        <v>1</v>
      </c>
      <c r="E2838" s="2">
        <v>1</v>
      </c>
      <c r="F2838" s="2">
        <v>7.1693195447039901</v>
      </c>
      <c r="G2838" s="2">
        <v>7.0834372303700803</v>
      </c>
      <c r="H2838" s="2">
        <v>-8.5882314333913398E-2</v>
      </c>
      <c r="I2838" s="3">
        <v>0.72355149323944101</v>
      </c>
      <c r="J2838" s="3">
        <v>0.82951053507231098</v>
      </c>
    </row>
    <row r="2839" spans="1:10" x14ac:dyDescent="0.35">
      <c r="A2839" t="s">
        <v>5685</v>
      </c>
      <c r="B2839" t="s">
        <v>5686</v>
      </c>
      <c r="C2839">
        <v>26024</v>
      </c>
      <c r="D2839" s="2">
        <v>0.875</v>
      </c>
      <c r="E2839" s="2">
        <v>0.90588235294117603</v>
      </c>
      <c r="F2839" s="2">
        <v>2.8289545908362701</v>
      </c>
      <c r="G2839" s="2">
        <v>3.8040251929731701</v>
      </c>
      <c r="H2839" s="2">
        <v>0.975070602136901</v>
      </c>
      <c r="I2839" s="3">
        <v>8.96187438757158E-4</v>
      </c>
      <c r="J2839" s="3">
        <v>5.1981159099322403E-3</v>
      </c>
    </row>
    <row r="2840" spans="1:10" x14ac:dyDescent="0.35">
      <c r="A2840" t="s">
        <v>5687</v>
      </c>
      <c r="B2840" t="s">
        <v>5688</v>
      </c>
      <c r="C2840">
        <v>7586</v>
      </c>
      <c r="D2840" s="2">
        <v>0.6875</v>
      </c>
      <c r="E2840" s="2">
        <v>0.49411764705882399</v>
      </c>
      <c r="F2840" s="2">
        <v>1.1676159842990499</v>
      </c>
      <c r="G2840" s="2">
        <v>-0.36835490989034397</v>
      </c>
      <c r="H2840" s="2">
        <v>-1.5359708941893899</v>
      </c>
      <c r="I2840" s="3">
        <v>1.0463261350000599E-3</v>
      </c>
      <c r="J2840" s="3">
        <v>5.9087034737592596E-3</v>
      </c>
    </row>
    <row r="2841" spans="1:10" x14ac:dyDescent="0.35">
      <c r="A2841" t="s">
        <v>5689</v>
      </c>
      <c r="B2841" t="s">
        <v>5690</v>
      </c>
      <c r="C2841">
        <v>8662</v>
      </c>
      <c r="D2841" s="2">
        <v>1</v>
      </c>
      <c r="E2841" s="2">
        <v>1</v>
      </c>
      <c r="F2841" s="2">
        <v>6.4381244768025399</v>
      </c>
      <c r="G2841" s="2">
        <v>6.5135389332454396</v>
      </c>
      <c r="H2841" s="2">
        <v>7.5414456442909603E-2</v>
      </c>
      <c r="I2841" s="3">
        <v>0.86790753269064802</v>
      </c>
      <c r="J2841" s="3">
        <v>0.92445934192257095</v>
      </c>
    </row>
    <row r="2842" spans="1:10" x14ac:dyDescent="0.35">
      <c r="A2842" t="s">
        <v>5691</v>
      </c>
      <c r="B2842" t="s">
        <v>5692</v>
      </c>
      <c r="C2842">
        <v>29886</v>
      </c>
      <c r="D2842" s="2">
        <v>0.95833333333333304</v>
      </c>
      <c r="E2842" s="2">
        <v>0.98823529411764699</v>
      </c>
      <c r="F2842" s="2">
        <v>5.0168187399145703</v>
      </c>
      <c r="G2842" s="2">
        <v>5.3909256706993602</v>
      </c>
      <c r="H2842" s="2">
        <v>0.37410693078479001</v>
      </c>
      <c r="I2842" s="3">
        <v>0.791238293455374</v>
      </c>
      <c r="J2842" s="3">
        <v>0.87483417115857298</v>
      </c>
    </row>
    <row r="2843" spans="1:10" x14ac:dyDescent="0.35">
      <c r="A2843" t="s">
        <v>5693</v>
      </c>
      <c r="B2843" t="s">
        <v>5694</v>
      </c>
      <c r="C2843">
        <v>4521</v>
      </c>
      <c r="D2843" s="2">
        <v>0.97916666666666696</v>
      </c>
      <c r="E2843" s="2">
        <v>0.98823529411764699</v>
      </c>
      <c r="F2843" s="2">
        <v>4.55896910401077</v>
      </c>
      <c r="G2843" s="2">
        <v>4.12033672830007</v>
      </c>
      <c r="H2843" s="2">
        <v>-0.43863237571069902</v>
      </c>
      <c r="I2843" s="3">
        <v>3.5143912194854701E-3</v>
      </c>
      <c r="J2843" s="3">
        <v>1.57856692828779E-2</v>
      </c>
    </row>
    <row r="2844" spans="1:10" x14ac:dyDescent="0.35">
      <c r="A2844" t="s">
        <v>5695</v>
      </c>
      <c r="B2844" t="s">
        <v>5696</v>
      </c>
      <c r="C2844">
        <v>5803</v>
      </c>
      <c r="D2844" s="2">
        <v>0.20833333333333301</v>
      </c>
      <c r="E2844" s="2">
        <v>0.188235294117647</v>
      </c>
      <c r="F2844" s="2">
        <v>-1.55657826174269</v>
      </c>
      <c r="G2844" s="2">
        <v>-1.6567304271107599</v>
      </c>
      <c r="H2844" s="2">
        <v>-0.10015216536806899</v>
      </c>
      <c r="I2844" s="3">
        <v>0.76847639737217399</v>
      </c>
      <c r="J2844" s="3">
        <v>0.860154346432768</v>
      </c>
    </row>
    <row r="2845" spans="1:10" x14ac:dyDescent="0.35">
      <c r="A2845" t="s">
        <v>5697</v>
      </c>
      <c r="B2845" t="s">
        <v>5698</v>
      </c>
      <c r="C2845">
        <v>6878</v>
      </c>
      <c r="D2845" s="2">
        <v>0.9375</v>
      </c>
      <c r="E2845" s="2">
        <v>0.95294117647058796</v>
      </c>
      <c r="F2845" s="2">
        <v>5.2229274352236299</v>
      </c>
      <c r="G2845" s="2">
        <v>5.2825428445561702</v>
      </c>
      <c r="H2845" s="2">
        <v>5.9615409332540302E-2</v>
      </c>
      <c r="I2845" s="3">
        <v>0.671550233195782</v>
      </c>
      <c r="J2845" s="3">
        <v>0.79251113912251003</v>
      </c>
    </row>
    <row r="2846" spans="1:10" x14ac:dyDescent="0.35">
      <c r="A2846" t="s">
        <v>5699</v>
      </c>
      <c r="B2846" t="s">
        <v>5700</v>
      </c>
      <c r="C2846">
        <v>8976</v>
      </c>
      <c r="D2846" s="2">
        <v>1</v>
      </c>
      <c r="E2846" s="2">
        <v>1</v>
      </c>
      <c r="F2846" s="2">
        <v>6.0547266937334099</v>
      </c>
      <c r="G2846" s="2">
        <v>6.0337753529285996</v>
      </c>
      <c r="H2846" s="2">
        <v>-2.0951340804817399E-2</v>
      </c>
      <c r="I2846" s="3">
        <v>0.98317990103344299</v>
      </c>
      <c r="J2846" s="3">
        <v>0.99048128136698699</v>
      </c>
    </row>
    <row r="2847" spans="1:10" x14ac:dyDescent="0.35">
      <c r="A2847" t="s">
        <v>5701</v>
      </c>
      <c r="B2847" t="s">
        <v>5702</v>
      </c>
      <c r="C2847">
        <v>23553</v>
      </c>
      <c r="D2847" s="2">
        <v>0.3125</v>
      </c>
      <c r="E2847" s="2">
        <v>0.317647058823529</v>
      </c>
      <c r="F2847" s="2">
        <v>-0.99458024471434503</v>
      </c>
      <c r="G2847" s="2">
        <v>-1.0550248008617999</v>
      </c>
      <c r="H2847" s="2">
        <v>-6.0444556147456897E-2</v>
      </c>
      <c r="I2847" s="3">
        <v>0.91627440246557901</v>
      </c>
      <c r="J2847" s="3">
        <v>0.95242658325819396</v>
      </c>
    </row>
    <row r="2848" spans="1:10" x14ac:dyDescent="0.35">
      <c r="A2848" t="s">
        <v>5703</v>
      </c>
      <c r="B2848" t="s">
        <v>5704</v>
      </c>
      <c r="C2848">
        <v>7965</v>
      </c>
      <c r="D2848" s="2">
        <v>1</v>
      </c>
      <c r="E2848" s="2">
        <v>1</v>
      </c>
      <c r="F2848" s="2">
        <v>7.1859206355289897</v>
      </c>
      <c r="G2848" s="2">
        <v>7.5444994878625797</v>
      </c>
      <c r="H2848" s="2">
        <v>0.35857885233359099</v>
      </c>
      <c r="I2848" s="3">
        <v>5.59567914903779E-4</v>
      </c>
      <c r="J2848" s="3">
        <v>3.5466616307952901E-3</v>
      </c>
    </row>
    <row r="2849" spans="1:10" x14ac:dyDescent="0.35">
      <c r="A2849" t="s">
        <v>5705</v>
      </c>
      <c r="B2849" t="s">
        <v>5706</v>
      </c>
      <c r="C2849">
        <v>7036</v>
      </c>
      <c r="D2849" s="2">
        <v>0.58333333333333304</v>
      </c>
      <c r="E2849" s="2">
        <v>0.64705882352941202</v>
      </c>
      <c r="F2849" s="2">
        <v>1.1601946419321101</v>
      </c>
      <c r="G2849" s="2">
        <v>1.5331571887972999</v>
      </c>
      <c r="H2849" s="2">
        <v>0.37296254686518998</v>
      </c>
      <c r="I2849" s="3">
        <v>0.52665630405330899</v>
      </c>
      <c r="J2849" s="3">
        <v>0.68013343954824101</v>
      </c>
    </row>
    <row r="2850" spans="1:10" x14ac:dyDescent="0.35">
      <c r="A2850" t="s">
        <v>5707</v>
      </c>
      <c r="B2850" t="s">
        <v>5708</v>
      </c>
      <c r="C2850">
        <v>64598</v>
      </c>
      <c r="D2850" s="2">
        <v>0.91666666666666696</v>
      </c>
      <c r="E2850" s="2">
        <v>0.94117647058823495</v>
      </c>
      <c r="F2850" s="2">
        <v>4.2681029928207099</v>
      </c>
      <c r="G2850" s="2">
        <v>4.4063544032718696</v>
      </c>
      <c r="H2850" s="2">
        <v>0.13825141045116701</v>
      </c>
      <c r="I2850" s="3">
        <v>0.51333387625176297</v>
      </c>
      <c r="J2850" s="3">
        <v>0.66799343138910405</v>
      </c>
    </row>
    <row r="2851" spans="1:10" x14ac:dyDescent="0.35">
      <c r="A2851" t="s">
        <v>5709</v>
      </c>
      <c r="B2851" t="s">
        <v>5710</v>
      </c>
      <c r="C2851">
        <v>5118</v>
      </c>
      <c r="D2851" s="2">
        <v>0.72916666666666696</v>
      </c>
      <c r="E2851" s="2">
        <v>0.376470588235294</v>
      </c>
      <c r="F2851" s="2">
        <v>2.2309583807342599</v>
      </c>
      <c r="G2851" s="2">
        <v>-0.69735585123978105</v>
      </c>
      <c r="H2851" s="2">
        <v>-2.9283142319740398</v>
      </c>
      <c r="I2851" s="3">
        <v>2.1552394940272101E-7</v>
      </c>
      <c r="J2851" s="3">
        <v>5.5888649818012304E-6</v>
      </c>
    </row>
    <row r="2852" spans="1:10" x14ac:dyDescent="0.35">
      <c r="A2852" t="s">
        <v>5711</v>
      </c>
      <c r="B2852" t="s">
        <v>5712</v>
      </c>
      <c r="C2852">
        <v>26261</v>
      </c>
      <c r="D2852" s="2">
        <v>0.1875</v>
      </c>
      <c r="E2852" s="2">
        <v>0.2</v>
      </c>
      <c r="F2852" s="2">
        <v>-1.7339805668758601</v>
      </c>
      <c r="G2852" s="2">
        <v>-1.7241388939323601</v>
      </c>
      <c r="H2852" s="2">
        <v>9.8416729435046903E-3</v>
      </c>
      <c r="I2852" s="3">
        <v>0.88432208714973404</v>
      </c>
      <c r="J2852" s="3">
        <v>0.93443505814058603</v>
      </c>
    </row>
    <row r="2853" spans="1:10" x14ac:dyDescent="0.35">
      <c r="A2853" t="s">
        <v>5713</v>
      </c>
      <c r="B2853" t="s">
        <v>5714</v>
      </c>
      <c r="C2853">
        <v>55131</v>
      </c>
      <c r="D2853" s="2">
        <v>0.85416666666666696</v>
      </c>
      <c r="E2853" s="2">
        <v>0.91764705882352904</v>
      </c>
      <c r="F2853" s="2">
        <v>2.5059553725375801</v>
      </c>
      <c r="G2853" s="2">
        <v>3.4210483743825399</v>
      </c>
      <c r="H2853" s="2">
        <v>0.91509300184495201</v>
      </c>
      <c r="I2853" s="3">
        <v>2.4981141509043299E-3</v>
      </c>
      <c r="J2853" s="3">
        <v>1.1997547961727599E-2</v>
      </c>
    </row>
    <row r="2854" spans="1:10" x14ac:dyDescent="0.35">
      <c r="A2854" t="s">
        <v>5715</v>
      </c>
      <c r="B2854" t="s">
        <v>5716</v>
      </c>
      <c r="C2854">
        <v>84132</v>
      </c>
      <c r="D2854" s="2">
        <v>0.79166666666666696</v>
      </c>
      <c r="E2854" s="2">
        <v>0.81176470588235305</v>
      </c>
      <c r="F2854" s="2">
        <v>2.09138909216477</v>
      </c>
      <c r="G2854" s="2">
        <v>2.3100212766619399</v>
      </c>
      <c r="H2854" s="2">
        <v>0.21863218449716099</v>
      </c>
      <c r="I2854" s="3">
        <v>0.71903732150819299</v>
      </c>
      <c r="J2854" s="3">
        <v>0.82647236360265097</v>
      </c>
    </row>
    <row r="2855" spans="1:10" x14ac:dyDescent="0.35">
      <c r="A2855" t="s">
        <v>5717</v>
      </c>
      <c r="B2855" t="s">
        <v>5718</v>
      </c>
      <c r="C2855">
        <v>3614</v>
      </c>
      <c r="D2855" s="2">
        <v>0.97916666666666696</v>
      </c>
      <c r="E2855" s="2">
        <v>0.97647058823529398</v>
      </c>
      <c r="F2855" s="2">
        <v>5.7837807978215299</v>
      </c>
      <c r="G2855" s="2">
        <v>5.4863997272540601</v>
      </c>
      <c r="H2855" s="2">
        <v>-0.29738107056746999</v>
      </c>
      <c r="I2855" s="3">
        <v>0.17351530457033801</v>
      </c>
      <c r="J2855" s="3">
        <v>0.31551376590503799</v>
      </c>
    </row>
    <row r="2856" spans="1:10" x14ac:dyDescent="0.35">
      <c r="A2856" t="s">
        <v>5719</v>
      </c>
      <c r="B2856" t="s">
        <v>5720</v>
      </c>
      <c r="C2856">
        <v>3268</v>
      </c>
      <c r="D2856" s="2">
        <v>1</v>
      </c>
      <c r="E2856" s="2">
        <v>1</v>
      </c>
      <c r="F2856" s="2">
        <v>6.7454063931517396</v>
      </c>
      <c r="G2856" s="2">
        <v>7.2754107186827204</v>
      </c>
      <c r="H2856" s="2">
        <v>0.53000432553097698</v>
      </c>
      <c r="I2856" s="3">
        <v>3.7052750178762097E-5</v>
      </c>
      <c r="J2856" s="3">
        <v>4.0044286132552798E-4</v>
      </c>
    </row>
    <row r="2857" spans="1:10" x14ac:dyDescent="0.35">
      <c r="A2857" t="s">
        <v>5721</v>
      </c>
      <c r="B2857" t="s">
        <v>5722</v>
      </c>
      <c r="C2857">
        <v>23658</v>
      </c>
      <c r="D2857" s="2">
        <v>1</v>
      </c>
      <c r="E2857" s="2">
        <v>1</v>
      </c>
      <c r="F2857" s="2">
        <v>5.95234955879664</v>
      </c>
      <c r="G2857" s="2">
        <v>5.9621686887070302</v>
      </c>
      <c r="H2857" s="2">
        <v>9.8191299103920198E-3</v>
      </c>
      <c r="I2857" s="3">
        <v>0.93838310787684998</v>
      </c>
      <c r="J2857" s="3">
        <v>0.96581969301069903</v>
      </c>
    </row>
    <row r="2858" spans="1:10" x14ac:dyDescent="0.35">
      <c r="A2858" t="s">
        <v>5723</v>
      </c>
      <c r="B2858" t="s">
        <v>5724</v>
      </c>
      <c r="C2858">
        <v>5054</v>
      </c>
      <c r="D2858" s="2">
        <v>0.375</v>
      </c>
      <c r="E2858" s="2">
        <v>0.129411764705882</v>
      </c>
      <c r="F2858" s="2">
        <v>-0.234358046108881</v>
      </c>
      <c r="G2858" s="2">
        <v>-1.8126838578163</v>
      </c>
      <c r="H2858" s="2">
        <v>-1.5783258117074199</v>
      </c>
      <c r="I2858" s="3">
        <v>4.4524392459064201E-4</v>
      </c>
      <c r="J2858" s="3">
        <v>2.93694451439007E-3</v>
      </c>
    </row>
    <row r="2859" spans="1:10" x14ac:dyDescent="0.35">
      <c r="A2859" t="s">
        <v>5725</v>
      </c>
      <c r="B2859" t="s">
        <v>5726</v>
      </c>
      <c r="C2859">
        <v>1174</v>
      </c>
      <c r="D2859" s="2">
        <v>0.95833333333333304</v>
      </c>
      <c r="E2859" s="2">
        <v>0.96470588235294097</v>
      </c>
      <c r="F2859" s="2">
        <v>4.5829893615908697</v>
      </c>
      <c r="G2859" s="2">
        <v>4.8345863038800099</v>
      </c>
      <c r="H2859" s="2">
        <v>0.25159694228913798</v>
      </c>
      <c r="I2859" s="3">
        <v>7.3124602920030798E-2</v>
      </c>
      <c r="J2859" s="3">
        <v>0.167894937495778</v>
      </c>
    </row>
    <row r="2860" spans="1:10" x14ac:dyDescent="0.35">
      <c r="A2860" t="s">
        <v>5727</v>
      </c>
      <c r="B2860" t="s">
        <v>5728</v>
      </c>
      <c r="C2860">
        <v>56913</v>
      </c>
      <c r="D2860" s="2">
        <v>0.72916666666666696</v>
      </c>
      <c r="E2860" s="2">
        <v>0.8</v>
      </c>
      <c r="F2860" s="2">
        <v>1.5266046848089001</v>
      </c>
      <c r="G2860" s="2">
        <v>2.1961544417011201</v>
      </c>
      <c r="H2860" s="2">
        <v>0.66954975689222296</v>
      </c>
      <c r="I2860" s="3">
        <v>0.160259998519929</v>
      </c>
      <c r="J2860" s="3">
        <v>0.29842309496980801</v>
      </c>
    </row>
    <row r="2861" spans="1:10" x14ac:dyDescent="0.35">
      <c r="A2861" t="s">
        <v>5729</v>
      </c>
      <c r="B2861" t="s">
        <v>5730</v>
      </c>
      <c r="C2861">
        <v>8985</v>
      </c>
      <c r="D2861" s="2">
        <v>0.77083333333333304</v>
      </c>
      <c r="E2861" s="2">
        <v>0.752941176470588</v>
      </c>
      <c r="F2861" s="2">
        <v>2.38905795228413</v>
      </c>
      <c r="G2861" s="2">
        <v>1.8502579409895401</v>
      </c>
      <c r="H2861" s="2">
        <v>-0.53880001129459698</v>
      </c>
      <c r="I2861" s="3">
        <v>0.26350367270471398</v>
      </c>
      <c r="J2861" s="3">
        <v>0.42456743152156401</v>
      </c>
    </row>
    <row r="2862" spans="1:10" x14ac:dyDescent="0.35">
      <c r="A2862" t="s">
        <v>5731</v>
      </c>
      <c r="B2862" t="s">
        <v>5732</v>
      </c>
      <c r="C2862">
        <v>6119</v>
      </c>
      <c r="D2862" s="2">
        <v>1</v>
      </c>
      <c r="E2862" s="2">
        <v>1</v>
      </c>
      <c r="F2862" s="2">
        <v>4.2812076032590101</v>
      </c>
      <c r="G2862" s="2">
        <v>4.3676767457143804</v>
      </c>
      <c r="H2862" s="2">
        <v>8.6469142455364995E-2</v>
      </c>
      <c r="I2862" s="3">
        <v>0.68873956443813</v>
      </c>
      <c r="J2862" s="3">
        <v>0.804052906194613</v>
      </c>
    </row>
    <row r="2863" spans="1:10" x14ac:dyDescent="0.35">
      <c r="A2863" t="s">
        <v>5733</v>
      </c>
      <c r="B2863" t="s">
        <v>5734</v>
      </c>
      <c r="C2863">
        <v>10467</v>
      </c>
      <c r="D2863" s="2">
        <v>1</v>
      </c>
      <c r="E2863" s="2">
        <v>0.95294117647058796</v>
      </c>
      <c r="F2863" s="2">
        <v>4.4417767021835397</v>
      </c>
      <c r="G2863" s="2">
        <v>3.7877531458195199</v>
      </c>
      <c r="H2863" s="2">
        <v>-0.65402355636402598</v>
      </c>
      <c r="I2863" s="3">
        <v>3.1336149513162097E-2</v>
      </c>
      <c r="J2863" s="3">
        <v>8.8927219207790995E-2</v>
      </c>
    </row>
    <row r="2864" spans="1:10" x14ac:dyDescent="0.35">
      <c r="A2864" t="s">
        <v>5735</v>
      </c>
      <c r="B2864" t="s">
        <v>5736</v>
      </c>
      <c r="C2864">
        <v>24146</v>
      </c>
      <c r="D2864" s="2">
        <v>0.54166666666666696</v>
      </c>
      <c r="E2864" s="2">
        <v>0.41176470588235298</v>
      </c>
      <c r="F2864" s="2">
        <v>-0.113501889640644</v>
      </c>
      <c r="G2864" s="2">
        <v>-0.60829257327688602</v>
      </c>
      <c r="H2864" s="2">
        <v>-0.49479068363624201</v>
      </c>
      <c r="I2864" s="3">
        <v>0.17346067740802801</v>
      </c>
      <c r="J2864" s="3">
        <v>0.31551376590503799</v>
      </c>
    </row>
    <row r="2865" spans="1:10" x14ac:dyDescent="0.35">
      <c r="A2865" t="s">
        <v>5737</v>
      </c>
      <c r="B2865" t="s">
        <v>5738</v>
      </c>
      <c r="C2865">
        <v>135935</v>
      </c>
      <c r="D2865" s="2">
        <v>1</v>
      </c>
      <c r="E2865" s="2">
        <v>1</v>
      </c>
      <c r="F2865" s="2">
        <v>8.0911491070267196</v>
      </c>
      <c r="G2865" s="2">
        <v>8.3454465202732493</v>
      </c>
      <c r="H2865" s="2">
        <v>0.254297413246524</v>
      </c>
      <c r="I2865" s="3">
        <v>0.21183032353081599</v>
      </c>
      <c r="J2865" s="3">
        <v>0.36333757512201997</v>
      </c>
    </row>
    <row r="2866" spans="1:10" x14ac:dyDescent="0.35">
      <c r="A2866" t="s">
        <v>5739</v>
      </c>
      <c r="B2866" t="s">
        <v>5740</v>
      </c>
      <c r="C2866">
        <v>113263</v>
      </c>
      <c r="D2866" s="2">
        <v>0.95833333333333304</v>
      </c>
      <c r="E2866" s="2">
        <v>0.95294117647058796</v>
      </c>
      <c r="F2866" s="2">
        <v>3.9434126158913001</v>
      </c>
      <c r="G2866" s="2">
        <v>4.3183113670121296</v>
      </c>
      <c r="H2866" s="2">
        <v>0.37489875112082599</v>
      </c>
      <c r="I2866" s="3">
        <v>0.45488952035462799</v>
      </c>
      <c r="J2866" s="3">
        <v>0.61697625896784203</v>
      </c>
    </row>
    <row r="2867" spans="1:10" x14ac:dyDescent="0.35">
      <c r="A2867" t="s">
        <v>5741</v>
      </c>
      <c r="B2867" t="s">
        <v>5742</v>
      </c>
      <c r="C2867">
        <v>9678</v>
      </c>
      <c r="D2867" s="2">
        <v>0.9375</v>
      </c>
      <c r="E2867" s="2">
        <v>0.96470588235294097</v>
      </c>
      <c r="F2867" s="2">
        <v>3.3952384780401101</v>
      </c>
      <c r="G2867" s="2">
        <v>3.2153491049580101</v>
      </c>
      <c r="H2867" s="2">
        <v>-0.17988937308209799</v>
      </c>
      <c r="I2867" s="3">
        <v>0.105001140438038</v>
      </c>
      <c r="J2867" s="3">
        <v>0.21881989157758799</v>
      </c>
    </row>
    <row r="2868" spans="1:10" x14ac:dyDescent="0.35">
      <c r="A2868" t="s">
        <v>5743</v>
      </c>
      <c r="B2868" t="s">
        <v>5744</v>
      </c>
      <c r="C2868">
        <v>4899</v>
      </c>
      <c r="D2868" s="2">
        <v>0.89583333333333304</v>
      </c>
      <c r="E2868" s="2">
        <v>0.89411764705882402</v>
      </c>
      <c r="F2868" s="2">
        <v>2.7352952605299299</v>
      </c>
      <c r="G2868" s="2">
        <v>2.79619968944735</v>
      </c>
      <c r="H2868" s="2">
        <v>6.09044289174192E-2</v>
      </c>
      <c r="I2868" s="3">
        <v>0.71813436485108595</v>
      </c>
      <c r="J2868" s="3">
        <v>0.82569553980158406</v>
      </c>
    </row>
    <row r="2869" spans="1:10" x14ac:dyDescent="0.35">
      <c r="A2869" t="s">
        <v>5745</v>
      </c>
      <c r="B2869" t="s">
        <v>5746</v>
      </c>
      <c r="C2869">
        <v>54664</v>
      </c>
      <c r="D2869" s="2">
        <v>0.95833333333333304</v>
      </c>
      <c r="E2869" s="2">
        <v>0.94117647058823495</v>
      </c>
      <c r="F2869" s="2">
        <v>4.0345950853000101</v>
      </c>
      <c r="G2869" s="2">
        <v>3.8894273362340401</v>
      </c>
      <c r="H2869" s="2">
        <v>-0.14516774906597499</v>
      </c>
      <c r="I2869" s="3">
        <v>0.438091353486737</v>
      </c>
      <c r="J2869" s="3">
        <v>0.60198180451935002</v>
      </c>
    </row>
    <row r="2870" spans="1:10" x14ac:dyDescent="0.35">
      <c r="A2870" t="s">
        <v>5747</v>
      </c>
      <c r="B2870" t="s">
        <v>5748</v>
      </c>
      <c r="C2870">
        <v>2146</v>
      </c>
      <c r="D2870" s="2">
        <v>0.875</v>
      </c>
      <c r="E2870" s="2">
        <v>0.89411764705882402</v>
      </c>
      <c r="F2870" s="2">
        <v>2.8472212758570401</v>
      </c>
      <c r="G2870" s="2">
        <v>3.7022127749082001</v>
      </c>
      <c r="H2870" s="2">
        <v>0.85499149905115901</v>
      </c>
      <c r="I2870" s="3">
        <v>3.1643324538388499E-3</v>
      </c>
      <c r="J2870" s="3">
        <v>1.4478035576612799E-2</v>
      </c>
    </row>
    <row r="2871" spans="1:10" x14ac:dyDescent="0.35">
      <c r="A2871" t="s">
        <v>5749</v>
      </c>
      <c r="B2871" t="s">
        <v>5750</v>
      </c>
      <c r="C2871">
        <v>95681</v>
      </c>
      <c r="D2871" s="2">
        <v>0.91666666666666696</v>
      </c>
      <c r="E2871" s="2">
        <v>0.90588235294117603</v>
      </c>
      <c r="F2871" s="2">
        <v>3.59526148412494</v>
      </c>
      <c r="G2871" s="2">
        <v>3.80157044066135</v>
      </c>
      <c r="H2871" s="2">
        <v>0.20630895653640799</v>
      </c>
      <c r="I2871" s="3">
        <v>0.28421009259122998</v>
      </c>
      <c r="J2871" s="3">
        <v>0.44851336420751697</v>
      </c>
    </row>
    <row r="2872" spans="1:10" x14ac:dyDescent="0.35">
      <c r="A2872" t="s">
        <v>5751</v>
      </c>
      <c r="B2872" t="s">
        <v>5752</v>
      </c>
      <c r="C2872">
        <v>643641</v>
      </c>
      <c r="D2872" s="2">
        <v>0.5</v>
      </c>
      <c r="E2872" s="2">
        <v>0.38823529411764701</v>
      </c>
      <c r="F2872" s="2">
        <v>-0.16220700469509799</v>
      </c>
      <c r="G2872" s="2">
        <v>-0.58629836291482995</v>
      </c>
      <c r="H2872" s="2">
        <v>-0.42409135821973198</v>
      </c>
      <c r="I2872" s="3">
        <v>0.28575583716478598</v>
      </c>
      <c r="J2872" s="3">
        <v>0.45004935089078901</v>
      </c>
    </row>
    <row r="2873" spans="1:10" x14ac:dyDescent="0.35">
      <c r="A2873" t="s">
        <v>5753</v>
      </c>
      <c r="B2873" t="s">
        <v>5754</v>
      </c>
      <c r="C2873">
        <v>6424</v>
      </c>
      <c r="D2873" s="2">
        <v>0.85416666666666696</v>
      </c>
      <c r="E2873" s="2">
        <v>0.376470588235294</v>
      </c>
      <c r="F2873" s="2">
        <v>3.63846237178242</v>
      </c>
      <c r="G2873" s="2">
        <v>-0.76913441620993395</v>
      </c>
      <c r="H2873" s="2">
        <v>-4.4075967879923503</v>
      </c>
      <c r="I2873" s="3">
        <v>1.7320145869457599E-12</v>
      </c>
      <c r="J2873" s="3">
        <v>2.46310581549611E-10</v>
      </c>
    </row>
    <row r="2874" spans="1:10" x14ac:dyDescent="0.35">
      <c r="A2874" t="s">
        <v>5755</v>
      </c>
      <c r="B2874" t="s">
        <v>5756</v>
      </c>
      <c r="C2874">
        <v>4232</v>
      </c>
      <c r="D2874" s="2">
        <v>1</v>
      </c>
      <c r="E2874" s="2">
        <v>1</v>
      </c>
      <c r="F2874" s="2">
        <v>7.8970348008439197</v>
      </c>
      <c r="G2874" s="2">
        <v>8.7360751004741406</v>
      </c>
      <c r="H2874" s="2">
        <v>0.83904029963022497</v>
      </c>
      <c r="I2874" s="3">
        <v>6.1804805358916802E-8</v>
      </c>
      <c r="J2874" s="3">
        <v>1.9641394262489299E-6</v>
      </c>
    </row>
    <row r="2875" spans="1:10" x14ac:dyDescent="0.35">
      <c r="A2875" t="s">
        <v>5757</v>
      </c>
      <c r="B2875" t="s">
        <v>5758</v>
      </c>
      <c r="C2875">
        <v>4223</v>
      </c>
      <c r="D2875" s="2">
        <v>0.125</v>
      </c>
      <c r="E2875" s="2">
        <v>1.1764705882352899E-2</v>
      </c>
      <c r="F2875" s="2">
        <v>-1.8626403245782199</v>
      </c>
      <c r="G2875" s="2">
        <v>-2.2870086003428098</v>
      </c>
      <c r="H2875" s="2">
        <v>-0.42436827576458702</v>
      </c>
      <c r="I2875" s="3">
        <v>5.2590919057698199E-3</v>
      </c>
      <c r="J2875" s="3">
        <v>2.1685944268633801E-2</v>
      </c>
    </row>
    <row r="2876" spans="1:10" x14ac:dyDescent="0.35">
      <c r="A2876" t="s">
        <v>5759</v>
      </c>
      <c r="B2876" t="s">
        <v>5760</v>
      </c>
      <c r="C2876">
        <v>57037</v>
      </c>
      <c r="D2876" s="2">
        <v>0.85416666666666696</v>
      </c>
      <c r="E2876" s="2">
        <v>0.91764705882352904</v>
      </c>
      <c r="F2876" s="2">
        <v>3.1713013328833699</v>
      </c>
      <c r="G2876" s="2">
        <v>4.1912109874969499</v>
      </c>
      <c r="H2876" s="2">
        <v>1.01990965461358</v>
      </c>
      <c r="I2876" s="3">
        <v>1.8847162406461899E-2</v>
      </c>
      <c r="J2876" s="3">
        <v>5.98748196827446E-2</v>
      </c>
    </row>
    <row r="2877" spans="1:10" x14ac:dyDescent="0.35">
      <c r="A2877" t="s">
        <v>5761</v>
      </c>
      <c r="B2877" t="s">
        <v>5762</v>
      </c>
      <c r="C2877">
        <v>653857</v>
      </c>
      <c r="D2877" s="2">
        <v>0.41666666666666702</v>
      </c>
      <c r="E2877" s="2">
        <v>0.41176470588235298</v>
      </c>
      <c r="F2877" s="2">
        <v>-0.51164807778486798</v>
      </c>
      <c r="G2877" s="2">
        <v>-0.63933259873126003</v>
      </c>
      <c r="H2877" s="2">
        <v>-0.12768452094639199</v>
      </c>
      <c r="I2877" s="3">
        <v>0.79116566843301195</v>
      </c>
      <c r="J2877" s="3">
        <v>0.87483417115857298</v>
      </c>
    </row>
    <row r="2878" spans="1:10" x14ac:dyDescent="0.35">
      <c r="A2878" t="s">
        <v>5763</v>
      </c>
      <c r="B2878" t="s">
        <v>5764</v>
      </c>
      <c r="C2878">
        <v>11281</v>
      </c>
      <c r="D2878" s="2">
        <v>0.625</v>
      </c>
      <c r="E2878" s="2">
        <v>0.77647058823529402</v>
      </c>
      <c r="F2878" s="2">
        <v>0.40031317345707801</v>
      </c>
      <c r="G2878" s="2">
        <v>0.82488825006815503</v>
      </c>
      <c r="H2878" s="2">
        <v>0.42457507661107702</v>
      </c>
      <c r="I2878" s="3">
        <v>0.38221012466161203</v>
      </c>
      <c r="J2878" s="3">
        <v>0.54869116767924697</v>
      </c>
    </row>
    <row r="2879" spans="1:10" x14ac:dyDescent="0.35">
      <c r="A2879" t="s">
        <v>5765</v>
      </c>
      <c r="B2879" t="s">
        <v>5766</v>
      </c>
      <c r="C2879">
        <v>27075</v>
      </c>
      <c r="D2879" s="2">
        <v>0.97916666666666696</v>
      </c>
      <c r="E2879" s="2">
        <v>0.98823529411764699</v>
      </c>
      <c r="F2879" s="2">
        <v>5.14582785088158</v>
      </c>
      <c r="G2879" s="2">
        <v>5.7973579542160403</v>
      </c>
      <c r="H2879" s="2">
        <v>0.65153010333446204</v>
      </c>
      <c r="I2879" s="3">
        <v>4.49697274084027E-4</v>
      </c>
      <c r="J2879" s="3">
        <v>2.9596658393553398E-3</v>
      </c>
    </row>
    <row r="2880" spans="1:10" x14ac:dyDescent="0.35">
      <c r="A2880" t="s">
        <v>5767</v>
      </c>
      <c r="B2880" t="s">
        <v>5768</v>
      </c>
      <c r="C2880">
        <v>5919</v>
      </c>
      <c r="D2880" s="2">
        <v>1</v>
      </c>
      <c r="E2880" s="2">
        <v>1</v>
      </c>
      <c r="F2880" s="2">
        <v>8.2813170957909108</v>
      </c>
      <c r="G2880" s="2">
        <v>7.8446631287514901</v>
      </c>
      <c r="H2880" s="2">
        <v>-0.436653967039424</v>
      </c>
      <c r="I2880" s="3">
        <v>1.7011728575971801E-4</v>
      </c>
      <c r="J2880" s="3">
        <v>1.3665011138047499E-3</v>
      </c>
    </row>
    <row r="2881" spans="1:17" x14ac:dyDescent="0.35">
      <c r="A2881" t="s">
        <v>5769</v>
      </c>
      <c r="B2881" t="s">
        <v>5770</v>
      </c>
      <c r="C2881">
        <v>10551</v>
      </c>
      <c r="D2881" s="2">
        <v>0.16666666666666699</v>
      </c>
      <c r="E2881" s="2">
        <v>0.28235294117647097</v>
      </c>
      <c r="F2881" s="2">
        <v>-1.64980743956252</v>
      </c>
      <c r="G2881" s="2">
        <v>-1.4274358154429101</v>
      </c>
      <c r="H2881" s="2">
        <v>0.22237162411961101</v>
      </c>
      <c r="I2881" s="3">
        <v>0.19048120841423</v>
      </c>
      <c r="J2881" s="3">
        <v>0.33715359362744701</v>
      </c>
    </row>
    <row r="2882" spans="1:17" x14ac:dyDescent="0.35">
      <c r="A2882" t="s">
        <v>5771</v>
      </c>
      <c r="B2882" t="s">
        <v>5772</v>
      </c>
      <c r="C2882">
        <v>196</v>
      </c>
      <c r="D2882" s="2">
        <v>0.64583333333333304</v>
      </c>
      <c r="E2882" s="2">
        <v>0.61176470588235299</v>
      </c>
      <c r="F2882" s="2">
        <v>0.21417546941942001</v>
      </c>
      <c r="G2882" s="2">
        <v>0.40767662851360997</v>
      </c>
      <c r="H2882" s="2">
        <v>0.193501159094189</v>
      </c>
      <c r="I2882" s="3">
        <v>0.49114665275943298</v>
      </c>
      <c r="J2882" s="3">
        <v>0.64983360170761895</v>
      </c>
    </row>
    <row r="2883" spans="1:17" x14ac:dyDescent="0.35">
      <c r="A2883" t="s">
        <v>5773</v>
      </c>
      <c r="B2883" t="s">
        <v>5774</v>
      </c>
      <c r="C2883">
        <v>54927</v>
      </c>
      <c r="D2883" s="2">
        <v>1</v>
      </c>
      <c r="E2883" s="2">
        <v>1</v>
      </c>
      <c r="F2883" s="2">
        <v>6.1163873160372901</v>
      </c>
      <c r="G2883" s="2">
        <v>6.0592037062897903</v>
      </c>
      <c r="H2883" s="2">
        <v>-5.7183609747498899E-2</v>
      </c>
      <c r="I2883" s="3">
        <v>0.47494271410118399</v>
      </c>
      <c r="J2883" s="3">
        <v>0.63542420379269304</v>
      </c>
    </row>
    <row r="2884" spans="1:17" x14ac:dyDescent="0.35">
      <c r="A2884" t="s">
        <v>5775</v>
      </c>
      <c r="B2884" t="s">
        <v>5776</v>
      </c>
      <c r="C2884">
        <v>28959</v>
      </c>
      <c r="D2884" s="2">
        <v>0.91666666666666696</v>
      </c>
      <c r="E2884" s="2">
        <v>0.81176470588235305</v>
      </c>
      <c r="F2884" s="2">
        <v>4.4206323299009798</v>
      </c>
      <c r="G2884" s="2">
        <v>2.0554611210993698</v>
      </c>
      <c r="H2884" s="2">
        <v>-2.3651712088016099</v>
      </c>
      <c r="I2884" s="3">
        <v>1.87297946188964E-7</v>
      </c>
      <c r="J2884" s="3">
        <v>4.9415124322539704E-6</v>
      </c>
    </row>
    <row r="2885" spans="1:17" x14ac:dyDescent="0.35">
      <c r="A2885" t="s">
        <v>5777</v>
      </c>
      <c r="B2885" t="s">
        <v>5778</v>
      </c>
      <c r="C2885">
        <v>2737</v>
      </c>
      <c r="D2885" s="2">
        <v>0.33333333333333298</v>
      </c>
      <c r="E2885" s="2">
        <v>8.2352941176470601E-2</v>
      </c>
      <c r="F2885" s="2">
        <v>-0.76439898081744495</v>
      </c>
      <c r="G2885" s="2">
        <v>-1.95413947471559</v>
      </c>
      <c r="H2885" s="2">
        <v>-1.18974049389815</v>
      </c>
      <c r="I2885" s="3">
        <v>2.1524564648287001E-4</v>
      </c>
      <c r="J2885" s="3">
        <v>1.6488560310853799E-3</v>
      </c>
    </row>
    <row r="2886" spans="1:17" x14ac:dyDescent="0.35">
      <c r="A2886" t="s">
        <v>5779</v>
      </c>
      <c r="B2886" t="s">
        <v>5780</v>
      </c>
      <c r="C2886">
        <v>5683</v>
      </c>
      <c r="D2886" s="2">
        <v>1</v>
      </c>
      <c r="E2886" s="2">
        <v>1</v>
      </c>
      <c r="F2886" s="2">
        <v>7.2789875159616697</v>
      </c>
      <c r="G2886" s="2">
        <v>7.2192720528696102</v>
      </c>
      <c r="H2886" s="2">
        <v>-5.97154630920569E-2</v>
      </c>
      <c r="I2886" s="3">
        <v>0.55028340643122298</v>
      </c>
      <c r="J2886" s="3">
        <v>0.699201408067601</v>
      </c>
      <c r="Q2886" s="5"/>
    </row>
    <row r="2887" spans="1:17" x14ac:dyDescent="0.35">
      <c r="A2887" t="s">
        <v>5781</v>
      </c>
      <c r="B2887" t="s">
        <v>5782</v>
      </c>
      <c r="C2887">
        <v>64983</v>
      </c>
      <c r="D2887" s="2">
        <v>1</v>
      </c>
      <c r="E2887" s="2">
        <v>1</v>
      </c>
      <c r="F2887" s="2">
        <v>6.8098369849936002</v>
      </c>
      <c r="G2887" s="2">
        <v>6.8429487886612597</v>
      </c>
      <c r="H2887" s="2">
        <v>3.31118036676568E-2</v>
      </c>
      <c r="I2887" s="3">
        <v>0.32865865307876302</v>
      </c>
      <c r="J2887" s="3">
        <v>0.49513981399517298</v>
      </c>
    </row>
    <row r="2888" spans="1:17" x14ac:dyDescent="0.35">
      <c r="A2888" t="s">
        <v>5783</v>
      </c>
      <c r="B2888" t="s">
        <v>5784</v>
      </c>
      <c r="C2888">
        <v>55744</v>
      </c>
      <c r="D2888" s="2">
        <v>1</v>
      </c>
      <c r="E2888" s="2">
        <v>0.98823529411764699</v>
      </c>
      <c r="F2888" s="2">
        <v>5.7883692996970399</v>
      </c>
      <c r="G2888" s="2">
        <v>5.5450940631583396</v>
      </c>
      <c r="H2888" s="2">
        <v>-0.24327523653869901</v>
      </c>
      <c r="I2888" s="3">
        <v>0.321747019142678</v>
      </c>
      <c r="J2888" s="3">
        <v>0.48779960917227699</v>
      </c>
    </row>
    <row r="2889" spans="1:17" x14ac:dyDescent="0.35">
      <c r="A2889" t="s">
        <v>5785</v>
      </c>
      <c r="B2889" t="s">
        <v>5786</v>
      </c>
      <c r="C2889">
        <v>644</v>
      </c>
      <c r="D2889" s="2">
        <v>0.95833333333333304</v>
      </c>
      <c r="E2889" s="2">
        <v>0.85882352941176499</v>
      </c>
      <c r="F2889" s="2">
        <v>4.2991336996136598</v>
      </c>
      <c r="G2889" s="2">
        <v>2.2740734912190601</v>
      </c>
      <c r="H2889" s="2">
        <v>-2.0250602083946001</v>
      </c>
      <c r="I2889" s="3">
        <v>8.8755829226331595E-7</v>
      </c>
      <c r="J2889" s="3">
        <v>1.8271839905733401E-5</v>
      </c>
    </row>
    <row r="2890" spans="1:17" x14ac:dyDescent="0.35">
      <c r="A2890" t="s">
        <v>5787</v>
      </c>
      <c r="B2890" t="s">
        <v>5788</v>
      </c>
      <c r="C2890">
        <v>55665</v>
      </c>
      <c r="D2890" s="2">
        <v>0.79166666666666696</v>
      </c>
      <c r="E2890" s="2">
        <v>0.85882352941176499</v>
      </c>
      <c r="F2890" s="2">
        <v>3.0537021874382901</v>
      </c>
      <c r="G2890" s="2">
        <v>3.3972617332689801</v>
      </c>
      <c r="H2890" s="2">
        <v>0.34355954583069598</v>
      </c>
      <c r="I2890" s="3">
        <v>0.50942585819577402</v>
      </c>
      <c r="J2890" s="3">
        <v>0.66498892557933598</v>
      </c>
    </row>
    <row r="2891" spans="1:17" x14ac:dyDescent="0.35">
      <c r="A2891" t="s">
        <v>5789</v>
      </c>
      <c r="B2891" t="s">
        <v>5790</v>
      </c>
      <c r="C2891">
        <v>55069</v>
      </c>
      <c r="D2891" s="2">
        <v>1</v>
      </c>
      <c r="E2891" s="2">
        <v>1</v>
      </c>
      <c r="F2891" s="2">
        <v>6.9844582948040399</v>
      </c>
      <c r="G2891" s="2">
        <v>7.1905935308266198</v>
      </c>
      <c r="H2891" s="2">
        <v>0.20613523602257899</v>
      </c>
      <c r="I2891" s="3">
        <v>0.104515232891962</v>
      </c>
      <c r="J2891" s="3">
        <v>0.21809292970528499</v>
      </c>
    </row>
    <row r="2892" spans="1:17" x14ac:dyDescent="0.35">
      <c r="A2892" t="s">
        <v>5791</v>
      </c>
      <c r="B2892" t="s">
        <v>5792</v>
      </c>
      <c r="C2892" t="s">
        <v>35851</v>
      </c>
      <c r="D2892" s="2">
        <v>0.89583333333333304</v>
      </c>
      <c r="E2892" s="2">
        <v>0.76470588235294101</v>
      </c>
      <c r="F2892" s="2">
        <v>2.8756451613829399</v>
      </c>
      <c r="G2892" s="2">
        <v>1.74866039574275</v>
      </c>
      <c r="H2892" s="2">
        <v>-1.1269847656401999</v>
      </c>
      <c r="I2892" s="3">
        <v>2.3906024364453101E-2</v>
      </c>
      <c r="J2892" s="3">
        <v>7.2391089604702405E-2</v>
      </c>
    </row>
    <row r="2893" spans="1:17" x14ac:dyDescent="0.35">
      <c r="A2893" t="s">
        <v>5793</v>
      </c>
      <c r="B2893" t="s">
        <v>5794</v>
      </c>
      <c r="C2893">
        <v>6009</v>
      </c>
      <c r="D2893" s="2">
        <v>1</v>
      </c>
      <c r="E2893" s="2">
        <v>1</v>
      </c>
      <c r="F2893" s="2">
        <v>7.4459731633054602</v>
      </c>
      <c r="G2893" s="2">
        <v>7.5735747900723496</v>
      </c>
      <c r="H2893" s="2">
        <v>0.12760162676688799</v>
      </c>
      <c r="I2893" s="3">
        <v>0.22407886287797901</v>
      </c>
      <c r="J2893" s="3">
        <v>0.37845448010739702</v>
      </c>
      <c r="Q2893" s="5"/>
    </row>
    <row r="2894" spans="1:17" x14ac:dyDescent="0.35">
      <c r="A2894" t="s">
        <v>5795</v>
      </c>
      <c r="B2894" t="s">
        <v>5796</v>
      </c>
      <c r="C2894">
        <v>51422</v>
      </c>
      <c r="D2894" s="2">
        <v>1</v>
      </c>
      <c r="E2894" s="2">
        <v>1</v>
      </c>
      <c r="F2894" s="2">
        <v>6.1325606114229698</v>
      </c>
      <c r="G2894" s="2">
        <v>6.79176470048216</v>
      </c>
      <c r="H2894" s="2">
        <v>0.65920408905919103</v>
      </c>
      <c r="I2894" s="3">
        <v>3.8687976613653699E-4</v>
      </c>
      <c r="J2894" s="3">
        <v>2.6329840467352898E-3</v>
      </c>
    </row>
    <row r="2895" spans="1:17" x14ac:dyDescent="0.35">
      <c r="A2895" t="s">
        <v>5797</v>
      </c>
      <c r="B2895" t="s">
        <v>5798</v>
      </c>
      <c r="C2895">
        <v>165</v>
      </c>
      <c r="D2895" s="2">
        <v>1</v>
      </c>
      <c r="E2895" s="2">
        <v>0.78823529411764703</v>
      </c>
      <c r="F2895" s="2">
        <v>5.63697663309856</v>
      </c>
      <c r="G2895" s="2">
        <v>2.6313921793614399</v>
      </c>
      <c r="H2895" s="2">
        <v>-3.0055844537371201</v>
      </c>
      <c r="I2895" s="3">
        <v>5.3576824830114603E-10</v>
      </c>
      <c r="J2895" s="3">
        <v>3.2463984058727501E-8</v>
      </c>
    </row>
    <row r="2896" spans="1:17" x14ac:dyDescent="0.35">
      <c r="A2896" t="s">
        <v>5799</v>
      </c>
      <c r="B2896" t="s">
        <v>5800</v>
      </c>
      <c r="C2896">
        <v>5425</v>
      </c>
      <c r="D2896" s="2">
        <v>1</v>
      </c>
      <c r="E2896" s="2">
        <v>1</v>
      </c>
      <c r="F2896" s="2">
        <v>7.79256194227405</v>
      </c>
      <c r="G2896" s="2">
        <v>7.5782981558312104</v>
      </c>
      <c r="H2896" s="2">
        <v>-0.214263786442844</v>
      </c>
      <c r="I2896" s="3">
        <v>0.120405861856831</v>
      </c>
      <c r="J2896" s="3">
        <v>0.24186153623823101</v>
      </c>
    </row>
    <row r="2897" spans="1:10" x14ac:dyDescent="0.35">
      <c r="A2897" t="s">
        <v>5801</v>
      </c>
      <c r="B2897" t="s">
        <v>5802</v>
      </c>
      <c r="C2897">
        <v>2645</v>
      </c>
      <c r="D2897" s="2">
        <v>0.8125</v>
      </c>
      <c r="E2897" s="2">
        <v>0.88235294117647101</v>
      </c>
      <c r="F2897" s="2">
        <v>2.33875202422773</v>
      </c>
      <c r="G2897" s="2">
        <v>3.3935718277746898</v>
      </c>
      <c r="H2897" s="2">
        <v>1.05481980354696</v>
      </c>
      <c r="I2897" s="3">
        <v>1.8391787514676902E-2</v>
      </c>
      <c r="J2897" s="3">
        <v>5.8777410942650703E-2</v>
      </c>
    </row>
    <row r="2898" spans="1:10" x14ac:dyDescent="0.35">
      <c r="A2898" t="s">
        <v>5803</v>
      </c>
      <c r="B2898" t="s">
        <v>5804</v>
      </c>
      <c r="C2898">
        <v>9275</v>
      </c>
      <c r="D2898" s="2">
        <v>0.91666666666666696</v>
      </c>
      <c r="E2898" s="2">
        <v>0.95294117647058796</v>
      </c>
      <c r="F2898" s="2">
        <v>4.2813920429680898</v>
      </c>
      <c r="G2898" s="2">
        <v>4.5261884067824898</v>
      </c>
      <c r="H2898" s="2">
        <v>0.24479636381440401</v>
      </c>
      <c r="I2898" s="3">
        <v>0.67153918938842305</v>
      </c>
      <c r="J2898" s="3">
        <v>0.79251113912251003</v>
      </c>
    </row>
    <row r="2899" spans="1:10" x14ac:dyDescent="0.35">
      <c r="A2899" t="s">
        <v>5805</v>
      </c>
      <c r="B2899" t="s">
        <v>5806</v>
      </c>
      <c r="C2899">
        <v>10652</v>
      </c>
      <c r="D2899" s="2">
        <v>0.95833333333333304</v>
      </c>
      <c r="E2899" s="2">
        <v>0.98823529411764699</v>
      </c>
      <c r="F2899" s="2">
        <v>5.4693986495910201</v>
      </c>
      <c r="G2899" s="2">
        <v>5.7756860790867899</v>
      </c>
      <c r="H2899" s="2">
        <v>0.30628742949577797</v>
      </c>
      <c r="I2899" s="3">
        <v>0.62442875408055498</v>
      </c>
      <c r="J2899" s="3">
        <v>0.75785023874912805</v>
      </c>
    </row>
    <row r="2900" spans="1:10" x14ac:dyDescent="0.35">
      <c r="A2900" t="s">
        <v>5807</v>
      </c>
      <c r="B2900" t="s">
        <v>5808</v>
      </c>
      <c r="C2900">
        <v>26608</v>
      </c>
      <c r="D2900" s="2">
        <v>0.75</v>
      </c>
      <c r="E2900" s="2">
        <v>0.63529411764705901</v>
      </c>
      <c r="F2900" s="2">
        <v>2.5699931328568399</v>
      </c>
      <c r="G2900" s="2">
        <v>1.5491476265276201</v>
      </c>
      <c r="H2900" s="2">
        <v>-1.0208455063292099</v>
      </c>
      <c r="I2900" s="3">
        <v>5.9426953768147397E-2</v>
      </c>
      <c r="J2900" s="3">
        <v>0.143529931982742</v>
      </c>
    </row>
    <row r="2901" spans="1:10" x14ac:dyDescent="0.35">
      <c r="A2901" t="s">
        <v>5809</v>
      </c>
      <c r="B2901" t="s">
        <v>5810</v>
      </c>
      <c r="C2901">
        <v>7461</v>
      </c>
      <c r="D2901" s="2">
        <v>0.875</v>
      </c>
      <c r="E2901" s="2">
        <v>0.84705882352941197</v>
      </c>
      <c r="F2901" s="2">
        <v>2.8244090074764099</v>
      </c>
      <c r="G2901" s="2">
        <v>2.8596729959623199</v>
      </c>
      <c r="H2901" s="2">
        <v>3.5263988485910898E-2</v>
      </c>
      <c r="I2901" s="3">
        <v>0.82364370609422799</v>
      </c>
      <c r="J2901" s="3">
        <v>0.89552634817482801</v>
      </c>
    </row>
    <row r="2902" spans="1:10" x14ac:dyDescent="0.35">
      <c r="A2902" t="s">
        <v>5811</v>
      </c>
      <c r="B2902" t="s">
        <v>5812</v>
      </c>
      <c r="C2902">
        <v>7458</v>
      </c>
      <c r="D2902" s="2">
        <v>1</v>
      </c>
      <c r="E2902" s="2">
        <v>1</v>
      </c>
      <c r="F2902" s="2">
        <v>8.2510054446176504</v>
      </c>
      <c r="G2902" s="2">
        <v>8.7416117264482907</v>
      </c>
      <c r="H2902" s="2">
        <v>0.49060628183063498</v>
      </c>
      <c r="I2902" s="3">
        <v>2.69331087884014E-3</v>
      </c>
      <c r="J2902" s="3">
        <v>1.27563848763825E-2</v>
      </c>
    </row>
    <row r="2903" spans="1:10" x14ac:dyDescent="0.35">
      <c r="A2903" t="s">
        <v>5813</v>
      </c>
      <c r="B2903" t="s">
        <v>5814</v>
      </c>
      <c r="C2903">
        <v>3984</v>
      </c>
      <c r="D2903" s="2">
        <v>0.91666666666666696</v>
      </c>
      <c r="E2903" s="2">
        <v>0.98823529411764699</v>
      </c>
      <c r="F2903" s="2">
        <v>4.4264541262429704</v>
      </c>
      <c r="G2903" s="2">
        <v>4.6871698874911401</v>
      </c>
      <c r="H2903" s="2">
        <v>0.26071576124817197</v>
      </c>
      <c r="I2903" s="3">
        <v>0.78762691092952497</v>
      </c>
      <c r="J2903" s="3">
        <v>0.87280091149620298</v>
      </c>
    </row>
    <row r="2904" spans="1:10" x14ac:dyDescent="0.35">
      <c r="A2904" t="s">
        <v>5815</v>
      </c>
      <c r="B2904" t="s">
        <v>5816</v>
      </c>
      <c r="C2904">
        <v>55064</v>
      </c>
      <c r="D2904" s="2">
        <v>0.91666666666666696</v>
      </c>
      <c r="E2904" s="2">
        <v>0.96470588235294097</v>
      </c>
      <c r="F2904" s="2">
        <v>2.53726672082459</v>
      </c>
      <c r="G2904" s="2">
        <v>2.9165379841347998</v>
      </c>
      <c r="H2904" s="2">
        <v>0.37927126331020999</v>
      </c>
      <c r="I2904" s="3">
        <v>0.41092127089771602</v>
      </c>
      <c r="J2904" s="3">
        <v>0.57704865787561299</v>
      </c>
    </row>
    <row r="2905" spans="1:10" x14ac:dyDescent="0.35">
      <c r="A2905" t="s">
        <v>5817</v>
      </c>
      <c r="B2905" t="s">
        <v>5818</v>
      </c>
      <c r="C2905">
        <v>9355</v>
      </c>
      <c r="D2905" s="2">
        <v>0.70833333333333304</v>
      </c>
      <c r="E2905" s="2">
        <v>0.92941176470588205</v>
      </c>
      <c r="F2905" s="2">
        <v>1.7494903784760201</v>
      </c>
      <c r="G2905" s="2">
        <v>3.47614797472152</v>
      </c>
      <c r="H2905" s="2">
        <v>1.7266575962455</v>
      </c>
      <c r="I2905" s="3">
        <v>1.62536339618803E-3</v>
      </c>
      <c r="J2905" s="3">
        <v>8.4296307606008605E-3</v>
      </c>
    </row>
    <row r="2906" spans="1:10" x14ac:dyDescent="0.35">
      <c r="A2906" t="s">
        <v>5819</v>
      </c>
      <c r="B2906" t="s">
        <v>5820</v>
      </c>
      <c r="C2906">
        <v>2218</v>
      </c>
      <c r="D2906" s="2">
        <v>0.3125</v>
      </c>
      <c r="E2906" s="2">
        <v>0.16470588235294101</v>
      </c>
      <c r="F2906" s="2">
        <v>-1.2496648160346</v>
      </c>
      <c r="G2906" s="2">
        <v>-1.6876430452500999</v>
      </c>
      <c r="H2906" s="2">
        <v>-0.43797822921549601</v>
      </c>
      <c r="I2906" s="3">
        <v>6.9395002758497096E-2</v>
      </c>
      <c r="J2906" s="3">
        <v>0.161251710466426</v>
      </c>
    </row>
    <row r="2907" spans="1:10" x14ac:dyDescent="0.35">
      <c r="A2907" t="s">
        <v>5821</v>
      </c>
      <c r="B2907" t="s">
        <v>5822</v>
      </c>
      <c r="C2907">
        <v>83856</v>
      </c>
      <c r="D2907" s="2">
        <v>0.5625</v>
      </c>
      <c r="E2907" s="2">
        <v>0.52941176470588203</v>
      </c>
      <c r="F2907" s="2">
        <v>0.26657147943311599</v>
      </c>
      <c r="G2907" s="2">
        <v>0.226788683394059</v>
      </c>
      <c r="H2907" s="2">
        <v>-3.9782796039057697E-2</v>
      </c>
      <c r="I2907" s="3">
        <v>0.90388616137011202</v>
      </c>
      <c r="J2907" s="3">
        <v>0.94517042345754099</v>
      </c>
    </row>
    <row r="2908" spans="1:10" x14ac:dyDescent="0.35">
      <c r="A2908" t="s">
        <v>5823</v>
      </c>
      <c r="B2908" t="s">
        <v>5824</v>
      </c>
      <c r="C2908">
        <v>79937</v>
      </c>
      <c r="D2908" s="2">
        <v>0.33333333333333298</v>
      </c>
      <c r="E2908" s="2">
        <v>0.317647058823529</v>
      </c>
      <c r="F2908" s="2">
        <v>-0.73704857399249202</v>
      </c>
      <c r="G2908" s="2">
        <v>-0.93864073277006799</v>
      </c>
      <c r="H2908" s="2">
        <v>-0.201592158777575</v>
      </c>
      <c r="I2908" s="3">
        <v>0.68264379309728795</v>
      </c>
      <c r="J2908" s="3">
        <v>0.80022563170971195</v>
      </c>
    </row>
    <row r="2909" spans="1:10" x14ac:dyDescent="0.35">
      <c r="A2909" t="s">
        <v>5825</v>
      </c>
      <c r="B2909" t="s">
        <v>5826</v>
      </c>
      <c r="C2909">
        <v>10927</v>
      </c>
      <c r="D2909" s="2">
        <v>0.97916666666666696</v>
      </c>
      <c r="E2909" s="2">
        <v>0.98823529411764699</v>
      </c>
      <c r="F2909" s="2">
        <v>4.6841074341112598</v>
      </c>
      <c r="G2909" s="2">
        <v>5.1546009746665398</v>
      </c>
      <c r="H2909" s="2">
        <v>0.47049354055527398</v>
      </c>
      <c r="I2909" s="3">
        <v>0.10105786427543299</v>
      </c>
      <c r="J2909" s="3">
        <v>0.21365781074654699</v>
      </c>
    </row>
    <row r="2910" spans="1:10" x14ac:dyDescent="0.35">
      <c r="A2910" t="s">
        <v>5827</v>
      </c>
      <c r="B2910" t="s">
        <v>5828</v>
      </c>
      <c r="C2910">
        <v>54981</v>
      </c>
      <c r="D2910" s="2">
        <v>0.66666666666666696</v>
      </c>
      <c r="E2910" s="2">
        <v>0.54117647058823504</v>
      </c>
      <c r="F2910" s="2">
        <v>1.33593903120129</v>
      </c>
      <c r="G2910" s="2">
        <v>0.336893192911842</v>
      </c>
      <c r="H2910" s="2">
        <v>-0.99904583828945204</v>
      </c>
      <c r="I2910" s="3">
        <v>3.075419758105E-2</v>
      </c>
      <c r="J2910" s="3">
        <v>8.7735374078519696E-2</v>
      </c>
    </row>
    <row r="2911" spans="1:10" x14ac:dyDescent="0.35">
      <c r="A2911" t="s">
        <v>5829</v>
      </c>
      <c r="B2911" t="s">
        <v>5830</v>
      </c>
      <c r="C2911">
        <v>23731</v>
      </c>
      <c r="D2911" s="2">
        <v>1</v>
      </c>
      <c r="E2911" s="2">
        <v>1</v>
      </c>
      <c r="F2911" s="2">
        <v>5.3281444321414799</v>
      </c>
      <c r="G2911" s="2">
        <v>5.3586994278462301</v>
      </c>
      <c r="H2911" s="2">
        <v>3.0554995704752001E-2</v>
      </c>
      <c r="I2911" s="3">
        <v>0.55970445467785002</v>
      </c>
      <c r="J2911" s="3">
        <v>0.70640492442913905</v>
      </c>
    </row>
    <row r="2912" spans="1:10" x14ac:dyDescent="0.35">
      <c r="A2912" t="s">
        <v>5831</v>
      </c>
      <c r="B2912" t="s">
        <v>5832</v>
      </c>
      <c r="C2912">
        <v>158471</v>
      </c>
      <c r="D2912" s="2">
        <v>0.9375</v>
      </c>
      <c r="E2912" s="2">
        <v>1</v>
      </c>
      <c r="F2912" s="2">
        <v>3.8159358506085299</v>
      </c>
      <c r="G2912" s="2">
        <v>4.8066768080785502</v>
      </c>
      <c r="H2912" s="2">
        <v>0.990740957470019</v>
      </c>
      <c r="I2912" s="3">
        <v>3.7331436055804601E-4</v>
      </c>
      <c r="J2912" s="3">
        <v>2.5615839549167599E-3</v>
      </c>
    </row>
    <row r="2913" spans="1:10" x14ac:dyDescent="0.35">
      <c r="A2913" t="s">
        <v>5833</v>
      </c>
      <c r="B2913" t="s">
        <v>5834</v>
      </c>
      <c r="C2913">
        <v>1955</v>
      </c>
      <c r="D2913" s="2">
        <v>0.39583333333333298</v>
      </c>
      <c r="E2913" s="2">
        <v>0.317647058823529</v>
      </c>
      <c r="F2913" s="2">
        <v>-0.64359212204621297</v>
      </c>
      <c r="G2913" s="2">
        <v>-1.00083119216024</v>
      </c>
      <c r="H2913" s="2">
        <v>-0.357239070114026</v>
      </c>
      <c r="I2913" s="3">
        <v>0.363783887714414</v>
      </c>
      <c r="J2913" s="3">
        <v>0.53115369565241899</v>
      </c>
    </row>
    <row r="2914" spans="1:10" x14ac:dyDescent="0.35">
      <c r="A2914" t="s">
        <v>5835</v>
      </c>
      <c r="B2914" t="s">
        <v>5836</v>
      </c>
      <c r="C2914">
        <v>9830</v>
      </c>
      <c r="D2914" s="2">
        <v>0.375</v>
      </c>
      <c r="E2914" s="2">
        <v>0.54117647058823504</v>
      </c>
      <c r="F2914" s="2">
        <v>-0.44435896754938498</v>
      </c>
      <c r="G2914" s="2">
        <v>0.23520898646269001</v>
      </c>
      <c r="H2914" s="2">
        <v>0.67956795401207504</v>
      </c>
      <c r="I2914" s="3">
        <v>0.1228251763531</v>
      </c>
      <c r="J2914" s="3">
        <v>0.245488296398753</v>
      </c>
    </row>
    <row r="2915" spans="1:10" x14ac:dyDescent="0.35">
      <c r="A2915" t="s">
        <v>5837</v>
      </c>
      <c r="B2915" t="s">
        <v>5838</v>
      </c>
      <c r="C2915">
        <v>7464</v>
      </c>
      <c r="D2915" s="2">
        <v>0.47916666666666702</v>
      </c>
      <c r="E2915" s="2">
        <v>0.55294117647058805</v>
      </c>
      <c r="F2915" s="2">
        <v>-4.7213408149903498E-2</v>
      </c>
      <c r="G2915" s="2">
        <v>0.27695336556108402</v>
      </c>
      <c r="H2915" s="2">
        <v>0.32416677371098701</v>
      </c>
      <c r="I2915" s="3">
        <v>0.50190546842610595</v>
      </c>
      <c r="J2915" s="3">
        <v>0.65912608796764405</v>
      </c>
    </row>
    <row r="2916" spans="1:10" x14ac:dyDescent="0.35">
      <c r="A2916" t="s">
        <v>5839</v>
      </c>
      <c r="B2916" t="s">
        <v>5840</v>
      </c>
      <c r="C2916">
        <v>7046</v>
      </c>
      <c r="D2916" s="2">
        <v>0.85416666666666696</v>
      </c>
      <c r="E2916" s="2">
        <v>0.83529411764705896</v>
      </c>
      <c r="F2916" s="2">
        <v>2.4752457697580299</v>
      </c>
      <c r="G2916" s="2">
        <v>2.85129248230895</v>
      </c>
      <c r="H2916" s="2">
        <v>0.37604671255091798</v>
      </c>
      <c r="I2916" s="3">
        <v>0.13735368520764099</v>
      </c>
      <c r="J2916" s="3">
        <v>0.26658288380359801</v>
      </c>
    </row>
    <row r="2917" spans="1:10" x14ac:dyDescent="0.35">
      <c r="A2917" t="s">
        <v>5841</v>
      </c>
      <c r="B2917" t="s">
        <v>5842</v>
      </c>
      <c r="C2917">
        <v>10952</v>
      </c>
      <c r="D2917" s="2">
        <v>1</v>
      </c>
      <c r="E2917" s="2">
        <v>1</v>
      </c>
      <c r="F2917" s="2">
        <v>5.1018075369106901</v>
      </c>
      <c r="G2917" s="2">
        <v>4.7760933190641</v>
      </c>
      <c r="H2917" s="2">
        <v>-0.32571421784659199</v>
      </c>
      <c r="I2917" s="3">
        <v>4.5574139304617499E-3</v>
      </c>
      <c r="J2917" s="3">
        <v>1.9351709980830099E-2</v>
      </c>
    </row>
    <row r="2918" spans="1:10" x14ac:dyDescent="0.35">
      <c r="A2918" t="s">
        <v>5843</v>
      </c>
      <c r="B2918" t="s">
        <v>5844</v>
      </c>
      <c r="C2918">
        <v>727</v>
      </c>
      <c r="D2918" s="2">
        <v>0.79166666666666696</v>
      </c>
      <c r="E2918" s="2">
        <v>0.85882352941176499</v>
      </c>
      <c r="F2918" s="2">
        <v>2.1508081293654899</v>
      </c>
      <c r="G2918" s="2">
        <v>2.9726182030649202</v>
      </c>
      <c r="H2918" s="2">
        <v>0.82181007369943404</v>
      </c>
      <c r="I2918" s="3">
        <v>9.5994465166047094E-2</v>
      </c>
      <c r="J2918" s="3">
        <v>0.206044088769442</v>
      </c>
    </row>
    <row r="2919" spans="1:10" x14ac:dyDescent="0.35">
      <c r="A2919" t="s">
        <v>5845</v>
      </c>
      <c r="B2919" t="s">
        <v>5846</v>
      </c>
      <c r="C2919">
        <v>4969</v>
      </c>
      <c r="D2919" s="2">
        <v>0.875</v>
      </c>
      <c r="E2919" s="2">
        <v>0.44705882352941201</v>
      </c>
      <c r="F2919" s="2">
        <v>3.3366808586069201</v>
      </c>
      <c r="G2919" s="2">
        <v>-0.391466922512056</v>
      </c>
      <c r="H2919" s="2">
        <v>-3.7281477811189698</v>
      </c>
      <c r="I2919" s="3">
        <v>5.6866656959741897E-11</v>
      </c>
      <c r="J2919" s="3">
        <v>4.8991568256596597E-9</v>
      </c>
    </row>
    <row r="2920" spans="1:10" x14ac:dyDescent="0.35">
      <c r="A2920" t="s">
        <v>5847</v>
      </c>
      <c r="B2920" t="s">
        <v>5848</v>
      </c>
      <c r="C2920">
        <v>1842</v>
      </c>
      <c r="D2920" s="2">
        <v>0.875</v>
      </c>
      <c r="E2920" s="2">
        <v>0.752941176470588</v>
      </c>
      <c r="F2920" s="2">
        <v>2.98863906767349</v>
      </c>
      <c r="G2920" s="2">
        <v>1.59973140823448</v>
      </c>
      <c r="H2920" s="2">
        <v>-1.388907659439</v>
      </c>
      <c r="I2920" s="3">
        <v>5.1590331037453798E-3</v>
      </c>
      <c r="J2920" s="3">
        <v>2.13623926560099E-2</v>
      </c>
    </row>
    <row r="2921" spans="1:10" x14ac:dyDescent="0.35">
      <c r="A2921" t="s">
        <v>5849</v>
      </c>
      <c r="B2921" t="s">
        <v>5850</v>
      </c>
      <c r="C2921">
        <v>7091</v>
      </c>
      <c r="D2921" s="2">
        <v>1</v>
      </c>
      <c r="E2921" s="2">
        <v>1</v>
      </c>
      <c r="F2921" s="2">
        <v>4.4937292368414399</v>
      </c>
      <c r="G2921" s="2">
        <v>5.4201661686212201</v>
      </c>
      <c r="H2921" s="2">
        <v>0.92643693177978503</v>
      </c>
      <c r="I2921" s="3">
        <v>1.7851311696621599E-6</v>
      </c>
      <c r="J2921" s="3">
        <v>3.3044923016414301E-5</v>
      </c>
    </row>
    <row r="2922" spans="1:10" x14ac:dyDescent="0.35">
      <c r="A2922" t="s">
        <v>5851</v>
      </c>
      <c r="B2922" t="s">
        <v>5852</v>
      </c>
      <c r="C2922">
        <v>26468</v>
      </c>
      <c r="D2922" s="2">
        <v>0.9375</v>
      </c>
      <c r="E2922" s="2">
        <v>1</v>
      </c>
      <c r="F2922" s="2">
        <v>4.4297934100003902</v>
      </c>
      <c r="G2922" s="2">
        <v>5.4776447061329296</v>
      </c>
      <c r="H2922" s="2">
        <v>1.0478512961325399</v>
      </c>
      <c r="I2922" s="3">
        <v>3.0608057384251999E-2</v>
      </c>
      <c r="J2922" s="3">
        <v>8.7403191363698396E-2</v>
      </c>
    </row>
    <row r="2923" spans="1:10" x14ac:dyDescent="0.35">
      <c r="A2923" t="s">
        <v>5853</v>
      </c>
      <c r="B2923" t="s">
        <v>5854</v>
      </c>
      <c r="C2923">
        <v>22949</v>
      </c>
      <c r="D2923" s="2">
        <v>1</v>
      </c>
      <c r="E2923" s="2">
        <v>0.96470588235294097</v>
      </c>
      <c r="F2923" s="2">
        <v>5.6585318406064697</v>
      </c>
      <c r="G2923" s="2">
        <v>5.2851703215920898</v>
      </c>
      <c r="H2923" s="2">
        <v>-0.37336151901438702</v>
      </c>
      <c r="I2923" s="3">
        <v>0.27810798114065399</v>
      </c>
      <c r="J2923" s="3">
        <v>0.44094997326597901</v>
      </c>
    </row>
    <row r="2924" spans="1:10" x14ac:dyDescent="0.35">
      <c r="A2924" t="s">
        <v>5855</v>
      </c>
      <c r="B2924" t="s">
        <v>5856</v>
      </c>
      <c r="C2924">
        <v>259</v>
      </c>
      <c r="D2924" s="2">
        <v>0.91666666666666696</v>
      </c>
      <c r="E2924" s="2">
        <v>0.97647058823529398</v>
      </c>
      <c r="F2924" s="2">
        <v>3.7473826754628599</v>
      </c>
      <c r="G2924" s="2">
        <v>4.5656780984517704</v>
      </c>
      <c r="H2924" s="2">
        <v>0.81829542298890001</v>
      </c>
      <c r="I2924" s="3">
        <v>0.120389303016226</v>
      </c>
      <c r="J2924" s="3">
        <v>0.24186153623823101</v>
      </c>
    </row>
    <row r="2925" spans="1:10" x14ac:dyDescent="0.35">
      <c r="A2925" t="s">
        <v>5857</v>
      </c>
      <c r="B2925" t="s">
        <v>5858</v>
      </c>
      <c r="C2925">
        <v>80709</v>
      </c>
      <c r="D2925" s="2">
        <v>0.60416666666666696</v>
      </c>
      <c r="E2925" s="2">
        <v>0.56470588235294095</v>
      </c>
      <c r="F2925" s="2">
        <v>0.66262497322175395</v>
      </c>
      <c r="G2925" s="2">
        <v>0.68821330309555195</v>
      </c>
      <c r="H2925" s="2">
        <v>2.5588329873797399E-2</v>
      </c>
      <c r="I2925" s="3">
        <v>0.83032073472330703</v>
      </c>
      <c r="J2925" s="3">
        <v>0.89976574162743805</v>
      </c>
    </row>
    <row r="2926" spans="1:10" x14ac:dyDescent="0.35">
      <c r="A2926" t="s">
        <v>5859</v>
      </c>
      <c r="B2926" t="s">
        <v>5860</v>
      </c>
      <c r="C2926">
        <v>1759</v>
      </c>
      <c r="D2926" s="2">
        <v>0.16666666666666699</v>
      </c>
      <c r="E2926" s="2">
        <v>0.11764705882352899</v>
      </c>
      <c r="F2926" s="2">
        <v>-1.8254928963728201</v>
      </c>
      <c r="G2926" s="2">
        <v>-1.9211126652299999</v>
      </c>
      <c r="H2926" s="2">
        <v>-9.5619768857171994E-2</v>
      </c>
      <c r="I2926" s="3">
        <v>0.47094596012050599</v>
      </c>
      <c r="J2926" s="3">
        <v>0.63212402444588101</v>
      </c>
    </row>
    <row r="2927" spans="1:10" x14ac:dyDescent="0.35">
      <c r="A2927" t="s">
        <v>5861</v>
      </c>
      <c r="B2927" t="s">
        <v>5862</v>
      </c>
      <c r="C2927">
        <v>2022</v>
      </c>
      <c r="D2927" s="2">
        <v>1</v>
      </c>
      <c r="E2927" s="2">
        <v>1</v>
      </c>
      <c r="F2927" s="2">
        <v>8.26563081233882</v>
      </c>
      <c r="G2927" s="2">
        <v>8.4787009275722802</v>
      </c>
      <c r="H2927" s="2">
        <v>0.21307011523345801</v>
      </c>
      <c r="I2927" s="3">
        <v>7.8541572240054994E-2</v>
      </c>
      <c r="J2927" s="3">
        <v>0.177313549451033</v>
      </c>
    </row>
    <row r="2928" spans="1:10" x14ac:dyDescent="0.35">
      <c r="A2928" t="s">
        <v>5863</v>
      </c>
      <c r="B2928" t="s">
        <v>5864</v>
      </c>
      <c r="C2928">
        <v>203</v>
      </c>
      <c r="D2928" s="2">
        <v>0.97916666666666696</v>
      </c>
      <c r="E2928" s="2">
        <v>0.97647058823529398</v>
      </c>
      <c r="F2928" s="2">
        <v>4.5249751448971098</v>
      </c>
      <c r="G2928" s="2">
        <v>4.0069907809178202</v>
      </c>
      <c r="H2928" s="2">
        <v>-0.51798436397929004</v>
      </c>
      <c r="I2928" s="3">
        <v>5.2714680914641203E-2</v>
      </c>
      <c r="J2928" s="3">
        <v>0.131036430641811</v>
      </c>
    </row>
    <row r="2929" spans="1:10" x14ac:dyDescent="0.35">
      <c r="A2929" t="s">
        <v>5865</v>
      </c>
      <c r="B2929" t="s">
        <v>5866</v>
      </c>
      <c r="C2929">
        <v>55664</v>
      </c>
      <c r="D2929" s="2">
        <v>0.97916666666666696</v>
      </c>
      <c r="E2929" s="2">
        <v>1</v>
      </c>
      <c r="F2929" s="2">
        <v>5.02781513341204</v>
      </c>
      <c r="G2929" s="2">
        <v>5.65928415483544</v>
      </c>
      <c r="H2929" s="2">
        <v>0.631469021423397</v>
      </c>
      <c r="I2929" s="3">
        <v>1.3638852950508E-3</v>
      </c>
      <c r="J2929" s="3">
        <v>7.3184706186424199E-3</v>
      </c>
    </row>
    <row r="2930" spans="1:10" x14ac:dyDescent="0.35">
      <c r="A2930" t="s">
        <v>5867</v>
      </c>
      <c r="B2930" t="s">
        <v>5868</v>
      </c>
      <c r="C2930">
        <v>60136019</v>
      </c>
      <c r="D2930" s="2">
        <v>0.89583333333333304</v>
      </c>
      <c r="E2930" s="2">
        <v>0.94117647058823495</v>
      </c>
      <c r="F2930" s="2">
        <v>2.0860606531940902</v>
      </c>
      <c r="G2930" s="2">
        <v>2.4481070487586098</v>
      </c>
      <c r="H2930" s="2">
        <v>0.362046395564523</v>
      </c>
      <c r="I2930" s="3">
        <v>0.22847581073339601</v>
      </c>
      <c r="J2930" s="3">
        <v>0.38370595782628097</v>
      </c>
    </row>
    <row r="2931" spans="1:10" x14ac:dyDescent="0.35">
      <c r="A2931" t="s">
        <v>5869</v>
      </c>
      <c r="B2931" t="s">
        <v>5870</v>
      </c>
      <c r="C2931">
        <v>6013</v>
      </c>
      <c r="D2931" s="2">
        <v>0.35416666666666702</v>
      </c>
      <c r="E2931" s="2">
        <v>0.42352941176470599</v>
      </c>
      <c r="F2931" s="2">
        <v>-1.1377569256845299</v>
      </c>
      <c r="G2931" s="2">
        <v>-0.83298424976440599</v>
      </c>
      <c r="H2931" s="2">
        <v>0.30477267592012502</v>
      </c>
      <c r="I2931" s="3">
        <v>0.36789755910765398</v>
      </c>
      <c r="J2931" s="3">
        <v>0.53539683207580901</v>
      </c>
    </row>
    <row r="2932" spans="1:10" x14ac:dyDescent="0.35">
      <c r="A2932" t="s">
        <v>5871</v>
      </c>
      <c r="B2932" t="s">
        <v>5872</v>
      </c>
      <c r="C2932">
        <v>55848</v>
      </c>
      <c r="D2932" s="2">
        <v>0.97916666666666696</v>
      </c>
      <c r="E2932" s="2">
        <v>0.95294117647058796</v>
      </c>
      <c r="F2932" s="2">
        <v>3.4715438577400199</v>
      </c>
      <c r="G2932" s="2">
        <v>3.6369291015459999</v>
      </c>
      <c r="H2932" s="2">
        <v>0.16538524380597999</v>
      </c>
      <c r="I2932" s="3">
        <v>7.1636325189941605E-2</v>
      </c>
      <c r="J2932" s="3">
        <v>0.16537608444520699</v>
      </c>
    </row>
    <row r="2933" spans="1:10" x14ac:dyDescent="0.35">
      <c r="A2933" t="s">
        <v>5873</v>
      </c>
      <c r="B2933" t="s">
        <v>5874</v>
      </c>
      <c r="C2933">
        <v>54662</v>
      </c>
      <c r="D2933" s="2">
        <v>0.9375</v>
      </c>
      <c r="E2933" s="2">
        <v>0.95294117647058796</v>
      </c>
      <c r="F2933" s="2">
        <v>4.1545810217948</v>
      </c>
      <c r="G2933" s="2">
        <v>3.9806630563871002</v>
      </c>
      <c r="H2933" s="2">
        <v>-0.17391796540769899</v>
      </c>
      <c r="I2933" s="3">
        <v>0.64108005501332699</v>
      </c>
      <c r="J2933" s="3">
        <v>0.769442594508569</v>
      </c>
    </row>
    <row r="2934" spans="1:10" x14ac:dyDescent="0.35">
      <c r="A2934" t="s">
        <v>5875</v>
      </c>
      <c r="B2934" t="s">
        <v>5876</v>
      </c>
      <c r="C2934">
        <v>57589</v>
      </c>
      <c r="D2934" s="2">
        <v>0.6875</v>
      </c>
      <c r="E2934" s="2">
        <v>0.76470588235294101</v>
      </c>
      <c r="F2934" s="2">
        <v>0.86328142366623695</v>
      </c>
      <c r="G2934" s="2">
        <v>1.62155833395569</v>
      </c>
      <c r="H2934" s="2">
        <v>0.75827691028945698</v>
      </c>
      <c r="I2934" s="3">
        <v>7.5823331109031E-2</v>
      </c>
      <c r="J2934" s="3">
        <v>0.17261321388853701</v>
      </c>
    </row>
    <row r="2935" spans="1:10" x14ac:dyDescent="0.35">
      <c r="A2935" t="s">
        <v>5877</v>
      </c>
      <c r="B2935" t="s">
        <v>5878</v>
      </c>
      <c r="C2935">
        <v>23081</v>
      </c>
      <c r="D2935" s="2">
        <v>0.75</v>
      </c>
      <c r="E2935" s="2">
        <v>0.82352941176470595</v>
      </c>
      <c r="F2935" s="2">
        <v>1.8193052487051899</v>
      </c>
      <c r="G2935" s="2">
        <v>2.2441058459538801</v>
      </c>
      <c r="H2935" s="2">
        <v>0.42480059724869101</v>
      </c>
      <c r="I2935" s="3">
        <v>0.39316070239675799</v>
      </c>
      <c r="J2935" s="3">
        <v>0.55961751218919997</v>
      </c>
    </row>
    <row r="2936" spans="1:10" x14ac:dyDescent="0.35">
      <c r="A2936" t="s">
        <v>5879</v>
      </c>
      <c r="B2936" t="s">
        <v>5880</v>
      </c>
      <c r="C2936">
        <v>81704</v>
      </c>
      <c r="D2936" s="2">
        <v>0.75</v>
      </c>
      <c r="E2936" s="2">
        <v>0.85882352941176499</v>
      </c>
      <c r="F2936" s="2">
        <v>1.4310583902320899</v>
      </c>
      <c r="G2936" s="2">
        <v>2.3071459325902</v>
      </c>
      <c r="H2936" s="2">
        <v>0.87608754235811004</v>
      </c>
      <c r="I2936" s="3">
        <v>5.9854492594665E-2</v>
      </c>
      <c r="J2936" s="3">
        <v>0.144263453511777</v>
      </c>
    </row>
    <row r="2937" spans="1:10" x14ac:dyDescent="0.35">
      <c r="A2937" t="s">
        <v>5881</v>
      </c>
      <c r="B2937" t="s">
        <v>5882</v>
      </c>
      <c r="C2937">
        <v>23189</v>
      </c>
      <c r="D2937" s="2">
        <v>1</v>
      </c>
      <c r="E2937" s="2">
        <v>0.96470588235294097</v>
      </c>
      <c r="F2937" s="2">
        <v>4.07139167765538</v>
      </c>
      <c r="G2937" s="2">
        <v>4.50854469831775</v>
      </c>
      <c r="H2937" s="2">
        <v>0.43715302066237399</v>
      </c>
      <c r="I2937" s="3">
        <v>1.04564688338394E-2</v>
      </c>
      <c r="J2937" s="3">
        <v>3.7625660065110297E-2</v>
      </c>
    </row>
    <row r="2938" spans="1:10" x14ac:dyDescent="0.35">
      <c r="A2938" t="s">
        <v>5883</v>
      </c>
      <c r="B2938" t="s">
        <v>5884</v>
      </c>
      <c r="C2938">
        <v>1993</v>
      </c>
      <c r="D2938" s="2">
        <v>1</v>
      </c>
      <c r="E2938" s="2">
        <v>1</v>
      </c>
      <c r="F2938" s="2">
        <v>6.1780319061392799</v>
      </c>
      <c r="G2938" s="2">
        <v>7.1514624809437004</v>
      </c>
      <c r="H2938" s="2">
        <v>0.97343057480441897</v>
      </c>
      <c r="I2938" s="3">
        <v>4.9393418158362597E-9</v>
      </c>
      <c r="J2938" s="3">
        <v>2.1846071904689E-7</v>
      </c>
    </row>
    <row r="2939" spans="1:10" x14ac:dyDescent="0.35">
      <c r="A2939" t="s">
        <v>5885</v>
      </c>
      <c r="B2939" t="s">
        <v>5886</v>
      </c>
      <c r="C2939">
        <v>23413</v>
      </c>
      <c r="D2939" s="2">
        <v>0.75</v>
      </c>
      <c r="E2939" s="2">
        <v>0.84705882352941197</v>
      </c>
      <c r="F2939" s="2">
        <v>1.7469842895275201</v>
      </c>
      <c r="G2939" s="2">
        <v>2.1002784961885501</v>
      </c>
      <c r="H2939" s="2">
        <v>0.35329420666103301</v>
      </c>
      <c r="I2939" s="3">
        <v>0.67740801843112997</v>
      </c>
      <c r="J2939" s="3">
        <v>0.79722406830513304</v>
      </c>
    </row>
    <row r="2940" spans="1:10" x14ac:dyDescent="0.35">
      <c r="A2940" t="s">
        <v>5887</v>
      </c>
      <c r="B2940" t="s">
        <v>5888</v>
      </c>
      <c r="C2940">
        <v>7016</v>
      </c>
      <c r="D2940" s="2">
        <v>0.60416666666666696</v>
      </c>
      <c r="E2940" s="2">
        <v>0.74117647058823499</v>
      </c>
      <c r="F2940" s="2">
        <v>1.2920570674082801</v>
      </c>
      <c r="G2940" s="2">
        <v>1.91737309723694</v>
      </c>
      <c r="H2940" s="2">
        <v>0.62531602982866297</v>
      </c>
      <c r="I2940" s="3">
        <v>0.33084113607868398</v>
      </c>
      <c r="J2940" s="3">
        <v>0.49748825060956098</v>
      </c>
    </row>
    <row r="2941" spans="1:10" x14ac:dyDescent="0.35">
      <c r="A2941" t="s">
        <v>5889</v>
      </c>
      <c r="B2941" t="s">
        <v>5890</v>
      </c>
      <c r="C2941">
        <v>57582</v>
      </c>
      <c r="D2941" s="2">
        <v>0.95833333333333304</v>
      </c>
      <c r="E2941" s="2">
        <v>1</v>
      </c>
      <c r="F2941" s="2">
        <v>5.0976279275639804</v>
      </c>
      <c r="G2941" s="2">
        <v>5.9146484608527299</v>
      </c>
      <c r="H2941" s="2">
        <v>0.81702053328874402</v>
      </c>
      <c r="I2941" s="3">
        <v>7.9532746932182395E-3</v>
      </c>
      <c r="J2941" s="3">
        <v>3.0145137096380299E-2</v>
      </c>
    </row>
    <row r="2942" spans="1:10" x14ac:dyDescent="0.35">
      <c r="A2942" t="s">
        <v>5891</v>
      </c>
      <c r="B2942" t="s">
        <v>5892</v>
      </c>
      <c r="C2942">
        <v>8939</v>
      </c>
      <c r="D2942" s="2">
        <v>0.97916666666666696</v>
      </c>
      <c r="E2942" s="2">
        <v>0.94117647058823495</v>
      </c>
      <c r="F2942" s="2">
        <v>3.63446885704849</v>
      </c>
      <c r="G2942" s="2">
        <v>3.69866580353075</v>
      </c>
      <c r="H2942" s="2">
        <v>6.4196946482257794E-2</v>
      </c>
      <c r="I2942" s="3">
        <v>0.35846291827523102</v>
      </c>
      <c r="J2942" s="3">
        <v>0.52591920326127095</v>
      </c>
    </row>
    <row r="2943" spans="1:10" x14ac:dyDescent="0.35">
      <c r="A2943" t="s">
        <v>5893</v>
      </c>
      <c r="B2943" t="s">
        <v>5894</v>
      </c>
      <c r="C2943">
        <v>7306</v>
      </c>
      <c r="D2943" s="2">
        <v>0.47916666666666702</v>
      </c>
      <c r="E2943" s="2">
        <v>0.61176470588235299</v>
      </c>
      <c r="F2943" s="2">
        <v>-0.28780851825901799</v>
      </c>
      <c r="G2943" s="2">
        <v>1.02046481455831</v>
      </c>
      <c r="H2943" s="2">
        <v>1.3082733328173299</v>
      </c>
      <c r="I2943" s="3">
        <v>1.06578595408524E-2</v>
      </c>
      <c r="J2943" s="3">
        <v>3.8250458190249803E-2</v>
      </c>
    </row>
    <row r="2944" spans="1:10" x14ac:dyDescent="0.35">
      <c r="A2944" t="s">
        <v>5895</v>
      </c>
      <c r="B2944" t="s">
        <v>5896</v>
      </c>
      <c r="C2944">
        <v>10488</v>
      </c>
      <c r="D2944" s="2">
        <v>1</v>
      </c>
      <c r="E2944" s="2">
        <v>0.95294117647058796</v>
      </c>
      <c r="F2944" s="2">
        <v>5.8957120782429397</v>
      </c>
      <c r="G2944" s="2">
        <v>5.2653073632918401</v>
      </c>
      <c r="H2944" s="2">
        <v>-0.63040471495110195</v>
      </c>
      <c r="I2944" s="3">
        <v>8.1761588884971398E-3</v>
      </c>
      <c r="J2944" s="3">
        <v>3.0831991154579699E-2</v>
      </c>
    </row>
    <row r="2945" spans="1:10" x14ac:dyDescent="0.35">
      <c r="A2945" t="s">
        <v>5897</v>
      </c>
      <c r="B2945" t="s">
        <v>5898</v>
      </c>
      <c r="C2945">
        <v>9827</v>
      </c>
      <c r="D2945" s="2">
        <v>0.6875</v>
      </c>
      <c r="E2945" s="2">
        <v>0.67058823529411804</v>
      </c>
      <c r="F2945" s="2">
        <v>1.16885489745382</v>
      </c>
      <c r="G2945" s="2">
        <v>0.94707417270427996</v>
      </c>
      <c r="H2945" s="2">
        <v>-0.221780724749542</v>
      </c>
      <c r="I2945" s="3">
        <v>0.66276068330238402</v>
      </c>
      <c r="J2945" s="3">
        <v>0.785768916404465</v>
      </c>
    </row>
    <row r="2946" spans="1:10" x14ac:dyDescent="0.35">
      <c r="A2946" t="s">
        <v>5899</v>
      </c>
      <c r="B2946" t="s">
        <v>5900</v>
      </c>
      <c r="C2946">
        <v>8777</v>
      </c>
      <c r="D2946" s="2">
        <v>0.875</v>
      </c>
      <c r="E2946" s="2">
        <v>0.82352941176470595</v>
      </c>
      <c r="F2946" s="2">
        <v>3.10852597594763</v>
      </c>
      <c r="G2946" s="2">
        <v>2.8005433936267301</v>
      </c>
      <c r="H2946" s="2">
        <v>-0.30798258232090697</v>
      </c>
      <c r="I2946" s="3">
        <v>0.55893143917614896</v>
      </c>
      <c r="J2946" s="3">
        <v>0.70619866455515001</v>
      </c>
    </row>
    <row r="2947" spans="1:10" x14ac:dyDescent="0.35">
      <c r="A2947" t="s">
        <v>5901</v>
      </c>
      <c r="B2947" t="s">
        <v>5902</v>
      </c>
      <c r="C2947">
        <v>23586</v>
      </c>
      <c r="D2947" s="2">
        <v>0.9375</v>
      </c>
      <c r="E2947" s="2">
        <v>0.95294117647058796</v>
      </c>
      <c r="F2947" s="2">
        <v>3.5413228606958902</v>
      </c>
      <c r="G2947" s="2">
        <v>4.4978173471500904</v>
      </c>
      <c r="H2947" s="2">
        <v>0.95649448645420099</v>
      </c>
      <c r="I2947" s="3">
        <v>2.9527676718541098E-4</v>
      </c>
      <c r="J2947" s="3">
        <v>2.10619552996731E-3</v>
      </c>
    </row>
    <row r="2948" spans="1:10" x14ac:dyDescent="0.35">
      <c r="A2948" t="s">
        <v>5903</v>
      </c>
      <c r="B2948" t="s">
        <v>5904</v>
      </c>
      <c r="C2948">
        <v>8721</v>
      </c>
      <c r="D2948" s="2">
        <v>1</v>
      </c>
      <c r="E2948" s="2">
        <v>1</v>
      </c>
      <c r="F2948" s="2">
        <v>8.1345886652500905</v>
      </c>
      <c r="G2948" s="2">
        <v>7.64185929913946</v>
      </c>
      <c r="H2948" s="2">
        <v>-0.49272936611063001</v>
      </c>
      <c r="I2948" s="3">
        <v>3.3203801680904199E-7</v>
      </c>
      <c r="J2948" s="3">
        <v>7.9944199596751794E-6</v>
      </c>
    </row>
    <row r="2949" spans="1:10" x14ac:dyDescent="0.35">
      <c r="A2949" t="s">
        <v>5905</v>
      </c>
      <c r="B2949" t="s">
        <v>5906</v>
      </c>
      <c r="C2949">
        <v>8395</v>
      </c>
      <c r="D2949" s="2">
        <v>0.97916666666666696</v>
      </c>
      <c r="E2949" s="2">
        <v>0.98823529411764699</v>
      </c>
      <c r="F2949" s="2">
        <v>4.8622579909239603</v>
      </c>
      <c r="G2949" s="2">
        <v>5.4786005337892796</v>
      </c>
      <c r="H2949" s="2">
        <v>0.61634254286532697</v>
      </c>
      <c r="I2949" s="3">
        <v>5.3576325955621905E-4</v>
      </c>
      <c r="J2949" s="3">
        <v>3.4220325130755302E-3</v>
      </c>
    </row>
    <row r="2950" spans="1:10" x14ac:dyDescent="0.35">
      <c r="A2950" t="s">
        <v>5907</v>
      </c>
      <c r="B2950" t="s">
        <v>5908</v>
      </c>
      <c r="C2950">
        <v>169792</v>
      </c>
      <c r="D2950" s="2">
        <v>0.91666666666666696</v>
      </c>
      <c r="E2950" s="2">
        <v>0.96470588235294097</v>
      </c>
      <c r="F2950" s="2">
        <v>3.6599814090225902</v>
      </c>
      <c r="G2950" s="2">
        <v>4.6025119145881197</v>
      </c>
      <c r="H2950" s="2">
        <v>0.94253050556552898</v>
      </c>
      <c r="I2950" s="3">
        <v>6.0959093446242196E-4</v>
      </c>
      <c r="J2950" s="3">
        <v>3.8009380454151298E-3</v>
      </c>
    </row>
    <row r="2951" spans="1:10" x14ac:dyDescent="0.35">
      <c r="A2951" t="s">
        <v>5909</v>
      </c>
      <c r="B2951" t="s">
        <v>5910</v>
      </c>
      <c r="C2951">
        <v>573</v>
      </c>
      <c r="D2951" s="2">
        <v>1</v>
      </c>
      <c r="E2951" s="2">
        <v>0.97647058823529398</v>
      </c>
      <c r="F2951" s="2">
        <v>5.4026851438743799</v>
      </c>
      <c r="G2951" s="2">
        <v>5.01272551307604</v>
      </c>
      <c r="H2951" s="2">
        <v>-0.389959630798343</v>
      </c>
      <c r="I2951" s="3">
        <v>2.12972634746177E-2</v>
      </c>
      <c r="J2951" s="3">
        <v>6.5919404229371106E-2</v>
      </c>
    </row>
    <row r="2952" spans="1:10" x14ac:dyDescent="0.35">
      <c r="A2952" t="s">
        <v>5911</v>
      </c>
      <c r="B2952" t="s">
        <v>5912</v>
      </c>
      <c r="C2952">
        <v>2889</v>
      </c>
      <c r="D2952" s="2">
        <v>0.77083333333333304</v>
      </c>
      <c r="E2952" s="2">
        <v>0.77647058823529402</v>
      </c>
      <c r="F2952" s="2">
        <v>1.94939296054968</v>
      </c>
      <c r="G2952" s="2">
        <v>2.0787882454674702</v>
      </c>
      <c r="H2952" s="2">
        <v>0.12939528491778901</v>
      </c>
      <c r="I2952" s="3">
        <v>0.57176859292567195</v>
      </c>
      <c r="J2952" s="3">
        <v>0.715517656767373</v>
      </c>
    </row>
    <row r="2953" spans="1:10" x14ac:dyDescent="0.35">
      <c r="A2953" t="s">
        <v>5913</v>
      </c>
      <c r="B2953" t="s">
        <v>5914</v>
      </c>
      <c r="C2953">
        <v>56654</v>
      </c>
      <c r="D2953" s="2">
        <v>0.85416666666666696</v>
      </c>
      <c r="E2953" s="2">
        <v>0.58823529411764697</v>
      </c>
      <c r="F2953" s="2">
        <v>3.40928442390222</v>
      </c>
      <c r="G2953" s="2">
        <v>0.62211819859857198</v>
      </c>
      <c r="H2953" s="2">
        <v>-2.78716622530365</v>
      </c>
      <c r="I2953" s="3">
        <v>4.1558180391132801E-8</v>
      </c>
      <c r="J2953" s="3">
        <v>1.3785485458941799E-6</v>
      </c>
    </row>
    <row r="2954" spans="1:10" x14ac:dyDescent="0.35">
      <c r="A2954" t="s">
        <v>5915</v>
      </c>
      <c r="B2954" t="s">
        <v>5916</v>
      </c>
      <c r="C2954">
        <v>320</v>
      </c>
      <c r="D2954" s="2">
        <v>0.91666666666666696</v>
      </c>
      <c r="E2954" s="2">
        <v>0.97647058823529398</v>
      </c>
      <c r="F2954" s="2">
        <v>3.3353939003850899</v>
      </c>
      <c r="G2954" s="2">
        <v>4.7210927325982901</v>
      </c>
      <c r="H2954" s="2">
        <v>1.38569883221319</v>
      </c>
      <c r="I2954" s="3">
        <v>4.5334825638235897E-5</v>
      </c>
      <c r="J2954" s="3">
        <v>4.72631430287843E-4</v>
      </c>
    </row>
    <row r="2955" spans="1:10" x14ac:dyDescent="0.35">
      <c r="A2955" t="s">
        <v>5917</v>
      </c>
      <c r="B2955" t="s">
        <v>5918</v>
      </c>
      <c r="C2955">
        <v>23064</v>
      </c>
      <c r="D2955" s="2">
        <v>0.97916666666666696</v>
      </c>
      <c r="E2955" s="2">
        <v>0.97647058823529398</v>
      </c>
      <c r="F2955" s="2">
        <v>4.9851569407579301</v>
      </c>
      <c r="G2955" s="2">
        <v>5.4341366516328202</v>
      </c>
      <c r="H2955" s="2">
        <v>0.44897971087488697</v>
      </c>
      <c r="I2955" s="3">
        <v>7.6278783774397299E-3</v>
      </c>
      <c r="J2955" s="3">
        <v>2.9161974829280402E-2</v>
      </c>
    </row>
    <row r="2956" spans="1:10" x14ac:dyDescent="0.35">
      <c r="A2956" t="s">
        <v>5919</v>
      </c>
      <c r="B2956" t="s">
        <v>5920</v>
      </c>
      <c r="C2956">
        <v>6456</v>
      </c>
      <c r="D2956" s="2">
        <v>1</v>
      </c>
      <c r="E2956" s="2">
        <v>1</v>
      </c>
      <c r="F2956" s="2">
        <v>6.8474039620416498</v>
      </c>
      <c r="G2956" s="2">
        <v>7.59301009449013</v>
      </c>
      <c r="H2956" s="2">
        <v>0.74560613244848495</v>
      </c>
      <c r="I2956" s="3">
        <v>4.6247285381549501E-3</v>
      </c>
      <c r="J2956" s="3">
        <v>1.9564420611259199E-2</v>
      </c>
    </row>
    <row r="2957" spans="1:10" x14ac:dyDescent="0.35">
      <c r="A2957" t="s">
        <v>5921</v>
      </c>
      <c r="B2957" t="s">
        <v>5922</v>
      </c>
      <c r="C2957">
        <v>5730</v>
      </c>
      <c r="D2957" s="2">
        <v>0.89583333333333304</v>
      </c>
      <c r="E2957" s="2">
        <v>0.67058823529411804</v>
      </c>
      <c r="F2957" s="2">
        <v>4.30669128138027</v>
      </c>
      <c r="G2957" s="2">
        <v>0.87039956201324598</v>
      </c>
      <c r="H2957" s="2">
        <v>-3.4362917193670199</v>
      </c>
      <c r="I2957" s="3">
        <v>5.2945025125921599E-8</v>
      </c>
      <c r="J2957" s="3">
        <v>1.7103603126652601E-6</v>
      </c>
    </row>
    <row r="2958" spans="1:10" x14ac:dyDescent="0.35">
      <c r="A2958" t="s">
        <v>5923</v>
      </c>
      <c r="B2958" t="s">
        <v>5924</v>
      </c>
      <c r="C2958">
        <v>20</v>
      </c>
      <c r="D2958" s="2">
        <v>0.58333333333333304</v>
      </c>
      <c r="E2958" s="2">
        <v>0.623529411764706</v>
      </c>
      <c r="F2958" s="2">
        <v>1.14209801732442</v>
      </c>
      <c r="G2958" s="2">
        <v>1.0286471256282299</v>
      </c>
      <c r="H2958" s="2">
        <v>-0.113450891696192</v>
      </c>
      <c r="I2958" s="3">
        <v>0.98265380471817498</v>
      </c>
      <c r="J2958" s="3">
        <v>0.99048128136698699</v>
      </c>
    </row>
    <row r="2959" spans="1:10" x14ac:dyDescent="0.35">
      <c r="A2959" t="s">
        <v>5925</v>
      </c>
      <c r="B2959" t="s">
        <v>5926</v>
      </c>
      <c r="C2959">
        <v>6461</v>
      </c>
      <c r="D2959" s="2">
        <v>0.89583333333333304</v>
      </c>
      <c r="E2959" s="2">
        <v>0.96470588235294097</v>
      </c>
      <c r="F2959" s="2">
        <v>3.96947218498092</v>
      </c>
      <c r="G2959" s="2">
        <v>4.9946258028445696</v>
      </c>
      <c r="H2959" s="2">
        <v>1.02515361786365</v>
      </c>
      <c r="I2959" s="3">
        <v>1.2846618745258E-2</v>
      </c>
      <c r="J2959" s="3">
        <v>4.43291259588647E-2</v>
      </c>
    </row>
    <row r="2960" spans="1:10" x14ac:dyDescent="0.35">
      <c r="A2960" t="s">
        <v>5927</v>
      </c>
      <c r="B2960" t="s">
        <v>5928</v>
      </c>
      <c r="C2960">
        <v>54926</v>
      </c>
      <c r="D2960" s="2">
        <v>1</v>
      </c>
      <c r="E2960" s="2">
        <v>1</v>
      </c>
      <c r="F2960" s="2">
        <v>5.6572892660510998</v>
      </c>
      <c r="G2960" s="2">
        <v>5.9774812873263201</v>
      </c>
      <c r="H2960" s="2">
        <v>0.32019202127521601</v>
      </c>
      <c r="I2960" s="3">
        <v>8.2601557885522897E-2</v>
      </c>
      <c r="J2960" s="3">
        <v>0.18412398764476201</v>
      </c>
    </row>
    <row r="2961" spans="1:10" x14ac:dyDescent="0.35">
      <c r="A2961" t="s">
        <v>5929</v>
      </c>
      <c r="B2961" t="s">
        <v>5930</v>
      </c>
      <c r="C2961">
        <v>51104</v>
      </c>
      <c r="D2961" s="2">
        <v>0.85416666666666696</v>
      </c>
      <c r="E2961" s="2">
        <v>0.91764705882352904</v>
      </c>
      <c r="F2961" s="2">
        <v>2.5489219968910901</v>
      </c>
      <c r="G2961" s="2">
        <v>3.6586503375359598</v>
      </c>
      <c r="H2961" s="2">
        <v>1.1097283406448599</v>
      </c>
      <c r="I2961" s="3">
        <v>5.3178317681318202E-4</v>
      </c>
      <c r="J2961" s="3">
        <v>3.4001950714421499E-3</v>
      </c>
    </row>
    <row r="2962" spans="1:10" x14ac:dyDescent="0.35">
      <c r="A2962" t="s">
        <v>5931</v>
      </c>
      <c r="B2962" t="s">
        <v>5932</v>
      </c>
      <c r="C2962">
        <v>51010</v>
      </c>
      <c r="D2962" s="2">
        <v>0.97916666666666696</v>
      </c>
      <c r="E2962" s="2">
        <v>1</v>
      </c>
      <c r="F2962" s="2">
        <v>5.6889975811566602</v>
      </c>
      <c r="G2962" s="2">
        <v>5.9113375889465702</v>
      </c>
      <c r="H2962" s="2">
        <v>0.22234000778991</v>
      </c>
      <c r="I2962" s="3">
        <v>0.41095468583773598</v>
      </c>
      <c r="J2962" s="3">
        <v>0.57704865787561299</v>
      </c>
    </row>
    <row r="2963" spans="1:10" x14ac:dyDescent="0.35">
      <c r="A2963" t="s">
        <v>5933</v>
      </c>
      <c r="B2963" t="s">
        <v>5934</v>
      </c>
      <c r="C2963">
        <v>7763</v>
      </c>
      <c r="D2963" s="2">
        <v>1</v>
      </c>
      <c r="E2963" s="2">
        <v>1</v>
      </c>
      <c r="F2963" s="2">
        <v>7.5075915191080398</v>
      </c>
      <c r="G2963" s="2">
        <v>7.6106121739746699</v>
      </c>
      <c r="H2963" s="2">
        <v>0.10302065486663101</v>
      </c>
      <c r="I2963" s="3">
        <v>0.40300319370488802</v>
      </c>
      <c r="J2963" s="3">
        <v>0.568772675090641</v>
      </c>
    </row>
    <row r="2964" spans="1:10" x14ac:dyDescent="0.35">
      <c r="A2964" t="s">
        <v>5935</v>
      </c>
      <c r="B2964" t="s">
        <v>5936</v>
      </c>
      <c r="C2964">
        <v>1855</v>
      </c>
      <c r="D2964" s="2">
        <v>0.875</v>
      </c>
      <c r="E2964" s="2">
        <v>0.92941176470588205</v>
      </c>
      <c r="F2964" s="2">
        <v>4.0066126122274097</v>
      </c>
      <c r="G2964" s="2">
        <v>4.4376337379808497</v>
      </c>
      <c r="H2964" s="2">
        <v>0.43102112575343698</v>
      </c>
      <c r="I2964" s="3">
        <v>0.64770507167009495</v>
      </c>
      <c r="J2964" s="3">
        <v>0.77461381142839003</v>
      </c>
    </row>
    <row r="2965" spans="1:10" x14ac:dyDescent="0.35">
      <c r="A2965" t="s">
        <v>5937</v>
      </c>
      <c r="B2965" t="s">
        <v>5938</v>
      </c>
      <c r="C2965">
        <v>9124</v>
      </c>
      <c r="D2965" s="2">
        <v>1</v>
      </c>
      <c r="E2965" s="2">
        <v>1</v>
      </c>
      <c r="F2965" s="2">
        <v>7.4446541747839303</v>
      </c>
      <c r="G2965" s="2">
        <v>7.5629579676909202</v>
      </c>
      <c r="H2965" s="2">
        <v>0.118303792906988</v>
      </c>
      <c r="I2965" s="3">
        <v>0.40564339098886198</v>
      </c>
      <c r="J2965" s="3">
        <v>0.57130248310370002</v>
      </c>
    </row>
    <row r="2966" spans="1:10" x14ac:dyDescent="0.35">
      <c r="A2966" t="s">
        <v>5939</v>
      </c>
      <c r="B2966" t="s">
        <v>5940</v>
      </c>
      <c r="C2966">
        <v>54619</v>
      </c>
      <c r="D2966" s="2">
        <v>0.85416666666666696</v>
      </c>
      <c r="E2966" s="2">
        <v>0.95294117647058796</v>
      </c>
      <c r="F2966" s="2">
        <v>2.4041809772572802</v>
      </c>
      <c r="G2966" s="2">
        <v>3.3852955689288602</v>
      </c>
      <c r="H2966" s="2">
        <v>0.98111459167158199</v>
      </c>
      <c r="I2966" s="3">
        <v>5.0402758813260201E-2</v>
      </c>
      <c r="J2966" s="3">
        <v>0.12702361703971199</v>
      </c>
    </row>
    <row r="2967" spans="1:10" x14ac:dyDescent="0.35">
      <c r="A2967" t="s">
        <v>5941</v>
      </c>
      <c r="B2967" t="s">
        <v>5942</v>
      </c>
      <c r="C2967">
        <v>2625</v>
      </c>
      <c r="D2967" s="2">
        <v>0.91666666666666696</v>
      </c>
      <c r="E2967" s="2">
        <v>0.96470588235294097</v>
      </c>
      <c r="F2967" s="2">
        <v>4.4746978295281901</v>
      </c>
      <c r="G2967" s="2">
        <v>5.6013056498249103</v>
      </c>
      <c r="H2967" s="2">
        <v>1.12660782029672</v>
      </c>
      <c r="I2967" s="3">
        <v>1.19572446973739E-3</v>
      </c>
      <c r="J2967" s="3">
        <v>6.5641289253562498E-3</v>
      </c>
    </row>
    <row r="2968" spans="1:10" x14ac:dyDescent="0.35">
      <c r="A2968" t="s">
        <v>5943</v>
      </c>
      <c r="B2968" t="s">
        <v>5944</v>
      </c>
      <c r="C2968">
        <v>26033</v>
      </c>
      <c r="D2968" s="2">
        <v>0.91666666666666696</v>
      </c>
      <c r="E2968" s="2">
        <v>0.8</v>
      </c>
      <c r="F2968" s="2">
        <v>2.83564092987007</v>
      </c>
      <c r="G2968" s="2">
        <v>2.4171260026337502</v>
      </c>
      <c r="H2968" s="2">
        <v>-0.418514927236322</v>
      </c>
      <c r="I2968" s="3">
        <v>0.57162998399176002</v>
      </c>
      <c r="J2968" s="3">
        <v>0.71549196784426194</v>
      </c>
    </row>
    <row r="2969" spans="1:10" x14ac:dyDescent="0.35">
      <c r="A2969" t="s">
        <v>5945</v>
      </c>
      <c r="B2969" t="s">
        <v>5946</v>
      </c>
      <c r="C2969">
        <v>3257</v>
      </c>
      <c r="D2969" s="2">
        <v>0.95833333333333304</v>
      </c>
      <c r="E2969" s="2">
        <v>0.95294117647058796</v>
      </c>
      <c r="F2969" s="2">
        <v>3.9359670609287098</v>
      </c>
      <c r="G2969" s="2">
        <v>3.5127885823170701</v>
      </c>
      <c r="H2969" s="2">
        <v>-0.42317847861164598</v>
      </c>
      <c r="I2969" s="3">
        <v>4.0846287661474502E-2</v>
      </c>
      <c r="J2969" s="3">
        <v>0.108783856930719</v>
      </c>
    </row>
    <row r="2970" spans="1:10" x14ac:dyDescent="0.35">
      <c r="A2970" t="s">
        <v>5947</v>
      </c>
      <c r="B2970" t="s">
        <v>5948</v>
      </c>
      <c r="C2970">
        <v>5264</v>
      </c>
      <c r="D2970" s="2">
        <v>0.95833333333333304</v>
      </c>
      <c r="E2970" s="2">
        <v>0.96470588235294097</v>
      </c>
      <c r="F2970" s="2">
        <v>4.6553538560371397</v>
      </c>
      <c r="G2970" s="2">
        <v>4.5285595850690097</v>
      </c>
      <c r="H2970" s="2">
        <v>-0.12679427096812701</v>
      </c>
      <c r="I2970" s="3">
        <v>4.5695330578917802E-2</v>
      </c>
      <c r="J2970" s="3">
        <v>0.118306767718785</v>
      </c>
    </row>
    <row r="2971" spans="1:10" x14ac:dyDescent="0.35">
      <c r="A2971" t="s">
        <v>5949</v>
      </c>
      <c r="B2971" t="s">
        <v>5950</v>
      </c>
      <c r="C2971">
        <v>83937</v>
      </c>
      <c r="D2971" s="2">
        <v>0.47916666666666702</v>
      </c>
      <c r="E2971" s="2">
        <v>0.435294117647059</v>
      </c>
      <c r="F2971" s="2">
        <v>0.26659162415758297</v>
      </c>
      <c r="G2971" s="2">
        <v>-0.16167925216410201</v>
      </c>
      <c r="H2971" s="2">
        <v>-0.42827087632168498</v>
      </c>
      <c r="I2971" s="3">
        <v>0.39037010266129402</v>
      </c>
      <c r="J2971" s="3">
        <v>0.55691003972508302</v>
      </c>
    </row>
    <row r="2972" spans="1:10" x14ac:dyDescent="0.35">
      <c r="A2972" t="s">
        <v>5951</v>
      </c>
      <c r="B2972" t="s">
        <v>5952</v>
      </c>
      <c r="C2972">
        <v>23268</v>
      </c>
      <c r="D2972" s="2">
        <v>0.6875</v>
      </c>
      <c r="E2972" s="2">
        <v>0.78823529411764703</v>
      </c>
      <c r="F2972" s="2">
        <v>1.1916754265512599</v>
      </c>
      <c r="G2972" s="2">
        <v>2.4761929564047498</v>
      </c>
      <c r="H2972" s="2">
        <v>1.2845175298534901</v>
      </c>
      <c r="I2972" s="3">
        <v>3.29362440165512E-3</v>
      </c>
      <c r="J2972" s="3">
        <v>1.4956658599372201E-2</v>
      </c>
    </row>
    <row r="2973" spans="1:10" x14ac:dyDescent="0.35">
      <c r="A2973" t="s">
        <v>5953</v>
      </c>
      <c r="B2973" t="s">
        <v>5954</v>
      </c>
      <c r="C2973">
        <v>22841</v>
      </c>
      <c r="D2973" s="2">
        <v>0.83333333333333304</v>
      </c>
      <c r="E2973" s="2">
        <v>0.90588235294117603</v>
      </c>
      <c r="F2973" s="2">
        <v>2.8402254393226101</v>
      </c>
      <c r="G2973" s="2">
        <v>3.0689358918107601</v>
      </c>
      <c r="H2973" s="2">
        <v>0.22871045248814401</v>
      </c>
      <c r="I2973" s="3">
        <v>0.93832971312415603</v>
      </c>
      <c r="J2973" s="3">
        <v>0.96581969301069903</v>
      </c>
    </row>
    <row r="2974" spans="1:10" x14ac:dyDescent="0.35">
      <c r="A2974" t="s">
        <v>5955</v>
      </c>
      <c r="B2974" t="s">
        <v>5956</v>
      </c>
      <c r="C2974">
        <v>6387</v>
      </c>
      <c r="D2974" s="2">
        <v>0.85416666666666696</v>
      </c>
      <c r="E2974" s="2">
        <v>0.61176470588235299</v>
      </c>
      <c r="F2974" s="2">
        <v>3.5693340594305498</v>
      </c>
      <c r="G2974" s="2">
        <v>0.74955067919927199</v>
      </c>
      <c r="H2974" s="2">
        <v>-2.8197833802312799</v>
      </c>
      <c r="I2974" s="3">
        <v>1.53211273430056E-6</v>
      </c>
      <c r="J2974" s="3">
        <v>2.9102137182983899E-5</v>
      </c>
    </row>
    <row r="2975" spans="1:10" x14ac:dyDescent="0.35">
      <c r="A2975" t="s">
        <v>5957</v>
      </c>
      <c r="B2975" t="s">
        <v>5958</v>
      </c>
      <c r="C2975">
        <v>10613</v>
      </c>
      <c r="D2975" s="2">
        <v>0.9375</v>
      </c>
      <c r="E2975" s="2">
        <v>0.97647058823529398</v>
      </c>
      <c r="F2975" s="2">
        <v>3.6297692589497501</v>
      </c>
      <c r="G2975" s="2">
        <v>4.7568815967913096</v>
      </c>
      <c r="H2975" s="2">
        <v>1.1271123378415699</v>
      </c>
      <c r="I2975" s="3">
        <v>1.0993284877427199E-4</v>
      </c>
      <c r="J2975" s="3">
        <v>9.64849219849553E-4</v>
      </c>
    </row>
    <row r="2976" spans="1:10" x14ac:dyDescent="0.35">
      <c r="A2976" t="s">
        <v>5959</v>
      </c>
      <c r="B2976" t="s">
        <v>5960</v>
      </c>
      <c r="C2976">
        <v>8661</v>
      </c>
      <c r="D2976" s="2">
        <v>1</v>
      </c>
      <c r="E2976" s="2">
        <v>0.98823529411764699</v>
      </c>
      <c r="F2976" s="2">
        <v>5.9084881986814297</v>
      </c>
      <c r="G2976" s="2">
        <v>5.8389546962871401</v>
      </c>
      <c r="H2976" s="2">
        <v>-6.9533502394293095E-2</v>
      </c>
      <c r="I2976" s="3">
        <v>0.193572471916162</v>
      </c>
      <c r="J2976" s="3">
        <v>0.34060049898253802</v>
      </c>
    </row>
    <row r="2977" spans="1:10" x14ac:dyDescent="0.35">
      <c r="A2977" t="s">
        <v>5961</v>
      </c>
      <c r="B2977" t="s">
        <v>5962</v>
      </c>
      <c r="C2977">
        <v>8029</v>
      </c>
      <c r="D2977" s="2">
        <v>0.45833333333333298</v>
      </c>
      <c r="E2977" s="2">
        <v>0.41176470588235298</v>
      </c>
      <c r="F2977" s="2">
        <v>-0.38993228435307298</v>
      </c>
      <c r="G2977" s="2">
        <v>-0.61582601358258404</v>
      </c>
      <c r="H2977" s="2">
        <v>-0.22589372922951101</v>
      </c>
      <c r="I2977" s="3">
        <v>0.616178766637963</v>
      </c>
      <c r="J2977" s="3">
        <v>0.75118353027596296</v>
      </c>
    </row>
    <row r="2978" spans="1:10" x14ac:dyDescent="0.35">
      <c r="A2978" t="s">
        <v>5963</v>
      </c>
      <c r="B2978" t="s">
        <v>5964</v>
      </c>
      <c r="C2978">
        <v>1787</v>
      </c>
      <c r="D2978" s="2">
        <v>0.52083333333333304</v>
      </c>
      <c r="E2978" s="2">
        <v>0.48235294117647098</v>
      </c>
      <c r="F2978" s="2">
        <v>2.6192849774360701E-2</v>
      </c>
      <c r="G2978" s="2">
        <v>-0.420826878466531</v>
      </c>
      <c r="H2978" s="2">
        <v>-0.44701972824089198</v>
      </c>
      <c r="I2978" s="3">
        <v>0.34434280204089901</v>
      </c>
      <c r="J2978" s="3">
        <v>0.51131052569020297</v>
      </c>
    </row>
    <row r="2979" spans="1:10" x14ac:dyDescent="0.35">
      <c r="A2979" t="s">
        <v>5965</v>
      </c>
      <c r="B2979" t="s">
        <v>5966</v>
      </c>
      <c r="C2979">
        <v>79009</v>
      </c>
      <c r="D2979" s="2">
        <v>1</v>
      </c>
      <c r="E2979" s="2">
        <v>1</v>
      </c>
      <c r="F2979" s="2">
        <v>5.0336610454870501</v>
      </c>
      <c r="G2979" s="2">
        <v>5.93955001930044</v>
      </c>
      <c r="H2979" s="2">
        <v>0.90588897381338496</v>
      </c>
      <c r="I2979" s="3">
        <v>5.1180667793162898E-5</v>
      </c>
      <c r="J2979" s="3">
        <v>5.2062796818361202E-4</v>
      </c>
    </row>
    <row r="2980" spans="1:10" x14ac:dyDescent="0.35">
      <c r="A2980" t="s">
        <v>5967</v>
      </c>
      <c r="B2980" t="s">
        <v>5968</v>
      </c>
      <c r="C2980">
        <v>5599</v>
      </c>
      <c r="D2980" s="2">
        <v>1</v>
      </c>
      <c r="E2980" s="2">
        <v>1</v>
      </c>
      <c r="F2980" s="2">
        <v>6.1452210807877501</v>
      </c>
      <c r="G2980" s="2">
        <v>6.5942570427172598</v>
      </c>
      <c r="H2980" s="2">
        <v>0.44903596192950801</v>
      </c>
      <c r="I2980" s="3">
        <v>2.2013004101986001E-3</v>
      </c>
      <c r="J2980" s="3">
        <v>1.0797420090823E-2</v>
      </c>
    </row>
    <row r="2981" spans="1:10" x14ac:dyDescent="0.35">
      <c r="A2981" t="s">
        <v>5969</v>
      </c>
      <c r="B2981" t="s">
        <v>5970</v>
      </c>
      <c r="C2981">
        <v>11196</v>
      </c>
      <c r="D2981" s="2">
        <v>0.95833333333333304</v>
      </c>
      <c r="E2981" s="2">
        <v>0.97647058823529398</v>
      </c>
      <c r="F2981" s="2">
        <v>4.1499973175636899</v>
      </c>
      <c r="G2981" s="2">
        <v>4.5996716768209298</v>
      </c>
      <c r="H2981" s="2">
        <v>0.44967435925723298</v>
      </c>
      <c r="I2981" s="3">
        <v>3.3614368262304503E-2</v>
      </c>
      <c r="J2981" s="3">
        <v>9.4041722682506601E-2</v>
      </c>
    </row>
    <row r="2982" spans="1:10" x14ac:dyDescent="0.35">
      <c r="A2982" t="s">
        <v>5971</v>
      </c>
      <c r="B2982" t="s">
        <v>5972</v>
      </c>
      <c r="C2982">
        <v>11101</v>
      </c>
      <c r="D2982" s="2">
        <v>0.9375</v>
      </c>
      <c r="E2982" s="2">
        <v>0.97647058823529398</v>
      </c>
      <c r="F2982" s="2">
        <v>4.4623530900309198</v>
      </c>
      <c r="G2982" s="2">
        <v>4.8678515618556704</v>
      </c>
      <c r="H2982" s="2">
        <v>0.40549847182475002</v>
      </c>
      <c r="I2982" s="3">
        <v>0.62774143324204901</v>
      </c>
      <c r="J2982" s="3">
        <v>0.760040179595312</v>
      </c>
    </row>
    <row r="2983" spans="1:10" x14ac:dyDescent="0.35">
      <c r="A2983" t="s">
        <v>5973</v>
      </c>
      <c r="B2983" t="s">
        <v>5974</v>
      </c>
      <c r="C2983">
        <v>54780</v>
      </c>
      <c r="D2983" s="2">
        <v>0.97916666666666696</v>
      </c>
      <c r="E2983" s="2">
        <v>1</v>
      </c>
      <c r="F2983" s="2">
        <v>6.3766405579100303</v>
      </c>
      <c r="G2983" s="2">
        <v>6.7292876682259299</v>
      </c>
      <c r="H2983" s="2">
        <v>0.35264711031590201</v>
      </c>
      <c r="I2983" s="3">
        <v>4.99180046823956E-2</v>
      </c>
      <c r="J2983" s="3">
        <v>0.12611667673614799</v>
      </c>
    </row>
    <row r="2984" spans="1:10" x14ac:dyDescent="0.35">
      <c r="A2984" t="s">
        <v>5975</v>
      </c>
      <c r="B2984" t="s">
        <v>5976</v>
      </c>
      <c r="C2984">
        <v>59338</v>
      </c>
      <c r="D2984" s="2">
        <v>0.95833333333333304</v>
      </c>
      <c r="E2984" s="2">
        <v>0.96470588235294097</v>
      </c>
      <c r="F2984" s="2">
        <v>4.2526025924972597</v>
      </c>
      <c r="G2984" s="2">
        <v>4.9614722617745803</v>
      </c>
      <c r="H2984" s="2">
        <v>0.70886966927732298</v>
      </c>
      <c r="I2984" s="3">
        <v>6.9976138459411504E-4</v>
      </c>
      <c r="J2984" s="3">
        <v>4.2343674670988502E-3</v>
      </c>
    </row>
    <row r="2985" spans="1:10" x14ac:dyDescent="0.35">
      <c r="A2985" t="s">
        <v>5977</v>
      </c>
      <c r="B2985" t="s">
        <v>5978</v>
      </c>
      <c r="C2985">
        <v>27143</v>
      </c>
      <c r="D2985" s="2">
        <v>0.89583333333333304</v>
      </c>
      <c r="E2985" s="2">
        <v>0.95294117647058796</v>
      </c>
      <c r="F2985" s="2">
        <v>3.88566392915545</v>
      </c>
      <c r="G2985" s="2">
        <v>5.00921404728523</v>
      </c>
      <c r="H2985" s="2">
        <v>1.12355011812978</v>
      </c>
      <c r="I2985" s="3">
        <v>2.4894546925231498E-3</v>
      </c>
      <c r="J2985" s="3">
        <v>1.1977433205364299E-2</v>
      </c>
    </row>
    <row r="2986" spans="1:10" x14ac:dyDescent="0.35">
      <c r="A2986" t="s">
        <v>5979</v>
      </c>
      <c r="B2986" t="s">
        <v>5980</v>
      </c>
      <c r="C2986">
        <v>64072</v>
      </c>
      <c r="D2986" s="2">
        <v>0.45833333333333298</v>
      </c>
      <c r="E2986" s="2">
        <v>0.129411764705882</v>
      </c>
      <c r="F2986" s="2">
        <v>8.1384628681819796E-2</v>
      </c>
      <c r="G2986" s="2">
        <v>-1.8437881573835999</v>
      </c>
      <c r="H2986" s="2">
        <v>-1.92517278606542</v>
      </c>
      <c r="I2986" s="3">
        <v>7.5921370379344096E-6</v>
      </c>
      <c r="J2986" s="3">
        <v>1.07568095927959E-4</v>
      </c>
    </row>
    <row r="2987" spans="1:10" x14ac:dyDescent="0.35">
      <c r="A2987" t="s">
        <v>5981</v>
      </c>
      <c r="B2987" t="s">
        <v>5982</v>
      </c>
      <c r="C2987">
        <v>64115</v>
      </c>
      <c r="D2987" s="2">
        <v>0.70833333333333304</v>
      </c>
      <c r="E2987" s="2">
        <v>0.64705882352941202</v>
      </c>
      <c r="F2987" s="2">
        <v>2.10243818185862</v>
      </c>
      <c r="G2987" s="2">
        <v>1.5494964039638901</v>
      </c>
      <c r="H2987" s="2">
        <v>-0.55294177789472698</v>
      </c>
      <c r="I2987" s="3">
        <v>0.32206758903779398</v>
      </c>
      <c r="J2987" s="3">
        <v>0.48802546343884501</v>
      </c>
    </row>
    <row r="2988" spans="1:10" x14ac:dyDescent="0.35">
      <c r="A2988" t="s">
        <v>5983</v>
      </c>
      <c r="B2988" t="s">
        <v>5984</v>
      </c>
      <c r="C2988">
        <v>9806</v>
      </c>
      <c r="D2988" s="2">
        <v>0.33333333333333298</v>
      </c>
      <c r="E2988" s="2">
        <v>7.0588235294117604E-2</v>
      </c>
      <c r="F2988" s="2">
        <v>-0.44076730851543899</v>
      </c>
      <c r="G2988" s="2">
        <v>-2.02744335113037</v>
      </c>
      <c r="H2988" s="2">
        <v>-1.58667604261494</v>
      </c>
      <c r="I2988" s="3">
        <v>4.3666743771497501E-5</v>
      </c>
      <c r="J2988" s="3">
        <v>4.57835246711334E-4</v>
      </c>
    </row>
    <row r="2989" spans="1:10" x14ac:dyDescent="0.35">
      <c r="A2989" t="s">
        <v>5985</v>
      </c>
      <c r="B2989" t="s">
        <v>5986</v>
      </c>
      <c r="C2989">
        <v>10367</v>
      </c>
      <c r="D2989" s="2">
        <v>1</v>
      </c>
      <c r="E2989" s="2">
        <v>1</v>
      </c>
      <c r="F2989" s="2">
        <v>5.1539298727070104</v>
      </c>
      <c r="G2989" s="2">
        <v>5.51263107173855</v>
      </c>
      <c r="H2989" s="2">
        <v>0.35870119903153302</v>
      </c>
      <c r="I2989" s="3">
        <v>8.5970629446607397E-2</v>
      </c>
      <c r="J2989" s="3">
        <v>0.19004914290166999</v>
      </c>
    </row>
    <row r="2990" spans="1:10" x14ac:dyDescent="0.35">
      <c r="A2990" t="s">
        <v>5987</v>
      </c>
      <c r="B2990" t="s">
        <v>5988</v>
      </c>
      <c r="C2990">
        <v>5532</v>
      </c>
      <c r="D2990" s="2">
        <v>1</v>
      </c>
      <c r="E2990" s="2">
        <v>1</v>
      </c>
      <c r="F2990" s="2">
        <v>5.6412111856976397</v>
      </c>
      <c r="G2990" s="2">
        <v>6.04673688205337</v>
      </c>
      <c r="H2990" s="2">
        <v>0.405525696355726</v>
      </c>
      <c r="I2990" s="3">
        <v>0.26183958858024398</v>
      </c>
      <c r="J2990" s="3">
        <v>0.42241036929461001</v>
      </c>
    </row>
    <row r="2991" spans="1:10" x14ac:dyDescent="0.35">
      <c r="A2991" t="s">
        <v>5989</v>
      </c>
      <c r="B2991" t="s">
        <v>5990</v>
      </c>
      <c r="C2991">
        <v>54462</v>
      </c>
      <c r="D2991" s="2">
        <v>1</v>
      </c>
      <c r="E2991" s="2">
        <v>1</v>
      </c>
      <c r="F2991" s="2">
        <v>5.7033699031354104</v>
      </c>
      <c r="G2991" s="2">
        <v>6.2864419617851501</v>
      </c>
      <c r="H2991" s="2">
        <v>0.58307205864974199</v>
      </c>
      <c r="I2991" s="3">
        <v>1.0178253391316E-2</v>
      </c>
      <c r="J2991" s="3">
        <v>3.6819958238277099E-2</v>
      </c>
    </row>
    <row r="2992" spans="1:10" x14ac:dyDescent="0.35">
      <c r="A2992" t="s">
        <v>5991</v>
      </c>
      <c r="B2992" t="s">
        <v>5992</v>
      </c>
      <c r="C2992">
        <v>657</v>
      </c>
      <c r="D2992" s="2">
        <v>0.85416666666666696</v>
      </c>
      <c r="E2992" s="2">
        <v>0.90588235294117603</v>
      </c>
      <c r="F2992" s="2">
        <v>2.6390312874244701</v>
      </c>
      <c r="G2992" s="2">
        <v>2.9991295998176302</v>
      </c>
      <c r="H2992" s="2">
        <v>0.36009831239316098</v>
      </c>
      <c r="I2992" s="3">
        <v>0.68852870557727297</v>
      </c>
      <c r="J2992" s="3">
        <v>0.804052906194613</v>
      </c>
    </row>
    <row r="2993" spans="1:10" x14ac:dyDescent="0.35">
      <c r="A2993" t="s">
        <v>5993</v>
      </c>
      <c r="B2993" t="s">
        <v>5994</v>
      </c>
      <c r="C2993">
        <v>9562</v>
      </c>
      <c r="D2993" s="2">
        <v>0.77083333333333304</v>
      </c>
      <c r="E2993" s="2">
        <v>0.77647058823529402</v>
      </c>
      <c r="F2993" s="2">
        <v>2.0891067816102802</v>
      </c>
      <c r="G2993" s="2">
        <v>2.0941337984211801</v>
      </c>
      <c r="H2993" s="2">
        <v>5.0270168109007897E-3</v>
      </c>
      <c r="I2993" s="3">
        <v>0.89130736763780305</v>
      </c>
      <c r="J2993" s="3">
        <v>0.93827804777159995</v>
      </c>
    </row>
    <row r="2994" spans="1:10" x14ac:dyDescent="0.35">
      <c r="A2994" t="s">
        <v>5995</v>
      </c>
      <c r="B2994" t="s">
        <v>5996</v>
      </c>
      <c r="C2994">
        <v>59</v>
      </c>
      <c r="D2994" s="2">
        <v>0.95833333333333304</v>
      </c>
      <c r="E2994" s="2">
        <v>0.84705882352941197</v>
      </c>
      <c r="F2994" s="2">
        <v>5.4794327568271504</v>
      </c>
      <c r="G2994" s="2">
        <v>2.5572198602163199</v>
      </c>
      <c r="H2994" s="2">
        <v>-2.9222128966108301</v>
      </c>
      <c r="I2994" s="3">
        <v>1.6541014808489899E-7</v>
      </c>
      <c r="J2994" s="3">
        <v>4.44139685655435E-6</v>
      </c>
    </row>
    <row r="2995" spans="1:10" x14ac:dyDescent="0.35">
      <c r="A2995" t="s">
        <v>5997</v>
      </c>
      <c r="B2995" t="s">
        <v>5998</v>
      </c>
      <c r="C2995">
        <v>3988</v>
      </c>
      <c r="D2995" s="2">
        <v>0.91666666666666696</v>
      </c>
      <c r="E2995" s="2">
        <v>0.90588235294117603</v>
      </c>
      <c r="F2995" s="2">
        <v>3.2782615531125798</v>
      </c>
      <c r="G2995" s="2">
        <v>3.4845035594293101</v>
      </c>
      <c r="H2995" s="2">
        <v>0.20624200631672401</v>
      </c>
      <c r="I2995" s="3">
        <v>0.45757795409471802</v>
      </c>
      <c r="J2995" s="3">
        <v>0.61961686943298699</v>
      </c>
    </row>
    <row r="2996" spans="1:10" x14ac:dyDescent="0.35">
      <c r="A2996" t="s">
        <v>5999</v>
      </c>
      <c r="B2996" t="s">
        <v>6000</v>
      </c>
      <c r="C2996">
        <v>3195</v>
      </c>
      <c r="D2996" s="2">
        <v>0.29166666666666702</v>
      </c>
      <c r="E2996" s="2">
        <v>0.129411764705882</v>
      </c>
      <c r="F2996" s="2">
        <v>-0.81545031242244204</v>
      </c>
      <c r="G2996" s="2">
        <v>-1.6679536126668799</v>
      </c>
      <c r="H2996" s="2">
        <v>-0.85250330024443499</v>
      </c>
      <c r="I2996" s="3">
        <v>2.14928380563221E-2</v>
      </c>
      <c r="J2996" s="3">
        <v>6.64789535796875E-2</v>
      </c>
    </row>
    <row r="2997" spans="1:10" x14ac:dyDescent="0.35">
      <c r="A2997" t="s">
        <v>6001</v>
      </c>
      <c r="B2997" t="s">
        <v>6002</v>
      </c>
      <c r="C2997">
        <v>56652</v>
      </c>
      <c r="D2997" s="2">
        <v>0.60416666666666696</v>
      </c>
      <c r="E2997" s="2">
        <v>0.6</v>
      </c>
      <c r="F2997" s="2">
        <v>0.77914468429867401</v>
      </c>
      <c r="G2997" s="2">
        <v>1.02685050100358</v>
      </c>
      <c r="H2997" s="2">
        <v>0.24770581670490599</v>
      </c>
      <c r="I2997" s="3">
        <v>0.63350529142122602</v>
      </c>
      <c r="J2997" s="3">
        <v>0.764512991267015</v>
      </c>
    </row>
    <row r="2998" spans="1:10" x14ac:dyDescent="0.35">
      <c r="A2998" t="s">
        <v>6003</v>
      </c>
      <c r="B2998" t="s">
        <v>6004</v>
      </c>
      <c r="C2998">
        <v>84445</v>
      </c>
      <c r="D2998" s="2">
        <v>0.875</v>
      </c>
      <c r="E2998" s="2">
        <v>0.89411764705882402</v>
      </c>
      <c r="F2998" s="2">
        <v>3.6961559146571901</v>
      </c>
      <c r="G2998" s="2">
        <v>3.86697915543406</v>
      </c>
      <c r="H2998" s="2">
        <v>0.17082324077687699</v>
      </c>
      <c r="I2998" s="3">
        <v>0.65434383800698803</v>
      </c>
      <c r="J2998" s="3">
        <v>0.77999733327027698</v>
      </c>
    </row>
    <row r="2999" spans="1:10" x14ac:dyDescent="0.35">
      <c r="A2999" t="s">
        <v>6005</v>
      </c>
      <c r="B2999" t="s">
        <v>6006</v>
      </c>
      <c r="C2999">
        <v>81855</v>
      </c>
      <c r="D2999" s="2">
        <v>0.375</v>
      </c>
      <c r="E2999" s="2">
        <v>0.2</v>
      </c>
      <c r="F2999" s="2">
        <v>-0.69884905357902005</v>
      </c>
      <c r="G2999" s="2">
        <v>-1.4855599712843099</v>
      </c>
      <c r="H2999" s="2">
        <v>-0.78671091770528601</v>
      </c>
      <c r="I2999" s="3">
        <v>2.7904602950385798E-2</v>
      </c>
      <c r="J2999" s="3">
        <v>8.1446671874134902E-2</v>
      </c>
    </row>
    <row r="3000" spans="1:10" x14ac:dyDescent="0.35">
      <c r="A3000" t="s">
        <v>6007</v>
      </c>
      <c r="B3000" t="s">
        <v>6008</v>
      </c>
      <c r="C3000">
        <v>81621</v>
      </c>
      <c r="D3000" s="2">
        <v>0.45833333333333298</v>
      </c>
      <c r="E3000" s="2">
        <v>0.4</v>
      </c>
      <c r="F3000" s="2">
        <v>-0.49060846041216899</v>
      </c>
      <c r="G3000" s="2">
        <v>-0.567509537304839</v>
      </c>
      <c r="H3000" s="2">
        <v>-7.6901076892669701E-2</v>
      </c>
      <c r="I3000" s="3">
        <v>0.59633286029524302</v>
      </c>
      <c r="J3000" s="3">
        <v>0.73490627477861903</v>
      </c>
    </row>
    <row r="3001" spans="1:10" x14ac:dyDescent="0.35">
      <c r="A3001" t="s">
        <v>6009</v>
      </c>
      <c r="B3001" t="s">
        <v>6010</v>
      </c>
      <c r="C3001">
        <v>6468</v>
      </c>
      <c r="D3001" s="2">
        <v>0.89583333333333304</v>
      </c>
      <c r="E3001" s="2">
        <v>0.77647058823529402</v>
      </c>
      <c r="F3001" s="2">
        <v>3.6070615490678599</v>
      </c>
      <c r="G3001" s="2">
        <v>2.5717035351861099</v>
      </c>
      <c r="H3001" s="2">
        <v>-1.03535801388175</v>
      </c>
      <c r="I3001" s="3">
        <v>1.9774565522119401E-2</v>
      </c>
      <c r="J3001" s="3">
        <v>6.2330856955277597E-2</v>
      </c>
    </row>
    <row r="3002" spans="1:10" x14ac:dyDescent="0.35">
      <c r="A3002" t="s">
        <v>6011</v>
      </c>
      <c r="B3002" t="s">
        <v>6012</v>
      </c>
      <c r="C3002">
        <v>10360</v>
      </c>
      <c r="D3002" s="2">
        <v>0.97916666666666696</v>
      </c>
      <c r="E3002" s="2">
        <v>1</v>
      </c>
      <c r="F3002" s="2">
        <v>5.1655959072457298</v>
      </c>
      <c r="G3002" s="2">
        <v>5.4517714973369298</v>
      </c>
      <c r="H3002" s="2">
        <v>0.28617559009119498</v>
      </c>
      <c r="I3002" s="3">
        <v>3.9940317281714599E-2</v>
      </c>
      <c r="J3002" s="3">
        <v>0.107053242044678</v>
      </c>
    </row>
    <row r="3003" spans="1:10" x14ac:dyDescent="0.35">
      <c r="A3003" t="s">
        <v>6013</v>
      </c>
      <c r="B3003" t="s">
        <v>6014</v>
      </c>
      <c r="C3003">
        <v>80351</v>
      </c>
      <c r="D3003" s="2">
        <v>0.9375</v>
      </c>
      <c r="E3003" s="2">
        <v>0.84705882352941197</v>
      </c>
      <c r="F3003" s="2">
        <v>3.3407666259023001</v>
      </c>
      <c r="G3003" s="2">
        <v>2.6026238686568202</v>
      </c>
      <c r="H3003" s="2">
        <v>-0.73814275724547795</v>
      </c>
      <c r="I3003" s="3">
        <v>0.15951171535387701</v>
      </c>
      <c r="J3003" s="3">
        <v>0.29730380003104501</v>
      </c>
    </row>
    <row r="3004" spans="1:10" x14ac:dyDescent="0.35">
      <c r="A3004" t="s">
        <v>6015</v>
      </c>
      <c r="B3004" t="s">
        <v>6016</v>
      </c>
      <c r="C3004">
        <v>8729</v>
      </c>
      <c r="D3004" s="2">
        <v>1</v>
      </c>
      <c r="E3004" s="2">
        <v>0.98823529411764699</v>
      </c>
      <c r="F3004" s="2">
        <v>6.0397800766577401</v>
      </c>
      <c r="G3004" s="2">
        <v>6.2427931744</v>
      </c>
      <c r="H3004" s="2">
        <v>0.20301309774226201</v>
      </c>
      <c r="I3004" s="3">
        <v>1.0041443188815899E-2</v>
      </c>
      <c r="J3004" s="3">
        <v>3.6462915358828403E-2</v>
      </c>
    </row>
    <row r="3005" spans="1:10" x14ac:dyDescent="0.35">
      <c r="A3005" t="s">
        <v>6017</v>
      </c>
      <c r="B3005" t="s">
        <v>6018</v>
      </c>
      <c r="C3005">
        <v>57584</v>
      </c>
      <c r="D3005" s="2">
        <v>0.91666666666666696</v>
      </c>
      <c r="E3005" s="2">
        <v>0.84705882352941197</v>
      </c>
      <c r="F3005" s="2">
        <v>2.5615479987072001</v>
      </c>
      <c r="G3005" s="2">
        <v>2.1351644505851399</v>
      </c>
      <c r="H3005" s="2">
        <v>-0.42638354812205298</v>
      </c>
      <c r="I3005" s="3">
        <v>0.36167441602065697</v>
      </c>
      <c r="J3005" s="3">
        <v>0.52909363708542601</v>
      </c>
    </row>
    <row r="3006" spans="1:10" x14ac:dyDescent="0.35">
      <c r="A3006" t="s">
        <v>6019</v>
      </c>
      <c r="B3006" t="s">
        <v>6020</v>
      </c>
      <c r="C3006">
        <v>22849</v>
      </c>
      <c r="D3006" s="2">
        <v>0.9375</v>
      </c>
      <c r="E3006" s="2">
        <v>0.96470588235294097</v>
      </c>
      <c r="F3006" s="2">
        <v>3.4837576892668798</v>
      </c>
      <c r="G3006" s="2">
        <v>4.2866471829998698</v>
      </c>
      <c r="H3006" s="2">
        <v>0.80288949373299001</v>
      </c>
      <c r="I3006" s="3">
        <v>2.4348691887411699E-3</v>
      </c>
      <c r="J3006" s="3">
        <v>1.17621717015511E-2</v>
      </c>
    </row>
    <row r="3007" spans="1:10" x14ac:dyDescent="0.35">
      <c r="A3007" t="s">
        <v>6021</v>
      </c>
      <c r="B3007" t="s">
        <v>6022</v>
      </c>
      <c r="C3007">
        <v>79176</v>
      </c>
      <c r="D3007" s="2">
        <v>1</v>
      </c>
      <c r="E3007" s="2">
        <v>0.97647058823529398</v>
      </c>
      <c r="F3007" s="2">
        <v>5.7997146434475004</v>
      </c>
      <c r="G3007" s="2">
        <v>5.16841235006369</v>
      </c>
      <c r="H3007" s="2">
        <v>-0.63130229338380395</v>
      </c>
      <c r="I3007" s="3">
        <v>1.47903481357518E-3</v>
      </c>
      <c r="J3007" s="3">
        <v>7.8203231005191699E-3</v>
      </c>
    </row>
    <row r="3008" spans="1:10" x14ac:dyDescent="0.35">
      <c r="A3008" t="s">
        <v>6023</v>
      </c>
      <c r="B3008" t="s">
        <v>6024</v>
      </c>
      <c r="C3008">
        <v>79004</v>
      </c>
      <c r="D3008" s="2">
        <v>1</v>
      </c>
      <c r="E3008" s="2">
        <v>0.98823529411764699</v>
      </c>
      <c r="F3008" s="2">
        <v>6.19662733143943</v>
      </c>
      <c r="G3008" s="2">
        <v>5.3601834656189498</v>
      </c>
      <c r="H3008" s="2">
        <v>-0.83644386582047603</v>
      </c>
      <c r="I3008" s="3">
        <v>2.1671161532544098E-5</v>
      </c>
      <c r="J3008" s="3">
        <v>2.5647029579335001E-4</v>
      </c>
    </row>
    <row r="3009" spans="1:10" x14ac:dyDescent="0.35">
      <c r="A3009" t="s">
        <v>6025</v>
      </c>
      <c r="B3009" t="s">
        <v>6026</v>
      </c>
      <c r="C3009">
        <v>51684</v>
      </c>
      <c r="D3009" s="2">
        <v>0.9375</v>
      </c>
      <c r="E3009" s="2">
        <v>0.92941176470588205</v>
      </c>
      <c r="F3009" s="2">
        <v>2.92240334902535</v>
      </c>
      <c r="G3009" s="2">
        <v>2.7728784126497499</v>
      </c>
      <c r="H3009" s="2">
        <v>-0.149524936375597</v>
      </c>
      <c r="I3009" s="3">
        <v>0.74823271046805095</v>
      </c>
      <c r="J3009" s="3">
        <v>0.84637240370655398</v>
      </c>
    </row>
    <row r="3010" spans="1:10" x14ac:dyDescent="0.35">
      <c r="A3010" t="s">
        <v>6027</v>
      </c>
      <c r="B3010" t="s">
        <v>6028</v>
      </c>
      <c r="C3010">
        <v>22852</v>
      </c>
      <c r="D3010" s="2">
        <v>0.91666666666666696</v>
      </c>
      <c r="E3010" s="2">
        <v>0.74117647058823499</v>
      </c>
      <c r="F3010" s="2">
        <v>2.8794473761146699</v>
      </c>
      <c r="G3010" s="2">
        <v>1.60775539102354</v>
      </c>
      <c r="H3010" s="2">
        <v>-1.2716919850911299</v>
      </c>
      <c r="I3010" s="3">
        <v>8.2787132185109004E-3</v>
      </c>
      <c r="J3010" s="3">
        <v>3.1168304971639998E-2</v>
      </c>
    </row>
    <row r="3011" spans="1:10" x14ac:dyDescent="0.35">
      <c r="A3011" t="s">
        <v>6029</v>
      </c>
      <c r="B3011" t="s">
        <v>6030</v>
      </c>
      <c r="C3011">
        <v>91452</v>
      </c>
      <c r="D3011" s="2">
        <v>0.58333333333333304</v>
      </c>
      <c r="E3011" s="2">
        <v>0.4</v>
      </c>
      <c r="F3011" s="2">
        <v>0.28343214315814103</v>
      </c>
      <c r="G3011" s="2">
        <v>-0.49042751006140201</v>
      </c>
      <c r="H3011" s="2">
        <v>-0.77385965321954298</v>
      </c>
      <c r="I3011" s="3">
        <v>5.8737319526358203E-2</v>
      </c>
      <c r="J3011" s="3">
        <v>0.14231388500599201</v>
      </c>
    </row>
    <row r="3012" spans="1:10" x14ac:dyDescent="0.35">
      <c r="A3012" t="s">
        <v>6031</v>
      </c>
      <c r="B3012" t="s">
        <v>6032</v>
      </c>
      <c r="C3012">
        <v>64077</v>
      </c>
      <c r="D3012" s="2">
        <v>1</v>
      </c>
      <c r="E3012" s="2">
        <v>1</v>
      </c>
      <c r="F3012" s="2">
        <v>6.5366911322547496</v>
      </c>
      <c r="G3012" s="2">
        <v>6.4311770005991997</v>
      </c>
      <c r="H3012" s="2">
        <v>-0.105514131655554</v>
      </c>
      <c r="I3012" s="3">
        <v>0.32404027766758797</v>
      </c>
      <c r="J3012" s="3">
        <v>0.49009103647902702</v>
      </c>
    </row>
    <row r="3013" spans="1:10" x14ac:dyDescent="0.35">
      <c r="A3013" t="s">
        <v>6033</v>
      </c>
      <c r="B3013" t="s">
        <v>6034</v>
      </c>
      <c r="C3013">
        <v>23185</v>
      </c>
      <c r="D3013" s="2">
        <v>1</v>
      </c>
      <c r="E3013" s="2">
        <v>1</v>
      </c>
      <c r="F3013" s="2">
        <v>7.0843331379687902</v>
      </c>
      <c r="G3013" s="2">
        <v>7.4193778467394198</v>
      </c>
      <c r="H3013" s="2">
        <v>0.33504470877062598</v>
      </c>
      <c r="I3013" s="3">
        <v>4.1718321460742797E-3</v>
      </c>
      <c r="J3013" s="3">
        <v>1.8094861548875799E-2</v>
      </c>
    </row>
    <row r="3014" spans="1:10" x14ac:dyDescent="0.35">
      <c r="A3014" t="s">
        <v>6035</v>
      </c>
      <c r="B3014" t="s">
        <v>6036</v>
      </c>
      <c r="C3014">
        <v>23560</v>
      </c>
      <c r="D3014" s="2">
        <v>1</v>
      </c>
      <c r="E3014" s="2">
        <v>1</v>
      </c>
      <c r="F3014" s="2">
        <v>5.98566867045131</v>
      </c>
      <c r="G3014" s="2">
        <v>6.5032325205544304</v>
      </c>
      <c r="H3014" s="2">
        <v>0.51756385010311801</v>
      </c>
      <c r="I3014" s="3">
        <v>2.4637369737223503E-4</v>
      </c>
      <c r="J3014" s="3">
        <v>1.82278431861314E-3</v>
      </c>
    </row>
    <row r="3015" spans="1:10" x14ac:dyDescent="0.35">
      <c r="A3015" t="s">
        <v>6037</v>
      </c>
      <c r="B3015" t="s">
        <v>6038</v>
      </c>
      <c r="C3015">
        <v>26098</v>
      </c>
      <c r="D3015" s="2">
        <v>0.89583333333333304</v>
      </c>
      <c r="E3015" s="2">
        <v>0.94117647058823495</v>
      </c>
      <c r="F3015" s="2">
        <v>2.5836981633584801</v>
      </c>
      <c r="G3015" s="2">
        <v>3.75956031596805</v>
      </c>
      <c r="H3015" s="2">
        <v>1.1758621526095701</v>
      </c>
      <c r="I3015" s="3">
        <v>4.4061946879942599E-4</v>
      </c>
      <c r="J3015" s="3">
        <v>2.91681744495119E-3</v>
      </c>
    </row>
    <row r="3016" spans="1:10" x14ac:dyDescent="0.35">
      <c r="A3016" t="s">
        <v>6039</v>
      </c>
      <c r="B3016" t="s">
        <v>6040</v>
      </c>
      <c r="C3016">
        <v>56647</v>
      </c>
      <c r="D3016" s="2">
        <v>1</v>
      </c>
      <c r="E3016" s="2">
        <v>1</v>
      </c>
      <c r="F3016" s="2">
        <v>7.2383178276251998</v>
      </c>
      <c r="G3016" s="2">
        <v>7.3137348572881002</v>
      </c>
      <c r="H3016" s="2">
        <v>7.5417029662894194E-2</v>
      </c>
      <c r="I3016" s="3">
        <v>0.16057127737799001</v>
      </c>
      <c r="J3016" s="3">
        <v>0.29860508237105798</v>
      </c>
    </row>
    <row r="3017" spans="1:10" x14ac:dyDescent="0.35">
      <c r="A3017" t="s">
        <v>6041</v>
      </c>
      <c r="B3017" t="s">
        <v>6042</v>
      </c>
      <c r="C3017">
        <v>55149</v>
      </c>
      <c r="D3017" s="2">
        <v>0.97916666666666696</v>
      </c>
      <c r="E3017" s="2">
        <v>0.98823529411764699</v>
      </c>
      <c r="F3017" s="2">
        <v>4.7558109325837101</v>
      </c>
      <c r="G3017" s="2">
        <v>4.9545726817592799</v>
      </c>
      <c r="H3017" s="2">
        <v>0.19876174917556799</v>
      </c>
      <c r="I3017" s="3">
        <v>0.39384331109974902</v>
      </c>
      <c r="J3017" s="3">
        <v>0.56028202450862696</v>
      </c>
    </row>
    <row r="3018" spans="1:10" x14ac:dyDescent="0.35">
      <c r="A3018" t="s">
        <v>6043</v>
      </c>
      <c r="B3018" t="s">
        <v>6044</v>
      </c>
      <c r="C3018">
        <v>9148</v>
      </c>
      <c r="D3018" s="2">
        <v>0.97916666666666696</v>
      </c>
      <c r="E3018" s="2">
        <v>1</v>
      </c>
      <c r="F3018" s="2">
        <v>6.2210343728885702</v>
      </c>
      <c r="G3018" s="2">
        <v>6.6766738891579704</v>
      </c>
      <c r="H3018" s="2">
        <v>0.45563951626939703</v>
      </c>
      <c r="I3018" s="3">
        <v>0.112769438966303</v>
      </c>
      <c r="J3018" s="3">
        <v>0.23057841654168901</v>
      </c>
    </row>
    <row r="3019" spans="1:10" x14ac:dyDescent="0.35">
      <c r="A3019" t="s">
        <v>6045</v>
      </c>
      <c r="B3019" t="s">
        <v>6046</v>
      </c>
      <c r="C3019">
        <v>9644</v>
      </c>
      <c r="D3019" s="2">
        <v>0.875</v>
      </c>
      <c r="E3019" s="2">
        <v>0.55294117647058805</v>
      </c>
      <c r="F3019" s="2">
        <v>2.3421170842802299</v>
      </c>
      <c r="G3019" s="2">
        <v>6.8107749482578694E-2</v>
      </c>
      <c r="H3019" s="2">
        <v>-2.27400933479765</v>
      </c>
      <c r="I3019" s="3">
        <v>9.8895160903710204E-7</v>
      </c>
      <c r="J3019" s="3">
        <v>2.00414295976326E-5</v>
      </c>
    </row>
    <row r="3020" spans="1:10" x14ac:dyDescent="0.35">
      <c r="A3020" t="s">
        <v>6047</v>
      </c>
      <c r="B3020" t="s">
        <v>6048</v>
      </c>
      <c r="C3020">
        <v>10531</v>
      </c>
      <c r="D3020" s="2">
        <v>1</v>
      </c>
      <c r="E3020" s="2">
        <v>1</v>
      </c>
      <c r="F3020" s="2">
        <v>8.4624549512806198</v>
      </c>
      <c r="G3020" s="2">
        <v>9.2017071230878393</v>
      </c>
      <c r="H3020" s="2">
        <v>0.73925217180722103</v>
      </c>
      <c r="I3020" s="3">
        <v>6.6494186710344597E-6</v>
      </c>
      <c r="J3020" s="3">
        <v>9.6698506081651495E-5</v>
      </c>
    </row>
    <row r="3021" spans="1:10" x14ac:dyDescent="0.35">
      <c r="A3021" t="s">
        <v>6049</v>
      </c>
      <c r="B3021" t="s">
        <v>6050</v>
      </c>
      <c r="C3021">
        <v>79991</v>
      </c>
      <c r="D3021" s="2">
        <v>1</v>
      </c>
      <c r="E3021" s="2">
        <v>0.98823529411764699</v>
      </c>
      <c r="F3021" s="2">
        <v>5.6280801759521299</v>
      </c>
      <c r="G3021" s="2">
        <v>5.6213282181327902</v>
      </c>
      <c r="H3021" s="2">
        <v>-6.7519578193380196E-3</v>
      </c>
      <c r="I3021" s="3">
        <v>0.49841849476252698</v>
      </c>
      <c r="J3021" s="3">
        <v>0.65601704422512597</v>
      </c>
    </row>
    <row r="3022" spans="1:10" x14ac:dyDescent="0.35">
      <c r="A3022" t="s">
        <v>6051</v>
      </c>
      <c r="B3022" t="s">
        <v>6052</v>
      </c>
      <c r="C3022">
        <v>1326</v>
      </c>
      <c r="D3022" s="2">
        <v>0.22916666666666699</v>
      </c>
      <c r="E3022" s="2">
        <v>8.2352941176470601E-2</v>
      </c>
      <c r="F3022" s="2">
        <v>-1.16103289166156</v>
      </c>
      <c r="G3022" s="2">
        <v>-2.06560650783624</v>
      </c>
      <c r="H3022" s="2">
        <v>-0.90457361617467802</v>
      </c>
      <c r="I3022" s="3">
        <v>1.18230119517049E-2</v>
      </c>
      <c r="J3022" s="3">
        <v>4.1546242269107303E-2</v>
      </c>
    </row>
    <row r="3023" spans="1:10" x14ac:dyDescent="0.35">
      <c r="A3023" t="s">
        <v>6053</v>
      </c>
      <c r="B3023" t="s">
        <v>6054</v>
      </c>
      <c r="C3023">
        <v>253738</v>
      </c>
      <c r="D3023" s="2">
        <v>0.97916666666666696</v>
      </c>
      <c r="E3023" s="2">
        <v>0.98823529411764699</v>
      </c>
      <c r="F3023" s="2">
        <v>4.1816084407291898</v>
      </c>
      <c r="G3023" s="2">
        <v>4.5878469997532898</v>
      </c>
      <c r="H3023" s="2">
        <v>0.406238559024099</v>
      </c>
      <c r="I3023" s="3">
        <v>4.0624638343255297E-2</v>
      </c>
      <c r="J3023" s="3">
        <v>0.10843531538288501</v>
      </c>
    </row>
    <row r="3024" spans="1:10" x14ac:dyDescent="0.35">
      <c r="A3024" t="s">
        <v>6055</v>
      </c>
      <c r="B3024" t="s">
        <v>6056</v>
      </c>
      <c r="C3024">
        <v>10539</v>
      </c>
      <c r="D3024" s="2">
        <v>1</v>
      </c>
      <c r="E3024" s="2">
        <v>1</v>
      </c>
      <c r="F3024" s="2">
        <v>7.6738012995149196</v>
      </c>
      <c r="G3024" s="2">
        <v>7.8140390918363298</v>
      </c>
      <c r="H3024" s="2">
        <v>0.14023779232140801</v>
      </c>
      <c r="I3024" s="3">
        <v>0.54716050103957103</v>
      </c>
      <c r="J3024" s="3">
        <v>0.69627466488605705</v>
      </c>
    </row>
    <row r="3025" spans="1:10" x14ac:dyDescent="0.35">
      <c r="A3025" t="s">
        <v>6057</v>
      </c>
      <c r="B3025" t="s">
        <v>6058</v>
      </c>
      <c r="C3025">
        <v>114815</v>
      </c>
      <c r="D3025" s="2">
        <v>0.52083333333333304</v>
      </c>
      <c r="E3025" s="2">
        <v>0.623529411764706</v>
      </c>
      <c r="F3025" s="2">
        <v>-0.26144037276854298</v>
      </c>
      <c r="G3025" s="2">
        <v>0.36095951356095202</v>
      </c>
      <c r="H3025" s="2">
        <v>0.62239988632949395</v>
      </c>
      <c r="I3025" s="3">
        <v>0.155162916557222</v>
      </c>
      <c r="J3025" s="3">
        <v>0.29137928689846898</v>
      </c>
    </row>
    <row r="3026" spans="1:10" x14ac:dyDescent="0.35">
      <c r="A3026" t="s">
        <v>6059</v>
      </c>
      <c r="B3026" t="s">
        <v>6060</v>
      </c>
      <c r="C3026">
        <v>54906</v>
      </c>
      <c r="D3026" s="2">
        <v>0.85416666666666696</v>
      </c>
      <c r="E3026" s="2">
        <v>0.92941176470588205</v>
      </c>
      <c r="F3026" s="2">
        <v>1.72596082611797</v>
      </c>
      <c r="G3026" s="2">
        <v>2.7363133163530802</v>
      </c>
      <c r="H3026" s="2">
        <v>1.01035249023511</v>
      </c>
      <c r="I3026" s="3">
        <v>4.09323325895046E-3</v>
      </c>
      <c r="J3026" s="3">
        <v>1.7830528200623402E-2</v>
      </c>
    </row>
    <row r="3027" spans="1:10" x14ac:dyDescent="0.35">
      <c r="A3027" t="s">
        <v>6061</v>
      </c>
      <c r="B3027" t="s">
        <v>6062</v>
      </c>
      <c r="C3027">
        <v>7511</v>
      </c>
      <c r="D3027" s="2">
        <v>0.9375</v>
      </c>
      <c r="E3027" s="2">
        <v>0.94117647058823495</v>
      </c>
      <c r="F3027" s="2">
        <v>3.8546337568476301</v>
      </c>
      <c r="G3027" s="2">
        <v>4.2553874230644304</v>
      </c>
      <c r="H3027" s="2">
        <v>0.40075366621680503</v>
      </c>
      <c r="I3027" s="3">
        <v>0.60954853298579703</v>
      </c>
      <c r="J3027" s="3">
        <v>0.745711324156902</v>
      </c>
    </row>
    <row r="3028" spans="1:10" x14ac:dyDescent="0.35">
      <c r="A3028" t="s">
        <v>6063</v>
      </c>
      <c r="B3028" t="s">
        <v>6064</v>
      </c>
      <c r="C3028">
        <v>9126</v>
      </c>
      <c r="D3028" s="2">
        <v>1</v>
      </c>
      <c r="E3028" s="2">
        <v>1</v>
      </c>
      <c r="F3028" s="2">
        <v>7.7874095330637703</v>
      </c>
      <c r="G3028" s="2">
        <v>8.0734740456357699</v>
      </c>
      <c r="H3028" s="2">
        <v>0.286064512572</v>
      </c>
      <c r="I3028" s="3">
        <v>1.0182793176080701E-4</v>
      </c>
      <c r="J3028" s="3">
        <v>9.1138756452385902E-4</v>
      </c>
    </row>
    <row r="3029" spans="1:10" x14ac:dyDescent="0.35">
      <c r="A3029" t="s">
        <v>6065</v>
      </c>
      <c r="B3029" t="s">
        <v>6066</v>
      </c>
      <c r="C3029">
        <v>8036</v>
      </c>
      <c r="D3029" s="2">
        <v>0.97916666666666696</v>
      </c>
      <c r="E3029" s="2">
        <v>0.98823529411764699</v>
      </c>
      <c r="F3029" s="2">
        <v>3.5367372552610701</v>
      </c>
      <c r="G3029" s="2">
        <v>4.1454614890818897</v>
      </c>
      <c r="H3029" s="2">
        <v>0.60872423382081997</v>
      </c>
      <c r="I3029" s="3">
        <v>0.119846840324044</v>
      </c>
      <c r="J3029" s="3">
        <v>0.24123307091246499</v>
      </c>
    </row>
    <row r="3030" spans="1:10" x14ac:dyDescent="0.35">
      <c r="A3030" t="s">
        <v>6067</v>
      </c>
      <c r="B3030" t="s">
        <v>6068</v>
      </c>
      <c r="C3030">
        <v>7019</v>
      </c>
      <c r="D3030" s="2">
        <v>0.83333333333333304</v>
      </c>
      <c r="E3030" s="2">
        <v>0.88235294117647101</v>
      </c>
      <c r="F3030" s="2">
        <v>2.01014418030308</v>
      </c>
      <c r="G3030" s="2">
        <v>2.2264087085412201</v>
      </c>
      <c r="H3030" s="2">
        <v>0.21626452823813599</v>
      </c>
      <c r="I3030" s="3">
        <v>0.83099104688760705</v>
      </c>
      <c r="J3030" s="3">
        <v>0.899806197782547</v>
      </c>
    </row>
    <row r="3031" spans="1:10" x14ac:dyDescent="0.35">
      <c r="A3031" t="s">
        <v>6069</v>
      </c>
      <c r="B3031" t="s">
        <v>6070</v>
      </c>
      <c r="C3031">
        <v>8030</v>
      </c>
      <c r="D3031" s="2">
        <v>1</v>
      </c>
      <c r="E3031" s="2">
        <v>1</v>
      </c>
      <c r="F3031" s="2">
        <v>6.7348314117323396</v>
      </c>
      <c r="G3031" s="2">
        <v>7.4865433428916797</v>
      </c>
      <c r="H3031" s="2">
        <v>0.75171193115934698</v>
      </c>
      <c r="I3031" s="3">
        <v>2.8607022523176001E-7</v>
      </c>
      <c r="J3031" s="3">
        <v>7.0654681443789803E-6</v>
      </c>
    </row>
    <row r="3032" spans="1:10" x14ac:dyDescent="0.35">
      <c r="A3032" t="s">
        <v>6071</v>
      </c>
      <c r="B3032" t="s">
        <v>6072</v>
      </c>
      <c r="C3032">
        <v>8453</v>
      </c>
      <c r="D3032" s="2">
        <v>0.95833333333333304</v>
      </c>
      <c r="E3032" s="2">
        <v>1</v>
      </c>
      <c r="F3032" s="2">
        <v>4.1926076345166399</v>
      </c>
      <c r="G3032" s="2">
        <v>5.4593173175559198</v>
      </c>
      <c r="H3032" s="2">
        <v>1.2667096830392801</v>
      </c>
      <c r="I3032" s="3">
        <v>1.83315228954379E-4</v>
      </c>
      <c r="J3032" s="3">
        <v>1.4469680815820301E-3</v>
      </c>
    </row>
    <row r="3033" spans="1:10" x14ac:dyDescent="0.35">
      <c r="A3033" t="s">
        <v>6073</v>
      </c>
      <c r="B3033" t="s">
        <v>6074</v>
      </c>
      <c r="C3033">
        <v>219771</v>
      </c>
      <c r="D3033" s="2">
        <v>0.875</v>
      </c>
      <c r="E3033" s="2">
        <v>0.96470588235294097</v>
      </c>
      <c r="F3033" s="2">
        <v>3.6684167694190202</v>
      </c>
      <c r="G3033" s="2">
        <v>4.4450828325791099</v>
      </c>
      <c r="H3033" s="2">
        <v>0.77666606316009001</v>
      </c>
      <c r="I3033" s="3">
        <v>0.174936776787292</v>
      </c>
      <c r="J3033" s="3">
        <v>0.31742870118181099</v>
      </c>
    </row>
    <row r="3034" spans="1:10" x14ac:dyDescent="0.35">
      <c r="A3034" t="s">
        <v>6075</v>
      </c>
      <c r="B3034" t="s">
        <v>6076</v>
      </c>
      <c r="C3034">
        <v>27338</v>
      </c>
      <c r="D3034" s="2">
        <v>1</v>
      </c>
      <c r="E3034" s="2">
        <v>1</v>
      </c>
      <c r="F3034" s="2">
        <v>8.3726231672254592</v>
      </c>
      <c r="G3034" s="2">
        <v>8.4970911687185495</v>
      </c>
      <c r="H3034" s="2">
        <v>0.12446800149309201</v>
      </c>
      <c r="I3034" s="3">
        <v>0.290756295450325</v>
      </c>
      <c r="J3034" s="3">
        <v>0.455281931147903</v>
      </c>
    </row>
    <row r="3035" spans="1:10" x14ac:dyDescent="0.35">
      <c r="A3035" t="s">
        <v>6077</v>
      </c>
      <c r="B3035" t="s">
        <v>6078</v>
      </c>
      <c r="C3035">
        <v>6158</v>
      </c>
      <c r="D3035" s="2">
        <v>1</v>
      </c>
      <c r="E3035" s="2">
        <v>1</v>
      </c>
      <c r="F3035" s="2">
        <v>9.0453190149633098</v>
      </c>
      <c r="G3035" s="2">
        <v>8.3715350533289996</v>
      </c>
      <c r="H3035" s="2">
        <v>-0.67378396163431198</v>
      </c>
      <c r="I3035" s="3">
        <v>1.3086190376998499E-7</v>
      </c>
      <c r="J3035" s="3">
        <v>3.6880739329159499E-6</v>
      </c>
    </row>
    <row r="3036" spans="1:10" x14ac:dyDescent="0.35">
      <c r="A3036" t="s">
        <v>6079</v>
      </c>
      <c r="B3036" t="s">
        <v>6080</v>
      </c>
      <c r="C3036">
        <v>57178</v>
      </c>
      <c r="D3036" s="2">
        <v>0.79166666666666696</v>
      </c>
      <c r="E3036" s="2">
        <v>0.44705882352941201</v>
      </c>
      <c r="F3036" s="2">
        <v>2.2086317131355102</v>
      </c>
      <c r="G3036" s="2">
        <v>-0.74560548144418104</v>
      </c>
      <c r="H3036" s="2">
        <v>-2.9542371945796901</v>
      </c>
      <c r="I3036" s="3">
        <v>1.47559739381926E-8</v>
      </c>
      <c r="J3036" s="3">
        <v>5.5765923960179999E-7</v>
      </c>
    </row>
    <row r="3037" spans="1:10" x14ac:dyDescent="0.35">
      <c r="A3037" t="s">
        <v>6081</v>
      </c>
      <c r="B3037" t="s">
        <v>6082</v>
      </c>
      <c r="C3037">
        <v>56521</v>
      </c>
      <c r="D3037" s="2">
        <v>0.29166666666666702</v>
      </c>
      <c r="E3037" s="2">
        <v>0.17647058823529399</v>
      </c>
      <c r="F3037" s="2">
        <v>-1.01301508392228</v>
      </c>
      <c r="G3037" s="2">
        <v>-1.75344456230712</v>
      </c>
      <c r="H3037" s="2">
        <v>-0.74042947838483697</v>
      </c>
      <c r="I3037" s="3">
        <v>6.5983248714818504E-2</v>
      </c>
      <c r="J3037" s="3">
        <v>0.155267766360902</v>
      </c>
    </row>
    <row r="3038" spans="1:10" x14ac:dyDescent="0.35">
      <c r="A3038" t="s">
        <v>6083</v>
      </c>
      <c r="B3038" t="s">
        <v>6084</v>
      </c>
      <c r="C3038">
        <v>10105</v>
      </c>
      <c r="D3038" s="2">
        <v>0.97916666666666696</v>
      </c>
      <c r="E3038" s="2">
        <v>1</v>
      </c>
      <c r="F3038" s="2">
        <v>6.4721941058797601</v>
      </c>
      <c r="G3038" s="2">
        <v>6.9180219740908804</v>
      </c>
      <c r="H3038" s="2">
        <v>0.44582786821111903</v>
      </c>
      <c r="I3038" s="3">
        <v>5.4268874868103299E-3</v>
      </c>
      <c r="J3038" s="3">
        <v>2.2238494304607399E-2</v>
      </c>
    </row>
    <row r="3039" spans="1:10" x14ac:dyDescent="0.35">
      <c r="A3039" t="s">
        <v>6085</v>
      </c>
      <c r="B3039" t="s">
        <v>6086</v>
      </c>
      <c r="C3039">
        <v>64081</v>
      </c>
      <c r="D3039" s="2">
        <v>0.35416666666666702</v>
      </c>
      <c r="E3039" s="2">
        <v>0.30588235294117599</v>
      </c>
      <c r="F3039" s="2">
        <v>-0.67860852088060297</v>
      </c>
      <c r="G3039" s="2">
        <v>-0.99336483639921902</v>
      </c>
      <c r="H3039" s="2">
        <v>-0.31475631551861599</v>
      </c>
      <c r="I3039" s="3">
        <v>0.52763829620581804</v>
      </c>
      <c r="J3039" s="3">
        <v>0.68115964408986296</v>
      </c>
    </row>
    <row r="3040" spans="1:10" x14ac:dyDescent="0.35">
      <c r="A3040" t="s">
        <v>6087</v>
      </c>
      <c r="B3040" t="s">
        <v>6088</v>
      </c>
      <c r="C3040">
        <v>81619</v>
      </c>
      <c r="D3040" s="2">
        <v>0.95833333333333304</v>
      </c>
      <c r="E3040" s="2">
        <v>0.97647058823529398</v>
      </c>
      <c r="F3040" s="2">
        <v>4.8670444112618299</v>
      </c>
      <c r="G3040" s="2">
        <v>5.3527867238180402</v>
      </c>
      <c r="H3040" s="2">
        <v>0.48574231255620898</v>
      </c>
      <c r="I3040" s="3">
        <v>0.24243647072889399</v>
      </c>
      <c r="J3040" s="3">
        <v>0.400465184028235</v>
      </c>
    </row>
    <row r="3041" spans="1:10" x14ac:dyDescent="0.35">
      <c r="A3041" t="s">
        <v>6089</v>
      </c>
      <c r="B3041" t="s">
        <v>6090</v>
      </c>
      <c r="C3041">
        <v>23232</v>
      </c>
      <c r="D3041" s="2">
        <v>0.875</v>
      </c>
      <c r="E3041" s="2">
        <v>0.88235294117647101</v>
      </c>
      <c r="F3041" s="2">
        <v>2.7967288540390198</v>
      </c>
      <c r="G3041" s="2">
        <v>3.0648363985507201</v>
      </c>
      <c r="H3041" s="2">
        <v>0.26810754451169699</v>
      </c>
      <c r="I3041" s="3">
        <v>0.34234955493788699</v>
      </c>
      <c r="J3041" s="3">
        <v>0.50947443386499502</v>
      </c>
    </row>
    <row r="3042" spans="1:10" x14ac:dyDescent="0.35">
      <c r="A3042" t="s">
        <v>6091</v>
      </c>
      <c r="B3042" t="s">
        <v>6092</v>
      </c>
      <c r="C3042">
        <v>1562</v>
      </c>
      <c r="D3042" s="2">
        <v>0.9375</v>
      </c>
      <c r="E3042" s="2">
        <v>0.95294117647058796</v>
      </c>
      <c r="F3042" s="2">
        <v>4.0291730803983699</v>
      </c>
      <c r="G3042" s="2">
        <v>4.4034829061699501</v>
      </c>
      <c r="H3042" s="2">
        <v>0.37430982577157601</v>
      </c>
      <c r="I3042" s="3">
        <v>0.15639261169855601</v>
      </c>
      <c r="J3042" s="3">
        <v>0.29316864038975199</v>
      </c>
    </row>
    <row r="3043" spans="1:10" x14ac:dyDescent="0.35">
      <c r="A3043" t="s">
        <v>6093</v>
      </c>
      <c r="B3043" t="s">
        <v>6094</v>
      </c>
      <c r="C3043">
        <v>57532</v>
      </c>
      <c r="D3043" s="2">
        <v>0.70833333333333304</v>
      </c>
      <c r="E3043" s="2">
        <v>0.61176470588235299</v>
      </c>
      <c r="F3043" s="2">
        <v>1.4044576868420799</v>
      </c>
      <c r="G3043" s="2">
        <v>0.34523018542613398</v>
      </c>
      <c r="H3043" s="2">
        <v>-1.05922750141595</v>
      </c>
      <c r="I3043" s="3">
        <v>2.2981535920944401E-2</v>
      </c>
      <c r="J3043" s="3">
        <v>7.0125750303647302E-2</v>
      </c>
    </row>
    <row r="3044" spans="1:10" x14ac:dyDescent="0.35">
      <c r="A3044" t="s">
        <v>6095</v>
      </c>
      <c r="B3044" t="s">
        <v>6096</v>
      </c>
      <c r="C3044">
        <v>28964</v>
      </c>
      <c r="D3044" s="2">
        <v>0.9375</v>
      </c>
      <c r="E3044" s="2">
        <v>0.96470588235294097</v>
      </c>
      <c r="F3044" s="2">
        <v>4.2444655192271101</v>
      </c>
      <c r="G3044" s="2">
        <v>4.6879306208780198</v>
      </c>
      <c r="H3044" s="2">
        <v>0.44346510165090802</v>
      </c>
      <c r="I3044" s="3">
        <v>0.339183666090626</v>
      </c>
      <c r="J3044" s="3">
        <v>0.50636949717476898</v>
      </c>
    </row>
    <row r="3045" spans="1:10" x14ac:dyDescent="0.35">
      <c r="A3045" t="s">
        <v>6097</v>
      </c>
      <c r="B3045" t="s">
        <v>6098</v>
      </c>
      <c r="C3045">
        <v>6143</v>
      </c>
      <c r="D3045" s="2">
        <v>1</v>
      </c>
      <c r="E3045" s="2">
        <v>1</v>
      </c>
      <c r="F3045" s="2">
        <v>9.6779986914858398</v>
      </c>
      <c r="G3045" s="2">
        <v>8.7848819869379504</v>
      </c>
      <c r="H3045" s="2">
        <v>-0.89311670454789305</v>
      </c>
      <c r="I3045" s="3">
        <v>1.52734210516672E-12</v>
      </c>
      <c r="J3045" s="3">
        <v>2.3331113266992102E-10</v>
      </c>
    </row>
    <row r="3046" spans="1:10" x14ac:dyDescent="0.35">
      <c r="A3046" t="s">
        <v>6099</v>
      </c>
      <c r="B3046" t="s">
        <v>6100</v>
      </c>
      <c r="C3046">
        <v>84961</v>
      </c>
      <c r="D3046" s="2">
        <v>0.79166666666666696</v>
      </c>
      <c r="E3046" s="2">
        <v>0.78823529411764703</v>
      </c>
      <c r="F3046" s="2">
        <v>2.2692189653756598</v>
      </c>
      <c r="G3046" s="2">
        <v>1.9403419726862701</v>
      </c>
      <c r="H3046" s="2">
        <v>-0.32887699268938902</v>
      </c>
      <c r="I3046" s="3">
        <v>0.51142390408124205</v>
      </c>
      <c r="J3046" s="3">
        <v>0.66647528341736395</v>
      </c>
    </row>
    <row r="3047" spans="1:10" x14ac:dyDescent="0.35">
      <c r="A3047" t="s">
        <v>6101</v>
      </c>
      <c r="B3047" t="s">
        <v>6102</v>
      </c>
      <c r="C3047">
        <v>10900</v>
      </c>
      <c r="D3047" s="2">
        <v>0.25</v>
      </c>
      <c r="E3047" s="2">
        <v>0.35294117647058798</v>
      </c>
      <c r="F3047" s="2">
        <v>-1.4057958761865399</v>
      </c>
      <c r="G3047" s="2">
        <v>-0.90459554450712998</v>
      </c>
      <c r="H3047" s="2">
        <v>0.50120033167940803</v>
      </c>
      <c r="I3047" s="3">
        <v>0.177139954990326</v>
      </c>
      <c r="J3047" s="3">
        <v>0.32051469762886098</v>
      </c>
    </row>
    <row r="3048" spans="1:10" x14ac:dyDescent="0.35">
      <c r="A3048" t="s">
        <v>6103</v>
      </c>
      <c r="B3048" t="s">
        <v>6104</v>
      </c>
      <c r="C3048">
        <v>7343</v>
      </c>
      <c r="D3048" s="2">
        <v>0.97916666666666696</v>
      </c>
      <c r="E3048" s="2">
        <v>0.92941176470588205</v>
      </c>
      <c r="F3048" s="2">
        <v>4.2945196399662997</v>
      </c>
      <c r="G3048" s="2">
        <v>3.91546043318945</v>
      </c>
      <c r="H3048" s="2">
        <v>-0.37905920677685201</v>
      </c>
      <c r="I3048" s="3">
        <v>0.51336826113765899</v>
      </c>
      <c r="J3048" s="3">
        <v>0.66799343138910405</v>
      </c>
    </row>
    <row r="3049" spans="1:10" x14ac:dyDescent="0.35">
      <c r="A3049" t="s">
        <v>6105</v>
      </c>
      <c r="B3049" t="s">
        <v>6106</v>
      </c>
      <c r="C3049">
        <v>1440</v>
      </c>
      <c r="D3049" s="2">
        <v>4.1666666666666699E-2</v>
      </c>
      <c r="E3049" s="2">
        <v>9.41176470588235E-2</v>
      </c>
      <c r="F3049" s="2">
        <v>-2.0384520077333801</v>
      </c>
      <c r="G3049" s="2">
        <v>-1.9541300527113601</v>
      </c>
      <c r="H3049" s="2">
        <v>8.4321955022018905E-2</v>
      </c>
      <c r="I3049" s="3">
        <v>0.31281664652805602</v>
      </c>
      <c r="J3049" s="3">
        <v>0.478812815812311</v>
      </c>
    </row>
    <row r="3050" spans="1:10" x14ac:dyDescent="0.35">
      <c r="A3050" t="s">
        <v>6107</v>
      </c>
      <c r="B3050" t="s">
        <v>6108</v>
      </c>
      <c r="C3050">
        <v>5709</v>
      </c>
      <c r="D3050" s="2">
        <v>1</v>
      </c>
      <c r="E3050" s="2">
        <v>1</v>
      </c>
      <c r="F3050" s="2">
        <v>7.2681343625071504</v>
      </c>
      <c r="G3050" s="2">
        <v>7.39258760678279</v>
      </c>
      <c r="H3050" s="2">
        <v>0.124453244275642</v>
      </c>
      <c r="I3050" s="3">
        <v>0.28438579798964903</v>
      </c>
      <c r="J3050" s="3">
        <v>0.44851336420751697</v>
      </c>
    </row>
    <row r="3051" spans="1:10" x14ac:dyDescent="0.35">
      <c r="A3051" t="s">
        <v>6109</v>
      </c>
      <c r="B3051" t="s">
        <v>6110</v>
      </c>
      <c r="C3051">
        <v>22794</v>
      </c>
      <c r="D3051" s="2">
        <v>0.97916666666666696</v>
      </c>
      <c r="E3051" s="2">
        <v>0.98823529411764699</v>
      </c>
      <c r="F3051" s="2">
        <v>5.0483401895893403</v>
      </c>
      <c r="G3051" s="2">
        <v>5.1650486370926201</v>
      </c>
      <c r="H3051" s="2">
        <v>0.116708447503284</v>
      </c>
      <c r="I3051" s="3">
        <v>0.105016213781653</v>
      </c>
      <c r="J3051" s="3">
        <v>0.21881989157758799</v>
      </c>
    </row>
    <row r="3052" spans="1:10" x14ac:dyDescent="0.35">
      <c r="A3052" t="s">
        <v>6111</v>
      </c>
      <c r="B3052" t="s">
        <v>6112</v>
      </c>
      <c r="C3052">
        <v>51195</v>
      </c>
      <c r="D3052" s="2">
        <v>0.45833333333333298</v>
      </c>
      <c r="E3052" s="2">
        <v>0.4</v>
      </c>
      <c r="F3052" s="2">
        <v>0.22265502501659101</v>
      </c>
      <c r="G3052" s="2">
        <v>-0.27431800706652598</v>
      </c>
      <c r="H3052" s="2">
        <v>-0.49697303208311699</v>
      </c>
      <c r="I3052" s="3">
        <v>0.24986097110382399</v>
      </c>
      <c r="J3052" s="3">
        <v>0.40948185473542198</v>
      </c>
    </row>
    <row r="3053" spans="1:10" x14ac:dyDescent="0.35">
      <c r="A3053" t="s">
        <v>6113</v>
      </c>
      <c r="B3053" t="s">
        <v>6114</v>
      </c>
      <c r="C3053">
        <v>8787</v>
      </c>
      <c r="D3053" s="2">
        <v>0.35416666666666702</v>
      </c>
      <c r="E3053" s="2">
        <v>0.27058823529411802</v>
      </c>
      <c r="F3053" s="2">
        <v>-0.81549536108345999</v>
      </c>
      <c r="G3053" s="2">
        <v>-1.3821533999090401</v>
      </c>
      <c r="H3053" s="2">
        <v>-0.56665803882557997</v>
      </c>
      <c r="I3053" s="3">
        <v>0.19881185347084601</v>
      </c>
      <c r="J3053" s="3">
        <v>0.34780116181243798</v>
      </c>
    </row>
    <row r="3054" spans="1:10" x14ac:dyDescent="0.35">
      <c r="A3054" t="s">
        <v>6115</v>
      </c>
      <c r="B3054" t="s">
        <v>6116</v>
      </c>
      <c r="C3054">
        <v>54894</v>
      </c>
      <c r="D3054" s="2">
        <v>0.1875</v>
      </c>
      <c r="E3054" s="2">
        <v>4.7058823529411799E-2</v>
      </c>
      <c r="F3054" s="2">
        <v>-1.60994930722378</v>
      </c>
      <c r="G3054" s="2">
        <v>-2.0728811810595502</v>
      </c>
      <c r="H3054" s="2">
        <v>-0.46293187383577</v>
      </c>
      <c r="I3054" s="3">
        <v>1.1785237499542699E-2</v>
      </c>
      <c r="J3054" s="3">
        <v>4.1480590165457201E-2</v>
      </c>
    </row>
    <row r="3055" spans="1:10" x14ac:dyDescent="0.35">
      <c r="A3055" t="s">
        <v>6117</v>
      </c>
      <c r="B3055" t="s">
        <v>6118</v>
      </c>
      <c r="C3055">
        <v>7473101929777</v>
      </c>
      <c r="D3055" s="2">
        <v>6.25E-2</v>
      </c>
      <c r="E3055" s="2">
        <v>0.223529411764706</v>
      </c>
      <c r="F3055" s="2">
        <v>-2.0755959302382299</v>
      </c>
      <c r="G3055" s="2">
        <v>-1.3686421476619399</v>
      </c>
      <c r="H3055" s="2">
        <v>0.70695378257629304</v>
      </c>
      <c r="I3055" s="3">
        <v>1.48353709709252E-2</v>
      </c>
      <c r="J3055" s="3">
        <v>4.9610353753005799E-2</v>
      </c>
    </row>
    <row r="3056" spans="1:10" x14ac:dyDescent="0.35">
      <c r="A3056" t="s">
        <v>6119</v>
      </c>
      <c r="B3056" t="s">
        <v>6120</v>
      </c>
      <c r="C3056">
        <v>443</v>
      </c>
      <c r="D3056" s="2">
        <v>0.14583333333333301</v>
      </c>
      <c r="E3056" s="2">
        <v>1.1764705882352899E-2</v>
      </c>
      <c r="F3056" s="2">
        <v>-1.89859035155862</v>
      </c>
      <c r="G3056" s="2">
        <v>-2.27327486599135</v>
      </c>
      <c r="H3056" s="2">
        <v>-0.37468451443272999</v>
      </c>
      <c r="I3056" s="3">
        <v>2.02448975465976E-3</v>
      </c>
      <c r="J3056" s="3">
        <v>1.00659668381305E-2</v>
      </c>
    </row>
    <row r="3057" spans="1:10" x14ac:dyDescent="0.35">
      <c r="A3057" t="s">
        <v>6121</v>
      </c>
      <c r="B3057" t="s">
        <v>6122</v>
      </c>
      <c r="C3057">
        <v>5889</v>
      </c>
      <c r="D3057" s="2">
        <v>1</v>
      </c>
      <c r="E3057" s="2">
        <v>1</v>
      </c>
      <c r="F3057" s="2">
        <v>7.1894613104684604</v>
      </c>
      <c r="G3057" s="2">
        <v>7.4428281465718999</v>
      </c>
      <c r="H3057" s="2">
        <v>0.25336683610344002</v>
      </c>
      <c r="I3057" s="3">
        <v>7.5224768723597402E-3</v>
      </c>
      <c r="J3057" s="3">
        <v>2.8836690127742599E-2</v>
      </c>
    </row>
    <row r="3058" spans="1:10" x14ac:dyDescent="0.35">
      <c r="A3058" t="s">
        <v>6123</v>
      </c>
      <c r="B3058" t="s">
        <v>6124</v>
      </c>
      <c r="C3058">
        <v>5414</v>
      </c>
      <c r="D3058" s="2">
        <v>0.52083333333333304</v>
      </c>
      <c r="E3058" s="2">
        <v>0.30588235294117599</v>
      </c>
      <c r="F3058" s="2">
        <v>0.63626527726980098</v>
      </c>
      <c r="G3058" s="2">
        <v>-0.87449417008642005</v>
      </c>
      <c r="H3058" s="2">
        <v>-1.51075944735622</v>
      </c>
      <c r="I3058" s="3">
        <v>3.5227369910562E-3</v>
      </c>
      <c r="J3058" s="3">
        <v>1.5807532220049301E-2</v>
      </c>
    </row>
    <row r="3059" spans="1:10" x14ac:dyDescent="0.35">
      <c r="A3059" t="s">
        <v>6125</v>
      </c>
      <c r="B3059" t="s">
        <v>6126</v>
      </c>
      <c r="C3059">
        <v>9110</v>
      </c>
      <c r="D3059" s="2">
        <v>0.8125</v>
      </c>
      <c r="E3059" s="2">
        <v>0.85882352941176499</v>
      </c>
      <c r="F3059" s="2">
        <v>2.5222200535063002</v>
      </c>
      <c r="G3059" s="2">
        <v>2.83356898905412</v>
      </c>
      <c r="H3059" s="2">
        <v>0.311348935547822</v>
      </c>
      <c r="I3059" s="3">
        <v>0.47697694632042897</v>
      </c>
      <c r="J3059" s="3">
        <v>0.63762957274693</v>
      </c>
    </row>
    <row r="3060" spans="1:10" x14ac:dyDescent="0.35">
      <c r="A3060" t="s">
        <v>6127</v>
      </c>
      <c r="B3060" t="s">
        <v>6128</v>
      </c>
      <c r="C3060">
        <v>4591</v>
      </c>
      <c r="D3060" s="2">
        <v>0.89583333333333304</v>
      </c>
      <c r="E3060" s="2">
        <v>0.97647058823529398</v>
      </c>
      <c r="F3060" s="2">
        <v>3.3034704475701302</v>
      </c>
      <c r="G3060" s="2">
        <v>4.1855370717155997</v>
      </c>
      <c r="H3060" s="2">
        <v>0.88206662414546999</v>
      </c>
      <c r="I3060" s="3">
        <v>4.7590722079308501E-3</v>
      </c>
      <c r="J3060" s="3">
        <v>2.0042568967399699E-2</v>
      </c>
    </row>
    <row r="3061" spans="1:10" x14ac:dyDescent="0.35">
      <c r="A3061" t="s">
        <v>6129</v>
      </c>
      <c r="B3061" t="s">
        <v>6130</v>
      </c>
      <c r="C3061">
        <v>5023</v>
      </c>
      <c r="D3061" s="2">
        <v>0.29166666666666702</v>
      </c>
      <c r="E3061" s="2">
        <v>0.317647058823529</v>
      </c>
      <c r="F3061" s="2">
        <v>-0.75103934387112303</v>
      </c>
      <c r="G3061" s="2">
        <v>-0.72326169459073797</v>
      </c>
      <c r="H3061" s="2">
        <v>2.7777649280385099E-2</v>
      </c>
      <c r="I3061" s="3">
        <v>0.83887324873441305</v>
      </c>
      <c r="J3061" s="3">
        <v>0.905471047769975</v>
      </c>
    </row>
    <row r="3062" spans="1:10" x14ac:dyDescent="0.35">
      <c r="A3062" t="s">
        <v>6131</v>
      </c>
      <c r="B3062" t="s">
        <v>6132</v>
      </c>
      <c r="C3062">
        <v>79665</v>
      </c>
      <c r="D3062" s="2">
        <v>0.97916666666666696</v>
      </c>
      <c r="E3062" s="2">
        <v>0.96470588235294097</v>
      </c>
      <c r="F3062" s="2">
        <v>4.0217647104759102</v>
      </c>
      <c r="G3062" s="2">
        <v>4.5793974756238498</v>
      </c>
      <c r="H3062" s="2">
        <v>0.55763276514794202</v>
      </c>
      <c r="I3062" s="3">
        <v>1.73125258264583E-2</v>
      </c>
      <c r="J3062" s="3">
        <v>5.6137548068740301E-2</v>
      </c>
    </row>
    <row r="3063" spans="1:10" x14ac:dyDescent="0.35">
      <c r="A3063" t="s">
        <v>6133</v>
      </c>
      <c r="B3063" t="s">
        <v>6134</v>
      </c>
      <c r="C3063">
        <v>51174</v>
      </c>
      <c r="D3063" s="2">
        <v>0.9375</v>
      </c>
      <c r="E3063" s="2">
        <v>1</v>
      </c>
      <c r="F3063" s="2">
        <v>4.2638224456746698</v>
      </c>
      <c r="G3063" s="2">
        <v>4.9582147386447497</v>
      </c>
      <c r="H3063" s="2">
        <v>0.69439229297008198</v>
      </c>
      <c r="I3063" s="3">
        <v>0.177999601113107</v>
      </c>
      <c r="J3063" s="3">
        <v>0.321290534916505</v>
      </c>
    </row>
    <row r="3064" spans="1:10" x14ac:dyDescent="0.35">
      <c r="A3064" t="s">
        <v>6135</v>
      </c>
      <c r="B3064" t="s">
        <v>6136</v>
      </c>
      <c r="C3064">
        <v>3837</v>
      </c>
      <c r="D3064" s="2">
        <v>1</v>
      </c>
      <c r="E3064" s="2">
        <v>1</v>
      </c>
      <c r="F3064" s="2">
        <v>6.5406192186174597</v>
      </c>
      <c r="G3064" s="2">
        <v>6.8357385563864099</v>
      </c>
      <c r="H3064" s="2">
        <v>0.29511933776895299</v>
      </c>
      <c r="I3064" s="3">
        <v>6.3895073037450206E-2</v>
      </c>
      <c r="J3064" s="3">
        <v>0.15162984826041401</v>
      </c>
    </row>
    <row r="3065" spans="1:10" x14ac:dyDescent="0.35">
      <c r="A3065" t="s">
        <v>6137</v>
      </c>
      <c r="B3065" t="s">
        <v>6138</v>
      </c>
      <c r="C3065">
        <v>9570</v>
      </c>
      <c r="D3065" s="2">
        <v>0.97916666666666696</v>
      </c>
      <c r="E3065" s="2">
        <v>1</v>
      </c>
      <c r="F3065" s="2">
        <v>6.0904598135765902</v>
      </c>
      <c r="G3065" s="2">
        <v>6.6387165672684398</v>
      </c>
      <c r="H3065" s="2">
        <v>0.54825675369184301</v>
      </c>
      <c r="I3065" s="3">
        <v>4.5574139304617499E-3</v>
      </c>
      <c r="J3065" s="3">
        <v>1.9351709980830099E-2</v>
      </c>
    </row>
    <row r="3066" spans="1:10" x14ac:dyDescent="0.35">
      <c r="A3066" t="s">
        <v>6139</v>
      </c>
      <c r="B3066" t="s">
        <v>6140</v>
      </c>
      <c r="C3066">
        <v>55163</v>
      </c>
      <c r="D3066" s="2">
        <v>0.72916666666666696</v>
      </c>
      <c r="E3066" s="2">
        <v>0.85882352941176499</v>
      </c>
      <c r="F3066" s="2">
        <v>1.8624412039585401</v>
      </c>
      <c r="G3066" s="2">
        <v>2.7679917660367201</v>
      </c>
      <c r="H3066" s="2">
        <v>0.90555056207818097</v>
      </c>
      <c r="I3066" s="3">
        <v>4.59989613605278E-2</v>
      </c>
      <c r="J3066" s="3">
        <v>0.118987191890376</v>
      </c>
    </row>
    <row r="3067" spans="1:10" x14ac:dyDescent="0.35">
      <c r="A3067" t="s">
        <v>6141</v>
      </c>
      <c r="B3067" t="s">
        <v>6142</v>
      </c>
      <c r="C3067">
        <v>6198</v>
      </c>
      <c r="D3067" s="2">
        <v>0.6875</v>
      </c>
      <c r="E3067" s="2">
        <v>0.623529411764706</v>
      </c>
      <c r="F3067" s="2">
        <v>1.2998522150666101</v>
      </c>
      <c r="G3067" s="2">
        <v>0.82721619522906098</v>
      </c>
      <c r="H3067" s="2">
        <v>-0.472636019837544</v>
      </c>
      <c r="I3067" s="3">
        <v>0.18360282225938901</v>
      </c>
      <c r="J3067" s="3">
        <v>0.32830337428990503</v>
      </c>
    </row>
    <row r="3068" spans="1:10" x14ac:dyDescent="0.35">
      <c r="A3068" t="s">
        <v>6143</v>
      </c>
      <c r="B3068" t="s">
        <v>6144</v>
      </c>
      <c r="C3068">
        <v>147166</v>
      </c>
      <c r="D3068" s="2">
        <v>0.20833333333333301</v>
      </c>
      <c r="E3068" s="2">
        <v>0.129411764705882</v>
      </c>
      <c r="F3068" s="2">
        <v>-1.61537545922366</v>
      </c>
      <c r="G3068" s="2">
        <v>-1.9863346813350999</v>
      </c>
      <c r="H3068" s="2">
        <v>-0.370959222111436</v>
      </c>
      <c r="I3068" s="3">
        <v>0.17557920433150701</v>
      </c>
      <c r="J3068" s="3">
        <v>0.31837194776440297</v>
      </c>
    </row>
    <row r="3069" spans="1:10" x14ac:dyDescent="0.35">
      <c r="A3069" t="s">
        <v>6145</v>
      </c>
      <c r="B3069" t="s">
        <v>6146</v>
      </c>
      <c r="C3069">
        <v>80279</v>
      </c>
      <c r="D3069" s="2">
        <v>1</v>
      </c>
      <c r="E3069" s="2">
        <v>1</v>
      </c>
      <c r="F3069" s="2">
        <v>6.59916957383673</v>
      </c>
      <c r="G3069" s="2">
        <v>6.0618326455066098</v>
      </c>
      <c r="H3069" s="2">
        <v>-0.53733692833012503</v>
      </c>
      <c r="I3069" s="3">
        <v>9.12876825121464E-3</v>
      </c>
      <c r="J3069" s="3">
        <v>3.3783132994824903E-2</v>
      </c>
    </row>
    <row r="3070" spans="1:10" x14ac:dyDescent="0.35">
      <c r="A3070" t="s">
        <v>6147</v>
      </c>
      <c r="B3070" t="s">
        <v>6148</v>
      </c>
      <c r="C3070">
        <v>10951</v>
      </c>
      <c r="D3070" s="2">
        <v>1</v>
      </c>
      <c r="E3070" s="2">
        <v>1</v>
      </c>
      <c r="F3070" s="2">
        <v>7.8191042128860397</v>
      </c>
      <c r="G3070" s="2">
        <v>8.2439947645095497</v>
      </c>
      <c r="H3070" s="2">
        <v>0.42489055162351202</v>
      </c>
      <c r="I3070" s="3">
        <v>4.5368198367784902E-4</v>
      </c>
      <c r="J3070" s="3">
        <v>2.9794187497456399E-3</v>
      </c>
    </row>
    <row r="3071" spans="1:10" x14ac:dyDescent="0.35">
      <c r="A3071" t="s">
        <v>6149</v>
      </c>
      <c r="B3071" t="s">
        <v>6150</v>
      </c>
      <c r="C3071">
        <v>9400</v>
      </c>
      <c r="D3071" s="2">
        <v>0.70833333333333304</v>
      </c>
      <c r="E3071" s="2">
        <v>0.81176470588235305</v>
      </c>
      <c r="F3071" s="2">
        <v>1.9433096446984099</v>
      </c>
      <c r="G3071" s="2">
        <v>2.61181040296061</v>
      </c>
      <c r="H3071" s="2">
        <v>0.66850075826219102</v>
      </c>
      <c r="I3071" s="3">
        <v>0.119389778028613</v>
      </c>
      <c r="J3071" s="3">
        <v>0.240606140244359</v>
      </c>
    </row>
    <row r="3072" spans="1:10" x14ac:dyDescent="0.35">
      <c r="A3072" t="s">
        <v>6151</v>
      </c>
      <c r="B3072" t="s">
        <v>6152</v>
      </c>
      <c r="C3072">
        <v>9487</v>
      </c>
      <c r="D3072" s="2">
        <v>0.6875</v>
      </c>
      <c r="E3072" s="2">
        <v>0.57647058823529396</v>
      </c>
      <c r="F3072" s="2">
        <v>0.76310657931859904</v>
      </c>
      <c r="G3072" s="2">
        <v>0.31948424918120599</v>
      </c>
      <c r="H3072" s="2">
        <v>-0.443622330137393</v>
      </c>
      <c r="I3072" s="3">
        <v>0.44174553020096202</v>
      </c>
      <c r="J3072" s="3">
        <v>0.60521934338205297</v>
      </c>
    </row>
    <row r="3073" spans="1:10" x14ac:dyDescent="0.35">
      <c r="A3073" t="s">
        <v>6153</v>
      </c>
      <c r="B3073" t="s">
        <v>6154</v>
      </c>
      <c r="C3073">
        <v>2584</v>
      </c>
      <c r="D3073" s="2">
        <v>0.9375</v>
      </c>
      <c r="E3073" s="2">
        <v>0.94117647058823495</v>
      </c>
      <c r="F3073" s="2">
        <v>4.9930516927969197</v>
      </c>
      <c r="G3073" s="2">
        <v>4.3993289856711897</v>
      </c>
      <c r="H3073" s="2">
        <v>-0.59372270712573005</v>
      </c>
      <c r="I3073" s="3">
        <v>5.0167472519403497E-2</v>
      </c>
      <c r="J3073" s="3">
        <v>0.12659472869114999</v>
      </c>
    </row>
    <row r="3074" spans="1:10" x14ac:dyDescent="0.35">
      <c r="A3074" t="s">
        <v>6155</v>
      </c>
      <c r="B3074" t="s">
        <v>6156</v>
      </c>
      <c r="C3074">
        <v>57508</v>
      </c>
      <c r="D3074" s="2">
        <v>0.45833333333333298</v>
      </c>
      <c r="E3074" s="2">
        <v>0.47058823529411797</v>
      </c>
      <c r="F3074" s="2">
        <v>-0.47014095707517201</v>
      </c>
      <c r="G3074" s="2">
        <v>-0.42404718382308798</v>
      </c>
      <c r="H3074" s="2">
        <v>4.6093773252083997E-2</v>
      </c>
      <c r="I3074" s="3">
        <v>0.91692975222390105</v>
      </c>
      <c r="J3074" s="3">
        <v>0.95294431627271503</v>
      </c>
    </row>
    <row r="3075" spans="1:10" x14ac:dyDescent="0.35">
      <c r="A3075" t="s">
        <v>6157</v>
      </c>
      <c r="B3075" t="s">
        <v>6158</v>
      </c>
      <c r="C3075">
        <v>23125</v>
      </c>
      <c r="D3075" s="2">
        <v>0.9375</v>
      </c>
      <c r="E3075" s="2">
        <v>0.97647058823529398</v>
      </c>
      <c r="F3075" s="2">
        <v>4.1990501871097399</v>
      </c>
      <c r="G3075" s="2">
        <v>5.4329376852123099</v>
      </c>
      <c r="H3075" s="2">
        <v>1.23388749810257</v>
      </c>
      <c r="I3075" s="3">
        <v>1.0977254294524099E-5</v>
      </c>
      <c r="J3075" s="3">
        <v>1.4456742392131801E-4</v>
      </c>
    </row>
    <row r="3076" spans="1:10" x14ac:dyDescent="0.35">
      <c r="A3076" t="s">
        <v>6159</v>
      </c>
      <c r="B3076" t="s">
        <v>6160</v>
      </c>
      <c r="C3076">
        <v>9969</v>
      </c>
      <c r="D3076" s="2">
        <v>0.875</v>
      </c>
      <c r="E3076" s="2">
        <v>0.85882352941176499</v>
      </c>
      <c r="F3076" s="2">
        <v>1.9577514310070201</v>
      </c>
      <c r="G3076" s="2">
        <v>2.14499967450412</v>
      </c>
      <c r="H3076" s="2">
        <v>0.18724824349709501</v>
      </c>
      <c r="I3076" s="3">
        <v>0.384223630321467</v>
      </c>
      <c r="J3076" s="3">
        <v>0.55094371483943705</v>
      </c>
    </row>
    <row r="3077" spans="1:10" x14ac:dyDescent="0.35">
      <c r="A3077" t="s">
        <v>6161</v>
      </c>
      <c r="B3077" t="s">
        <v>6162</v>
      </c>
      <c r="C3077">
        <v>3216</v>
      </c>
      <c r="D3077" s="2">
        <v>0.16666666666666699</v>
      </c>
      <c r="E3077" s="2">
        <v>0.28235294117647097</v>
      </c>
      <c r="F3077" s="2">
        <v>-1.6401040695025699</v>
      </c>
      <c r="G3077" s="2">
        <v>-1.05850872363485</v>
      </c>
      <c r="H3077" s="2">
        <v>0.58159534586771899</v>
      </c>
      <c r="I3077" s="3">
        <v>0.108966014696403</v>
      </c>
      <c r="J3077" s="3">
        <v>0.22495120510658301</v>
      </c>
    </row>
    <row r="3078" spans="1:10" x14ac:dyDescent="0.35">
      <c r="A3078" t="s">
        <v>6163</v>
      </c>
      <c r="B3078" t="s">
        <v>6164</v>
      </c>
      <c r="C3078">
        <v>2027</v>
      </c>
      <c r="D3078" s="2">
        <v>0.29166666666666702</v>
      </c>
      <c r="E3078" s="2">
        <v>0.21176470588235299</v>
      </c>
      <c r="F3078" s="2">
        <v>-1.08173143551698</v>
      </c>
      <c r="G3078" s="2">
        <v>-1.26065086564358</v>
      </c>
      <c r="H3078" s="2">
        <v>-0.178919430126594</v>
      </c>
      <c r="I3078" s="3">
        <v>0.44397537163018802</v>
      </c>
      <c r="J3078" s="3">
        <v>0.60708472284440795</v>
      </c>
    </row>
    <row r="3079" spans="1:10" x14ac:dyDescent="0.35">
      <c r="A3079" t="s">
        <v>6165</v>
      </c>
      <c r="B3079" t="s">
        <v>6166</v>
      </c>
      <c r="C3079">
        <v>5216</v>
      </c>
      <c r="D3079" s="2">
        <v>1</v>
      </c>
      <c r="E3079" s="2">
        <v>1</v>
      </c>
      <c r="F3079" s="2">
        <v>9.1513981814533505</v>
      </c>
      <c r="G3079" s="2">
        <v>8.9884452901476202</v>
      </c>
      <c r="H3079" s="2">
        <v>-0.16295289130572699</v>
      </c>
      <c r="I3079" s="3">
        <v>0.155057390224628</v>
      </c>
      <c r="J3079" s="3">
        <v>0.29124129360438999</v>
      </c>
    </row>
    <row r="3080" spans="1:10" x14ac:dyDescent="0.35">
      <c r="A3080" t="s">
        <v>6167</v>
      </c>
      <c r="B3080" t="s">
        <v>6168</v>
      </c>
      <c r="C3080">
        <v>26001</v>
      </c>
      <c r="D3080" s="2">
        <v>1</v>
      </c>
      <c r="E3080" s="2">
        <v>1</v>
      </c>
      <c r="F3080" s="2">
        <v>9.0338731034442699</v>
      </c>
      <c r="G3080" s="2">
        <v>9.0933418589841608</v>
      </c>
      <c r="H3080" s="2">
        <v>5.9468755539887397E-2</v>
      </c>
      <c r="I3080" s="3">
        <v>0.90119485953636302</v>
      </c>
      <c r="J3080" s="3">
        <v>0.94382209809598505</v>
      </c>
    </row>
    <row r="3081" spans="1:10" x14ac:dyDescent="0.35">
      <c r="A3081" t="s">
        <v>6169</v>
      </c>
      <c r="B3081" t="s">
        <v>6170</v>
      </c>
      <c r="C3081">
        <v>8402</v>
      </c>
      <c r="D3081" s="2">
        <v>0.97916666666666696</v>
      </c>
      <c r="E3081" s="2">
        <v>0.95294117647058796</v>
      </c>
      <c r="F3081" s="2">
        <v>5.2210025270071796</v>
      </c>
      <c r="G3081" s="2">
        <v>4.6361288796213103</v>
      </c>
      <c r="H3081" s="2">
        <v>-0.584873647385869</v>
      </c>
      <c r="I3081" s="3">
        <v>1.22732802238539E-2</v>
      </c>
      <c r="J3081" s="3">
        <v>4.2747886637633598E-2</v>
      </c>
    </row>
    <row r="3082" spans="1:10" x14ac:dyDescent="0.35">
      <c r="A3082" t="s">
        <v>6171</v>
      </c>
      <c r="B3082" t="s">
        <v>6172</v>
      </c>
      <c r="C3082">
        <v>51655</v>
      </c>
      <c r="D3082" s="2">
        <v>0.5625</v>
      </c>
      <c r="E3082" s="2">
        <v>0.41176470588235298</v>
      </c>
      <c r="F3082" s="2">
        <v>1.3642837464375499</v>
      </c>
      <c r="G3082" s="2">
        <v>-0.44902575350190999</v>
      </c>
      <c r="H3082" s="2">
        <v>-1.8133094999394599</v>
      </c>
      <c r="I3082" s="3">
        <v>7.16762002446923E-3</v>
      </c>
      <c r="J3082" s="3">
        <v>2.77691809046892E-2</v>
      </c>
    </row>
    <row r="3083" spans="1:10" x14ac:dyDescent="0.35">
      <c r="A3083" t="s">
        <v>6173</v>
      </c>
      <c r="B3083" t="s">
        <v>6174</v>
      </c>
      <c r="C3083">
        <v>1145</v>
      </c>
      <c r="D3083" s="2">
        <v>1</v>
      </c>
      <c r="E3083" s="2">
        <v>1</v>
      </c>
      <c r="F3083" s="2">
        <v>6.9944518500826796</v>
      </c>
      <c r="G3083" s="2">
        <v>7.1935549057353798</v>
      </c>
      <c r="H3083" s="2">
        <v>0.19910305565270101</v>
      </c>
      <c r="I3083" s="3">
        <v>0.22052872932340101</v>
      </c>
      <c r="J3083" s="3">
        <v>0.37398742808478203</v>
      </c>
    </row>
    <row r="3084" spans="1:10" x14ac:dyDescent="0.35">
      <c r="A3084" t="s">
        <v>6175</v>
      </c>
      <c r="B3084" t="s">
        <v>6176</v>
      </c>
      <c r="C3084">
        <v>10743</v>
      </c>
      <c r="D3084" s="2">
        <v>0.8125</v>
      </c>
      <c r="E3084" s="2">
        <v>0.8</v>
      </c>
      <c r="F3084" s="2">
        <v>2.3507709354143</v>
      </c>
      <c r="G3084" s="2">
        <v>1.82201294118622</v>
      </c>
      <c r="H3084" s="2">
        <v>-0.52875799422807701</v>
      </c>
      <c r="I3084" s="3">
        <v>0.27321182512692299</v>
      </c>
      <c r="J3084" s="3">
        <v>0.43542386087648599</v>
      </c>
    </row>
    <row r="3085" spans="1:10" x14ac:dyDescent="0.35">
      <c r="A3085" t="s">
        <v>6177</v>
      </c>
      <c r="B3085" t="s">
        <v>6178</v>
      </c>
      <c r="C3085">
        <v>4927</v>
      </c>
      <c r="D3085" s="2">
        <v>1</v>
      </c>
      <c r="E3085" s="2">
        <v>1</v>
      </c>
      <c r="F3085" s="2">
        <v>7.5117858488504003</v>
      </c>
      <c r="G3085" s="2">
        <v>8.1864708488206297</v>
      </c>
      <c r="H3085" s="2">
        <v>0.67468499997023601</v>
      </c>
      <c r="I3085" s="3">
        <v>4.1011909814434997E-5</v>
      </c>
      <c r="J3085" s="3">
        <v>4.3495594901213499E-4</v>
      </c>
    </row>
    <row r="3086" spans="1:10" x14ac:dyDescent="0.35">
      <c r="A3086" t="s">
        <v>6179</v>
      </c>
      <c r="B3086" t="s">
        <v>6180</v>
      </c>
      <c r="C3086">
        <v>708</v>
      </c>
      <c r="D3086" s="2">
        <v>1</v>
      </c>
      <c r="E3086" s="2">
        <v>1</v>
      </c>
      <c r="F3086" s="2">
        <v>8.5019689523231197</v>
      </c>
      <c r="G3086" s="2">
        <v>8.8225649348327195</v>
      </c>
      <c r="H3086" s="2">
        <v>0.32059598250959498</v>
      </c>
      <c r="I3086" s="3">
        <v>2.9581610075611401E-5</v>
      </c>
      <c r="J3086" s="3">
        <v>3.3337539240822398E-4</v>
      </c>
    </row>
    <row r="3087" spans="1:10" x14ac:dyDescent="0.35">
      <c r="A3087" t="s">
        <v>6181</v>
      </c>
      <c r="B3087" t="s">
        <v>6182</v>
      </c>
      <c r="C3087">
        <v>642</v>
      </c>
      <c r="D3087" s="2">
        <v>0.9375</v>
      </c>
      <c r="E3087" s="2">
        <v>0.98823529411764699</v>
      </c>
      <c r="F3087" s="2">
        <v>4.9623791777803596</v>
      </c>
      <c r="G3087" s="2">
        <v>5.7754281272593904</v>
      </c>
      <c r="H3087" s="2">
        <v>0.81304894947902495</v>
      </c>
      <c r="I3087" s="3">
        <v>7.7351968174049393E-2</v>
      </c>
      <c r="J3087" s="3">
        <v>0.175354267720643</v>
      </c>
    </row>
    <row r="3088" spans="1:10" x14ac:dyDescent="0.35">
      <c r="A3088" t="s">
        <v>6183</v>
      </c>
      <c r="B3088" t="s">
        <v>6184</v>
      </c>
      <c r="C3088">
        <v>1362</v>
      </c>
      <c r="D3088" s="2">
        <v>0.75</v>
      </c>
      <c r="E3088" s="2">
        <v>0.65882352941176503</v>
      </c>
      <c r="F3088" s="2">
        <v>1.5163914450887801</v>
      </c>
      <c r="G3088" s="2">
        <v>0.89788373151107403</v>
      </c>
      <c r="H3088" s="2">
        <v>-0.61850771357770595</v>
      </c>
      <c r="I3088" s="3">
        <v>0.217220659498326</v>
      </c>
      <c r="J3088" s="3">
        <v>0.36985565063930897</v>
      </c>
    </row>
    <row r="3089" spans="1:10" x14ac:dyDescent="0.35">
      <c r="A3089" t="s">
        <v>6185</v>
      </c>
      <c r="B3089" t="s">
        <v>6186</v>
      </c>
      <c r="C3089">
        <v>9527</v>
      </c>
      <c r="D3089" s="2">
        <v>0.95833333333333304</v>
      </c>
      <c r="E3089" s="2">
        <v>0.98823529411764699</v>
      </c>
      <c r="F3089" s="2">
        <v>4.0963976212851696</v>
      </c>
      <c r="G3089" s="2">
        <v>4.08351384380064</v>
      </c>
      <c r="H3089" s="2">
        <v>-1.2883777484527801E-2</v>
      </c>
      <c r="I3089" s="3">
        <v>0.48954121292450098</v>
      </c>
      <c r="J3089" s="3">
        <v>0.648703924421552</v>
      </c>
    </row>
    <row r="3090" spans="1:10" x14ac:dyDescent="0.35">
      <c r="A3090" t="s">
        <v>6187</v>
      </c>
      <c r="B3090" t="s">
        <v>6188</v>
      </c>
      <c r="C3090">
        <v>57003</v>
      </c>
      <c r="D3090" s="2">
        <v>0.97916666666666696</v>
      </c>
      <c r="E3090" s="2">
        <v>0.90588235294117603</v>
      </c>
      <c r="F3090" s="2">
        <v>3.9877409521860701</v>
      </c>
      <c r="G3090" s="2">
        <v>3.6136231355568</v>
      </c>
      <c r="H3090" s="2">
        <v>-0.37411781662926902</v>
      </c>
      <c r="I3090" s="3">
        <v>0.61446313958800103</v>
      </c>
      <c r="J3090" s="3">
        <v>0.74961051132317402</v>
      </c>
    </row>
    <row r="3091" spans="1:10" x14ac:dyDescent="0.35">
      <c r="A3091" t="s">
        <v>6189</v>
      </c>
      <c r="B3091" t="s">
        <v>6190</v>
      </c>
      <c r="C3091">
        <v>51003</v>
      </c>
      <c r="D3091" s="2">
        <v>0.97916666666666696</v>
      </c>
      <c r="E3091" s="2">
        <v>0.96470588235294097</v>
      </c>
      <c r="F3091" s="2">
        <v>3.4815062718237102</v>
      </c>
      <c r="G3091" s="2">
        <v>3.15113997598763</v>
      </c>
      <c r="H3091" s="2">
        <v>-0.33036629583607602</v>
      </c>
      <c r="I3091" s="3">
        <v>8.1362196973220002E-2</v>
      </c>
      <c r="J3091" s="3">
        <v>0.182031017425132</v>
      </c>
    </row>
    <row r="3092" spans="1:10" x14ac:dyDescent="0.35">
      <c r="A3092" t="s">
        <v>6191</v>
      </c>
      <c r="B3092" t="s">
        <v>6192</v>
      </c>
      <c r="C3092">
        <v>1819</v>
      </c>
      <c r="D3092" s="2">
        <v>1</v>
      </c>
      <c r="E3092" s="2">
        <v>0.98823529411764699</v>
      </c>
      <c r="F3092" s="2">
        <v>6.1618567189489797</v>
      </c>
      <c r="G3092" s="2">
        <v>5.60653441586431</v>
      </c>
      <c r="H3092" s="2">
        <v>-0.55532230308467001</v>
      </c>
      <c r="I3092" s="3">
        <v>2.12974288172019E-2</v>
      </c>
      <c r="J3092" s="3">
        <v>6.5919404229371106E-2</v>
      </c>
    </row>
    <row r="3093" spans="1:10" x14ac:dyDescent="0.35">
      <c r="A3093" t="s">
        <v>6193</v>
      </c>
      <c r="B3093" t="s">
        <v>6194</v>
      </c>
      <c r="C3093">
        <v>117246</v>
      </c>
      <c r="D3093" s="2">
        <v>0.97916666666666696</v>
      </c>
      <c r="E3093" s="2">
        <v>0.97647058823529398</v>
      </c>
      <c r="F3093" s="2">
        <v>5.6205535521985501</v>
      </c>
      <c r="G3093" s="2">
        <v>5.9021296445853801</v>
      </c>
      <c r="H3093" s="2">
        <v>0.28157609238682602</v>
      </c>
      <c r="I3093" s="3">
        <v>5.8081032037464897E-2</v>
      </c>
      <c r="J3093" s="3">
        <v>0.14122796642034999</v>
      </c>
    </row>
    <row r="3094" spans="1:10" x14ac:dyDescent="0.35">
      <c r="A3094" t="s">
        <v>6195</v>
      </c>
      <c r="B3094" t="s">
        <v>6196</v>
      </c>
      <c r="C3094">
        <v>11216</v>
      </c>
      <c r="D3094" s="2">
        <v>0.72916666666666696</v>
      </c>
      <c r="E3094" s="2">
        <v>0.68235294117647105</v>
      </c>
      <c r="F3094" s="2">
        <v>1.0303781714076099</v>
      </c>
      <c r="G3094" s="2">
        <v>0.64457221504640405</v>
      </c>
      <c r="H3094" s="2">
        <v>-0.38580595636120601</v>
      </c>
      <c r="I3094" s="3">
        <v>0.43318672801812602</v>
      </c>
      <c r="J3094" s="3">
        <v>0.59753345866030905</v>
      </c>
    </row>
    <row r="3095" spans="1:10" x14ac:dyDescent="0.35">
      <c r="A3095" t="s">
        <v>6197</v>
      </c>
      <c r="B3095" t="s">
        <v>6198</v>
      </c>
      <c r="C3095">
        <v>218</v>
      </c>
      <c r="D3095" s="2">
        <v>0.104166666666667</v>
      </c>
      <c r="E3095" s="2">
        <v>0.247058823529412</v>
      </c>
      <c r="F3095" s="2">
        <v>-1.8200066706031099</v>
      </c>
      <c r="G3095" s="2">
        <v>-0.97515728335616103</v>
      </c>
      <c r="H3095" s="2">
        <v>0.84484938724695202</v>
      </c>
      <c r="I3095" s="3">
        <v>3.6829663373742001E-2</v>
      </c>
      <c r="J3095" s="3">
        <v>0.10106887729318401</v>
      </c>
    </row>
    <row r="3096" spans="1:10" x14ac:dyDescent="0.35">
      <c r="A3096" t="s">
        <v>6199</v>
      </c>
      <c r="B3096" t="s">
        <v>6200</v>
      </c>
      <c r="C3096">
        <v>6603</v>
      </c>
      <c r="D3096" s="2">
        <v>0.95833333333333304</v>
      </c>
      <c r="E3096" s="2">
        <v>1</v>
      </c>
      <c r="F3096" s="2">
        <v>5.6167138761182498</v>
      </c>
      <c r="G3096" s="2">
        <v>5.8187476487063297</v>
      </c>
      <c r="H3096" s="2">
        <v>0.202033772588081</v>
      </c>
      <c r="I3096" s="3">
        <v>0.54404587769493795</v>
      </c>
      <c r="J3096" s="3">
        <v>0.69427019066748996</v>
      </c>
    </row>
    <row r="3097" spans="1:10" x14ac:dyDescent="0.35">
      <c r="A3097" t="s">
        <v>6201</v>
      </c>
      <c r="B3097" t="s">
        <v>6202</v>
      </c>
      <c r="C3097">
        <v>3384</v>
      </c>
      <c r="D3097" s="2">
        <v>0.27083333333333298</v>
      </c>
      <c r="E3097" s="2">
        <v>5.8823529411764698E-2</v>
      </c>
      <c r="F3097" s="2">
        <v>-1.0795126147417999</v>
      </c>
      <c r="G3097" s="2">
        <v>-2.07837704392495</v>
      </c>
      <c r="H3097" s="2">
        <v>-0.99886442918315699</v>
      </c>
      <c r="I3097" s="3">
        <v>5.6659445140686405E-4</v>
      </c>
      <c r="J3097" s="3">
        <v>3.5874447710463201E-3</v>
      </c>
    </row>
    <row r="3098" spans="1:10" x14ac:dyDescent="0.35">
      <c r="A3098" t="s">
        <v>6203</v>
      </c>
      <c r="B3098" t="s">
        <v>6204</v>
      </c>
      <c r="C3098">
        <v>9144</v>
      </c>
      <c r="D3098" s="2">
        <v>0.97916666666666696</v>
      </c>
      <c r="E3098" s="2">
        <v>0.97647058823529398</v>
      </c>
      <c r="F3098" s="2">
        <v>5.6357698939598002</v>
      </c>
      <c r="G3098" s="2">
        <v>5.2231992447738698</v>
      </c>
      <c r="H3098" s="2">
        <v>-0.41257064918593001</v>
      </c>
      <c r="I3098" s="3">
        <v>0.13812619986889699</v>
      </c>
      <c r="J3098" s="3">
        <v>0.26748637501158501</v>
      </c>
    </row>
    <row r="3099" spans="1:10" x14ac:dyDescent="0.35">
      <c r="A3099" t="s">
        <v>6205</v>
      </c>
      <c r="B3099" t="s">
        <v>6206</v>
      </c>
      <c r="C3099">
        <v>27077</v>
      </c>
      <c r="D3099" s="2">
        <v>1</v>
      </c>
      <c r="E3099" s="2">
        <v>0.98823529411764699</v>
      </c>
      <c r="F3099" s="2">
        <v>4.8216318892551202</v>
      </c>
      <c r="G3099" s="2">
        <v>4.5964400213643</v>
      </c>
      <c r="H3099" s="2">
        <v>-0.22519186789081999</v>
      </c>
      <c r="I3099" s="3">
        <v>0.18566647364334801</v>
      </c>
      <c r="J3099" s="3">
        <v>0.330854343484834</v>
      </c>
    </row>
    <row r="3100" spans="1:10" x14ac:dyDescent="0.35">
      <c r="A3100" t="s">
        <v>6207</v>
      </c>
      <c r="B3100" t="s">
        <v>6208</v>
      </c>
      <c r="C3100">
        <v>55813</v>
      </c>
      <c r="D3100" s="2">
        <v>1</v>
      </c>
      <c r="E3100" s="2">
        <v>1</v>
      </c>
      <c r="F3100" s="2">
        <v>5.9011390309219003</v>
      </c>
      <c r="G3100" s="2">
        <v>6.4010666432326602</v>
      </c>
      <c r="H3100" s="2">
        <v>0.499927612310759</v>
      </c>
      <c r="I3100" s="3">
        <v>2.43769902081119E-2</v>
      </c>
      <c r="J3100" s="3">
        <v>7.3425837283025305E-2</v>
      </c>
    </row>
    <row r="3101" spans="1:10" x14ac:dyDescent="0.35">
      <c r="A3101" t="s">
        <v>6209</v>
      </c>
      <c r="B3101" t="s">
        <v>6210</v>
      </c>
      <c r="C3101">
        <v>1655</v>
      </c>
      <c r="D3101" s="2">
        <v>1</v>
      </c>
      <c r="E3101" s="2">
        <v>1</v>
      </c>
      <c r="F3101" s="2">
        <v>8.9097497452820598</v>
      </c>
      <c r="G3101" s="2">
        <v>9.3955211210884997</v>
      </c>
      <c r="H3101" s="2">
        <v>0.48577137580643498</v>
      </c>
      <c r="I3101" s="3">
        <v>1.7646359767021799E-3</v>
      </c>
      <c r="J3101" s="3">
        <v>9.0080181927807406E-3</v>
      </c>
    </row>
    <row r="3102" spans="1:10" x14ac:dyDescent="0.35">
      <c r="A3102" t="s">
        <v>6211</v>
      </c>
      <c r="B3102" t="s">
        <v>6212</v>
      </c>
      <c r="C3102">
        <v>64149</v>
      </c>
      <c r="D3102" s="2">
        <v>0.95833333333333304</v>
      </c>
      <c r="E3102" s="2">
        <v>0.97647058823529398</v>
      </c>
      <c r="F3102" s="2">
        <v>4.4571510221893602</v>
      </c>
      <c r="G3102" s="2">
        <v>4.8532545215823504</v>
      </c>
      <c r="H3102" s="2">
        <v>0.396103499392984</v>
      </c>
      <c r="I3102" s="3">
        <v>7.8537763196426594E-2</v>
      </c>
      <c r="J3102" s="3">
        <v>0.177313549451033</v>
      </c>
    </row>
    <row r="3103" spans="1:10" x14ac:dyDescent="0.35">
      <c r="A3103" t="s">
        <v>6213</v>
      </c>
      <c r="B3103" t="s">
        <v>6214</v>
      </c>
      <c r="C3103">
        <v>9267</v>
      </c>
      <c r="D3103" s="2">
        <v>0.9375</v>
      </c>
      <c r="E3103" s="2">
        <v>0.97647058823529398</v>
      </c>
      <c r="F3103" s="2">
        <v>3.9511375809295499</v>
      </c>
      <c r="G3103" s="2">
        <v>5.0385859238543098</v>
      </c>
      <c r="H3103" s="2">
        <v>1.0874483429247599</v>
      </c>
      <c r="I3103" s="3">
        <v>7.49142928609469E-4</v>
      </c>
      <c r="J3103" s="3">
        <v>4.4854035794371899E-3</v>
      </c>
    </row>
    <row r="3104" spans="1:10" x14ac:dyDescent="0.35">
      <c r="A3104" t="s">
        <v>6215</v>
      </c>
      <c r="B3104" t="s">
        <v>6216</v>
      </c>
      <c r="C3104">
        <v>5717</v>
      </c>
      <c r="D3104" s="2">
        <v>1</v>
      </c>
      <c r="E3104" s="2">
        <v>1</v>
      </c>
      <c r="F3104" s="2">
        <v>8.2619024808098303</v>
      </c>
      <c r="G3104" s="2">
        <v>8.6214363049460108</v>
      </c>
      <c r="H3104" s="2">
        <v>0.35953382413618101</v>
      </c>
      <c r="I3104" s="3">
        <v>1.54871684187488E-4</v>
      </c>
      <c r="J3104" s="3">
        <v>1.2687054867779001E-3</v>
      </c>
    </row>
    <row r="3105" spans="1:10" x14ac:dyDescent="0.35">
      <c r="A3105" t="s">
        <v>6217</v>
      </c>
      <c r="B3105" t="s">
        <v>6218</v>
      </c>
      <c r="C3105">
        <v>3959</v>
      </c>
      <c r="D3105" s="2">
        <v>1</v>
      </c>
      <c r="E3105" s="2">
        <v>0.96470588235294097</v>
      </c>
      <c r="F3105" s="2">
        <v>7.0353667409757499</v>
      </c>
      <c r="G3105" s="2">
        <v>5.2792077570417897</v>
      </c>
      <c r="H3105" s="2">
        <v>-1.75615898393395</v>
      </c>
      <c r="I3105" s="3">
        <v>1.01579610839017E-9</v>
      </c>
      <c r="J3105" s="3">
        <v>5.5461695076529099E-8</v>
      </c>
    </row>
    <row r="3106" spans="1:10" x14ac:dyDescent="0.35">
      <c r="A3106" t="s">
        <v>6219</v>
      </c>
      <c r="B3106" t="s">
        <v>6220</v>
      </c>
      <c r="C3106">
        <v>6347</v>
      </c>
      <c r="D3106" s="2">
        <v>0.45833333333333298</v>
      </c>
      <c r="E3106" s="2">
        <v>0.4</v>
      </c>
      <c r="F3106" s="2">
        <v>0.28034395281441399</v>
      </c>
      <c r="G3106" s="2">
        <v>-0.724763687604009</v>
      </c>
      <c r="H3106" s="2">
        <v>-1.00510764041842</v>
      </c>
      <c r="I3106" s="3">
        <v>0.134885607327245</v>
      </c>
      <c r="J3106" s="3">
        <v>0.26302838124808597</v>
      </c>
    </row>
    <row r="3107" spans="1:10" x14ac:dyDescent="0.35">
      <c r="A3107" t="s">
        <v>6221</v>
      </c>
      <c r="B3107" t="s">
        <v>6222</v>
      </c>
      <c r="C3107">
        <v>6355</v>
      </c>
      <c r="D3107" s="2">
        <v>2.0833333333333301E-2</v>
      </c>
      <c r="E3107" s="2">
        <v>8.2352941176470601E-2</v>
      </c>
      <c r="F3107" s="2">
        <v>-2.2927615433421198</v>
      </c>
      <c r="G3107" s="2">
        <v>-2.0718622485784599</v>
      </c>
      <c r="H3107" s="2">
        <v>0.22089929476365999</v>
      </c>
      <c r="I3107" s="3">
        <v>0.150392342499091</v>
      </c>
      <c r="J3107" s="3">
        <v>0.28533890010943302</v>
      </c>
    </row>
    <row r="3108" spans="1:10" x14ac:dyDescent="0.35">
      <c r="A3108" t="s">
        <v>6223</v>
      </c>
      <c r="B3108" t="s">
        <v>6224</v>
      </c>
      <c r="C3108">
        <v>5193</v>
      </c>
      <c r="D3108" s="2">
        <v>0.79166666666666696</v>
      </c>
      <c r="E3108" s="2">
        <v>0.90588235294117603</v>
      </c>
      <c r="F3108" s="2">
        <v>2.1275946947072502</v>
      </c>
      <c r="G3108" s="2">
        <v>3.85553217768507</v>
      </c>
      <c r="H3108" s="2">
        <v>1.72793748297781</v>
      </c>
      <c r="I3108" s="3">
        <v>5.4273038691234502E-5</v>
      </c>
      <c r="J3108" s="3">
        <v>5.46081776655953E-4</v>
      </c>
    </row>
    <row r="3109" spans="1:10" x14ac:dyDescent="0.35">
      <c r="A3109" t="s">
        <v>6225</v>
      </c>
      <c r="B3109" t="s">
        <v>6226</v>
      </c>
      <c r="C3109">
        <v>3882</v>
      </c>
      <c r="D3109" s="2">
        <v>0.64583333333333304</v>
      </c>
      <c r="E3109" s="2">
        <v>0.57647058823529396</v>
      </c>
      <c r="F3109" s="2">
        <v>1.2725391335077101</v>
      </c>
      <c r="G3109" s="2">
        <v>0.42992236672130402</v>
      </c>
      <c r="H3109" s="2">
        <v>-0.84261676678641095</v>
      </c>
      <c r="I3109" s="3">
        <v>7.0612174970385799E-2</v>
      </c>
      <c r="J3109" s="3">
        <v>0.16357692323329601</v>
      </c>
    </row>
    <row r="3110" spans="1:10" x14ac:dyDescent="0.35">
      <c r="A3110" t="s">
        <v>6227</v>
      </c>
      <c r="B3110" t="s">
        <v>6228</v>
      </c>
      <c r="C3110">
        <v>79132</v>
      </c>
      <c r="D3110" s="2">
        <v>0.97916666666666696</v>
      </c>
      <c r="E3110" s="2">
        <v>0.98823529411764699</v>
      </c>
      <c r="F3110" s="2">
        <v>5.5658148731299297</v>
      </c>
      <c r="G3110" s="2">
        <v>6.4903431859721401</v>
      </c>
      <c r="H3110" s="2">
        <v>0.92452831284221704</v>
      </c>
      <c r="I3110" s="3">
        <v>4.9097448372144596E-4</v>
      </c>
      <c r="J3110" s="3">
        <v>3.18406498932873E-3</v>
      </c>
    </row>
    <row r="3111" spans="1:10" x14ac:dyDescent="0.35">
      <c r="A3111" t="s">
        <v>6229</v>
      </c>
      <c r="B3111" t="s">
        <v>6230</v>
      </c>
      <c r="C3111">
        <v>2648</v>
      </c>
      <c r="D3111" s="2">
        <v>1</v>
      </c>
      <c r="E3111" s="2">
        <v>0.92941176470588205</v>
      </c>
      <c r="F3111" s="2">
        <v>4.8445516635785104</v>
      </c>
      <c r="G3111" s="2">
        <v>4.0794912508791397</v>
      </c>
      <c r="H3111" s="2">
        <v>-0.76506041269937197</v>
      </c>
      <c r="I3111" s="3">
        <v>2.3783675919725699E-2</v>
      </c>
      <c r="J3111" s="3">
        <v>7.2051541774399597E-2</v>
      </c>
    </row>
    <row r="3112" spans="1:10" x14ac:dyDescent="0.35">
      <c r="A3112" t="s">
        <v>6231</v>
      </c>
      <c r="B3112" t="s">
        <v>6232</v>
      </c>
      <c r="C3112">
        <v>5878</v>
      </c>
      <c r="D3112" s="2">
        <v>1</v>
      </c>
      <c r="E3112" s="2">
        <v>1</v>
      </c>
      <c r="F3112" s="2">
        <v>8.1372824811965394</v>
      </c>
      <c r="G3112" s="2">
        <v>8.5663164961580804</v>
      </c>
      <c r="H3112" s="2">
        <v>0.42903401496153698</v>
      </c>
      <c r="I3112" s="3">
        <v>9.5104372755259008E-3</v>
      </c>
      <c r="J3112" s="3">
        <v>3.48760800473088E-2</v>
      </c>
    </row>
    <row r="3113" spans="1:10" x14ac:dyDescent="0.35">
      <c r="A3113" t="s">
        <v>6233</v>
      </c>
      <c r="B3113" t="s">
        <v>6234</v>
      </c>
      <c r="C3113">
        <v>4669</v>
      </c>
      <c r="D3113" s="2">
        <v>0.5625</v>
      </c>
      <c r="E3113" s="2">
        <v>0.376470588235294</v>
      </c>
      <c r="F3113" s="2">
        <v>0.90895311554041403</v>
      </c>
      <c r="G3113" s="2">
        <v>-0.44279706864905599</v>
      </c>
      <c r="H3113" s="2">
        <v>-1.3517501841894699</v>
      </c>
      <c r="I3113" s="3">
        <v>9.1723704925672101E-3</v>
      </c>
      <c r="J3113" s="3">
        <v>3.3937584126579899E-2</v>
      </c>
    </row>
    <row r="3114" spans="1:10" x14ac:dyDescent="0.35">
      <c r="A3114" t="s">
        <v>6235</v>
      </c>
      <c r="B3114" t="s">
        <v>6236</v>
      </c>
      <c r="C3114">
        <v>3292</v>
      </c>
      <c r="D3114" s="2">
        <v>0.35416666666666702</v>
      </c>
      <c r="E3114" s="2">
        <v>9.41176470588235E-2</v>
      </c>
      <c r="F3114" s="2">
        <v>-0.862965849741965</v>
      </c>
      <c r="G3114" s="2">
        <v>-2.07313630102656</v>
      </c>
      <c r="H3114" s="2">
        <v>-1.2101704512846001</v>
      </c>
      <c r="I3114" s="3">
        <v>8.6796310847799405E-5</v>
      </c>
      <c r="J3114" s="3">
        <v>8.0417091671319905E-4</v>
      </c>
    </row>
    <row r="3115" spans="1:10" x14ac:dyDescent="0.35">
      <c r="A3115" t="s">
        <v>6237</v>
      </c>
      <c r="B3115" t="s">
        <v>6238</v>
      </c>
      <c r="C3115">
        <v>6945</v>
      </c>
      <c r="D3115" s="2">
        <v>1</v>
      </c>
      <c r="E3115" s="2">
        <v>1</v>
      </c>
      <c r="F3115" s="2">
        <v>6.1605382224062302</v>
      </c>
      <c r="G3115" s="2">
        <v>6.6697781279542303</v>
      </c>
      <c r="H3115" s="2">
        <v>0.50923990554800003</v>
      </c>
      <c r="I3115" s="3">
        <v>2.5555256984806E-4</v>
      </c>
      <c r="J3115" s="3">
        <v>1.8791906970957899E-3</v>
      </c>
    </row>
    <row r="3116" spans="1:10" x14ac:dyDescent="0.35">
      <c r="A3116" t="s">
        <v>6239</v>
      </c>
      <c r="B3116" t="s">
        <v>6240</v>
      </c>
      <c r="C3116">
        <v>8506</v>
      </c>
      <c r="D3116" s="2">
        <v>0.25</v>
      </c>
      <c r="E3116" s="2">
        <v>4.7058823529411799E-2</v>
      </c>
      <c r="F3116" s="2">
        <v>-1.04154493266932</v>
      </c>
      <c r="G3116" s="2">
        <v>-2.0654609633965699</v>
      </c>
      <c r="H3116" s="2">
        <v>-1.0239160307272499</v>
      </c>
      <c r="I3116" s="3">
        <v>6.2532558124240201E-4</v>
      </c>
      <c r="J3116" s="3">
        <v>3.8795796641038901E-3</v>
      </c>
    </row>
    <row r="3117" spans="1:10" x14ac:dyDescent="0.35">
      <c r="A3117" t="s">
        <v>6241</v>
      </c>
      <c r="B3117" t="s">
        <v>6242</v>
      </c>
      <c r="C3117">
        <v>51225</v>
      </c>
      <c r="D3117" s="2">
        <v>6.25E-2</v>
      </c>
      <c r="E3117" s="2">
        <v>1.1764705882352899E-2</v>
      </c>
      <c r="F3117" s="2">
        <v>-1.9221889481709</v>
      </c>
      <c r="G3117" s="2">
        <v>-2.27340657410502</v>
      </c>
      <c r="H3117" s="2">
        <v>-0.35121762593412298</v>
      </c>
      <c r="I3117" s="3">
        <v>9.7988630780554795E-2</v>
      </c>
      <c r="J3117" s="3">
        <v>0.209065414357855</v>
      </c>
    </row>
    <row r="3118" spans="1:10" x14ac:dyDescent="0.35">
      <c r="A3118" t="s">
        <v>6243</v>
      </c>
      <c r="B3118" t="s">
        <v>6244</v>
      </c>
      <c r="C3118">
        <v>2145</v>
      </c>
      <c r="D3118" s="2">
        <v>0.9375</v>
      </c>
      <c r="E3118" s="2">
        <v>0.92941176470588205</v>
      </c>
      <c r="F3118" s="2">
        <v>3.6773303275728502</v>
      </c>
      <c r="G3118" s="2">
        <v>4.0793497037567104</v>
      </c>
      <c r="H3118" s="2">
        <v>0.40201937618385603</v>
      </c>
      <c r="I3118" s="3">
        <v>0.310365997291009</v>
      </c>
      <c r="J3118" s="3">
        <v>0.47645890175595801</v>
      </c>
    </row>
    <row r="3119" spans="1:10" x14ac:dyDescent="0.35">
      <c r="A3119" t="s">
        <v>6245</v>
      </c>
      <c r="B3119" t="s">
        <v>6246</v>
      </c>
      <c r="C3119">
        <v>84687</v>
      </c>
      <c r="D3119" s="2">
        <v>0.66666666666666696</v>
      </c>
      <c r="E3119" s="2">
        <v>0.47058823529411797</v>
      </c>
      <c r="F3119" s="2">
        <v>0.82365510439105605</v>
      </c>
      <c r="G3119" s="2">
        <v>-0.16816436181497599</v>
      </c>
      <c r="H3119" s="2">
        <v>-0.99181946620603201</v>
      </c>
      <c r="I3119" s="3">
        <v>3.8677816492004698E-2</v>
      </c>
      <c r="J3119" s="3">
        <v>0.10467252466750999</v>
      </c>
    </row>
    <row r="3120" spans="1:10" x14ac:dyDescent="0.35">
      <c r="A3120" t="s">
        <v>6247</v>
      </c>
      <c r="B3120" t="s">
        <v>6248</v>
      </c>
      <c r="C3120">
        <v>1277</v>
      </c>
      <c r="D3120" s="2">
        <v>0.95833333333333304</v>
      </c>
      <c r="E3120" s="2">
        <v>0.83529411764705896</v>
      </c>
      <c r="F3120" s="2">
        <v>6.3874696533772504</v>
      </c>
      <c r="G3120" s="2">
        <v>1.7519677200595001</v>
      </c>
      <c r="H3120" s="2">
        <v>-4.6355019333177498</v>
      </c>
      <c r="I3120" s="3">
        <v>9.1069475291863701E-14</v>
      </c>
      <c r="J3120" s="3">
        <v>2.39921872732681E-11</v>
      </c>
    </row>
    <row r="3121" spans="1:10" x14ac:dyDescent="0.35">
      <c r="A3121" t="s">
        <v>6249</v>
      </c>
      <c r="B3121" t="s">
        <v>6250</v>
      </c>
      <c r="C3121">
        <v>51264</v>
      </c>
      <c r="D3121" s="2">
        <v>1</v>
      </c>
      <c r="E3121" s="2">
        <v>1</v>
      </c>
      <c r="F3121" s="2">
        <v>5.1764633736786898</v>
      </c>
      <c r="G3121" s="2">
        <v>4.4826311707684301</v>
      </c>
      <c r="H3121" s="2">
        <v>-0.69383220291026104</v>
      </c>
      <c r="I3121" s="3">
        <v>2.6681073101395601E-5</v>
      </c>
      <c r="J3121" s="3">
        <v>3.0599908317802501E-4</v>
      </c>
    </row>
    <row r="3122" spans="1:10" x14ac:dyDescent="0.35">
      <c r="A3122" t="s">
        <v>6251</v>
      </c>
      <c r="B3122" t="s">
        <v>6252</v>
      </c>
      <c r="C3122">
        <v>10493</v>
      </c>
      <c r="D3122" s="2">
        <v>1</v>
      </c>
      <c r="E3122" s="2">
        <v>1</v>
      </c>
      <c r="F3122" s="2">
        <v>7.8950991782943598</v>
      </c>
      <c r="G3122" s="2">
        <v>7.8060452414505903</v>
      </c>
      <c r="H3122" s="2">
        <v>-8.9053936843773093E-2</v>
      </c>
      <c r="I3122" s="3">
        <v>0.34276846944690498</v>
      </c>
      <c r="J3122" s="3">
        <v>0.50951387992524599</v>
      </c>
    </row>
    <row r="3123" spans="1:10" x14ac:dyDescent="0.35">
      <c r="A3123" t="s">
        <v>6253</v>
      </c>
      <c r="B3123" t="s">
        <v>6254</v>
      </c>
      <c r="C3123">
        <v>55379</v>
      </c>
      <c r="D3123" s="2">
        <v>1</v>
      </c>
      <c r="E3123" s="2">
        <v>1</v>
      </c>
      <c r="F3123" s="2">
        <v>7.6197899327520702</v>
      </c>
      <c r="G3123" s="2">
        <v>7.9913199715591903</v>
      </c>
      <c r="H3123" s="2">
        <v>0.37153003880712199</v>
      </c>
      <c r="I3123" s="3">
        <v>2.0350960286485398E-3</v>
      </c>
      <c r="J3123" s="3">
        <v>1.0104882712038601E-2</v>
      </c>
    </row>
    <row r="3124" spans="1:10" x14ac:dyDescent="0.35">
      <c r="A3124" t="s">
        <v>6255</v>
      </c>
      <c r="B3124" t="s">
        <v>6256</v>
      </c>
      <c r="C3124">
        <v>8153</v>
      </c>
      <c r="D3124" s="2">
        <v>0.95833333333333304</v>
      </c>
      <c r="E3124" s="2">
        <v>0.96470588235294097</v>
      </c>
      <c r="F3124" s="2">
        <v>4.5838955878227203</v>
      </c>
      <c r="G3124" s="2">
        <v>4.4411866299931999</v>
      </c>
      <c r="H3124" s="2">
        <v>-0.14270895782951601</v>
      </c>
      <c r="I3124" s="3">
        <v>0.29938622923033398</v>
      </c>
      <c r="J3124" s="3">
        <v>0.46492968842433602</v>
      </c>
    </row>
    <row r="3125" spans="1:10" x14ac:dyDescent="0.35">
      <c r="A3125" t="s">
        <v>6257</v>
      </c>
      <c r="B3125" t="s">
        <v>6258</v>
      </c>
      <c r="C3125">
        <v>239</v>
      </c>
      <c r="D3125" s="2">
        <v>0.1875</v>
      </c>
      <c r="E3125" s="2">
        <v>0.129411764705882</v>
      </c>
      <c r="F3125" s="2">
        <v>-1.63178161283088</v>
      </c>
      <c r="G3125" s="2">
        <v>-1.7735658707061901</v>
      </c>
      <c r="H3125" s="2">
        <v>-0.14178425787530999</v>
      </c>
      <c r="I3125" s="3">
        <v>0.41368421902430602</v>
      </c>
      <c r="J3125" s="3">
        <v>0.57986102492570601</v>
      </c>
    </row>
    <row r="3126" spans="1:10" x14ac:dyDescent="0.35">
      <c r="A3126" t="s">
        <v>6259</v>
      </c>
      <c r="B3126" t="s">
        <v>6260</v>
      </c>
      <c r="C3126">
        <v>10014</v>
      </c>
      <c r="D3126" s="2">
        <v>0.77083333333333304</v>
      </c>
      <c r="E3126" s="2">
        <v>0.71764705882352897</v>
      </c>
      <c r="F3126" s="2">
        <v>2.6709646162716001</v>
      </c>
      <c r="G3126" s="2">
        <v>1.7235639811658301</v>
      </c>
      <c r="H3126" s="2">
        <v>-0.94740063510577099</v>
      </c>
      <c r="I3126" s="3">
        <v>4.7312277094880201E-2</v>
      </c>
      <c r="J3126" s="3">
        <v>0.12133783479553201</v>
      </c>
    </row>
    <row r="3127" spans="1:10" x14ac:dyDescent="0.35">
      <c r="A3127" t="s">
        <v>6261</v>
      </c>
      <c r="B3127" t="s">
        <v>6262</v>
      </c>
      <c r="C3127">
        <v>8714</v>
      </c>
      <c r="D3127" s="2">
        <v>0.35416666666666702</v>
      </c>
      <c r="E3127" s="2">
        <v>0.152941176470588</v>
      </c>
      <c r="F3127" s="2">
        <v>-0.73630346097948696</v>
      </c>
      <c r="G3127" s="2">
        <v>-1.71478546331296</v>
      </c>
      <c r="H3127" s="2">
        <v>-0.97848200233347604</v>
      </c>
      <c r="I3127" s="3">
        <v>5.4087564909040403E-3</v>
      </c>
      <c r="J3127" s="3">
        <v>2.2214273721566601E-2</v>
      </c>
    </row>
    <row r="3128" spans="1:10" x14ac:dyDescent="0.35">
      <c r="A3128" t="s">
        <v>6263</v>
      </c>
      <c r="B3128" t="s">
        <v>6264</v>
      </c>
      <c r="C3128">
        <v>51747</v>
      </c>
      <c r="D3128" s="2">
        <v>1</v>
      </c>
      <c r="E3128" s="2">
        <v>0.98823529411764699</v>
      </c>
      <c r="F3128" s="2">
        <v>5.8553085875482402</v>
      </c>
      <c r="G3128" s="2">
        <v>4.9720658696513302</v>
      </c>
      <c r="H3128" s="2">
        <v>-0.883242717896906</v>
      </c>
      <c r="I3128" s="3">
        <v>4.24920764659129E-7</v>
      </c>
      <c r="J3128" s="3">
        <v>9.8272387531471398E-6</v>
      </c>
    </row>
    <row r="3129" spans="1:10" x14ac:dyDescent="0.35">
      <c r="A3129" t="s">
        <v>6265</v>
      </c>
      <c r="B3129" t="s">
        <v>6266</v>
      </c>
      <c r="C3129">
        <v>5539</v>
      </c>
      <c r="D3129" s="2">
        <v>0.41666666666666702</v>
      </c>
      <c r="E3129" s="2">
        <v>0.52941176470588203</v>
      </c>
      <c r="F3129" s="2">
        <v>-1.0843479758080099</v>
      </c>
      <c r="G3129" s="2">
        <v>-0.194524464431368</v>
      </c>
      <c r="H3129" s="2">
        <v>0.88982351137664195</v>
      </c>
      <c r="I3129" s="3">
        <v>3.06320689495365E-2</v>
      </c>
      <c r="J3129" s="3">
        <v>8.7441857626362196E-2</v>
      </c>
    </row>
    <row r="3130" spans="1:10" x14ac:dyDescent="0.35">
      <c r="A3130" t="s">
        <v>6267</v>
      </c>
      <c r="B3130" t="s">
        <v>6268</v>
      </c>
      <c r="C3130">
        <v>4355</v>
      </c>
      <c r="D3130" s="2">
        <v>1</v>
      </c>
      <c r="E3130" s="2">
        <v>1</v>
      </c>
      <c r="F3130" s="2">
        <v>6.2466182928113199</v>
      </c>
      <c r="G3130" s="2">
        <v>7.1661704167214904</v>
      </c>
      <c r="H3130" s="2">
        <v>0.91955212391017005</v>
      </c>
      <c r="I3130" s="3">
        <v>9.4462799292990403E-7</v>
      </c>
      <c r="J3130" s="3">
        <v>1.9293761410651502E-5</v>
      </c>
    </row>
    <row r="3131" spans="1:10" x14ac:dyDescent="0.35">
      <c r="A3131" t="s">
        <v>6269</v>
      </c>
      <c r="B3131" t="s">
        <v>6270</v>
      </c>
      <c r="C3131">
        <v>64750</v>
      </c>
      <c r="D3131" s="2">
        <v>1</v>
      </c>
      <c r="E3131" s="2">
        <v>1</v>
      </c>
      <c r="F3131" s="2">
        <v>4.4612082075537396</v>
      </c>
      <c r="G3131" s="2">
        <v>5.43306963010963</v>
      </c>
      <c r="H3131" s="2">
        <v>0.97186142255589403</v>
      </c>
      <c r="I3131" s="3">
        <v>3.7052750178762097E-5</v>
      </c>
      <c r="J3131" s="3">
        <v>4.0044286132552798E-4</v>
      </c>
    </row>
    <row r="3132" spans="1:10" x14ac:dyDescent="0.35">
      <c r="A3132" t="s">
        <v>6271</v>
      </c>
      <c r="B3132" t="s">
        <v>6272</v>
      </c>
      <c r="C3132">
        <v>1845</v>
      </c>
      <c r="D3132" s="2">
        <v>0.9375</v>
      </c>
      <c r="E3132" s="2">
        <v>0.98823529411764699</v>
      </c>
      <c r="F3132" s="2">
        <v>4.0226109542159998</v>
      </c>
      <c r="G3132" s="2">
        <v>4.6453610319416496</v>
      </c>
      <c r="H3132" s="2">
        <v>0.62275007772565005</v>
      </c>
      <c r="I3132" s="3">
        <v>4.9642285513751098E-2</v>
      </c>
      <c r="J3132" s="3">
        <v>0.12566459630538501</v>
      </c>
    </row>
    <row r="3133" spans="1:10" x14ac:dyDescent="0.35">
      <c r="A3133" t="s">
        <v>6273</v>
      </c>
      <c r="B3133" t="s">
        <v>6274</v>
      </c>
      <c r="C3133">
        <v>9343</v>
      </c>
      <c r="D3133" s="2">
        <v>0.97916666666666696</v>
      </c>
      <c r="E3133" s="2">
        <v>1</v>
      </c>
      <c r="F3133" s="2">
        <v>6.01065444619136</v>
      </c>
      <c r="G3133" s="2">
        <v>6.8503152413078201</v>
      </c>
      <c r="H3133" s="2">
        <v>0.83966079511646396</v>
      </c>
      <c r="I3133" s="3">
        <v>5.4045444532697397E-4</v>
      </c>
      <c r="J3133" s="3">
        <v>3.4459420930037601E-3</v>
      </c>
    </row>
    <row r="3134" spans="1:10" x14ac:dyDescent="0.35">
      <c r="A3134" t="s">
        <v>6275</v>
      </c>
      <c r="B3134" t="s">
        <v>6276</v>
      </c>
      <c r="C3134">
        <v>3131</v>
      </c>
      <c r="D3134" s="2">
        <v>0.72916666666666696</v>
      </c>
      <c r="E3134" s="2">
        <v>0.69411764705882395</v>
      </c>
      <c r="F3134" s="2">
        <v>1.4968266256348399</v>
      </c>
      <c r="G3134" s="2">
        <v>0.93548930963193699</v>
      </c>
      <c r="H3134" s="2">
        <v>-0.56133731600290804</v>
      </c>
      <c r="I3134" s="3">
        <v>0.23085832717539201</v>
      </c>
      <c r="J3134" s="3">
        <v>0.38674248192740501</v>
      </c>
    </row>
    <row r="3135" spans="1:10" x14ac:dyDescent="0.35">
      <c r="A3135" t="s">
        <v>6277</v>
      </c>
      <c r="B3135" t="s">
        <v>6278</v>
      </c>
      <c r="C3135">
        <v>5573</v>
      </c>
      <c r="D3135" s="2">
        <v>1</v>
      </c>
      <c r="E3135" s="2">
        <v>1</v>
      </c>
      <c r="F3135" s="2">
        <v>7.1139681234955097</v>
      </c>
      <c r="G3135" s="2">
        <v>7.4372062995447701</v>
      </c>
      <c r="H3135" s="2">
        <v>0.32323817604926203</v>
      </c>
      <c r="I3135" s="3">
        <v>3.4360187179600398E-3</v>
      </c>
      <c r="J3135" s="3">
        <v>1.5479541079325299E-2</v>
      </c>
    </row>
    <row r="3136" spans="1:10" x14ac:dyDescent="0.35">
      <c r="A3136" t="s">
        <v>6279</v>
      </c>
      <c r="B3136" t="s">
        <v>6280</v>
      </c>
      <c r="C3136">
        <v>1949</v>
      </c>
      <c r="D3136" s="2">
        <v>0.52083333333333304</v>
      </c>
      <c r="E3136" s="2">
        <v>0.36470588235294099</v>
      </c>
      <c r="F3136" s="2">
        <v>0.26133658330787501</v>
      </c>
      <c r="G3136" s="2">
        <v>-0.55677707661176201</v>
      </c>
      <c r="H3136" s="2">
        <v>-0.81811365991963703</v>
      </c>
      <c r="I3136" s="3">
        <v>0.10074978502456</v>
      </c>
      <c r="J3136" s="3">
        <v>0.213180024697526</v>
      </c>
    </row>
    <row r="3137" spans="1:10" x14ac:dyDescent="0.35">
      <c r="A3137" t="s">
        <v>6281</v>
      </c>
      <c r="B3137" t="s">
        <v>6282</v>
      </c>
      <c r="C3137">
        <v>54757</v>
      </c>
      <c r="D3137" s="2">
        <v>0.35416666666666702</v>
      </c>
      <c r="E3137" s="2">
        <v>5.8823529411764698E-2</v>
      </c>
      <c r="F3137" s="2">
        <v>-0.71423072431166701</v>
      </c>
      <c r="G3137" s="2">
        <v>-2.0006340808110101</v>
      </c>
      <c r="H3137" s="2">
        <v>-1.28640335649934</v>
      </c>
      <c r="I3137" s="3">
        <v>2.1026923315881202E-5</v>
      </c>
      <c r="J3137" s="3">
        <v>2.5064092592530398E-4</v>
      </c>
    </row>
    <row r="3138" spans="1:10" x14ac:dyDescent="0.35">
      <c r="A3138" t="s">
        <v>6283</v>
      </c>
      <c r="B3138" t="s">
        <v>6284</v>
      </c>
      <c r="C3138">
        <v>7531</v>
      </c>
      <c r="D3138" s="2">
        <v>1</v>
      </c>
      <c r="E3138" s="2">
        <v>1</v>
      </c>
      <c r="F3138" s="2">
        <v>10.086151456748199</v>
      </c>
      <c r="G3138" s="2">
        <v>10.2066243344005</v>
      </c>
      <c r="H3138" s="2">
        <v>0.12047287765237701</v>
      </c>
      <c r="I3138" s="3">
        <v>0.200073140715923</v>
      </c>
      <c r="J3138" s="3">
        <v>0.34910055211499802</v>
      </c>
    </row>
    <row r="3139" spans="1:10" x14ac:dyDescent="0.35">
      <c r="A3139" t="s">
        <v>6285</v>
      </c>
      <c r="B3139" t="s">
        <v>6286</v>
      </c>
      <c r="C3139">
        <v>23531</v>
      </c>
      <c r="D3139" s="2">
        <v>0.875</v>
      </c>
      <c r="E3139" s="2">
        <v>0.88235294117647101</v>
      </c>
      <c r="F3139" s="2">
        <v>1.9161744478477201</v>
      </c>
      <c r="G3139" s="2">
        <v>2.3814179519870202</v>
      </c>
      <c r="H3139" s="2">
        <v>0.46524350413930698</v>
      </c>
      <c r="I3139" s="3">
        <v>0.17462854473678299</v>
      </c>
      <c r="J3139" s="3">
        <v>0.31699597425856202</v>
      </c>
    </row>
    <row r="3140" spans="1:10" x14ac:dyDescent="0.35">
      <c r="A3140" t="s">
        <v>6287</v>
      </c>
      <c r="B3140" t="s">
        <v>6288</v>
      </c>
      <c r="C3140">
        <v>29098</v>
      </c>
      <c r="D3140" s="2">
        <v>0.9375</v>
      </c>
      <c r="E3140" s="2">
        <v>0.95294117647058796</v>
      </c>
      <c r="F3140" s="2">
        <v>3.87254214236498</v>
      </c>
      <c r="G3140" s="2">
        <v>3.4500080421871702</v>
      </c>
      <c r="H3140" s="2">
        <v>-0.42253410017780402</v>
      </c>
      <c r="I3140" s="3">
        <v>4.7229919491311903E-2</v>
      </c>
      <c r="J3140" s="3">
        <v>0.121235537233991</v>
      </c>
    </row>
    <row r="3141" spans="1:10" x14ac:dyDescent="0.35">
      <c r="A3141" t="s">
        <v>6289</v>
      </c>
      <c r="B3141" t="s">
        <v>6290</v>
      </c>
      <c r="C3141">
        <v>1801</v>
      </c>
      <c r="D3141" s="2">
        <v>0.9375</v>
      </c>
      <c r="E3141" s="2">
        <v>0.84705882352941197</v>
      </c>
      <c r="F3141" s="2">
        <v>3.98274672856249</v>
      </c>
      <c r="G3141" s="2">
        <v>2.84424902109938</v>
      </c>
      <c r="H3141" s="2">
        <v>-1.13849770746312</v>
      </c>
      <c r="I3141" s="3">
        <v>1.08207306400076E-3</v>
      </c>
      <c r="J3141" s="3">
        <v>6.0665662095179098E-3</v>
      </c>
    </row>
    <row r="3142" spans="1:10" x14ac:dyDescent="0.35">
      <c r="A3142" t="s">
        <v>6291</v>
      </c>
      <c r="B3142" t="s">
        <v>6292</v>
      </c>
      <c r="C3142">
        <v>5608</v>
      </c>
      <c r="D3142" s="2">
        <v>0.8125</v>
      </c>
      <c r="E3142" s="2">
        <v>0.870588235294118</v>
      </c>
      <c r="F3142" s="2">
        <v>2.38360741334058</v>
      </c>
      <c r="G3142" s="2">
        <v>3.2093080110163101</v>
      </c>
      <c r="H3142" s="2">
        <v>0.82570059767573201</v>
      </c>
      <c r="I3142" s="3">
        <v>2.7078817959567202E-2</v>
      </c>
      <c r="J3142" s="3">
        <v>7.9624515184246694E-2</v>
      </c>
    </row>
    <row r="3143" spans="1:10" x14ac:dyDescent="0.35">
      <c r="A3143" t="s">
        <v>6293</v>
      </c>
      <c r="B3143" t="s">
        <v>6294</v>
      </c>
      <c r="C3143">
        <v>25979</v>
      </c>
      <c r="D3143" s="2">
        <v>1</v>
      </c>
      <c r="E3143" s="2">
        <v>0.98823529411764699</v>
      </c>
      <c r="F3143" s="2">
        <v>5.6448007885814002</v>
      </c>
      <c r="G3143" s="2">
        <v>5.7789998603347899</v>
      </c>
      <c r="H3143" s="2">
        <v>0.13419907175339199</v>
      </c>
      <c r="I3143" s="3">
        <v>0.44927457803967802</v>
      </c>
      <c r="J3143" s="3">
        <v>0.61209773687049696</v>
      </c>
    </row>
    <row r="3144" spans="1:10" x14ac:dyDescent="0.35">
      <c r="A3144" t="s">
        <v>6295</v>
      </c>
      <c r="B3144" t="s">
        <v>6296</v>
      </c>
      <c r="C3144">
        <v>26118</v>
      </c>
      <c r="D3144" s="2">
        <v>1</v>
      </c>
      <c r="E3144" s="2">
        <v>0.92941176470588205</v>
      </c>
      <c r="F3144" s="2">
        <v>5.29995898363733</v>
      </c>
      <c r="G3144" s="2">
        <v>3.93638410786745</v>
      </c>
      <c r="H3144" s="2">
        <v>-1.36357487576988</v>
      </c>
      <c r="I3144" s="3">
        <v>1.0989951000619601E-4</v>
      </c>
      <c r="J3144" s="3">
        <v>9.64849219849553E-4</v>
      </c>
    </row>
    <row r="3145" spans="1:10" x14ac:dyDescent="0.35">
      <c r="A3145" t="s">
        <v>6297</v>
      </c>
      <c r="B3145" t="s">
        <v>6298</v>
      </c>
      <c r="C3145">
        <v>9368</v>
      </c>
      <c r="D3145" s="2">
        <v>0.97916666666666696</v>
      </c>
      <c r="E3145" s="2">
        <v>0.98823529411764699</v>
      </c>
      <c r="F3145" s="2">
        <v>6.3642056507027602</v>
      </c>
      <c r="G3145" s="2">
        <v>6.7799518939290202</v>
      </c>
      <c r="H3145" s="2">
        <v>0.41574624322626003</v>
      </c>
      <c r="I3145" s="3">
        <v>0.23962182426356601</v>
      </c>
      <c r="J3145" s="3">
        <v>0.39734388181289998</v>
      </c>
    </row>
    <row r="3146" spans="1:10" x14ac:dyDescent="0.35">
      <c r="A3146" t="s">
        <v>6299</v>
      </c>
      <c r="B3146" t="s">
        <v>6300</v>
      </c>
      <c r="C3146">
        <v>4621</v>
      </c>
      <c r="D3146" s="2">
        <v>0.89583333333333304</v>
      </c>
      <c r="E3146" s="2">
        <v>0.95294117647058796</v>
      </c>
      <c r="F3146" s="2">
        <v>3.5764467817468599</v>
      </c>
      <c r="G3146" s="2">
        <v>3.8957242183739398</v>
      </c>
      <c r="H3146" s="2">
        <v>0.31927743662708102</v>
      </c>
      <c r="I3146" s="3">
        <v>0.99813067729760396</v>
      </c>
      <c r="J3146" s="3">
        <v>0.99950557220813496</v>
      </c>
    </row>
    <row r="3147" spans="1:10" x14ac:dyDescent="0.35">
      <c r="A3147" t="s">
        <v>6301</v>
      </c>
      <c r="B3147" t="s">
        <v>6302</v>
      </c>
      <c r="C3147">
        <v>26151</v>
      </c>
      <c r="D3147" s="2">
        <v>0.91666666666666696</v>
      </c>
      <c r="E3147" s="2">
        <v>0.65882352941176503</v>
      </c>
      <c r="F3147" s="2">
        <v>4.2300753141015504</v>
      </c>
      <c r="G3147" s="2">
        <v>1.5402039610538301</v>
      </c>
      <c r="H3147" s="2">
        <v>-2.6898713530477201</v>
      </c>
      <c r="I3147" s="3">
        <v>2.3038687866040401E-8</v>
      </c>
      <c r="J3147" s="3">
        <v>8.1936897724885199E-7</v>
      </c>
    </row>
    <row r="3148" spans="1:10" x14ac:dyDescent="0.35">
      <c r="A3148" t="s">
        <v>6303</v>
      </c>
      <c r="B3148" t="s">
        <v>6304</v>
      </c>
      <c r="C3148">
        <v>54868</v>
      </c>
      <c r="D3148" s="2">
        <v>0.75</v>
      </c>
      <c r="E3148" s="2">
        <v>0.78823529411764703</v>
      </c>
      <c r="F3148" s="2">
        <v>1.97358157628409</v>
      </c>
      <c r="G3148" s="2">
        <v>2.4700072737054599</v>
      </c>
      <c r="H3148" s="2">
        <v>0.49642569742137499</v>
      </c>
      <c r="I3148" s="3">
        <v>0.25909133962584702</v>
      </c>
      <c r="J3148" s="3">
        <v>0.41940540915827101</v>
      </c>
    </row>
    <row r="3149" spans="1:10" x14ac:dyDescent="0.35">
      <c r="A3149" t="s">
        <v>6305</v>
      </c>
      <c r="B3149" t="s">
        <v>6306</v>
      </c>
      <c r="C3149">
        <v>7448</v>
      </c>
      <c r="D3149" s="2">
        <v>0.1875</v>
      </c>
      <c r="E3149" s="2">
        <v>3.5294117647058802E-2</v>
      </c>
      <c r="F3149" s="2">
        <v>-1.2061775664869001</v>
      </c>
      <c r="G3149" s="2">
        <v>-2.2620502587909601</v>
      </c>
      <c r="H3149" s="2">
        <v>-1.05587269230406</v>
      </c>
      <c r="I3149" s="3">
        <v>2.4399108382325398E-3</v>
      </c>
      <c r="J3149" s="3">
        <v>1.17802653963854E-2</v>
      </c>
    </row>
    <row r="3150" spans="1:10" x14ac:dyDescent="0.35">
      <c r="A3150" t="s">
        <v>6307</v>
      </c>
      <c r="B3150" t="s">
        <v>6308</v>
      </c>
      <c r="C3150">
        <v>7126</v>
      </c>
      <c r="D3150" s="2">
        <v>0.77083333333333304</v>
      </c>
      <c r="E3150" s="2">
        <v>0.83529411764705896</v>
      </c>
      <c r="F3150" s="2">
        <v>2.2600417832514101</v>
      </c>
      <c r="G3150" s="2">
        <v>2.3739825176681699</v>
      </c>
      <c r="H3150" s="2">
        <v>0.113940734416765</v>
      </c>
      <c r="I3150" s="3">
        <v>0.83064289802494096</v>
      </c>
      <c r="J3150" s="3">
        <v>0.899806197782547</v>
      </c>
    </row>
    <row r="3151" spans="1:10" x14ac:dyDescent="0.35">
      <c r="A3151" t="s">
        <v>6309</v>
      </c>
      <c r="B3151" t="s">
        <v>6310</v>
      </c>
      <c r="C3151">
        <v>90410</v>
      </c>
      <c r="D3151" s="2">
        <v>0.95833333333333304</v>
      </c>
      <c r="E3151" s="2">
        <v>0.94117647058823495</v>
      </c>
      <c r="F3151" s="2">
        <v>3.5403027781272698</v>
      </c>
      <c r="G3151" s="2">
        <v>3.5184925801901601</v>
      </c>
      <c r="H3151" s="2">
        <v>-2.1810197937110101E-2</v>
      </c>
      <c r="I3151" s="3">
        <v>0.45487744144466302</v>
      </c>
      <c r="J3151" s="3">
        <v>0.61697625896784203</v>
      </c>
    </row>
    <row r="3152" spans="1:10" x14ac:dyDescent="0.35">
      <c r="A3152" t="s">
        <v>6311</v>
      </c>
      <c r="B3152" t="s">
        <v>6312</v>
      </c>
      <c r="C3152">
        <v>27346</v>
      </c>
      <c r="D3152" s="2">
        <v>1</v>
      </c>
      <c r="E3152" s="2">
        <v>1</v>
      </c>
      <c r="F3152" s="2">
        <v>7.8204638662089998</v>
      </c>
      <c r="G3152" s="2">
        <v>8.1404883869142903</v>
      </c>
      <c r="H3152" s="2">
        <v>0.32002452070529103</v>
      </c>
      <c r="I3152" s="3">
        <v>1.12039750890736E-3</v>
      </c>
      <c r="J3152" s="3">
        <v>6.2359417994237503E-3</v>
      </c>
    </row>
    <row r="3153" spans="1:10" x14ac:dyDescent="0.35">
      <c r="A3153" t="s">
        <v>6313</v>
      </c>
      <c r="B3153" t="s">
        <v>6314</v>
      </c>
      <c r="C3153">
        <v>30850</v>
      </c>
      <c r="D3153" s="2">
        <v>0.33333333333333298</v>
      </c>
      <c r="E3153" s="2">
        <v>0.223529411764706</v>
      </c>
      <c r="F3153" s="2">
        <v>-0.72348336331446494</v>
      </c>
      <c r="G3153" s="2">
        <v>-1.2080606083566601</v>
      </c>
      <c r="H3153" s="2">
        <v>-0.48457724504219502</v>
      </c>
      <c r="I3153" s="3">
        <v>0.19242155418406401</v>
      </c>
      <c r="J3153" s="3">
        <v>0.33949713791691</v>
      </c>
    </row>
    <row r="3154" spans="1:10" x14ac:dyDescent="0.35">
      <c r="A3154" t="s">
        <v>6315</v>
      </c>
      <c r="B3154" t="s">
        <v>6316</v>
      </c>
      <c r="C3154">
        <v>5376</v>
      </c>
      <c r="D3154" s="2">
        <v>1</v>
      </c>
      <c r="E3154" s="2">
        <v>0.91764705882352904</v>
      </c>
      <c r="F3154" s="2">
        <v>5.5679774553745798</v>
      </c>
      <c r="G3154" s="2">
        <v>3.4029045188075</v>
      </c>
      <c r="H3154" s="2">
        <v>-2.1650729365670802</v>
      </c>
      <c r="I3154" s="3">
        <v>4.5520528582745902E-10</v>
      </c>
      <c r="J3154" s="3">
        <v>2.8338087964971098E-8</v>
      </c>
    </row>
    <row r="3155" spans="1:10" x14ac:dyDescent="0.35">
      <c r="A3155" t="s">
        <v>6317</v>
      </c>
      <c r="B3155" t="s">
        <v>6318</v>
      </c>
      <c r="C3155">
        <v>9094</v>
      </c>
      <c r="D3155" s="2">
        <v>0.89583333333333304</v>
      </c>
      <c r="E3155" s="2">
        <v>0.77647058823529402</v>
      </c>
      <c r="F3155" s="2">
        <v>3.4490163000538301</v>
      </c>
      <c r="G3155" s="2">
        <v>2.2281931300737101</v>
      </c>
      <c r="H3155" s="2">
        <v>-1.22082316998012</v>
      </c>
      <c r="I3155" s="3">
        <v>2.7191314612427801E-3</v>
      </c>
      <c r="J3155" s="3">
        <v>1.28585774460123E-2</v>
      </c>
    </row>
    <row r="3156" spans="1:10" x14ac:dyDescent="0.35">
      <c r="A3156" t="s">
        <v>6319</v>
      </c>
      <c r="B3156" t="s">
        <v>6320</v>
      </c>
      <c r="C3156">
        <v>230</v>
      </c>
      <c r="D3156" s="2">
        <v>0.8125</v>
      </c>
      <c r="E3156" s="2">
        <v>0.61176470588235299</v>
      </c>
      <c r="F3156" s="2">
        <v>2.5681569517857499</v>
      </c>
      <c r="G3156" s="2">
        <v>1.3069565765792199</v>
      </c>
      <c r="H3156" s="2">
        <v>-1.2612003752065299</v>
      </c>
      <c r="I3156" s="3">
        <v>2.68539839854951E-2</v>
      </c>
      <c r="J3156" s="3">
        <v>7.9052910265316703E-2</v>
      </c>
    </row>
    <row r="3157" spans="1:10" x14ac:dyDescent="0.35">
      <c r="A3157" t="s">
        <v>6321</v>
      </c>
      <c r="B3157" t="s">
        <v>6322</v>
      </c>
      <c r="C3157">
        <v>6830</v>
      </c>
      <c r="D3157" s="2">
        <v>0.9375</v>
      </c>
      <c r="E3157" s="2">
        <v>0.91764705882352904</v>
      </c>
      <c r="F3157" s="2">
        <v>3.83707471389934</v>
      </c>
      <c r="G3157" s="2">
        <v>3.78586001907787</v>
      </c>
      <c r="H3157" s="2">
        <v>-5.1214694821471798E-2</v>
      </c>
      <c r="I3157" s="3">
        <v>0.92161040365855895</v>
      </c>
      <c r="J3157" s="3">
        <v>0.95584149698780696</v>
      </c>
    </row>
    <row r="3158" spans="1:10" x14ac:dyDescent="0.35">
      <c r="A3158" t="s">
        <v>6323</v>
      </c>
      <c r="B3158" t="s">
        <v>6324</v>
      </c>
      <c r="C3158">
        <v>83871</v>
      </c>
      <c r="D3158" s="2">
        <v>0.9375</v>
      </c>
      <c r="E3158" s="2">
        <v>0.65882352941176503</v>
      </c>
      <c r="F3158" s="2">
        <v>4.2520075123509802</v>
      </c>
      <c r="G3158" s="2">
        <v>0.69618571824348896</v>
      </c>
      <c r="H3158" s="2">
        <v>-3.5558217941074899</v>
      </c>
      <c r="I3158" s="3">
        <v>5.1217918314592702E-11</v>
      </c>
      <c r="J3158" s="3">
        <v>4.5196083452556603E-9</v>
      </c>
    </row>
    <row r="3159" spans="1:10" x14ac:dyDescent="0.35">
      <c r="A3159" t="s">
        <v>6325</v>
      </c>
      <c r="B3159" t="s">
        <v>6326</v>
      </c>
      <c r="C3159">
        <v>57649</v>
      </c>
      <c r="D3159" s="2">
        <v>0.79166666666666696</v>
      </c>
      <c r="E3159" s="2">
        <v>0.752941176470588</v>
      </c>
      <c r="F3159" s="2">
        <v>1.76560859907902</v>
      </c>
      <c r="G3159" s="2">
        <v>1.6143852155399401</v>
      </c>
      <c r="H3159" s="2">
        <v>-0.15122338353908299</v>
      </c>
      <c r="I3159" s="3">
        <v>0.81912328492803199</v>
      </c>
      <c r="J3159" s="3">
        <v>0.89295490695183</v>
      </c>
    </row>
    <row r="3160" spans="1:10" x14ac:dyDescent="0.35">
      <c r="A3160" t="s">
        <v>6327</v>
      </c>
      <c r="B3160" t="s">
        <v>6328</v>
      </c>
      <c r="C3160">
        <v>55161</v>
      </c>
      <c r="D3160" s="2">
        <v>0.95833333333333304</v>
      </c>
      <c r="E3160" s="2">
        <v>0.88235294117647101</v>
      </c>
      <c r="F3160" s="2">
        <v>3.8780596500560902</v>
      </c>
      <c r="G3160" s="2">
        <v>3.2583276309530098</v>
      </c>
      <c r="H3160" s="2">
        <v>-0.61973201910307296</v>
      </c>
      <c r="I3160" s="3">
        <v>0.18087977145828599</v>
      </c>
      <c r="J3160" s="3">
        <v>0.32467981490754699</v>
      </c>
    </row>
    <row r="3161" spans="1:10" x14ac:dyDescent="0.35">
      <c r="A3161" t="s">
        <v>6329</v>
      </c>
      <c r="B3161" t="s">
        <v>6330</v>
      </c>
      <c r="C3161">
        <v>57606</v>
      </c>
      <c r="D3161" s="2">
        <v>0.95833333333333304</v>
      </c>
      <c r="E3161" s="2">
        <v>0.97647058823529398</v>
      </c>
      <c r="F3161" s="2">
        <v>4.1397856958022698</v>
      </c>
      <c r="G3161" s="2">
        <v>4.4901539055779196</v>
      </c>
      <c r="H3161" s="2">
        <v>0.35036820977564398</v>
      </c>
      <c r="I3161" s="3">
        <v>0.193566790194975</v>
      </c>
      <c r="J3161" s="3">
        <v>0.34060049898253802</v>
      </c>
    </row>
    <row r="3162" spans="1:10" x14ac:dyDescent="0.35">
      <c r="A3162" t="s">
        <v>6331</v>
      </c>
      <c r="B3162" t="s">
        <v>6332</v>
      </c>
      <c r="C3162">
        <v>54940</v>
      </c>
      <c r="D3162" s="2">
        <v>1</v>
      </c>
      <c r="E3162" s="2">
        <v>1</v>
      </c>
      <c r="F3162" s="2">
        <v>6.3121770221585898</v>
      </c>
      <c r="G3162" s="2">
        <v>5.9794227803106796</v>
      </c>
      <c r="H3162" s="2">
        <v>-0.33275424184791402</v>
      </c>
      <c r="I3162" s="3">
        <v>1.2777681307834499E-3</v>
      </c>
      <c r="J3162" s="3">
        <v>6.9190554308553804E-3</v>
      </c>
    </row>
    <row r="3163" spans="1:10" x14ac:dyDescent="0.35">
      <c r="A3163" t="s">
        <v>6333</v>
      </c>
      <c r="B3163" t="s">
        <v>6334</v>
      </c>
      <c r="C3163">
        <v>23142</v>
      </c>
      <c r="D3163" s="2">
        <v>0.95833333333333304</v>
      </c>
      <c r="E3163" s="2">
        <v>0.97647058823529398</v>
      </c>
      <c r="F3163" s="2">
        <v>3.8800949140191401</v>
      </c>
      <c r="G3163" s="2">
        <v>3.9412594738504598</v>
      </c>
      <c r="H3163" s="2">
        <v>6.1164559831312602E-2</v>
      </c>
      <c r="I3163" s="3">
        <v>0.46916439324877801</v>
      </c>
      <c r="J3163" s="3">
        <v>0.63062506413510999</v>
      </c>
    </row>
    <row r="3164" spans="1:10" x14ac:dyDescent="0.35">
      <c r="A3164" t="s">
        <v>6335</v>
      </c>
      <c r="B3164" t="s">
        <v>6336</v>
      </c>
      <c r="C3164">
        <v>64854</v>
      </c>
      <c r="D3164" s="2">
        <v>0.85416666666666696</v>
      </c>
      <c r="E3164" s="2">
        <v>0.88235294117647101</v>
      </c>
      <c r="F3164" s="2">
        <v>2.153807495438</v>
      </c>
      <c r="G3164" s="2">
        <v>2.2123295939403098</v>
      </c>
      <c r="H3164" s="2">
        <v>5.85220985023054E-2</v>
      </c>
      <c r="I3164" s="3">
        <v>0.91596160600262599</v>
      </c>
      <c r="J3164" s="3">
        <v>0.95230096527757002</v>
      </c>
    </row>
    <row r="3165" spans="1:10" x14ac:dyDescent="0.35">
      <c r="A3165" t="s">
        <v>6337</v>
      </c>
      <c r="B3165" t="s">
        <v>6338</v>
      </c>
      <c r="C3165">
        <v>26511</v>
      </c>
      <c r="D3165" s="2">
        <v>1</v>
      </c>
      <c r="E3165" s="2">
        <v>1</v>
      </c>
      <c r="F3165" s="2">
        <v>6.9695367393930701</v>
      </c>
      <c r="G3165" s="2">
        <v>7.3255723221295899</v>
      </c>
      <c r="H3165" s="2">
        <v>0.35603558273651997</v>
      </c>
      <c r="I3165" s="3">
        <v>7.1714666012245406E-5</v>
      </c>
      <c r="J3165" s="3">
        <v>6.8865779121531805E-4</v>
      </c>
    </row>
    <row r="3166" spans="1:10" x14ac:dyDescent="0.35">
      <c r="A3166" t="s">
        <v>6339</v>
      </c>
      <c r="B3166" t="s">
        <v>6340</v>
      </c>
      <c r="C3166">
        <v>57482</v>
      </c>
      <c r="D3166" s="2">
        <v>0.54166666666666696</v>
      </c>
      <c r="E3166" s="2">
        <v>0.69411764705882395</v>
      </c>
      <c r="F3166" s="2">
        <v>0.22717795118169401</v>
      </c>
      <c r="G3166" s="2">
        <v>0.83410851090864702</v>
      </c>
      <c r="H3166" s="2">
        <v>0.60693055972695298</v>
      </c>
      <c r="I3166" s="3">
        <v>0.206028497086404</v>
      </c>
      <c r="J3166" s="3">
        <v>0.35688831904294299</v>
      </c>
    </row>
    <row r="3167" spans="1:10" x14ac:dyDescent="0.35">
      <c r="A3167" t="s">
        <v>6341</v>
      </c>
      <c r="B3167" t="s">
        <v>6342</v>
      </c>
      <c r="C3167">
        <v>8649</v>
      </c>
      <c r="D3167" s="2">
        <v>1</v>
      </c>
      <c r="E3167" s="2">
        <v>1</v>
      </c>
      <c r="F3167" s="2">
        <v>6.1965387770549496</v>
      </c>
      <c r="G3167" s="2">
        <v>6.6639363354073797</v>
      </c>
      <c r="H3167" s="2">
        <v>0.46739755835243801</v>
      </c>
      <c r="I3167" s="3">
        <v>4.7770327252552099E-2</v>
      </c>
      <c r="J3167" s="3">
        <v>0.122091174212622</v>
      </c>
    </row>
    <row r="3168" spans="1:10" x14ac:dyDescent="0.35">
      <c r="A3168" t="s">
        <v>6343</v>
      </c>
      <c r="B3168" t="s">
        <v>6344</v>
      </c>
      <c r="C3168">
        <v>4790</v>
      </c>
      <c r="D3168" s="2">
        <v>0.8125</v>
      </c>
      <c r="E3168" s="2">
        <v>0.870588235294118</v>
      </c>
      <c r="F3168" s="2">
        <v>2.3974055890410599</v>
      </c>
      <c r="G3168" s="2">
        <v>2.8252158432018901</v>
      </c>
      <c r="H3168" s="2">
        <v>0.42781025416083102</v>
      </c>
      <c r="I3168" s="3">
        <v>0.40352336722891802</v>
      </c>
      <c r="J3168" s="3">
        <v>0.56928581835368797</v>
      </c>
    </row>
    <row r="3169" spans="1:10" x14ac:dyDescent="0.35">
      <c r="A3169" t="s">
        <v>6345</v>
      </c>
      <c r="B3169" t="s">
        <v>6346</v>
      </c>
      <c r="C3169">
        <v>374</v>
      </c>
      <c r="D3169" s="2">
        <v>0.5625</v>
      </c>
      <c r="E3169" s="2">
        <v>0.84705882352941197</v>
      </c>
      <c r="F3169" s="2">
        <v>0.80221430993296605</v>
      </c>
      <c r="G3169" s="2">
        <v>1.6614340278678099</v>
      </c>
      <c r="H3169" s="2">
        <v>0.85921971793484397</v>
      </c>
      <c r="I3169" s="3">
        <v>0.25289361568746399</v>
      </c>
      <c r="J3169" s="3">
        <v>0.41231990755105702</v>
      </c>
    </row>
    <row r="3170" spans="1:10" x14ac:dyDescent="0.35">
      <c r="A3170" t="s">
        <v>6347</v>
      </c>
      <c r="B3170" t="s">
        <v>6348</v>
      </c>
      <c r="C3170">
        <v>4126</v>
      </c>
      <c r="D3170" s="2">
        <v>0.47916666666666702</v>
      </c>
      <c r="E3170" s="2">
        <v>0.17647058823529399</v>
      </c>
      <c r="F3170" s="2">
        <v>-0.290720208139431</v>
      </c>
      <c r="G3170" s="2">
        <v>-1.7074457489631201</v>
      </c>
      <c r="H3170" s="2">
        <v>-1.4167255408236801</v>
      </c>
      <c r="I3170" s="3">
        <v>1.22881227971379E-4</v>
      </c>
      <c r="J3170" s="3">
        <v>1.05514169204711E-3</v>
      </c>
    </row>
    <row r="3171" spans="1:10" x14ac:dyDescent="0.35">
      <c r="A3171" t="s">
        <v>6349</v>
      </c>
      <c r="B3171" t="s">
        <v>6350</v>
      </c>
      <c r="C3171">
        <v>7323</v>
      </c>
      <c r="D3171" s="2">
        <v>1</v>
      </c>
      <c r="E3171" s="2">
        <v>1</v>
      </c>
      <c r="F3171" s="2">
        <v>10.045116608897899</v>
      </c>
      <c r="G3171" s="2">
        <v>10.4310659094323</v>
      </c>
      <c r="H3171" s="2">
        <v>0.38594930053439602</v>
      </c>
      <c r="I3171" s="3">
        <v>2.8505027228626701E-4</v>
      </c>
      <c r="J3171" s="3">
        <v>2.0513237726127302E-3</v>
      </c>
    </row>
    <row r="3172" spans="1:10" x14ac:dyDescent="0.35">
      <c r="A3172" t="s">
        <v>6351</v>
      </c>
      <c r="B3172" t="s">
        <v>6352</v>
      </c>
      <c r="C3172">
        <v>5602</v>
      </c>
      <c r="D3172" s="2">
        <v>0.9375</v>
      </c>
      <c r="E3172" s="2">
        <v>0.96470588235294097</v>
      </c>
      <c r="F3172" s="2">
        <v>3.9037091383892899</v>
      </c>
      <c r="G3172" s="2">
        <v>4.5982410108886302</v>
      </c>
      <c r="H3172" s="2">
        <v>0.69453187249934101</v>
      </c>
      <c r="I3172" s="3">
        <v>5.4152526004187802E-2</v>
      </c>
      <c r="J3172" s="3">
        <v>0.133838833134483</v>
      </c>
    </row>
    <row r="3173" spans="1:10" x14ac:dyDescent="0.35">
      <c r="A3173" t="s">
        <v>6353</v>
      </c>
      <c r="B3173" t="s">
        <v>6354</v>
      </c>
      <c r="C3173">
        <v>1998</v>
      </c>
      <c r="D3173" s="2">
        <v>0.97916666666666696</v>
      </c>
      <c r="E3173" s="2">
        <v>0.97647058823529398</v>
      </c>
      <c r="F3173" s="2">
        <v>3.0008669046676699</v>
      </c>
      <c r="G3173" s="2">
        <v>2.6368986654072599</v>
      </c>
      <c r="H3173" s="2">
        <v>-0.363968239260412</v>
      </c>
      <c r="I3173" s="3">
        <v>0.10857848851150299</v>
      </c>
      <c r="J3173" s="3">
        <v>0.22433959583565599</v>
      </c>
    </row>
    <row r="3174" spans="1:10" x14ac:dyDescent="0.35">
      <c r="A3174" t="s">
        <v>6355</v>
      </c>
      <c r="B3174" t="s">
        <v>6356</v>
      </c>
      <c r="C3174">
        <v>4717</v>
      </c>
      <c r="D3174" s="2">
        <v>1</v>
      </c>
      <c r="E3174" s="2">
        <v>1</v>
      </c>
      <c r="F3174" s="2">
        <v>6.4515710138391498</v>
      </c>
      <c r="G3174" s="2">
        <v>6.4881416952326303</v>
      </c>
      <c r="H3174" s="2">
        <v>3.6570681393480499E-2</v>
      </c>
      <c r="I3174" s="3">
        <v>0.60140873520539895</v>
      </c>
      <c r="J3174" s="3">
        <v>0.73877605004485303</v>
      </c>
    </row>
    <row r="3175" spans="1:10" x14ac:dyDescent="0.35">
      <c r="A3175" t="s">
        <v>6357</v>
      </c>
      <c r="B3175" t="s">
        <v>6358</v>
      </c>
      <c r="C3175">
        <v>23158</v>
      </c>
      <c r="D3175" s="2">
        <v>0.5</v>
      </c>
      <c r="E3175" s="2">
        <v>0.42352941176470599</v>
      </c>
      <c r="F3175" s="2">
        <v>-0.186012785048945</v>
      </c>
      <c r="G3175" s="2">
        <v>-0.51096032445540196</v>
      </c>
      <c r="H3175" s="2">
        <v>-0.32494753940645599</v>
      </c>
      <c r="I3175" s="3">
        <v>0.43721908984886199</v>
      </c>
      <c r="J3175" s="3">
        <v>0.60169343744966497</v>
      </c>
    </row>
    <row r="3176" spans="1:10" x14ac:dyDescent="0.35">
      <c r="A3176" t="s">
        <v>6359</v>
      </c>
      <c r="B3176" t="s">
        <v>6360</v>
      </c>
      <c r="C3176">
        <v>27309</v>
      </c>
      <c r="D3176" s="2">
        <v>1</v>
      </c>
      <c r="E3176" s="2">
        <v>0.97647058823529398</v>
      </c>
      <c r="F3176" s="2">
        <v>5.8644784727683898</v>
      </c>
      <c r="G3176" s="2">
        <v>6.2093798290844902</v>
      </c>
      <c r="H3176" s="2">
        <v>0.34490135631609298</v>
      </c>
      <c r="I3176" s="3">
        <v>9.2543546177114196E-3</v>
      </c>
      <c r="J3176" s="3">
        <v>3.4178448021051598E-2</v>
      </c>
    </row>
    <row r="3177" spans="1:10" x14ac:dyDescent="0.35">
      <c r="A3177" t="s">
        <v>6361</v>
      </c>
      <c r="B3177" t="s">
        <v>6362</v>
      </c>
      <c r="C3177">
        <v>8821</v>
      </c>
      <c r="D3177" s="2">
        <v>0.91666666666666696</v>
      </c>
      <c r="E3177" s="2">
        <v>0.98823529411764699</v>
      </c>
      <c r="F3177" s="2">
        <v>3.3807235982343999</v>
      </c>
      <c r="G3177" s="2">
        <v>3.8863153601560398</v>
      </c>
      <c r="H3177" s="2">
        <v>0.50559176192164001</v>
      </c>
      <c r="I3177" s="3">
        <v>0.18721701582793501</v>
      </c>
      <c r="J3177" s="3">
        <v>0.33285431570374702</v>
      </c>
    </row>
    <row r="3178" spans="1:10" x14ac:dyDescent="0.35">
      <c r="A3178" t="s">
        <v>6363</v>
      </c>
      <c r="B3178" t="s">
        <v>6364</v>
      </c>
      <c r="C3178">
        <v>2549</v>
      </c>
      <c r="D3178" s="2">
        <v>0.97916666666666696</v>
      </c>
      <c r="E3178" s="2">
        <v>0.97647058823529398</v>
      </c>
      <c r="F3178" s="2">
        <v>4.0754316123062804</v>
      </c>
      <c r="G3178" s="2">
        <v>4.4292485921679203</v>
      </c>
      <c r="H3178" s="2">
        <v>0.35381697986164001</v>
      </c>
      <c r="I3178" s="3">
        <v>7.0907301439336004E-2</v>
      </c>
      <c r="J3178" s="3">
        <v>0.16399224952058</v>
      </c>
    </row>
    <row r="3179" spans="1:10" x14ac:dyDescent="0.35">
      <c r="A3179" t="s">
        <v>6365</v>
      </c>
      <c r="B3179" t="s">
        <v>6366</v>
      </c>
      <c r="C3179">
        <v>11275</v>
      </c>
      <c r="D3179" s="2">
        <v>0.70833333333333304</v>
      </c>
      <c r="E3179" s="2">
        <v>0.78823529411764703</v>
      </c>
      <c r="F3179" s="2">
        <v>1.28084005474393</v>
      </c>
      <c r="G3179" s="2">
        <v>2.0653006945662802</v>
      </c>
      <c r="H3179" s="2">
        <v>0.78446063982235104</v>
      </c>
      <c r="I3179" s="3">
        <v>7.2626533010174896E-2</v>
      </c>
      <c r="J3179" s="3">
        <v>0.16717805711776099</v>
      </c>
    </row>
    <row r="3180" spans="1:10" x14ac:dyDescent="0.35">
      <c r="A3180" t="s">
        <v>6367</v>
      </c>
      <c r="B3180" t="s">
        <v>6368</v>
      </c>
      <c r="C3180">
        <v>1363</v>
      </c>
      <c r="D3180" s="2">
        <v>0.75</v>
      </c>
      <c r="E3180" s="2">
        <v>0.6</v>
      </c>
      <c r="F3180" s="2">
        <v>2.5854614107084402</v>
      </c>
      <c r="G3180" s="2">
        <v>1.0671567074165</v>
      </c>
      <c r="H3180" s="2">
        <v>-1.5183047032919399</v>
      </c>
      <c r="I3180" s="3">
        <v>4.3140455813868899E-3</v>
      </c>
      <c r="J3180" s="3">
        <v>1.8561117296674801E-2</v>
      </c>
    </row>
    <row r="3181" spans="1:10" x14ac:dyDescent="0.35">
      <c r="A3181" t="s">
        <v>6369</v>
      </c>
      <c r="B3181" t="s">
        <v>6370</v>
      </c>
      <c r="C3181">
        <v>6164</v>
      </c>
      <c r="D3181" s="2">
        <v>1</v>
      </c>
      <c r="E3181" s="2">
        <v>1</v>
      </c>
      <c r="F3181" s="2">
        <v>8.3853101957746397</v>
      </c>
      <c r="G3181" s="2">
        <v>7.0473270795803398</v>
      </c>
      <c r="H3181" s="2">
        <v>-1.3379831161943001</v>
      </c>
      <c r="I3181" s="3">
        <v>6.6993171974658996E-14</v>
      </c>
      <c r="J3181" s="3">
        <v>1.87354135408515E-11</v>
      </c>
    </row>
    <row r="3182" spans="1:10" x14ac:dyDescent="0.35">
      <c r="A3182" t="s">
        <v>6371</v>
      </c>
      <c r="B3182" t="s">
        <v>6372</v>
      </c>
      <c r="C3182">
        <v>7466</v>
      </c>
      <c r="D3182" s="2">
        <v>1</v>
      </c>
      <c r="E3182" s="2">
        <v>1</v>
      </c>
      <c r="F3182" s="2">
        <v>8.2490848260250509</v>
      </c>
      <c r="G3182" s="2">
        <v>8.8614706808630697</v>
      </c>
      <c r="H3182" s="2">
        <v>0.612385854838017</v>
      </c>
      <c r="I3182" s="3">
        <v>1.1466741204285701E-5</v>
      </c>
      <c r="J3182" s="3">
        <v>1.4985077038929301E-4</v>
      </c>
    </row>
    <row r="3183" spans="1:10" x14ac:dyDescent="0.35">
      <c r="A3183" t="s">
        <v>6373</v>
      </c>
      <c r="B3183" t="s">
        <v>6374</v>
      </c>
      <c r="C3183">
        <v>80273</v>
      </c>
      <c r="D3183" s="2">
        <v>1</v>
      </c>
      <c r="E3183" s="2">
        <v>1</v>
      </c>
      <c r="F3183" s="2">
        <v>7.3171674933858899</v>
      </c>
      <c r="G3183" s="2">
        <v>7.8041698972754601</v>
      </c>
      <c r="H3183" s="2">
        <v>0.487002403889571</v>
      </c>
      <c r="I3183" s="3">
        <v>3.4188407079931798E-9</v>
      </c>
      <c r="J3183" s="3">
        <v>1.59353042025385E-7</v>
      </c>
    </row>
    <row r="3184" spans="1:10" x14ac:dyDescent="0.35">
      <c r="A3184" t="s">
        <v>6375</v>
      </c>
      <c r="B3184" t="s">
        <v>6376</v>
      </c>
      <c r="C3184">
        <v>54433</v>
      </c>
      <c r="D3184" s="2">
        <v>0.89583333333333304</v>
      </c>
      <c r="E3184" s="2">
        <v>0.91764705882352904</v>
      </c>
      <c r="F3184" s="2">
        <v>3.23665092449574</v>
      </c>
      <c r="G3184" s="2">
        <v>3.4223463229607498</v>
      </c>
      <c r="H3184" s="2">
        <v>0.18569539846500699</v>
      </c>
      <c r="I3184" s="3">
        <v>0.59639177887153405</v>
      </c>
      <c r="J3184" s="3">
        <v>0.73490627477861903</v>
      </c>
    </row>
    <row r="3185" spans="1:10" x14ac:dyDescent="0.35">
      <c r="A3185" t="s">
        <v>6377</v>
      </c>
      <c r="B3185" t="s">
        <v>6378</v>
      </c>
      <c r="C3185">
        <v>2483</v>
      </c>
      <c r="D3185" s="2">
        <v>1</v>
      </c>
      <c r="E3185" s="2">
        <v>1</v>
      </c>
      <c r="F3185" s="2">
        <v>6.4611013697780599</v>
      </c>
      <c r="G3185" s="2">
        <v>6.61545609844437</v>
      </c>
      <c r="H3185" s="2">
        <v>0.15435472866630801</v>
      </c>
      <c r="I3185" s="3">
        <v>0.29290096455911002</v>
      </c>
      <c r="J3185" s="3">
        <v>0.45757594824299602</v>
      </c>
    </row>
    <row r="3186" spans="1:10" x14ac:dyDescent="0.35">
      <c r="A3186" t="s">
        <v>6379</v>
      </c>
      <c r="B3186" t="s">
        <v>6380</v>
      </c>
      <c r="C3186">
        <v>1182</v>
      </c>
      <c r="D3186" s="2">
        <v>0.64583333333333304</v>
      </c>
      <c r="E3186" s="2">
        <v>0.63529411764705901</v>
      </c>
      <c r="F3186" s="2">
        <v>0.71466010904822797</v>
      </c>
      <c r="G3186" s="2">
        <v>0.23700036323325499</v>
      </c>
      <c r="H3186" s="2">
        <v>-0.477659745814972</v>
      </c>
      <c r="I3186" s="3">
        <v>0.23586857819422499</v>
      </c>
      <c r="J3186" s="3">
        <v>0.39307105009301602</v>
      </c>
    </row>
    <row r="3187" spans="1:10" x14ac:dyDescent="0.35">
      <c r="A3187" t="s">
        <v>6381</v>
      </c>
      <c r="B3187" t="s">
        <v>6382</v>
      </c>
      <c r="C3187">
        <v>51166</v>
      </c>
      <c r="D3187" s="2">
        <v>0.41666666666666702</v>
      </c>
      <c r="E3187" s="2">
        <v>0.25882352941176501</v>
      </c>
      <c r="F3187" s="2">
        <v>-0.86294014196066704</v>
      </c>
      <c r="G3187" s="2">
        <v>-1.3063392562920799</v>
      </c>
      <c r="H3187" s="2">
        <v>-0.44339911433141099</v>
      </c>
      <c r="I3187" s="3">
        <v>0.117453583398705</v>
      </c>
      <c r="J3187" s="3">
        <v>0.23767908705573401</v>
      </c>
    </row>
    <row r="3188" spans="1:10" x14ac:dyDescent="0.35">
      <c r="A3188" t="s">
        <v>6383</v>
      </c>
      <c r="B3188" t="s">
        <v>6384</v>
      </c>
      <c r="C3188">
        <v>51809</v>
      </c>
      <c r="D3188" s="2">
        <v>0.5625</v>
      </c>
      <c r="E3188" s="2">
        <v>0.34117647058823503</v>
      </c>
      <c r="F3188" s="2">
        <v>-0.107986042011585</v>
      </c>
      <c r="G3188" s="2">
        <v>-0.95967872132356802</v>
      </c>
      <c r="H3188" s="2">
        <v>-0.851692679311983</v>
      </c>
      <c r="I3188" s="3">
        <v>2.0360406400210002E-2</v>
      </c>
      <c r="J3188" s="3">
        <v>6.3779332680168499E-2</v>
      </c>
    </row>
    <row r="3189" spans="1:10" x14ac:dyDescent="0.35">
      <c r="A3189" t="s">
        <v>6385</v>
      </c>
      <c r="B3189" t="s">
        <v>6386</v>
      </c>
      <c r="C3189">
        <v>1665</v>
      </c>
      <c r="D3189" s="2">
        <v>1</v>
      </c>
      <c r="E3189" s="2">
        <v>1</v>
      </c>
      <c r="F3189" s="2">
        <v>5.8554557167787502</v>
      </c>
      <c r="G3189" s="2">
        <v>6.6404842326919802</v>
      </c>
      <c r="H3189" s="2">
        <v>0.78502851591322698</v>
      </c>
      <c r="I3189" s="3">
        <v>7.31381492945422E-5</v>
      </c>
      <c r="J3189" s="3">
        <v>6.9826957871648495E-4</v>
      </c>
    </row>
    <row r="3190" spans="1:10" x14ac:dyDescent="0.35">
      <c r="A3190" t="s">
        <v>6387</v>
      </c>
      <c r="B3190" t="s">
        <v>6388</v>
      </c>
      <c r="C3190">
        <v>6649</v>
      </c>
      <c r="D3190" s="2">
        <v>0.6875</v>
      </c>
      <c r="E3190" s="2">
        <v>0.70588235294117696</v>
      </c>
      <c r="F3190" s="2">
        <v>1.56772070360032</v>
      </c>
      <c r="G3190" s="2">
        <v>0.848961946196651</v>
      </c>
      <c r="H3190" s="2">
        <v>-0.71875875740367101</v>
      </c>
      <c r="I3190" s="3">
        <v>0.12614046525585099</v>
      </c>
      <c r="J3190" s="3">
        <v>0.25035280897705697</v>
      </c>
    </row>
    <row r="3191" spans="1:10" x14ac:dyDescent="0.35">
      <c r="A3191" t="s">
        <v>6389</v>
      </c>
      <c r="B3191" t="s">
        <v>6390</v>
      </c>
      <c r="C3191">
        <v>51091</v>
      </c>
      <c r="D3191" s="2">
        <v>0.5</v>
      </c>
      <c r="E3191" s="2">
        <v>0.61176470588235299</v>
      </c>
      <c r="F3191" s="2">
        <v>9.9535097464711605E-2</v>
      </c>
      <c r="G3191" s="2">
        <v>0.62247872640108803</v>
      </c>
      <c r="H3191" s="2">
        <v>0.52294362893637603</v>
      </c>
      <c r="I3191" s="3">
        <v>0.26472023382845</v>
      </c>
      <c r="J3191" s="3">
        <v>0.42588586693809699</v>
      </c>
    </row>
    <row r="3192" spans="1:10" x14ac:dyDescent="0.35">
      <c r="A3192" t="s">
        <v>6391</v>
      </c>
      <c r="B3192" t="s">
        <v>6392</v>
      </c>
      <c r="C3192">
        <v>8532</v>
      </c>
      <c r="D3192" s="2">
        <v>0.9375</v>
      </c>
      <c r="E3192" s="2">
        <v>0.70588235294117696</v>
      </c>
      <c r="F3192" s="2">
        <v>5.2186199223435503</v>
      </c>
      <c r="G3192" s="2">
        <v>0.89534900002693996</v>
      </c>
      <c r="H3192" s="2">
        <v>-4.3232709223166097</v>
      </c>
      <c r="I3192" s="3">
        <v>1.06722382216978E-13</v>
      </c>
      <c r="J3192" s="3">
        <v>2.6216208972165201E-11</v>
      </c>
    </row>
    <row r="3193" spans="1:10" x14ac:dyDescent="0.35">
      <c r="A3193" t="s">
        <v>6393</v>
      </c>
      <c r="B3193" t="s">
        <v>6394</v>
      </c>
      <c r="C3193">
        <v>23321</v>
      </c>
      <c r="D3193" s="2">
        <v>0.875</v>
      </c>
      <c r="E3193" s="2">
        <v>0.96470588235294097</v>
      </c>
      <c r="F3193" s="2">
        <v>2.93962071976943</v>
      </c>
      <c r="G3193" s="2">
        <v>3.6146378659303799</v>
      </c>
      <c r="H3193" s="2">
        <v>0.67501714616094799</v>
      </c>
      <c r="I3193" s="3">
        <v>0.104462157014868</v>
      </c>
      <c r="J3193" s="3">
        <v>0.21809292970528499</v>
      </c>
    </row>
    <row r="3194" spans="1:10" x14ac:dyDescent="0.35">
      <c r="A3194" t="s">
        <v>6395</v>
      </c>
      <c r="B3194" t="s">
        <v>6396</v>
      </c>
      <c r="C3194">
        <v>56606</v>
      </c>
      <c r="D3194" s="2">
        <v>0.66666666666666696</v>
      </c>
      <c r="E3194" s="2">
        <v>0.78823529411764703</v>
      </c>
      <c r="F3194" s="2">
        <v>0.60504214069784601</v>
      </c>
      <c r="G3194" s="2">
        <v>1.18952600793061</v>
      </c>
      <c r="H3194" s="2">
        <v>0.58448386723276802</v>
      </c>
      <c r="I3194" s="3">
        <v>0.168445433730051</v>
      </c>
      <c r="J3194" s="3">
        <v>0.30941805722967503</v>
      </c>
    </row>
    <row r="3195" spans="1:10" x14ac:dyDescent="0.35">
      <c r="A3195" t="s">
        <v>6397</v>
      </c>
      <c r="B3195" t="s">
        <v>6398</v>
      </c>
      <c r="C3195">
        <v>55294</v>
      </c>
      <c r="D3195" s="2">
        <v>0.97916666666666696</v>
      </c>
      <c r="E3195" s="2">
        <v>0.96470588235294097</v>
      </c>
      <c r="F3195" s="2">
        <v>4.4274494250207601</v>
      </c>
      <c r="G3195" s="2">
        <v>4.7965867542729299</v>
      </c>
      <c r="H3195" s="2">
        <v>0.36913732925217602</v>
      </c>
      <c r="I3195" s="3">
        <v>1.66631353440789E-2</v>
      </c>
      <c r="J3195" s="3">
        <v>5.4410360029578803E-2</v>
      </c>
    </row>
    <row r="3196" spans="1:10" x14ac:dyDescent="0.35">
      <c r="A3196" t="s">
        <v>6399</v>
      </c>
      <c r="B3196" t="s">
        <v>6400</v>
      </c>
      <c r="C3196">
        <v>55247</v>
      </c>
      <c r="D3196" s="2">
        <v>0.875</v>
      </c>
      <c r="E3196" s="2">
        <v>0.95294117647058796</v>
      </c>
      <c r="F3196" s="2">
        <v>3.24646024548829</v>
      </c>
      <c r="G3196" s="2">
        <v>4.3328808677657999</v>
      </c>
      <c r="H3196" s="2">
        <v>1.0864206222775099</v>
      </c>
      <c r="I3196" s="3">
        <v>5.1870607531155103E-3</v>
      </c>
      <c r="J3196" s="3">
        <v>2.14540137360941E-2</v>
      </c>
    </row>
    <row r="3197" spans="1:10" x14ac:dyDescent="0.35">
      <c r="A3197" t="s">
        <v>6401</v>
      </c>
      <c r="B3197" t="s">
        <v>6402</v>
      </c>
      <c r="C3197">
        <v>55296</v>
      </c>
      <c r="D3197" s="2">
        <v>0.60416666666666696</v>
      </c>
      <c r="E3197" s="2">
        <v>0.54117647058823504</v>
      </c>
      <c r="F3197" s="2">
        <v>0.32058466113273998</v>
      </c>
      <c r="G3197" s="2">
        <v>0.235273402187507</v>
      </c>
      <c r="H3197" s="2">
        <v>-8.5311258945232796E-2</v>
      </c>
      <c r="I3197" s="3">
        <v>0.74678288648725299</v>
      </c>
      <c r="J3197" s="3">
        <v>0.84552504319089505</v>
      </c>
    </row>
    <row r="3198" spans="1:10" x14ac:dyDescent="0.35">
      <c r="A3198" t="s">
        <v>6403</v>
      </c>
      <c r="B3198" t="s">
        <v>6404</v>
      </c>
      <c r="C3198">
        <v>7468</v>
      </c>
      <c r="D3198" s="2">
        <v>1</v>
      </c>
      <c r="E3198" s="2">
        <v>0.98823529411764699</v>
      </c>
      <c r="F3198" s="2">
        <v>6.0080162621292796</v>
      </c>
      <c r="G3198" s="2">
        <v>6.5592331390461398</v>
      </c>
      <c r="H3198" s="2">
        <v>0.55121687691686805</v>
      </c>
      <c r="I3198" s="3">
        <v>5.2215139687567097E-5</v>
      </c>
      <c r="J3198" s="3">
        <v>5.2954534522426896E-4</v>
      </c>
    </row>
    <row r="3199" spans="1:10" x14ac:dyDescent="0.35">
      <c r="A3199" t="s">
        <v>6405</v>
      </c>
      <c r="B3199" t="s">
        <v>6406</v>
      </c>
      <c r="C3199">
        <v>152503</v>
      </c>
      <c r="D3199" s="2">
        <v>0.97916666666666696</v>
      </c>
      <c r="E3199" s="2">
        <v>0.870588235294118</v>
      </c>
      <c r="F3199" s="2">
        <v>3.2843793408291599</v>
      </c>
      <c r="G3199" s="2">
        <v>2.68382333723337</v>
      </c>
      <c r="H3199" s="2">
        <v>-0.60055600359578498</v>
      </c>
      <c r="I3199" s="3">
        <v>0.40415052987031203</v>
      </c>
      <c r="J3199" s="3">
        <v>0.56994944390865199</v>
      </c>
    </row>
    <row r="3200" spans="1:10" x14ac:dyDescent="0.35">
      <c r="A3200" t="s">
        <v>6407</v>
      </c>
      <c r="B3200" t="s">
        <v>6408</v>
      </c>
      <c r="C3200">
        <v>57620</v>
      </c>
      <c r="D3200" s="2">
        <v>0.97916666666666696</v>
      </c>
      <c r="E3200" s="2">
        <v>0.95294117647058796</v>
      </c>
      <c r="F3200" s="2">
        <v>3.9728030204592901</v>
      </c>
      <c r="G3200" s="2">
        <v>3.5360479056997498</v>
      </c>
      <c r="H3200" s="2">
        <v>-0.43675511475953999</v>
      </c>
      <c r="I3200" s="3">
        <v>0.210109182532527</v>
      </c>
      <c r="J3200" s="3">
        <v>0.36139427723429302</v>
      </c>
    </row>
    <row r="3201" spans="1:10" x14ac:dyDescent="0.35">
      <c r="A3201" t="s">
        <v>6409</v>
      </c>
      <c r="B3201" t="s">
        <v>6410</v>
      </c>
      <c r="C3201">
        <v>579</v>
      </c>
      <c r="D3201" s="2">
        <v>0.41666666666666702</v>
      </c>
      <c r="E3201" s="2">
        <v>0.50588235294117601</v>
      </c>
      <c r="F3201" s="2">
        <v>-0.66585103624212605</v>
      </c>
      <c r="G3201" s="2">
        <v>0.122687918927434</v>
      </c>
      <c r="H3201" s="2">
        <v>0.78853895516955996</v>
      </c>
      <c r="I3201" s="3">
        <v>0.15654657124133001</v>
      </c>
      <c r="J3201" s="3">
        <v>0.29332723113306203</v>
      </c>
    </row>
    <row r="3202" spans="1:10" x14ac:dyDescent="0.35">
      <c r="A3202" t="s">
        <v>6411</v>
      </c>
      <c r="B3202" t="s">
        <v>6412</v>
      </c>
      <c r="C3202">
        <v>10227</v>
      </c>
      <c r="D3202" s="2">
        <v>1</v>
      </c>
      <c r="E3202" s="2">
        <v>1</v>
      </c>
      <c r="F3202" s="2">
        <v>6.8081229518154398</v>
      </c>
      <c r="G3202" s="2">
        <v>7.4888835003412897</v>
      </c>
      <c r="H3202" s="2">
        <v>0.680760548525846</v>
      </c>
      <c r="I3202" s="3">
        <v>8.1567143914858795E-4</v>
      </c>
      <c r="J3202" s="3">
        <v>4.7938168188952496E-3</v>
      </c>
    </row>
    <row r="3203" spans="1:10" x14ac:dyDescent="0.35">
      <c r="A3203" t="s">
        <v>6413</v>
      </c>
      <c r="B3203" t="s">
        <v>6414</v>
      </c>
      <c r="C3203">
        <v>2743</v>
      </c>
      <c r="D3203" s="2">
        <v>0.45833333333333298</v>
      </c>
      <c r="E3203" s="2">
        <v>0.35294117647058798</v>
      </c>
      <c r="F3203" s="2">
        <v>-4.79465866521454E-2</v>
      </c>
      <c r="G3203" s="2">
        <v>-0.44081525778126601</v>
      </c>
      <c r="H3203" s="2">
        <v>-0.39286867112912099</v>
      </c>
      <c r="I3203" s="3">
        <v>0.38107062743299203</v>
      </c>
      <c r="J3203" s="3">
        <v>0.54777019337948196</v>
      </c>
    </row>
    <row r="3204" spans="1:10" x14ac:dyDescent="0.35">
      <c r="A3204" t="s">
        <v>6415</v>
      </c>
      <c r="B3204" t="s">
        <v>6416</v>
      </c>
      <c r="C3204">
        <v>683</v>
      </c>
      <c r="D3204" s="2">
        <v>0.35416666666666702</v>
      </c>
      <c r="E3204" s="2">
        <v>7.0588235294117604E-2</v>
      </c>
      <c r="F3204" s="2">
        <v>-0.650765292604784</v>
      </c>
      <c r="G3204" s="2">
        <v>-2.0110511950698502</v>
      </c>
      <c r="H3204" s="2">
        <v>-1.36028590246507</v>
      </c>
      <c r="I3204" s="3">
        <v>3.6192394604759399E-5</v>
      </c>
      <c r="J3204" s="3">
        <v>3.93484060481648E-4</v>
      </c>
    </row>
    <row r="3205" spans="1:10" x14ac:dyDescent="0.35">
      <c r="A3205" t="s">
        <v>6417</v>
      </c>
      <c r="B3205" t="s">
        <v>6418</v>
      </c>
      <c r="C3205">
        <v>9693</v>
      </c>
      <c r="D3205" s="2">
        <v>0.66666666666666696</v>
      </c>
      <c r="E3205" s="2">
        <v>0.77647058823529402</v>
      </c>
      <c r="F3205" s="2">
        <v>1.22019422594706</v>
      </c>
      <c r="G3205" s="2">
        <v>2.0630325807577199</v>
      </c>
      <c r="H3205" s="2">
        <v>0.84283835481065805</v>
      </c>
      <c r="I3205" s="3">
        <v>5.2265568430112097E-2</v>
      </c>
      <c r="J3205" s="3">
        <v>0.130362719939981</v>
      </c>
    </row>
    <row r="3206" spans="1:10" x14ac:dyDescent="0.35">
      <c r="A3206" t="s">
        <v>6419</v>
      </c>
      <c r="B3206" t="s">
        <v>6420</v>
      </c>
      <c r="C3206">
        <v>83891</v>
      </c>
      <c r="D3206" s="2">
        <v>0.5625</v>
      </c>
      <c r="E3206" s="2">
        <v>0.57647058823529396</v>
      </c>
      <c r="F3206" s="2">
        <v>6.1213509006143398E-2</v>
      </c>
      <c r="G3206" s="2">
        <v>0.54675331958995299</v>
      </c>
      <c r="H3206" s="2">
        <v>0.48553981058380902</v>
      </c>
      <c r="I3206" s="3">
        <v>0.36524200831690401</v>
      </c>
      <c r="J3206" s="3">
        <v>0.53268366713612603</v>
      </c>
    </row>
    <row r="3207" spans="1:10" x14ac:dyDescent="0.35">
      <c r="A3207" t="s">
        <v>6421</v>
      </c>
      <c r="B3207" t="s">
        <v>6422</v>
      </c>
      <c r="C3207">
        <v>55805</v>
      </c>
      <c r="D3207" s="2">
        <v>0.70833333333333304</v>
      </c>
      <c r="E3207" s="2">
        <v>0.71764705882352897</v>
      </c>
      <c r="F3207" s="2">
        <v>0.96116857560785895</v>
      </c>
      <c r="G3207" s="2">
        <v>1.11947571783313</v>
      </c>
      <c r="H3207" s="2">
        <v>0.15830714222527101</v>
      </c>
      <c r="I3207" s="3">
        <v>0.59710220710474105</v>
      </c>
      <c r="J3207" s="3">
        <v>0.73537424937330498</v>
      </c>
    </row>
    <row r="3208" spans="1:10" x14ac:dyDescent="0.35">
      <c r="A3208" t="s">
        <v>6423</v>
      </c>
      <c r="B3208" t="s">
        <v>6424</v>
      </c>
      <c r="C3208">
        <v>55325</v>
      </c>
      <c r="D3208" s="2">
        <v>1</v>
      </c>
      <c r="E3208" s="2">
        <v>1</v>
      </c>
      <c r="F3208" s="2">
        <v>7.1523007552749496</v>
      </c>
      <c r="G3208" s="2">
        <v>7.2192921794835696</v>
      </c>
      <c r="H3208" s="2">
        <v>6.6991424208619102E-2</v>
      </c>
      <c r="I3208" s="3">
        <v>0.77324988067923395</v>
      </c>
      <c r="J3208" s="3">
        <v>0.86350511923990103</v>
      </c>
    </row>
    <row r="3209" spans="1:10" x14ac:dyDescent="0.35">
      <c r="A3209" t="s">
        <v>6425</v>
      </c>
      <c r="B3209" t="s">
        <v>6426</v>
      </c>
      <c r="C3209">
        <v>51274</v>
      </c>
      <c r="D3209" s="2">
        <v>0.91666666666666696</v>
      </c>
      <c r="E3209" s="2">
        <v>0.70588235294117696</v>
      </c>
      <c r="F3209" s="2">
        <v>3.9943496947627399</v>
      </c>
      <c r="G3209" s="2">
        <v>1.5152391667830201</v>
      </c>
      <c r="H3209" s="2">
        <v>-2.4791105279797199</v>
      </c>
      <c r="I3209" s="3">
        <v>3.0957103013163997E-8</v>
      </c>
      <c r="J3209" s="3">
        <v>1.05381688871403E-6</v>
      </c>
    </row>
    <row r="3210" spans="1:10" x14ac:dyDescent="0.35">
      <c r="A3210" t="s">
        <v>6427</v>
      </c>
      <c r="B3210" t="s">
        <v>6428</v>
      </c>
      <c r="C3210">
        <v>51088</v>
      </c>
      <c r="D3210" s="2">
        <v>0.70833333333333304</v>
      </c>
      <c r="E3210" s="2">
        <v>0.77647058823529402</v>
      </c>
      <c r="F3210" s="2">
        <v>1.64091316731769</v>
      </c>
      <c r="G3210" s="2">
        <v>1.76994703237935</v>
      </c>
      <c r="H3210" s="2">
        <v>0.12903386506165901</v>
      </c>
      <c r="I3210" s="3">
        <v>0.82991364226997999</v>
      </c>
      <c r="J3210" s="3">
        <v>0.899431836235837</v>
      </c>
    </row>
    <row r="3211" spans="1:10" x14ac:dyDescent="0.35">
      <c r="A3211" t="s">
        <v>6429</v>
      </c>
      <c r="B3211" t="s">
        <v>6430</v>
      </c>
      <c r="C3211">
        <v>25854</v>
      </c>
      <c r="D3211" s="2">
        <v>0.875</v>
      </c>
      <c r="E3211" s="2">
        <v>0.92941176470588205</v>
      </c>
      <c r="F3211" s="2">
        <v>3.7632284813400299</v>
      </c>
      <c r="G3211" s="2">
        <v>4.3286684386866598</v>
      </c>
      <c r="H3211" s="2">
        <v>0.565439957346624</v>
      </c>
      <c r="I3211" s="3">
        <v>0.113704549844063</v>
      </c>
      <c r="J3211" s="3">
        <v>0.232138115077722</v>
      </c>
    </row>
    <row r="3212" spans="1:10" x14ac:dyDescent="0.35">
      <c r="A3212" t="s">
        <v>6431</v>
      </c>
      <c r="B3212" t="s">
        <v>6432</v>
      </c>
      <c r="C3212">
        <v>64151</v>
      </c>
      <c r="D3212" s="2">
        <v>0.95833333333333304</v>
      </c>
      <c r="E3212" s="2">
        <v>0.98823529411764699</v>
      </c>
      <c r="F3212" s="2">
        <v>4.2340753954947603</v>
      </c>
      <c r="G3212" s="2">
        <v>5.5143260981915896</v>
      </c>
      <c r="H3212" s="2">
        <v>1.2802507026968299</v>
      </c>
      <c r="I3212" s="3">
        <v>3.0820871224493102E-5</v>
      </c>
      <c r="J3212" s="3">
        <v>3.4438477413607701E-4</v>
      </c>
    </row>
    <row r="3213" spans="1:10" x14ac:dyDescent="0.35">
      <c r="A3213" t="s">
        <v>6433</v>
      </c>
      <c r="B3213" t="s">
        <v>6434</v>
      </c>
      <c r="C3213">
        <v>7358</v>
      </c>
      <c r="D3213" s="2">
        <v>0.95833333333333304</v>
      </c>
      <c r="E3213" s="2">
        <v>0.95294117647058796</v>
      </c>
      <c r="F3213" s="2">
        <v>3.72111588442865</v>
      </c>
      <c r="G3213" s="2">
        <v>3.5824826376652799</v>
      </c>
      <c r="H3213" s="2">
        <v>-0.138633246763364</v>
      </c>
      <c r="I3213" s="3">
        <v>0.89377581127872896</v>
      </c>
      <c r="J3213" s="3">
        <v>0.93903261893022805</v>
      </c>
    </row>
    <row r="3214" spans="1:10" x14ac:dyDescent="0.35">
      <c r="A3214" t="s">
        <v>6435</v>
      </c>
      <c r="B3214" t="s">
        <v>6436</v>
      </c>
      <c r="C3214">
        <v>10891</v>
      </c>
      <c r="D3214" s="2">
        <v>0.79166666666666696</v>
      </c>
      <c r="E3214" s="2">
        <v>0.91764705882352904</v>
      </c>
      <c r="F3214" s="2">
        <v>2.2819435749959101</v>
      </c>
      <c r="G3214" s="2">
        <v>3.4633848981562001</v>
      </c>
      <c r="H3214" s="2">
        <v>1.18144132316029</v>
      </c>
      <c r="I3214" s="3">
        <v>1.12488043413148E-2</v>
      </c>
      <c r="J3214" s="3">
        <v>3.9984506319205998E-2</v>
      </c>
    </row>
    <row r="3215" spans="1:10" x14ac:dyDescent="0.35">
      <c r="A3215" t="s">
        <v>6437</v>
      </c>
      <c r="B3215" t="s">
        <v>6438</v>
      </c>
      <c r="C3215">
        <v>29118</v>
      </c>
      <c r="D3215" s="2">
        <v>0.85416666666666696</v>
      </c>
      <c r="E3215" s="2">
        <v>0.95294117647058796</v>
      </c>
      <c r="F3215" s="2">
        <v>3.2909838655220298</v>
      </c>
      <c r="G3215" s="2">
        <v>3.9024183241909101</v>
      </c>
      <c r="H3215" s="2">
        <v>0.61143445866887502</v>
      </c>
      <c r="I3215" s="3">
        <v>0.308074759808659</v>
      </c>
      <c r="J3215" s="3">
        <v>0.473949135392841</v>
      </c>
    </row>
    <row r="3216" spans="1:10" x14ac:dyDescent="0.35">
      <c r="A3216" t="s">
        <v>6439</v>
      </c>
      <c r="B3216" t="s">
        <v>6440</v>
      </c>
      <c r="C3216">
        <v>1410</v>
      </c>
      <c r="D3216" s="2">
        <v>0.64583333333333304</v>
      </c>
      <c r="E3216" s="2">
        <v>0.27058823529411802</v>
      </c>
      <c r="F3216" s="2">
        <v>1.4310010664014801</v>
      </c>
      <c r="G3216" s="2">
        <v>-1.41122293801516</v>
      </c>
      <c r="H3216" s="2">
        <v>-2.8422240044166398</v>
      </c>
      <c r="I3216" s="3">
        <v>1.13441333421278E-7</v>
      </c>
      <c r="J3216" s="3">
        <v>3.3100105279807301E-6</v>
      </c>
    </row>
    <row r="3217" spans="1:10" x14ac:dyDescent="0.35">
      <c r="A3217" t="s">
        <v>6441</v>
      </c>
      <c r="B3217" t="s">
        <v>6442</v>
      </c>
      <c r="C3217">
        <v>10553</v>
      </c>
      <c r="D3217" s="2">
        <v>0.89583333333333304</v>
      </c>
      <c r="E3217" s="2">
        <v>0.94117647058823495</v>
      </c>
      <c r="F3217" s="2">
        <v>3.5894925568097298</v>
      </c>
      <c r="G3217" s="2">
        <v>3.9481005016163802</v>
      </c>
      <c r="H3217" s="2">
        <v>0.35860794480664598</v>
      </c>
      <c r="I3217" s="3">
        <v>0.84764445904597696</v>
      </c>
      <c r="J3217" s="3">
        <v>0.91196028506970706</v>
      </c>
    </row>
    <row r="3218" spans="1:10" x14ac:dyDescent="0.35">
      <c r="A3218" t="s">
        <v>6443</v>
      </c>
      <c r="B3218" t="s">
        <v>6444</v>
      </c>
      <c r="C3218">
        <v>1075</v>
      </c>
      <c r="D3218" s="2">
        <v>0.91666666666666696</v>
      </c>
      <c r="E3218" s="2">
        <v>0.98823529411764699</v>
      </c>
      <c r="F3218" s="2">
        <v>3.5773792989954099</v>
      </c>
      <c r="G3218" s="2">
        <v>4.2296271018795197</v>
      </c>
      <c r="H3218" s="2">
        <v>0.65224780288411599</v>
      </c>
      <c r="I3218" s="3">
        <v>0.213538186156182</v>
      </c>
      <c r="J3218" s="3">
        <v>0.36532179865502501</v>
      </c>
    </row>
    <row r="3219" spans="1:10" x14ac:dyDescent="0.35">
      <c r="A3219" t="s">
        <v>6445</v>
      </c>
      <c r="B3219" t="s">
        <v>6446</v>
      </c>
      <c r="C3219">
        <v>91057</v>
      </c>
      <c r="D3219" s="2">
        <v>0.97916666666666696</v>
      </c>
      <c r="E3219" s="2">
        <v>1</v>
      </c>
      <c r="F3219" s="2">
        <v>5.3203108881887502</v>
      </c>
      <c r="G3219" s="2">
        <v>5.6762613658932404</v>
      </c>
      <c r="H3219" s="2">
        <v>0.35595047770449501</v>
      </c>
      <c r="I3219" s="3">
        <v>7.6184546160089198E-2</v>
      </c>
      <c r="J3219" s="3">
        <v>0.173196933479002</v>
      </c>
    </row>
    <row r="3220" spans="1:10" x14ac:dyDescent="0.35">
      <c r="A3220" t="s">
        <v>6447</v>
      </c>
      <c r="B3220" t="s">
        <v>6448</v>
      </c>
      <c r="C3220">
        <v>7704</v>
      </c>
      <c r="D3220" s="2">
        <v>0.875</v>
      </c>
      <c r="E3220" s="2">
        <v>0.89411764705882402</v>
      </c>
      <c r="F3220" s="2">
        <v>3.9493444013173802</v>
      </c>
      <c r="G3220" s="2">
        <v>3.6288365602830499</v>
      </c>
      <c r="H3220" s="2">
        <v>-0.32050784103432201</v>
      </c>
      <c r="I3220" s="3">
        <v>0.56892695734657694</v>
      </c>
      <c r="J3220" s="3">
        <v>0.71373045070021202</v>
      </c>
    </row>
    <row r="3221" spans="1:10" x14ac:dyDescent="0.35">
      <c r="A3221" t="s">
        <v>6449</v>
      </c>
      <c r="B3221" t="s">
        <v>6450</v>
      </c>
      <c r="C3221">
        <v>26610</v>
      </c>
      <c r="D3221" s="2">
        <v>0.9375</v>
      </c>
      <c r="E3221" s="2">
        <v>0.91764705882352904</v>
      </c>
      <c r="F3221" s="2">
        <v>3.4216706465754401</v>
      </c>
      <c r="G3221" s="2">
        <v>3.7701026527122501</v>
      </c>
      <c r="H3221" s="2">
        <v>0.34843200613681402</v>
      </c>
      <c r="I3221" s="3">
        <v>0.18635347656802601</v>
      </c>
      <c r="J3221" s="3">
        <v>0.33172086731821099</v>
      </c>
    </row>
    <row r="3222" spans="1:10" x14ac:dyDescent="0.35">
      <c r="A3222" t="s">
        <v>6451</v>
      </c>
      <c r="B3222" t="s">
        <v>6452</v>
      </c>
      <c r="C3222">
        <v>8882</v>
      </c>
      <c r="D3222" s="2">
        <v>0.97916666666666696</v>
      </c>
      <c r="E3222" s="2">
        <v>0.98823529411764699</v>
      </c>
      <c r="F3222" s="2">
        <v>5.7519147581044301</v>
      </c>
      <c r="G3222" s="2">
        <v>5.7505863624701004</v>
      </c>
      <c r="H3222" s="2">
        <v>-1.3283956343324E-3</v>
      </c>
      <c r="I3222" s="3">
        <v>0.58038060756487597</v>
      </c>
      <c r="J3222" s="3">
        <v>0.72162508100645095</v>
      </c>
    </row>
    <row r="3223" spans="1:10" x14ac:dyDescent="0.35">
      <c r="A3223" t="s">
        <v>6453</v>
      </c>
      <c r="B3223" t="s">
        <v>6454</v>
      </c>
      <c r="C3223">
        <v>23788</v>
      </c>
      <c r="D3223" s="2">
        <v>0.97916666666666696</v>
      </c>
      <c r="E3223" s="2">
        <v>1</v>
      </c>
      <c r="F3223" s="2">
        <v>6.4141864913986701</v>
      </c>
      <c r="G3223" s="2">
        <v>6.7093653830701099</v>
      </c>
      <c r="H3223" s="2">
        <v>0.29517889167143901</v>
      </c>
      <c r="I3223" s="3">
        <v>0.101546495997205</v>
      </c>
      <c r="J3223" s="3">
        <v>0.21419264379637901</v>
      </c>
    </row>
    <row r="3224" spans="1:10" x14ac:dyDescent="0.35">
      <c r="A3224" t="s">
        <v>6455</v>
      </c>
      <c r="B3224" t="s">
        <v>6456</v>
      </c>
      <c r="C3224">
        <v>23360</v>
      </c>
      <c r="D3224" s="2">
        <v>1</v>
      </c>
      <c r="E3224" s="2">
        <v>0.95294117647058796</v>
      </c>
      <c r="F3224" s="2">
        <v>5.2743568537216596</v>
      </c>
      <c r="G3224" s="2">
        <v>4.6741406177755804</v>
      </c>
      <c r="H3224" s="2">
        <v>-0.60021623594607598</v>
      </c>
      <c r="I3224" s="3">
        <v>0.15917379010414201</v>
      </c>
      <c r="J3224" s="3">
        <v>0.29680560222913799</v>
      </c>
    </row>
    <row r="3225" spans="1:10" x14ac:dyDescent="0.35">
      <c r="A3225" t="s">
        <v>6457</v>
      </c>
      <c r="B3225" t="s">
        <v>6458</v>
      </c>
      <c r="C3225">
        <v>7007</v>
      </c>
      <c r="D3225" s="2">
        <v>0.9375</v>
      </c>
      <c r="E3225" s="2">
        <v>0.91764705882352904</v>
      </c>
      <c r="F3225" s="2">
        <v>3.5268524437511601</v>
      </c>
      <c r="G3225" s="2">
        <v>4.6224716579698804</v>
      </c>
      <c r="H3225" s="2">
        <v>1.09561921421872</v>
      </c>
      <c r="I3225" s="3">
        <v>1.6123786750868001E-3</v>
      </c>
      <c r="J3225" s="3">
        <v>8.3742341587793798E-3</v>
      </c>
    </row>
    <row r="3226" spans="1:10" x14ac:dyDescent="0.35">
      <c r="A3226" t="s">
        <v>6459</v>
      </c>
      <c r="B3226" t="s">
        <v>6460</v>
      </c>
      <c r="C3226">
        <v>6309</v>
      </c>
      <c r="D3226" s="2">
        <v>1</v>
      </c>
      <c r="E3226" s="2">
        <v>1</v>
      </c>
      <c r="F3226" s="2">
        <v>5.6433165848742002</v>
      </c>
      <c r="G3226" s="2">
        <v>6.5699321574076697</v>
      </c>
      <c r="H3226" s="2">
        <v>0.92661557253347204</v>
      </c>
      <c r="I3226" s="3">
        <v>9.42509342806972E-5</v>
      </c>
      <c r="J3226" s="3">
        <v>8.5707527931691595E-4</v>
      </c>
    </row>
    <row r="3227" spans="1:10" x14ac:dyDescent="0.35">
      <c r="A3227" t="s">
        <v>6461</v>
      </c>
      <c r="B3227" t="s">
        <v>6462</v>
      </c>
      <c r="C3227">
        <v>79864</v>
      </c>
      <c r="D3227" s="2">
        <v>0.125</v>
      </c>
      <c r="E3227" s="2">
        <v>0.11764705882352899</v>
      </c>
      <c r="F3227" s="2">
        <v>-1.8628540358241099</v>
      </c>
      <c r="G3227" s="2">
        <v>-1.89486037550689</v>
      </c>
      <c r="H3227" s="2">
        <v>-3.2006339682778599E-2</v>
      </c>
      <c r="I3227" s="3">
        <v>0.92403191347246505</v>
      </c>
      <c r="J3227" s="3">
        <v>0.956987928617962</v>
      </c>
    </row>
    <row r="3228" spans="1:10" x14ac:dyDescent="0.35">
      <c r="A3228" t="s">
        <v>6463</v>
      </c>
      <c r="B3228" t="s">
        <v>6464</v>
      </c>
      <c r="C3228">
        <v>27087</v>
      </c>
      <c r="D3228" s="2">
        <v>0.1875</v>
      </c>
      <c r="E3228" s="2">
        <v>0.21176470588235299</v>
      </c>
      <c r="F3228" s="2">
        <v>-1.63666719717392</v>
      </c>
      <c r="G3228" s="2">
        <v>-1.56985535651002</v>
      </c>
      <c r="H3228" s="2">
        <v>6.6811840663898003E-2</v>
      </c>
      <c r="I3228" s="3">
        <v>0.75400692533773295</v>
      </c>
      <c r="J3228" s="3">
        <v>0.85053291273901999</v>
      </c>
    </row>
    <row r="3229" spans="1:10" x14ac:dyDescent="0.35">
      <c r="A3229" t="s">
        <v>6465</v>
      </c>
      <c r="B3229" t="s">
        <v>6466</v>
      </c>
      <c r="C3229">
        <v>3312</v>
      </c>
      <c r="D3229" s="2">
        <v>1</v>
      </c>
      <c r="E3229" s="2">
        <v>1</v>
      </c>
      <c r="F3229" s="2">
        <v>10.544155515212299</v>
      </c>
      <c r="G3229" s="2">
        <v>10.8646923072249</v>
      </c>
      <c r="H3229" s="2">
        <v>0.320536792012584</v>
      </c>
      <c r="I3229" s="3">
        <v>0.16767044410672199</v>
      </c>
      <c r="J3229" s="3">
        <v>0.30821249195793299</v>
      </c>
    </row>
    <row r="3230" spans="1:10" x14ac:dyDescent="0.35">
      <c r="A3230" t="s">
        <v>6467</v>
      </c>
      <c r="B3230" t="s">
        <v>6468</v>
      </c>
      <c r="C3230">
        <v>4013</v>
      </c>
      <c r="D3230" s="2">
        <v>0.77083333333333304</v>
      </c>
      <c r="E3230" s="2">
        <v>0.870588235294118</v>
      </c>
      <c r="F3230" s="2">
        <v>2.32127834370523</v>
      </c>
      <c r="G3230" s="2">
        <v>3.3966509341982598</v>
      </c>
      <c r="H3230" s="2">
        <v>1.07537259049302</v>
      </c>
      <c r="I3230" s="3">
        <v>9.03428011959506E-3</v>
      </c>
      <c r="J3230" s="3">
        <v>3.3494828475219098E-2</v>
      </c>
    </row>
    <row r="3231" spans="1:10" x14ac:dyDescent="0.35">
      <c r="A3231" t="s">
        <v>6469</v>
      </c>
      <c r="B3231" t="s">
        <v>6470</v>
      </c>
      <c r="C3231">
        <v>3338</v>
      </c>
      <c r="D3231" s="2">
        <v>0.9375</v>
      </c>
      <c r="E3231" s="2">
        <v>0.90588235294117603</v>
      </c>
      <c r="F3231" s="2">
        <v>5.0230275638538204</v>
      </c>
      <c r="G3231" s="2">
        <v>4.0144244380812797</v>
      </c>
      <c r="H3231" s="2">
        <v>-1.0086031257725401</v>
      </c>
      <c r="I3231" s="3">
        <v>4.99219656689767E-5</v>
      </c>
      <c r="J3231" s="3">
        <v>5.1212273810985302E-4</v>
      </c>
    </row>
    <row r="3232" spans="1:10" x14ac:dyDescent="0.35">
      <c r="A3232" t="s">
        <v>6471</v>
      </c>
      <c r="B3232" t="s">
        <v>6472</v>
      </c>
      <c r="C3232">
        <v>54414</v>
      </c>
      <c r="D3232" s="2">
        <v>0.25</v>
      </c>
      <c r="E3232" s="2">
        <v>0.14117647058823499</v>
      </c>
      <c r="F3232" s="2">
        <v>-1.2801449413239501</v>
      </c>
      <c r="G3232" s="2">
        <v>-1.71132421979948</v>
      </c>
      <c r="H3232" s="2">
        <v>-0.43117927847552601</v>
      </c>
      <c r="I3232" s="3">
        <v>0.12682370999172901</v>
      </c>
      <c r="J3232" s="3">
        <v>0.25143433310390001</v>
      </c>
    </row>
    <row r="3233" spans="1:10" x14ac:dyDescent="0.35">
      <c r="A3233" t="s">
        <v>6473</v>
      </c>
      <c r="B3233" t="s">
        <v>6474</v>
      </c>
      <c r="C3233">
        <v>29907</v>
      </c>
      <c r="D3233" s="2">
        <v>0.97916666666666696</v>
      </c>
      <c r="E3233" s="2">
        <v>0.98823529411764699</v>
      </c>
      <c r="F3233" s="2">
        <v>5.1471130165550703</v>
      </c>
      <c r="G3233" s="2">
        <v>5.3468653918073903</v>
      </c>
      <c r="H3233" s="2">
        <v>0.19975237525232301</v>
      </c>
      <c r="I3233" s="3">
        <v>0.89934031395996805</v>
      </c>
      <c r="J3233" s="3">
        <v>0.94302077913961102</v>
      </c>
    </row>
    <row r="3234" spans="1:10" x14ac:dyDescent="0.35">
      <c r="A3234" t="s">
        <v>6475</v>
      </c>
      <c r="B3234" t="s">
        <v>6476</v>
      </c>
      <c r="C3234">
        <v>9404</v>
      </c>
      <c r="D3234" s="2">
        <v>0.3125</v>
      </c>
      <c r="E3234" s="2">
        <v>0.17647058823529399</v>
      </c>
      <c r="F3234" s="2">
        <v>-0.93466495912117697</v>
      </c>
      <c r="G3234" s="2">
        <v>-1.61367496759026</v>
      </c>
      <c r="H3234" s="2">
        <v>-0.67901000846908199</v>
      </c>
      <c r="I3234" s="3">
        <v>6.2920718889094299E-2</v>
      </c>
      <c r="J3234" s="3">
        <v>0.149943999471153</v>
      </c>
    </row>
    <row r="3235" spans="1:10" x14ac:dyDescent="0.35">
      <c r="A3235" t="s">
        <v>6477</v>
      </c>
      <c r="B3235" t="s">
        <v>6478</v>
      </c>
      <c r="C3235">
        <v>23220</v>
      </c>
      <c r="D3235" s="2">
        <v>0.625</v>
      </c>
      <c r="E3235" s="2">
        <v>0.57647058823529396</v>
      </c>
      <c r="F3235" s="2">
        <v>0.58524335047406995</v>
      </c>
      <c r="G3235" s="2">
        <v>0.48043699507357601</v>
      </c>
      <c r="H3235" s="2">
        <v>-0.104806355400494</v>
      </c>
      <c r="I3235" s="3">
        <v>0.84427575054494197</v>
      </c>
      <c r="J3235" s="3">
        <v>0.90968197459581301</v>
      </c>
    </row>
    <row r="3236" spans="1:10" x14ac:dyDescent="0.35">
      <c r="A3236" t="s">
        <v>6479</v>
      </c>
      <c r="B3236" t="s">
        <v>6480</v>
      </c>
      <c r="C3236">
        <v>23130</v>
      </c>
      <c r="D3236" s="2">
        <v>0.64583333333333304</v>
      </c>
      <c r="E3236" s="2">
        <v>0.6</v>
      </c>
      <c r="F3236" s="2">
        <v>1.1179860394533501</v>
      </c>
      <c r="G3236" s="2">
        <v>0.65861628411954598</v>
      </c>
      <c r="H3236" s="2">
        <v>-0.45936975533380298</v>
      </c>
      <c r="I3236" s="3">
        <v>0.39732127322502298</v>
      </c>
      <c r="J3236" s="3">
        <v>0.56368579604186897</v>
      </c>
    </row>
    <row r="3237" spans="1:10" x14ac:dyDescent="0.35">
      <c r="A3237" t="s">
        <v>6481</v>
      </c>
      <c r="B3237" t="s">
        <v>6482</v>
      </c>
      <c r="C3237">
        <v>10938</v>
      </c>
      <c r="D3237" s="2">
        <v>0.91666666666666696</v>
      </c>
      <c r="E3237" s="2">
        <v>0.94117647058823495</v>
      </c>
      <c r="F3237" s="2">
        <v>4.0056452657825803</v>
      </c>
      <c r="G3237" s="2">
        <v>4.6666320976625997</v>
      </c>
      <c r="H3237" s="2">
        <v>0.66098683188002105</v>
      </c>
      <c r="I3237" s="3">
        <v>3.02244162682529E-2</v>
      </c>
      <c r="J3237" s="3">
        <v>8.6581510314429996E-2</v>
      </c>
    </row>
    <row r="3238" spans="1:10" x14ac:dyDescent="0.35">
      <c r="A3238" t="s">
        <v>6483</v>
      </c>
      <c r="B3238" t="s">
        <v>6484</v>
      </c>
      <c r="C3238">
        <v>5007</v>
      </c>
      <c r="D3238" s="2">
        <v>0.95833333333333304</v>
      </c>
      <c r="E3238" s="2">
        <v>0.88235294117647101</v>
      </c>
      <c r="F3238" s="2">
        <v>3.4587404476027501</v>
      </c>
      <c r="G3238" s="2">
        <v>3.49919780674308</v>
      </c>
      <c r="H3238" s="2">
        <v>4.0457359140331703E-2</v>
      </c>
      <c r="I3238" s="3">
        <v>0.382080992462911</v>
      </c>
      <c r="J3238" s="3">
        <v>0.54869116767924697</v>
      </c>
    </row>
    <row r="3239" spans="1:10" x14ac:dyDescent="0.35">
      <c r="A3239" t="s">
        <v>6485</v>
      </c>
      <c r="B3239" t="s">
        <v>6486</v>
      </c>
      <c r="C3239">
        <v>81622</v>
      </c>
      <c r="D3239" s="2">
        <v>0.6875</v>
      </c>
      <c r="E3239" s="2">
        <v>0.77647058823529402</v>
      </c>
      <c r="F3239" s="2">
        <v>1.24124837774536</v>
      </c>
      <c r="G3239" s="2">
        <v>2.0052300613643301</v>
      </c>
      <c r="H3239" s="2">
        <v>0.76398168361896901</v>
      </c>
      <c r="I3239" s="3">
        <v>0.20884806863755501</v>
      </c>
      <c r="J3239" s="3">
        <v>0.35995450760344</v>
      </c>
    </row>
    <row r="3240" spans="1:10" x14ac:dyDescent="0.35">
      <c r="A3240" t="s">
        <v>6487</v>
      </c>
      <c r="B3240" t="s">
        <v>6488</v>
      </c>
      <c r="C3240">
        <v>83480</v>
      </c>
      <c r="D3240" s="2">
        <v>0.75</v>
      </c>
      <c r="E3240" s="2">
        <v>0.65882352941176503</v>
      </c>
      <c r="F3240" s="2">
        <v>1.4148307729073399</v>
      </c>
      <c r="G3240" s="2">
        <v>1.57582814171109</v>
      </c>
      <c r="H3240" s="2">
        <v>0.16099736880375401</v>
      </c>
      <c r="I3240" s="3">
        <v>0.653173156239782</v>
      </c>
      <c r="J3240" s="3">
        <v>0.77919553971169098</v>
      </c>
    </row>
    <row r="3241" spans="1:10" x14ac:dyDescent="0.35">
      <c r="A3241" t="s">
        <v>6489</v>
      </c>
      <c r="B3241" t="s">
        <v>6490</v>
      </c>
      <c r="C3241">
        <v>28960</v>
      </c>
      <c r="D3241" s="2">
        <v>0.95833333333333304</v>
      </c>
      <c r="E3241" s="2">
        <v>0.95294117647058796</v>
      </c>
      <c r="F3241" s="2">
        <v>4.4558695695924202</v>
      </c>
      <c r="G3241" s="2">
        <v>4.6600751964756997</v>
      </c>
      <c r="H3241" s="2">
        <v>0.20420562688327501</v>
      </c>
      <c r="I3241" s="3">
        <v>0.182552303349028</v>
      </c>
      <c r="J3241" s="3">
        <v>0.32681346368691899</v>
      </c>
    </row>
    <row r="3242" spans="1:10" x14ac:dyDescent="0.35">
      <c r="A3242" t="s">
        <v>6491</v>
      </c>
      <c r="B3242" t="s">
        <v>6492</v>
      </c>
      <c r="C3242">
        <v>51111</v>
      </c>
      <c r="D3242" s="2">
        <v>1</v>
      </c>
      <c r="E3242" s="2">
        <v>0.89411764705882402</v>
      </c>
      <c r="F3242" s="2">
        <v>4.4020296764448803</v>
      </c>
      <c r="G3242" s="2">
        <v>3.70868093225035</v>
      </c>
      <c r="H3242" s="2">
        <v>-0.69334874419452897</v>
      </c>
      <c r="I3242" s="3">
        <v>0.83848790187700695</v>
      </c>
      <c r="J3242" s="3">
        <v>0.90524267813606296</v>
      </c>
    </row>
    <row r="3243" spans="1:10" x14ac:dyDescent="0.35">
      <c r="A3243" t="s">
        <v>6493</v>
      </c>
      <c r="B3243" t="s">
        <v>6494</v>
      </c>
      <c r="C3243">
        <v>55572</v>
      </c>
      <c r="D3243" s="2">
        <v>0.85416666666666696</v>
      </c>
      <c r="E3243" s="2">
        <v>0.8</v>
      </c>
      <c r="F3243" s="2">
        <v>3.2589069716327002</v>
      </c>
      <c r="G3243" s="2">
        <v>3.0322083073211199</v>
      </c>
      <c r="H3243" s="2">
        <v>-0.22669866431157201</v>
      </c>
      <c r="I3243" s="3">
        <v>0.78160473803647901</v>
      </c>
      <c r="J3243" s="3">
        <v>0.86936369871058605</v>
      </c>
    </row>
    <row r="3244" spans="1:10" x14ac:dyDescent="0.35">
      <c r="A3244" t="s">
        <v>6495</v>
      </c>
      <c r="B3244" t="s">
        <v>6496</v>
      </c>
      <c r="C3244">
        <v>55291</v>
      </c>
      <c r="D3244" s="2">
        <v>1</v>
      </c>
      <c r="E3244" s="2">
        <v>1</v>
      </c>
      <c r="F3244" s="2">
        <v>5.4831367433896299</v>
      </c>
      <c r="G3244" s="2">
        <v>5.8774525162318403</v>
      </c>
      <c r="H3244" s="2">
        <v>0.39431577284220398</v>
      </c>
      <c r="I3244" s="3">
        <v>2.69331087884014E-3</v>
      </c>
      <c r="J3244" s="3">
        <v>1.27563848763825E-2</v>
      </c>
    </row>
    <row r="3245" spans="1:10" x14ac:dyDescent="0.35">
      <c r="A3245" t="s">
        <v>6497</v>
      </c>
      <c r="B3245" t="s">
        <v>6498</v>
      </c>
      <c r="C3245">
        <v>9379</v>
      </c>
      <c r="D3245" s="2">
        <v>0.60416666666666696</v>
      </c>
      <c r="E3245" s="2">
        <v>0.38823529411764701</v>
      </c>
      <c r="F3245" s="2">
        <v>0.185762656003996</v>
      </c>
      <c r="G3245" s="2">
        <v>-0.73451038211998998</v>
      </c>
      <c r="H3245" s="2">
        <v>-0.92027303812398598</v>
      </c>
      <c r="I3245" s="3">
        <v>2.84995607834976E-2</v>
      </c>
      <c r="J3245" s="3">
        <v>8.2834112607176602E-2</v>
      </c>
    </row>
    <row r="3246" spans="1:10" x14ac:dyDescent="0.35">
      <c r="A3246" t="s">
        <v>6499</v>
      </c>
      <c r="B3246" t="s">
        <v>6500</v>
      </c>
      <c r="C3246">
        <v>6484</v>
      </c>
      <c r="D3246" s="2">
        <v>1</v>
      </c>
      <c r="E3246" s="2">
        <v>1</v>
      </c>
      <c r="F3246" s="2">
        <v>8.1627609881285697</v>
      </c>
      <c r="G3246" s="2">
        <v>8.2625819693819302</v>
      </c>
      <c r="H3246" s="2">
        <v>9.9820981253364097E-2</v>
      </c>
      <c r="I3246" s="3">
        <v>0.30378331025203398</v>
      </c>
      <c r="J3246" s="3">
        <v>0.46929319399689601</v>
      </c>
    </row>
    <row r="3247" spans="1:10" x14ac:dyDescent="0.35">
      <c r="A3247" t="s">
        <v>6501</v>
      </c>
      <c r="B3247" t="s">
        <v>6502</v>
      </c>
      <c r="C3247">
        <v>1374</v>
      </c>
      <c r="D3247" s="2">
        <v>0.8125</v>
      </c>
      <c r="E3247" s="2">
        <v>0.71764705882352897</v>
      </c>
      <c r="F3247" s="2">
        <v>1.9059834061509899</v>
      </c>
      <c r="G3247" s="2">
        <v>1.28710874587209</v>
      </c>
      <c r="H3247" s="2">
        <v>-0.61887466027890203</v>
      </c>
      <c r="I3247" s="3">
        <v>0.256192439553806</v>
      </c>
      <c r="J3247" s="3">
        <v>0.41606952257742202</v>
      </c>
    </row>
    <row r="3248" spans="1:10" x14ac:dyDescent="0.35">
      <c r="A3248" t="s">
        <v>6503</v>
      </c>
      <c r="B3248" t="s">
        <v>6504</v>
      </c>
      <c r="C3248">
        <v>595</v>
      </c>
      <c r="D3248" s="2">
        <v>0.29166666666666702</v>
      </c>
      <c r="E3248" s="2">
        <v>0.16470588235294101</v>
      </c>
      <c r="F3248" s="2">
        <v>-1.02641129569746</v>
      </c>
      <c r="G3248" s="2">
        <v>-1.7370092536703501</v>
      </c>
      <c r="H3248" s="2">
        <v>-0.71059795797288605</v>
      </c>
      <c r="I3248" s="3">
        <v>5.8776396348422001E-2</v>
      </c>
      <c r="J3248" s="3">
        <v>0.14236340210814299</v>
      </c>
    </row>
    <row r="3249" spans="1:10" x14ac:dyDescent="0.35">
      <c r="A3249" t="s">
        <v>6505</v>
      </c>
      <c r="B3249" t="s">
        <v>6506</v>
      </c>
      <c r="C3249">
        <v>79080</v>
      </c>
      <c r="D3249" s="2">
        <v>0.97916666666666696</v>
      </c>
      <c r="E3249" s="2">
        <v>0.98823529411764699</v>
      </c>
      <c r="F3249" s="2">
        <v>6.0025066620844001</v>
      </c>
      <c r="G3249" s="2">
        <v>6.2161679243569301</v>
      </c>
      <c r="H3249" s="2">
        <v>0.21366126227253099</v>
      </c>
      <c r="I3249" s="3">
        <v>0.78943493942032705</v>
      </c>
      <c r="J3249" s="3">
        <v>0.87400866854148895</v>
      </c>
    </row>
    <row r="3250" spans="1:10" x14ac:dyDescent="0.35">
      <c r="A3250" t="s">
        <v>6507</v>
      </c>
      <c r="B3250" t="s">
        <v>6508</v>
      </c>
      <c r="C3250">
        <v>27339</v>
      </c>
      <c r="D3250" s="2">
        <v>0.95833333333333304</v>
      </c>
      <c r="E3250" s="2">
        <v>0.98823529411764699</v>
      </c>
      <c r="F3250" s="2">
        <v>3.9063765268967199</v>
      </c>
      <c r="G3250" s="2">
        <v>4.5716306444576604</v>
      </c>
      <c r="H3250" s="2">
        <v>0.66525411756094499</v>
      </c>
      <c r="I3250" s="3">
        <v>5.2714680914641203E-2</v>
      </c>
      <c r="J3250" s="3">
        <v>0.131036430641811</v>
      </c>
    </row>
    <row r="3251" spans="1:10" x14ac:dyDescent="0.35">
      <c r="A3251" t="s">
        <v>6509</v>
      </c>
      <c r="B3251" t="s">
        <v>6510</v>
      </c>
      <c r="C3251">
        <v>79073</v>
      </c>
      <c r="D3251" s="2">
        <v>1</v>
      </c>
      <c r="E3251" s="2">
        <v>1</v>
      </c>
      <c r="F3251" s="2">
        <v>6.6962289463090903</v>
      </c>
      <c r="G3251" s="2">
        <v>6.5691480388818304</v>
      </c>
      <c r="H3251" s="2">
        <v>-0.127080907427259</v>
      </c>
      <c r="I3251" s="3">
        <v>0.86053991789225304</v>
      </c>
      <c r="J3251" s="3">
        <v>0.91957525292136699</v>
      </c>
    </row>
    <row r="3252" spans="1:10" x14ac:dyDescent="0.35">
      <c r="A3252" t="s">
        <v>6511</v>
      </c>
      <c r="B3252" t="s">
        <v>6512</v>
      </c>
      <c r="C3252">
        <v>887</v>
      </c>
      <c r="D3252" s="2">
        <v>0.45833333333333298</v>
      </c>
      <c r="E3252" s="2">
        <v>0.38823529411764701</v>
      </c>
      <c r="F3252" s="2">
        <v>6.1752114568736E-2</v>
      </c>
      <c r="G3252" s="2">
        <v>-0.33255660411242599</v>
      </c>
      <c r="H3252" s="2">
        <v>-0.39430871868116202</v>
      </c>
      <c r="I3252" s="3">
        <v>0.36295494373619702</v>
      </c>
      <c r="J3252" s="3">
        <v>0.53049730379002802</v>
      </c>
    </row>
    <row r="3253" spans="1:10" x14ac:dyDescent="0.35">
      <c r="A3253" t="s">
        <v>6513</v>
      </c>
      <c r="B3253" t="s">
        <v>6514</v>
      </c>
      <c r="C3253">
        <v>10612</v>
      </c>
      <c r="D3253" s="2">
        <v>0.95833333333333304</v>
      </c>
      <c r="E3253" s="2">
        <v>0.95294117647058796</v>
      </c>
      <c r="F3253" s="2">
        <v>4.9112215274547104</v>
      </c>
      <c r="G3253" s="2">
        <v>5.24250314270388</v>
      </c>
      <c r="H3253" s="2">
        <v>0.33128161524917499</v>
      </c>
      <c r="I3253" s="3">
        <v>9.3784943604372402E-3</v>
      </c>
      <c r="J3253" s="3">
        <v>3.4529226331623301E-2</v>
      </c>
    </row>
    <row r="3254" spans="1:10" x14ac:dyDescent="0.35">
      <c r="A3254" t="s">
        <v>6515</v>
      </c>
      <c r="B3254" t="s">
        <v>6516</v>
      </c>
      <c r="C3254">
        <v>26973</v>
      </c>
      <c r="D3254" s="2">
        <v>1</v>
      </c>
      <c r="E3254" s="2">
        <v>0.94117647058823495</v>
      </c>
      <c r="F3254" s="2">
        <v>4.5797360119846404</v>
      </c>
      <c r="G3254" s="2">
        <v>4.5155834794244596</v>
      </c>
      <c r="H3254" s="2">
        <v>-6.4152532560184397E-2</v>
      </c>
      <c r="I3254" s="3">
        <v>0.41629516930161298</v>
      </c>
      <c r="J3254" s="3">
        <v>0.58230453120903003</v>
      </c>
    </row>
    <row r="3255" spans="1:10" x14ac:dyDescent="0.35">
      <c r="A3255" t="s">
        <v>6517</v>
      </c>
      <c r="B3255" t="s">
        <v>6518</v>
      </c>
      <c r="C3255">
        <v>2348</v>
      </c>
      <c r="D3255" s="2">
        <v>0.9375</v>
      </c>
      <c r="E3255" s="2">
        <v>0.90588235294117603</v>
      </c>
      <c r="F3255" s="2">
        <v>4.5955566365118097</v>
      </c>
      <c r="G3255" s="2">
        <v>4.3187401430255097</v>
      </c>
      <c r="H3255" s="2">
        <v>-0.2768164934863</v>
      </c>
      <c r="I3255" s="3">
        <v>0.94209447457416096</v>
      </c>
      <c r="J3255" s="3">
        <v>0.96788110050933396</v>
      </c>
    </row>
    <row r="3256" spans="1:10" x14ac:dyDescent="0.35">
      <c r="A3256" t="s">
        <v>6519</v>
      </c>
      <c r="B3256" t="s">
        <v>6520</v>
      </c>
      <c r="C3256">
        <v>25906</v>
      </c>
      <c r="D3256" s="2">
        <v>1</v>
      </c>
      <c r="E3256" s="2">
        <v>1</v>
      </c>
      <c r="F3256" s="2">
        <v>6.3021919730282896</v>
      </c>
      <c r="G3256" s="2">
        <v>6.2884753534281703</v>
      </c>
      <c r="H3256" s="2">
        <v>-1.3716619600120199E-2</v>
      </c>
      <c r="I3256" s="3">
        <v>0.70955317705572196</v>
      </c>
      <c r="J3256" s="3">
        <v>0.81911582709352904</v>
      </c>
    </row>
    <row r="3257" spans="1:10" x14ac:dyDescent="0.35">
      <c r="A3257" t="s">
        <v>6521</v>
      </c>
      <c r="B3257" t="s">
        <v>6522</v>
      </c>
      <c r="C3257">
        <v>2352</v>
      </c>
      <c r="D3257" s="2">
        <v>0.16666666666666699</v>
      </c>
      <c r="E3257" s="2">
        <v>0.129411764705882</v>
      </c>
      <c r="F3257" s="2">
        <v>-1.73149759308204</v>
      </c>
      <c r="G3257" s="2">
        <v>-1.8188611400098</v>
      </c>
      <c r="H3257" s="2">
        <v>-8.7363546927764296E-2</v>
      </c>
      <c r="I3257" s="3">
        <v>0.60865308352523095</v>
      </c>
      <c r="J3257" s="3">
        <v>0.745056953018293</v>
      </c>
    </row>
    <row r="3258" spans="1:10" x14ac:dyDescent="0.35">
      <c r="A3258" t="s">
        <v>6523</v>
      </c>
      <c r="B3258" t="s">
        <v>6524</v>
      </c>
      <c r="C3258">
        <v>24145</v>
      </c>
      <c r="D3258" s="2">
        <v>0.9375</v>
      </c>
      <c r="E3258" s="2">
        <v>0.96470588235294097</v>
      </c>
      <c r="F3258" s="2">
        <v>4.1907049212232401</v>
      </c>
      <c r="G3258" s="2">
        <v>4.3134363122126498</v>
      </c>
      <c r="H3258" s="2">
        <v>0.12273139098941099</v>
      </c>
      <c r="I3258" s="3">
        <v>0.93279129239388703</v>
      </c>
      <c r="J3258" s="3">
        <v>0.96293259771344697</v>
      </c>
    </row>
    <row r="3259" spans="1:10" x14ac:dyDescent="0.35">
      <c r="A3259" t="s">
        <v>6525</v>
      </c>
      <c r="B3259" t="s">
        <v>6526</v>
      </c>
      <c r="C3259">
        <v>9828</v>
      </c>
      <c r="D3259" s="2">
        <v>0.75</v>
      </c>
      <c r="E3259" s="2">
        <v>0.49411764705882399</v>
      </c>
      <c r="F3259" s="2">
        <v>1.6872173721210899</v>
      </c>
      <c r="G3259" s="2">
        <v>0.25598890074865999</v>
      </c>
      <c r="H3259" s="2">
        <v>-1.4312284713724299</v>
      </c>
      <c r="I3259" s="3">
        <v>4.8575869837452802E-3</v>
      </c>
      <c r="J3259" s="3">
        <v>2.0374069264079801E-2</v>
      </c>
    </row>
    <row r="3260" spans="1:10" x14ac:dyDescent="0.35">
      <c r="A3260" t="s">
        <v>6527</v>
      </c>
      <c r="B3260" t="s">
        <v>6528</v>
      </c>
      <c r="C3260">
        <v>22897</v>
      </c>
      <c r="D3260" s="2">
        <v>0.79166666666666696</v>
      </c>
      <c r="E3260" s="2">
        <v>0.77647058823529402</v>
      </c>
      <c r="F3260" s="2">
        <v>1.9910833924019999</v>
      </c>
      <c r="G3260" s="2">
        <v>2.06058551290689</v>
      </c>
      <c r="H3260" s="2">
        <v>6.9502120504891796E-2</v>
      </c>
      <c r="I3260" s="3">
        <v>0.76849855541944001</v>
      </c>
      <c r="J3260" s="3">
        <v>0.860154346432768</v>
      </c>
    </row>
    <row r="3261" spans="1:10" x14ac:dyDescent="0.35">
      <c r="A3261" t="s">
        <v>6529</v>
      </c>
      <c r="B3261" t="s">
        <v>6530</v>
      </c>
      <c r="C3261">
        <v>50862</v>
      </c>
      <c r="D3261" s="2">
        <v>0.79166666666666696</v>
      </c>
      <c r="E3261" s="2">
        <v>0.90588235294117603</v>
      </c>
      <c r="F3261" s="2">
        <v>2.1212306403882701</v>
      </c>
      <c r="G3261" s="2">
        <v>2.9238213349051398</v>
      </c>
      <c r="H3261" s="2">
        <v>0.80259069451686504</v>
      </c>
      <c r="I3261" s="3">
        <v>0.206170315668051</v>
      </c>
      <c r="J3261" s="3">
        <v>0.35703191370999598</v>
      </c>
    </row>
    <row r="3262" spans="1:10" x14ac:dyDescent="0.35">
      <c r="A3262" t="s">
        <v>6531</v>
      </c>
      <c r="B3262" t="s">
        <v>6532</v>
      </c>
      <c r="C3262">
        <v>57562</v>
      </c>
      <c r="D3262" s="2">
        <v>0.47916666666666702</v>
      </c>
      <c r="E3262" s="2">
        <v>0.32941176470588202</v>
      </c>
      <c r="F3262" s="2">
        <v>-0.29311558030260898</v>
      </c>
      <c r="G3262" s="2">
        <v>-1.28177515533094</v>
      </c>
      <c r="H3262" s="2">
        <v>-0.98865957502833302</v>
      </c>
      <c r="I3262" s="3">
        <v>2.77676203118991E-2</v>
      </c>
      <c r="J3262" s="3">
        <v>8.1252058175065506E-2</v>
      </c>
    </row>
    <row r="3263" spans="1:10" x14ac:dyDescent="0.35">
      <c r="A3263" t="s">
        <v>6533</v>
      </c>
      <c r="B3263" t="s">
        <v>6534</v>
      </c>
      <c r="C3263">
        <v>1982</v>
      </c>
      <c r="D3263" s="2">
        <v>1</v>
      </c>
      <c r="E3263" s="2">
        <v>1</v>
      </c>
      <c r="F3263" s="2">
        <v>7.6527448020004201</v>
      </c>
      <c r="G3263" s="2">
        <v>8.3816776802700605</v>
      </c>
      <c r="H3263" s="2">
        <v>0.72893287826963205</v>
      </c>
      <c r="I3263" s="3">
        <v>8.8921028776946698E-5</v>
      </c>
      <c r="J3263" s="3">
        <v>8.1926328489981596E-4</v>
      </c>
    </row>
    <row r="3264" spans="1:10" x14ac:dyDescent="0.35">
      <c r="A3264" t="s">
        <v>6535</v>
      </c>
      <c r="B3264" t="s">
        <v>6536</v>
      </c>
      <c r="C3264">
        <v>374378</v>
      </c>
      <c r="D3264" s="2">
        <v>0.95833333333333304</v>
      </c>
      <c r="E3264" s="2">
        <v>0.97647058823529398</v>
      </c>
      <c r="F3264" s="2">
        <v>4.72791664078055</v>
      </c>
      <c r="G3264" s="2">
        <v>4.8537182251614297</v>
      </c>
      <c r="H3264" s="2">
        <v>0.12580158438087999</v>
      </c>
      <c r="I3264" s="3">
        <v>0.19679744236473001</v>
      </c>
      <c r="J3264" s="3">
        <v>0.34521737889085802</v>
      </c>
    </row>
    <row r="3265" spans="1:10" x14ac:dyDescent="0.35">
      <c r="A3265" t="s">
        <v>6537</v>
      </c>
      <c r="B3265" t="s">
        <v>6538</v>
      </c>
      <c r="C3265">
        <v>329</v>
      </c>
      <c r="D3265" s="2">
        <v>1</v>
      </c>
      <c r="E3265" s="2">
        <v>1</v>
      </c>
      <c r="F3265" s="2">
        <v>5.3257981954491198</v>
      </c>
      <c r="G3265" s="2">
        <v>6.2020595290051901</v>
      </c>
      <c r="H3265" s="2">
        <v>0.87626133355606495</v>
      </c>
      <c r="I3265" s="3">
        <v>9.0368307355505094E-6</v>
      </c>
      <c r="J3265" s="3">
        <v>1.2392604303944899E-4</v>
      </c>
    </row>
    <row r="3266" spans="1:10" x14ac:dyDescent="0.35">
      <c r="A3266" t="s">
        <v>6539</v>
      </c>
      <c r="B3266" t="s">
        <v>6540</v>
      </c>
      <c r="C3266">
        <v>9354</v>
      </c>
      <c r="D3266" s="2">
        <v>0.95833333333333304</v>
      </c>
      <c r="E3266" s="2">
        <v>0.92941176470588205</v>
      </c>
      <c r="F3266" s="2">
        <v>3.6428683028245299</v>
      </c>
      <c r="G3266" s="2">
        <v>3.7604896629998898</v>
      </c>
      <c r="H3266" s="2">
        <v>0.117621360175358</v>
      </c>
      <c r="I3266" s="3">
        <v>0.136845360411361</v>
      </c>
      <c r="J3266" s="3">
        <v>0.265876636461022</v>
      </c>
    </row>
    <row r="3267" spans="1:10" x14ac:dyDescent="0.35">
      <c r="A3267" t="s">
        <v>6541</v>
      </c>
      <c r="B3267" t="s">
        <v>6542</v>
      </c>
      <c r="C3267">
        <v>1656</v>
      </c>
      <c r="D3267" s="2">
        <v>1</v>
      </c>
      <c r="E3267" s="2">
        <v>1</v>
      </c>
      <c r="F3267" s="2">
        <v>7.4860055033095199</v>
      </c>
      <c r="G3267" s="2">
        <v>7.8843536397071396</v>
      </c>
      <c r="H3267" s="2">
        <v>0.39834813639762001</v>
      </c>
      <c r="I3267" s="3">
        <v>6.8811526123290498E-4</v>
      </c>
      <c r="J3267" s="3">
        <v>4.1834646216360304E-3</v>
      </c>
    </row>
    <row r="3268" spans="1:10" x14ac:dyDescent="0.35">
      <c r="A3268" t="s">
        <v>6543</v>
      </c>
      <c r="B3268" t="s">
        <v>6544</v>
      </c>
      <c r="C3268">
        <v>867</v>
      </c>
      <c r="D3268" s="2">
        <v>0.77083333333333304</v>
      </c>
      <c r="E3268" s="2">
        <v>0.83529411764705896</v>
      </c>
      <c r="F3268" s="2">
        <v>1.9403735159300399</v>
      </c>
      <c r="G3268" s="2">
        <v>2.5543815817787499</v>
      </c>
      <c r="H3268" s="2">
        <v>0.61400806584870604</v>
      </c>
      <c r="I3268" s="3">
        <v>0.242767232294712</v>
      </c>
      <c r="J3268" s="3">
        <v>0.40085591322129799</v>
      </c>
    </row>
    <row r="3269" spans="1:10" x14ac:dyDescent="0.35">
      <c r="A3269" t="s">
        <v>6545</v>
      </c>
      <c r="B3269" t="s">
        <v>6546</v>
      </c>
      <c r="C3269">
        <v>5818</v>
      </c>
      <c r="D3269" s="2">
        <v>0.83333333333333304</v>
      </c>
      <c r="E3269" s="2">
        <v>0.92941176470588205</v>
      </c>
      <c r="F3269" s="2">
        <v>2.7564504233784399</v>
      </c>
      <c r="G3269" s="2">
        <v>3.4139228108167701</v>
      </c>
      <c r="H3269" s="2">
        <v>0.65747238743832903</v>
      </c>
      <c r="I3269" s="3">
        <v>0.40273009640039398</v>
      </c>
      <c r="J3269" s="3">
        <v>0.568772675090641</v>
      </c>
    </row>
    <row r="3270" spans="1:10" x14ac:dyDescent="0.35">
      <c r="A3270" t="s">
        <v>6547</v>
      </c>
      <c r="B3270" t="s">
        <v>6548</v>
      </c>
      <c r="C3270">
        <v>10114</v>
      </c>
      <c r="D3270" s="2">
        <v>0.79166666666666696</v>
      </c>
      <c r="E3270" s="2">
        <v>0.67058823529411804</v>
      </c>
      <c r="F3270" s="2">
        <v>1.5452530831842799</v>
      </c>
      <c r="G3270" s="2">
        <v>0.83549969157328996</v>
      </c>
      <c r="H3270" s="2">
        <v>-0.70975339161098605</v>
      </c>
      <c r="I3270" s="3">
        <v>0.24642906844961099</v>
      </c>
      <c r="J3270" s="3">
        <v>0.405172540365143</v>
      </c>
    </row>
    <row r="3271" spans="1:10" x14ac:dyDescent="0.35">
      <c r="A3271" t="s">
        <v>6549</v>
      </c>
      <c r="B3271" t="s">
        <v>6550</v>
      </c>
      <c r="C3271">
        <v>25758</v>
      </c>
      <c r="D3271" s="2">
        <v>0.85416666666666696</v>
      </c>
      <c r="E3271" s="2">
        <v>0.91764705882352904</v>
      </c>
      <c r="F3271" s="2">
        <v>2.5660653542132401</v>
      </c>
      <c r="G3271" s="2">
        <v>3.4394048063511899</v>
      </c>
      <c r="H3271" s="2">
        <v>0.87333945213794195</v>
      </c>
      <c r="I3271" s="3">
        <v>4.3829976315184101E-2</v>
      </c>
      <c r="J3271" s="3">
        <v>0.11465553453121501</v>
      </c>
    </row>
    <row r="3272" spans="1:10" x14ac:dyDescent="0.35">
      <c r="A3272" t="s">
        <v>6551</v>
      </c>
      <c r="B3272" t="s">
        <v>6552</v>
      </c>
      <c r="C3272">
        <v>26273</v>
      </c>
      <c r="D3272" s="2">
        <v>0.95833333333333304</v>
      </c>
      <c r="E3272" s="2">
        <v>0.97647058823529398</v>
      </c>
      <c r="F3272" s="2">
        <v>5.1722896705562</v>
      </c>
      <c r="G3272" s="2">
        <v>6.0919148677833004</v>
      </c>
      <c r="H3272" s="2">
        <v>0.91962519722709701</v>
      </c>
      <c r="I3272" s="3">
        <v>2.2471977552513501E-4</v>
      </c>
      <c r="J3272" s="3">
        <v>1.70167079129848E-3</v>
      </c>
    </row>
    <row r="3273" spans="1:10" x14ac:dyDescent="0.35">
      <c r="A3273" t="s">
        <v>6553</v>
      </c>
      <c r="B3273" t="s">
        <v>6554</v>
      </c>
      <c r="C3273">
        <v>8050</v>
      </c>
      <c r="D3273" s="2">
        <v>0.95833333333333304</v>
      </c>
      <c r="E3273" s="2">
        <v>0.98823529411764699</v>
      </c>
      <c r="F3273" s="2">
        <v>5.1123624823149196</v>
      </c>
      <c r="G3273" s="2">
        <v>5.4369794919718704</v>
      </c>
      <c r="H3273" s="2">
        <v>0.324617009656953</v>
      </c>
      <c r="I3273" s="3">
        <v>0.70258882218502505</v>
      </c>
      <c r="J3273" s="3">
        <v>0.81399741350392696</v>
      </c>
    </row>
    <row r="3274" spans="1:10" x14ac:dyDescent="0.35">
      <c r="A3274" t="s">
        <v>6555</v>
      </c>
      <c r="B3274" t="s">
        <v>6556</v>
      </c>
      <c r="C3274">
        <v>29099</v>
      </c>
      <c r="D3274" s="2">
        <v>1</v>
      </c>
      <c r="E3274" s="2">
        <v>1</v>
      </c>
      <c r="F3274" s="2">
        <v>7.60329267818737</v>
      </c>
      <c r="G3274" s="2">
        <v>7.6772308492206696</v>
      </c>
      <c r="H3274" s="2">
        <v>7.3938171033302205E-2</v>
      </c>
      <c r="I3274" s="3">
        <v>0.71304379342231095</v>
      </c>
      <c r="J3274" s="3">
        <v>0.821899662823115</v>
      </c>
    </row>
    <row r="3275" spans="1:10" x14ac:dyDescent="0.35">
      <c r="A3275" t="s">
        <v>6557</v>
      </c>
      <c r="B3275" t="s">
        <v>6558</v>
      </c>
      <c r="C3275">
        <v>51296</v>
      </c>
      <c r="D3275" s="2">
        <v>0.375</v>
      </c>
      <c r="E3275" s="2">
        <v>0.11764705882352899</v>
      </c>
      <c r="F3275" s="2">
        <v>-0.63312297664106398</v>
      </c>
      <c r="G3275" s="2">
        <v>-1.8651569926658</v>
      </c>
      <c r="H3275" s="2">
        <v>-1.2320340160247401</v>
      </c>
      <c r="I3275" s="3">
        <v>3.3603607597320999E-4</v>
      </c>
      <c r="J3275" s="3">
        <v>2.3439999190487401E-3</v>
      </c>
    </row>
    <row r="3276" spans="1:10" x14ac:dyDescent="0.35">
      <c r="A3276" t="s">
        <v>6559</v>
      </c>
      <c r="B3276" t="s">
        <v>6560</v>
      </c>
      <c r="C3276">
        <v>921</v>
      </c>
      <c r="D3276" s="2">
        <v>0.25</v>
      </c>
      <c r="E3276" s="2">
        <v>0.25882352941176501</v>
      </c>
      <c r="F3276" s="2">
        <v>-1.31716918624318</v>
      </c>
      <c r="G3276" s="2">
        <v>-1.1422151737381301</v>
      </c>
      <c r="H3276" s="2">
        <v>0.174954012505045</v>
      </c>
      <c r="I3276" s="3">
        <v>0.79505435199235797</v>
      </c>
      <c r="J3276" s="3">
        <v>0.87711224918098296</v>
      </c>
    </row>
    <row r="3277" spans="1:10" x14ac:dyDescent="0.35">
      <c r="A3277" t="s">
        <v>6561</v>
      </c>
      <c r="B3277" t="s">
        <v>6562</v>
      </c>
      <c r="C3277">
        <v>84680</v>
      </c>
      <c r="D3277" s="2">
        <v>0.35416666666666702</v>
      </c>
      <c r="E3277" s="2">
        <v>0.129411764705882</v>
      </c>
      <c r="F3277" s="2">
        <v>-0.65754707024912995</v>
      </c>
      <c r="G3277" s="2">
        <v>-1.7543540475203701</v>
      </c>
      <c r="H3277" s="2">
        <v>-1.0968069772712401</v>
      </c>
      <c r="I3277" s="3">
        <v>2.0271393858351202E-3</v>
      </c>
      <c r="J3277" s="3">
        <v>1.00763849482392E-2</v>
      </c>
    </row>
    <row r="3278" spans="1:10" x14ac:dyDescent="0.35">
      <c r="A3278" t="s">
        <v>6563</v>
      </c>
      <c r="B3278" t="s">
        <v>6564</v>
      </c>
      <c r="C3278">
        <v>4192</v>
      </c>
      <c r="D3278" s="2">
        <v>1</v>
      </c>
      <c r="E3278" s="2">
        <v>1</v>
      </c>
      <c r="F3278" s="2">
        <v>6.4695755162803099</v>
      </c>
      <c r="G3278" s="2">
        <v>5.0015058228160898</v>
      </c>
      <c r="H3278" s="2">
        <v>-1.4680696934642099</v>
      </c>
      <c r="I3278" s="3">
        <v>9.6518501262244405E-11</v>
      </c>
      <c r="J3278" s="3">
        <v>7.4979201536114496E-9</v>
      </c>
    </row>
    <row r="3279" spans="1:10" x14ac:dyDescent="0.35">
      <c r="A3279" t="s">
        <v>6565</v>
      </c>
      <c r="B3279" t="s">
        <v>6566</v>
      </c>
      <c r="C3279">
        <v>55626</v>
      </c>
      <c r="D3279" s="2">
        <v>0.9375</v>
      </c>
      <c r="E3279" s="2">
        <v>0.92941176470588205</v>
      </c>
      <c r="F3279" s="2">
        <v>3.58413937544637</v>
      </c>
      <c r="G3279" s="2">
        <v>4.1088683691301897</v>
      </c>
      <c r="H3279" s="2">
        <v>0.52472899368381398</v>
      </c>
      <c r="I3279" s="3">
        <v>2.0499409366813999E-2</v>
      </c>
      <c r="J3279" s="3">
        <v>6.4126357506443799E-2</v>
      </c>
    </row>
    <row r="3280" spans="1:10" x14ac:dyDescent="0.35">
      <c r="A3280" t="s">
        <v>6567</v>
      </c>
      <c r="B3280" t="s">
        <v>6568</v>
      </c>
      <c r="C3280">
        <v>8567</v>
      </c>
      <c r="D3280" s="2">
        <v>0.875</v>
      </c>
      <c r="E3280" s="2">
        <v>0.96470588235294097</v>
      </c>
      <c r="F3280" s="2">
        <v>3.67987032905129</v>
      </c>
      <c r="G3280" s="2">
        <v>5.0389951862963596</v>
      </c>
      <c r="H3280" s="2">
        <v>1.35912485724507</v>
      </c>
      <c r="I3280" s="3">
        <v>3.2866645297127201E-4</v>
      </c>
      <c r="J3280" s="3">
        <v>2.3071732169400901E-3</v>
      </c>
    </row>
    <row r="3281" spans="1:10" x14ac:dyDescent="0.35">
      <c r="A3281" t="s">
        <v>6569</v>
      </c>
      <c r="B3281" t="s">
        <v>6570</v>
      </c>
      <c r="C3281">
        <v>114971</v>
      </c>
      <c r="D3281" s="2">
        <v>1</v>
      </c>
      <c r="E3281" s="2">
        <v>1</v>
      </c>
      <c r="F3281" s="2">
        <v>5.84510784757527</v>
      </c>
      <c r="G3281" s="2">
        <v>5.7642349569984903</v>
      </c>
      <c r="H3281" s="2">
        <v>-8.0872890576774395E-2</v>
      </c>
      <c r="I3281" s="3">
        <v>0.66815898079474101</v>
      </c>
      <c r="J3281" s="3">
        <v>0.78985819856208495</v>
      </c>
    </row>
    <row r="3282" spans="1:10" x14ac:dyDescent="0.35">
      <c r="A3282" t="s">
        <v>6571</v>
      </c>
      <c r="B3282" t="s">
        <v>6572</v>
      </c>
      <c r="C3282">
        <v>79829</v>
      </c>
      <c r="D3282" s="2">
        <v>0.83333333333333304</v>
      </c>
      <c r="E3282" s="2">
        <v>0.90588235294117603</v>
      </c>
      <c r="F3282" s="2">
        <v>2.00024021575899</v>
      </c>
      <c r="G3282" s="2">
        <v>3.3806165032957902</v>
      </c>
      <c r="H3282" s="2">
        <v>1.3803762875368</v>
      </c>
      <c r="I3282" s="3">
        <v>4.48518724406145E-4</v>
      </c>
      <c r="J3282" s="3">
        <v>2.9529784035693201E-3</v>
      </c>
    </row>
    <row r="3283" spans="1:10" x14ac:dyDescent="0.35">
      <c r="A3283" t="s">
        <v>6573</v>
      </c>
      <c r="B3283" t="s">
        <v>6574</v>
      </c>
      <c r="C3283">
        <v>833</v>
      </c>
      <c r="D3283" s="2">
        <v>0.97916666666666696</v>
      </c>
      <c r="E3283" s="2">
        <v>0.98823529411764699</v>
      </c>
      <c r="F3283" s="2">
        <v>5.1530504980799599</v>
      </c>
      <c r="G3283" s="2">
        <v>5.6661320709449896</v>
      </c>
      <c r="H3283" s="2">
        <v>0.51308157286503198</v>
      </c>
      <c r="I3283" s="3">
        <v>1.7535163314198701E-2</v>
      </c>
      <c r="J3283" s="3">
        <v>5.6697651854412001E-2</v>
      </c>
    </row>
    <row r="3284" spans="1:10" x14ac:dyDescent="0.35">
      <c r="A3284" t="s">
        <v>6575</v>
      </c>
      <c r="B3284" t="s">
        <v>6576</v>
      </c>
      <c r="C3284">
        <v>5002</v>
      </c>
      <c r="D3284" s="2">
        <v>0.5</v>
      </c>
      <c r="E3284" s="2">
        <v>0.49411764705882399</v>
      </c>
      <c r="F3284" s="2">
        <v>-0.45515030624362202</v>
      </c>
      <c r="G3284" s="2">
        <v>-0.111185963291683</v>
      </c>
      <c r="H3284" s="2">
        <v>0.34396434295193901</v>
      </c>
      <c r="I3284" s="3">
        <v>0.57250803619546897</v>
      </c>
      <c r="J3284" s="3">
        <v>0.71577285962602399</v>
      </c>
    </row>
    <row r="3285" spans="1:10" x14ac:dyDescent="0.35">
      <c r="A3285" t="s">
        <v>6577</v>
      </c>
      <c r="B3285" t="s">
        <v>6578</v>
      </c>
      <c r="C3285">
        <v>975</v>
      </c>
      <c r="D3285" s="2">
        <v>1</v>
      </c>
      <c r="E3285" s="2">
        <v>1</v>
      </c>
      <c r="F3285" s="2">
        <v>7.9993607523189203</v>
      </c>
      <c r="G3285" s="2">
        <v>7.0182686674811103</v>
      </c>
      <c r="H3285" s="2">
        <v>-0.98109208483780797</v>
      </c>
      <c r="I3285" s="3">
        <v>5.4208151593144201E-8</v>
      </c>
      <c r="J3285" s="3">
        <v>1.74715563769535E-6</v>
      </c>
    </row>
    <row r="3286" spans="1:10" x14ac:dyDescent="0.35">
      <c r="A3286" t="s">
        <v>6579</v>
      </c>
      <c r="B3286" t="s">
        <v>6580</v>
      </c>
      <c r="C3286">
        <v>54733</v>
      </c>
      <c r="D3286" s="2">
        <v>1</v>
      </c>
      <c r="E3286" s="2">
        <v>0.98823529411764699</v>
      </c>
      <c r="F3286" s="2">
        <v>5.8910471802752999</v>
      </c>
      <c r="G3286" s="2">
        <v>6.3557845609235901</v>
      </c>
      <c r="H3286" s="2">
        <v>0.464737380648298</v>
      </c>
      <c r="I3286" s="3">
        <v>3.0440666586210498E-3</v>
      </c>
      <c r="J3286" s="3">
        <v>1.40301834990906E-2</v>
      </c>
    </row>
    <row r="3287" spans="1:10" x14ac:dyDescent="0.35">
      <c r="A3287" t="s">
        <v>6581</v>
      </c>
      <c r="B3287" t="s">
        <v>6582</v>
      </c>
      <c r="C3287">
        <v>55531</v>
      </c>
      <c r="D3287" s="2">
        <v>0.85416666666666696</v>
      </c>
      <c r="E3287" s="2">
        <v>0.95294117647058796</v>
      </c>
      <c r="F3287" s="2">
        <v>2.6271303765643399</v>
      </c>
      <c r="G3287" s="2">
        <v>4.2237130608765296</v>
      </c>
      <c r="H3287" s="2">
        <v>1.59658268431219</v>
      </c>
      <c r="I3287" s="3">
        <v>1.2695551610667101E-5</v>
      </c>
      <c r="J3287" s="3">
        <v>1.63557574187603E-4</v>
      </c>
    </row>
    <row r="3288" spans="1:10" x14ac:dyDescent="0.35">
      <c r="A3288" t="s">
        <v>6583</v>
      </c>
      <c r="B3288" t="s">
        <v>6584</v>
      </c>
      <c r="C3288">
        <v>55553</v>
      </c>
      <c r="D3288" s="2">
        <v>0.33333333333333298</v>
      </c>
      <c r="E3288" s="2">
        <v>0.152941176470588</v>
      </c>
      <c r="F3288" s="2">
        <v>-1.23618789993586</v>
      </c>
      <c r="G3288" s="2">
        <v>-1.82215833063919</v>
      </c>
      <c r="H3288" s="2">
        <v>-0.58597043070333399</v>
      </c>
      <c r="I3288" s="3">
        <v>1.5704348378753601E-2</v>
      </c>
      <c r="J3288" s="3">
        <v>5.1885431630131602E-2</v>
      </c>
    </row>
    <row r="3289" spans="1:10" x14ac:dyDescent="0.35">
      <c r="A3289" t="s">
        <v>6585</v>
      </c>
      <c r="B3289" t="s">
        <v>6586</v>
      </c>
      <c r="C3289">
        <v>10944</v>
      </c>
      <c r="D3289" s="2">
        <v>1</v>
      </c>
      <c r="E3289" s="2">
        <v>1</v>
      </c>
      <c r="F3289" s="2">
        <v>8.6914204373661406</v>
      </c>
      <c r="G3289" s="2">
        <v>9.0178947441286201</v>
      </c>
      <c r="H3289" s="2">
        <v>0.32647430676248101</v>
      </c>
      <c r="I3289" s="3">
        <v>3.1203823430395698E-4</v>
      </c>
      <c r="J3289" s="3">
        <v>2.2105343036544602E-3</v>
      </c>
    </row>
    <row r="3290" spans="1:10" x14ac:dyDescent="0.35">
      <c r="A3290" t="s">
        <v>6587</v>
      </c>
      <c r="B3290" t="s">
        <v>6588</v>
      </c>
      <c r="C3290">
        <v>9600</v>
      </c>
      <c r="D3290" s="2">
        <v>0.54166666666666696</v>
      </c>
      <c r="E3290" s="2">
        <v>0.61176470588235299</v>
      </c>
      <c r="F3290" s="2">
        <v>0.67910664973743395</v>
      </c>
      <c r="G3290" s="2">
        <v>0.63561129088585799</v>
      </c>
      <c r="H3290" s="2">
        <v>-4.3495358851576002E-2</v>
      </c>
      <c r="I3290" s="3">
        <v>0.97479938355590501</v>
      </c>
      <c r="J3290" s="3">
        <v>0.98635698270410399</v>
      </c>
    </row>
    <row r="3291" spans="1:10" x14ac:dyDescent="0.35">
      <c r="A3291" t="s">
        <v>6589</v>
      </c>
      <c r="B3291" t="s">
        <v>6590</v>
      </c>
      <c r="C3291">
        <v>6207</v>
      </c>
      <c r="D3291" s="2">
        <v>1</v>
      </c>
      <c r="E3291" s="2">
        <v>1</v>
      </c>
      <c r="F3291" s="2">
        <v>9.53614164195724</v>
      </c>
      <c r="G3291" s="2">
        <v>9.0317880144769696</v>
      </c>
      <c r="H3291" s="2">
        <v>-0.50435362748027202</v>
      </c>
      <c r="I3291" s="3">
        <v>2.8387147579940101E-5</v>
      </c>
      <c r="J3291" s="3">
        <v>3.2170920742403503E-4</v>
      </c>
    </row>
    <row r="3292" spans="1:10" x14ac:dyDescent="0.35">
      <c r="A3292" t="s">
        <v>6591</v>
      </c>
      <c r="B3292" t="s">
        <v>6592</v>
      </c>
      <c r="C3292">
        <v>9049</v>
      </c>
      <c r="D3292" s="2">
        <v>1</v>
      </c>
      <c r="E3292" s="2">
        <v>1</v>
      </c>
      <c r="F3292" s="2">
        <v>7.1632921201116</v>
      </c>
      <c r="G3292" s="2">
        <v>7.0960213766898601</v>
      </c>
      <c r="H3292" s="2">
        <v>-6.7270743421743398E-2</v>
      </c>
      <c r="I3292" s="3">
        <v>0.78763219775474602</v>
      </c>
      <c r="J3292" s="3">
        <v>0.87280091149620298</v>
      </c>
    </row>
    <row r="3293" spans="1:10" x14ac:dyDescent="0.35">
      <c r="A3293" t="s">
        <v>6593</v>
      </c>
      <c r="B3293" t="s">
        <v>6594</v>
      </c>
      <c r="C3293">
        <v>4928</v>
      </c>
      <c r="D3293" s="2">
        <v>0.95833333333333304</v>
      </c>
      <c r="E3293" s="2">
        <v>0.96470588235294097</v>
      </c>
      <c r="F3293" s="2">
        <v>4.7056083718568704</v>
      </c>
      <c r="G3293" s="2">
        <v>4.8906399425675904</v>
      </c>
      <c r="H3293" s="2">
        <v>0.18503157071072601</v>
      </c>
      <c r="I3293" s="3">
        <v>0.33097143279674801</v>
      </c>
      <c r="J3293" s="3">
        <v>0.49748825060956098</v>
      </c>
    </row>
    <row r="3294" spans="1:10" x14ac:dyDescent="0.35">
      <c r="A3294" t="s">
        <v>6595</v>
      </c>
      <c r="B3294" t="s">
        <v>6596</v>
      </c>
      <c r="C3294">
        <v>4728</v>
      </c>
      <c r="D3294" s="2">
        <v>1</v>
      </c>
      <c r="E3294" s="2">
        <v>1</v>
      </c>
      <c r="F3294" s="2">
        <v>6.2210009054063304</v>
      </c>
      <c r="G3294" s="2">
        <v>6.02559116635903</v>
      </c>
      <c r="H3294" s="2">
        <v>-0.19540973904730799</v>
      </c>
      <c r="I3294" s="3">
        <v>0.16911814510404199</v>
      </c>
      <c r="J3294" s="3">
        <v>0.30996467450103699</v>
      </c>
    </row>
    <row r="3295" spans="1:10" x14ac:dyDescent="0.35">
      <c r="A3295" t="s">
        <v>6597</v>
      </c>
      <c r="B3295" t="s">
        <v>6598</v>
      </c>
      <c r="C3295">
        <v>10312</v>
      </c>
      <c r="D3295" s="2">
        <v>0.79166666666666696</v>
      </c>
      <c r="E3295" s="2">
        <v>0.70588235294117696</v>
      </c>
      <c r="F3295" s="2">
        <v>2.9995504751689999</v>
      </c>
      <c r="G3295" s="2">
        <v>2.0287561581919</v>
      </c>
      <c r="H3295" s="2">
        <v>-0.97079431697709195</v>
      </c>
      <c r="I3295" s="3">
        <v>3.1262889630535903E-2</v>
      </c>
      <c r="J3295" s="3">
        <v>8.8824133745526807E-2</v>
      </c>
    </row>
    <row r="3296" spans="1:10" x14ac:dyDescent="0.35">
      <c r="A3296" t="s">
        <v>6599</v>
      </c>
      <c r="B3296" t="s">
        <v>6600</v>
      </c>
      <c r="C3296">
        <v>1119</v>
      </c>
      <c r="D3296" s="2">
        <v>1</v>
      </c>
      <c r="E3296" s="2">
        <v>0.96470588235294097</v>
      </c>
      <c r="F3296" s="2">
        <v>4.5431929727429798</v>
      </c>
      <c r="G3296" s="2">
        <v>4.5430623986217098</v>
      </c>
      <c r="H3296" s="2">
        <v>-1.3057412127359701E-4</v>
      </c>
      <c r="I3296" s="3">
        <v>0.48954121292450098</v>
      </c>
      <c r="J3296" s="3">
        <v>0.648703924421552</v>
      </c>
    </row>
    <row r="3297" spans="1:10" x14ac:dyDescent="0.35">
      <c r="A3297" t="s">
        <v>6601</v>
      </c>
      <c r="B3297" t="s">
        <v>6602</v>
      </c>
      <c r="C3297">
        <v>11234</v>
      </c>
      <c r="D3297" s="2">
        <v>0.83333333333333304</v>
      </c>
      <c r="E3297" s="2">
        <v>0.89411764705882402</v>
      </c>
      <c r="F3297" s="2">
        <v>2.2655603400047299</v>
      </c>
      <c r="G3297" s="2">
        <v>3.14248843619731</v>
      </c>
      <c r="H3297" s="2">
        <v>0.87692809619258305</v>
      </c>
      <c r="I3297" s="3">
        <v>7.0530579960292597E-3</v>
      </c>
      <c r="J3297" s="3">
        <v>2.7430570871163899E-2</v>
      </c>
    </row>
    <row r="3298" spans="1:10" x14ac:dyDescent="0.35">
      <c r="A3298" t="s">
        <v>6603</v>
      </c>
      <c r="B3298" t="s">
        <v>6604</v>
      </c>
      <c r="C3298">
        <v>2965</v>
      </c>
      <c r="D3298" s="2">
        <v>1</v>
      </c>
      <c r="E3298" s="2">
        <v>1</v>
      </c>
      <c r="F3298" s="2">
        <v>4.7746628761190699</v>
      </c>
      <c r="G3298" s="2">
        <v>5.6037333885368499</v>
      </c>
      <c r="H3298" s="2">
        <v>0.82907051241777296</v>
      </c>
      <c r="I3298" s="3">
        <v>2.41901102693543E-4</v>
      </c>
      <c r="J3298" s="3">
        <v>1.8006872419177901E-3</v>
      </c>
    </row>
    <row r="3299" spans="1:10" x14ac:dyDescent="0.35">
      <c r="A3299" t="s">
        <v>6605</v>
      </c>
      <c r="B3299" t="s">
        <v>6606</v>
      </c>
      <c r="C3299">
        <v>84867</v>
      </c>
      <c r="D3299" s="2">
        <v>0.89583333333333304</v>
      </c>
      <c r="E3299" s="2">
        <v>0.97647058823529398</v>
      </c>
      <c r="F3299" s="2">
        <v>4.1034801782711998</v>
      </c>
      <c r="G3299" s="2">
        <v>5.4245795588712102</v>
      </c>
      <c r="H3299" s="2">
        <v>1.32109938060001</v>
      </c>
      <c r="I3299" s="3">
        <v>9.8029480726066895E-4</v>
      </c>
      <c r="J3299" s="3">
        <v>5.6084076601181799E-3</v>
      </c>
    </row>
    <row r="3300" spans="1:10" x14ac:dyDescent="0.35">
      <c r="A3300" t="s">
        <v>6607</v>
      </c>
      <c r="B3300" t="s">
        <v>6608</v>
      </c>
      <c r="C3300">
        <v>7450</v>
      </c>
      <c r="D3300" s="2">
        <v>0.5625</v>
      </c>
      <c r="E3300" s="2">
        <v>0.376470588235294</v>
      </c>
      <c r="F3300" s="2">
        <v>0.32027174043696699</v>
      </c>
      <c r="G3300" s="2">
        <v>-0.71295032391874102</v>
      </c>
      <c r="H3300" s="2">
        <v>-1.03322206435571</v>
      </c>
      <c r="I3300" s="3">
        <v>3.7495271784238102E-2</v>
      </c>
      <c r="J3300" s="3">
        <v>0.10229461961487001</v>
      </c>
    </row>
    <row r="3301" spans="1:10" x14ac:dyDescent="0.35">
      <c r="A3301" t="s">
        <v>6609</v>
      </c>
      <c r="B3301" t="s">
        <v>6610</v>
      </c>
      <c r="C3301">
        <v>5715</v>
      </c>
      <c r="D3301" s="2">
        <v>1</v>
      </c>
      <c r="E3301" s="2">
        <v>1</v>
      </c>
      <c r="F3301" s="2">
        <v>5.9983151066575502</v>
      </c>
      <c r="G3301" s="2">
        <v>6.0701593212486102</v>
      </c>
      <c r="H3301" s="2">
        <v>7.1844214591063604E-2</v>
      </c>
      <c r="I3301" s="3">
        <v>0.50139575256723801</v>
      </c>
      <c r="J3301" s="3">
        <v>0.65864806981986201</v>
      </c>
    </row>
    <row r="3302" spans="1:10" x14ac:dyDescent="0.35">
      <c r="A3302" t="s">
        <v>6611</v>
      </c>
      <c r="B3302" t="s">
        <v>6612</v>
      </c>
      <c r="C3302">
        <v>10536</v>
      </c>
      <c r="D3302" s="2">
        <v>0.64583333333333304</v>
      </c>
      <c r="E3302" s="2">
        <v>0.16470588235294101</v>
      </c>
      <c r="F3302" s="2">
        <v>1.45965905029303</v>
      </c>
      <c r="G3302" s="2">
        <v>-1.6090034114201499</v>
      </c>
      <c r="H3302" s="2">
        <v>-3.0686624617131799</v>
      </c>
      <c r="I3302" s="3">
        <v>2.5397985972096202E-9</v>
      </c>
      <c r="J3302" s="3">
        <v>1.2311589040020401E-7</v>
      </c>
    </row>
    <row r="3303" spans="1:10" x14ac:dyDescent="0.35">
      <c r="A3303" t="s">
        <v>6613</v>
      </c>
      <c r="B3303" t="s">
        <v>6614</v>
      </c>
      <c r="C3303">
        <v>8496</v>
      </c>
      <c r="D3303" s="2">
        <v>0.97916666666666696</v>
      </c>
      <c r="E3303" s="2">
        <v>0.88235294117647101</v>
      </c>
      <c r="F3303" s="2">
        <v>4.1376536695478796</v>
      </c>
      <c r="G3303" s="2">
        <v>2.7037675920456699</v>
      </c>
      <c r="H3303" s="2">
        <v>-1.43388607750222</v>
      </c>
      <c r="I3303" s="3">
        <v>1.06873434042705E-5</v>
      </c>
      <c r="J3303" s="3">
        <v>1.4149637902609601E-4</v>
      </c>
    </row>
    <row r="3304" spans="1:10" x14ac:dyDescent="0.35">
      <c r="A3304" t="s">
        <v>6615</v>
      </c>
      <c r="B3304" t="s">
        <v>6616</v>
      </c>
      <c r="C3304">
        <v>25766</v>
      </c>
      <c r="D3304" s="2">
        <v>0.79166666666666696</v>
      </c>
      <c r="E3304" s="2">
        <v>0.82352941176470595</v>
      </c>
      <c r="F3304" s="2">
        <v>2.2111213083211898</v>
      </c>
      <c r="G3304" s="2">
        <v>2.86492377502314</v>
      </c>
      <c r="H3304" s="2">
        <v>0.65380246670194897</v>
      </c>
      <c r="I3304" s="3">
        <v>0.15641581627895301</v>
      </c>
      <c r="J3304" s="3">
        <v>0.29316864038975199</v>
      </c>
    </row>
    <row r="3305" spans="1:10" x14ac:dyDescent="0.35">
      <c r="A3305" t="s">
        <v>6617</v>
      </c>
      <c r="B3305" t="s">
        <v>6618</v>
      </c>
      <c r="C3305">
        <v>11108</v>
      </c>
      <c r="D3305" s="2">
        <v>0.72916666666666696</v>
      </c>
      <c r="E3305" s="2">
        <v>0.76470588235294101</v>
      </c>
      <c r="F3305" s="2">
        <v>1.6552905192845799</v>
      </c>
      <c r="G3305" s="2">
        <v>1.96466917488003</v>
      </c>
      <c r="H3305" s="2">
        <v>0.30937865559545702</v>
      </c>
      <c r="I3305" s="3">
        <v>0.39674633433166001</v>
      </c>
      <c r="J3305" s="3">
        <v>0.56312747740198199</v>
      </c>
    </row>
    <row r="3306" spans="1:10" x14ac:dyDescent="0.35">
      <c r="A3306" t="s">
        <v>6619</v>
      </c>
      <c r="B3306" t="s">
        <v>6620</v>
      </c>
      <c r="C3306">
        <v>9976</v>
      </c>
      <c r="D3306" s="2">
        <v>0.70833333333333304</v>
      </c>
      <c r="E3306" s="2">
        <v>0.25882352941176501</v>
      </c>
      <c r="F3306" s="2">
        <v>1.17956036047552</v>
      </c>
      <c r="G3306" s="2">
        <v>-1.3894903047871401</v>
      </c>
      <c r="H3306" s="2">
        <v>-2.5690506652626599</v>
      </c>
      <c r="I3306" s="3">
        <v>1.1893184064047E-8</v>
      </c>
      <c r="J3306" s="3">
        <v>4.6998760851357899E-7</v>
      </c>
    </row>
    <row r="3307" spans="1:10" x14ac:dyDescent="0.35">
      <c r="A3307" t="s">
        <v>6621</v>
      </c>
      <c r="B3307" t="s">
        <v>6622</v>
      </c>
      <c r="C3307">
        <v>84274</v>
      </c>
      <c r="D3307" s="2">
        <v>0.89583333333333304</v>
      </c>
      <c r="E3307" s="2">
        <v>0.83529411764705896</v>
      </c>
      <c r="F3307" s="2">
        <v>3.2084906960375998</v>
      </c>
      <c r="G3307" s="2">
        <v>2.6839141855327102</v>
      </c>
      <c r="H3307" s="2">
        <v>-0.52457651050488596</v>
      </c>
      <c r="I3307" s="3">
        <v>0.47720245964915398</v>
      </c>
      <c r="J3307" s="3">
        <v>0.63785726162322698</v>
      </c>
    </row>
    <row r="3308" spans="1:10" x14ac:dyDescent="0.35">
      <c r="A3308" t="s">
        <v>6623</v>
      </c>
      <c r="B3308" t="s">
        <v>6624</v>
      </c>
      <c r="C3308">
        <v>23603</v>
      </c>
      <c r="D3308" s="2">
        <v>0.9375</v>
      </c>
      <c r="E3308" s="2">
        <v>0.89411764705882402</v>
      </c>
      <c r="F3308" s="2">
        <v>3.3269496640620502</v>
      </c>
      <c r="G3308" s="2">
        <v>3.7208436897715802</v>
      </c>
      <c r="H3308" s="2">
        <v>0.39389402570952903</v>
      </c>
      <c r="I3308" s="3">
        <v>4.14787921815492E-2</v>
      </c>
      <c r="J3308" s="3">
        <v>0.110105356932857</v>
      </c>
    </row>
    <row r="3309" spans="1:10" x14ac:dyDescent="0.35">
      <c r="A3309" t="s">
        <v>6625</v>
      </c>
      <c r="B3309" t="s">
        <v>6626</v>
      </c>
      <c r="C3309">
        <v>41</v>
      </c>
      <c r="D3309" s="2">
        <v>0.64583333333333304</v>
      </c>
      <c r="E3309" s="2">
        <v>0.63529411764705901</v>
      </c>
      <c r="F3309" s="2">
        <v>0.91900704577115</v>
      </c>
      <c r="G3309" s="2">
        <v>1.0957585914522101</v>
      </c>
      <c r="H3309" s="2">
        <v>0.17675154568106</v>
      </c>
      <c r="I3309" s="3">
        <v>0.87416513104841398</v>
      </c>
      <c r="J3309" s="3">
        <v>0.92791671545682097</v>
      </c>
    </row>
    <row r="3310" spans="1:10" x14ac:dyDescent="0.35">
      <c r="A3310" t="s">
        <v>6627</v>
      </c>
      <c r="B3310" t="s">
        <v>6628</v>
      </c>
      <c r="C3310">
        <v>65981</v>
      </c>
      <c r="D3310" s="2">
        <v>1</v>
      </c>
      <c r="E3310" s="2">
        <v>1</v>
      </c>
      <c r="F3310" s="2">
        <v>6.4122366591159397</v>
      </c>
      <c r="G3310" s="2">
        <v>7.1168091657269397</v>
      </c>
      <c r="H3310" s="2">
        <v>0.70457250661100301</v>
      </c>
      <c r="I3310" s="3">
        <v>4.0718258797165502E-6</v>
      </c>
      <c r="J3310" s="3">
        <v>6.5328906303166299E-5</v>
      </c>
    </row>
    <row r="3311" spans="1:10" x14ac:dyDescent="0.35">
      <c r="A3311" t="s">
        <v>6629</v>
      </c>
      <c r="B3311" t="s">
        <v>6630</v>
      </c>
      <c r="C3311">
        <v>441631</v>
      </c>
      <c r="D3311" s="2">
        <v>0.33333333333333298</v>
      </c>
      <c r="E3311" s="2">
        <v>0.34117647058823503</v>
      </c>
      <c r="F3311" s="2">
        <v>-0.64713232037512702</v>
      </c>
      <c r="G3311" s="2">
        <v>-0.95478722824193496</v>
      </c>
      <c r="H3311" s="2">
        <v>-0.30765490786680699</v>
      </c>
      <c r="I3311" s="3">
        <v>0.73245842355039004</v>
      </c>
      <c r="J3311" s="3">
        <v>0.83587351517979702</v>
      </c>
    </row>
    <row r="3312" spans="1:10" x14ac:dyDescent="0.35">
      <c r="A3312" t="s">
        <v>6631</v>
      </c>
      <c r="B3312" t="s">
        <v>6632</v>
      </c>
      <c r="C3312">
        <v>83892</v>
      </c>
      <c r="D3312" s="2">
        <v>1</v>
      </c>
      <c r="E3312" s="2">
        <v>1</v>
      </c>
      <c r="F3312" s="2">
        <v>5.8084139155035102</v>
      </c>
      <c r="G3312" s="2">
        <v>6.9087444142173302</v>
      </c>
      <c r="H3312" s="2">
        <v>1.10033049871382</v>
      </c>
      <c r="I3312" s="3">
        <v>1.4807115562510299E-6</v>
      </c>
      <c r="J3312" s="3">
        <v>2.8243834910316E-5</v>
      </c>
    </row>
    <row r="3313" spans="1:10" x14ac:dyDescent="0.35">
      <c r="A3313" t="s">
        <v>6633</v>
      </c>
      <c r="B3313" t="s">
        <v>6634</v>
      </c>
      <c r="C3313">
        <v>4891</v>
      </c>
      <c r="D3313" s="2">
        <v>0.875</v>
      </c>
      <c r="E3313" s="2">
        <v>0.870588235294118</v>
      </c>
      <c r="F3313" s="2">
        <v>2.4085988842771902</v>
      </c>
      <c r="G3313" s="2">
        <v>3.1139278565608</v>
      </c>
      <c r="H3313" s="2">
        <v>0.70532897228361202</v>
      </c>
      <c r="I3313" s="3">
        <v>2.5435626440905301E-2</v>
      </c>
      <c r="J3313" s="3">
        <v>7.6022495469052501E-2</v>
      </c>
    </row>
    <row r="3314" spans="1:10" x14ac:dyDescent="0.35">
      <c r="A3314" t="s">
        <v>6635</v>
      </c>
      <c r="B3314" t="s">
        <v>6636</v>
      </c>
      <c r="C3314">
        <v>9761</v>
      </c>
      <c r="D3314" s="2">
        <v>1</v>
      </c>
      <c r="E3314" s="2">
        <v>0.97647058823529398</v>
      </c>
      <c r="F3314" s="2">
        <v>5.4530110787128301</v>
      </c>
      <c r="G3314" s="2">
        <v>5.02500670661101</v>
      </c>
      <c r="H3314" s="2">
        <v>-0.42800437210181702</v>
      </c>
      <c r="I3314" s="3">
        <v>0.205051659038374</v>
      </c>
      <c r="J3314" s="3">
        <v>0.35556992831281498</v>
      </c>
    </row>
    <row r="3315" spans="1:10" x14ac:dyDescent="0.35">
      <c r="A3315" t="s">
        <v>6637</v>
      </c>
      <c r="B3315" t="s">
        <v>6638</v>
      </c>
      <c r="C3315">
        <v>4598</v>
      </c>
      <c r="D3315" s="2">
        <v>1</v>
      </c>
      <c r="E3315" s="2">
        <v>1</v>
      </c>
      <c r="F3315" s="2">
        <v>6.6951210926473204</v>
      </c>
      <c r="G3315" s="2">
        <v>6.9147465987415702</v>
      </c>
      <c r="H3315" s="2">
        <v>0.21962550609425499</v>
      </c>
      <c r="I3315" s="3">
        <v>0.86422224966900796</v>
      </c>
      <c r="J3315" s="3">
        <v>0.922209102112312</v>
      </c>
    </row>
    <row r="3316" spans="1:10" x14ac:dyDescent="0.35">
      <c r="A3316" t="s">
        <v>6639</v>
      </c>
      <c r="B3316" t="s">
        <v>6640</v>
      </c>
      <c r="C3316">
        <v>81566</v>
      </c>
      <c r="D3316" s="2">
        <v>0.77083333333333304</v>
      </c>
      <c r="E3316" s="2">
        <v>0.90588235294117603</v>
      </c>
      <c r="F3316" s="2">
        <v>2.2712844974169002</v>
      </c>
      <c r="G3316" s="2">
        <v>3.5846798088481702</v>
      </c>
      <c r="H3316" s="2">
        <v>1.31339531143127</v>
      </c>
      <c r="I3316" s="3">
        <v>1.3860660310974901E-2</v>
      </c>
      <c r="J3316" s="3">
        <v>4.70423978963595E-2</v>
      </c>
    </row>
    <row r="3317" spans="1:10" x14ac:dyDescent="0.35">
      <c r="A3317" t="s">
        <v>6641</v>
      </c>
      <c r="B3317" t="s">
        <v>6642</v>
      </c>
      <c r="C3317">
        <v>10645</v>
      </c>
      <c r="D3317" s="2">
        <v>0.6875</v>
      </c>
      <c r="E3317" s="2">
        <v>0.54117647058823504</v>
      </c>
      <c r="F3317" s="2">
        <v>1.13497598971447</v>
      </c>
      <c r="G3317" s="2">
        <v>0.31982291873881002</v>
      </c>
      <c r="H3317" s="2">
        <v>-0.81515307097566203</v>
      </c>
      <c r="I3317" s="3">
        <v>0.11496399601494001</v>
      </c>
      <c r="J3317" s="3">
        <v>0.23378627582051401</v>
      </c>
    </row>
    <row r="3318" spans="1:10" x14ac:dyDescent="0.35">
      <c r="A3318" t="s">
        <v>6643</v>
      </c>
      <c r="B3318" t="s">
        <v>6644</v>
      </c>
      <c r="C3318">
        <v>506</v>
      </c>
      <c r="D3318" s="2">
        <v>1</v>
      </c>
      <c r="E3318" s="2">
        <v>1</v>
      </c>
      <c r="F3318" s="2">
        <v>8.9519540146482903</v>
      </c>
      <c r="G3318" s="2">
        <v>8.9359857290606204</v>
      </c>
      <c r="H3318" s="2">
        <v>-1.5968285587668201E-2</v>
      </c>
      <c r="I3318" s="3">
        <v>0.73058583239945096</v>
      </c>
      <c r="J3318" s="3">
        <v>0.834381914093976</v>
      </c>
    </row>
    <row r="3319" spans="1:10" x14ac:dyDescent="0.35">
      <c r="A3319" t="s">
        <v>6645</v>
      </c>
      <c r="B3319" t="s">
        <v>6646</v>
      </c>
      <c r="C3319">
        <v>10728</v>
      </c>
      <c r="D3319" s="2">
        <v>1</v>
      </c>
      <c r="E3319" s="2">
        <v>1</v>
      </c>
      <c r="F3319" s="2">
        <v>9.0490147641852996</v>
      </c>
      <c r="G3319" s="2">
        <v>9.6460236594052695</v>
      </c>
      <c r="H3319" s="2">
        <v>0.59700889521997202</v>
      </c>
      <c r="I3319" s="3">
        <v>3.9402389082320296E-9</v>
      </c>
      <c r="J3319" s="3">
        <v>1.79512939533438E-7</v>
      </c>
    </row>
    <row r="3320" spans="1:10" x14ac:dyDescent="0.35">
      <c r="A3320" t="s">
        <v>6647</v>
      </c>
      <c r="B3320" t="s">
        <v>6648</v>
      </c>
      <c r="C3320">
        <v>605</v>
      </c>
      <c r="D3320" s="2">
        <v>0.875</v>
      </c>
      <c r="E3320" s="2">
        <v>0.81176470588235305</v>
      </c>
      <c r="F3320" s="2">
        <v>1.78685066280843</v>
      </c>
      <c r="G3320" s="2">
        <v>1.98302744361574</v>
      </c>
      <c r="H3320" s="2">
        <v>0.19617678080730999</v>
      </c>
      <c r="I3320" s="3">
        <v>0.31836896346646998</v>
      </c>
      <c r="J3320" s="3">
        <v>0.485065042150154</v>
      </c>
    </row>
    <row r="3321" spans="1:10" x14ac:dyDescent="0.35">
      <c r="A3321" t="s">
        <v>6649</v>
      </c>
      <c r="B3321" t="s">
        <v>6650</v>
      </c>
      <c r="C3321">
        <v>65117</v>
      </c>
      <c r="D3321" s="2">
        <v>1</v>
      </c>
      <c r="E3321" s="2">
        <v>1</v>
      </c>
      <c r="F3321" s="2">
        <v>7.1405617154547798</v>
      </c>
      <c r="G3321" s="2">
        <v>7.1698856341210799</v>
      </c>
      <c r="H3321" s="2">
        <v>2.9323918666307201E-2</v>
      </c>
      <c r="I3321" s="3">
        <v>0.91233234292529297</v>
      </c>
      <c r="J3321" s="3">
        <v>0.94979539142637703</v>
      </c>
    </row>
    <row r="3322" spans="1:10" x14ac:dyDescent="0.35">
      <c r="A3322" t="s">
        <v>6651</v>
      </c>
      <c r="B3322" t="s">
        <v>6652</v>
      </c>
      <c r="C3322">
        <v>4618</v>
      </c>
      <c r="D3322" s="2">
        <v>0.104166666666667</v>
      </c>
      <c r="E3322" s="2">
        <v>0.2</v>
      </c>
      <c r="F3322" s="2">
        <v>-2.00445535199936</v>
      </c>
      <c r="G3322" s="2">
        <v>-1.5924327229114601</v>
      </c>
      <c r="H3322" s="2">
        <v>0.41202262908790499</v>
      </c>
      <c r="I3322" s="3">
        <v>0.14260249590100599</v>
      </c>
      <c r="J3322" s="3">
        <v>0.27407783574629901</v>
      </c>
    </row>
    <row r="3323" spans="1:10" x14ac:dyDescent="0.35">
      <c r="A3323" t="s">
        <v>6653</v>
      </c>
      <c r="B3323" t="s">
        <v>6654</v>
      </c>
      <c r="C3323">
        <v>8825</v>
      </c>
      <c r="D3323" s="2">
        <v>0.29166666666666702</v>
      </c>
      <c r="E3323" s="2">
        <v>0.152941176470588</v>
      </c>
      <c r="F3323" s="2">
        <v>-1.40198807923214</v>
      </c>
      <c r="G3323" s="2">
        <v>-1.6702852355442901</v>
      </c>
      <c r="H3323" s="2">
        <v>-0.26829715631215401</v>
      </c>
      <c r="I3323" s="3">
        <v>0.10167066851188</v>
      </c>
      <c r="J3323" s="3">
        <v>0.21437993413861001</v>
      </c>
    </row>
    <row r="3324" spans="1:10" x14ac:dyDescent="0.35">
      <c r="A3324" t="s">
        <v>6655</v>
      </c>
      <c r="B3324" t="s">
        <v>6656</v>
      </c>
      <c r="C3324">
        <v>3875</v>
      </c>
      <c r="D3324" s="2">
        <v>0.97916666666666696</v>
      </c>
      <c r="E3324" s="2">
        <v>1</v>
      </c>
      <c r="F3324" s="2">
        <v>7.2951082668723197</v>
      </c>
      <c r="G3324" s="2">
        <v>7.2022640647600404</v>
      </c>
      <c r="H3324" s="2">
        <v>-9.28442021122802E-2</v>
      </c>
      <c r="I3324" s="3">
        <v>0.25787679470432101</v>
      </c>
      <c r="J3324" s="3">
        <v>0.41805800179569602</v>
      </c>
    </row>
    <row r="3325" spans="1:10" x14ac:dyDescent="0.35">
      <c r="A3325" t="s">
        <v>6657</v>
      </c>
      <c r="B3325" t="s">
        <v>6658</v>
      </c>
      <c r="C3325">
        <v>79611</v>
      </c>
      <c r="D3325" s="2">
        <v>0.5</v>
      </c>
      <c r="E3325" s="2">
        <v>0.14117647058823499</v>
      </c>
      <c r="F3325" s="2">
        <v>-0.229545089847566</v>
      </c>
      <c r="G3325" s="2">
        <v>-1.75072706307919</v>
      </c>
      <c r="H3325" s="2">
        <v>-1.5211819732316201</v>
      </c>
      <c r="I3325" s="3">
        <v>1.0319092460195899E-5</v>
      </c>
      <c r="J3325" s="3">
        <v>1.3732154988764999E-4</v>
      </c>
    </row>
    <row r="3326" spans="1:10" x14ac:dyDescent="0.35">
      <c r="A3326" t="s">
        <v>6659</v>
      </c>
      <c r="B3326" t="s">
        <v>6660</v>
      </c>
      <c r="C3326">
        <v>23371</v>
      </c>
      <c r="D3326" s="2">
        <v>0.8125</v>
      </c>
      <c r="E3326" s="2">
        <v>0.34117647058823503</v>
      </c>
      <c r="F3326" s="2">
        <v>2.69910913449699</v>
      </c>
      <c r="G3326" s="2">
        <v>-0.77110978618673898</v>
      </c>
      <c r="H3326" s="2">
        <v>-3.4702189206837302</v>
      </c>
      <c r="I3326" s="3">
        <v>8.5740267584513703E-10</v>
      </c>
      <c r="J3326" s="3">
        <v>4.8253454617686999E-8</v>
      </c>
    </row>
    <row r="3327" spans="1:10" x14ac:dyDescent="0.35">
      <c r="A3327" t="s">
        <v>6661</v>
      </c>
      <c r="B3327" t="s">
        <v>6662</v>
      </c>
      <c r="C3327">
        <v>2735</v>
      </c>
      <c r="D3327" s="2">
        <v>0.16666666666666699</v>
      </c>
      <c r="E3327" s="2">
        <v>8.2352941176470601E-2</v>
      </c>
      <c r="F3327" s="2">
        <v>-1.5970629391389699</v>
      </c>
      <c r="G3327" s="2">
        <v>-2.1769726072410398</v>
      </c>
      <c r="H3327" s="2">
        <v>-0.57990966810207101</v>
      </c>
      <c r="I3327" s="3">
        <v>0.10415363040167699</v>
      </c>
      <c r="J3327" s="3">
        <v>0.21770413155122401</v>
      </c>
    </row>
    <row r="3328" spans="1:10" x14ac:dyDescent="0.35">
      <c r="A3328" t="s">
        <v>6663</v>
      </c>
      <c r="B3328" t="s">
        <v>6664</v>
      </c>
      <c r="C3328">
        <v>57460</v>
      </c>
      <c r="D3328" s="2">
        <v>1</v>
      </c>
      <c r="E3328" s="2">
        <v>1</v>
      </c>
      <c r="F3328" s="2">
        <v>5.4639235337674998</v>
      </c>
      <c r="G3328" s="2">
        <v>6.4224033902235798</v>
      </c>
      <c r="H3328" s="2">
        <v>0.95847985645608103</v>
      </c>
      <c r="I3328" s="3">
        <v>1.5641804686381399E-7</v>
      </c>
      <c r="J3328" s="3">
        <v>4.2375070877651499E-6</v>
      </c>
    </row>
    <row r="3329" spans="1:10" x14ac:dyDescent="0.35">
      <c r="A3329" t="s">
        <v>6665</v>
      </c>
      <c r="B3329" t="s">
        <v>6666</v>
      </c>
      <c r="C3329">
        <v>10988</v>
      </c>
      <c r="D3329" s="2">
        <v>1</v>
      </c>
      <c r="E3329" s="2">
        <v>1</v>
      </c>
      <c r="F3329" s="2">
        <v>6.8782403566081003</v>
      </c>
      <c r="G3329" s="2">
        <v>6.9942358091857502</v>
      </c>
      <c r="H3329" s="2">
        <v>0.11599545257765501</v>
      </c>
      <c r="I3329" s="3">
        <v>0.34755653759695598</v>
      </c>
      <c r="J3329" s="3">
        <v>0.51440178638963296</v>
      </c>
    </row>
    <row r="3330" spans="1:10" x14ac:dyDescent="0.35">
      <c r="A3330" t="s">
        <v>6667</v>
      </c>
      <c r="B3330" t="s">
        <v>6668</v>
      </c>
      <c r="C3330">
        <v>4048</v>
      </c>
      <c r="D3330" s="2">
        <v>1</v>
      </c>
      <c r="E3330" s="2">
        <v>0.97647058823529398</v>
      </c>
      <c r="F3330" s="2">
        <v>5.3948513097707904</v>
      </c>
      <c r="G3330" s="2">
        <v>5.5428656177525601</v>
      </c>
      <c r="H3330" s="2">
        <v>0.14801430798176399</v>
      </c>
      <c r="I3330" s="3">
        <v>0.59815094467451702</v>
      </c>
      <c r="J3330" s="3">
        <v>0.73611724814118096</v>
      </c>
    </row>
    <row r="3331" spans="1:10" x14ac:dyDescent="0.35">
      <c r="A3331" t="s">
        <v>6669</v>
      </c>
      <c r="B3331" t="s">
        <v>6670</v>
      </c>
      <c r="C3331">
        <v>2004</v>
      </c>
      <c r="D3331" s="2">
        <v>0.91666666666666696</v>
      </c>
      <c r="E3331" s="2">
        <v>0.97647058823529398</v>
      </c>
      <c r="F3331" s="2">
        <v>3.9771230471339201</v>
      </c>
      <c r="G3331" s="2">
        <v>5.1631856454324598</v>
      </c>
      <c r="H3331" s="2">
        <v>1.18606259829854</v>
      </c>
      <c r="I3331" s="3">
        <v>4.8155082232346802E-5</v>
      </c>
      <c r="J3331" s="3">
        <v>4.97469689706593E-4</v>
      </c>
    </row>
    <row r="3332" spans="1:10" x14ac:dyDescent="0.35">
      <c r="A3332" t="s">
        <v>6671</v>
      </c>
      <c r="B3332" t="s">
        <v>6672</v>
      </c>
      <c r="C3332">
        <v>6539</v>
      </c>
      <c r="D3332" s="2">
        <v>0.66666666666666696</v>
      </c>
      <c r="E3332" s="2">
        <v>0.69411764705882395</v>
      </c>
      <c r="F3332" s="2">
        <v>1.3836366568792</v>
      </c>
      <c r="G3332" s="2">
        <v>1.7018283392628999</v>
      </c>
      <c r="H3332" s="2">
        <v>0.318191682383695</v>
      </c>
      <c r="I3332" s="3">
        <v>0.470776533284055</v>
      </c>
      <c r="J3332" s="3">
        <v>0.63203661905742603</v>
      </c>
    </row>
    <row r="3333" spans="1:10" x14ac:dyDescent="0.35">
      <c r="A3333" t="s">
        <v>6673</v>
      </c>
      <c r="B3333" t="s">
        <v>6674</v>
      </c>
      <c r="C3333">
        <v>81029</v>
      </c>
      <c r="D3333" s="2">
        <v>0.64583333333333304</v>
      </c>
      <c r="E3333" s="2">
        <v>0.70588235294117696</v>
      </c>
      <c r="F3333" s="2">
        <v>1.16146251862894</v>
      </c>
      <c r="G3333" s="2">
        <v>1.4717479243781399</v>
      </c>
      <c r="H3333" s="2">
        <v>0.310285405749198</v>
      </c>
      <c r="I3333" s="3">
        <v>0.61383047784207201</v>
      </c>
      <c r="J3333" s="3">
        <v>0.74932579586415804</v>
      </c>
    </row>
    <row r="3334" spans="1:10" x14ac:dyDescent="0.35">
      <c r="A3334" t="s">
        <v>6675</v>
      </c>
      <c r="B3334" t="s">
        <v>6676</v>
      </c>
      <c r="C3334">
        <v>55110</v>
      </c>
      <c r="D3334" s="2">
        <v>0.83333333333333304</v>
      </c>
      <c r="E3334" s="2">
        <v>0.83529411764705896</v>
      </c>
      <c r="F3334" s="2">
        <v>2.02299650372048</v>
      </c>
      <c r="G3334" s="2">
        <v>1.75366116282646</v>
      </c>
      <c r="H3334" s="2">
        <v>-0.269335340894026</v>
      </c>
      <c r="I3334" s="3">
        <v>0.33222515770595001</v>
      </c>
      <c r="J3334" s="3">
        <v>0.49906980880137602</v>
      </c>
    </row>
    <row r="3335" spans="1:10" x14ac:dyDescent="0.35">
      <c r="A3335" t="s">
        <v>6677</v>
      </c>
      <c r="B3335" t="s">
        <v>6678</v>
      </c>
      <c r="C3335">
        <v>59341</v>
      </c>
      <c r="D3335" s="2">
        <v>0.8125</v>
      </c>
      <c r="E3335" s="2">
        <v>0.88235294117647101</v>
      </c>
      <c r="F3335" s="2">
        <v>2.17036011612766</v>
      </c>
      <c r="G3335" s="2">
        <v>3.1870820227104701</v>
      </c>
      <c r="H3335" s="2">
        <v>1.0167219065828099</v>
      </c>
      <c r="I3335" s="3">
        <v>1.26420384905346E-2</v>
      </c>
      <c r="J3335" s="3">
        <v>4.3747758553386203E-2</v>
      </c>
    </row>
    <row r="3336" spans="1:10" x14ac:dyDescent="0.35">
      <c r="A3336" t="s">
        <v>6679</v>
      </c>
      <c r="B3336" t="s">
        <v>6680</v>
      </c>
      <c r="C3336">
        <v>55846</v>
      </c>
      <c r="D3336" s="2">
        <v>0.75</v>
      </c>
      <c r="E3336" s="2">
        <v>0.52941176470588203</v>
      </c>
      <c r="F3336" s="2">
        <v>1.8034685621986499</v>
      </c>
      <c r="G3336" s="2">
        <v>0.42656490318818802</v>
      </c>
      <c r="H3336" s="2">
        <v>-1.37690365901046</v>
      </c>
      <c r="I3336" s="3">
        <v>6.2905737588865298E-3</v>
      </c>
      <c r="J3336" s="3">
        <v>2.50712672196973E-2</v>
      </c>
    </row>
    <row r="3337" spans="1:10" x14ac:dyDescent="0.35">
      <c r="A3337" t="s">
        <v>6681</v>
      </c>
      <c r="B3337" t="s">
        <v>6682</v>
      </c>
      <c r="C3337">
        <v>2305</v>
      </c>
      <c r="D3337" s="2">
        <v>0.85416666666666696</v>
      </c>
      <c r="E3337" s="2">
        <v>0.98823529411764699</v>
      </c>
      <c r="F3337" s="2">
        <v>4.1915153463640697</v>
      </c>
      <c r="G3337" s="2">
        <v>5.7596666911411099</v>
      </c>
      <c r="H3337" s="2">
        <v>1.5681513447770401</v>
      </c>
      <c r="I3337" s="3">
        <v>3.0877532269962501E-4</v>
      </c>
      <c r="J3337" s="3">
        <v>2.18997963949816E-3</v>
      </c>
    </row>
    <row r="3338" spans="1:10" x14ac:dyDescent="0.35">
      <c r="A3338" t="s">
        <v>6683</v>
      </c>
      <c r="B3338" t="s">
        <v>6684</v>
      </c>
      <c r="C3338">
        <v>56341</v>
      </c>
      <c r="D3338" s="2">
        <v>0.29166666666666702</v>
      </c>
      <c r="E3338" s="2">
        <v>0.27058823529411802</v>
      </c>
      <c r="F3338" s="2">
        <v>-1.0486852303473799</v>
      </c>
      <c r="G3338" s="2">
        <v>-1.2521366792164099</v>
      </c>
      <c r="H3338" s="2">
        <v>-0.20345144886903799</v>
      </c>
      <c r="I3338" s="3">
        <v>0.71086871602998103</v>
      </c>
      <c r="J3338" s="3">
        <v>0.82045533460273001</v>
      </c>
    </row>
    <row r="3339" spans="1:10" x14ac:dyDescent="0.35">
      <c r="A3339" t="s">
        <v>6685</v>
      </c>
      <c r="B3339" t="s">
        <v>6686</v>
      </c>
      <c r="C3339">
        <v>57097</v>
      </c>
      <c r="D3339" s="2">
        <v>0.5</v>
      </c>
      <c r="E3339" s="2">
        <v>0.55294117647058805</v>
      </c>
      <c r="F3339" s="2">
        <v>-0.22136113850765299</v>
      </c>
      <c r="G3339" s="2">
        <v>0.30013638274063198</v>
      </c>
      <c r="H3339" s="2">
        <v>0.52149752124828497</v>
      </c>
      <c r="I3339" s="3">
        <v>0.22503682956377</v>
      </c>
      <c r="J3339" s="3">
        <v>0.37964914040002001</v>
      </c>
    </row>
    <row r="3340" spans="1:10" x14ac:dyDescent="0.35">
      <c r="A3340" t="s">
        <v>6687</v>
      </c>
      <c r="B3340" t="s">
        <v>6688</v>
      </c>
      <c r="C3340">
        <v>10094</v>
      </c>
      <c r="D3340" s="2">
        <v>1</v>
      </c>
      <c r="E3340" s="2">
        <v>1</v>
      </c>
      <c r="F3340" s="2">
        <v>7.45657908966459</v>
      </c>
      <c r="G3340" s="2">
        <v>7.4091329919761701</v>
      </c>
      <c r="H3340" s="2">
        <v>-4.7446097688420799E-2</v>
      </c>
      <c r="I3340" s="3">
        <v>0.290756295450325</v>
      </c>
      <c r="J3340" s="3">
        <v>0.455281931147903</v>
      </c>
    </row>
    <row r="3341" spans="1:10" x14ac:dyDescent="0.35">
      <c r="A3341" t="s">
        <v>6689</v>
      </c>
      <c r="B3341" t="s">
        <v>6690</v>
      </c>
      <c r="C3341">
        <v>51184</v>
      </c>
      <c r="D3341" s="2">
        <v>1</v>
      </c>
      <c r="E3341" s="2">
        <v>1</v>
      </c>
      <c r="F3341" s="2">
        <v>6.0013337930857897</v>
      </c>
      <c r="G3341" s="2">
        <v>6.4747404587829998</v>
      </c>
      <c r="H3341" s="2">
        <v>0.47340666569721301</v>
      </c>
      <c r="I3341" s="3">
        <v>2.37986199932943E-3</v>
      </c>
      <c r="J3341" s="3">
        <v>1.15209404590707E-2</v>
      </c>
    </row>
    <row r="3342" spans="1:10" x14ac:dyDescent="0.35">
      <c r="A3342" t="s">
        <v>6691</v>
      </c>
      <c r="B3342" t="s">
        <v>6692</v>
      </c>
      <c r="C3342">
        <v>51699</v>
      </c>
      <c r="D3342" s="2">
        <v>1</v>
      </c>
      <c r="E3342" s="2">
        <v>1</v>
      </c>
      <c r="F3342" s="2">
        <v>7.5483241862868198</v>
      </c>
      <c r="G3342" s="2">
        <v>7.6153164670025797</v>
      </c>
      <c r="H3342" s="2">
        <v>6.6992280715760799E-2</v>
      </c>
      <c r="I3342" s="3">
        <v>0.155057390224628</v>
      </c>
      <c r="J3342" s="3">
        <v>0.29124129360438999</v>
      </c>
    </row>
    <row r="3343" spans="1:10" x14ac:dyDescent="0.35">
      <c r="A3343" t="s">
        <v>6693</v>
      </c>
      <c r="B3343" t="s">
        <v>6694</v>
      </c>
      <c r="C3343">
        <v>10635</v>
      </c>
      <c r="D3343" s="2">
        <v>0.83333333333333304</v>
      </c>
      <c r="E3343" s="2">
        <v>0.89411764705882402</v>
      </c>
      <c r="F3343" s="2">
        <v>2.8258114425741199</v>
      </c>
      <c r="G3343" s="2">
        <v>3.1946197865632602</v>
      </c>
      <c r="H3343" s="2">
        <v>0.36880834398913898</v>
      </c>
      <c r="I3343" s="3">
        <v>0.78020868440099</v>
      </c>
      <c r="J3343" s="3">
        <v>0.86827140551230098</v>
      </c>
    </row>
    <row r="3344" spans="1:10" x14ac:dyDescent="0.35">
      <c r="A3344" t="s">
        <v>6695</v>
      </c>
      <c r="B3344" t="s">
        <v>6696</v>
      </c>
      <c r="C3344">
        <v>23316</v>
      </c>
      <c r="D3344" s="2">
        <v>0.4375</v>
      </c>
      <c r="E3344" s="2">
        <v>0.61176470588235299</v>
      </c>
      <c r="F3344" s="2">
        <v>-0.47341835871738602</v>
      </c>
      <c r="G3344" s="2">
        <v>0.34343336178168499</v>
      </c>
      <c r="H3344" s="2">
        <v>0.81685172049906996</v>
      </c>
      <c r="I3344" s="3">
        <v>5.7749942267933597E-2</v>
      </c>
      <c r="J3344" s="3">
        <v>0.14073983785312999</v>
      </c>
    </row>
    <row r="3345" spans="1:10" x14ac:dyDescent="0.35">
      <c r="A3345" t="s">
        <v>6697</v>
      </c>
      <c r="B3345" t="s">
        <v>6698</v>
      </c>
      <c r="C3345">
        <v>10019</v>
      </c>
      <c r="D3345" s="2">
        <v>0.75</v>
      </c>
      <c r="E3345" s="2">
        <v>0.83529411764705896</v>
      </c>
      <c r="F3345" s="2">
        <v>1.96722882151082</v>
      </c>
      <c r="G3345" s="2">
        <v>2.5931072034551401</v>
      </c>
      <c r="H3345" s="2">
        <v>0.625878381944316</v>
      </c>
      <c r="I3345" s="3">
        <v>0.19190651908234799</v>
      </c>
      <c r="J3345" s="3">
        <v>0.338901001321535</v>
      </c>
    </row>
    <row r="3346" spans="1:10" x14ac:dyDescent="0.35">
      <c r="A3346" t="s">
        <v>6699</v>
      </c>
      <c r="B3346" t="s">
        <v>6700</v>
      </c>
      <c r="C3346">
        <v>54682</v>
      </c>
      <c r="D3346" s="2">
        <v>0.89583333333333304</v>
      </c>
      <c r="E3346" s="2">
        <v>0.85882352941176499</v>
      </c>
      <c r="F3346" s="2">
        <v>3.05007467634131</v>
      </c>
      <c r="G3346" s="2">
        <v>3.07155767327419</v>
      </c>
      <c r="H3346" s="2">
        <v>2.1482996932882699E-2</v>
      </c>
      <c r="I3346" s="3">
        <v>0.189919307717486</v>
      </c>
      <c r="J3346" s="3">
        <v>0.33665072410419</v>
      </c>
    </row>
    <row r="3347" spans="1:10" x14ac:dyDescent="0.35">
      <c r="A3347" t="s">
        <v>6701</v>
      </c>
      <c r="B3347" t="s">
        <v>6702</v>
      </c>
      <c r="C3347">
        <v>80824</v>
      </c>
      <c r="D3347" s="2">
        <v>0.91666666666666696</v>
      </c>
      <c r="E3347" s="2">
        <v>0.92941176470588205</v>
      </c>
      <c r="F3347" s="2">
        <v>3.4388775423428202</v>
      </c>
      <c r="G3347" s="2">
        <v>3.70742424938119</v>
      </c>
      <c r="H3347" s="2">
        <v>0.26854670703837502</v>
      </c>
      <c r="I3347" s="3">
        <v>0.193478711380554</v>
      </c>
      <c r="J3347" s="3">
        <v>0.34060049898253802</v>
      </c>
    </row>
    <row r="3348" spans="1:10" x14ac:dyDescent="0.35">
      <c r="A3348" t="s">
        <v>6703</v>
      </c>
      <c r="B3348" t="s">
        <v>6704</v>
      </c>
      <c r="C3348">
        <v>1389</v>
      </c>
      <c r="D3348" s="2">
        <v>0.9375</v>
      </c>
      <c r="E3348" s="2">
        <v>0.97647058823529398</v>
      </c>
      <c r="F3348" s="2">
        <v>4.1515332421487399</v>
      </c>
      <c r="G3348" s="2">
        <v>5.0142347417023601</v>
      </c>
      <c r="H3348" s="2">
        <v>0.86270149955361597</v>
      </c>
      <c r="I3348" s="3">
        <v>1.29844252072247E-3</v>
      </c>
      <c r="J3348" s="3">
        <v>7.0142116758190997E-3</v>
      </c>
    </row>
    <row r="3349" spans="1:10" x14ac:dyDescent="0.35">
      <c r="A3349" t="s">
        <v>6705</v>
      </c>
      <c r="B3349" t="s">
        <v>6706</v>
      </c>
      <c r="C3349">
        <v>80724</v>
      </c>
      <c r="D3349" s="2">
        <v>0.60416666666666696</v>
      </c>
      <c r="E3349" s="2">
        <v>0.623529411764706</v>
      </c>
      <c r="F3349" s="2">
        <v>0.39613007766304498</v>
      </c>
      <c r="G3349" s="2">
        <v>0.69040767309855999</v>
      </c>
      <c r="H3349" s="2">
        <v>0.29427759543551502</v>
      </c>
      <c r="I3349" s="3">
        <v>0.51033074433799697</v>
      </c>
      <c r="J3349" s="3">
        <v>0.665405975797563</v>
      </c>
    </row>
    <row r="3350" spans="1:10" x14ac:dyDescent="0.35">
      <c r="A3350" t="s">
        <v>6707</v>
      </c>
      <c r="B3350" t="s">
        <v>6708</v>
      </c>
      <c r="C3350">
        <v>217</v>
      </c>
      <c r="D3350" s="2">
        <v>0.97916666666666696</v>
      </c>
      <c r="E3350" s="2">
        <v>0.870588235294118</v>
      </c>
      <c r="F3350" s="2">
        <v>5.1048084356365404</v>
      </c>
      <c r="G3350" s="2">
        <v>3.2621467061529401</v>
      </c>
      <c r="H3350" s="2">
        <v>-1.8426617294836001</v>
      </c>
      <c r="I3350" s="3">
        <v>8.4931907529729501E-6</v>
      </c>
      <c r="J3350" s="3">
        <v>1.18215330403937E-4</v>
      </c>
    </row>
    <row r="3351" spans="1:10" x14ac:dyDescent="0.35">
      <c r="A3351" t="s">
        <v>6709</v>
      </c>
      <c r="B3351" t="s">
        <v>6710</v>
      </c>
      <c r="C3351">
        <v>1027</v>
      </c>
      <c r="D3351" s="2">
        <v>1</v>
      </c>
      <c r="E3351" s="2">
        <v>1</v>
      </c>
      <c r="F3351" s="2">
        <v>5.98791290599927</v>
      </c>
      <c r="G3351" s="2">
        <v>6.7023689020278896</v>
      </c>
      <c r="H3351" s="2">
        <v>0.71445599602862098</v>
      </c>
      <c r="I3351" s="3">
        <v>1.06615372149658E-3</v>
      </c>
      <c r="J3351" s="3">
        <v>5.9908940801746196E-3</v>
      </c>
    </row>
    <row r="3352" spans="1:10" x14ac:dyDescent="0.35">
      <c r="A3352" t="s">
        <v>6711</v>
      </c>
      <c r="B3352" t="s">
        <v>6712</v>
      </c>
      <c r="C3352">
        <v>80018</v>
      </c>
      <c r="D3352" s="2">
        <v>0.83333333333333304</v>
      </c>
      <c r="E3352" s="2">
        <v>0.94117647058823495</v>
      </c>
      <c r="F3352" s="2">
        <v>2.9757129577381298</v>
      </c>
      <c r="G3352" s="2">
        <v>3.5841082019644501</v>
      </c>
      <c r="H3352" s="2">
        <v>0.60839524422632296</v>
      </c>
      <c r="I3352" s="3">
        <v>0.47473758946445099</v>
      </c>
      <c r="J3352" s="3">
        <v>0.63542420379269304</v>
      </c>
    </row>
    <row r="3353" spans="1:10" x14ac:dyDescent="0.35">
      <c r="A3353" t="s">
        <v>6713</v>
      </c>
      <c r="B3353" t="s">
        <v>6714</v>
      </c>
      <c r="C3353">
        <v>83445</v>
      </c>
      <c r="D3353" s="2">
        <v>0.25</v>
      </c>
      <c r="E3353" s="2">
        <v>0.28235294117647097</v>
      </c>
      <c r="F3353" s="2">
        <v>-1.5392352620501499</v>
      </c>
      <c r="G3353" s="2">
        <v>-1.50448314379606</v>
      </c>
      <c r="H3353" s="2">
        <v>3.4752118254088901E-2</v>
      </c>
      <c r="I3353" s="3">
        <v>0.73962485072265305</v>
      </c>
      <c r="J3353" s="3">
        <v>0.84056896132768899</v>
      </c>
    </row>
    <row r="3354" spans="1:10" x14ac:dyDescent="0.35">
      <c r="A3354" t="s">
        <v>6715</v>
      </c>
      <c r="B3354" t="s">
        <v>6716</v>
      </c>
      <c r="C3354">
        <v>6337</v>
      </c>
      <c r="D3354" s="2">
        <v>0.14583333333333301</v>
      </c>
      <c r="E3354" s="2">
        <v>0.11764705882352899</v>
      </c>
      <c r="F3354" s="2">
        <v>-1.5672462017694899</v>
      </c>
      <c r="G3354" s="2">
        <v>-1.9459285632326899</v>
      </c>
      <c r="H3354" s="2">
        <v>-0.378682361463199</v>
      </c>
      <c r="I3354" s="3">
        <v>0.52875107620728101</v>
      </c>
      <c r="J3354" s="3">
        <v>0.68172473673990697</v>
      </c>
    </row>
    <row r="3355" spans="1:10" x14ac:dyDescent="0.35">
      <c r="A3355" t="s">
        <v>6717</v>
      </c>
      <c r="B3355" t="s">
        <v>6718</v>
      </c>
      <c r="C3355">
        <v>4055</v>
      </c>
      <c r="D3355" s="2">
        <v>0.75</v>
      </c>
      <c r="E3355" s="2">
        <v>0.30588235294117599</v>
      </c>
      <c r="F3355" s="2">
        <v>2.4848260283829902</v>
      </c>
      <c r="G3355" s="2">
        <v>-1.1665163794169999</v>
      </c>
      <c r="H3355" s="2">
        <v>-3.6513424077999899</v>
      </c>
      <c r="I3355" s="3">
        <v>6.8689717775175104E-10</v>
      </c>
      <c r="J3355" s="3">
        <v>4.0149250473219703E-8</v>
      </c>
    </row>
    <row r="3356" spans="1:10" x14ac:dyDescent="0.35">
      <c r="A3356" t="s">
        <v>6719</v>
      </c>
      <c r="B3356" t="s">
        <v>6720</v>
      </c>
      <c r="C3356">
        <v>79676</v>
      </c>
      <c r="D3356" s="2">
        <v>0.85416666666666696</v>
      </c>
      <c r="E3356" s="2">
        <v>0.870588235294118</v>
      </c>
      <c r="F3356" s="2">
        <v>3.3387262857453299</v>
      </c>
      <c r="G3356" s="2">
        <v>3.0364271105959602</v>
      </c>
      <c r="H3356" s="2">
        <v>-0.30229917514937199</v>
      </c>
      <c r="I3356" s="3">
        <v>0.25045613983303699</v>
      </c>
      <c r="J3356" s="3">
        <v>0.409755351443159</v>
      </c>
    </row>
    <row r="3357" spans="1:10" x14ac:dyDescent="0.35">
      <c r="A3357" t="s">
        <v>6721</v>
      </c>
      <c r="B3357" t="s">
        <v>6722</v>
      </c>
      <c r="C3357">
        <v>8099</v>
      </c>
      <c r="D3357" s="2">
        <v>1</v>
      </c>
      <c r="E3357" s="2">
        <v>1</v>
      </c>
      <c r="F3357" s="2">
        <v>5.72356643105348</v>
      </c>
      <c r="G3357" s="2">
        <v>5.7594161804598096</v>
      </c>
      <c r="H3357" s="2">
        <v>3.5849749406326098E-2</v>
      </c>
      <c r="I3357" s="3">
        <v>0.96449999245404705</v>
      </c>
      <c r="J3357" s="3">
        <v>0.98052015339352805</v>
      </c>
    </row>
    <row r="3358" spans="1:10" x14ac:dyDescent="0.35">
      <c r="A3358" t="s">
        <v>6723</v>
      </c>
      <c r="B3358" t="s">
        <v>6724</v>
      </c>
      <c r="C3358">
        <v>4940</v>
      </c>
      <c r="D3358" s="2">
        <v>0.3125</v>
      </c>
      <c r="E3358" s="2">
        <v>0.2</v>
      </c>
      <c r="F3358" s="2">
        <v>-0.91004229652796098</v>
      </c>
      <c r="G3358" s="2">
        <v>-1.40218937474617</v>
      </c>
      <c r="H3358" s="2">
        <v>-0.49214707821821102</v>
      </c>
      <c r="I3358" s="3">
        <v>0.180114785075812</v>
      </c>
      <c r="J3358" s="3">
        <v>0.32366243811742601</v>
      </c>
    </row>
    <row r="3359" spans="1:10" x14ac:dyDescent="0.35">
      <c r="A3359" t="s">
        <v>6725</v>
      </c>
      <c r="B3359" t="s">
        <v>6726</v>
      </c>
      <c r="C3359">
        <v>4939</v>
      </c>
      <c r="D3359" s="2">
        <v>0.16666666666666699</v>
      </c>
      <c r="E3359" s="2">
        <v>7.0588235294117604E-2</v>
      </c>
      <c r="F3359" s="2">
        <v>-1.71138344725055</v>
      </c>
      <c r="G3359" s="2">
        <v>-2.1058261714082098</v>
      </c>
      <c r="H3359" s="2">
        <v>-0.39444272415766402</v>
      </c>
      <c r="I3359" s="3">
        <v>7.3473269343905995E-2</v>
      </c>
      <c r="J3359" s="3">
        <v>0.16857214314445601</v>
      </c>
    </row>
    <row r="3360" spans="1:10" x14ac:dyDescent="0.35">
      <c r="A3360" t="s">
        <v>6727</v>
      </c>
      <c r="B3360" t="s">
        <v>6728</v>
      </c>
      <c r="C3360">
        <v>4256</v>
      </c>
      <c r="D3360" s="2">
        <v>0.95833333333333304</v>
      </c>
      <c r="E3360" s="2">
        <v>0.74117647058823499</v>
      </c>
      <c r="F3360" s="2">
        <v>3.9638558360084102</v>
      </c>
      <c r="G3360" s="2">
        <v>1.20590015725904</v>
      </c>
      <c r="H3360" s="2">
        <v>-2.7579556787493602</v>
      </c>
      <c r="I3360" s="3">
        <v>1.4356152386210301E-8</v>
      </c>
      <c r="J3360" s="3">
        <v>5.4709882196337904E-7</v>
      </c>
    </row>
    <row r="3361" spans="1:10" x14ac:dyDescent="0.35">
      <c r="A3361" t="s">
        <v>6729</v>
      </c>
      <c r="B3361" t="s">
        <v>6730</v>
      </c>
      <c r="C3361">
        <v>397</v>
      </c>
      <c r="D3361" s="2">
        <v>0.4375</v>
      </c>
      <c r="E3361" s="2">
        <v>0.105882352941176</v>
      </c>
      <c r="F3361" s="2">
        <v>-0.36664694542540899</v>
      </c>
      <c r="G3361" s="2">
        <v>-1.97673094477125</v>
      </c>
      <c r="H3361" s="2">
        <v>-1.61008399934584</v>
      </c>
      <c r="I3361" s="3">
        <v>3.9772558400269E-6</v>
      </c>
      <c r="J3361" s="3">
        <v>6.4270231079205703E-5</v>
      </c>
    </row>
    <row r="3362" spans="1:10" x14ac:dyDescent="0.35">
      <c r="A3362" t="s">
        <v>6731</v>
      </c>
      <c r="B3362" t="s">
        <v>6732</v>
      </c>
      <c r="C3362">
        <v>2967</v>
      </c>
      <c r="D3362" s="2">
        <v>0.64583333333333304</v>
      </c>
      <c r="E3362" s="2">
        <v>0.49411764705882399</v>
      </c>
      <c r="F3362" s="2">
        <v>0.34397270317353801</v>
      </c>
      <c r="G3362" s="2">
        <v>-0.30502821094822102</v>
      </c>
      <c r="H3362" s="2">
        <v>-0.64900091412175898</v>
      </c>
      <c r="I3362" s="3">
        <v>0.127515635375028</v>
      </c>
      <c r="J3362" s="3">
        <v>0.25233825602517601</v>
      </c>
    </row>
    <row r="3363" spans="1:10" x14ac:dyDescent="0.35">
      <c r="A3363" t="s">
        <v>6733</v>
      </c>
      <c r="B3363" t="s">
        <v>6734</v>
      </c>
      <c r="C3363">
        <v>1967</v>
      </c>
      <c r="D3363" s="2">
        <v>1</v>
      </c>
      <c r="E3363" s="2">
        <v>1</v>
      </c>
      <c r="F3363" s="2">
        <v>7.1189092736751798</v>
      </c>
      <c r="G3363" s="2">
        <v>7.4906041569394599</v>
      </c>
      <c r="H3363" s="2">
        <v>0.37169488326428002</v>
      </c>
      <c r="I3363" s="3">
        <v>9.6488138860279698E-4</v>
      </c>
      <c r="J3363" s="3">
        <v>5.5295125731468003E-3</v>
      </c>
    </row>
    <row r="3364" spans="1:10" x14ac:dyDescent="0.35">
      <c r="A3364" t="s">
        <v>6735</v>
      </c>
      <c r="B3364" t="s">
        <v>6736</v>
      </c>
      <c r="C3364">
        <v>57696</v>
      </c>
      <c r="D3364" s="2">
        <v>0.875</v>
      </c>
      <c r="E3364" s="2">
        <v>0.92941176470588205</v>
      </c>
      <c r="F3364" s="2">
        <v>3.26817190938822</v>
      </c>
      <c r="G3364" s="2">
        <v>3.6875979052383898</v>
      </c>
      <c r="H3364" s="2">
        <v>0.41942599585016899</v>
      </c>
      <c r="I3364" s="3">
        <v>0.18087977145828599</v>
      </c>
      <c r="J3364" s="3">
        <v>0.32467981490754699</v>
      </c>
    </row>
    <row r="3365" spans="1:10" x14ac:dyDescent="0.35">
      <c r="A3365" t="s">
        <v>6737</v>
      </c>
      <c r="B3365" t="s">
        <v>6738</v>
      </c>
      <c r="C3365">
        <v>81539</v>
      </c>
      <c r="D3365" s="2">
        <v>0.375</v>
      </c>
      <c r="E3365" s="2">
        <v>3.5294117647058802E-2</v>
      </c>
      <c r="F3365" s="2">
        <v>-0.63777421727177896</v>
      </c>
      <c r="G3365" s="2">
        <v>-2.1278957343306</v>
      </c>
      <c r="H3365" s="2">
        <v>-1.49012151705882</v>
      </c>
      <c r="I3365" s="3">
        <v>4.35858035314897E-7</v>
      </c>
      <c r="J3365" s="3">
        <v>1.0016469489196199E-5</v>
      </c>
    </row>
    <row r="3366" spans="1:10" x14ac:dyDescent="0.35">
      <c r="A3366" t="s">
        <v>6739</v>
      </c>
      <c r="B3366" t="s">
        <v>6740</v>
      </c>
      <c r="C3366">
        <v>79785</v>
      </c>
      <c r="D3366" s="2">
        <v>0.9375</v>
      </c>
      <c r="E3366" s="2">
        <v>0.98823529411764699</v>
      </c>
      <c r="F3366" s="2">
        <v>3.14845457638225</v>
      </c>
      <c r="G3366" s="2">
        <v>4.05042123291802</v>
      </c>
      <c r="H3366" s="2">
        <v>0.90196665653576902</v>
      </c>
      <c r="I3366" s="3">
        <v>6.47934712196253E-4</v>
      </c>
      <c r="J3366" s="3">
        <v>3.9871893020661797E-3</v>
      </c>
    </row>
    <row r="3367" spans="1:10" x14ac:dyDescent="0.35">
      <c r="A3367" t="s">
        <v>6741</v>
      </c>
      <c r="B3367" t="s">
        <v>6742</v>
      </c>
      <c r="C3367">
        <v>79794</v>
      </c>
      <c r="D3367" s="2">
        <v>0.91666666666666696</v>
      </c>
      <c r="E3367" s="2">
        <v>0.97647058823529398</v>
      </c>
      <c r="F3367" s="2">
        <v>4.28728089604322</v>
      </c>
      <c r="G3367" s="2">
        <v>4.8416514592588404</v>
      </c>
      <c r="H3367" s="2">
        <v>0.55437056321561595</v>
      </c>
      <c r="I3367" s="3">
        <v>0.63773932777321196</v>
      </c>
      <c r="J3367" s="3">
        <v>0.76739959155757997</v>
      </c>
    </row>
    <row r="3368" spans="1:10" x14ac:dyDescent="0.35">
      <c r="A3368" t="s">
        <v>6743</v>
      </c>
      <c r="B3368" t="s">
        <v>6744</v>
      </c>
      <c r="C3368">
        <v>7421</v>
      </c>
      <c r="D3368" s="2">
        <v>0.20833333333333301</v>
      </c>
      <c r="E3368" s="2">
        <v>9.41176470588235E-2</v>
      </c>
      <c r="F3368" s="2">
        <v>-1.36522823159052</v>
      </c>
      <c r="G3368" s="2">
        <v>-1.8681099953905</v>
      </c>
      <c r="H3368" s="2">
        <v>-0.50288176379998695</v>
      </c>
      <c r="I3368" s="3">
        <v>7.8240694760300294E-2</v>
      </c>
      <c r="J3368" s="3">
        <v>0.17687592953025</v>
      </c>
    </row>
    <row r="3369" spans="1:10" x14ac:dyDescent="0.35">
      <c r="A3369" t="s">
        <v>6745</v>
      </c>
      <c r="B3369" t="s">
        <v>6746</v>
      </c>
      <c r="C3369">
        <v>11211</v>
      </c>
      <c r="D3369" s="2">
        <v>0.20833333333333301</v>
      </c>
      <c r="E3369" s="2">
        <v>0.25882352941176501</v>
      </c>
      <c r="F3369" s="2">
        <v>-1.4806287281685599</v>
      </c>
      <c r="G3369" s="2">
        <v>-1.2649873532287399</v>
      </c>
      <c r="H3369" s="2">
        <v>0.21564137493982</v>
      </c>
      <c r="I3369" s="3">
        <v>0.45521412321965299</v>
      </c>
      <c r="J3369" s="3">
        <v>0.61729819708219802</v>
      </c>
    </row>
    <row r="3370" spans="1:10" x14ac:dyDescent="0.35">
      <c r="A3370" t="s">
        <v>6747</v>
      </c>
      <c r="B3370" t="s">
        <v>6748</v>
      </c>
      <c r="C3370">
        <v>5985</v>
      </c>
      <c r="D3370" s="2">
        <v>0.8125</v>
      </c>
      <c r="E3370" s="2">
        <v>0.91764705882352904</v>
      </c>
      <c r="F3370" s="2">
        <v>2.9603045622339201</v>
      </c>
      <c r="G3370" s="2">
        <v>3.9933131532094399</v>
      </c>
      <c r="H3370" s="2">
        <v>1.03300859097552</v>
      </c>
      <c r="I3370" s="3">
        <v>1.38260064482045E-2</v>
      </c>
      <c r="J3370" s="3">
        <v>4.6942313264000897E-2</v>
      </c>
    </row>
    <row r="3371" spans="1:10" x14ac:dyDescent="0.35">
      <c r="A3371" t="s">
        <v>6749</v>
      </c>
      <c r="B3371" t="s">
        <v>6750</v>
      </c>
      <c r="C3371">
        <v>2054</v>
      </c>
      <c r="D3371" s="2">
        <v>0.9375</v>
      </c>
      <c r="E3371" s="2">
        <v>0.94117647058823495</v>
      </c>
      <c r="F3371" s="2">
        <v>3.12509912995379</v>
      </c>
      <c r="G3371" s="2">
        <v>3.90778588584817</v>
      </c>
      <c r="H3371" s="2">
        <v>0.78268675589437997</v>
      </c>
      <c r="I3371" s="3">
        <v>7.8085445804164204E-4</v>
      </c>
      <c r="J3371" s="3">
        <v>4.6386837706800599E-3</v>
      </c>
    </row>
    <row r="3372" spans="1:10" x14ac:dyDescent="0.35">
      <c r="A3372" t="s">
        <v>6751</v>
      </c>
      <c r="B3372" t="s">
        <v>6752</v>
      </c>
      <c r="C3372">
        <v>283383</v>
      </c>
      <c r="D3372" s="2">
        <v>0.91666666666666696</v>
      </c>
      <c r="E3372" s="2">
        <v>0.98823529411764699</v>
      </c>
      <c r="F3372" s="2">
        <v>4.5879839549383199</v>
      </c>
      <c r="G3372" s="2">
        <v>5.4082637171691399</v>
      </c>
      <c r="H3372" s="2">
        <v>0.820279762230822</v>
      </c>
      <c r="I3372" s="3">
        <v>2.1827384161356399E-2</v>
      </c>
      <c r="J3372" s="3">
        <v>6.7249509913738903E-2</v>
      </c>
    </row>
    <row r="3373" spans="1:10" x14ac:dyDescent="0.35">
      <c r="A3373" t="s">
        <v>6753</v>
      </c>
      <c r="B3373" t="s">
        <v>6754</v>
      </c>
      <c r="C3373">
        <v>22818</v>
      </c>
      <c r="D3373" s="2">
        <v>0.97916666666666696</v>
      </c>
      <c r="E3373" s="2">
        <v>1</v>
      </c>
      <c r="F3373" s="2">
        <v>6.6552078417795899</v>
      </c>
      <c r="G3373" s="2">
        <v>6.5603475584620199</v>
      </c>
      <c r="H3373" s="2">
        <v>-9.48602833175647E-2</v>
      </c>
      <c r="I3373" s="3">
        <v>1.1183282206715E-2</v>
      </c>
      <c r="J3373" s="3">
        <v>3.9767156485458803E-2</v>
      </c>
    </row>
    <row r="3374" spans="1:10" x14ac:dyDescent="0.35">
      <c r="A3374" t="s">
        <v>6755</v>
      </c>
      <c r="B3374" t="s">
        <v>6756</v>
      </c>
      <c r="C3374">
        <v>23329</v>
      </c>
      <c r="D3374" s="2">
        <v>0.66666666666666696</v>
      </c>
      <c r="E3374" s="2">
        <v>0.65882352941176503</v>
      </c>
      <c r="F3374" s="2">
        <v>1.33978180860433</v>
      </c>
      <c r="G3374" s="2">
        <v>1.09492446272262</v>
      </c>
      <c r="H3374" s="2">
        <v>-0.24485734588171501</v>
      </c>
      <c r="I3374" s="3">
        <v>0.67936380124867801</v>
      </c>
      <c r="J3374" s="3">
        <v>0.79828540265665604</v>
      </c>
    </row>
    <row r="3375" spans="1:10" x14ac:dyDescent="0.35">
      <c r="A3375" t="s">
        <v>6757</v>
      </c>
      <c r="B3375" t="s">
        <v>6758</v>
      </c>
      <c r="C3375">
        <v>55832</v>
      </c>
      <c r="D3375" s="2">
        <v>0.97916666666666696</v>
      </c>
      <c r="E3375" s="2">
        <v>0.89411764705882402</v>
      </c>
      <c r="F3375" s="2">
        <v>3.4793762920792699</v>
      </c>
      <c r="G3375" s="2">
        <v>3.2591490108067802</v>
      </c>
      <c r="H3375" s="2">
        <v>-0.220227281272489</v>
      </c>
      <c r="I3375" s="3">
        <v>0.75355140512527996</v>
      </c>
      <c r="J3375" s="3">
        <v>0.85007182837081696</v>
      </c>
    </row>
    <row r="3376" spans="1:10" x14ac:dyDescent="0.35">
      <c r="A3376" t="s">
        <v>6759</v>
      </c>
      <c r="B3376" t="s">
        <v>6760</v>
      </c>
      <c r="C3376">
        <v>5869</v>
      </c>
      <c r="D3376" s="2">
        <v>1</v>
      </c>
      <c r="E3376" s="2">
        <v>1</v>
      </c>
      <c r="F3376" s="2">
        <v>7.1258618634583497</v>
      </c>
      <c r="G3376" s="2">
        <v>7.8692392216321796</v>
      </c>
      <c r="H3376" s="2">
        <v>0.74337735817383599</v>
      </c>
      <c r="I3376" s="3">
        <v>1.5781395321092401E-4</v>
      </c>
      <c r="J3376" s="3">
        <v>1.28990199706303E-3</v>
      </c>
    </row>
    <row r="3377" spans="1:17" x14ac:dyDescent="0.35">
      <c r="A3377" t="s">
        <v>6761</v>
      </c>
      <c r="B3377" t="s">
        <v>6762</v>
      </c>
      <c r="C3377">
        <v>56890</v>
      </c>
      <c r="D3377" s="2">
        <v>1</v>
      </c>
      <c r="E3377" s="2">
        <v>1</v>
      </c>
      <c r="F3377" s="2">
        <v>4.8822622183108697</v>
      </c>
      <c r="G3377" s="2">
        <v>5.8490482524056802</v>
      </c>
      <c r="H3377" s="2">
        <v>0.96678603409480302</v>
      </c>
      <c r="I3377" s="3">
        <v>4.7647664409126601E-6</v>
      </c>
      <c r="J3377" s="3">
        <v>7.4346716191339303E-5</v>
      </c>
    </row>
    <row r="3378" spans="1:17" x14ac:dyDescent="0.35">
      <c r="A3378" t="s">
        <v>6763</v>
      </c>
      <c r="B3378" t="s">
        <v>6764</v>
      </c>
      <c r="C3378">
        <v>57122</v>
      </c>
      <c r="D3378" s="2">
        <v>0.91666666666666696</v>
      </c>
      <c r="E3378" s="2">
        <v>0.97647058823529398</v>
      </c>
      <c r="F3378" s="2">
        <v>3.6164457406221202</v>
      </c>
      <c r="G3378" s="2">
        <v>4.6270095212057702</v>
      </c>
      <c r="H3378" s="2">
        <v>1.01056378058365</v>
      </c>
      <c r="I3378" s="3">
        <v>5.0459087366484601E-3</v>
      </c>
      <c r="J3378" s="3">
        <v>2.09737468337526E-2</v>
      </c>
    </row>
    <row r="3379" spans="1:17" x14ac:dyDescent="0.35">
      <c r="A3379" t="s">
        <v>6765</v>
      </c>
      <c r="B3379" t="s">
        <v>6766</v>
      </c>
      <c r="C3379">
        <v>4848</v>
      </c>
      <c r="D3379" s="2">
        <v>1</v>
      </c>
      <c r="E3379" s="2">
        <v>1</v>
      </c>
      <c r="F3379" s="2">
        <v>7.2914801875010902</v>
      </c>
      <c r="G3379" s="2">
        <v>7.6566333583424404</v>
      </c>
      <c r="H3379" s="2">
        <v>0.36515317084135401</v>
      </c>
      <c r="I3379" s="3">
        <v>7.9103755933832503E-5</v>
      </c>
      <c r="J3379" s="3">
        <v>7.4932156089901295E-4</v>
      </c>
    </row>
    <row r="3380" spans="1:17" x14ac:dyDescent="0.35">
      <c r="A3380" t="s">
        <v>6767</v>
      </c>
      <c r="B3380" t="s">
        <v>6768</v>
      </c>
      <c r="C3380">
        <v>8914</v>
      </c>
      <c r="D3380" s="2">
        <v>0.95833333333333304</v>
      </c>
      <c r="E3380" s="2">
        <v>0.96470588235294097</v>
      </c>
      <c r="F3380" s="2">
        <v>4.4342052801556102</v>
      </c>
      <c r="G3380" s="2">
        <v>5.2004739222933098</v>
      </c>
      <c r="H3380" s="2">
        <v>0.76626864213769597</v>
      </c>
      <c r="I3380" s="3">
        <v>2.3063068398576901E-3</v>
      </c>
      <c r="J3380" s="3">
        <v>1.12305544758443E-2</v>
      </c>
    </row>
    <row r="3381" spans="1:17" x14ac:dyDescent="0.35">
      <c r="A3381" t="s">
        <v>6769</v>
      </c>
      <c r="B3381" t="s">
        <v>6770</v>
      </c>
      <c r="C3381">
        <v>11052</v>
      </c>
      <c r="D3381" s="2">
        <v>1</v>
      </c>
      <c r="E3381" s="2">
        <v>1</v>
      </c>
      <c r="F3381" s="2">
        <v>6.2298485169289703</v>
      </c>
      <c r="G3381" s="2">
        <v>6.7352716938409101</v>
      </c>
      <c r="H3381" s="2">
        <v>0.50542317691194205</v>
      </c>
      <c r="I3381" s="3">
        <v>4.8670117212416602E-4</v>
      </c>
      <c r="J3381" s="3">
        <v>3.1619921039574999E-3</v>
      </c>
      <c r="Q3381" s="5"/>
    </row>
    <row r="3382" spans="1:17" x14ac:dyDescent="0.35">
      <c r="A3382" t="s">
        <v>6771</v>
      </c>
      <c r="B3382" t="s">
        <v>6772</v>
      </c>
      <c r="C3382">
        <v>11103</v>
      </c>
      <c r="D3382" s="2">
        <v>1</v>
      </c>
      <c r="E3382" s="2">
        <v>1</v>
      </c>
      <c r="F3382" s="2">
        <v>6.1793270632872996</v>
      </c>
      <c r="G3382" s="2">
        <v>6.3405756612322897</v>
      </c>
      <c r="H3382" s="2">
        <v>0.161248597944986</v>
      </c>
      <c r="I3382" s="3">
        <v>0.16911814510404199</v>
      </c>
      <c r="J3382" s="3">
        <v>0.30996467450103699</v>
      </c>
    </row>
    <row r="3383" spans="1:17" x14ac:dyDescent="0.35">
      <c r="A3383" t="s">
        <v>6773</v>
      </c>
      <c r="B3383" t="s">
        <v>6774</v>
      </c>
      <c r="C3383">
        <v>51258</v>
      </c>
      <c r="D3383" s="2">
        <v>1</v>
      </c>
      <c r="E3383" s="2">
        <v>0.98823529411764699</v>
      </c>
      <c r="F3383" s="2">
        <v>5.15964933764071</v>
      </c>
      <c r="G3383" s="2">
        <v>4.4476379677126499</v>
      </c>
      <c r="H3383" s="2">
        <v>-0.71201136992805902</v>
      </c>
      <c r="I3383" s="3">
        <v>9.8571857321916901E-6</v>
      </c>
      <c r="J3383" s="3">
        <v>1.3282722182341E-4</v>
      </c>
    </row>
    <row r="3384" spans="1:17" x14ac:dyDescent="0.35">
      <c r="A3384" t="s">
        <v>6775</v>
      </c>
      <c r="B3384" t="s">
        <v>6776</v>
      </c>
      <c r="C3384">
        <v>2597</v>
      </c>
      <c r="D3384" s="2">
        <v>1</v>
      </c>
      <c r="E3384" s="2">
        <v>1</v>
      </c>
      <c r="F3384" s="2">
        <v>11.652716378584801</v>
      </c>
      <c r="G3384" s="2">
        <v>11.623561893867301</v>
      </c>
      <c r="H3384" s="2">
        <v>-2.9154484717409401E-2</v>
      </c>
      <c r="I3384" s="3">
        <v>0.72004301820029004</v>
      </c>
      <c r="J3384" s="3">
        <v>0.82700082042363499</v>
      </c>
    </row>
    <row r="3385" spans="1:17" x14ac:dyDescent="0.35">
      <c r="A3385" t="s">
        <v>6777</v>
      </c>
      <c r="B3385" t="s">
        <v>6778</v>
      </c>
      <c r="C3385">
        <v>4839</v>
      </c>
      <c r="D3385" s="2">
        <v>1</v>
      </c>
      <c r="E3385" s="2">
        <v>1</v>
      </c>
      <c r="F3385" s="2">
        <v>6.52816226074063</v>
      </c>
      <c r="G3385" s="2">
        <v>6.9223157410211504</v>
      </c>
      <c r="H3385" s="2">
        <v>0.39415348028052899</v>
      </c>
      <c r="I3385" s="3">
        <v>3.9940317281714599E-2</v>
      </c>
      <c r="J3385" s="3">
        <v>0.107053242044678</v>
      </c>
    </row>
    <row r="3386" spans="1:17" x14ac:dyDescent="0.35">
      <c r="A3386" t="s">
        <v>6779</v>
      </c>
      <c r="B3386" t="s">
        <v>6780</v>
      </c>
      <c r="C3386">
        <v>1108</v>
      </c>
      <c r="D3386" s="2">
        <v>0.97916666666666696</v>
      </c>
      <c r="E3386" s="2">
        <v>0.95294117647058796</v>
      </c>
      <c r="F3386" s="2">
        <v>5.0449209127740797</v>
      </c>
      <c r="G3386" s="2">
        <v>4.9289532654936803</v>
      </c>
      <c r="H3386" s="2">
        <v>-0.115967647280402</v>
      </c>
      <c r="I3386" s="3">
        <v>0.75537539038575396</v>
      </c>
      <c r="J3386" s="3">
        <v>0.851079933041196</v>
      </c>
    </row>
    <row r="3387" spans="1:17" x14ac:dyDescent="0.35">
      <c r="A3387" t="s">
        <v>6781</v>
      </c>
      <c r="B3387" t="s">
        <v>6782</v>
      </c>
      <c r="C3387">
        <v>84519</v>
      </c>
      <c r="D3387" s="2">
        <v>0.70833333333333304</v>
      </c>
      <c r="E3387" s="2">
        <v>0.6</v>
      </c>
      <c r="F3387" s="2">
        <v>1.6693214326077499</v>
      </c>
      <c r="G3387" s="2">
        <v>0.78470488502819702</v>
      </c>
      <c r="H3387" s="2">
        <v>-0.88461654757955699</v>
      </c>
      <c r="I3387" s="3">
        <v>7.3058960363717701E-2</v>
      </c>
      <c r="J3387" s="3">
        <v>0.167894937495778</v>
      </c>
    </row>
    <row r="3388" spans="1:17" x14ac:dyDescent="0.35">
      <c r="A3388" t="s">
        <v>6783</v>
      </c>
      <c r="B3388" t="s">
        <v>6784</v>
      </c>
      <c r="C3388">
        <v>23074</v>
      </c>
      <c r="D3388" s="2">
        <v>0.9375</v>
      </c>
      <c r="E3388" s="2">
        <v>1</v>
      </c>
      <c r="F3388" s="2">
        <v>4.5836037855040299</v>
      </c>
      <c r="G3388" s="2">
        <v>5.6364079284448696</v>
      </c>
      <c r="H3388" s="2">
        <v>1.0528041429408399</v>
      </c>
      <c r="I3388" s="3">
        <v>3.6671228656055398E-4</v>
      </c>
      <c r="J3388" s="3">
        <v>2.5248098117026099E-3</v>
      </c>
    </row>
    <row r="3389" spans="1:17" x14ac:dyDescent="0.35">
      <c r="A3389" t="s">
        <v>6785</v>
      </c>
      <c r="B3389" t="s">
        <v>6786</v>
      </c>
      <c r="C3389">
        <v>50813</v>
      </c>
      <c r="D3389" s="2">
        <v>1</v>
      </c>
      <c r="E3389" s="2">
        <v>1</v>
      </c>
      <c r="F3389" s="2">
        <v>6.9599999918001396</v>
      </c>
      <c r="G3389" s="2">
        <v>7.0875127154750901</v>
      </c>
      <c r="H3389" s="2">
        <v>0.12751272367494501</v>
      </c>
      <c r="I3389" s="3">
        <v>0.155057390224628</v>
      </c>
      <c r="J3389" s="3">
        <v>0.29124129360438999</v>
      </c>
    </row>
    <row r="3390" spans="1:17" x14ac:dyDescent="0.35">
      <c r="A3390" t="s">
        <v>6787</v>
      </c>
      <c r="B3390" t="s">
        <v>6788</v>
      </c>
      <c r="C3390">
        <v>51147</v>
      </c>
      <c r="D3390" s="2">
        <v>1</v>
      </c>
      <c r="E3390" s="2">
        <v>0.92941176470588205</v>
      </c>
      <c r="F3390" s="2">
        <v>5.0582136515854099</v>
      </c>
      <c r="G3390" s="2">
        <v>3.7291287847085099</v>
      </c>
      <c r="H3390" s="2">
        <v>-1.3290848668769</v>
      </c>
      <c r="I3390" s="3">
        <v>6.3561050324486603E-6</v>
      </c>
      <c r="J3390" s="3">
        <v>9.3342342007035595E-5</v>
      </c>
    </row>
    <row r="3391" spans="1:17" x14ac:dyDescent="0.35">
      <c r="A3391" t="s">
        <v>6789</v>
      </c>
      <c r="B3391" t="s">
        <v>6790</v>
      </c>
      <c r="C3391">
        <v>2784</v>
      </c>
      <c r="D3391" s="2">
        <v>0.3125</v>
      </c>
      <c r="E3391" s="2">
        <v>0.32941176470588202</v>
      </c>
      <c r="F3391" s="2">
        <v>-1.0146657369657801</v>
      </c>
      <c r="G3391" s="2">
        <v>-0.59055373255570998</v>
      </c>
      <c r="H3391" s="2">
        <v>0.42411200441006902</v>
      </c>
      <c r="I3391" s="3">
        <v>0.56514179926713104</v>
      </c>
      <c r="J3391" s="3">
        <v>0.71065783732880505</v>
      </c>
    </row>
    <row r="3392" spans="1:17" x14ac:dyDescent="0.35">
      <c r="A3392" t="s">
        <v>6791</v>
      </c>
      <c r="B3392" t="s">
        <v>6792</v>
      </c>
      <c r="C3392">
        <v>83461</v>
      </c>
      <c r="D3392" s="2">
        <v>0.91666666666666696</v>
      </c>
      <c r="E3392" s="2">
        <v>0.90588235294117603</v>
      </c>
      <c r="F3392" s="2">
        <v>3.4159051663214699</v>
      </c>
      <c r="G3392" s="2">
        <v>3.4517148346386501</v>
      </c>
      <c r="H3392" s="2">
        <v>3.5809668317184198E-2</v>
      </c>
      <c r="I3392" s="3">
        <v>0.76242965900721105</v>
      </c>
      <c r="J3392" s="3">
        <v>0.85609130408989098</v>
      </c>
    </row>
    <row r="3393" spans="1:10" x14ac:dyDescent="0.35">
      <c r="A3393" t="s">
        <v>6793</v>
      </c>
      <c r="B3393" t="s">
        <v>6794</v>
      </c>
      <c r="C3393">
        <v>56994</v>
      </c>
      <c r="D3393" s="2">
        <v>0.95833333333333304</v>
      </c>
      <c r="E3393" s="2">
        <v>1</v>
      </c>
      <c r="F3393" s="2">
        <v>4.8660421504469102</v>
      </c>
      <c r="G3393" s="2">
        <v>5.0456040384656404</v>
      </c>
      <c r="H3393" s="2">
        <v>0.179561888018727</v>
      </c>
      <c r="I3393" s="3">
        <v>0.78402934280697401</v>
      </c>
      <c r="J3393" s="3">
        <v>0.87051614194456395</v>
      </c>
    </row>
    <row r="3394" spans="1:10" x14ac:dyDescent="0.35">
      <c r="A3394" t="s">
        <v>6795</v>
      </c>
      <c r="B3394" t="s">
        <v>6796</v>
      </c>
      <c r="C3394">
        <v>8078</v>
      </c>
      <c r="D3394" s="2">
        <v>0.95833333333333304</v>
      </c>
      <c r="E3394" s="2">
        <v>0.97647058823529398</v>
      </c>
      <c r="F3394" s="2">
        <v>5.8993159101789301</v>
      </c>
      <c r="G3394" s="2">
        <v>6.26532219870895</v>
      </c>
      <c r="H3394" s="2">
        <v>0.36600628853001999</v>
      </c>
      <c r="I3394" s="3">
        <v>0.31718619471866399</v>
      </c>
      <c r="J3394" s="3">
        <v>0.48375894225445698</v>
      </c>
    </row>
    <row r="3395" spans="1:10" x14ac:dyDescent="0.35">
      <c r="A3395" t="s">
        <v>6797</v>
      </c>
      <c r="B3395" t="s">
        <v>6798</v>
      </c>
      <c r="C3395">
        <v>7167</v>
      </c>
      <c r="D3395" s="2">
        <v>1</v>
      </c>
      <c r="E3395" s="2">
        <v>1</v>
      </c>
      <c r="F3395" s="2">
        <v>10.0070411594194</v>
      </c>
      <c r="G3395" s="2">
        <v>10.148213029545399</v>
      </c>
      <c r="H3395" s="2">
        <v>0.14117187012598401</v>
      </c>
      <c r="I3395" s="3">
        <v>0.149688482708033</v>
      </c>
      <c r="J3395" s="3">
        <v>0.284151758423832</v>
      </c>
    </row>
    <row r="3396" spans="1:10" x14ac:dyDescent="0.35">
      <c r="A3396" t="s">
        <v>6799</v>
      </c>
      <c r="B3396" t="s">
        <v>6800</v>
      </c>
      <c r="C3396">
        <v>79158</v>
      </c>
      <c r="D3396" s="2">
        <v>0.97916666666666696</v>
      </c>
      <c r="E3396" s="2">
        <v>0.98823529411764699</v>
      </c>
      <c r="F3396" s="2">
        <v>4.4442364911541601</v>
      </c>
      <c r="G3396" s="2">
        <v>4.98336984519407</v>
      </c>
      <c r="H3396" s="2">
        <v>0.53913335403991403</v>
      </c>
      <c r="I3396" s="3">
        <v>5.1862782859945201E-2</v>
      </c>
      <c r="J3396" s="3">
        <v>0.12967835857332699</v>
      </c>
    </row>
    <row r="3397" spans="1:10" x14ac:dyDescent="0.35">
      <c r="A3397" t="s">
        <v>6801</v>
      </c>
      <c r="B3397" t="s">
        <v>6802</v>
      </c>
      <c r="C3397">
        <v>84727</v>
      </c>
      <c r="D3397" s="2">
        <v>0.625</v>
      </c>
      <c r="E3397" s="2">
        <v>0.69411764705882395</v>
      </c>
      <c r="F3397" s="2">
        <v>0.83133859217852502</v>
      </c>
      <c r="G3397" s="2">
        <v>0.69923504416657001</v>
      </c>
      <c r="H3397" s="2">
        <v>-0.13210354801195501</v>
      </c>
      <c r="I3397" s="3">
        <v>0.88051038211965904</v>
      </c>
      <c r="J3397" s="3">
        <v>0.93184608988432904</v>
      </c>
    </row>
    <row r="3398" spans="1:10" x14ac:dyDescent="0.35">
      <c r="A3398" t="s">
        <v>6803</v>
      </c>
      <c r="B3398" t="s">
        <v>6804</v>
      </c>
      <c r="C3398">
        <v>2026</v>
      </c>
      <c r="D3398" s="2">
        <v>0.45833333333333298</v>
      </c>
      <c r="E3398" s="2">
        <v>0.16470588235294101</v>
      </c>
      <c r="F3398" s="2">
        <v>0.21680430348931901</v>
      </c>
      <c r="G3398" s="2">
        <v>-1.53253365359367</v>
      </c>
      <c r="H3398" s="2">
        <v>-1.7493379570829899</v>
      </c>
      <c r="I3398" s="3">
        <v>8.0371366873763404E-5</v>
      </c>
      <c r="J3398" s="3">
        <v>7.5935067933018195E-4</v>
      </c>
    </row>
    <row r="3399" spans="1:10" x14ac:dyDescent="0.35">
      <c r="A3399" t="s">
        <v>6805</v>
      </c>
      <c r="B3399" t="s">
        <v>6806</v>
      </c>
      <c r="C3399">
        <v>1822</v>
      </c>
      <c r="D3399" s="2">
        <v>1</v>
      </c>
      <c r="E3399" s="2">
        <v>0.94117647058823495</v>
      </c>
      <c r="F3399" s="2">
        <v>5.5953843100267804</v>
      </c>
      <c r="G3399" s="2">
        <v>3.8868691289286699</v>
      </c>
      <c r="H3399" s="2">
        <v>-1.7085151810981101</v>
      </c>
      <c r="I3399" s="3">
        <v>3.58710204985285E-10</v>
      </c>
      <c r="J3399" s="3">
        <v>2.3041109915980601E-8</v>
      </c>
    </row>
    <row r="3400" spans="1:10" x14ac:dyDescent="0.35">
      <c r="A3400" t="s">
        <v>6807</v>
      </c>
      <c r="B3400" t="s">
        <v>6808</v>
      </c>
      <c r="C3400">
        <v>113246</v>
      </c>
      <c r="D3400" s="2">
        <v>1</v>
      </c>
      <c r="E3400" s="2">
        <v>1</v>
      </c>
      <c r="F3400" s="2">
        <v>5.7541531130862902</v>
      </c>
      <c r="G3400" s="2">
        <v>5.1021365204779698</v>
      </c>
      <c r="H3400" s="2">
        <v>-0.65201659260832001</v>
      </c>
      <c r="I3400" s="3">
        <v>3.57619145080253E-7</v>
      </c>
      <c r="J3400" s="3">
        <v>8.4645844000896292E-6</v>
      </c>
    </row>
    <row r="3401" spans="1:10" x14ac:dyDescent="0.35">
      <c r="A3401" t="s">
        <v>6809</v>
      </c>
      <c r="B3401" t="s">
        <v>6810</v>
      </c>
      <c r="C3401">
        <v>5777</v>
      </c>
      <c r="D3401" s="2">
        <v>0.97916666666666696</v>
      </c>
      <c r="E3401" s="2">
        <v>1</v>
      </c>
      <c r="F3401" s="2">
        <v>5.3644330619281302</v>
      </c>
      <c r="G3401" s="2">
        <v>5.8461744964617299</v>
      </c>
      <c r="H3401" s="2">
        <v>0.48174143453359902</v>
      </c>
      <c r="I3401" s="3">
        <v>2.9542161109375301E-2</v>
      </c>
      <c r="J3401" s="3">
        <v>8.5024921571599799E-2</v>
      </c>
    </row>
    <row r="3402" spans="1:10" x14ac:dyDescent="0.35">
      <c r="A3402" t="s">
        <v>6811</v>
      </c>
      <c r="B3402" t="s">
        <v>6812</v>
      </c>
      <c r="C3402">
        <v>10162</v>
      </c>
      <c r="D3402" s="2">
        <v>0.97916666666666696</v>
      </c>
      <c r="E3402" s="2">
        <v>0.95294117647058796</v>
      </c>
      <c r="F3402" s="2">
        <v>4.8620734487988004</v>
      </c>
      <c r="G3402" s="2">
        <v>4.8435825647255202</v>
      </c>
      <c r="H3402" s="2">
        <v>-1.8490884073280301E-2</v>
      </c>
      <c r="I3402" s="3">
        <v>0.97944232902996897</v>
      </c>
      <c r="J3402" s="3">
        <v>0.98841459979859803</v>
      </c>
    </row>
    <row r="3403" spans="1:10" x14ac:dyDescent="0.35">
      <c r="A3403" t="s">
        <v>6813</v>
      </c>
      <c r="B3403" t="s">
        <v>6814</v>
      </c>
      <c r="C3403">
        <v>51559</v>
      </c>
      <c r="D3403" s="2">
        <v>0.79166666666666696</v>
      </c>
      <c r="E3403" s="2">
        <v>0.85882352941176499</v>
      </c>
      <c r="F3403" s="2">
        <v>2.4841478961394898</v>
      </c>
      <c r="G3403" s="2">
        <v>3.25777584767981</v>
      </c>
      <c r="H3403" s="2">
        <v>0.77362795154032604</v>
      </c>
      <c r="I3403" s="3">
        <v>1.8297630594381501E-2</v>
      </c>
      <c r="J3403" s="3">
        <v>5.8569172203674302E-2</v>
      </c>
    </row>
    <row r="3404" spans="1:10" x14ac:dyDescent="0.35">
      <c r="A3404" t="s">
        <v>6815</v>
      </c>
      <c r="B3404" t="s">
        <v>6816</v>
      </c>
      <c r="C3404">
        <v>28234</v>
      </c>
      <c r="D3404" s="2">
        <v>0.72916666666666696</v>
      </c>
      <c r="E3404" s="2">
        <v>0.870588235294118</v>
      </c>
      <c r="F3404" s="2">
        <v>1.0175903466985301</v>
      </c>
      <c r="G3404" s="2">
        <v>2.4026986684576301</v>
      </c>
      <c r="H3404" s="2">
        <v>1.3851083217591</v>
      </c>
      <c r="I3404" s="3">
        <v>1.2878721192656E-3</v>
      </c>
      <c r="J3404" s="3">
        <v>6.9696157737451801E-3</v>
      </c>
    </row>
    <row r="3405" spans="1:10" x14ac:dyDescent="0.35">
      <c r="A3405" t="s">
        <v>6817</v>
      </c>
      <c r="B3405" t="s">
        <v>6818</v>
      </c>
      <c r="C3405">
        <v>64426</v>
      </c>
      <c r="D3405" s="2">
        <v>1</v>
      </c>
      <c r="E3405" s="2">
        <v>1</v>
      </c>
      <c r="F3405" s="2">
        <v>6.7272203188659301</v>
      </c>
      <c r="G3405" s="2">
        <v>7.2637492082323503</v>
      </c>
      <c r="H3405" s="2">
        <v>0.53652888936642396</v>
      </c>
      <c r="I3405" s="3">
        <v>1.1978901147731801E-6</v>
      </c>
      <c r="J3405" s="3">
        <v>2.3643047238161601E-5</v>
      </c>
    </row>
    <row r="3406" spans="1:10" x14ac:dyDescent="0.35">
      <c r="A3406" t="s">
        <v>6819</v>
      </c>
      <c r="B3406" t="s">
        <v>6820</v>
      </c>
      <c r="C3406">
        <v>51026</v>
      </c>
      <c r="D3406" s="2">
        <v>0.91666666666666696</v>
      </c>
      <c r="E3406" s="2">
        <v>0.89411764705882402</v>
      </c>
      <c r="F3406" s="2">
        <v>2.5100907135198902</v>
      </c>
      <c r="G3406" s="2">
        <v>3.4091523003886599</v>
      </c>
      <c r="H3406" s="2">
        <v>0.89906158686877102</v>
      </c>
      <c r="I3406" s="3">
        <v>2.2960605923356401E-3</v>
      </c>
      <c r="J3406" s="3">
        <v>1.1198762931976801E-2</v>
      </c>
    </row>
    <row r="3407" spans="1:10" x14ac:dyDescent="0.35">
      <c r="A3407" t="s">
        <v>6821</v>
      </c>
      <c r="B3407" t="s">
        <v>6822</v>
      </c>
      <c r="C3407">
        <v>3945</v>
      </c>
      <c r="D3407" s="2">
        <v>1</v>
      </c>
      <c r="E3407" s="2">
        <v>1</v>
      </c>
      <c r="F3407" s="2">
        <v>7.3400246011956396</v>
      </c>
      <c r="G3407" s="2">
        <v>6.0868166882614299</v>
      </c>
      <c r="H3407" s="2">
        <v>-1.2532079129342</v>
      </c>
      <c r="I3407" s="3">
        <v>2.04191044462236E-9</v>
      </c>
      <c r="J3407" s="3">
        <v>1.01138550578598E-7</v>
      </c>
    </row>
    <row r="3408" spans="1:10" x14ac:dyDescent="0.35">
      <c r="A3408" t="s">
        <v>6823</v>
      </c>
      <c r="B3408" t="s">
        <v>6824</v>
      </c>
      <c r="C3408">
        <v>5564</v>
      </c>
      <c r="D3408" s="2">
        <v>1</v>
      </c>
      <c r="E3408" s="2">
        <v>1</v>
      </c>
      <c r="F3408" s="2">
        <v>6.5121035440126303</v>
      </c>
      <c r="G3408" s="2">
        <v>6.8292290127204396</v>
      </c>
      <c r="H3408" s="2">
        <v>0.317125468707814</v>
      </c>
      <c r="I3408" s="3">
        <v>8.2908799431787705E-3</v>
      </c>
      <c r="J3408" s="3">
        <v>3.11709649652748E-2</v>
      </c>
    </row>
    <row r="3409" spans="1:10" x14ac:dyDescent="0.35">
      <c r="A3409" t="s">
        <v>6825</v>
      </c>
      <c r="B3409" t="s">
        <v>6826</v>
      </c>
      <c r="C3409">
        <v>55907</v>
      </c>
      <c r="D3409" s="2">
        <v>0.95833333333333304</v>
      </c>
      <c r="E3409" s="2">
        <v>0.96470588235294097</v>
      </c>
      <c r="F3409" s="2">
        <v>5.3724558917304996</v>
      </c>
      <c r="G3409" s="2">
        <v>4.9411906020362801</v>
      </c>
      <c r="H3409" s="2">
        <v>-0.43126528969422401</v>
      </c>
      <c r="I3409" s="3">
        <v>5.5045071611770201E-3</v>
      </c>
      <c r="J3409" s="3">
        <v>2.2510733760087401E-2</v>
      </c>
    </row>
    <row r="3410" spans="1:10" x14ac:dyDescent="0.35">
      <c r="A3410" t="s">
        <v>6827</v>
      </c>
      <c r="B3410" t="s">
        <v>6828</v>
      </c>
      <c r="C3410">
        <v>29915</v>
      </c>
      <c r="D3410" s="2">
        <v>0.5</v>
      </c>
      <c r="E3410" s="2">
        <v>0.54117647058823504</v>
      </c>
      <c r="F3410" s="2">
        <v>-0.29789006381484301</v>
      </c>
      <c r="G3410" s="2">
        <v>0.103416106318156</v>
      </c>
      <c r="H3410" s="2">
        <v>0.40130617013299902</v>
      </c>
      <c r="I3410" s="3">
        <v>0.387167143251825</v>
      </c>
      <c r="J3410" s="3">
        <v>0.55381695411850196</v>
      </c>
    </row>
    <row r="3411" spans="1:10" x14ac:dyDescent="0.35">
      <c r="A3411" t="s">
        <v>6829</v>
      </c>
      <c r="B3411" t="s">
        <v>6830</v>
      </c>
      <c r="C3411">
        <v>6489</v>
      </c>
      <c r="D3411" s="2">
        <v>0.95833333333333304</v>
      </c>
      <c r="E3411" s="2">
        <v>1</v>
      </c>
      <c r="F3411" s="2">
        <v>3.2637866610364301</v>
      </c>
      <c r="G3411" s="2">
        <v>3.5084647270826901</v>
      </c>
      <c r="H3411" s="2">
        <v>0.24467806604626599</v>
      </c>
      <c r="I3411" s="3">
        <v>0.40037271941223801</v>
      </c>
      <c r="J3411" s="3">
        <v>0.56655661022778703</v>
      </c>
    </row>
    <row r="3412" spans="1:10" x14ac:dyDescent="0.35">
      <c r="A3412" t="s">
        <v>6831</v>
      </c>
      <c r="B3412" t="s">
        <v>6832</v>
      </c>
      <c r="C3412">
        <v>50856</v>
      </c>
      <c r="D3412" s="2">
        <v>0.4375</v>
      </c>
      <c r="E3412" s="2">
        <v>0.35294117647058798</v>
      </c>
      <c r="F3412" s="2">
        <v>-0.65695515284310402</v>
      </c>
      <c r="G3412" s="2">
        <v>-0.96226711123722397</v>
      </c>
      <c r="H3412" s="2">
        <v>-0.30531195839412001</v>
      </c>
      <c r="I3412" s="3">
        <v>0.403578800791148</v>
      </c>
      <c r="J3412" s="3">
        <v>0.56931983864515701</v>
      </c>
    </row>
    <row r="3413" spans="1:10" x14ac:dyDescent="0.35">
      <c r="A3413" t="s">
        <v>6833</v>
      </c>
      <c r="B3413" t="s">
        <v>6834</v>
      </c>
      <c r="C3413">
        <v>9847</v>
      </c>
      <c r="D3413" s="2">
        <v>0.79166666666666696</v>
      </c>
      <c r="E3413" s="2">
        <v>0.85882352941176499</v>
      </c>
      <c r="F3413" s="2">
        <v>2.2010612915302898</v>
      </c>
      <c r="G3413" s="2">
        <v>2.5696494767924301</v>
      </c>
      <c r="H3413" s="2">
        <v>0.36858818526213999</v>
      </c>
      <c r="I3413" s="3">
        <v>0.46816351753880098</v>
      </c>
      <c r="J3413" s="3">
        <v>0.630017502355665</v>
      </c>
    </row>
    <row r="3414" spans="1:10" x14ac:dyDescent="0.35">
      <c r="A3414" t="s">
        <v>6835</v>
      </c>
      <c r="B3414" t="s">
        <v>6836</v>
      </c>
      <c r="C3414">
        <v>11021</v>
      </c>
      <c r="D3414" s="2">
        <v>0.95833333333333304</v>
      </c>
      <c r="E3414" s="2">
        <v>0.95294117647058796</v>
      </c>
      <c r="F3414" s="2">
        <v>4.1206979554005496</v>
      </c>
      <c r="G3414" s="2">
        <v>4.4453094186671098</v>
      </c>
      <c r="H3414" s="2">
        <v>0.32461146326655999</v>
      </c>
      <c r="I3414" s="3">
        <v>0.20336245299071201</v>
      </c>
      <c r="J3414" s="3">
        <v>0.353078919883618</v>
      </c>
    </row>
    <row r="3415" spans="1:10" x14ac:dyDescent="0.35">
      <c r="A3415" t="s">
        <v>6837</v>
      </c>
      <c r="B3415" t="s">
        <v>6838</v>
      </c>
      <c r="C3415">
        <v>1911</v>
      </c>
      <c r="D3415" s="2">
        <v>0.9375</v>
      </c>
      <c r="E3415" s="2">
        <v>0.95294117647058796</v>
      </c>
      <c r="F3415" s="2">
        <v>3.5612146919013901</v>
      </c>
      <c r="G3415" s="2">
        <v>4.4103042274028201</v>
      </c>
      <c r="H3415" s="2">
        <v>0.84908953550143296</v>
      </c>
      <c r="I3415" s="3">
        <v>5.0447334522664101E-3</v>
      </c>
      <c r="J3415" s="3">
        <v>2.09737468337526E-2</v>
      </c>
    </row>
    <row r="3416" spans="1:10" x14ac:dyDescent="0.35">
      <c r="A3416" t="s">
        <v>6839</v>
      </c>
      <c r="B3416" t="s">
        <v>6840</v>
      </c>
      <c r="C3416">
        <v>1337</v>
      </c>
      <c r="D3416" s="2">
        <v>1</v>
      </c>
      <c r="E3416" s="2">
        <v>1</v>
      </c>
      <c r="F3416" s="2">
        <v>7.4178767612784897</v>
      </c>
      <c r="G3416" s="2">
        <v>7.1225579639781103</v>
      </c>
      <c r="H3416" s="2">
        <v>-0.29531879730037902</v>
      </c>
      <c r="I3416" s="3">
        <v>6.4434357412822803E-3</v>
      </c>
      <c r="J3416" s="3">
        <v>2.5523812356729E-2</v>
      </c>
    </row>
    <row r="3417" spans="1:10" x14ac:dyDescent="0.35">
      <c r="A3417" t="s">
        <v>6841</v>
      </c>
      <c r="B3417" t="s">
        <v>6842</v>
      </c>
      <c r="C3417">
        <v>5992</v>
      </c>
      <c r="D3417" s="2">
        <v>0.22916666666666699</v>
      </c>
      <c r="E3417" s="2">
        <v>0.44705882352941201</v>
      </c>
      <c r="F3417" s="2">
        <v>-1.4765322985859</v>
      </c>
      <c r="G3417" s="2">
        <v>5.5972714696417201E-2</v>
      </c>
      <c r="H3417" s="2">
        <v>1.5325050132823099</v>
      </c>
      <c r="I3417" s="3">
        <v>2.29163358005211E-3</v>
      </c>
      <c r="J3417" s="3">
        <v>1.1180170482605299E-2</v>
      </c>
    </row>
    <row r="3418" spans="1:10" x14ac:dyDescent="0.35">
      <c r="A3418" t="s">
        <v>6843</v>
      </c>
      <c r="B3418" t="s">
        <v>6844</v>
      </c>
      <c r="C3418">
        <v>55188</v>
      </c>
      <c r="D3418" s="2">
        <v>0.72916666666666696</v>
      </c>
      <c r="E3418" s="2">
        <v>0.623529411764706</v>
      </c>
      <c r="F3418" s="2">
        <v>1.43818043221341</v>
      </c>
      <c r="G3418" s="2">
        <v>0.54734281632707504</v>
      </c>
      <c r="H3418" s="2">
        <v>-0.89083761588633903</v>
      </c>
      <c r="I3418" s="3">
        <v>4.0604741911655598E-2</v>
      </c>
      <c r="J3418" s="3">
        <v>0.108402555216636</v>
      </c>
    </row>
    <row r="3419" spans="1:10" x14ac:dyDescent="0.35">
      <c r="A3419" t="s">
        <v>6845</v>
      </c>
      <c r="B3419" t="s">
        <v>6846</v>
      </c>
      <c r="C3419">
        <v>8683</v>
      </c>
      <c r="D3419" s="2">
        <v>1</v>
      </c>
      <c r="E3419" s="2">
        <v>1</v>
      </c>
      <c r="F3419" s="2">
        <v>8.2619721156469801</v>
      </c>
      <c r="G3419" s="2">
        <v>8.4809931475968892</v>
      </c>
      <c r="H3419" s="2">
        <v>0.21902103194990699</v>
      </c>
      <c r="I3419" s="3">
        <v>1.1390384173442401E-3</v>
      </c>
      <c r="J3419" s="3">
        <v>6.3184132897417099E-3</v>
      </c>
    </row>
    <row r="3420" spans="1:10" x14ac:dyDescent="0.35">
      <c r="A3420" t="s">
        <v>6847</v>
      </c>
      <c r="B3420" t="s">
        <v>6848</v>
      </c>
      <c r="C3420" t="s">
        <v>35851</v>
      </c>
      <c r="D3420" s="2">
        <v>0.6875</v>
      </c>
      <c r="E3420" s="2">
        <v>0.78823529411764703</v>
      </c>
      <c r="F3420" s="2">
        <v>0.15116157431157001</v>
      </c>
      <c r="G3420" s="2">
        <v>0.91640474407143702</v>
      </c>
      <c r="H3420" s="2">
        <v>0.76524316975986695</v>
      </c>
      <c r="I3420" s="3">
        <v>1.5139209039552E-2</v>
      </c>
      <c r="J3420" s="3">
        <v>5.0393800022152803E-2</v>
      </c>
    </row>
    <row r="3421" spans="1:10" x14ac:dyDescent="0.35">
      <c r="A3421" t="s">
        <v>6849</v>
      </c>
      <c r="B3421" t="s">
        <v>6850</v>
      </c>
      <c r="C3421">
        <v>26127</v>
      </c>
      <c r="D3421" s="2">
        <v>1</v>
      </c>
      <c r="E3421" s="2">
        <v>0.98823529411764699</v>
      </c>
      <c r="F3421" s="2">
        <v>5.32371938321623</v>
      </c>
      <c r="G3421" s="2">
        <v>5.7195981805650398</v>
      </c>
      <c r="H3421" s="2">
        <v>0.39587879734881098</v>
      </c>
      <c r="I3421" s="3">
        <v>3.8733908071791399E-3</v>
      </c>
      <c r="J3421" s="3">
        <v>1.70402947949909E-2</v>
      </c>
    </row>
    <row r="3422" spans="1:10" x14ac:dyDescent="0.35">
      <c r="A3422" t="s">
        <v>6851</v>
      </c>
      <c r="B3422" t="s">
        <v>6852</v>
      </c>
      <c r="C3422">
        <v>1303</v>
      </c>
      <c r="D3422" s="2">
        <v>0.875</v>
      </c>
      <c r="E3422" s="2">
        <v>0.51764705882352902</v>
      </c>
      <c r="F3422" s="2">
        <v>3.3350992979413498</v>
      </c>
      <c r="G3422" s="2">
        <v>-0.24399583316759599</v>
      </c>
      <c r="H3422" s="2">
        <v>-3.5790951311089501</v>
      </c>
      <c r="I3422" s="3">
        <v>6.4159145535378504E-11</v>
      </c>
      <c r="J3422" s="3">
        <v>5.3190895936902704E-9</v>
      </c>
    </row>
    <row r="3423" spans="1:10" x14ac:dyDescent="0.35">
      <c r="A3423" t="s">
        <v>6853</v>
      </c>
      <c r="B3423" t="s">
        <v>6854</v>
      </c>
      <c r="C3423">
        <v>10384</v>
      </c>
      <c r="D3423" s="2">
        <v>0.27083333333333298</v>
      </c>
      <c r="E3423" s="2">
        <v>2.3529411764705899E-2</v>
      </c>
      <c r="F3423" s="2">
        <v>-1.1523254025204499</v>
      </c>
      <c r="G3423" s="2">
        <v>-2.2570122994527102</v>
      </c>
      <c r="H3423" s="2">
        <v>-1.1046868969322601</v>
      </c>
      <c r="I3423" s="3">
        <v>1.3063645176881301E-5</v>
      </c>
      <c r="J3423" s="3">
        <v>1.67468929496014E-4</v>
      </c>
    </row>
    <row r="3424" spans="1:10" x14ac:dyDescent="0.35">
      <c r="A3424" t="s">
        <v>6855</v>
      </c>
      <c r="B3424" t="s">
        <v>6856</v>
      </c>
      <c r="C3424">
        <v>51567</v>
      </c>
      <c r="D3424" s="2">
        <v>1</v>
      </c>
      <c r="E3424" s="2">
        <v>1</v>
      </c>
      <c r="F3424" s="2">
        <v>5.7788412018303097</v>
      </c>
      <c r="G3424" s="2">
        <v>6.4305812283108503</v>
      </c>
      <c r="H3424" s="2">
        <v>0.65174002648053797</v>
      </c>
      <c r="I3424" s="3">
        <v>8.2256305707417395E-5</v>
      </c>
      <c r="J3424" s="3">
        <v>7.6995629513359099E-4</v>
      </c>
    </row>
    <row r="3425" spans="1:10" x14ac:dyDescent="0.35">
      <c r="A3425" t="s">
        <v>6857</v>
      </c>
      <c r="B3425" t="s">
        <v>6858</v>
      </c>
      <c r="C3425">
        <v>2444</v>
      </c>
      <c r="D3425" s="2">
        <v>0.22916666666666699</v>
      </c>
      <c r="E3425" s="2">
        <v>0.2</v>
      </c>
      <c r="F3425" s="2">
        <v>-1.4598675793129801</v>
      </c>
      <c r="G3425" s="2">
        <v>-1.38181372034595</v>
      </c>
      <c r="H3425" s="2">
        <v>7.8053858967031403E-2</v>
      </c>
      <c r="I3425" s="3">
        <v>0.85139182161205595</v>
      </c>
      <c r="J3425" s="3">
        <v>0.91415242370135597</v>
      </c>
    </row>
    <row r="3426" spans="1:10" x14ac:dyDescent="0.35">
      <c r="A3426" t="s">
        <v>6859</v>
      </c>
      <c r="B3426" t="s">
        <v>6860</v>
      </c>
      <c r="C3426">
        <v>29940</v>
      </c>
      <c r="D3426" s="2">
        <v>0.66666666666666696</v>
      </c>
      <c r="E3426" s="2">
        <v>0.67058823529411804</v>
      </c>
      <c r="F3426" s="2">
        <v>1.0582679066153899</v>
      </c>
      <c r="G3426" s="2">
        <v>0.72728147109157804</v>
      </c>
      <c r="H3426" s="2">
        <v>-0.33098643552381601</v>
      </c>
      <c r="I3426" s="3">
        <v>0.26926827398769199</v>
      </c>
      <c r="J3426" s="3">
        <v>0.43114231344563198</v>
      </c>
    </row>
    <row r="3427" spans="1:10" x14ac:dyDescent="0.35">
      <c r="A3427" t="s">
        <v>6861</v>
      </c>
      <c r="B3427" t="s">
        <v>6862</v>
      </c>
      <c r="C3427">
        <v>51389</v>
      </c>
      <c r="D3427" s="2">
        <v>1</v>
      </c>
      <c r="E3427" s="2">
        <v>1</v>
      </c>
      <c r="F3427" s="2">
        <v>6.0399998840410003</v>
      </c>
      <c r="G3427" s="2">
        <v>5.8394362639201196</v>
      </c>
      <c r="H3427" s="2">
        <v>-0.20056362012088</v>
      </c>
      <c r="I3427" s="3">
        <v>1.9764978944925599E-2</v>
      </c>
      <c r="J3427" s="3">
        <v>6.2322252777251903E-2</v>
      </c>
    </row>
    <row r="3428" spans="1:10" x14ac:dyDescent="0.35">
      <c r="A3428" t="s">
        <v>6863</v>
      </c>
      <c r="B3428" t="s">
        <v>6864</v>
      </c>
      <c r="C3428">
        <v>345895</v>
      </c>
      <c r="D3428" s="2">
        <v>0.104166666666667</v>
      </c>
      <c r="E3428" s="2">
        <v>0.16470588235294101</v>
      </c>
      <c r="F3428" s="2">
        <v>-1.8493876178850499</v>
      </c>
      <c r="G3428" s="2">
        <v>-1.55296709300104</v>
      </c>
      <c r="H3428" s="2">
        <v>0.296420524884004</v>
      </c>
      <c r="I3428" s="3">
        <v>0.33199682426306498</v>
      </c>
      <c r="J3428" s="3">
        <v>0.49888367598528099</v>
      </c>
    </row>
    <row r="3429" spans="1:10" x14ac:dyDescent="0.35">
      <c r="A3429" t="s">
        <v>6865</v>
      </c>
      <c r="B3429" t="s">
        <v>6866</v>
      </c>
      <c r="C3429">
        <v>4117</v>
      </c>
      <c r="D3429" s="2">
        <v>0.75</v>
      </c>
      <c r="E3429" s="2">
        <v>0.85882352941176499</v>
      </c>
      <c r="F3429" s="2">
        <v>1.36589094255738</v>
      </c>
      <c r="G3429" s="2">
        <v>2.2406690880375302</v>
      </c>
      <c r="H3429" s="2">
        <v>0.87477814548015398</v>
      </c>
      <c r="I3429" s="3">
        <v>3.0121432259076798E-2</v>
      </c>
      <c r="J3429" s="3">
        <v>8.6336706970277205E-2</v>
      </c>
    </row>
    <row r="3430" spans="1:10" x14ac:dyDescent="0.35">
      <c r="A3430" t="s">
        <v>6867</v>
      </c>
      <c r="B3430" t="s">
        <v>6868</v>
      </c>
      <c r="C3430">
        <v>51522</v>
      </c>
      <c r="D3430" s="2">
        <v>1</v>
      </c>
      <c r="E3430" s="2">
        <v>1</v>
      </c>
      <c r="F3430" s="2">
        <v>7.2305529779682596</v>
      </c>
      <c r="G3430" s="2">
        <v>7.2260567575574104</v>
      </c>
      <c r="H3430" s="2">
        <v>-4.4962204108509596E-3</v>
      </c>
      <c r="I3430" s="3">
        <v>0.96449999245404705</v>
      </c>
      <c r="J3430" s="3">
        <v>0.98052015339352805</v>
      </c>
    </row>
    <row r="3431" spans="1:10" x14ac:dyDescent="0.35">
      <c r="A3431" t="s">
        <v>6869</v>
      </c>
      <c r="B3431" t="s">
        <v>6870</v>
      </c>
      <c r="C3431">
        <v>55003</v>
      </c>
      <c r="D3431" s="2">
        <v>0.97916666666666696</v>
      </c>
      <c r="E3431" s="2">
        <v>0.98823529411764699</v>
      </c>
      <c r="F3431" s="2">
        <v>5.6491621490890296</v>
      </c>
      <c r="G3431" s="2">
        <v>5.9846208484687997</v>
      </c>
      <c r="H3431" s="2">
        <v>0.33545869937977202</v>
      </c>
      <c r="I3431" s="3">
        <v>6.0288048544099401E-2</v>
      </c>
      <c r="J3431" s="3">
        <v>0.14505839132159401</v>
      </c>
    </row>
    <row r="3432" spans="1:10" x14ac:dyDescent="0.35">
      <c r="A3432" t="s">
        <v>6871</v>
      </c>
      <c r="B3432" t="s">
        <v>6872</v>
      </c>
      <c r="C3432">
        <v>2651</v>
      </c>
      <c r="D3432" s="2">
        <v>0.9375</v>
      </c>
      <c r="E3432" s="2">
        <v>0.98823529411764699</v>
      </c>
      <c r="F3432" s="2">
        <v>3.5410665574075502</v>
      </c>
      <c r="G3432" s="2">
        <v>4.1483626926008998</v>
      </c>
      <c r="H3432" s="2">
        <v>0.60729613519335701</v>
      </c>
      <c r="I3432" s="3">
        <v>8.4690474630324905E-2</v>
      </c>
      <c r="J3432" s="3">
        <v>0.18783595019888299</v>
      </c>
    </row>
    <row r="3433" spans="1:10" x14ac:dyDescent="0.35">
      <c r="A3433" t="s">
        <v>6873</v>
      </c>
      <c r="B3433" t="s">
        <v>6874</v>
      </c>
      <c r="C3433">
        <v>57150</v>
      </c>
      <c r="D3433" s="2">
        <v>0.95833333333333304</v>
      </c>
      <c r="E3433" s="2">
        <v>0.98823529411764699</v>
      </c>
      <c r="F3433" s="2">
        <v>3.8282639713146902</v>
      </c>
      <c r="G3433" s="2">
        <v>3.8250989742449502</v>
      </c>
      <c r="H3433" s="2">
        <v>-3.1649970697391599E-3</v>
      </c>
      <c r="I3433" s="3">
        <v>0.69219119889869496</v>
      </c>
      <c r="J3433" s="3">
        <v>0.80694405791812895</v>
      </c>
    </row>
    <row r="3434" spans="1:10" x14ac:dyDescent="0.35">
      <c r="A3434" t="s">
        <v>6875</v>
      </c>
      <c r="B3434" t="s">
        <v>6876</v>
      </c>
      <c r="C3434">
        <v>4739</v>
      </c>
      <c r="D3434" s="2">
        <v>0.22916666666666699</v>
      </c>
      <c r="E3434" s="2">
        <v>7.0588235294117604E-2</v>
      </c>
      <c r="F3434" s="2">
        <v>-1.2189332464866001</v>
      </c>
      <c r="G3434" s="2">
        <v>-2.1345962940580598</v>
      </c>
      <c r="H3434" s="2">
        <v>-0.91566304757146</v>
      </c>
      <c r="I3434" s="3">
        <v>6.1870173053848896E-3</v>
      </c>
      <c r="J3434" s="3">
        <v>2.47562404968713E-2</v>
      </c>
    </row>
    <row r="3435" spans="1:10" x14ac:dyDescent="0.35">
      <c r="A3435" t="s">
        <v>6877</v>
      </c>
      <c r="B3435" t="s">
        <v>6878</v>
      </c>
      <c r="C3435">
        <v>387119</v>
      </c>
      <c r="D3435" s="2">
        <v>0.77083333333333304</v>
      </c>
      <c r="E3435" s="2">
        <v>0.88235294117647101</v>
      </c>
      <c r="F3435" s="2">
        <v>2.5974910169016798</v>
      </c>
      <c r="G3435" s="2">
        <v>3.3917248917630598</v>
      </c>
      <c r="H3435" s="2">
        <v>0.79423387486137498</v>
      </c>
      <c r="I3435" s="3">
        <v>0.107886070133504</v>
      </c>
      <c r="J3435" s="3">
        <v>0.22336594338118901</v>
      </c>
    </row>
    <row r="3436" spans="1:10" x14ac:dyDescent="0.35">
      <c r="A3436" t="s">
        <v>6879</v>
      </c>
      <c r="B3436" t="s">
        <v>6880</v>
      </c>
      <c r="C3436">
        <v>84830</v>
      </c>
      <c r="D3436" s="2">
        <v>0.33333333333333298</v>
      </c>
      <c r="E3436" s="2">
        <v>0.50588235294117601</v>
      </c>
      <c r="F3436" s="2">
        <v>-0.95479286715310496</v>
      </c>
      <c r="G3436" s="2">
        <v>-0.26055381756354401</v>
      </c>
      <c r="H3436" s="2">
        <v>0.69423904958956095</v>
      </c>
      <c r="I3436" s="3">
        <v>6.7934942420324093E-2</v>
      </c>
      <c r="J3436" s="3">
        <v>0.158567203815697</v>
      </c>
    </row>
    <row r="3437" spans="1:10" x14ac:dyDescent="0.35">
      <c r="A3437" t="s">
        <v>6881</v>
      </c>
      <c r="B3437" t="s">
        <v>6882</v>
      </c>
      <c r="C3437">
        <v>25842</v>
      </c>
      <c r="D3437" s="2">
        <v>1</v>
      </c>
      <c r="E3437" s="2">
        <v>1</v>
      </c>
      <c r="F3437" s="2">
        <v>7.8547719506996501</v>
      </c>
      <c r="G3437" s="2">
        <v>8.6311820203290708</v>
      </c>
      <c r="H3437" s="2">
        <v>0.77641006962942205</v>
      </c>
      <c r="I3437" s="3">
        <v>1.45753572312928E-8</v>
      </c>
      <c r="J3437" s="3">
        <v>5.5198092448008495E-7</v>
      </c>
    </row>
    <row r="3438" spans="1:10" x14ac:dyDescent="0.35">
      <c r="A3438" t="s">
        <v>6883</v>
      </c>
      <c r="B3438" t="s">
        <v>6884</v>
      </c>
      <c r="C3438">
        <v>254394</v>
      </c>
      <c r="D3438" s="2">
        <v>0.625</v>
      </c>
      <c r="E3438" s="2">
        <v>0.64705882352941202</v>
      </c>
      <c r="F3438" s="2">
        <v>0.62129037687279898</v>
      </c>
      <c r="G3438" s="2">
        <v>0.38381403138223302</v>
      </c>
      <c r="H3438" s="2">
        <v>-0.23747634549056601</v>
      </c>
      <c r="I3438" s="3">
        <v>0.65710307098101794</v>
      </c>
      <c r="J3438" s="3">
        <v>0.78184523509055304</v>
      </c>
    </row>
    <row r="3439" spans="1:10" x14ac:dyDescent="0.35">
      <c r="A3439" t="s">
        <v>6885</v>
      </c>
      <c r="B3439" t="s">
        <v>6886</v>
      </c>
      <c r="C3439">
        <v>79632</v>
      </c>
      <c r="D3439" s="2">
        <v>0.79166666666666696</v>
      </c>
      <c r="E3439" s="2">
        <v>0.92941176470588205</v>
      </c>
      <c r="F3439" s="2">
        <v>2.7223979988071099</v>
      </c>
      <c r="G3439" s="2">
        <v>3.91111949238039</v>
      </c>
      <c r="H3439" s="2">
        <v>1.1887214935732799</v>
      </c>
      <c r="I3439" s="3">
        <v>1.75487140413557E-2</v>
      </c>
      <c r="J3439" s="3">
        <v>5.6729987997322699E-2</v>
      </c>
    </row>
    <row r="3440" spans="1:10" x14ac:dyDescent="0.35">
      <c r="A3440" t="s">
        <v>6887</v>
      </c>
      <c r="B3440" t="s">
        <v>6888</v>
      </c>
      <c r="C3440">
        <v>8732</v>
      </c>
      <c r="D3440" s="2">
        <v>0.58333333333333304</v>
      </c>
      <c r="E3440" s="2">
        <v>0.47058823529411797</v>
      </c>
      <c r="F3440" s="2">
        <v>0.19536906607346</v>
      </c>
      <c r="G3440" s="2">
        <v>-0.33621520260633703</v>
      </c>
      <c r="H3440" s="2">
        <v>-0.53158426867979702</v>
      </c>
      <c r="I3440" s="3">
        <v>0.22481530962695501</v>
      </c>
      <c r="J3440" s="3">
        <v>0.37941627503470299</v>
      </c>
    </row>
    <row r="3441" spans="1:10" x14ac:dyDescent="0.35">
      <c r="A3441" t="s">
        <v>6889</v>
      </c>
      <c r="B3441" t="s">
        <v>6890</v>
      </c>
      <c r="C3441">
        <v>4121</v>
      </c>
      <c r="D3441" s="2">
        <v>0.45833333333333298</v>
      </c>
      <c r="E3441" s="2">
        <v>0.51764705882352902</v>
      </c>
      <c r="F3441" s="2">
        <v>3.4523426894173599E-2</v>
      </c>
      <c r="G3441" s="2">
        <v>-9.1274159861979107E-2</v>
      </c>
      <c r="H3441" s="2">
        <v>-0.12579758675615299</v>
      </c>
      <c r="I3441" s="3">
        <v>0.95399531912805102</v>
      </c>
      <c r="J3441" s="3">
        <v>0.97518567795702105</v>
      </c>
    </row>
    <row r="3442" spans="1:10" x14ac:dyDescent="0.35">
      <c r="A3442" t="s">
        <v>6891</v>
      </c>
      <c r="B3442" t="s">
        <v>6892</v>
      </c>
      <c r="C3442">
        <v>57515</v>
      </c>
      <c r="D3442" s="2">
        <v>0.91666666666666696</v>
      </c>
      <c r="E3442" s="2">
        <v>0.95294117647058796</v>
      </c>
      <c r="F3442" s="2">
        <v>4.0042275972350598</v>
      </c>
      <c r="G3442" s="2">
        <v>3.6380057214097699</v>
      </c>
      <c r="H3442" s="2">
        <v>-0.36622187582528698</v>
      </c>
      <c r="I3442" s="3">
        <v>0.138085994582234</v>
      </c>
      <c r="J3442" s="3">
        <v>0.26748637501158501</v>
      </c>
    </row>
    <row r="3443" spans="1:10" x14ac:dyDescent="0.35">
      <c r="A3443" t="s">
        <v>6893</v>
      </c>
      <c r="B3443" t="s">
        <v>6894</v>
      </c>
      <c r="C3443">
        <v>51020</v>
      </c>
      <c r="D3443" s="2">
        <v>1</v>
      </c>
      <c r="E3443" s="2">
        <v>1</v>
      </c>
      <c r="F3443" s="2">
        <v>6.5892909710902403</v>
      </c>
      <c r="G3443" s="2">
        <v>6.2297491504232703</v>
      </c>
      <c r="H3443" s="2">
        <v>-0.35954182066696599</v>
      </c>
      <c r="I3443" s="3">
        <v>1.3285828781562E-2</v>
      </c>
      <c r="J3443" s="3">
        <v>4.55592898681823E-2</v>
      </c>
    </row>
    <row r="3444" spans="1:10" x14ac:dyDescent="0.35">
      <c r="A3444" t="s">
        <v>6895</v>
      </c>
      <c r="B3444" t="s">
        <v>6896</v>
      </c>
      <c r="C3444">
        <v>7164</v>
      </c>
      <c r="D3444" s="2">
        <v>0.6875</v>
      </c>
      <c r="E3444" s="2">
        <v>0.61176470588235299</v>
      </c>
      <c r="F3444" s="2">
        <v>1.8014577397106999</v>
      </c>
      <c r="G3444" s="2">
        <v>0.822500402811151</v>
      </c>
      <c r="H3444" s="2">
        <v>-0.978957336899551</v>
      </c>
      <c r="I3444" s="3">
        <v>2.6940208864062801E-2</v>
      </c>
      <c r="J3444" s="3">
        <v>7.9281061474977099E-2</v>
      </c>
    </row>
    <row r="3445" spans="1:10" x14ac:dyDescent="0.35">
      <c r="A3445" t="s">
        <v>6897</v>
      </c>
      <c r="B3445" t="s">
        <v>6898</v>
      </c>
      <c r="C3445">
        <v>135114</v>
      </c>
      <c r="D3445" s="2">
        <v>0.85416666666666696</v>
      </c>
      <c r="E3445" s="2">
        <v>0.870588235294118</v>
      </c>
      <c r="F3445" s="2">
        <v>2.2284201199173501</v>
      </c>
      <c r="G3445" s="2">
        <v>2.4927872812847198</v>
      </c>
      <c r="H3445" s="2">
        <v>0.26436716136737398</v>
      </c>
      <c r="I3445" s="3">
        <v>0.31320554754067398</v>
      </c>
      <c r="J3445" s="3">
        <v>0.47928701432733201</v>
      </c>
    </row>
    <row r="3446" spans="1:10" x14ac:dyDescent="0.35">
      <c r="A3446" t="s">
        <v>6899</v>
      </c>
      <c r="B3446" t="s">
        <v>6900</v>
      </c>
      <c r="C3446">
        <v>135112</v>
      </c>
      <c r="D3446" s="2">
        <v>0.91666666666666696</v>
      </c>
      <c r="E3446" s="2">
        <v>0.94117647058823495</v>
      </c>
      <c r="F3446" s="2">
        <v>2.5917546209219799</v>
      </c>
      <c r="G3446" s="2">
        <v>3.2018015337432999</v>
      </c>
      <c r="H3446" s="2">
        <v>0.61004691282131396</v>
      </c>
      <c r="I3446" s="3">
        <v>1.47317348360898E-2</v>
      </c>
      <c r="J3446" s="3">
        <v>4.9362852691325398E-2</v>
      </c>
    </row>
    <row r="3447" spans="1:10" x14ac:dyDescent="0.35">
      <c r="A3447" t="s">
        <v>6901</v>
      </c>
      <c r="B3447" t="s">
        <v>6902</v>
      </c>
      <c r="C3447">
        <v>9750</v>
      </c>
      <c r="D3447" s="2">
        <v>0.45833333333333298</v>
      </c>
      <c r="E3447" s="2">
        <v>0.38823529411764701</v>
      </c>
      <c r="F3447" s="2">
        <v>-0.23903400851015599</v>
      </c>
      <c r="G3447" s="2">
        <v>-0.80954487705523603</v>
      </c>
      <c r="H3447" s="2">
        <v>-0.57051086854507904</v>
      </c>
      <c r="I3447" s="3">
        <v>0.19799615482427799</v>
      </c>
      <c r="J3447" s="3">
        <v>0.34684148620947602</v>
      </c>
    </row>
    <row r="3448" spans="1:10" x14ac:dyDescent="0.35">
      <c r="A3448" t="s">
        <v>6903</v>
      </c>
      <c r="B3448" t="s">
        <v>6904</v>
      </c>
      <c r="C3448">
        <v>23328</v>
      </c>
      <c r="D3448" s="2">
        <v>0.5</v>
      </c>
      <c r="E3448" s="2">
        <v>0.68235294117647105</v>
      </c>
      <c r="F3448" s="2">
        <v>0.10705759714992601</v>
      </c>
      <c r="G3448" s="2">
        <v>1.09739352551453</v>
      </c>
      <c r="H3448" s="2">
        <v>0.99033592836460305</v>
      </c>
      <c r="I3448" s="3">
        <v>3.3630232458225502E-2</v>
      </c>
      <c r="J3448" s="3">
        <v>9.4065297065029002E-2</v>
      </c>
    </row>
    <row r="3449" spans="1:10" x14ac:dyDescent="0.35">
      <c r="A3449" t="s">
        <v>6905</v>
      </c>
      <c r="B3449" t="s">
        <v>6906</v>
      </c>
      <c r="C3449">
        <v>10090</v>
      </c>
      <c r="D3449" s="2">
        <v>0.6875</v>
      </c>
      <c r="E3449" s="2">
        <v>0.54117647058823504</v>
      </c>
      <c r="F3449" s="2">
        <v>0.70030863875147698</v>
      </c>
      <c r="G3449" s="2">
        <v>5.8933411204492699E-2</v>
      </c>
      <c r="H3449" s="2">
        <v>-0.64137522754698395</v>
      </c>
      <c r="I3449" s="3">
        <v>0.16988734218167201</v>
      </c>
      <c r="J3449" s="3">
        <v>0.311029520211344</v>
      </c>
    </row>
    <row r="3450" spans="1:10" x14ac:dyDescent="0.35">
      <c r="A3450" t="s">
        <v>6907</v>
      </c>
      <c r="B3450" t="s">
        <v>6908</v>
      </c>
      <c r="C3450">
        <v>26271</v>
      </c>
      <c r="D3450" s="2">
        <v>0.875</v>
      </c>
      <c r="E3450" s="2">
        <v>0.97647058823529398</v>
      </c>
      <c r="F3450" s="2">
        <v>3.4703294579780501</v>
      </c>
      <c r="G3450" s="2">
        <v>4.3356984099494804</v>
      </c>
      <c r="H3450" s="2">
        <v>0.86536895197143204</v>
      </c>
      <c r="I3450" s="3">
        <v>2.1548644553541101E-2</v>
      </c>
      <c r="J3450" s="3">
        <v>6.6604233897636894E-2</v>
      </c>
    </row>
    <row r="3451" spans="1:10" x14ac:dyDescent="0.35">
      <c r="A3451" t="s">
        <v>6909</v>
      </c>
      <c r="B3451" t="s">
        <v>6910</v>
      </c>
      <c r="C3451">
        <v>54516</v>
      </c>
      <c r="D3451" s="2">
        <v>0.91666666666666696</v>
      </c>
      <c r="E3451" s="2">
        <v>0.94117647058823495</v>
      </c>
      <c r="F3451" s="2">
        <v>3.5742557130830299</v>
      </c>
      <c r="G3451" s="2">
        <v>4.0400640599605602</v>
      </c>
      <c r="H3451" s="2">
        <v>0.46580834687752798</v>
      </c>
      <c r="I3451" s="3">
        <v>0.14184163240633699</v>
      </c>
      <c r="J3451" s="3">
        <v>0.27287695550104601</v>
      </c>
    </row>
    <row r="3452" spans="1:10" x14ac:dyDescent="0.35">
      <c r="A3452" t="s">
        <v>6911</v>
      </c>
      <c r="B3452" t="s">
        <v>6912</v>
      </c>
      <c r="C3452">
        <v>5467</v>
      </c>
      <c r="D3452" s="2">
        <v>0.77083333333333304</v>
      </c>
      <c r="E3452" s="2">
        <v>0.76470588235294101</v>
      </c>
      <c r="F3452" s="2">
        <v>2.7219363250744899</v>
      </c>
      <c r="G3452" s="2">
        <v>2.5736349941221399</v>
      </c>
      <c r="H3452" s="2">
        <v>-0.14830133095234399</v>
      </c>
      <c r="I3452" s="3">
        <v>0.70778340944548601</v>
      </c>
      <c r="J3452" s="3">
        <v>0.81806754753830102</v>
      </c>
    </row>
    <row r="3453" spans="1:10" x14ac:dyDescent="0.35">
      <c r="A3453" t="s">
        <v>6913</v>
      </c>
      <c r="B3453" t="s">
        <v>6914</v>
      </c>
      <c r="C3453">
        <v>4988</v>
      </c>
      <c r="D3453" s="2">
        <v>0.47916666666666702</v>
      </c>
      <c r="E3453" s="2">
        <v>0.56470588235294095</v>
      </c>
      <c r="F3453" s="2">
        <v>-0.63781062624455198</v>
      </c>
      <c r="G3453" s="2">
        <v>0.20172427035600299</v>
      </c>
      <c r="H3453" s="2">
        <v>0.83953489660055503</v>
      </c>
      <c r="I3453" s="3">
        <v>6.1069681492444801E-2</v>
      </c>
      <c r="J3453" s="3">
        <v>0.146474206865399</v>
      </c>
    </row>
    <row r="3454" spans="1:10" x14ac:dyDescent="0.35">
      <c r="A3454" t="s">
        <v>6915</v>
      </c>
      <c r="B3454" t="s">
        <v>6916</v>
      </c>
      <c r="C3454">
        <v>2178</v>
      </c>
      <c r="D3454" s="2">
        <v>0.875</v>
      </c>
      <c r="E3454" s="2">
        <v>0.88235294117647101</v>
      </c>
      <c r="F3454" s="2">
        <v>3.5392005761823899</v>
      </c>
      <c r="G3454" s="2">
        <v>3.5523450064017599</v>
      </c>
      <c r="H3454" s="2">
        <v>1.3144430219371299E-2</v>
      </c>
      <c r="I3454" s="3">
        <v>0.96820717738493001</v>
      </c>
      <c r="J3454" s="3">
        <v>0.98255854302789702</v>
      </c>
    </row>
    <row r="3455" spans="1:10" x14ac:dyDescent="0.35">
      <c r="A3455" t="s">
        <v>6917</v>
      </c>
      <c r="B3455" t="s">
        <v>6918</v>
      </c>
      <c r="C3455">
        <v>7287</v>
      </c>
      <c r="D3455" s="2">
        <v>0.14583333333333301</v>
      </c>
      <c r="E3455" s="2">
        <v>0.16470588235294101</v>
      </c>
      <c r="F3455" s="2">
        <v>-1.91713923401001</v>
      </c>
      <c r="G3455" s="2">
        <v>-1.6740512628595201</v>
      </c>
      <c r="H3455" s="2">
        <v>0.24308797115049399</v>
      </c>
      <c r="I3455" s="3">
        <v>0.66319627218446897</v>
      </c>
      <c r="J3455" s="3">
        <v>0.78584188092022</v>
      </c>
    </row>
    <row r="3456" spans="1:10" x14ac:dyDescent="0.35">
      <c r="A3456" t="s">
        <v>6919</v>
      </c>
      <c r="B3456" t="s">
        <v>6920</v>
      </c>
      <c r="C3456">
        <v>116369</v>
      </c>
      <c r="D3456" s="2">
        <v>0.45833333333333298</v>
      </c>
      <c r="E3456" s="2">
        <v>0.71764705882352897</v>
      </c>
      <c r="F3456" s="2">
        <v>0.26820505879895601</v>
      </c>
      <c r="G3456" s="2">
        <v>2.44299149431655</v>
      </c>
      <c r="H3456" s="2">
        <v>2.1747864355175901</v>
      </c>
      <c r="I3456" s="3">
        <v>3.5045254327403103E-4</v>
      </c>
      <c r="J3456" s="3">
        <v>2.4305709010436199E-3</v>
      </c>
    </row>
    <row r="3457" spans="1:10" x14ac:dyDescent="0.35">
      <c r="A3457" t="s">
        <v>6921</v>
      </c>
      <c r="B3457" t="s">
        <v>6922</v>
      </c>
      <c r="C3457">
        <v>1432</v>
      </c>
      <c r="D3457" s="2">
        <v>0.9375</v>
      </c>
      <c r="E3457" s="2">
        <v>0.870588235294118</v>
      </c>
      <c r="F3457" s="2">
        <v>3.1500428409416799</v>
      </c>
      <c r="G3457" s="2">
        <v>3.3356210026091002</v>
      </c>
      <c r="H3457" s="2">
        <v>0.185578161667421</v>
      </c>
      <c r="I3457" s="3">
        <v>0.169597710751523</v>
      </c>
      <c r="J3457" s="3">
        <v>0.31071832151191098</v>
      </c>
    </row>
    <row r="3458" spans="1:10" x14ac:dyDescent="0.35">
      <c r="A3458" t="s">
        <v>6923</v>
      </c>
      <c r="B3458" t="s">
        <v>6924</v>
      </c>
      <c r="C3458">
        <v>222658</v>
      </c>
      <c r="D3458" s="2">
        <v>0.875</v>
      </c>
      <c r="E3458" s="2">
        <v>0.88235294117647101</v>
      </c>
      <c r="F3458" s="2">
        <v>2.7973420668281102</v>
      </c>
      <c r="G3458" s="2">
        <v>2.82419203536818</v>
      </c>
      <c r="H3458" s="2">
        <v>2.6849968540069401E-2</v>
      </c>
      <c r="I3458" s="3">
        <v>0.86410550126322105</v>
      </c>
      <c r="J3458" s="3">
        <v>0.922209102112312</v>
      </c>
    </row>
    <row r="3459" spans="1:10" x14ac:dyDescent="0.35">
      <c r="A3459" t="s">
        <v>6925</v>
      </c>
      <c r="B3459" t="s">
        <v>6926</v>
      </c>
      <c r="C3459">
        <v>11329</v>
      </c>
      <c r="D3459" s="2">
        <v>0.75</v>
      </c>
      <c r="E3459" s="2">
        <v>0.77647058823529402</v>
      </c>
      <c r="F3459" s="2">
        <v>1.36383837651</v>
      </c>
      <c r="G3459" s="2">
        <v>1.4837343179046201</v>
      </c>
      <c r="H3459" s="2">
        <v>0.11989594139462099</v>
      </c>
      <c r="I3459" s="3">
        <v>0.89683558882192405</v>
      </c>
      <c r="J3459" s="3">
        <v>0.94145714852406204</v>
      </c>
    </row>
    <row r="3460" spans="1:10" x14ac:dyDescent="0.35">
      <c r="A3460" t="s">
        <v>6927</v>
      </c>
      <c r="B3460" t="s">
        <v>6928</v>
      </c>
      <c r="C3460">
        <v>6428</v>
      </c>
      <c r="D3460" s="2">
        <v>1</v>
      </c>
      <c r="E3460" s="2">
        <v>1</v>
      </c>
      <c r="F3460" s="2">
        <v>7.3961482789418698</v>
      </c>
      <c r="G3460" s="2">
        <v>7.1680399055867401</v>
      </c>
      <c r="H3460" s="2">
        <v>-0.22810837335513701</v>
      </c>
      <c r="I3460" s="3">
        <v>0.10755248217753299</v>
      </c>
      <c r="J3460" s="3">
        <v>0.22282756109222601</v>
      </c>
    </row>
    <row r="3461" spans="1:10" x14ac:dyDescent="0.35">
      <c r="A3461" t="s">
        <v>6929</v>
      </c>
      <c r="B3461" t="s">
        <v>6930</v>
      </c>
      <c r="C3461">
        <v>6648</v>
      </c>
      <c r="D3461" s="2">
        <v>1</v>
      </c>
      <c r="E3461" s="2">
        <v>1</v>
      </c>
      <c r="F3461" s="2">
        <v>5.6249810433030101</v>
      </c>
      <c r="G3461" s="2">
        <v>6.2545507349868998</v>
      </c>
      <c r="H3461" s="2">
        <v>0.62956969168388799</v>
      </c>
      <c r="I3461" s="3">
        <v>1.7929648856369899E-3</v>
      </c>
      <c r="J3461" s="3">
        <v>9.1218907615754699E-3</v>
      </c>
    </row>
    <row r="3462" spans="1:10" x14ac:dyDescent="0.35">
      <c r="A3462" t="s">
        <v>6931</v>
      </c>
      <c r="B3462" t="s">
        <v>6932</v>
      </c>
      <c r="C3462">
        <v>29074</v>
      </c>
      <c r="D3462" s="2">
        <v>1</v>
      </c>
      <c r="E3462" s="2">
        <v>1</v>
      </c>
      <c r="F3462" s="2">
        <v>7.2107593821079803</v>
      </c>
      <c r="G3462" s="2">
        <v>7.3103120177622003</v>
      </c>
      <c r="H3462" s="2">
        <v>9.9552635654216501E-2</v>
      </c>
      <c r="I3462" s="3">
        <v>0.163383192447078</v>
      </c>
      <c r="J3462" s="3">
        <v>0.30278108597237002</v>
      </c>
    </row>
    <row r="3463" spans="1:10" x14ac:dyDescent="0.35">
      <c r="A3463" t="s">
        <v>6933</v>
      </c>
      <c r="B3463" t="s">
        <v>6934</v>
      </c>
      <c r="C3463">
        <v>4172</v>
      </c>
      <c r="D3463" s="2">
        <v>1</v>
      </c>
      <c r="E3463" s="2">
        <v>1</v>
      </c>
      <c r="F3463" s="2">
        <v>7.6638194947532803</v>
      </c>
      <c r="G3463" s="2">
        <v>8.4506754880497308</v>
      </c>
      <c r="H3463" s="2">
        <v>0.78685599329644496</v>
      </c>
      <c r="I3463" s="3">
        <v>1.09829250982143E-5</v>
      </c>
      <c r="J3463" s="3">
        <v>1.4456742392131801E-4</v>
      </c>
    </row>
    <row r="3464" spans="1:10" x14ac:dyDescent="0.35">
      <c r="A3464" t="s">
        <v>6935</v>
      </c>
      <c r="B3464" t="s">
        <v>6936</v>
      </c>
      <c r="C3464">
        <v>9025</v>
      </c>
      <c r="D3464" s="2">
        <v>1</v>
      </c>
      <c r="E3464" s="2">
        <v>1</v>
      </c>
      <c r="F3464" s="2">
        <v>6.1313261045382204</v>
      </c>
      <c r="G3464" s="2">
        <v>6.75368127069056</v>
      </c>
      <c r="H3464" s="2">
        <v>0.62235516615233799</v>
      </c>
      <c r="I3464" s="3">
        <v>1.7660203408460199E-4</v>
      </c>
      <c r="J3464" s="3">
        <v>1.4082828078053099E-3</v>
      </c>
    </row>
    <row r="3465" spans="1:10" x14ac:dyDescent="0.35">
      <c r="A3465" t="s">
        <v>6937</v>
      </c>
      <c r="B3465" t="s">
        <v>6938</v>
      </c>
      <c r="C3465">
        <v>221692</v>
      </c>
      <c r="D3465" s="2">
        <v>0.97916666666666696</v>
      </c>
      <c r="E3465" s="2">
        <v>0.98823529411764699</v>
      </c>
      <c r="F3465" s="2">
        <v>5.2166682603777401</v>
      </c>
      <c r="G3465" s="2">
        <v>5.7104792894940504</v>
      </c>
      <c r="H3465" s="2">
        <v>0.49381102911631602</v>
      </c>
      <c r="I3465" s="3">
        <v>4.8674247375864003E-3</v>
      </c>
      <c r="J3465" s="3">
        <v>2.0401209794753399E-2</v>
      </c>
    </row>
    <row r="3466" spans="1:10" x14ac:dyDescent="0.35">
      <c r="A3466" t="s">
        <v>6939</v>
      </c>
      <c r="B3466" t="s">
        <v>6940</v>
      </c>
      <c r="C3466">
        <v>266727</v>
      </c>
      <c r="D3466" s="2">
        <v>0.79166666666666696</v>
      </c>
      <c r="E3466" s="2">
        <v>0.81176470588235305</v>
      </c>
      <c r="F3466" s="2">
        <v>2.48880598222209</v>
      </c>
      <c r="G3466" s="2">
        <v>2.2344456139222602</v>
      </c>
      <c r="H3466" s="2">
        <v>-0.254360368299823</v>
      </c>
      <c r="I3466" s="3">
        <v>0.295413701967286</v>
      </c>
      <c r="J3466" s="3">
        <v>0.460356045398508</v>
      </c>
    </row>
    <row r="3467" spans="1:10" x14ac:dyDescent="0.35">
      <c r="A3467" t="s">
        <v>6941</v>
      </c>
      <c r="B3467" t="s">
        <v>6942</v>
      </c>
      <c r="C3467">
        <v>22858</v>
      </c>
      <c r="D3467" s="2">
        <v>0.58333333333333304</v>
      </c>
      <c r="E3467" s="2">
        <v>0.63529411764705901</v>
      </c>
      <c r="F3467" s="2">
        <v>0.45461317730353201</v>
      </c>
      <c r="G3467" s="2">
        <v>0.44487351408076398</v>
      </c>
      <c r="H3467" s="2">
        <v>-9.7396632227682006E-3</v>
      </c>
      <c r="I3467" s="3">
        <v>0.982684911580884</v>
      </c>
      <c r="J3467" s="3">
        <v>0.99048128136698699</v>
      </c>
    </row>
    <row r="3468" spans="1:10" x14ac:dyDescent="0.35">
      <c r="A3468" t="s">
        <v>6943</v>
      </c>
      <c r="B3468" t="s">
        <v>6944</v>
      </c>
      <c r="C3468">
        <v>26268</v>
      </c>
      <c r="D3468" s="2">
        <v>0.79166666666666696</v>
      </c>
      <c r="E3468" s="2">
        <v>0.58823529411764697</v>
      </c>
      <c r="F3468" s="2">
        <v>1.4767378437079599</v>
      </c>
      <c r="G3468" s="2">
        <v>0.63005059949350195</v>
      </c>
      <c r="H3468" s="2">
        <v>-0.84668724421445996</v>
      </c>
      <c r="I3468" s="3">
        <v>0.10474637213548001</v>
      </c>
      <c r="J3468" s="3">
        <v>0.21843289579887101</v>
      </c>
    </row>
    <row r="3469" spans="1:10" x14ac:dyDescent="0.35">
      <c r="A3469" t="s">
        <v>6945</v>
      </c>
      <c r="B3469" t="s">
        <v>6946</v>
      </c>
      <c r="C3469">
        <v>9308</v>
      </c>
      <c r="D3469" s="2">
        <v>0.91666666666666696</v>
      </c>
      <c r="E3469" s="2">
        <v>0.96470588235294097</v>
      </c>
      <c r="F3469" s="2">
        <v>3.6903000929217602</v>
      </c>
      <c r="G3469" s="2">
        <v>4.49251749337179</v>
      </c>
      <c r="H3469" s="2">
        <v>0.80221740045002798</v>
      </c>
      <c r="I3469" s="3">
        <v>2.34911055542932E-2</v>
      </c>
      <c r="J3469" s="3">
        <v>7.1429598338661401E-2</v>
      </c>
    </row>
    <row r="3470" spans="1:10" x14ac:dyDescent="0.35">
      <c r="A3470" t="s">
        <v>6947</v>
      </c>
      <c r="B3470" t="s">
        <v>6948</v>
      </c>
      <c r="C3470">
        <v>23195</v>
      </c>
      <c r="D3470" s="2">
        <v>0.85416666666666696</v>
      </c>
      <c r="E3470" s="2">
        <v>0.81176470588235305</v>
      </c>
      <c r="F3470" s="2">
        <v>2.8537467489256301</v>
      </c>
      <c r="G3470" s="2">
        <v>2.0505425626618599</v>
      </c>
      <c r="H3470" s="2">
        <v>-0.80320418626377499</v>
      </c>
      <c r="I3470" s="3">
        <v>8.4312706654584998E-2</v>
      </c>
      <c r="J3470" s="3">
        <v>0.18713508932442599</v>
      </c>
    </row>
    <row r="3471" spans="1:10" x14ac:dyDescent="0.35">
      <c r="A3471" t="s">
        <v>6949</v>
      </c>
      <c r="B3471" t="s">
        <v>6950</v>
      </c>
      <c r="C3471">
        <v>55776</v>
      </c>
      <c r="D3471" s="2">
        <v>0.97916666666666696</v>
      </c>
      <c r="E3471" s="2">
        <v>0.98823529411764699</v>
      </c>
      <c r="F3471" s="2">
        <v>4.9952989147793696</v>
      </c>
      <c r="G3471" s="2">
        <v>5.4596969579588599</v>
      </c>
      <c r="H3471" s="2">
        <v>0.46439804317949102</v>
      </c>
      <c r="I3471" s="3">
        <v>9.4098050072570103E-4</v>
      </c>
      <c r="J3471" s="3">
        <v>5.4130201082885398E-3</v>
      </c>
    </row>
    <row r="3472" spans="1:10" x14ac:dyDescent="0.35">
      <c r="A3472" t="s">
        <v>6951</v>
      </c>
      <c r="B3472" t="s">
        <v>6952</v>
      </c>
      <c r="C3472">
        <v>60468</v>
      </c>
      <c r="D3472" s="2">
        <v>0.95833333333333304</v>
      </c>
      <c r="E3472" s="2">
        <v>1</v>
      </c>
      <c r="F3472" s="2">
        <v>3.7292591312904402</v>
      </c>
      <c r="G3472" s="2">
        <v>4.0143261287436802</v>
      </c>
      <c r="H3472" s="2">
        <v>0.28506699745323899</v>
      </c>
      <c r="I3472" s="3">
        <v>0.59166044231404502</v>
      </c>
      <c r="J3472" s="3">
        <v>0.73090126487316998</v>
      </c>
    </row>
    <row r="3473" spans="1:10" x14ac:dyDescent="0.35">
      <c r="A3473" t="s">
        <v>6953</v>
      </c>
      <c r="B3473" t="s">
        <v>6954</v>
      </c>
      <c r="C3473">
        <v>221662</v>
      </c>
      <c r="D3473" s="2">
        <v>0.33333333333333298</v>
      </c>
      <c r="E3473" s="2">
        <v>0.29411764705882398</v>
      </c>
      <c r="F3473" s="2">
        <v>-0.78885620980800397</v>
      </c>
      <c r="G3473" s="2">
        <v>-1.0911807823447399</v>
      </c>
      <c r="H3473" s="2">
        <v>-0.302324572536736</v>
      </c>
      <c r="I3473" s="3">
        <v>0.54565944766778895</v>
      </c>
      <c r="J3473" s="3">
        <v>0.69533806096775796</v>
      </c>
    </row>
    <row r="3474" spans="1:10" x14ac:dyDescent="0.35">
      <c r="A3474" t="s">
        <v>6955</v>
      </c>
      <c r="B3474" t="s">
        <v>6956</v>
      </c>
      <c r="C3474">
        <v>10486</v>
      </c>
      <c r="D3474" s="2">
        <v>0.22916666666666699</v>
      </c>
      <c r="E3474" s="2">
        <v>8.2352941176470601E-2</v>
      </c>
      <c r="F3474" s="2">
        <v>-1.21170463506307</v>
      </c>
      <c r="G3474" s="2">
        <v>-1.9515085410912101</v>
      </c>
      <c r="H3474" s="2">
        <v>-0.73980390602814505</v>
      </c>
      <c r="I3474" s="3">
        <v>1.4426235364625801E-2</v>
      </c>
      <c r="J3474" s="3">
        <v>4.8518058549152199E-2</v>
      </c>
    </row>
    <row r="3475" spans="1:10" x14ac:dyDescent="0.35">
      <c r="A3475" t="s">
        <v>6957</v>
      </c>
      <c r="B3475" t="s">
        <v>6958</v>
      </c>
      <c r="C3475">
        <v>26036</v>
      </c>
      <c r="D3475" s="2">
        <v>0.91666666666666696</v>
      </c>
      <c r="E3475" s="2">
        <v>0.91764705882352904</v>
      </c>
      <c r="F3475" s="2">
        <v>3.3274424768683302</v>
      </c>
      <c r="G3475" s="2">
        <v>3.03245855223589</v>
      </c>
      <c r="H3475" s="2">
        <v>-0.294983924632439</v>
      </c>
      <c r="I3475" s="3">
        <v>0.37703779261487003</v>
      </c>
      <c r="J3475" s="3">
        <v>0.54411294710203095</v>
      </c>
    </row>
    <row r="3476" spans="1:10" x14ac:dyDescent="0.35">
      <c r="A3476" t="s">
        <v>6959</v>
      </c>
      <c r="B3476" t="s">
        <v>6960</v>
      </c>
      <c r="C3476">
        <v>9532</v>
      </c>
      <c r="D3476" s="2">
        <v>0.97916666666666696</v>
      </c>
      <c r="E3476" s="2">
        <v>1</v>
      </c>
      <c r="F3476" s="2">
        <v>6.34525536997673</v>
      </c>
      <c r="G3476" s="2">
        <v>6.7826830436756698</v>
      </c>
      <c r="H3476" s="2">
        <v>0.43742767369893998</v>
      </c>
      <c r="I3476" s="3">
        <v>1.39995756189677E-2</v>
      </c>
      <c r="J3476" s="3">
        <v>4.7337106696725202E-2</v>
      </c>
    </row>
    <row r="3477" spans="1:10" x14ac:dyDescent="0.35">
      <c r="A3477" t="s">
        <v>6961</v>
      </c>
      <c r="B3477" t="s">
        <v>6962</v>
      </c>
      <c r="C3477">
        <v>51715</v>
      </c>
      <c r="D3477" s="2">
        <v>0.5</v>
      </c>
      <c r="E3477" s="2">
        <v>0.52941176470588203</v>
      </c>
      <c r="F3477" s="2">
        <v>-2.17428352044624E-2</v>
      </c>
      <c r="G3477" s="2">
        <v>0.39146942929724599</v>
      </c>
      <c r="H3477" s="2">
        <v>0.413212264501708</v>
      </c>
      <c r="I3477" s="3">
        <v>0.38037557785255699</v>
      </c>
      <c r="J3477" s="3">
        <v>0.54724711153175898</v>
      </c>
    </row>
    <row r="3478" spans="1:10" x14ac:dyDescent="0.35">
      <c r="A3478" t="s">
        <v>6963</v>
      </c>
      <c r="B3478" t="s">
        <v>6964</v>
      </c>
      <c r="C3478">
        <v>81491</v>
      </c>
      <c r="D3478" s="2">
        <v>0.5</v>
      </c>
      <c r="E3478" s="2">
        <v>0.67058823529411804</v>
      </c>
      <c r="F3478" s="2">
        <v>-1.2966484134291601E-2</v>
      </c>
      <c r="G3478" s="2">
        <v>1.39453886759213</v>
      </c>
      <c r="H3478" s="2">
        <v>1.40750535172642</v>
      </c>
      <c r="I3478" s="3">
        <v>3.8912329217282702E-3</v>
      </c>
      <c r="J3478" s="3">
        <v>1.7106368089764599E-2</v>
      </c>
    </row>
    <row r="3479" spans="1:10" x14ac:dyDescent="0.35">
      <c r="A3479" t="s">
        <v>6965</v>
      </c>
      <c r="B3479" t="s">
        <v>6966</v>
      </c>
      <c r="C3479">
        <v>26235</v>
      </c>
      <c r="D3479" s="2">
        <v>0.58333333333333304</v>
      </c>
      <c r="E3479" s="2">
        <v>0.82352941176470595</v>
      </c>
      <c r="F3479" s="2">
        <v>0.71909917810882296</v>
      </c>
      <c r="G3479" s="2">
        <v>1.8169851926023499</v>
      </c>
      <c r="H3479" s="2">
        <v>1.0978860144935301</v>
      </c>
      <c r="I3479" s="3">
        <v>2.9103643238268102E-2</v>
      </c>
      <c r="J3479" s="3">
        <v>8.4095696516489807E-2</v>
      </c>
    </row>
    <row r="3480" spans="1:10" x14ac:dyDescent="0.35">
      <c r="A3480" t="s">
        <v>6967</v>
      </c>
      <c r="B3480" t="s">
        <v>6968</v>
      </c>
      <c r="C3480">
        <v>892</v>
      </c>
      <c r="D3480" s="2">
        <v>0.95833333333333304</v>
      </c>
      <c r="E3480" s="2">
        <v>0.98823529411764699</v>
      </c>
      <c r="F3480" s="2">
        <v>4.3966235027723197</v>
      </c>
      <c r="G3480" s="2">
        <v>5.0143535385538298</v>
      </c>
      <c r="H3480" s="2">
        <v>0.61773003578151098</v>
      </c>
      <c r="I3480" s="3">
        <v>5.8704374032305502E-2</v>
      </c>
      <c r="J3480" s="3">
        <v>0.14226790254718499</v>
      </c>
    </row>
    <row r="3481" spans="1:10" x14ac:dyDescent="0.35">
      <c r="A3481" t="s">
        <v>6969</v>
      </c>
      <c r="B3481" t="s">
        <v>6970</v>
      </c>
      <c r="C3481">
        <v>59336</v>
      </c>
      <c r="D3481" s="2">
        <v>0.5</v>
      </c>
      <c r="E3481" s="2">
        <v>0.61176470588235299</v>
      </c>
      <c r="F3481" s="2">
        <v>0.45686295224582701</v>
      </c>
      <c r="G3481" s="2">
        <v>1.2010726922627999</v>
      </c>
      <c r="H3481" s="2">
        <v>0.74420974001697304</v>
      </c>
      <c r="I3481" s="3">
        <v>0.16944299310683</v>
      </c>
      <c r="J3481" s="3">
        <v>0.31046615549803103</v>
      </c>
    </row>
    <row r="3482" spans="1:10" x14ac:dyDescent="0.35">
      <c r="A3482" t="s">
        <v>6971</v>
      </c>
      <c r="B3482" t="s">
        <v>6972</v>
      </c>
      <c r="C3482">
        <v>1871</v>
      </c>
      <c r="D3482" s="2">
        <v>0.1875</v>
      </c>
      <c r="E3482" s="2">
        <v>0.129411764705882</v>
      </c>
      <c r="F3482" s="2">
        <v>-1.57980956231155</v>
      </c>
      <c r="G3482" s="2">
        <v>-1.7767931456692601</v>
      </c>
      <c r="H3482" s="2">
        <v>-0.19698358335770999</v>
      </c>
      <c r="I3482" s="3">
        <v>0.38834050966917</v>
      </c>
      <c r="J3482" s="3">
        <v>0.55483880708275102</v>
      </c>
    </row>
    <row r="3483" spans="1:10" x14ac:dyDescent="0.35">
      <c r="A3483" t="s">
        <v>6973</v>
      </c>
      <c r="B3483" t="s">
        <v>6974</v>
      </c>
      <c r="C3483">
        <v>7803</v>
      </c>
      <c r="D3483" s="2">
        <v>0.97916666666666696</v>
      </c>
      <c r="E3483" s="2">
        <v>1</v>
      </c>
      <c r="F3483" s="2">
        <v>5.0259635239885796</v>
      </c>
      <c r="G3483" s="2">
        <v>5.7149517723322196</v>
      </c>
      <c r="H3483" s="2">
        <v>0.68898824834363204</v>
      </c>
      <c r="I3483" s="3">
        <v>1.0178253391316E-2</v>
      </c>
      <c r="J3483" s="3">
        <v>3.6819958238277099E-2</v>
      </c>
    </row>
    <row r="3484" spans="1:10" x14ac:dyDescent="0.35">
      <c r="A3484" t="s">
        <v>6975</v>
      </c>
      <c r="B3484" t="s">
        <v>6976</v>
      </c>
      <c r="C3484">
        <v>10973</v>
      </c>
      <c r="D3484" s="2">
        <v>0.91666666666666696</v>
      </c>
      <c r="E3484" s="2">
        <v>0.92941176470588205</v>
      </c>
      <c r="F3484" s="2">
        <v>2.8812412128140199</v>
      </c>
      <c r="G3484" s="2">
        <v>3.2205575143898399</v>
      </c>
      <c r="H3484" s="2">
        <v>0.33931630157582598</v>
      </c>
      <c r="I3484" s="3">
        <v>0.166142915830746</v>
      </c>
      <c r="J3484" s="3">
        <v>0.306653803941209</v>
      </c>
    </row>
    <row r="3485" spans="1:10" x14ac:dyDescent="0.35">
      <c r="A3485" t="s">
        <v>6977</v>
      </c>
      <c r="B3485" t="s">
        <v>6978</v>
      </c>
      <c r="C3485">
        <v>154150</v>
      </c>
      <c r="D3485" s="2">
        <v>0.9375</v>
      </c>
      <c r="E3485" s="2">
        <v>0.96470588235294097</v>
      </c>
      <c r="F3485" s="2">
        <v>3.7301260399366001</v>
      </c>
      <c r="G3485" s="2">
        <v>4.1197404587634097</v>
      </c>
      <c r="H3485" s="2">
        <v>0.38961441882680398</v>
      </c>
      <c r="I3485" s="3">
        <v>0.31153720020165299</v>
      </c>
      <c r="J3485" s="3">
        <v>0.47769100985773599</v>
      </c>
    </row>
    <row r="3486" spans="1:10" x14ac:dyDescent="0.35">
      <c r="A3486" t="s">
        <v>6979</v>
      </c>
      <c r="B3486" t="s">
        <v>6980</v>
      </c>
      <c r="C3486">
        <v>11149</v>
      </c>
      <c r="D3486" s="2">
        <v>0.25</v>
      </c>
      <c r="E3486" s="2">
        <v>0.21176470588235299</v>
      </c>
      <c r="F3486" s="2">
        <v>-1.1942650982641501</v>
      </c>
      <c r="G3486" s="2">
        <v>-1.4093585288059201</v>
      </c>
      <c r="H3486" s="2">
        <v>-0.215093430541766</v>
      </c>
      <c r="I3486" s="3">
        <v>0.56666510630925404</v>
      </c>
      <c r="J3486" s="3">
        <v>0.71172792803769902</v>
      </c>
    </row>
    <row r="3487" spans="1:10" x14ac:dyDescent="0.35">
      <c r="A3487" t="s">
        <v>6981</v>
      </c>
      <c r="B3487" t="s">
        <v>6982</v>
      </c>
      <c r="C3487">
        <v>9439</v>
      </c>
      <c r="D3487" s="2">
        <v>0.77083333333333304</v>
      </c>
      <c r="E3487" s="2">
        <v>0.78823529411764703</v>
      </c>
      <c r="F3487" s="2">
        <v>2.12002611534054</v>
      </c>
      <c r="G3487" s="2">
        <v>2.0262887019765601</v>
      </c>
      <c r="H3487" s="2">
        <v>-9.3737413363975494E-2</v>
      </c>
      <c r="I3487" s="3">
        <v>0.95680892197335299</v>
      </c>
      <c r="J3487" s="3">
        <v>0.976314281200242</v>
      </c>
    </row>
    <row r="3488" spans="1:10" x14ac:dyDescent="0.35">
      <c r="A3488" t="s">
        <v>6983</v>
      </c>
      <c r="B3488" t="s">
        <v>6984</v>
      </c>
      <c r="C3488">
        <v>8936</v>
      </c>
      <c r="D3488" s="2">
        <v>1</v>
      </c>
      <c r="E3488" s="2">
        <v>1</v>
      </c>
      <c r="F3488" s="2">
        <v>7.3940454167708696</v>
      </c>
      <c r="G3488" s="2">
        <v>7.8595517257606904</v>
      </c>
      <c r="H3488" s="2">
        <v>0.46550630898981499</v>
      </c>
      <c r="I3488" s="3">
        <v>2.1333798785711602E-3</v>
      </c>
      <c r="J3488" s="3">
        <v>1.05096421226739E-2</v>
      </c>
    </row>
    <row r="3489" spans="1:10" x14ac:dyDescent="0.35">
      <c r="A3489" t="s">
        <v>6985</v>
      </c>
      <c r="B3489" t="s">
        <v>6986</v>
      </c>
      <c r="C3489">
        <v>2822</v>
      </c>
      <c r="D3489" s="2">
        <v>0.91666666666666696</v>
      </c>
      <c r="E3489" s="2">
        <v>0.98823529411764699</v>
      </c>
      <c r="F3489" s="2">
        <v>4.3821933470874503</v>
      </c>
      <c r="G3489" s="2">
        <v>5.7517192697486399</v>
      </c>
      <c r="H3489" s="2">
        <v>1.36952592266119</v>
      </c>
      <c r="I3489" s="3">
        <v>1.20982006461783E-4</v>
      </c>
      <c r="J3489" s="3">
        <v>1.04220284997157E-3</v>
      </c>
    </row>
    <row r="3490" spans="1:10" x14ac:dyDescent="0.35">
      <c r="A3490" t="s">
        <v>6987</v>
      </c>
      <c r="B3490" t="s">
        <v>6988</v>
      </c>
      <c r="C3490">
        <v>7915</v>
      </c>
      <c r="D3490" s="2">
        <v>0.9375</v>
      </c>
      <c r="E3490" s="2">
        <v>0.90588235294117603</v>
      </c>
      <c r="F3490" s="2">
        <v>3.6636574548189</v>
      </c>
      <c r="G3490" s="2">
        <v>3.58545705192497</v>
      </c>
      <c r="H3490" s="2">
        <v>-7.8200402893929197E-2</v>
      </c>
      <c r="I3490" s="3">
        <v>0.84946967997825995</v>
      </c>
      <c r="J3490" s="3">
        <v>0.91267248612566998</v>
      </c>
    </row>
    <row r="3491" spans="1:10" x14ac:dyDescent="0.35">
      <c r="A3491" t="s">
        <v>6989</v>
      </c>
      <c r="B3491" t="s">
        <v>6990</v>
      </c>
      <c r="C3491">
        <v>202</v>
      </c>
      <c r="D3491" s="2">
        <v>0.91666666666666696</v>
      </c>
      <c r="E3491" s="2">
        <v>0.94117647058823495</v>
      </c>
      <c r="F3491" s="2">
        <v>3.8479851811340402</v>
      </c>
      <c r="G3491" s="2">
        <v>4.44830283312709</v>
      </c>
      <c r="H3491" s="2">
        <v>0.60031765199305598</v>
      </c>
      <c r="I3491" s="3">
        <v>1.3446948756559199E-2</v>
      </c>
      <c r="J3491" s="3">
        <v>4.6021699415304797E-2</v>
      </c>
    </row>
    <row r="3492" spans="1:10" x14ac:dyDescent="0.35">
      <c r="A3492" t="s">
        <v>6991</v>
      </c>
      <c r="B3492" t="s">
        <v>6992</v>
      </c>
      <c r="C3492">
        <v>55856</v>
      </c>
      <c r="D3492" s="2">
        <v>1</v>
      </c>
      <c r="E3492" s="2">
        <v>0.98823529411764699</v>
      </c>
      <c r="F3492" s="2">
        <v>4.4890336632256798</v>
      </c>
      <c r="G3492" s="2">
        <v>4.3178595216076303</v>
      </c>
      <c r="H3492" s="2">
        <v>-0.17117414161805</v>
      </c>
      <c r="I3492" s="3">
        <v>0.48075414148927298</v>
      </c>
      <c r="J3492" s="3">
        <v>0.64126421954740298</v>
      </c>
    </row>
    <row r="3493" spans="1:10" x14ac:dyDescent="0.35">
      <c r="A3493" t="s">
        <v>6993</v>
      </c>
      <c r="B3493" t="s">
        <v>6994</v>
      </c>
      <c r="C3493">
        <v>60682</v>
      </c>
      <c r="D3493" s="2">
        <v>1</v>
      </c>
      <c r="E3493" s="2">
        <v>1</v>
      </c>
      <c r="F3493" s="2">
        <v>6.6167723391684001</v>
      </c>
      <c r="G3493" s="2">
        <v>6.96336798465253</v>
      </c>
      <c r="H3493" s="2">
        <v>0.34659564548412902</v>
      </c>
      <c r="I3493" s="3">
        <v>1.73671908850221E-3</v>
      </c>
      <c r="J3493" s="3">
        <v>8.8879728577683295E-3</v>
      </c>
    </row>
    <row r="3494" spans="1:10" x14ac:dyDescent="0.35">
      <c r="A3494" t="s">
        <v>6995</v>
      </c>
      <c r="B3494" t="s">
        <v>6996</v>
      </c>
      <c r="C3494">
        <v>6206</v>
      </c>
      <c r="D3494" s="2">
        <v>1</v>
      </c>
      <c r="E3494" s="2">
        <v>1</v>
      </c>
      <c r="F3494" s="2">
        <v>9.02764384558599</v>
      </c>
      <c r="G3494" s="2">
        <v>8.1588910902156506</v>
      </c>
      <c r="H3494" s="2">
        <v>-0.86875275537034102</v>
      </c>
      <c r="I3494" s="3">
        <v>1.57392981531133E-9</v>
      </c>
      <c r="J3494" s="3">
        <v>7.9918704421031902E-8</v>
      </c>
    </row>
    <row r="3495" spans="1:10" x14ac:dyDescent="0.35">
      <c r="A3495" t="s">
        <v>6997</v>
      </c>
      <c r="B3495" t="s">
        <v>6998</v>
      </c>
      <c r="C3495">
        <v>81688</v>
      </c>
      <c r="D3495" s="2">
        <v>1</v>
      </c>
      <c r="E3495" s="2">
        <v>0.97647058823529398</v>
      </c>
      <c r="F3495" s="2">
        <v>4.4469569626163699</v>
      </c>
      <c r="G3495" s="2">
        <v>3.9553520144760399</v>
      </c>
      <c r="H3495" s="2">
        <v>-0.49160494814033701</v>
      </c>
      <c r="I3495" s="3">
        <v>0.11065875648015</v>
      </c>
      <c r="J3495" s="3">
        <v>0.22739804901383801</v>
      </c>
    </row>
    <row r="3496" spans="1:10" x14ac:dyDescent="0.35">
      <c r="A3496" t="s">
        <v>6999</v>
      </c>
      <c r="B3496" t="s">
        <v>7000</v>
      </c>
      <c r="C3496">
        <v>135152</v>
      </c>
      <c r="D3496" s="2">
        <v>1</v>
      </c>
      <c r="E3496" s="2">
        <v>0.96470588235294097</v>
      </c>
      <c r="F3496" s="2">
        <v>4.6672765574294797</v>
      </c>
      <c r="G3496" s="2">
        <v>4.8381871192902501</v>
      </c>
      <c r="H3496" s="2">
        <v>0.17091056186077</v>
      </c>
      <c r="I3496" s="3">
        <v>8.6828410830054201E-2</v>
      </c>
      <c r="J3496" s="3">
        <v>0.19143676103724699</v>
      </c>
    </row>
    <row r="3497" spans="1:10" x14ac:dyDescent="0.35">
      <c r="A3497" t="s">
        <v>7001</v>
      </c>
      <c r="B3497" t="s">
        <v>7002</v>
      </c>
      <c r="C3497">
        <v>51053</v>
      </c>
      <c r="D3497" s="2">
        <v>1</v>
      </c>
      <c r="E3497" s="2">
        <v>1</v>
      </c>
      <c r="F3497" s="2">
        <v>7.8767618076865604</v>
      </c>
      <c r="G3497" s="2">
        <v>8.1845122109949493</v>
      </c>
      <c r="H3497" s="2">
        <v>0.30775040330838899</v>
      </c>
      <c r="I3497" s="3">
        <v>2.0032694897626998E-3</v>
      </c>
      <c r="J3497" s="3">
        <v>9.9713671371594401E-3</v>
      </c>
    </row>
    <row r="3498" spans="1:10" x14ac:dyDescent="0.35">
      <c r="A3498" t="s">
        <v>7003</v>
      </c>
      <c r="B3498" t="s">
        <v>7004</v>
      </c>
      <c r="C3498">
        <v>2070</v>
      </c>
      <c r="D3498" s="2">
        <v>0.41666666666666702</v>
      </c>
      <c r="E3498" s="2">
        <v>0.435294117647059</v>
      </c>
      <c r="F3498" s="2">
        <v>-0.42574997503402801</v>
      </c>
      <c r="G3498" s="2">
        <v>-0.59852617079452897</v>
      </c>
      <c r="H3498" s="2">
        <v>-0.17277619576050099</v>
      </c>
      <c r="I3498" s="3">
        <v>0.80510885791776299</v>
      </c>
      <c r="J3498" s="3">
        <v>0.88395382287359103</v>
      </c>
    </row>
    <row r="3499" spans="1:10" x14ac:dyDescent="0.35">
      <c r="A3499" t="s">
        <v>7005</v>
      </c>
      <c r="B3499" t="s">
        <v>7006</v>
      </c>
      <c r="C3499">
        <v>55084</v>
      </c>
      <c r="D3499" s="2">
        <v>0.70833333333333304</v>
      </c>
      <c r="E3499" s="2">
        <v>0.57647058823529396</v>
      </c>
      <c r="F3499" s="2">
        <v>1.3134798337076901</v>
      </c>
      <c r="G3499" s="2">
        <v>0.165869866462454</v>
      </c>
      <c r="H3499" s="2">
        <v>-1.14760996724523</v>
      </c>
      <c r="I3499" s="3">
        <v>1.39772467909346E-2</v>
      </c>
      <c r="J3499" s="3">
        <v>4.7337106696725202E-2</v>
      </c>
    </row>
    <row r="3500" spans="1:10" x14ac:dyDescent="0.35">
      <c r="A3500" t="s">
        <v>7007</v>
      </c>
      <c r="B3500" t="s">
        <v>7008</v>
      </c>
      <c r="C3500">
        <v>7101</v>
      </c>
      <c r="D3500" s="2">
        <v>0.97916666666666696</v>
      </c>
      <c r="E3500" s="2">
        <v>1</v>
      </c>
      <c r="F3500" s="2">
        <v>4.64490345037723</v>
      </c>
      <c r="G3500" s="2">
        <v>5.7258777647078301</v>
      </c>
      <c r="H3500" s="2">
        <v>1.0809743143306001</v>
      </c>
      <c r="I3500" s="3">
        <v>4.4576025498966899E-4</v>
      </c>
      <c r="J3500" s="3">
        <v>2.93694451439007E-3</v>
      </c>
    </row>
    <row r="3501" spans="1:10" x14ac:dyDescent="0.35">
      <c r="A3501" t="s">
        <v>7009</v>
      </c>
      <c r="B3501" t="s">
        <v>7010</v>
      </c>
      <c r="C3501">
        <v>8724</v>
      </c>
      <c r="D3501" s="2">
        <v>1</v>
      </c>
      <c r="E3501" s="2">
        <v>1</v>
      </c>
      <c r="F3501" s="2">
        <v>8.1281948465725105</v>
      </c>
      <c r="G3501" s="2">
        <v>8.3975521331980794</v>
      </c>
      <c r="H3501" s="2">
        <v>0.26935728662557201</v>
      </c>
      <c r="I3501" s="3">
        <v>1.2604442524269999E-2</v>
      </c>
      <c r="J3501" s="3">
        <v>4.3642582134510499E-2</v>
      </c>
    </row>
    <row r="3502" spans="1:10" x14ac:dyDescent="0.35">
      <c r="A3502" t="s">
        <v>7011</v>
      </c>
      <c r="B3502" t="s">
        <v>7012</v>
      </c>
      <c r="C3502">
        <v>10767</v>
      </c>
      <c r="D3502" s="2">
        <v>1</v>
      </c>
      <c r="E3502" s="2">
        <v>1</v>
      </c>
      <c r="F3502" s="2">
        <v>5.7285910793977504</v>
      </c>
      <c r="G3502" s="2">
        <v>6.6101388439092004</v>
      </c>
      <c r="H3502" s="2">
        <v>0.88154776451144601</v>
      </c>
      <c r="I3502" s="3">
        <v>6.89459498594881E-5</v>
      </c>
      <c r="J3502" s="3">
        <v>6.6771415905475398E-4</v>
      </c>
    </row>
    <row r="3503" spans="1:10" x14ac:dyDescent="0.35">
      <c r="A3503" t="s">
        <v>7013</v>
      </c>
      <c r="B3503" t="s">
        <v>7014</v>
      </c>
      <c r="C3503">
        <v>10475</v>
      </c>
      <c r="D3503" s="2">
        <v>0.45833333333333298</v>
      </c>
      <c r="E3503" s="2">
        <v>9.41176470588235E-2</v>
      </c>
      <c r="F3503" s="2">
        <v>-1.2336387241925E-2</v>
      </c>
      <c r="G3503" s="2">
        <v>-1.91534838348972</v>
      </c>
      <c r="H3503" s="2">
        <v>-1.9030119962478</v>
      </c>
      <c r="I3503" s="3">
        <v>8.6606819397641298E-7</v>
      </c>
      <c r="J3503" s="3">
        <v>1.78496458391193E-5</v>
      </c>
    </row>
    <row r="3504" spans="1:10" x14ac:dyDescent="0.35">
      <c r="A3504" t="s">
        <v>7015</v>
      </c>
      <c r="B3504" t="s">
        <v>7016</v>
      </c>
      <c r="C3504">
        <v>5191</v>
      </c>
      <c r="D3504" s="2">
        <v>0.70833333333333304</v>
      </c>
      <c r="E3504" s="2">
        <v>0.82352941176470595</v>
      </c>
      <c r="F3504" s="2">
        <v>1.40540440619999</v>
      </c>
      <c r="G3504" s="2">
        <v>2.3182509758621799</v>
      </c>
      <c r="H3504" s="2">
        <v>0.91284656966219502</v>
      </c>
      <c r="I3504" s="3">
        <v>2.19554321255854E-2</v>
      </c>
      <c r="J3504" s="3">
        <v>6.7576336806449602E-2</v>
      </c>
    </row>
    <row r="3505" spans="1:17" x14ac:dyDescent="0.35">
      <c r="A3505" t="s">
        <v>7017</v>
      </c>
      <c r="B3505" t="s">
        <v>7018</v>
      </c>
      <c r="C3505">
        <v>9841</v>
      </c>
      <c r="D3505" s="2">
        <v>0.8125</v>
      </c>
      <c r="E3505" s="2">
        <v>0.67058823529411804</v>
      </c>
      <c r="F3505" s="2">
        <v>1.4687628095835299</v>
      </c>
      <c r="G3505" s="2">
        <v>1.0502827678926601</v>
      </c>
      <c r="H3505" s="2">
        <v>-0.418480041690867</v>
      </c>
      <c r="I3505" s="3">
        <v>0.65104686183061</v>
      </c>
      <c r="J3505" s="3">
        <v>0.77750049990959902</v>
      </c>
    </row>
    <row r="3506" spans="1:17" x14ac:dyDescent="0.35">
      <c r="A3506" t="s">
        <v>7019</v>
      </c>
      <c r="B3506" t="s">
        <v>7020</v>
      </c>
      <c r="C3506">
        <v>9896</v>
      </c>
      <c r="D3506" s="2">
        <v>0.8125</v>
      </c>
      <c r="E3506" s="2">
        <v>0.96470588235294097</v>
      </c>
      <c r="F3506" s="2">
        <v>3.0706591840296702</v>
      </c>
      <c r="G3506" s="2">
        <v>4.5392949983508597</v>
      </c>
      <c r="H3506" s="2">
        <v>1.4686358143211899</v>
      </c>
      <c r="I3506" s="3">
        <v>3.0216008644613301E-4</v>
      </c>
      <c r="J3506" s="3">
        <v>2.1489303800539101E-3</v>
      </c>
    </row>
    <row r="3507" spans="1:17" x14ac:dyDescent="0.35">
      <c r="A3507" t="s">
        <v>7021</v>
      </c>
      <c r="B3507" t="s">
        <v>7022</v>
      </c>
      <c r="C3507">
        <v>64065</v>
      </c>
      <c r="D3507" s="2">
        <v>0.72916666666666696</v>
      </c>
      <c r="E3507" s="2">
        <v>0.65882352941176503</v>
      </c>
      <c r="F3507" s="2">
        <v>1.66753655288489</v>
      </c>
      <c r="G3507" s="2">
        <v>1.1475427326755601</v>
      </c>
      <c r="H3507" s="2">
        <v>-0.51999382020933504</v>
      </c>
      <c r="I3507" s="3">
        <v>0.27355360694366099</v>
      </c>
      <c r="J3507" s="3">
        <v>0.43581572892391501</v>
      </c>
    </row>
    <row r="3508" spans="1:17" x14ac:dyDescent="0.35">
      <c r="A3508" t="s">
        <v>7023</v>
      </c>
      <c r="B3508" t="s">
        <v>7024</v>
      </c>
      <c r="C3508">
        <v>57221</v>
      </c>
      <c r="D3508" s="2">
        <v>0.64583333333333304</v>
      </c>
      <c r="E3508" s="2">
        <v>0.88235294117647101</v>
      </c>
      <c r="F3508" s="2">
        <v>1.5651445447340699</v>
      </c>
      <c r="G3508" s="2">
        <v>3.1551953617865198</v>
      </c>
      <c r="H3508" s="2">
        <v>1.5900508170524399</v>
      </c>
      <c r="I3508" s="3">
        <v>2.6650936807400601E-3</v>
      </c>
      <c r="J3508" s="3">
        <v>1.26656399813053E-2</v>
      </c>
    </row>
    <row r="3509" spans="1:17" x14ac:dyDescent="0.35">
      <c r="A3509" t="s">
        <v>7025</v>
      </c>
      <c r="B3509" t="s">
        <v>7026</v>
      </c>
      <c r="C3509">
        <v>117247</v>
      </c>
      <c r="D3509" s="2">
        <v>0.77083333333333304</v>
      </c>
      <c r="E3509" s="2">
        <v>0.90588235294117603</v>
      </c>
      <c r="F3509" s="2">
        <v>2.13919716999672</v>
      </c>
      <c r="G3509" s="2">
        <v>3.05741593900696</v>
      </c>
      <c r="H3509" s="2">
        <v>0.91821876901023902</v>
      </c>
      <c r="I3509" s="3">
        <v>9.4400097701517999E-2</v>
      </c>
      <c r="J3509" s="3">
        <v>0.20354160454938799</v>
      </c>
    </row>
    <row r="3510" spans="1:17" x14ac:dyDescent="0.35">
      <c r="A3510" t="s">
        <v>7027</v>
      </c>
      <c r="B3510" t="s">
        <v>7028</v>
      </c>
      <c r="C3510">
        <v>51696</v>
      </c>
      <c r="D3510" s="2">
        <v>0.91666666666666696</v>
      </c>
      <c r="E3510" s="2">
        <v>0.91764705882352904</v>
      </c>
      <c r="F3510" s="2">
        <v>2.8031974105627002</v>
      </c>
      <c r="G3510" s="2">
        <v>3.5418606524260299</v>
      </c>
      <c r="H3510" s="2">
        <v>0.73866324186333499</v>
      </c>
      <c r="I3510" s="3">
        <v>7.8262577202723796E-3</v>
      </c>
      <c r="J3510" s="3">
        <v>2.9797528713492599E-2</v>
      </c>
    </row>
    <row r="3511" spans="1:17" x14ac:dyDescent="0.35">
      <c r="A3511" t="s">
        <v>7029</v>
      </c>
      <c r="B3511" t="s">
        <v>7030</v>
      </c>
      <c r="C3511">
        <v>57211</v>
      </c>
      <c r="D3511" s="2">
        <v>0.625</v>
      </c>
      <c r="E3511" s="2">
        <v>0.76470588235294101</v>
      </c>
      <c r="F3511" s="2">
        <v>0.62008903760519296</v>
      </c>
      <c r="G3511" s="2">
        <v>1.4688419086781701</v>
      </c>
      <c r="H3511" s="2">
        <v>0.84875287107297503</v>
      </c>
      <c r="I3511" s="3">
        <v>6.2790910162698901E-2</v>
      </c>
      <c r="J3511" s="3">
        <v>0.14967390046387899</v>
      </c>
    </row>
    <row r="3512" spans="1:17" x14ac:dyDescent="0.35">
      <c r="A3512" t="s">
        <v>7031</v>
      </c>
      <c r="B3512" t="s">
        <v>7032</v>
      </c>
      <c r="C3512">
        <v>9749</v>
      </c>
      <c r="D3512" s="2">
        <v>0.97916666666666696</v>
      </c>
      <c r="E3512" s="2">
        <v>0.6</v>
      </c>
      <c r="F3512" s="2">
        <v>3.1237554868103499</v>
      </c>
      <c r="G3512" s="2">
        <v>0.43157518496976</v>
      </c>
      <c r="H3512" s="2">
        <v>-2.6921803018405899</v>
      </c>
      <c r="I3512" s="3">
        <v>1.62443182483145E-8</v>
      </c>
      <c r="J3512" s="3">
        <v>6.0554590120991099E-7</v>
      </c>
    </row>
    <row r="3513" spans="1:17" x14ac:dyDescent="0.35">
      <c r="A3513" t="s">
        <v>7033</v>
      </c>
      <c r="B3513" t="s">
        <v>7034</v>
      </c>
      <c r="C3513">
        <v>7957</v>
      </c>
      <c r="D3513" s="2">
        <v>0.52083333333333304</v>
      </c>
      <c r="E3513" s="2">
        <v>0.317647058823529</v>
      </c>
      <c r="F3513" s="2">
        <v>-0.31656720212804501</v>
      </c>
      <c r="G3513" s="2">
        <v>-1.10504329857901</v>
      </c>
      <c r="H3513" s="2">
        <v>-0.78847609645096395</v>
      </c>
      <c r="I3513" s="3">
        <v>2.8828795374493899E-2</v>
      </c>
      <c r="J3513" s="3">
        <v>8.3465739297942904E-2</v>
      </c>
    </row>
    <row r="3514" spans="1:17" x14ac:dyDescent="0.35">
      <c r="A3514" t="s">
        <v>7035</v>
      </c>
      <c r="B3514" t="s">
        <v>7036</v>
      </c>
      <c r="C3514">
        <v>7922</v>
      </c>
      <c r="D3514" s="2">
        <v>0.83333333333333304</v>
      </c>
      <c r="E3514" s="2">
        <v>0.81176470588235305</v>
      </c>
      <c r="F3514" s="2">
        <v>3.2659639157257798</v>
      </c>
      <c r="G3514" s="2">
        <v>2.36205274721289</v>
      </c>
      <c r="H3514" s="2">
        <v>-0.90391116851289299</v>
      </c>
      <c r="I3514" s="3">
        <v>5.9388363650683803E-3</v>
      </c>
      <c r="J3514" s="3">
        <v>2.3942374682682E-2</v>
      </c>
    </row>
    <row r="3515" spans="1:17" x14ac:dyDescent="0.35">
      <c r="A3515" t="s">
        <v>7037</v>
      </c>
      <c r="B3515" t="s">
        <v>7038</v>
      </c>
      <c r="C3515">
        <v>54346</v>
      </c>
      <c r="D3515" s="2">
        <v>0.89583333333333304</v>
      </c>
      <c r="E3515" s="2">
        <v>0.94117647058823495</v>
      </c>
      <c r="F3515" s="2">
        <v>4.0953628055590903</v>
      </c>
      <c r="G3515" s="2">
        <v>4.5241680224913603</v>
      </c>
      <c r="H3515" s="2">
        <v>0.42880521693227802</v>
      </c>
      <c r="I3515" s="3">
        <v>0.90674177412601298</v>
      </c>
      <c r="J3515" s="3">
        <v>0.94670218682584095</v>
      </c>
    </row>
    <row r="3516" spans="1:17" x14ac:dyDescent="0.35">
      <c r="A3516" t="s">
        <v>7039</v>
      </c>
      <c r="B3516" t="s">
        <v>7040</v>
      </c>
      <c r="C3516">
        <v>6582</v>
      </c>
      <c r="D3516" s="2">
        <v>0.9375</v>
      </c>
      <c r="E3516" s="2">
        <v>0.97647058823529398</v>
      </c>
      <c r="F3516" s="2">
        <v>2.4199832564152</v>
      </c>
      <c r="G3516" s="2">
        <v>3.62160728516093</v>
      </c>
      <c r="H3516" s="2">
        <v>1.20162402874573</v>
      </c>
      <c r="I3516" s="3">
        <v>4.4445014729550301E-5</v>
      </c>
      <c r="J3516" s="3">
        <v>4.6426407158934999E-4</v>
      </c>
    </row>
    <row r="3517" spans="1:17" x14ac:dyDescent="0.35">
      <c r="A3517" t="s">
        <v>7041</v>
      </c>
      <c r="B3517" t="s">
        <v>7042</v>
      </c>
      <c r="C3517">
        <v>5252</v>
      </c>
      <c r="D3517" s="2">
        <v>1</v>
      </c>
      <c r="E3517" s="2">
        <v>0.96470588235294097</v>
      </c>
      <c r="F3517" s="2">
        <v>5.6673820741226697</v>
      </c>
      <c r="G3517" s="2">
        <v>5.1688335259544997</v>
      </c>
      <c r="H3517" s="2">
        <v>-0.49854854816817901</v>
      </c>
      <c r="I3517" s="3">
        <v>0.37212817156017702</v>
      </c>
      <c r="J3517" s="3">
        <v>0.53935498649970803</v>
      </c>
      <c r="Q3517" s="5"/>
    </row>
    <row r="3518" spans="1:17" x14ac:dyDescent="0.35">
      <c r="A3518" t="s">
        <v>7043</v>
      </c>
      <c r="B3518" t="s">
        <v>7044</v>
      </c>
      <c r="C3518">
        <v>51596</v>
      </c>
      <c r="D3518" s="2">
        <v>1</v>
      </c>
      <c r="E3518" s="2">
        <v>1</v>
      </c>
      <c r="F3518" s="2">
        <v>6.2966299717251299</v>
      </c>
      <c r="G3518" s="2">
        <v>5.9946474579322899</v>
      </c>
      <c r="H3518" s="2">
        <v>-0.30198251379283902</v>
      </c>
      <c r="I3518" s="3">
        <v>1.1954178046906501E-2</v>
      </c>
      <c r="J3518" s="3">
        <v>4.1893782251140502E-2</v>
      </c>
    </row>
    <row r="3519" spans="1:17" x14ac:dyDescent="0.35">
      <c r="A3519" t="s">
        <v>7045</v>
      </c>
      <c r="B3519" t="s">
        <v>7046</v>
      </c>
      <c r="C3519">
        <v>135138</v>
      </c>
      <c r="D3519" s="2">
        <v>0.91666666666666696</v>
      </c>
      <c r="E3519" s="2">
        <v>0.97647058823529398</v>
      </c>
      <c r="F3519" s="2">
        <v>3.0478185528121799</v>
      </c>
      <c r="G3519" s="2">
        <v>3.24114854160351</v>
      </c>
      <c r="H3519" s="2">
        <v>0.19332998879132901</v>
      </c>
      <c r="I3519" s="3">
        <v>0.97944193584714101</v>
      </c>
      <c r="J3519" s="3">
        <v>0.98841459979859803</v>
      </c>
    </row>
    <row r="3520" spans="1:17" x14ac:dyDescent="0.35">
      <c r="A3520" t="s">
        <v>7047</v>
      </c>
      <c r="B3520" t="s">
        <v>7048</v>
      </c>
      <c r="C3520">
        <v>9444</v>
      </c>
      <c r="D3520" s="2">
        <v>0.97916666666666696</v>
      </c>
      <c r="E3520" s="2">
        <v>0.97647058823529398</v>
      </c>
      <c r="F3520" s="2">
        <v>4.5587340530513698</v>
      </c>
      <c r="G3520" s="2">
        <v>4.6816957772427799</v>
      </c>
      <c r="H3520" s="2">
        <v>0.122961724191405</v>
      </c>
      <c r="I3520" s="3">
        <v>0.19518063201084401</v>
      </c>
      <c r="J3520" s="3">
        <v>0.34293784492345197</v>
      </c>
    </row>
    <row r="3521" spans="1:10" x14ac:dyDescent="0.35">
      <c r="A3521" t="s">
        <v>7049</v>
      </c>
      <c r="B3521" t="s">
        <v>7050</v>
      </c>
      <c r="C3521">
        <v>168090</v>
      </c>
      <c r="D3521" s="2">
        <v>6.25E-2</v>
      </c>
      <c r="E3521" s="2">
        <v>3.5294117647058802E-2</v>
      </c>
      <c r="F3521" s="2">
        <v>-2.0591458325541301</v>
      </c>
      <c r="G3521" s="2">
        <v>-2.1357704867444198</v>
      </c>
      <c r="H3521" s="2">
        <v>-7.6624654190288397E-2</v>
      </c>
      <c r="I3521" s="3">
        <v>0.47770655397355499</v>
      </c>
      <c r="J3521" s="3">
        <v>0.63817801041891198</v>
      </c>
    </row>
    <row r="3522" spans="1:10" x14ac:dyDescent="0.35">
      <c r="A3522" t="s">
        <v>7051</v>
      </c>
      <c r="B3522" t="s">
        <v>7052</v>
      </c>
      <c r="C3522">
        <v>1084690632</v>
      </c>
      <c r="D3522" s="2">
        <v>0.79166666666666696</v>
      </c>
      <c r="E3522" s="2">
        <v>0.623529411764706</v>
      </c>
      <c r="F3522" s="2">
        <v>2.1854249425405201</v>
      </c>
      <c r="G3522" s="2">
        <v>0.69541532408085005</v>
      </c>
      <c r="H3522" s="2">
        <v>-1.4900096184596801</v>
      </c>
      <c r="I3522" s="3">
        <v>5.16122179204705E-3</v>
      </c>
      <c r="J3522" s="3">
        <v>2.13665884162677E-2</v>
      </c>
    </row>
    <row r="3523" spans="1:10" x14ac:dyDescent="0.35">
      <c r="A3523" t="s">
        <v>7053</v>
      </c>
      <c r="B3523" t="s">
        <v>7054</v>
      </c>
      <c r="C3523">
        <v>4188</v>
      </c>
      <c r="D3523" s="2">
        <v>0.27083333333333298</v>
      </c>
      <c r="E3523" s="2">
        <v>3.5294117647058802E-2</v>
      </c>
      <c r="F3523" s="2">
        <v>-0.919418449366459</v>
      </c>
      <c r="G3523" s="2">
        <v>-2.1797635180345298</v>
      </c>
      <c r="H3523" s="2">
        <v>-1.2603450686680799</v>
      </c>
      <c r="I3523" s="3">
        <v>5.1094097104415901E-5</v>
      </c>
      <c r="J3523" s="3">
        <v>5.2062796818361202E-4</v>
      </c>
    </row>
    <row r="3524" spans="1:10" x14ac:dyDescent="0.35">
      <c r="A3524" t="s">
        <v>7055</v>
      </c>
      <c r="B3524" t="s">
        <v>7056</v>
      </c>
      <c r="C3524">
        <v>7942</v>
      </c>
      <c r="D3524" s="2">
        <v>0.25</v>
      </c>
      <c r="E3524" s="2">
        <v>0.29411764705882398</v>
      </c>
      <c r="F3524" s="2">
        <v>-1.12571491086861</v>
      </c>
      <c r="G3524" s="2">
        <v>-1.0246792752434799</v>
      </c>
      <c r="H3524" s="2">
        <v>0.10103563562512601</v>
      </c>
      <c r="I3524" s="3">
        <v>0.66288679021364305</v>
      </c>
      <c r="J3524" s="3">
        <v>0.785768916404465</v>
      </c>
    </row>
    <row r="3525" spans="1:10" x14ac:dyDescent="0.35">
      <c r="A3525" t="s">
        <v>7057</v>
      </c>
      <c r="B3525" t="s">
        <v>7058</v>
      </c>
      <c r="C3525">
        <v>64094</v>
      </c>
      <c r="D3525" s="2">
        <v>0.89583333333333304</v>
      </c>
      <c r="E3525" s="2">
        <v>0.70588235294117696</v>
      </c>
      <c r="F3525" s="2">
        <v>3.8262349681715699</v>
      </c>
      <c r="G3525" s="2">
        <v>0.882232082535512</v>
      </c>
      <c r="H3525" s="2">
        <v>-2.9440028856360598</v>
      </c>
      <c r="I3525" s="3">
        <v>6.1573125436106594E-8</v>
      </c>
      <c r="J3525" s="3">
        <v>1.9636425862763998E-6</v>
      </c>
    </row>
    <row r="3526" spans="1:10" x14ac:dyDescent="0.35">
      <c r="A3526" t="s">
        <v>7059</v>
      </c>
      <c r="B3526" t="s">
        <v>7060</v>
      </c>
      <c r="C3526">
        <v>896</v>
      </c>
      <c r="D3526" s="2">
        <v>0.95833333333333304</v>
      </c>
      <c r="E3526" s="2">
        <v>0.96470588235294097</v>
      </c>
      <c r="F3526" s="2">
        <v>5.3141947711302704</v>
      </c>
      <c r="G3526" s="2">
        <v>5.8555650126301204</v>
      </c>
      <c r="H3526" s="2">
        <v>0.54137024149984903</v>
      </c>
      <c r="I3526" s="3">
        <v>4.9912167542891399E-2</v>
      </c>
      <c r="J3526" s="3">
        <v>0.12611667673614799</v>
      </c>
    </row>
    <row r="3527" spans="1:10" x14ac:dyDescent="0.35">
      <c r="A3527" t="s">
        <v>7061</v>
      </c>
      <c r="B3527" t="s">
        <v>7062</v>
      </c>
      <c r="C3527">
        <v>705</v>
      </c>
      <c r="D3527" s="2">
        <v>0.97916666666666696</v>
      </c>
      <c r="E3527" s="2">
        <v>0.98823529411764699</v>
      </c>
      <c r="F3527" s="2">
        <v>5.6142158097285799</v>
      </c>
      <c r="G3527" s="2">
        <v>6.2781916028991098</v>
      </c>
      <c r="H3527" s="2">
        <v>0.66397579317053701</v>
      </c>
      <c r="I3527" s="3">
        <v>1.2356900325785101E-2</v>
      </c>
      <c r="J3527" s="3">
        <v>4.2981962135882297E-2</v>
      </c>
    </row>
    <row r="3528" spans="1:10" x14ac:dyDescent="0.35">
      <c r="A3528" t="s">
        <v>7063</v>
      </c>
      <c r="B3528" t="s">
        <v>7064</v>
      </c>
      <c r="C3528">
        <v>84498</v>
      </c>
      <c r="D3528" s="2">
        <v>1</v>
      </c>
      <c r="E3528" s="2">
        <v>0.98823529411764699</v>
      </c>
      <c r="F3528" s="2">
        <v>5.93257289287956</v>
      </c>
      <c r="G3528" s="2">
        <v>6.1473835163891302</v>
      </c>
      <c r="H3528" s="2">
        <v>0.214810623509577</v>
      </c>
      <c r="I3528" s="3">
        <v>2.8507548050968001E-2</v>
      </c>
      <c r="J3528" s="3">
        <v>8.2834112607176602E-2</v>
      </c>
    </row>
    <row r="3529" spans="1:10" x14ac:dyDescent="0.35">
      <c r="A3529" t="s">
        <v>7065</v>
      </c>
      <c r="B3529" t="s">
        <v>7066</v>
      </c>
      <c r="C3529">
        <v>6908</v>
      </c>
      <c r="D3529" s="2">
        <v>0.97916666666666696</v>
      </c>
      <c r="E3529" s="2">
        <v>1</v>
      </c>
      <c r="F3529" s="2">
        <v>5.6198032930228701</v>
      </c>
      <c r="G3529" s="2">
        <v>6.3161657478378297</v>
      </c>
      <c r="H3529" s="2">
        <v>0.69636245481495296</v>
      </c>
      <c r="I3529" s="3">
        <v>1.54871684187488E-4</v>
      </c>
      <c r="J3529" s="3">
        <v>1.2687054867779001E-3</v>
      </c>
    </row>
    <row r="3530" spans="1:10" x14ac:dyDescent="0.35">
      <c r="A3530" t="s">
        <v>7067</v>
      </c>
      <c r="B3530" t="s">
        <v>7068</v>
      </c>
      <c r="C3530">
        <v>5961</v>
      </c>
      <c r="D3530" s="2">
        <v>0.41666666666666702</v>
      </c>
      <c r="E3530" s="2">
        <v>0.376470588235294</v>
      </c>
      <c r="F3530" s="2">
        <v>-0.27529528753919302</v>
      </c>
      <c r="G3530" s="2">
        <v>-0.29808555448740398</v>
      </c>
      <c r="H3530" s="2">
        <v>-2.2790266948211201E-2</v>
      </c>
      <c r="I3530" s="3">
        <v>0.85424511784552004</v>
      </c>
      <c r="J3530" s="3">
        <v>0.91591764493310501</v>
      </c>
    </row>
    <row r="3531" spans="1:10" x14ac:dyDescent="0.35">
      <c r="A3531" t="s">
        <v>7069</v>
      </c>
      <c r="B3531" t="s">
        <v>7070</v>
      </c>
      <c r="C3531">
        <v>23506</v>
      </c>
      <c r="D3531" s="2">
        <v>0.83333333333333304</v>
      </c>
      <c r="E3531" s="2">
        <v>0.83529411764705896</v>
      </c>
      <c r="F3531" s="2">
        <v>2.4862915282194602</v>
      </c>
      <c r="G3531" s="2">
        <v>3.06088048760637</v>
      </c>
      <c r="H3531" s="2">
        <v>0.57458895938690902</v>
      </c>
      <c r="I3531" s="3">
        <v>0.28753095098416998</v>
      </c>
      <c r="J3531" s="3">
        <v>0.451783783788892</v>
      </c>
    </row>
    <row r="3532" spans="1:10" x14ac:dyDescent="0.35">
      <c r="A3532" t="s">
        <v>7071</v>
      </c>
      <c r="B3532" t="s">
        <v>7072</v>
      </c>
      <c r="C3532">
        <v>5528</v>
      </c>
      <c r="D3532" s="2">
        <v>1</v>
      </c>
      <c r="E3532" s="2">
        <v>1</v>
      </c>
      <c r="F3532" s="2">
        <v>7.6136175243192996</v>
      </c>
      <c r="G3532" s="2">
        <v>7.8383862964518096</v>
      </c>
      <c r="H3532" s="2">
        <v>0.22476877213250601</v>
      </c>
      <c r="I3532" s="3">
        <v>0.46343642664548801</v>
      </c>
      <c r="J3532" s="3">
        <v>0.62518347781533901</v>
      </c>
    </row>
    <row r="3533" spans="1:10" x14ac:dyDescent="0.35">
      <c r="A3533" t="s">
        <v>7073</v>
      </c>
      <c r="B3533" t="s">
        <v>7074</v>
      </c>
      <c r="C3533">
        <v>51069</v>
      </c>
      <c r="D3533" s="2">
        <v>1</v>
      </c>
      <c r="E3533" s="2">
        <v>0.98823529411764699</v>
      </c>
      <c r="F3533" s="2">
        <v>6.48013041644497</v>
      </c>
      <c r="G3533" s="2">
        <v>6.4238613168649801</v>
      </c>
      <c r="H3533" s="2">
        <v>-5.6269099579990801E-2</v>
      </c>
      <c r="I3533" s="3">
        <v>0.769666222014324</v>
      </c>
      <c r="J3533" s="3">
        <v>0.86103714590291003</v>
      </c>
    </row>
    <row r="3534" spans="1:10" x14ac:dyDescent="0.35">
      <c r="A3534" t="s">
        <v>7075</v>
      </c>
      <c r="B3534" t="s">
        <v>7076</v>
      </c>
      <c r="C3534">
        <v>5754</v>
      </c>
      <c r="D3534" s="2">
        <v>0.83333333333333304</v>
      </c>
      <c r="E3534" s="2">
        <v>0.74117647058823499</v>
      </c>
      <c r="F3534" s="2">
        <v>2.8096208409327201</v>
      </c>
      <c r="G3534" s="2">
        <v>1.9088266302750001</v>
      </c>
      <c r="H3534" s="2">
        <v>-0.90079421065772403</v>
      </c>
      <c r="I3534" s="3">
        <v>3.4569573542772201E-2</v>
      </c>
      <c r="J3534" s="3">
        <v>9.6101194045039501E-2</v>
      </c>
    </row>
    <row r="3535" spans="1:10" x14ac:dyDescent="0.35">
      <c r="A3535" t="s">
        <v>7077</v>
      </c>
      <c r="B3535" t="s">
        <v>7078</v>
      </c>
      <c r="C3535">
        <v>6722</v>
      </c>
      <c r="D3535" s="2">
        <v>0.6875</v>
      </c>
      <c r="E3535" s="2">
        <v>0.623529411764706</v>
      </c>
      <c r="F3535" s="2">
        <v>1.2237745791374299</v>
      </c>
      <c r="G3535" s="2">
        <v>0.68327267488107402</v>
      </c>
      <c r="H3535" s="2">
        <v>-0.54050190425635503</v>
      </c>
      <c r="I3535" s="3">
        <v>0.35132703513602398</v>
      </c>
      <c r="J3535" s="3">
        <v>0.51791605260746498</v>
      </c>
    </row>
    <row r="3536" spans="1:10" x14ac:dyDescent="0.35">
      <c r="A3536" t="s">
        <v>7079</v>
      </c>
      <c r="B3536" t="s">
        <v>7080</v>
      </c>
      <c r="C3536">
        <v>23113</v>
      </c>
      <c r="D3536" s="2">
        <v>0.70833333333333304</v>
      </c>
      <c r="E3536" s="2">
        <v>0.63529411764705901</v>
      </c>
      <c r="F3536" s="2">
        <v>1.65296978549984</v>
      </c>
      <c r="G3536" s="2">
        <v>0.84005824696549303</v>
      </c>
      <c r="H3536" s="2">
        <v>-0.81291153853435205</v>
      </c>
      <c r="I3536" s="3">
        <v>8.5826876617679806E-2</v>
      </c>
      <c r="J3536" s="3">
        <v>0.189962372233798</v>
      </c>
    </row>
    <row r="3537" spans="1:10" x14ac:dyDescent="0.35">
      <c r="A3537" t="s">
        <v>7081</v>
      </c>
      <c r="B3537" t="s">
        <v>7082</v>
      </c>
      <c r="C3537">
        <v>10591</v>
      </c>
      <c r="D3537" s="2">
        <v>1</v>
      </c>
      <c r="E3537" s="2">
        <v>0.98823529411764699</v>
      </c>
      <c r="F3537" s="2">
        <v>4.2628741066842597</v>
      </c>
      <c r="G3537" s="2">
        <v>3.8011325317693898</v>
      </c>
      <c r="H3537" s="2">
        <v>-0.46174157491486301</v>
      </c>
      <c r="I3537" s="3">
        <v>0.14575575774681701</v>
      </c>
      <c r="J3537" s="3">
        <v>0.27889980677069898</v>
      </c>
    </row>
    <row r="3538" spans="1:10" x14ac:dyDescent="0.35">
      <c r="A3538" t="s">
        <v>7083</v>
      </c>
      <c r="B3538" t="s">
        <v>7084</v>
      </c>
      <c r="C3538">
        <v>56940</v>
      </c>
      <c r="D3538" s="2">
        <v>1</v>
      </c>
      <c r="E3538" s="2">
        <v>1</v>
      </c>
      <c r="F3538" s="2">
        <v>7.8885865734098699</v>
      </c>
      <c r="G3538" s="2">
        <v>8.4667846070313804</v>
      </c>
      <c r="H3538" s="2">
        <v>0.57819803362150501</v>
      </c>
      <c r="I3538" s="3">
        <v>1.30432694954688E-5</v>
      </c>
      <c r="J3538" s="3">
        <v>1.6732572539776501E-4</v>
      </c>
    </row>
    <row r="3539" spans="1:10" x14ac:dyDescent="0.35">
      <c r="A3539" t="s">
        <v>7085</v>
      </c>
      <c r="B3539" t="s">
        <v>7086</v>
      </c>
      <c r="C3539">
        <v>55770</v>
      </c>
      <c r="D3539" s="2">
        <v>0.89583333333333304</v>
      </c>
      <c r="E3539" s="2">
        <v>0.97647058823529398</v>
      </c>
      <c r="F3539" s="2">
        <v>3.61434598418596</v>
      </c>
      <c r="G3539" s="2">
        <v>4.5620297858005898</v>
      </c>
      <c r="H3539" s="2">
        <v>0.94768380161463095</v>
      </c>
      <c r="I3539" s="3">
        <v>2.37799235500279E-2</v>
      </c>
      <c r="J3539" s="3">
        <v>7.2051541774399597E-2</v>
      </c>
    </row>
    <row r="3540" spans="1:10" x14ac:dyDescent="0.35">
      <c r="A3540" t="s">
        <v>7087</v>
      </c>
      <c r="B3540" t="s">
        <v>7088</v>
      </c>
      <c r="C3540">
        <v>1347</v>
      </c>
      <c r="D3540" s="2">
        <v>1</v>
      </c>
      <c r="E3540" s="2">
        <v>1</v>
      </c>
      <c r="F3540" s="2">
        <v>5.42819065414559</v>
      </c>
      <c r="G3540" s="2">
        <v>4.9318204653386397</v>
      </c>
      <c r="H3540" s="2">
        <v>-0.496370188806952</v>
      </c>
      <c r="I3540" s="3">
        <v>3.6024451359006898E-4</v>
      </c>
      <c r="J3540" s="3">
        <v>2.48615215187558E-3</v>
      </c>
    </row>
    <row r="3541" spans="1:10" x14ac:dyDescent="0.35">
      <c r="A3541" t="s">
        <v>7089</v>
      </c>
      <c r="B3541" t="s">
        <v>7090</v>
      </c>
      <c r="C3541">
        <v>55754</v>
      </c>
      <c r="D3541" s="2">
        <v>0.8125</v>
      </c>
      <c r="E3541" s="2">
        <v>0.95294117647058796</v>
      </c>
      <c r="F3541" s="2">
        <v>2.3184240372020501</v>
      </c>
      <c r="G3541" s="2">
        <v>2.66995303326655</v>
      </c>
      <c r="H3541" s="2">
        <v>0.351528996064501</v>
      </c>
      <c r="I3541" s="3">
        <v>0.96821999679965598</v>
      </c>
      <c r="J3541" s="3">
        <v>0.98255854302789702</v>
      </c>
    </row>
    <row r="3542" spans="1:10" x14ac:dyDescent="0.35">
      <c r="A3542" t="s">
        <v>7091</v>
      </c>
      <c r="B3542" t="s">
        <v>7092</v>
      </c>
      <c r="C3542">
        <v>2762</v>
      </c>
      <c r="D3542" s="2">
        <v>0.97916666666666696</v>
      </c>
      <c r="E3542" s="2">
        <v>1</v>
      </c>
      <c r="F3542" s="2">
        <v>5.7876338606211197</v>
      </c>
      <c r="G3542" s="2">
        <v>6.3524941583270902</v>
      </c>
      <c r="H3542" s="2">
        <v>0.56486029770596802</v>
      </c>
      <c r="I3542" s="3">
        <v>7.0908740303210205E-2</v>
      </c>
      <c r="J3542" s="3">
        <v>0.16399224952058</v>
      </c>
    </row>
    <row r="3543" spans="1:10" x14ac:dyDescent="0.35">
      <c r="A3543" t="s">
        <v>7093</v>
      </c>
      <c r="B3543" t="s">
        <v>7094</v>
      </c>
      <c r="C3543">
        <v>26054</v>
      </c>
      <c r="D3543" s="2">
        <v>0.97916666666666696</v>
      </c>
      <c r="E3543" s="2">
        <v>0.94117647058823495</v>
      </c>
      <c r="F3543" s="2">
        <v>3.99868343147108</v>
      </c>
      <c r="G3543" s="2">
        <v>3.7862893166100799</v>
      </c>
      <c r="H3543" s="2">
        <v>-0.21239411486100301</v>
      </c>
      <c r="I3543" s="3">
        <v>0.83667490566847202</v>
      </c>
      <c r="J3543" s="3">
        <v>0.90417195382209703</v>
      </c>
    </row>
    <row r="3544" spans="1:10" x14ac:dyDescent="0.35">
      <c r="A3544" t="s">
        <v>7095</v>
      </c>
      <c r="B3544" t="s">
        <v>7096</v>
      </c>
      <c r="C3544">
        <v>3617</v>
      </c>
      <c r="D3544" s="2">
        <v>0.39583333333333298</v>
      </c>
      <c r="E3544" s="2">
        <v>0.44705882352941201</v>
      </c>
      <c r="F3544" s="2">
        <v>-0.75131146141809702</v>
      </c>
      <c r="G3544" s="2">
        <v>-5.6626897392814499E-2</v>
      </c>
      <c r="H3544" s="2">
        <v>0.694684564025282</v>
      </c>
      <c r="I3544" s="3">
        <v>0.24459527824973101</v>
      </c>
      <c r="J3544" s="3">
        <v>0.40308134386153599</v>
      </c>
    </row>
    <row r="3545" spans="1:10" x14ac:dyDescent="0.35">
      <c r="A3545" t="s">
        <v>7097</v>
      </c>
      <c r="B3545" t="s">
        <v>7098</v>
      </c>
      <c r="C3545">
        <v>7422</v>
      </c>
      <c r="D3545" s="2">
        <v>0.45833333333333298</v>
      </c>
      <c r="E3545" s="2">
        <v>0.129411764705882</v>
      </c>
      <c r="F3545" s="2">
        <v>-0.55043815639273097</v>
      </c>
      <c r="G3545" s="2">
        <v>-1.90532068440964</v>
      </c>
      <c r="H3545" s="2">
        <v>-1.3548825280169099</v>
      </c>
      <c r="I3545" s="3">
        <v>1.20038961441659E-5</v>
      </c>
      <c r="J3545" s="3">
        <v>1.55973426811042E-4</v>
      </c>
    </row>
    <row r="3546" spans="1:10" x14ac:dyDescent="0.35">
      <c r="A3546" t="s">
        <v>7099</v>
      </c>
      <c r="B3546" t="s">
        <v>7100</v>
      </c>
      <c r="C3546">
        <v>8899</v>
      </c>
      <c r="D3546" s="2">
        <v>0.89583333333333304</v>
      </c>
      <c r="E3546" s="2">
        <v>0.870588235294118</v>
      </c>
      <c r="F3546" s="2">
        <v>3.0546230566120101</v>
      </c>
      <c r="G3546" s="2">
        <v>2.1232222518895001</v>
      </c>
      <c r="H3546" s="2">
        <v>-0.93140080472251896</v>
      </c>
      <c r="I3546" s="3">
        <v>7.4185181556933504E-3</v>
      </c>
      <c r="J3546" s="3">
        <v>2.8540491647448402E-2</v>
      </c>
    </row>
    <row r="3547" spans="1:10" x14ac:dyDescent="0.35">
      <c r="A3547" t="s">
        <v>7101</v>
      </c>
      <c r="B3547" t="s">
        <v>7102</v>
      </c>
      <c r="C3547">
        <v>7272</v>
      </c>
      <c r="D3547" s="2">
        <v>1</v>
      </c>
      <c r="E3547" s="2">
        <v>1</v>
      </c>
      <c r="F3547" s="2">
        <v>5.9404415466486498</v>
      </c>
      <c r="G3547" s="2">
        <v>7.2501796922786799</v>
      </c>
      <c r="H3547" s="2">
        <v>1.3097381456300301</v>
      </c>
      <c r="I3547" s="3">
        <v>3.8509744901068499E-7</v>
      </c>
      <c r="J3547" s="3">
        <v>8.9997220512295197E-6</v>
      </c>
    </row>
    <row r="3548" spans="1:10" x14ac:dyDescent="0.35">
      <c r="A3548" t="s">
        <v>7103</v>
      </c>
      <c r="B3548" t="s">
        <v>7104</v>
      </c>
      <c r="C3548">
        <v>2030</v>
      </c>
      <c r="D3548" s="2">
        <v>1</v>
      </c>
      <c r="E3548" s="2">
        <v>1</v>
      </c>
      <c r="F3548" s="2">
        <v>9.4967846092550694</v>
      </c>
      <c r="G3548" s="2">
        <v>10.2732428817162</v>
      </c>
      <c r="H3548" s="2">
        <v>0.77645827246115895</v>
      </c>
      <c r="I3548" s="3">
        <v>4.2996686083013601E-10</v>
      </c>
      <c r="J3548" s="3">
        <v>2.7044766768754999E-8</v>
      </c>
    </row>
    <row r="3549" spans="1:10" x14ac:dyDescent="0.35">
      <c r="A3549" t="s">
        <v>7105</v>
      </c>
      <c r="B3549" t="s">
        <v>7106</v>
      </c>
      <c r="C3549">
        <v>11120</v>
      </c>
      <c r="D3549" s="2">
        <v>0.85416666666666696</v>
      </c>
      <c r="E3549" s="2">
        <v>0.8</v>
      </c>
      <c r="F3549" s="2">
        <v>3.06572017451967</v>
      </c>
      <c r="G3549" s="2">
        <v>2.52866969919216</v>
      </c>
      <c r="H3549" s="2">
        <v>-0.53705047532752004</v>
      </c>
      <c r="I3549" s="3">
        <v>0.27773583473721702</v>
      </c>
      <c r="J3549" s="3">
        <v>0.44062506579273197</v>
      </c>
    </row>
    <row r="3550" spans="1:10" x14ac:dyDescent="0.35">
      <c r="A3550" t="s">
        <v>7107</v>
      </c>
      <c r="B3550" t="s">
        <v>7108</v>
      </c>
      <c r="C3550">
        <v>3910</v>
      </c>
      <c r="D3550" s="2">
        <v>0.66666666666666696</v>
      </c>
      <c r="E3550" s="2">
        <v>0.317647058823529</v>
      </c>
      <c r="F3550" s="2">
        <v>1.25235145299016</v>
      </c>
      <c r="G3550" s="2">
        <v>-1.0964354531198901</v>
      </c>
      <c r="H3550" s="2">
        <v>-2.3487869061100501</v>
      </c>
      <c r="I3550" s="3">
        <v>3.4484814842198201E-6</v>
      </c>
      <c r="J3550" s="3">
        <v>5.7039578180298303E-5</v>
      </c>
    </row>
    <row r="3551" spans="1:10" x14ac:dyDescent="0.35">
      <c r="A3551" t="s">
        <v>7109</v>
      </c>
      <c r="B3551" t="s">
        <v>7110</v>
      </c>
      <c r="C3551">
        <v>55603</v>
      </c>
      <c r="D3551" s="2">
        <v>0.97916666666666696</v>
      </c>
      <c r="E3551" s="2">
        <v>1</v>
      </c>
      <c r="F3551" s="2">
        <v>5.8050076840836802</v>
      </c>
      <c r="G3551" s="2">
        <v>6.2816976415439001</v>
      </c>
      <c r="H3551" s="2">
        <v>0.47668995746021497</v>
      </c>
      <c r="I3551" s="3">
        <v>2.6214110013898201E-2</v>
      </c>
      <c r="J3551" s="3">
        <v>7.7609135477628904E-2</v>
      </c>
    </row>
    <row r="3552" spans="1:10" x14ac:dyDescent="0.35">
      <c r="A3552" t="s">
        <v>7111</v>
      </c>
      <c r="B3552" t="s">
        <v>7112</v>
      </c>
      <c r="C3552">
        <v>57666</v>
      </c>
      <c r="D3552" s="2">
        <v>0.9375</v>
      </c>
      <c r="E3552" s="2">
        <v>0.91764705882352904</v>
      </c>
      <c r="F3552" s="2">
        <v>3.6962919535939598</v>
      </c>
      <c r="G3552" s="2">
        <v>3.4488459103729401</v>
      </c>
      <c r="H3552" s="2">
        <v>-0.24744604322102001</v>
      </c>
      <c r="I3552" s="3">
        <v>0.58673564031307701</v>
      </c>
      <c r="J3552" s="3">
        <v>0.726842065531628</v>
      </c>
    </row>
    <row r="3553" spans="1:10" x14ac:dyDescent="0.35">
      <c r="A3553" t="s">
        <v>7113</v>
      </c>
      <c r="B3553" t="s">
        <v>7114</v>
      </c>
      <c r="C3553">
        <v>59084</v>
      </c>
      <c r="D3553" s="2">
        <v>0.97916666666666696</v>
      </c>
      <c r="E3553" s="2">
        <v>0.97647058823529398</v>
      </c>
      <c r="F3553" s="2">
        <v>4.5154746509197601</v>
      </c>
      <c r="G3553" s="2">
        <v>4.6725238095472204</v>
      </c>
      <c r="H3553" s="2">
        <v>0.157049158627455</v>
      </c>
      <c r="I3553" s="3">
        <v>0.72355014091534098</v>
      </c>
      <c r="J3553" s="3">
        <v>0.82951053507231098</v>
      </c>
    </row>
    <row r="3554" spans="1:10" x14ac:dyDescent="0.35">
      <c r="A3554" t="s">
        <v>7115</v>
      </c>
      <c r="B3554" t="s">
        <v>7116</v>
      </c>
      <c r="C3554">
        <v>10279</v>
      </c>
      <c r="D3554" s="2">
        <v>0.85416666666666696</v>
      </c>
      <c r="E3554" s="2">
        <v>0.88235294117647101</v>
      </c>
      <c r="F3554" s="2">
        <v>2.9926420175841</v>
      </c>
      <c r="G3554" s="2">
        <v>3.82340759759624</v>
      </c>
      <c r="H3554" s="2">
        <v>0.83076558001213596</v>
      </c>
      <c r="I3554" s="3">
        <v>4.5984184210421497E-2</v>
      </c>
      <c r="J3554" s="3">
        <v>0.118972459518509</v>
      </c>
    </row>
    <row r="3555" spans="1:10" x14ac:dyDescent="0.35">
      <c r="A3555" t="s">
        <v>7117</v>
      </c>
      <c r="B3555" t="s">
        <v>7118</v>
      </c>
      <c r="C3555">
        <v>9096</v>
      </c>
      <c r="D3555" s="2">
        <v>0.33333333333333298</v>
      </c>
      <c r="E3555" s="2">
        <v>0.44705882352941201</v>
      </c>
      <c r="F3555" s="2">
        <v>-0.949859548206334</v>
      </c>
      <c r="G3555" s="2">
        <v>-0.14695705357298799</v>
      </c>
      <c r="H3555" s="2">
        <v>0.80290249463334595</v>
      </c>
      <c r="I3555" s="3">
        <v>8.4389880853140004E-2</v>
      </c>
      <c r="J3555" s="3">
        <v>0.18726065114116</v>
      </c>
    </row>
    <row r="3556" spans="1:10" x14ac:dyDescent="0.35">
      <c r="A3556" t="s">
        <v>7119</v>
      </c>
      <c r="B3556" t="s">
        <v>7120</v>
      </c>
      <c r="C3556">
        <v>55914</v>
      </c>
      <c r="D3556" s="2">
        <v>0.77083333333333304</v>
      </c>
      <c r="E3556" s="2">
        <v>0.752941176470588</v>
      </c>
      <c r="F3556" s="2">
        <v>1.67522406366273</v>
      </c>
      <c r="G3556" s="2">
        <v>1.3193140428933701</v>
      </c>
      <c r="H3556" s="2">
        <v>-0.35591002076936301</v>
      </c>
      <c r="I3556" s="3">
        <v>0.47329719945048698</v>
      </c>
      <c r="J3556" s="3">
        <v>0.63429640899520501</v>
      </c>
    </row>
    <row r="3557" spans="1:10" x14ac:dyDescent="0.35">
      <c r="A3557" t="s">
        <v>7121</v>
      </c>
      <c r="B3557" t="s">
        <v>7122</v>
      </c>
      <c r="C3557">
        <v>56133</v>
      </c>
      <c r="D3557" s="2">
        <v>0.3125</v>
      </c>
      <c r="E3557" s="2">
        <v>0.32941176470588202</v>
      </c>
      <c r="F3557" s="2">
        <v>-1.2033222961289001</v>
      </c>
      <c r="G3557" s="2">
        <v>-0.94981974450024198</v>
      </c>
      <c r="H3557" s="2">
        <v>0.25350255162865898</v>
      </c>
      <c r="I3557" s="3">
        <v>0.70974255805517095</v>
      </c>
      <c r="J3557" s="3">
        <v>0.81925960250996199</v>
      </c>
    </row>
    <row r="3558" spans="1:10" x14ac:dyDescent="0.35">
      <c r="A3558" t="s">
        <v>7123</v>
      </c>
      <c r="B3558" t="s">
        <v>7124</v>
      </c>
      <c r="C3558">
        <v>23438</v>
      </c>
      <c r="D3558" s="2">
        <v>0.77083333333333304</v>
      </c>
      <c r="E3558" s="2">
        <v>0.72941176470588198</v>
      </c>
      <c r="F3558" s="2">
        <v>2.3280431738871799</v>
      </c>
      <c r="G3558" s="2">
        <v>1.9511396666318399</v>
      </c>
      <c r="H3558" s="2">
        <v>-0.376903507255332</v>
      </c>
      <c r="I3558" s="3">
        <v>0.53286072195185397</v>
      </c>
      <c r="J3558" s="3">
        <v>0.68512817963225403</v>
      </c>
    </row>
    <row r="3559" spans="1:10" x14ac:dyDescent="0.35">
      <c r="A3559" t="s">
        <v>7125</v>
      </c>
      <c r="B3559" t="s">
        <v>7126</v>
      </c>
      <c r="C3559">
        <v>55722</v>
      </c>
      <c r="D3559" s="2">
        <v>0.91666666666666696</v>
      </c>
      <c r="E3559" s="2">
        <v>0.91764705882352904</v>
      </c>
      <c r="F3559" s="2">
        <v>3.8011290178470998</v>
      </c>
      <c r="G3559" s="2">
        <v>4.3491892086662203</v>
      </c>
      <c r="H3559" s="2">
        <v>0.54806019081912205</v>
      </c>
      <c r="I3559" s="3">
        <v>3.5161679097400603E-2</v>
      </c>
      <c r="J3559" s="3">
        <v>9.7389761181250603E-2</v>
      </c>
    </row>
    <row r="3560" spans="1:10" x14ac:dyDescent="0.35">
      <c r="A3560" t="s">
        <v>7127</v>
      </c>
      <c r="B3560" t="s">
        <v>7128</v>
      </c>
      <c r="C3560">
        <v>4124</v>
      </c>
      <c r="D3560" s="2">
        <v>0.72916666666666696</v>
      </c>
      <c r="E3560" s="2">
        <v>0.72941176470588198</v>
      </c>
      <c r="F3560" s="2">
        <v>1.2041219413876001</v>
      </c>
      <c r="G3560" s="2">
        <v>1.51001640181663</v>
      </c>
      <c r="H3560" s="2">
        <v>0.30589446042903601</v>
      </c>
      <c r="I3560" s="3">
        <v>0.40760321900980201</v>
      </c>
      <c r="J3560" s="3">
        <v>0.573580224814914</v>
      </c>
    </row>
    <row r="3561" spans="1:10" x14ac:dyDescent="0.35">
      <c r="A3561" t="s">
        <v>7129</v>
      </c>
      <c r="B3561" t="s">
        <v>7130</v>
      </c>
      <c r="C3561">
        <v>9037</v>
      </c>
      <c r="D3561" s="2">
        <v>0.95833333333333304</v>
      </c>
      <c r="E3561" s="2">
        <v>0.96470588235294097</v>
      </c>
      <c r="F3561" s="2">
        <v>3.4921301314863098</v>
      </c>
      <c r="G3561" s="2">
        <v>4.2780703741215804</v>
      </c>
      <c r="H3561" s="2">
        <v>0.78594024263526396</v>
      </c>
      <c r="I3561" s="3">
        <v>1.0176328043255901E-2</v>
      </c>
      <c r="J3561" s="3">
        <v>3.6819958238277099E-2</v>
      </c>
    </row>
    <row r="3562" spans="1:10" x14ac:dyDescent="0.35">
      <c r="A3562" t="s">
        <v>7131</v>
      </c>
      <c r="B3562" t="s">
        <v>7132</v>
      </c>
      <c r="C3562">
        <v>730</v>
      </c>
      <c r="D3562" s="2">
        <v>0.97916666666666696</v>
      </c>
      <c r="E3562" s="2">
        <v>0.83529411764705896</v>
      </c>
      <c r="F3562" s="2">
        <v>5.4935702367588002</v>
      </c>
      <c r="G3562" s="2">
        <v>1.7796446223245099</v>
      </c>
      <c r="H3562" s="2">
        <v>-3.7139256144343</v>
      </c>
      <c r="I3562" s="3">
        <v>5.9804751061359202E-10</v>
      </c>
      <c r="J3562" s="3">
        <v>3.52964534023827E-8</v>
      </c>
    </row>
    <row r="3563" spans="1:10" x14ac:dyDescent="0.35">
      <c r="A3563" t="s">
        <v>7133</v>
      </c>
      <c r="B3563" t="s">
        <v>7134</v>
      </c>
      <c r="C3563">
        <v>11044</v>
      </c>
      <c r="D3563" s="2">
        <v>0.83333333333333304</v>
      </c>
      <c r="E3563" s="2">
        <v>0.94117647058823495</v>
      </c>
      <c r="F3563" s="2">
        <v>2.9179481062809698</v>
      </c>
      <c r="G3563" s="2">
        <v>4.2927984344038403</v>
      </c>
      <c r="H3563" s="2">
        <v>1.3748503281228699</v>
      </c>
      <c r="I3563" s="3">
        <v>1.8548217544385399E-4</v>
      </c>
      <c r="J3563" s="3">
        <v>1.4615062788116101E-3</v>
      </c>
    </row>
    <row r="3564" spans="1:10" x14ac:dyDescent="0.35">
      <c r="A3564" t="s">
        <v>7135</v>
      </c>
      <c r="B3564" t="s">
        <v>7136</v>
      </c>
      <c r="C3564">
        <v>3157</v>
      </c>
      <c r="D3564" s="2">
        <v>0.85416666666666696</v>
      </c>
      <c r="E3564" s="2">
        <v>0.94117647058823495</v>
      </c>
      <c r="F3564" s="2">
        <v>2.77197402016228</v>
      </c>
      <c r="G3564" s="2">
        <v>3.63809479788753</v>
      </c>
      <c r="H3564" s="2">
        <v>0.86612077772525398</v>
      </c>
      <c r="I3564" s="3">
        <v>1.38738032048818E-2</v>
      </c>
      <c r="J3564" s="3">
        <v>4.7078214421941801E-2</v>
      </c>
    </row>
    <row r="3565" spans="1:10" x14ac:dyDescent="0.35">
      <c r="A3565" t="s">
        <v>7137</v>
      </c>
      <c r="B3565" t="s">
        <v>7138</v>
      </c>
      <c r="C3565">
        <v>1611</v>
      </c>
      <c r="D3565" s="2">
        <v>0.97916666666666696</v>
      </c>
      <c r="E3565" s="2">
        <v>0.92941176470588205</v>
      </c>
      <c r="F3565" s="2">
        <v>4.8420021075969197</v>
      </c>
      <c r="G3565" s="2">
        <v>3.7481990758463</v>
      </c>
      <c r="H3565" s="2">
        <v>-1.09380303175062</v>
      </c>
      <c r="I3565" s="3">
        <v>8.42958005932394E-4</v>
      </c>
      <c r="J3565" s="3">
        <v>4.9202580653928199E-3</v>
      </c>
    </row>
    <row r="3566" spans="1:10" x14ac:dyDescent="0.35">
      <c r="A3566" t="s">
        <v>7139</v>
      </c>
      <c r="B3566" t="s">
        <v>7140</v>
      </c>
      <c r="C3566">
        <v>8382</v>
      </c>
      <c r="D3566" s="2">
        <v>0.97916666666666696</v>
      </c>
      <c r="E3566" s="2">
        <v>0.98823529411764699</v>
      </c>
      <c r="F3566" s="2">
        <v>4.3181764039541797</v>
      </c>
      <c r="G3566" s="2">
        <v>4.59510331655264</v>
      </c>
      <c r="H3566" s="2">
        <v>0.27692691259846203</v>
      </c>
      <c r="I3566" s="3">
        <v>0.13382255999391399</v>
      </c>
      <c r="J3566" s="3">
        <v>0.26165714699036002</v>
      </c>
    </row>
    <row r="3567" spans="1:10" x14ac:dyDescent="0.35">
      <c r="A3567" t="s">
        <v>7141</v>
      </c>
      <c r="B3567" t="s">
        <v>7142</v>
      </c>
      <c r="C3567">
        <v>10902</v>
      </c>
      <c r="D3567" s="2">
        <v>0.97916666666666696</v>
      </c>
      <c r="E3567" s="2">
        <v>0.95294117647058796</v>
      </c>
      <c r="F3567" s="2">
        <v>4.8195041994799102</v>
      </c>
      <c r="G3567" s="2">
        <v>5.1032796488998198</v>
      </c>
      <c r="H3567" s="2">
        <v>0.28377544941990801</v>
      </c>
      <c r="I3567" s="3">
        <v>0.11490199843726701</v>
      </c>
      <c r="J3567" s="3">
        <v>0.233731323774822</v>
      </c>
    </row>
    <row r="3568" spans="1:10" x14ac:dyDescent="0.35">
      <c r="A3568" t="s">
        <v>7143</v>
      </c>
      <c r="B3568" t="s">
        <v>7144</v>
      </c>
      <c r="C3568">
        <v>10112</v>
      </c>
      <c r="D3568" s="2">
        <v>0.97916666666666696</v>
      </c>
      <c r="E3568" s="2">
        <v>0.96470588235294097</v>
      </c>
      <c r="F3568" s="2">
        <v>4.3521862107919098</v>
      </c>
      <c r="G3568" s="2">
        <v>5.7466043209772897</v>
      </c>
      <c r="H3568" s="2">
        <v>1.3944181101853901</v>
      </c>
      <c r="I3568" s="3">
        <v>2.5538312189464399E-6</v>
      </c>
      <c r="J3568" s="3">
        <v>4.4212898950484198E-5</v>
      </c>
    </row>
    <row r="3569" spans="1:10" x14ac:dyDescent="0.35">
      <c r="A3569" t="s">
        <v>7145</v>
      </c>
      <c r="B3569" t="s">
        <v>7146</v>
      </c>
      <c r="C3569">
        <v>23530</v>
      </c>
      <c r="D3569" s="2">
        <v>0.39583333333333298</v>
      </c>
      <c r="E3569" s="2">
        <v>0.41176470588235298</v>
      </c>
      <c r="F3569" s="2">
        <v>-0.74906816534401599</v>
      </c>
      <c r="G3569" s="2">
        <v>-0.48233566976249798</v>
      </c>
      <c r="H3569" s="2">
        <v>0.26673249558151801</v>
      </c>
      <c r="I3569" s="3">
        <v>0.67142329836826697</v>
      </c>
      <c r="J3569" s="3">
        <v>0.79251113912251003</v>
      </c>
    </row>
    <row r="3570" spans="1:10" x14ac:dyDescent="0.35">
      <c r="A3570" t="s">
        <v>7147</v>
      </c>
      <c r="B3570" t="s">
        <v>7148</v>
      </c>
      <c r="C3570">
        <v>10884</v>
      </c>
      <c r="D3570" s="2">
        <v>0.9375</v>
      </c>
      <c r="E3570" s="2">
        <v>0.91764705882352904</v>
      </c>
      <c r="F3570" s="2">
        <v>3.9320521261916799</v>
      </c>
      <c r="G3570" s="2">
        <v>3.73634986781718</v>
      </c>
      <c r="H3570" s="2">
        <v>-0.195702258374503</v>
      </c>
      <c r="I3570" s="3">
        <v>0.30038904224812102</v>
      </c>
      <c r="J3570" s="3">
        <v>0.46606739953951398</v>
      </c>
    </row>
    <row r="3571" spans="1:10" x14ac:dyDescent="0.35">
      <c r="A3571" t="s">
        <v>7149</v>
      </c>
      <c r="B3571" t="s">
        <v>7150</v>
      </c>
      <c r="C3571">
        <v>3313</v>
      </c>
      <c r="D3571" s="2">
        <v>1</v>
      </c>
      <c r="E3571" s="2">
        <v>1</v>
      </c>
      <c r="F3571" s="2">
        <v>8.0531900704556101</v>
      </c>
      <c r="G3571" s="2">
        <v>8.7616294941621806</v>
      </c>
      <c r="H3571" s="2">
        <v>0.70843942370656199</v>
      </c>
      <c r="I3571" s="3">
        <v>1.9141160023825398E-6</v>
      </c>
      <c r="J3571" s="3">
        <v>3.49696489359898E-5</v>
      </c>
    </row>
    <row r="3572" spans="1:10" x14ac:dyDescent="0.35">
      <c r="A3572" t="s">
        <v>7151</v>
      </c>
      <c r="B3572" t="s">
        <v>7152</v>
      </c>
      <c r="C3572">
        <v>23107</v>
      </c>
      <c r="D3572" s="2">
        <v>0.9375</v>
      </c>
      <c r="E3572" s="2">
        <v>1</v>
      </c>
      <c r="F3572" s="2">
        <v>4.1848522476624703</v>
      </c>
      <c r="G3572" s="2">
        <v>5.0379610942467101</v>
      </c>
      <c r="H3572" s="2">
        <v>0.85310884658424002</v>
      </c>
      <c r="I3572" s="3">
        <v>4.46936824801328E-2</v>
      </c>
      <c r="J3572" s="3">
        <v>0.116398504317806</v>
      </c>
    </row>
    <row r="3573" spans="1:10" x14ac:dyDescent="0.35">
      <c r="A3573" t="s">
        <v>7153</v>
      </c>
      <c r="B3573" t="s">
        <v>7154</v>
      </c>
      <c r="C3573">
        <v>5201</v>
      </c>
      <c r="D3573" s="2">
        <v>1</v>
      </c>
      <c r="E3573" s="2">
        <v>1</v>
      </c>
      <c r="F3573" s="2">
        <v>7.3729734732081198</v>
      </c>
      <c r="G3573" s="2">
        <v>7.2849797592388601</v>
      </c>
      <c r="H3573" s="2">
        <v>-8.7993713969252596E-2</v>
      </c>
      <c r="I3573" s="3">
        <v>0.16767044410672199</v>
      </c>
      <c r="J3573" s="3">
        <v>0.30821249195793299</v>
      </c>
    </row>
    <row r="3574" spans="1:10" x14ac:dyDescent="0.35">
      <c r="A3574" t="s">
        <v>7155</v>
      </c>
      <c r="B3574" t="s">
        <v>7156</v>
      </c>
      <c r="C3574">
        <v>1839</v>
      </c>
      <c r="D3574" s="2">
        <v>0.22916666666666699</v>
      </c>
      <c r="E3574" s="2">
        <v>0.34117647058823503</v>
      </c>
      <c r="F3574" s="2">
        <v>-1.3492866224062401</v>
      </c>
      <c r="G3574" s="2">
        <v>-0.763643420527505</v>
      </c>
      <c r="H3574" s="2">
        <v>0.58564320187873498</v>
      </c>
      <c r="I3574" s="3">
        <v>0.14962147230675499</v>
      </c>
      <c r="J3574" s="3">
        <v>0.284151758423832</v>
      </c>
    </row>
    <row r="3575" spans="1:10" x14ac:dyDescent="0.35">
      <c r="A3575" t="s">
        <v>7157</v>
      </c>
      <c r="B3575" t="s">
        <v>7158</v>
      </c>
      <c r="C3575">
        <v>4015</v>
      </c>
      <c r="D3575" s="2">
        <v>0.16666666666666699</v>
      </c>
      <c r="E3575" s="2">
        <v>5.8823529411764698E-2</v>
      </c>
      <c r="F3575" s="2">
        <v>-1.6928532879765801</v>
      </c>
      <c r="G3575" s="2">
        <v>-2.1109677490253498</v>
      </c>
      <c r="H3575" s="2">
        <v>-0.41811446104877198</v>
      </c>
      <c r="I3575" s="3">
        <v>4.4983675154530403E-2</v>
      </c>
      <c r="J3575" s="3">
        <v>0.11693311124825601</v>
      </c>
    </row>
    <row r="3576" spans="1:10" x14ac:dyDescent="0.35">
      <c r="A3576" t="s">
        <v>7159</v>
      </c>
      <c r="B3576" t="s">
        <v>7160</v>
      </c>
      <c r="C3576">
        <v>10307</v>
      </c>
      <c r="D3576" s="2">
        <v>0.70833333333333304</v>
      </c>
      <c r="E3576" s="2">
        <v>0.41176470588235298</v>
      </c>
      <c r="F3576" s="2">
        <v>1.84183645461463</v>
      </c>
      <c r="G3576" s="2">
        <v>-0.43968821167709199</v>
      </c>
      <c r="H3576" s="2">
        <v>-2.2815246662917201</v>
      </c>
      <c r="I3576" s="3">
        <v>4.6428844318607701E-5</v>
      </c>
      <c r="J3576" s="3">
        <v>4.8145095951149599E-4</v>
      </c>
    </row>
    <row r="3577" spans="1:10" x14ac:dyDescent="0.35">
      <c r="A3577" t="s">
        <v>7161</v>
      </c>
      <c r="B3577" t="s">
        <v>7162</v>
      </c>
      <c r="C3577">
        <v>55374</v>
      </c>
      <c r="D3577" s="2">
        <v>0.45833333333333298</v>
      </c>
      <c r="E3577" s="2">
        <v>0.376470588235294</v>
      </c>
      <c r="F3577" s="2">
        <v>-0.11302951693890601</v>
      </c>
      <c r="G3577" s="2">
        <v>-0.65420014575405006</v>
      </c>
      <c r="H3577" s="2">
        <v>-0.54117062881514399</v>
      </c>
      <c r="I3577" s="3">
        <v>0.27420812613840301</v>
      </c>
      <c r="J3577" s="3">
        <v>0.43651417085067801</v>
      </c>
    </row>
    <row r="3578" spans="1:10" x14ac:dyDescent="0.35">
      <c r="A3578" t="s">
        <v>7163</v>
      </c>
      <c r="B3578" t="s">
        <v>7164</v>
      </c>
      <c r="C3578">
        <v>6678</v>
      </c>
      <c r="D3578" s="2">
        <v>1</v>
      </c>
      <c r="E3578" s="2">
        <v>0.91764705882352904</v>
      </c>
      <c r="F3578" s="2">
        <v>6.7836463489370402</v>
      </c>
      <c r="G3578" s="2">
        <v>2.6665020152700798</v>
      </c>
      <c r="H3578" s="2">
        <v>-4.1171443336669604</v>
      </c>
      <c r="I3578" s="3">
        <v>1.6832587241608501E-15</v>
      </c>
      <c r="J3578" s="3">
        <v>1.2298103372609E-12</v>
      </c>
    </row>
    <row r="3579" spans="1:10" x14ac:dyDescent="0.35">
      <c r="A3579" t="s">
        <v>7165</v>
      </c>
      <c r="B3579" t="s">
        <v>7166</v>
      </c>
      <c r="C3579">
        <v>3550</v>
      </c>
      <c r="D3579" s="2">
        <v>1</v>
      </c>
      <c r="E3579" s="2">
        <v>1</v>
      </c>
      <c r="F3579" s="2">
        <v>8.5093927569004109</v>
      </c>
      <c r="G3579" s="2">
        <v>8.7291247542958903</v>
      </c>
      <c r="H3579" s="2">
        <v>0.21973199739548699</v>
      </c>
      <c r="I3579" s="3">
        <v>0.32634415618653201</v>
      </c>
      <c r="J3579" s="3">
        <v>0.49250539091637902</v>
      </c>
    </row>
    <row r="3580" spans="1:10" x14ac:dyDescent="0.35">
      <c r="A3580" t="s">
        <v>7167</v>
      </c>
      <c r="B3580" t="s">
        <v>7168</v>
      </c>
      <c r="C3580">
        <v>3156</v>
      </c>
      <c r="D3580" s="2">
        <v>0.91666666666666696</v>
      </c>
      <c r="E3580" s="2">
        <v>0.96470588235294097</v>
      </c>
      <c r="F3580" s="2">
        <v>3.49349215907767</v>
      </c>
      <c r="G3580" s="2">
        <v>4.1305416412959701</v>
      </c>
      <c r="H3580" s="2">
        <v>0.63704948221830104</v>
      </c>
      <c r="I3580" s="3">
        <v>6.5916998028663201E-2</v>
      </c>
      <c r="J3580" s="3">
        <v>0.155177418952436</v>
      </c>
    </row>
    <row r="3581" spans="1:10" x14ac:dyDescent="0.35">
      <c r="A3581" t="s">
        <v>7169</v>
      </c>
      <c r="B3581" t="s">
        <v>7170</v>
      </c>
      <c r="C3581">
        <v>10087</v>
      </c>
      <c r="D3581" s="2">
        <v>0.89583333333333304</v>
      </c>
      <c r="E3581" s="2">
        <v>0.94117647058823495</v>
      </c>
      <c r="F3581" s="2">
        <v>3.4475246809912301</v>
      </c>
      <c r="G3581" s="2">
        <v>3.8892506122102</v>
      </c>
      <c r="H3581" s="2">
        <v>0.44172593121897002</v>
      </c>
      <c r="I3581" s="3">
        <v>0.55490087892110396</v>
      </c>
      <c r="J3581" s="3">
        <v>0.70292600536779204</v>
      </c>
    </row>
    <row r="3582" spans="1:10" x14ac:dyDescent="0.35">
      <c r="A3582" t="s">
        <v>7171</v>
      </c>
      <c r="B3582" t="s">
        <v>7172</v>
      </c>
      <c r="C3582">
        <v>23197</v>
      </c>
      <c r="D3582" s="2">
        <v>0.97916666666666696</v>
      </c>
      <c r="E3582" s="2">
        <v>0.96470588235294097</v>
      </c>
      <c r="F3582" s="2">
        <v>5.4137886582899704</v>
      </c>
      <c r="G3582" s="2">
        <v>5.1825551237141303</v>
      </c>
      <c r="H3582" s="2">
        <v>-0.231233534575845</v>
      </c>
      <c r="I3582" s="3">
        <v>0.34634940025932198</v>
      </c>
      <c r="J3582" s="3">
        <v>0.51325194834179699</v>
      </c>
    </row>
    <row r="3583" spans="1:10" x14ac:dyDescent="0.35">
      <c r="A3583" t="s">
        <v>7173</v>
      </c>
      <c r="B3583" t="s">
        <v>7174</v>
      </c>
      <c r="C3583">
        <v>26167</v>
      </c>
      <c r="D3583" s="2">
        <v>0.22916666666666699</v>
      </c>
      <c r="E3583" s="2">
        <v>8.2352941176470601E-2</v>
      </c>
      <c r="F3583" s="2">
        <v>-1.25104665124999</v>
      </c>
      <c r="G3583" s="2">
        <v>-1.92034330292323</v>
      </c>
      <c r="H3583" s="2">
        <v>-0.66929665167324603</v>
      </c>
      <c r="I3583" s="3">
        <v>2.03189798950087E-2</v>
      </c>
      <c r="J3583" s="3">
        <v>6.3682485608873796E-2</v>
      </c>
    </row>
    <row r="3584" spans="1:10" x14ac:dyDescent="0.35">
      <c r="A3584" t="s">
        <v>7175</v>
      </c>
      <c r="B3584" t="s">
        <v>7176</v>
      </c>
      <c r="C3584">
        <v>8622</v>
      </c>
      <c r="D3584" s="2">
        <v>1</v>
      </c>
      <c r="E3584" s="2">
        <v>1</v>
      </c>
      <c r="F3584" s="2">
        <v>7.9874902476595997</v>
      </c>
      <c r="G3584" s="2">
        <v>8.8963268690472308</v>
      </c>
      <c r="H3584" s="2">
        <v>0.908836621387628</v>
      </c>
      <c r="I3584" s="3">
        <v>5.9705319074753497E-10</v>
      </c>
      <c r="J3584" s="3">
        <v>3.52964534023827E-8</v>
      </c>
    </row>
    <row r="3585" spans="1:10" x14ac:dyDescent="0.35">
      <c r="A3585" t="s">
        <v>7177</v>
      </c>
      <c r="B3585" t="s">
        <v>7178</v>
      </c>
      <c r="C3585">
        <v>57396</v>
      </c>
      <c r="D3585" s="2">
        <v>1</v>
      </c>
      <c r="E3585" s="2">
        <v>0.94117647058823495</v>
      </c>
      <c r="F3585" s="2">
        <v>4.8717694985909201</v>
      </c>
      <c r="G3585" s="2">
        <v>4.6139969607594002</v>
      </c>
      <c r="H3585" s="2">
        <v>-0.25777253783152199</v>
      </c>
      <c r="I3585" s="3">
        <v>0.67841154715782703</v>
      </c>
      <c r="J3585" s="3">
        <v>0.79743329148847397</v>
      </c>
    </row>
    <row r="3586" spans="1:10" x14ac:dyDescent="0.35">
      <c r="A3586" t="s">
        <v>7179</v>
      </c>
      <c r="B3586" t="s">
        <v>7180</v>
      </c>
      <c r="C3586">
        <v>55819</v>
      </c>
      <c r="D3586" s="2">
        <v>1</v>
      </c>
      <c r="E3586" s="2">
        <v>0.98823529411764699</v>
      </c>
      <c r="F3586" s="2">
        <v>5.9239822064374197</v>
      </c>
      <c r="G3586" s="2">
        <v>5.4673403545922996</v>
      </c>
      <c r="H3586" s="2">
        <v>-0.45664185184512002</v>
      </c>
      <c r="I3586" s="3">
        <v>1.2275496107847301E-2</v>
      </c>
      <c r="J3586" s="3">
        <v>4.2747886637633598E-2</v>
      </c>
    </row>
    <row r="3587" spans="1:10" x14ac:dyDescent="0.35">
      <c r="A3587" t="s">
        <v>7181</v>
      </c>
      <c r="B3587" t="s">
        <v>7182</v>
      </c>
      <c r="C3587">
        <v>54974</v>
      </c>
      <c r="D3587" s="2">
        <v>0.95833333333333304</v>
      </c>
      <c r="E3587" s="2">
        <v>0.97647058823529398</v>
      </c>
      <c r="F3587" s="2">
        <v>4.2089917167800799</v>
      </c>
      <c r="G3587" s="2">
        <v>4.6365376225136998</v>
      </c>
      <c r="H3587" s="2">
        <v>0.42754590573362</v>
      </c>
      <c r="I3587" s="3">
        <v>0.213544025261906</v>
      </c>
      <c r="J3587" s="3">
        <v>0.36532179865502501</v>
      </c>
    </row>
    <row r="3588" spans="1:10" x14ac:dyDescent="0.35">
      <c r="A3588" t="s">
        <v>7183</v>
      </c>
      <c r="B3588" t="s">
        <v>7184</v>
      </c>
      <c r="C3588">
        <v>411</v>
      </c>
      <c r="D3588" s="2">
        <v>0.8125</v>
      </c>
      <c r="E3588" s="2">
        <v>0.870588235294118</v>
      </c>
      <c r="F3588" s="2">
        <v>2.4150497841787599</v>
      </c>
      <c r="G3588" s="2">
        <v>2.6517958834186999</v>
      </c>
      <c r="H3588" s="2">
        <v>0.236746099239936</v>
      </c>
      <c r="I3588" s="3">
        <v>0.80357243874164896</v>
      </c>
      <c r="J3588" s="3">
        <v>0.88298303708714498</v>
      </c>
    </row>
    <row r="3589" spans="1:10" x14ac:dyDescent="0.35">
      <c r="A3589" t="s">
        <v>7185</v>
      </c>
      <c r="B3589" t="s">
        <v>7186</v>
      </c>
      <c r="C3589">
        <v>9685</v>
      </c>
      <c r="D3589" s="2">
        <v>1</v>
      </c>
      <c r="E3589" s="2">
        <v>1</v>
      </c>
      <c r="F3589" s="2">
        <v>4.5282258041747996</v>
      </c>
      <c r="G3589" s="2">
        <v>4.9145799604674298</v>
      </c>
      <c r="H3589" s="2">
        <v>0.38635415629262798</v>
      </c>
      <c r="I3589" s="3">
        <v>2.0775492046103801E-2</v>
      </c>
      <c r="J3589" s="3">
        <v>6.4689430355271499E-2</v>
      </c>
    </row>
    <row r="3590" spans="1:10" x14ac:dyDescent="0.35">
      <c r="A3590" t="s">
        <v>7187</v>
      </c>
      <c r="B3590" t="s">
        <v>7188</v>
      </c>
      <c r="C3590">
        <v>7060</v>
      </c>
      <c r="D3590" s="2">
        <v>0.875</v>
      </c>
      <c r="E3590" s="2">
        <v>0.96470588235294097</v>
      </c>
      <c r="F3590" s="2">
        <v>3.6490215053889101</v>
      </c>
      <c r="G3590" s="2">
        <v>4.4352849658254598</v>
      </c>
      <c r="H3590" s="2">
        <v>0.78626346043654305</v>
      </c>
      <c r="I3590" s="3">
        <v>0.12489017043866101</v>
      </c>
      <c r="J3590" s="3">
        <v>0.248746364252212</v>
      </c>
    </row>
    <row r="3591" spans="1:10" x14ac:dyDescent="0.35">
      <c r="A3591" t="s">
        <v>7189</v>
      </c>
      <c r="B3591" t="s">
        <v>7190</v>
      </c>
      <c r="C3591">
        <v>57472</v>
      </c>
      <c r="D3591" s="2">
        <v>0.83333333333333304</v>
      </c>
      <c r="E3591" s="2">
        <v>0.82352941176470595</v>
      </c>
      <c r="F3591" s="2">
        <v>2.19994301166482</v>
      </c>
      <c r="G3591" s="2">
        <v>2.40995527892923</v>
      </c>
      <c r="H3591" s="2">
        <v>0.210012267264406</v>
      </c>
      <c r="I3591" s="3">
        <v>0.246928935300571</v>
      </c>
      <c r="J3591" s="3">
        <v>0.40584757557809897</v>
      </c>
    </row>
    <row r="3592" spans="1:10" x14ac:dyDescent="0.35">
      <c r="A3592" t="s">
        <v>7191</v>
      </c>
      <c r="B3592" t="s">
        <v>7192</v>
      </c>
      <c r="C3592">
        <v>7265</v>
      </c>
      <c r="D3592" s="2">
        <v>1</v>
      </c>
      <c r="E3592" s="2">
        <v>1</v>
      </c>
      <c r="F3592" s="2">
        <v>7.7377400975788202</v>
      </c>
      <c r="G3592" s="2">
        <v>8.0624243572859804</v>
      </c>
      <c r="H3592" s="2">
        <v>0.32468425970716702</v>
      </c>
      <c r="I3592" s="3">
        <v>6.6286094141292697E-3</v>
      </c>
      <c r="J3592" s="3">
        <v>2.6115054601222799E-2</v>
      </c>
    </row>
    <row r="3593" spans="1:10" x14ac:dyDescent="0.35">
      <c r="A3593" t="s">
        <v>7193</v>
      </c>
      <c r="B3593" t="s">
        <v>7194</v>
      </c>
      <c r="C3593">
        <v>4437</v>
      </c>
      <c r="D3593" s="2">
        <v>0.91666666666666696</v>
      </c>
      <c r="E3593" s="2">
        <v>0.96470588235294097</v>
      </c>
      <c r="F3593" s="2">
        <v>3.6477377484500599</v>
      </c>
      <c r="G3593" s="2">
        <v>4.6852182170296102</v>
      </c>
      <c r="H3593" s="2">
        <v>1.03748046857955</v>
      </c>
      <c r="I3593" s="3">
        <v>1.43453757878955E-4</v>
      </c>
      <c r="J3593" s="3">
        <v>1.19640817255539E-3</v>
      </c>
    </row>
    <row r="3594" spans="1:10" x14ac:dyDescent="0.35">
      <c r="A3594" t="s">
        <v>7195</v>
      </c>
      <c r="B3594" t="s">
        <v>7196</v>
      </c>
      <c r="C3594">
        <v>5924</v>
      </c>
      <c r="D3594" s="2">
        <v>0.97916666666666696</v>
      </c>
      <c r="E3594" s="2">
        <v>1</v>
      </c>
      <c r="F3594" s="2">
        <v>6.9260799938305304</v>
      </c>
      <c r="G3594" s="2">
        <v>7.8235892270652503</v>
      </c>
      <c r="H3594" s="2">
        <v>0.89750923323472098</v>
      </c>
      <c r="I3594" s="3">
        <v>4.65927981057667E-6</v>
      </c>
      <c r="J3594" s="3">
        <v>7.3077125450097201E-5</v>
      </c>
    </row>
    <row r="3595" spans="1:10" x14ac:dyDescent="0.35">
      <c r="A3595" t="s">
        <v>7197</v>
      </c>
      <c r="B3595" t="s">
        <v>7198</v>
      </c>
      <c r="C3595">
        <v>900</v>
      </c>
      <c r="D3595" s="2">
        <v>0.95833333333333304</v>
      </c>
      <c r="E3595" s="2">
        <v>0.98823529411764699</v>
      </c>
      <c r="F3595" s="2">
        <v>5.5924281572522503</v>
      </c>
      <c r="G3595" s="2">
        <v>5.7560330751286699</v>
      </c>
      <c r="H3595" s="2">
        <v>0.16360491787642101</v>
      </c>
      <c r="I3595" s="3">
        <v>0.83119602503599499</v>
      </c>
      <c r="J3595" s="3">
        <v>0.899806197782547</v>
      </c>
    </row>
    <row r="3596" spans="1:10" x14ac:dyDescent="0.35">
      <c r="A3596" t="s">
        <v>7199</v>
      </c>
      <c r="B3596" t="s">
        <v>7200</v>
      </c>
      <c r="C3596">
        <v>10622</v>
      </c>
      <c r="D3596" s="2">
        <v>0.91666666666666696</v>
      </c>
      <c r="E3596" s="2">
        <v>0.96470588235294097</v>
      </c>
      <c r="F3596" s="2">
        <v>3.09088153803931</v>
      </c>
      <c r="G3596" s="2">
        <v>3.9389124885308</v>
      </c>
      <c r="H3596" s="2">
        <v>0.84803095049148902</v>
      </c>
      <c r="I3596" s="3">
        <v>4.2312403665566703E-3</v>
      </c>
      <c r="J3596" s="3">
        <v>1.8285828516786201E-2</v>
      </c>
    </row>
    <row r="3597" spans="1:10" x14ac:dyDescent="0.35">
      <c r="A3597" t="s">
        <v>7201</v>
      </c>
      <c r="B3597" t="s">
        <v>7202</v>
      </c>
      <c r="C3597">
        <v>29102</v>
      </c>
      <c r="D3597" s="2">
        <v>0.9375</v>
      </c>
      <c r="E3597" s="2">
        <v>0.94117647058823495</v>
      </c>
      <c r="F3597" s="2">
        <v>3.8841125115630102</v>
      </c>
      <c r="G3597" s="2">
        <v>4.01524857181826</v>
      </c>
      <c r="H3597" s="2">
        <v>0.13113606025525201</v>
      </c>
      <c r="I3597" s="3">
        <v>0.34390982165996198</v>
      </c>
      <c r="J3597" s="3">
        <v>0.51083451038852701</v>
      </c>
    </row>
    <row r="3598" spans="1:10" x14ac:dyDescent="0.35">
      <c r="A3598" t="s">
        <v>7203</v>
      </c>
      <c r="B3598" t="s">
        <v>7204</v>
      </c>
      <c r="C3598">
        <v>4001</v>
      </c>
      <c r="D3598" s="2">
        <v>0.95833333333333304</v>
      </c>
      <c r="E3598" s="2">
        <v>0.94117647058823495</v>
      </c>
      <c r="F3598" s="2">
        <v>4.33253242101918</v>
      </c>
      <c r="G3598" s="2">
        <v>4.8732747407132697</v>
      </c>
      <c r="H3598" s="2">
        <v>0.54074231969409403</v>
      </c>
      <c r="I3598" s="3">
        <v>2.6520860766500801E-2</v>
      </c>
      <c r="J3598" s="3">
        <v>7.8332369018568396E-2</v>
      </c>
    </row>
    <row r="3599" spans="1:10" x14ac:dyDescent="0.35">
      <c r="A3599" t="s">
        <v>7205</v>
      </c>
      <c r="B3599" t="s">
        <v>7206</v>
      </c>
      <c r="C3599">
        <v>57561</v>
      </c>
      <c r="D3599" s="2">
        <v>0.9375</v>
      </c>
      <c r="E3599" s="2">
        <v>0.8</v>
      </c>
      <c r="F3599" s="2">
        <v>3.1290909346404399</v>
      </c>
      <c r="G3599" s="2">
        <v>2.37462621119262</v>
      </c>
      <c r="H3599" s="2">
        <v>-0.75446472344781801</v>
      </c>
      <c r="I3599" s="3">
        <v>0.25217603788180498</v>
      </c>
      <c r="J3599" s="3">
        <v>0.41158728054252602</v>
      </c>
    </row>
    <row r="3600" spans="1:10" x14ac:dyDescent="0.35">
      <c r="A3600" t="s">
        <v>7207</v>
      </c>
      <c r="B3600" t="s">
        <v>7208</v>
      </c>
      <c r="C3600">
        <v>64083</v>
      </c>
      <c r="D3600" s="2">
        <v>1</v>
      </c>
      <c r="E3600" s="2">
        <v>1</v>
      </c>
      <c r="F3600" s="2">
        <v>6.3713338803320196</v>
      </c>
      <c r="G3600" s="2">
        <v>6.87017743001278</v>
      </c>
      <c r="H3600" s="2">
        <v>0.49884354968075501</v>
      </c>
      <c r="I3600" s="3">
        <v>7.3673336113594704E-4</v>
      </c>
      <c r="J3600" s="3">
        <v>4.4199138741680697E-3</v>
      </c>
    </row>
    <row r="3601" spans="1:10" x14ac:dyDescent="0.35">
      <c r="A3601" t="s">
        <v>7209</v>
      </c>
      <c r="B3601" t="s">
        <v>7210</v>
      </c>
      <c r="C3601">
        <v>10923</v>
      </c>
      <c r="D3601" s="2">
        <v>1</v>
      </c>
      <c r="E3601" s="2">
        <v>1</v>
      </c>
      <c r="F3601" s="2">
        <v>7.71603077514796</v>
      </c>
      <c r="G3601" s="2">
        <v>7.8024700050474296</v>
      </c>
      <c r="H3601" s="2">
        <v>8.6439229899470504E-2</v>
      </c>
      <c r="I3601" s="3">
        <v>0.28438579798964903</v>
      </c>
      <c r="J3601" s="3">
        <v>0.44851336420751697</v>
      </c>
    </row>
    <row r="3602" spans="1:10" x14ac:dyDescent="0.35">
      <c r="A3602" t="s">
        <v>7211</v>
      </c>
      <c r="B3602" t="s">
        <v>7212</v>
      </c>
      <c r="C3602">
        <v>4883</v>
      </c>
      <c r="D3602" s="2">
        <v>0.35416666666666702</v>
      </c>
      <c r="E3602" s="2">
        <v>7.0588235294117604E-2</v>
      </c>
      <c r="F3602" s="2">
        <v>-0.50758568267667903</v>
      </c>
      <c r="G3602" s="2">
        <v>-2.0894561308095798</v>
      </c>
      <c r="H3602" s="2">
        <v>-1.5818704481329</v>
      </c>
      <c r="I3602" s="3">
        <v>1.5933176551224501E-5</v>
      </c>
      <c r="J3602" s="3">
        <v>1.9743236765382301E-4</v>
      </c>
    </row>
    <row r="3603" spans="1:10" x14ac:dyDescent="0.35">
      <c r="A3603" t="s">
        <v>7213</v>
      </c>
      <c r="B3603" t="s">
        <v>7214</v>
      </c>
      <c r="C3603">
        <v>83989</v>
      </c>
      <c r="D3603" s="2">
        <v>0.95833333333333304</v>
      </c>
      <c r="E3603" s="2">
        <v>0.92941176470588205</v>
      </c>
      <c r="F3603" s="2">
        <v>3.10878420335967</v>
      </c>
      <c r="G3603" s="2">
        <v>3.04503698003928</v>
      </c>
      <c r="H3603" s="2">
        <v>-6.3747223320388194E-2</v>
      </c>
      <c r="I3603" s="3">
        <v>0.70603862051714195</v>
      </c>
      <c r="J3603" s="3">
        <v>0.81652241573100903</v>
      </c>
    </row>
    <row r="3604" spans="1:10" x14ac:dyDescent="0.35">
      <c r="A3604" t="s">
        <v>7215</v>
      </c>
      <c r="B3604" t="s">
        <v>7216</v>
      </c>
      <c r="C3604">
        <v>28965</v>
      </c>
      <c r="D3604" s="2">
        <v>0.64583333333333304</v>
      </c>
      <c r="E3604" s="2">
        <v>0.8</v>
      </c>
      <c r="F3604" s="2">
        <v>1.3985524963281899</v>
      </c>
      <c r="G3604" s="2">
        <v>2.0834716564592002</v>
      </c>
      <c r="H3604" s="2">
        <v>0.68491916013100895</v>
      </c>
      <c r="I3604" s="3">
        <v>0.33042199293735097</v>
      </c>
      <c r="J3604" s="3">
        <v>0.49720859846235899</v>
      </c>
    </row>
    <row r="3605" spans="1:10" x14ac:dyDescent="0.35">
      <c r="A3605" t="s">
        <v>7217</v>
      </c>
      <c r="B3605" t="s">
        <v>7218</v>
      </c>
      <c r="C3605">
        <v>6897</v>
      </c>
      <c r="D3605" s="2">
        <v>0.97916666666666696</v>
      </c>
      <c r="E3605" s="2">
        <v>1</v>
      </c>
      <c r="F3605" s="2">
        <v>5.3521890654531896</v>
      </c>
      <c r="G3605" s="2">
        <v>6.1229514313103</v>
      </c>
      <c r="H3605" s="2">
        <v>0.77076236585710101</v>
      </c>
      <c r="I3605" s="3">
        <v>2.1333798785711602E-3</v>
      </c>
      <c r="J3605" s="3">
        <v>1.05096421226739E-2</v>
      </c>
    </row>
    <row r="3606" spans="1:10" x14ac:dyDescent="0.35">
      <c r="A3606" t="s">
        <v>7219</v>
      </c>
      <c r="B3606" t="s">
        <v>7220</v>
      </c>
      <c r="C3606">
        <v>50805</v>
      </c>
      <c r="D3606" s="2">
        <v>0.104166666666667</v>
      </c>
      <c r="E3606" s="2">
        <v>4.7058823529411799E-2</v>
      </c>
      <c r="F3606" s="2">
        <v>-1.6749643899198501</v>
      </c>
      <c r="G3606" s="2">
        <v>-2.1164530730839299</v>
      </c>
      <c r="H3606" s="2">
        <v>-0.44148868316407902</v>
      </c>
      <c r="I3606" s="3">
        <v>0.192938587401352</v>
      </c>
      <c r="J3606" s="3">
        <v>0.34021123695623101</v>
      </c>
    </row>
    <row r="3607" spans="1:10" x14ac:dyDescent="0.35">
      <c r="A3607" t="s">
        <v>7221</v>
      </c>
      <c r="B3607" t="s">
        <v>7222</v>
      </c>
      <c r="C3607">
        <v>4012</v>
      </c>
      <c r="D3607" s="2">
        <v>0.72916666666666696</v>
      </c>
      <c r="E3607" s="2">
        <v>0.76470588235294101</v>
      </c>
      <c r="F3607" s="2">
        <v>1.33862603315439</v>
      </c>
      <c r="G3607" s="2">
        <v>1.4251803517224799</v>
      </c>
      <c r="H3607" s="2">
        <v>8.65543185680826E-2</v>
      </c>
      <c r="I3607" s="3">
        <v>0.78240422911250895</v>
      </c>
      <c r="J3607" s="3">
        <v>0.870040012039346</v>
      </c>
    </row>
    <row r="3608" spans="1:10" x14ac:dyDescent="0.35">
      <c r="A3608" t="s">
        <v>7223</v>
      </c>
      <c r="B3608" t="s">
        <v>7224</v>
      </c>
      <c r="C3608">
        <v>5144</v>
      </c>
      <c r="D3608" s="2">
        <v>1</v>
      </c>
      <c r="E3608" s="2">
        <v>1</v>
      </c>
      <c r="F3608" s="2">
        <v>5.4025999750896201</v>
      </c>
      <c r="G3608" s="2">
        <v>5.7635737806039904</v>
      </c>
      <c r="H3608" s="2">
        <v>0.36097380551436897</v>
      </c>
      <c r="I3608" s="3">
        <v>1.40892293261259E-3</v>
      </c>
      <c r="J3608" s="3">
        <v>7.5128779903290603E-3</v>
      </c>
    </row>
    <row r="3609" spans="1:10" x14ac:dyDescent="0.35">
      <c r="A3609" t="s">
        <v>7225</v>
      </c>
      <c r="B3609" t="s">
        <v>7226</v>
      </c>
      <c r="C3609">
        <v>5810</v>
      </c>
      <c r="D3609" s="2">
        <v>1</v>
      </c>
      <c r="E3609" s="2">
        <v>1</v>
      </c>
      <c r="F3609" s="2">
        <v>6.6432501320059298</v>
      </c>
      <c r="G3609" s="2">
        <v>7.0373757758223201</v>
      </c>
      <c r="H3609" s="2">
        <v>0.39412564381638798</v>
      </c>
      <c r="I3609" s="3">
        <v>2.0032694897626998E-3</v>
      </c>
      <c r="J3609" s="3">
        <v>9.9713671371594401E-3</v>
      </c>
    </row>
    <row r="3610" spans="1:10" x14ac:dyDescent="0.35">
      <c r="A3610" t="s">
        <v>7227</v>
      </c>
      <c r="B3610" t="s">
        <v>7228</v>
      </c>
      <c r="C3610">
        <v>55299</v>
      </c>
      <c r="D3610" s="2">
        <v>1</v>
      </c>
      <c r="E3610" s="2">
        <v>1</v>
      </c>
      <c r="F3610" s="2">
        <v>7.46962312524317</v>
      </c>
      <c r="G3610" s="2">
        <v>7.6342937547535001</v>
      </c>
      <c r="H3610" s="2">
        <v>0.16467062951032799</v>
      </c>
      <c r="I3610" s="3">
        <v>0.22586917252892</v>
      </c>
      <c r="J3610" s="3">
        <v>0.38052361614742503</v>
      </c>
    </row>
    <row r="3611" spans="1:10" x14ac:dyDescent="0.35">
      <c r="A3611" t="s">
        <v>7229</v>
      </c>
      <c r="B3611" t="s">
        <v>7230</v>
      </c>
      <c r="C3611">
        <v>5618</v>
      </c>
      <c r="D3611" s="2">
        <v>0.4375</v>
      </c>
      <c r="E3611" s="2">
        <v>0.376470588235294</v>
      </c>
      <c r="F3611" s="2">
        <v>-0.271173376435277</v>
      </c>
      <c r="G3611" s="2">
        <v>-0.53657838388366796</v>
      </c>
      <c r="H3611" s="2">
        <v>-0.26540500744839102</v>
      </c>
      <c r="I3611" s="3">
        <v>0.56371845593623504</v>
      </c>
      <c r="J3611" s="3">
        <v>0.70939938331664099</v>
      </c>
    </row>
    <row r="3612" spans="1:10" x14ac:dyDescent="0.35">
      <c r="A3612" t="s">
        <v>7231</v>
      </c>
      <c r="B3612" t="s">
        <v>7232</v>
      </c>
      <c r="C3612">
        <v>10723</v>
      </c>
      <c r="D3612" s="2">
        <v>0.77083333333333304</v>
      </c>
      <c r="E3612" s="2">
        <v>0.88235294117647101</v>
      </c>
      <c r="F3612" s="2">
        <v>2.3534950637764398</v>
      </c>
      <c r="G3612" s="2">
        <v>3.0692330659094198</v>
      </c>
      <c r="H3612" s="2">
        <v>0.715738002132978</v>
      </c>
      <c r="I3612" s="3">
        <v>0.31624010097328198</v>
      </c>
      <c r="J3612" s="3">
        <v>0.48295493199129003</v>
      </c>
    </row>
    <row r="3613" spans="1:10" x14ac:dyDescent="0.35">
      <c r="A3613" t="s">
        <v>7233</v>
      </c>
      <c r="B3613" t="s">
        <v>7234</v>
      </c>
      <c r="C3613">
        <v>10111</v>
      </c>
      <c r="D3613" s="2">
        <v>1</v>
      </c>
      <c r="E3613" s="2">
        <v>1</v>
      </c>
      <c r="F3613" s="2">
        <v>6.7836971856405404</v>
      </c>
      <c r="G3613" s="2">
        <v>7.1855114109120404</v>
      </c>
      <c r="H3613" s="2">
        <v>0.40181422527150701</v>
      </c>
      <c r="I3613" s="3">
        <v>9.8111653422685696E-4</v>
      </c>
      <c r="J3613" s="3">
        <v>5.6084076601181799E-3</v>
      </c>
    </row>
    <row r="3614" spans="1:10" x14ac:dyDescent="0.35">
      <c r="A3614" t="s">
        <v>7235</v>
      </c>
      <c r="B3614" t="s">
        <v>7236</v>
      </c>
      <c r="C3614">
        <v>10007</v>
      </c>
      <c r="D3614" s="2">
        <v>1</v>
      </c>
      <c r="E3614" s="2">
        <v>1</v>
      </c>
      <c r="F3614" s="2">
        <v>6.7955952749459003</v>
      </c>
      <c r="G3614" s="2">
        <v>7.2514416328969897</v>
      </c>
      <c r="H3614" s="2">
        <v>0.45584635795108802</v>
      </c>
      <c r="I3614" s="3">
        <v>1.32017890310639E-3</v>
      </c>
      <c r="J3614" s="3">
        <v>7.1126888265168704E-3</v>
      </c>
    </row>
    <row r="3615" spans="1:10" x14ac:dyDescent="0.35">
      <c r="A3615" t="s">
        <v>7237</v>
      </c>
      <c r="B3615" t="s">
        <v>7238</v>
      </c>
      <c r="C3615">
        <v>6500</v>
      </c>
      <c r="D3615" s="2">
        <v>1</v>
      </c>
      <c r="E3615" s="2">
        <v>1</v>
      </c>
      <c r="F3615" s="2">
        <v>10.317810885472699</v>
      </c>
      <c r="G3615" s="2">
        <v>10.456949123128</v>
      </c>
      <c r="H3615" s="2">
        <v>0.13913823765531999</v>
      </c>
      <c r="I3615" s="3">
        <v>9.3816618358393503E-3</v>
      </c>
      <c r="J3615" s="3">
        <v>3.4529226331623301E-2</v>
      </c>
    </row>
    <row r="3616" spans="1:10" x14ac:dyDescent="0.35">
      <c r="A3616" t="s">
        <v>7239</v>
      </c>
      <c r="B3616" t="s">
        <v>7240</v>
      </c>
      <c r="C3616">
        <v>9631</v>
      </c>
      <c r="D3616" s="2">
        <v>0.8125</v>
      </c>
      <c r="E3616" s="2">
        <v>0.81176470588235305</v>
      </c>
      <c r="F3616" s="2">
        <v>1.8822764531409399</v>
      </c>
      <c r="G3616" s="2">
        <v>2.1564803177424201</v>
      </c>
      <c r="H3616" s="2">
        <v>0.274203864601477</v>
      </c>
      <c r="I3616" s="3">
        <v>0.42287028014922401</v>
      </c>
      <c r="J3616" s="3">
        <v>0.58846389244896302</v>
      </c>
    </row>
    <row r="3617" spans="1:10" x14ac:dyDescent="0.35">
      <c r="A3617" t="s">
        <v>7241</v>
      </c>
      <c r="B3617" t="s">
        <v>7242</v>
      </c>
      <c r="C3617">
        <v>5515</v>
      </c>
      <c r="D3617" s="2">
        <v>1</v>
      </c>
      <c r="E3617" s="2">
        <v>1</v>
      </c>
      <c r="F3617" s="2">
        <v>7.4976534831057</v>
      </c>
      <c r="G3617" s="2">
        <v>7.9887731335004597</v>
      </c>
      <c r="H3617" s="2">
        <v>0.49111965039475203</v>
      </c>
      <c r="I3617" s="3">
        <v>1.9109594989380999E-5</v>
      </c>
      <c r="J3617" s="3">
        <v>2.3142852612722701E-4</v>
      </c>
    </row>
    <row r="3618" spans="1:10" x14ac:dyDescent="0.35">
      <c r="A3618" t="s">
        <v>7243</v>
      </c>
      <c r="B3618" t="s">
        <v>7244</v>
      </c>
      <c r="C3618">
        <v>2246</v>
      </c>
      <c r="D3618" s="2">
        <v>0.125</v>
      </c>
      <c r="E3618" s="2">
        <v>0.29411764705882398</v>
      </c>
      <c r="F3618" s="2">
        <v>-1.8769881906427399</v>
      </c>
      <c r="G3618" s="2">
        <v>-1.2468630756535199</v>
      </c>
      <c r="H3618" s="2">
        <v>0.63012511498922597</v>
      </c>
      <c r="I3618" s="3">
        <v>3.2319667534053298E-2</v>
      </c>
      <c r="J3618" s="3">
        <v>9.1298666112513097E-2</v>
      </c>
    </row>
    <row r="3619" spans="1:10" x14ac:dyDescent="0.35">
      <c r="A3619" t="s">
        <v>7245</v>
      </c>
      <c r="B3619" t="s">
        <v>7246</v>
      </c>
      <c r="C3619">
        <v>2908</v>
      </c>
      <c r="D3619" s="2">
        <v>0.83333333333333304</v>
      </c>
      <c r="E3619" s="2">
        <v>0.71764705882352897</v>
      </c>
      <c r="F3619" s="2">
        <v>2.2006109351217198</v>
      </c>
      <c r="G3619" s="2">
        <v>1.65982641553521</v>
      </c>
      <c r="H3619" s="2">
        <v>-0.54078451958651097</v>
      </c>
      <c r="I3619" s="3">
        <v>0.36877797955881397</v>
      </c>
      <c r="J3619" s="3">
        <v>0.53633459576126996</v>
      </c>
    </row>
    <row r="3620" spans="1:10" x14ac:dyDescent="0.35">
      <c r="A3620" t="s">
        <v>7247</v>
      </c>
      <c r="B3620" t="s">
        <v>7248</v>
      </c>
      <c r="C3620">
        <v>56951</v>
      </c>
      <c r="D3620" s="2">
        <v>0.875</v>
      </c>
      <c r="E3620" s="2">
        <v>0.96470588235294097</v>
      </c>
      <c r="F3620" s="2">
        <v>3.2360228479139499</v>
      </c>
      <c r="G3620" s="2">
        <v>4.2835596447756004</v>
      </c>
      <c r="H3620" s="2">
        <v>1.04753679686165</v>
      </c>
      <c r="I3620" s="3">
        <v>0.127210264269253</v>
      </c>
      <c r="J3620" s="3">
        <v>0.25200830251596401</v>
      </c>
    </row>
    <row r="3621" spans="1:10" x14ac:dyDescent="0.35">
      <c r="A3621" t="s">
        <v>7249</v>
      </c>
      <c r="B3621" t="s">
        <v>7250</v>
      </c>
      <c r="C3621">
        <v>23398</v>
      </c>
      <c r="D3621" s="2">
        <v>0.91666666666666696</v>
      </c>
      <c r="E3621" s="2">
        <v>0.92941176470588205</v>
      </c>
      <c r="F3621" s="2">
        <v>3.8661771406540701</v>
      </c>
      <c r="G3621" s="2">
        <v>3.9659805079969699</v>
      </c>
      <c r="H3621" s="2">
        <v>9.9803367342900198E-2</v>
      </c>
      <c r="I3621" s="3">
        <v>0.77679265373154305</v>
      </c>
      <c r="J3621" s="3">
        <v>0.86554508568150901</v>
      </c>
    </row>
    <row r="3622" spans="1:10" x14ac:dyDescent="0.35">
      <c r="A3622" t="s">
        <v>7251</v>
      </c>
      <c r="B3622" t="s">
        <v>7252</v>
      </c>
      <c r="C3622">
        <v>3977</v>
      </c>
      <c r="D3622" s="2">
        <v>0.58333333333333304</v>
      </c>
      <c r="E3622" s="2">
        <v>0.48235294117647098</v>
      </c>
      <c r="F3622" s="2">
        <v>0.415734527862542</v>
      </c>
      <c r="G3622" s="2">
        <v>-0.18664055934690099</v>
      </c>
      <c r="H3622" s="2">
        <v>-0.60237508720944299</v>
      </c>
      <c r="I3622" s="3">
        <v>0.15737242070209001</v>
      </c>
      <c r="J3622" s="3">
        <v>0.29449411813080001</v>
      </c>
    </row>
    <row r="3623" spans="1:10" x14ac:dyDescent="0.35">
      <c r="A3623" t="s">
        <v>7253</v>
      </c>
      <c r="B3623" t="s">
        <v>7254</v>
      </c>
      <c r="C3623">
        <v>373</v>
      </c>
      <c r="D3623" s="2">
        <v>0.66666666666666696</v>
      </c>
      <c r="E3623" s="2">
        <v>0.64705882352941202</v>
      </c>
      <c r="F3623" s="2">
        <v>0.54919518343937701</v>
      </c>
      <c r="G3623" s="2">
        <v>0.483790666859233</v>
      </c>
      <c r="H3623" s="2">
        <v>-6.5404516580143596E-2</v>
      </c>
      <c r="I3623" s="3">
        <v>0.81648273874509503</v>
      </c>
      <c r="J3623" s="3">
        <v>0.89112408296618695</v>
      </c>
    </row>
    <row r="3624" spans="1:10" x14ac:dyDescent="0.35">
      <c r="A3624" t="s">
        <v>7255</v>
      </c>
      <c r="B3624" t="s">
        <v>7256</v>
      </c>
      <c r="C3624">
        <v>80006</v>
      </c>
      <c r="D3624" s="2">
        <v>0.79166666666666696</v>
      </c>
      <c r="E3624" s="2">
        <v>0.83529411764705896</v>
      </c>
      <c r="F3624" s="2">
        <v>1.76161911779525</v>
      </c>
      <c r="G3624" s="2">
        <v>2.6783188375850502</v>
      </c>
      <c r="H3624" s="2">
        <v>0.91669971978979803</v>
      </c>
      <c r="I3624" s="3">
        <v>1.34163515259086E-3</v>
      </c>
      <c r="J3624" s="3">
        <v>7.2124409839148E-3</v>
      </c>
    </row>
    <row r="3625" spans="1:10" x14ac:dyDescent="0.35">
      <c r="A3625" t="s">
        <v>7257</v>
      </c>
      <c r="B3625" t="s">
        <v>7258</v>
      </c>
      <c r="C3625">
        <v>10802</v>
      </c>
      <c r="D3625" s="2">
        <v>0.875</v>
      </c>
      <c r="E3625" s="2">
        <v>0.90588235294117603</v>
      </c>
      <c r="F3625" s="2">
        <v>2.5704530986513698</v>
      </c>
      <c r="G3625" s="2">
        <v>3.6807170290023801</v>
      </c>
      <c r="H3625" s="2">
        <v>1.11026393035101</v>
      </c>
      <c r="I3625" s="3">
        <v>1.6450760494747499E-3</v>
      </c>
      <c r="J3625" s="3">
        <v>8.5075938626890495E-3</v>
      </c>
    </row>
    <row r="3626" spans="1:10" x14ac:dyDescent="0.35">
      <c r="A3626" t="s">
        <v>7259</v>
      </c>
      <c r="B3626" t="s">
        <v>7260</v>
      </c>
      <c r="C3626">
        <v>79770</v>
      </c>
      <c r="D3626" s="2">
        <v>0.875</v>
      </c>
      <c r="E3626" s="2">
        <v>0.90588235294117603</v>
      </c>
      <c r="F3626" s="2">
        <v>3.3517245446088899</v>
      </c>
      <c r="G3626" s="2">
        <v>3.1263724188474802</v>
      </c>
      <c r="H3626" s="2">
        <v>-0.225352125761417</v>
      </c>
      <c r="I3626" s="3">
        <v>0.141671328549139</v>
      </c>
      <c r="J3626" s="3">
        <v>0.272662933866199</v>
      </c>
    </row>
    <row r="3627" spans="1:10" x14ac:dyDescent="0.35">
      <c r="A3627" t="s">
        <v>7261</v>
      </c>
      <c r="B3627" t="s">
        <v>7262</v>
      </c>
      <c r="C3627">
        <v>23548</v>
      </c>
      <c r="D3627" s="2">
        <v>0.72916666666666696</v>
      </c>
      <c r="E3627" s="2">
        <v>0.67058823529411804</v>
      </c>
      <c r="F3627" s="2">
        <v>1.54229934458325</v>
      </c>
      <c r="G3627" s="2">
        <v>1.26097508741126</v>
      </c>
      <c r="H3627" s="2">
        <v>-0.28132425717199899</v>
      </c>
      <c r="I3627" s="3">
        <v>0.68782590752075701</v>
      </c>
      <c r="J3627" s="3">
        <v>0.80386391583594696</v>
      </c>
    </row>
    <row r="3628" spans="1:10" x14ac:dyDescent="0.35">
      <c r="A3628" t="s">
        <v>7263</v>
      </c>
      <c r="B3628" t="s">
        <v>7264</v>
      </c>
      <c r="C3628">
        <v>5917</v>
      </c>
      <c r="D3628" s="2">
        <v>1</v>
      </c>
      <c r="E3628" s="2">
        <v>1</v>
      </c>
      <c r="F3628" s="2">
        <v>6.7679054288802796</v>
      </c>
      <c r="G3628" s="2">
        <v>7.3941581519708599</v>
      </c>
      <c r="H3628" s="2">
        <v>0.626252723090579</v>
      </c>
      <c r="I3628" s="3">
        <v>6.1014067645072899E-4</v>
      </c>
      <c r="J3628" s="3">
        <v>3.8009380454151298E-3</v>
      </c>
    </row>
    <row r="3629" spans="1:10" x14ac:dyDescent="0.35">
      <c r="A3629" t="s">
        <v>7265</v>
      </c>
      <c r="B3629" t="s">
        <v>7266</v>
      </c>
      <c r="C3629">
        <v>23286</v>
      </c>
      <c r="D3629" s="2">
        <v>0.66666666666666696</v>
      </c>
      <c r="E3629" s="2">
        <v>0.69411764705882395</v>
      </c>
      <c r="F3629" s="2">
        <v>1.12394353188389</v>
      </c>
      <c r="G3629" s="2">
        <v>1.23475690105493</v>
      </c>
      <c r="H3629" s="2">
        <v>0.110813369171039</v>
      </c>
      <c r="I3629" s="3">
        <v>0.91470067449344195</v>
      </c>
      <c r="J3629" s="3">
        <v>0.95162534091708295</v>
      </c>
    </row>
    <row r="3630" spans="1:10" x14ac:dyDescent="0.35">
      <c r="A3630" t="s">
        <v>7267</v>
      </c>
      <c r="B3630" t="s">
        <v>7268</v>
      </c>
      <c r="C3630">
        <v>9555</v>
      </c>
      <c r="D3630" s="2">
        <v>1</v>
      </c>
      <c r="E3630" s="2">
        <v>1</v>
      </c>
      <c r="F3630" s="2">
        <v>6.3276098258121696</v>
      </c>
      <c r="G3630" s="2">
        <v>6.4184479311767602</v>
      </c>
      <c r="H3630" s="2">
        <v>9.08381053645861E-2</v>
      </c>
      <c r="I3630" s="3">
        <v>0.49841849476252698</v>
      </c>
      <c r="J3630" s="3">
        <v>0.65601704422512597</v>
      </c>
    </row>
    <row r="3631" spans="1:10" x14ac:dyDescent="0.35">
      <c r="A3631" t="s">
        <v>7269</v>
      </c>
      <c r="B3631" t="s">
        <v>7270</v>
      </c>
      <c r="C3631">
        <v>10915</v>
      </c>
      <c r="D3631" s="2">
        <v>1</v>
      </c>
      <c r="E3631" s="2">
        <v>0.98823529411764699</v>
      </c>
      <c r="F3631" s="2">
        <v>6.4819043464479398</v>
      </c>
      <c r="G3631" s="2">
        <v>6.5520099041463702</v>
      </c>
      <c r="H3631" s="2">
        <v>7.0105557698428606E-2</v>
      </c>
      <c r="I3631" s="3">
        <v>0.35971177465402099</v>
      </c>
      <c r="J3631" s="3">
        <v>0.527113312346698</v>
      </c>
    </row>
    <row r="3632" spans="1:10" x14ac:dyDescent="0.35">
      <c r="A3632" t="s">
        <v>7271</v>
      </c>
      <c r="B3632" t="s">
        <v>7272</v>
      </c>
      <c r="C3632">
        <v>1809</v>
      </c>
      <c r="D3632" s="2">
        <v>1</v>
      </c>
      <c r="E3632" s="2">
        <v>0.870588235294118</v>
      </c>
      <c r="F3632" s="2">
        <v>4.6493640373396401</v>
      </c>
      <c r="G3632" s="2">
        <v>2.5113299882623301</v>
      </c>
      <c r="H3632" s="2">
        <v>-2.13803404907731</v>
      </c>
      <c r="I3632" s="3">
        <v>2.5057322659951701E-7</v>
      </c>
      <c r="J3632" s="3">
        <v>6.3350766524701102E-6</v>
      </c>
    </row>
    <row r="3633" spans="1:10" x14ac:dyDescent="0.35">
      <c r="A3633" t="s">
        <v>7273</v>
      </c>
      <c r="B3633" t="s">
        <v>7274</v>
      </c>
      <c r="C3633">
        <v>4090</v>
      </c>
      <c r="D3633" s="2">
        <v>0.9375</v>
      </c>
      <c r="E3633" s="2">
        <v>0.89411764705882402</v>
      </c>
      <c r="F3633" s="2">
        <v>3.3420134912280002</v>
      </c>
      <c r="G3633" s="2">
        <v>2.9549633996251701</v>
      </c>
      <c r="H3633" s="2">
        <v>-0.38705009160283199</v>
      </c>
      <c r="I3633" s="3">
        <v>0.52692716337923595</v>
      </c>
      <c r="J3633" s="3">
        <v>0.68043489208693297</v>
      </c>
    </row>
    <row r="3634" spans="1:10" x14ac:dyDescent="0.35">
      <c r="A3634" t="s">
        <v>7275</v>
      </c>
      <c r="B3634" t="s">
        <v>7276</v>
      </c>
      <c r="C3634">
        <v>1452</v>
      </c>
      <c r="D3634" s="2">
        <v>1</v>
      </c>
      <c r="E3634" s="2">
        <v>1</v>
      </c>
      <c r="F3634" s="2">
        <v>7.6717750824174704</v>
      </c>
      <c r="G3634" s="2">
        <v>7.81337002660322</v>
      </c>
      <c r="H3634" s="2">
        <v>0.141594944185753</v>
      </c>
      <c r="I3634" s="3">
        <v>0.70606864632389299</v>
      </c>
      <c r="J3634" s="3">
        <v>0.81652241573100903</v>
      </c>
    </row>
    <row r="3635" spans="1:10" x14ac:dyDescent="0.35">
      <c r="A3635" t="s">
        <v>7277</v>
      </c>
      <c r="B3635" t="s">
        <v>7278</v>
      </c>
      <c r="C3635">
        <v>22993</v>
      </c>
      <c r="D3635" s="2">
        <v>0.95833333333333304</v>
      </c>
      <c r="E3635" s="2">
        <v>0.97647058823529398</v>
      </c>
      <c r="F3635" s="2">
        <v>4.5797942072612496</v>
      </c>
      <c r="G3635" s="2">
        <v>5.1346606685893104</v>
      </c>
      <c r="H3635" s="2">
        <v>0.55486646132805495</v>
      </c>
      <c r="I3635" s="3">
        <v>7.8537763196426594E-2</v>
      </c>
      <c r="J3635" s="3">
        <v>0.177313549451033</v>
      </c>
    </row>
    <row r="3636" spans="1:10" x14ac:dyDescent="0.35">
      <c r="A3636" t="s">
        <v>7279</v>
      </c>
      <c r="B3636" t="s">
        <v>7280</v>
      </c>
      <c r="C3636">
        <v>57222</v>
      </c>
      <c r="D3636" s="2">
        <v>0.97916666666666696</v>
      </c>
      <c r="E3636" s="2">
        <v>0.97647058823529398</v>
      </c>
      <c r="F3636" s="2">
        <v>4.6233979601034001</v>
      </c>
      <c r="G3636" s="2">
        <v>4.0555560222368197</v>
      </c>
      <c r="H3636" s="2">
        <v>-0.567841937866574</v>
      </c>
      <c r="I3636" s="3">
        <v>1.16399130287092E-2</v>
      </c>
      <c r="J3636" s="3">
        <v>4.1069553384292697E-2</v>
      </c>
    </row>
    <row r="3637" spans="1:10" x14ac:dyDescent="0.35">
      <c r="A3637" t="s">
        <v>7281</v>
      </c>
      <c r="B3637" t="s">
        <v>7282</v>
      </c>
      <c r="C3637">
        <v>5159</v>
      </c>
      <c r="D3637" s="2">
        <v>0.875</v>
      </c>
      <c r="E3637" s="2">
        <v>0.68235294117647105</v>
      </c>
      <c r="F3637" s="2">
        <v>3.1915045271135098</v>
      </c>
      <c r="G3637" s="2">
        <v>1.3173262675309101</v>
      </c>
      <c r="H3637" s="2">
        <v>-1.8741782595826</v>
      </c>
      <c r="I3637" s="3">
        <v>2.16432655007962E-4</v>
      </c>
      <c r="J3637" s="3">
        <v>1.6545444926471E-3</v>
      </c>
    </row>
    <row r="3638" spans="1:10" x14ac:dyDescent="0.35">
      <c r="A3638" t="s">
        <v>7283</v>
      </c>
      <c r="B3638" t="s">
        <v>7284</v>
      </c>
      <c r="C3638">
        <v>1044</v>
      </c>
      <c r="D3638" s="2">
        <v>0.70833333333333304</v>
      </c>
      <c r="E3638" s="2">
        <v>0.752941176470588</v>
      </c>
      <c r="F3638" s="2">
        <v>1.89614912417709</v>
      </c>
      <c r="G3638" s="2">
        <v>2.2144923456998402</v>
      </c>
      <c r="H3638" s="2">
        <v>0.31834322152275402</v>
      </c>
      <c r="I3638" s="3">
        <v>0.88906857459773703</v>
      </c>
      <c r="J3638" s="3">
        <v>0.93725400844268303</v>
      </c>
    </row>
    <row r="3639" spans="1:10" x14ac:dyDescent="0.35">
      <c r="A3639" t="s">
        <v>7285</v>
      </c>
      <c r="B3639" t="s">
        <v>7286</v>
      </c>
      <c r="C3639">
        <v>8992</v>
      </c>
      <c r="D3639" s="2">
        <v>1</v>
      </c>
      <c r="E3639" s="2">
        <v>1</v>
      </c>
      <c r="F3639" s="2">
        <v>7.4962916848819097</v>
      </c>
      <c r="G3639" s="2">
        <v>7.4946335854078798</v>
      </c>
      <c r="H3639" s="2">
        <v>-1.6580994740262899E-3</v>
      </c>
      <c r="I3639" s="3">
        <v>0.90490530347017795</v>
      </c>
      <c r="J3639" s="3">
        <v>0.94524929802117796</v>
      </c>
    </row>
    <row r="3640" spans="1:10" x14ac:dyDescent="0.35">
      <c r="A3640" t="s">
        <v>7287</v>
      </c>
      <c r="B3640" t="s">
        <v>7288</v>
      </c>
      <c r="C3640">
        <v>662</v>
      </c>
      <c r="D3640" s="2">
        <v>0.95833333333333304</v>
      </c>
      <c r="E3640" s="2">
        <v>1</v>
      </c>
      <c r="F3640" s="2">
        <v>6.1028930584098298</v>
      </c>
      <c r="G3640" s="2">
        <v>6.8231883409869303</v>
      </c>
      <c r="H3640" s="2">
        <v>0.72029528257710396</v>
      </c>
      <c r="I3640" s="3">
        <v>1.7992748199508699E-4</v>
      </c>
      <c r="J3640" s="3">
        <v>1.42642128467687E-3</v>
      </c>
    </row>
    <row r="3641" spans="1:10" x14ac:dyDescent="0.35">
      <c r="A3641" t="s">
        <v>7289</v>
      </c>
      <c r="B3641" t="s">
        <v>7290</v>
      </c>
      <c r="C3641">
        <v>8614</v>
      </c>
      <c r="D3641" s="2">
        <v>0.20833333333333301</v>
      </c>
      <c r="E3641" s="2">
        <v>0.32941176470588202</v>
      </c>
      <c r="F3641" s="2">
        <v>-1.49611105084332</v>
      </c>
      <c r="G3641" s="2">
        <v>-0.89283234985579496</v>
      </c>
      <c r="H3641" s="2">
        <v>0.60327870098752301</v>
      </c>
      <c r="I3641" s="3">
        <v>0.12293115342779901</v>
      </c>
      <c r="J3641" s="3">
        <v>0.245654146257618</v>
      </c>
    </row>
    <row r="3642" spans="1:10" x14ac:dyDescent="0.35">
      <c r="A3642" t="s">
        <v>7291</v>
      </c>
      <c r="B3642" t="s">
        <v>7292</v>
      </c>
      <c r="C3642">
        <v>80315</v>
      </c>
      <c r="D3642" s="2">
        <v>0.64583333333333304</v>
      </c>
      <c r="E3642" s="2">
        <v>0.67058823529411804</v>
      </c>
      <c r="F3642" s="2">
        <v>0.84348372093101098</v>
      </c>
      <c r="G3642" s="2">
        <v>0.87168969689546305</v>
      </c>
      <c r="H3642" s="2">
        <v>2.8205975964451201E-2</v>
      </c>
      <c r="I3642" s="3">
        <v>0.77983329297956905</v>
      </c>
      <c r="J3642" s="3">
        <v>0.86824337598962498</v>
      </c>
    </row>
    <row r="3643" spans="1:10" x14ac:dyDescent="0.35">
      <c r="A3643" t="s">
        <v>7293</v>
      </c>
      <c r="B3643" t="s">
        <v>7294</v>
      </c>
      <c r="C3643">
        <v>3274</v>
      </c>
      <c r="D3643" s="2">
        <v>0.875</v>
      </c>
      <c r="E3643" s="2">
        <v>0.98823529411764699</v>
      </c>
      <c r="F3643" s="2">
        <v>2.21294679048549</v>
      </c>
      <c r="G3643" s="2">
        <v>3.26908791646881</v>
      </c>
      <c r="H3643" s="2">
        <v>1.05614112598332</v>
      </c>
      <c r="I3643" s="3">
        <v>1.9090797796458699E-3</v>
      </c>
      <c r="J3643" s="3">
        <v>9.5910695298966099E-3</v>
      </c>
    </row>
    <row r="3644" spans="1:10" x14ac:dyDescent="0.35">
      <c r="A3644" t="s">
        <v>7295</v>
      </c>
      <c r="B3644" t="s">
        <v>7296</v>
      </c>
      <c r="C3644">
        <v>1627</v>
      </c>
      <c r="D3644" s="2">
        <v>0.875</v>
      </c>
      <c r="E3644" s="2">
        <v>0.61176470588235299</v>
      </c>
      <c r="F3644" s="2">
        <v>3.3997297921096199</v>
      </c>
      <c r="G3644" s="2">
        <v>1.2492595236917401</v>
      </c>
      <c r="H3644" s="2">
        <v>-2.1504702684178798</v>
      </c>
      <c r="I3644" s="3">
        <v>6.3936583732473293E-5</v>
      </c>
      <c r="J3644" s="3">
        <v>6.25532410704467E-4</v>
      </c>
    </row>
    <row r="3645" spans="1:10" x14ac:dyDescent="0.35">
      <c r="A3645" t="s">
        <v>7297</v>
      </c>
      <c r="B3645" t="s">
        <v>7298</v>
      </c>
      <c r="C3645">
        <v>23567</v>
      </c>
      <c r="D3645" s="2">
        <v>0.9375</v>
      </c>
      <c r="E3645" s="2">
        <v>0.95294117647058796</v>
      </c>
      <c r="F3645" s="2">
        <v>4.4041038623591904</v>
      </c>
      <c r="G3645" s="2">
        <v>4.3646358306692496</v>
      </c>
      <c r="H3645" s="2">
        <v>-3.9468031689940702E-2</v>
      </c>
      <c r="I3645" s="3">
        <v>0.65793742950436296</v>
      </c>
      <c r="J3645" s="3">
        <v>0.78216588762935702</v>
      </c>
    </row>
    <row r="3646" spans="1:10" x14ac:dyDescent="0.35">
      <c r="A3646" t="s">
        <v>7299</v>
      </c>
      <c r="B3646" t="s">
        <v>7300</v>
      </c>
      <c r="C3646">
        <v>1962</v>
      </c>
      <c r="D3646" s="2">
        <v>0.3125</v>
      </c>
      <c r="E3646" s="2">
        <v>0.317647058823529</v>
      </c>
      <c r="F3646" s="2">
        <v>-1.46726974593792</v>
      </c>
      <c r="G3646" s="2">
        <v>-0.97524813187028503</v>
      </c>
      <c r="H3646" s="2">
        <v>0.49202161406763201</v>
      </c>
      <c r="I3646" s="3">
        <v>0.56025362939092305</v>
      </c>
      <c r="J3646" s="3">
        <v>0.70689876275895003</v>
      </c>
    </row>
    <row r="3647" spans="1:10" x14ac:dyDescent="0.35">
      <c r="A3647" t="s">
        <v>7301</v>
      </c>
      <c r="B3647" t="s">
        <v>7302</v>
      </c>
      <c r="C3647">
        <v>5067</v>
      </c>
      <c r="D3647" s="2">
        <v>0.35416666666666702</v>
      </c>
      <c r="E3647" s="2">
        <v>0.44705882352941201</v>
      </c>
      <c r="F3647" s="2">
        <v>-1.17712482513021</v>
      </c>
      <c r="G3647" s="2">
        <v>-0.62686955914834896</v>
      </c>
      <c r="H3647" s="2">
        <v>0.55025526598186503</v>
      </c>
      <c r="I3647" s="3">
        <v>0.13922861472701101</v>
      </c>
      <c r="J3647" s="3">
        <v>0.26914428251522998</v>
      </c>
    </row>
    <row r="3648" spans="1:10" x14ac:dyDescent="0.35">
      <c r="A3648" t="s">
        <v>7303</v>
      </c>
      <c r="B3648" t="s">
        <v>7304</v>
      </c>
      <c r="C3648">
        <v>10051</v>
      </c>
      <c r="D3648" s="2">
        <v>1</v>
      </c>
      <c r="E3648" s="2">
        <v>1</v>
      </c>
      <c r="F3648" s="2">
        <v>6.1029259469283401</v>
      </c>
      <c r="G3648" s="2">
        <v>6.6283093472841204</v>
      </c>
      <c r="H3648" s="2">
        <v>0.52538340035578102</v>
      </c>
      <c r="I3648" s="3">
        <v>2.6505138085308597E-4</v>
      </c>
      <c r="J3648" s="3">
        <v>1.9357589397940599E-3</v>
      </c>
    </row>
    <row r="3649" spans="1:10" x14ac:dyDescent="0.35">
      <c r="A3649" t="s">
        <v>7305</v>
      </c>
      <c r="B3649" t="s">
        <v>7306</v>
      </c>
      <c r="C3649">
        <v>58515</v>
      </c>
      <c r="D3649" s="2">
        <v>1</v>
      </c>
      <c r="E3649" s="2">
        <v>1</v>
      </c>
      <c r="F3649" s="2">
        <v>7.09582570005702</v>
      </c>
      <c r="G3649" s="2">
        <v>6.9267393219553002</v>
      </c>
      <c r="H3649" s="2">
        <v>-0.169086378101721</v>
      </c>
      <c r="I3649" s="3">
        <v>0.109615855410162</v>
      </c>
      <c r="J3649" s="3">
        <v>0.22579144699183101</v>
      </c>
    </row>
    <row r="3650" spans="1:10" x14ac:dyDescent="0.35">
      <c r="A3650" t="s">
        <v>7307</v>
      </c>
      <c r="B3650" t="s">
        <v>7308</v>
      </c>
      <c r="C3650">
        <v>93973</v>
      </c>
      <c r="D3650" s="2">
        <v>0.97916666666666696</v>
      </c>
      <c r="E3650" s="2">
        <v>1</v>
      </c>
      <c r="F3650" s="2">
        <v>5.3725386796323598</v>
      </c>
      <c r="G3650" s="2">
        <v>6.2678379553537402</v>
      </c>
      <c r="H3650" s="2">
        <v>0.89529927572138202</v>
      </c>
      <c r="I3650" s="3">
        <v>1.7660203408460199E-4</v>
      </c>
      <c r="J3650" s="3">
        <v>1.4082828078053099E-3</v>
      </c>
    </row>
    <row r="3651" spans="1:10" x14ac:dyDescent="0.35">
      <c r="A3651" t="s">
        <v>7309</v>
      </c>
      <c r="B3651" t="s">
        <v>7310</v>
      </c>
      <c r="C3651">
        <v>55171</v>
      </c>
      <c r="D3651" s="2">
        <v>0.97916666666666696</v>
      </c>
      <c r="E3651" s="2">
        <v>0.96470588235294097</v>
      </c>
      <c r="F3651" s="2">
        <v>4.5445623536506403</v>
      </c>
      <c r="G3651" s="2">
        <v>5.1506627733450703</v>
      </c>
      <c r="H3651" s="2">
        <v>0.60610041969442296</v>
      </c>
      <c r="I3651" s="3">
        <v>5.15841134625321E-3</v>
      </c>
      <c r="J3651" s="3">
        <v>2.13623926560099E-2</v>
      </c>
    </row>
    <row r="3652" spans="1:10" x14ac:dyDescent="0.35">
      <c r="A3652" t="s">
        <v>7311</v>
      </c>
      <c r="B3652" t="s">
        <v>7312</v>
      </c>
      <c r="C3652">
        <v>51300</v>
      </c>
      <c r="D3652" s="2">
        <v>0.95833333333333304</v>
      </c>
      <c r="E3652" s="2">
        <v>0.98823529411764699</v>
      </c>
      <c r="F3652" s="2">
        <v>5.5393319221385298</v>
      </c>
      <c r="G3652" s="2">
        <v>5.6116935891761504</v>
      </c>
      <c r="H3652" s="2">
        <v>7.2361667037621494E-2</v>
      </c>
      <c r="I3652" s="3">
        <v>0.16622990976327401</v>
      </c>
      <c r="J3652" s="3">
        <v>0.306653803941209</v>
      </c>
    </row>
    <row r="3653" spans="1:10" x14ac:dyDescent="0.35">
      <c r="A3653" t="s">
        <v>7313</v>
      </c>
      <c r="B3653" t="s">
        <v>7314</v>
      </c>
      <c r="C3653">
        <v>51185</v>
      </c>
      <c r="D3653" s="2">
        <v>1</v>
      </c>
      <c r="E3653" s="2">
        <v>1</v>
      </c>
      <c r="F3653" s="2">
        <v>8.0851395035870901</v>
      </c>
      <c r="G3653" s="2">
        <v>8.5995384107324799</v>
      </c>
      <c r="H3653" s="2">
        <v>0.51439890714539005</v>
      </c>
      <c r="I3653" s="3">
        <v>2.72386282494213E-5</v>
      </c>
      <c r="J3653" s="3">
        <v>3.1160716445436201E-4</v>
      </c>
    </row>
    <row r="3654" spans="1:10" x14ac:dyDescent="0.35">
      <c r="A3654" t="s">
        <v>7315</v>
      </c>
      <c r="B3654" t="s">
        <v>7316</v>
      </c>
      <c r="C3654">
        <v>3273</v>
      </c>
      <c r="D3654" s="2">
        <v>0.64583333333333304</v>
      </c>
      <c r="E3654" s="2">
        <v>0.58823529411764697</v>
      </c>
      <c r="F3654" s="2">
        <v>0.90611908250222295</v>
      </c>
      <c r="G3654" s="2">
        <v>1.05177121924487</v>
      </c>
      <c r="H3654" s="2">
        <v>0.14565213674265101</v>
      </c>
      <c r="I3654" s="3">
        <v>0.81285414196954997</v>
      </c>
      <c r="J3654" s="3">
        <v>0.88921361212748895</v>
      </c>
    </row>
    <row r="3655" spans="1:10" x14ac:dyDescent="0.35">
      <c r="A3655" t="s">
        <v>7317</v>
      </c>
      <c r="B3655" t="s">
        <v>7318</v>
      </c>
      <c r="C3655">
        <v>604</v>
      </c>
      <c r="D3655" s="2">
        <v>0.6875</v>
      </c>
      <c r="E3655" s="2">
        <v>0.65882352941176503</v>
      </c>
      <c r="F3655" s="2">
        <v>1.25629561149123</v>
      </c>
      <c r="G3655" s="2">
        <v>0.76923226769834696</v>
      </c>
      <c r="H3655" s="2">
        <v>-0.48706334379288002</v>
      </c>
      <c r="I3655" s="3">
        <v>0.34228766948404998</v>
      </c>
      <c r="J3655" s="3">
        <v>0.50942404256435703</v>
      </c>
    </row>
    <row r="3656" spans="1:10" x14ac:dyDescent="0.35">
      <c r="A3656" t="s">
        <v>7319</v>
      </c>
      <c r="B3656" t="s">
        <v>7320</v>
      </c>
      <c r="C3656">
        <v>84100</v>
      </c>
      <c r="D3656" s="2">
        <v>0.75</v>
      </c>
      <c r="E3656" s="2">
        <v>0.77647058823529402</v>
      </c>
      <c r="F3656" s="2">
        <v>1.5517480499087499</v>
      </c>
      <c r="G3656" s="2">
        <v>1.6715380667433</v>
      </c>
      <c r="H3656" s="2">
        <v>0.11979001683455499</v>
      </c>
      <c r="I3656" s="3">
        <v>0.768237300701059</v>
      </c>
      <c r="J3656" s="3">
        <v>0.860020793949</v>
      </c>
    </row>
    <row r="3657" spans="1:10" x14ac:dyDescent="0.35">
      <c r="A3657" t="s">
        <v>7321</v>
      </c>
      <c r="B3657" t="s">
        <v>7322</v>
      </c>
      <c r="C3657">
        <v>27031</v>
      </c>
      <c r="D3657" s="2">
        <v>0.75</v>
      </c>
      <c r="E3657" s="2">
        <v>0.58823529411764697</v>
      </c>
      <c r="F3657" s="2">
        <v>1.22713584031095</v>
      </c>
      <c r="G3657" s="2">
        <v>0.101303432500246</v>
      </c>
      <c r="H3657" s="2">
        <v>-1.12583240781071</v>
      </c>
      <c r="I3657" s="3">
        <v>1.01452981343041E-2</v>
      </c>
      <c r="J3657" s="3">
        <v>3.6803278683971402E-2</v>
      </c>
    </row>
    <row r="3658" spans="1:10" x14ac:dyDescent="0.35">
      <c r="A3658" t="s">
        <v>7323</v>
      </c>
      <c r="B3658" t="s">
        <v>7324</v>
      </c>
      <c r="C3658">
        <v>51421</v>
      </c>
      <c r="D3658" s="2">
        <v>0.4375</v>
      </c>
      <c r="E3658" s="2">
        <v>0.152941176470588</v>
      </c>
      <c r="F3658" s="2">
        <v>-0.12561686036647399</v>
      </c>
      <c r="G3658" s="2">
        <v>-1.8183802332422601</v>
      </c>
      <c r="H3658" s="2">
        <v>-1.69276337287579</v>
      </c>
      <c r="I3658" s="3">
        <v>7.0158395768402806E-5</v>
      </c>
      <c r="J3658" s="3">
        <v>6.7729119398726798E-4</v>
      </c>
    </row>
    <row r="3659" spans="1:10" x14ac:dyDescent="0.35">
      <c r="A3659" t="s">
        <v>7325</v>
      </c>
      <c r="B3659" t="s">
        <v>7326</v>
      </c>
      <c r="C3659">
        <v>56954</v>
      </c>
      <c r="D3659" s="2">
        <v>0.97916666666666696</v>
      </c>
      <c r="E3659" s="2">
        <v>1</v>
      </c>
      <c r="F3659" s="2">
        <v>5.2741185703282198</v>
      </c>
      <c r="G3659" s="2">
        <v>5.1785433455926597</v>
      </c>
      <c r="H3659" s="2">
        <v>-9.5575224735551204E-2</v>
      </c>
      <c r="I3659" s="3">
        <v>0.152354936415142</v>
      </c>
      <c r="J3659" s="3">
        <v>0.28774109445760498</v>
      </c>
    </row>
    <row r="3660" spans="1:10" x14ac:dyDescent="0.35">
      <c r="A3660" t="s">
        <v>7327</v>
      </c>
      <c r="B3660" t="s">
        <v>7328</v>
      </c>
      <c r="C3660">
        <v>26355</v>
      </c>
      <c r="D3660" s="2">
        <v>1</v>
      </c>
      <c r="E3660" s="2">
        <v>1</v>
      </c>
      <c r="F3660" s="2">
        <v>5.3650610833557604</v>
      </c>
      <c r="G3660" s="2">
        <v>4.7218501414074501</v>
      </c>
      <c r="H3660" s="2">
        <v>-0.64321094194830897</v>
      </c>
      <c r="I3660" s="3">
        <v>3.3218145052442399E-6</v>
      </c>
      <c r="J3660" s="3">
        <v>5.5296652084551097E-5</v>
      </c>
    </row>
    <row r="3661" spans="1:10" x14ac:dyDescent="0.35">
      <c r="A3661" t="s">
        <v>7329</v>
      </c>
      <c r="B3661" t="s">
        <v>7330</v>
      </c>
      <c r="C3661">
        <v>4968</v>
      </c>
      <c r="D3661" s="2">
        <v>0.97916666666666696</v>
      </c>
      <c r="E3661" s="2">
        <v>0.97647058823529398</v>
      </c>
      <c r="F3661" s="2">
        <v>5.4815438241625998</v>
      </c>
      <c r="G3661" s="2">
        <v>5.4825588769763201</v>
      </c>
      <c r="H3661" s="2">
        <v>1.0150528137255999E-3</v>
      </c>
      <c r="I3661" s="3">
        <v>0.94583927231095899</v>
      </c>
      <c r="J3661" s="3">
        <v>0.96981933191275704</v>
      </c>
    </row>
    <row r="3662" spans="1:10" x14ac:dyDescent="0.35">
      <c r="A3662" t="s">
        <v>7331</v>
      </c>
      <c r="B3662" t="s">
        <v>7332</v>
      </c>
      <c r="C3662">
        <v>3836</v>
      </c>
      <c r="D3662" s="2">
        <v>0.85416666666666696</v>
      </c>
      <c r="E3662" s="2">
        <v>0.78823529411764703</v>
      </c>
      <c r="F3662" s="2">
        <v>2.0781058857197201</v>
      </c>
      <c r="G3662" s="2">
        <v>2.3864403128230198</v>
      </c>
      <c r="H3662" s="2">
        <v>0.308334427103304</v>
      </c>
      <c r="I3662" s="3">
        <v>0.21723780294179301</v>
      </c>
      <c r="J3662" s="3">
        <v>0.36985565063930897</v>
      </c>
    </row>
    <row r="3663" spans="1:10" x14ac:dyDescent="0.35">
      <c r="A3663" t="s">
        <v>7333</v>
      </c>
      <c r="B3663" t="s">
        <v>7334</v>
      </c>
      <c r="C3663">
        <v>5096</v>
      </c>
      <c r="D3663" s="2">
        <v>1</v>
      </c>
      <c r="E3663" s="2">
        <v>1</v>
      </c>
      <c r="F3663" s="2">
        <v>8.7988133692598502</v>
      </c>
      <c r="G3663" s="2">
        <v>9.0382228189366103</v>
      </c>
      <c r="H3663" s="2">
        <v>0.239409449676764</v>
      </c>
      <c r="I3663" s="3">
        <v>0.12726847668008001</v>
      </c>
      <c r="J3663" s="3">
        <v>0.25201376569613199</v>
      </c>
    </row>
    <row r="3664" spans="1:10" x14ac:dyDescent="0.35">
      <c r="A3664" t="s">
        <v>7335</v>
      </c>
      <c r="B3664" t="s">
        <v>7336</v>
      </c>
      <c r="C3664">
        <v>7337</v>
      </c>
      <c r="D3664" s="2">
        <v>0.97916666666666696</v>
      </c>
      <c r="E3664" s="2">
        <v>0.98823529411764699</v>
      </c>
      <c r="F3664" s="2">
        <v>4.5940141327372199</v>
      </c>
      <c r="G3664" s="2">
        <v>4.9408789374782804</v>
      </c>
      <c r="H3664" s="2">
        <v>0.34686480474105402</v>
      </c>
      <c r="I3664" s="3">
        <v>0.119846840324044</v>
      </c>
      <c r="J3664" s="3">
        <v>0.24123307091246499</v>
      </c>
    </row>
    <row r="3665" spans="1:10" x14ac:dyDescent="0.35">
      <c r="A3665" t="s">
        <v>7337</v>
      </c>
      <c r="B3665" t="s">
        <v>7338</v>
      </c>
      <c r="C3665">
        <v>25852</v>
      </c>
      <c r="D3665" s="2">
        <v>1</v>
      </c>
      <c r="E3665" s="2">
        <v>1</v>
      </c>
      <c r="F3665" s="2">
        <v>6.7806105989324799</v>
      </c>
      <c r="G3665" s="2">
        <v>7.6197572067691004</v>
      </c>
      <c r="H3665" s="2">
        <v>0.83914660783662098</v>
      </c>
      <c r="I3665" s="3">
        <v>1.44256066986883E-9</v>
      </c>
      <c r="J3665" s="3">
        <v>7.4285744637041296E-8</v>
      </c>
    </row>
    <row r="3666" spans="1:10" x14ac:dyDescent="0.35">
      <c r="A3666" t="s">
        <v>7339</v>
      </c>
      <c r="B3666" t="s">
        <v>7340</v>
      </c>
      <c r="C3666">
        <v>80321</v>
      </c>
      <c r="D3666" s="2">
        <v>0.95833333333333304</v>
      </c>
      <c r="E3666" s="2">
        <v>0.98823529411764699</v>
      </c>
      <c r="F3666" s="2">
        <v>4.6342399750799297</v>
      </c>
      <c r="G3666" s="2">
        <v>5.5511985547048601</v>
      </c>
      <c r="H3666" s="2">
        <v>0.916958579624926</v>
      </c>
      <c r="I3666" s="3">
        <v>2.2064178912817E-4</v>
      </c>
      <c r="J3666" s="3">
        <v>1.6794378247047099E-3</v>
      </c>
    </row>
    <row r="3667" spans="1:10" x14ac:dyDescent="0.35">
      <c r="A3667" t="s">
        <v>7341</v>
      </c>
      <c r="B3667" t="s">
        <v>7342</v>
      </c>
      <c r="C3667">
        <v>5947</v>
      </c>
      <c r="D3667" s="2">
        <v>1</v>
      </c>
      <c r="E3667" s="2">
        <v>1</v>
      </c>
      <c r="F3667" s="2">
        <v>6.5909222796131299</v>
      </c>
      <c r="G3667" s="2">
        <v>4.2585654362640799</v>
      </c>
      <c r="H3667" s="2">
        <v>-2.33235684334905</v>
      </c>
      <c r="I3667" s="3">
        <v>2.84475399456861E-13</v>
      </c>
      <c r="J3667" s="3">
        <v>5.9439009325595705E-11</v>
      </c>
    </row>
    <row r="3668" spans="1:10" x14ac:dyDescent="0.35">
      <c r="A3668" t="s">
        <v>7343</v>
      </c>
      <c r="B3668" t="s">
        <v>7344</v>
      </c>
      <c r="C3668">
        <v>55186</v>
      </c>
      <c r="D3668" s="2">
        <v>0.97916666666666696</v>
      </c>
      <c r="E3668" s="2">
        <v>0.94117647058823495</v>
      </c>
      <c r="F3668" s="2">
        <v>4.0842730533712004</v>
      </c>
      <c r="G3668" s="2">
        <v>3.5377546124267298</v>
      </c>
      <c r="H3668" s="2">
        <v>-0.546518440944462</v>
      </c>
      <c r="I3668" s="3">
        <v>0.11116786981398701</v>
      </c>
      <c r="J3668" s="3">
        <v>0.22834983514204599</v>
      </c>
    </row>
    <row r="3669" spans="1:10" x14ac:dyDescent="0.35">
      <c r="A3669" t="s">
        <v>7345</v>
      </c>
      <c r="B3669" t="s">
        <v>7346</v>
      </c>
      <c r="C3669">
        <v>9616</v>
      </c>
      <c r="D3669" s="2">
        <v>1</v>
      </c>
      <c r="E3669" s="2">
        <v>1</v>
      </c>
      <c r="F3669" s="2">
        <v>7.1312355872032196</v>
      </c>
      <c r="G3669" s="2">
        <v>6.8616711036577502</v>
      </c>
      <c r="H3669" s="2">
        <v>-0.26956448354546397</v>
      </c>
      <c r="I3669" s="3">
        <v>3.9042792422646702E-2</v>
      </c>
      <c r="J3669" s="3">
        <v>0.105362215062184</v>
      </c>
    </row>
    <row r="3670" spans="1:10" x14ac:dyDescent="0.35">
      <c r="A3670" t="s">
        <v>7347</v>
      </c>
      <c r="B3670" t="s">
        <v>7348</v>
      </c>
      <c r="C3670">
        <v>7029</v>
      </c>
      <c r="D3670" s="2">
        <v>1</v>
      </c>
      <c r="E3670" s="2">
        <v>1</v>
      </c>
      <c r="F3670" s="2">
        <v>6.3912992150404202</v>
      </c>
      <c r="G3670" s="2">
        <v>6.58999906090129</v>
      </c>
      <c r="H3670" s="2">
        <v>0.198699845860873</v>
      </c>
      <c r="I3670" s="3">
        <v>2.15626535640661E-2</v>
      </c>
      <c r="J3670" s="3">
        <v>6.6604233897636894E-2</v>
      </c>
    </row>
    <row r="3671" spans="1:10" x14ac:dyDescent="0.35">
      <c r="A3671" t="s">
        <v>7349</v>
      </c>
      <c r="B3671" t="s">
        <v>7350</v>
      </c>
      <c r="C3671">
        <v>54464</v>
      </c>
      <c r="D3671" s="2">
        <v>0.91666666666666696</v>
      </c>
      <c r="E3671" s="2">
        <v>0.97647058823529398</v>
      </c>
      <c r="F3671" s="2">
        <v>3.8749856852315698</v>
      </c>
      <c r="G3671" s="2">
        <v>4.9480839944285204</v>
      </c>
      <c r="H3671" s="2">
        <v>1.0730983091969499</v>
      </c>
      <c r="I3671" s="3">
        <v>6.53262968604524E-4</v>
      </c>
      <c r="J3671" s="3">
        <v>4.0086496270293299E-3</v>
      </c>
    </row>
    <row r="3672" spans="1:10" x14ac:dyDescent="0.35">
      <c r="A3672" t="s">
        <v>7351</v>
      </c>
      <c r="B3672" t="s">
        <v>7352</v>
      </c>
      <c r="C3672">
        <v>8850</v>
      </c>
      <c r="D3672" s="2">
        <v>0.39583333333333298</v>
      </c>
      <c r="E3672" s="2">
        <v>0.30588235294117599</v>
      </c>
      <c r="F3672" s="2">
        <v>-0.82241555614909001</v>
      </c>
      <c r="G3672" s="2">
        <v>-1.3584265852789299</v>
      </c>
      <c r="H3672" s="2">
        <v>-0.536011029129838</v>
      </c>
      <c r="I3672" s="3">
        <v>0.17323897438856101</v>
      </c>
      <c r="J3672" s="3">
        <v>0.315260594297254</v>
      </c>
    </row>
    <row r="3673" spans="1:10" x14ac:dyDescent="0.35">
      <c r="A3673" t="s">
        <v>7353</v>
      </c>
      <c r="B3673" t="s">
        <v>7354</v>
      </c>
      <c r="C3673">
        <v>5276</v>
      </c>
      <c r="D3673" s="2">
        <v>0.47916666666666702</v>
      </c>
      <c r="E3673" s="2">
        <v>0.623529411764706</v>
      </c>
      <c r="F3673" s="2">
        <v>-0.34203497401459998</v>
      </c>
      <c r="G3673" s="2">
        <v>0.52355737808508496</v>
      </c>
      <c r="H3673" s="2">
        <v>0.86559235209968499</v>
      </c>
      <c r="I3673" s="3">
        <v>4.06020559659361E-2</v>
      </c>
      <c r="J3673" s="3">
        <v>0.108402555216636</v>
      </c>
    </row>
    <row r="3674" spans="1:10" x14ac:dyDescent="0.35">
      <c r="A3674" t="s">
        <v>7355</v>
      </c>
      <c r="B3674" t="s">
        <v>7356</v>
      </c>
      <c r="C3674">
        <v>11235</v>
      </c>
      <c r="D3674" s="2">
        <v>0.97916666666666696</v>
      </c>
      <c r="E3674" s="2">
        <v>1</v>
      </c>
      <c r="F3674" s="2">
        <v>6.1001646479459302</v>
      </c>
      <c r="G3674" s="2">
        <v>6.5295045649800603</v>
      </c>
      <c r="H3674" s="2">
        <v>0.42933991703412999</v>
      </c>
      <c r="I3674" s="3">
        <v>4.08552861297184E-2</v>
      </c>
      <c r="J3674" s="3">
        <v>0.108783856930719</v>
      </c>
    </row>
    <row r="3675" spans="1:10" x14ac:dyDescent="0.35">
      <c r="A3675" t="s">
        <v>7357</v>
      </c>
      <c r="B3675" t="s">
        <v>7358</v>
      </c>
      <c r="C3675">
        <v>7474</v>
      </c>
      <c r="D3675" s="2">
        <v>0.58333333333333304</v>
      </c>
      <c r="E3675" s="2">
        <v>0.50588235294117601</v>
      </c>
      <c r="F3675" s="2">
        <v>0.18996983426632399</v>
      </c>
      <c r="G3675" s="2">
        <v>-0.41606927977323399</v>
      </c>
      <c r="H3675" s="2">
        <v>-0.60603911403955801</v>
      </c>
      <c r="I3675" s="3">
        <v>0.158268095671487</v>
      </c>
      <c r="J3675" s="3">
        <v>0.29556168513625403</v>
      </c>
    </row>
    <row r="3676" spans="1:10" x14ac:dyDescent="0.35">
      <c r="A3676" t="s">
        <v>7359</v>
      </c>
      <c r="B3676" t="s">
        <v>7360</v>
      </c>
      <c r="C3676">
        <v>5210</v>
      </c>
      <c r="D3676" s="2">
        <v>0.875</v>
      </c>
      <c r="E3676" s="2">
        <v>0.870588235294118</v>
      </c>
      <c r="F3676" s="2">
        <v>3.1436432880451202</v>
      </c>
      <c r="G3676" s="2">
        <v>3.7666850654398099</v>
      </c>
      <c r="H3676" s="2">
        <v>0.62304177739469002</v>
      </c>
      <c r="I3676" s="3">
        <v>3.3432154774414899E-2</v>
      </c>
      <c r="J3676" s="3">
        <v>9.36842468767249E-2</v>
      </c>
    </row>
    <row r="3677" spans="1:10" x14ac:dyDescent="0.35">
      <c r="A3677" t="s">
        <v>7361</v>
      </c>
      <c r="B3677" t="s">
        <v>7362</v>
      </c>
      <c r="C3677">
        <v>1294</v>
      </c>
      <c r="D3677" s="2">
        <v>0.41666666666666702</v>
      </c>
      <c r="E3677" s="2">
        <v>0.152941176470588</v>
      </c>
      <c r="F3677" s="2">
        <v>1.1865472862198301E-2</v>
      </c>
      <c r="G3677" s="2">
        <v>-1.6594630676486199</v>
      </c>
      <c r="H3677" s="2">
        <v>-1.67132854051082</v>
      </c>
      <c r="I3677" s="3">
        <v>2.07069827576689E-4</v>
      </c>
      <c r="J3677" s="3">
        <v>1.60038916908548E-3</v>
      </c>
    </row>
    <row r="3678" spans="1:10" x14ac:dyDescent="0.35">
      <c r="A3678" t="s">
        <v>7363</v>
      </c>
      <c r="B3678" t="s">
        <v>7364</v>
      </c>
      <c r="C3678">
        <v>2257</v>
      </c>
      <c r="D3678" s="2">
        <v>0.39583333333333298</v>
      </c>
      <c r="E3678" s="2">
        <v>0.435294117647059</v>
      </c>
      <c r="F3678" s="2">
        <v>-0.74383048411534802</v>
      </c>
      <c r="G3678" s="2">
        <v>-0.57469418432864205</v>
      </c>
      <c r="H3678" s="2">
        <v>0.169136299786706</v>
      </c>
      <c r="I3678" s="3">
        <v>0.74825589894219902</v>
      </c>
      <c r="J3678" s="3">
        <v>0.84637240370655398</v>
      </c>
    </row>
    <row r="3679" spans="1:10" x14ac:dyDescent="0.35">
      <c r="A3679" t="s">
        <v>7365</v>
      </c>
      <c r="B3679" t="s">
        <v>7366</v>
      </c>
      <c r="C3679">
        <v>5576</v>
      </c>
      <c r="D3679" s="2">
        <v>1</v>
      </c>
      <c r="E3679" s="2">
        <v>1</v>
      </c>
      <c r="F3679" s="2">
        <v>6.2097977500474197</v>
      </c>
      <c r="G3679" s="2">
        <v>6.7376250740422003</v>
      </c>
      <c r="H3679" s="2">
        <v>0.52782732399477095</v>
      </c>
      <c r="I3679" s="3">
        <v>2.57159431511997E-3</v>
      </c>
      <c r="J3679" s="3">
        <v>1.2291990917762501E-2</v>
      </c>
    </row>
    <row r="3680" spans="1:10" x14ac:dyDescent="0.35">
      <c r="A3680" t="s">
        <v>7367</v>
      </c>
      <c r="B3680" t="s">
        <v>7368</v>
      </c>
      <c r="C3680">
        <v>3280</v>
      </c>
      <c r="D3680" s="2">
        <v>0.625</v>
      </c>
      <c r="E3680" s="2">
        <v>0.30588235294117599</v>
      </c>
      <c r="F3680" s="2">
        <v>2.0485806150205801</v>
      </c>
      <c r="G3680" s="2">
        <v>-1.1724855088586399</v>
      </c>
      <c r="H3680" s="2">
        <v>-3.2210661238792202</v>
      </c>
      <c r="I3680" s="3">
        <v>1.40329352607288E-6</v>
      </c>
      <c r="J3680" s="3">
        <v>2.70223196154161E-5</v>
      </c>
    </row>
    <row r="3681" spans="1:10" x14ac:dyDescent="0.35">
      <c r="A3681" t="s">
        <v>7369</v>
      </c>
      <c r="B3681" t="s">
        <v>7370</v>
      </c>
      <c r="C3681">
        <v>7375107986084</v>
      </c>
      <c r="D3681" s="2">
        <v>1</v>
      </c>
      <c r="E3681" s="2">
        <v>1</v>
      </c>
      <c r="F3681" s="2">
        <v>5.3668997735788597</v>
      </c>
      <c r="G3681" s="2">
        <v>5.94932174129546</v>
      </c>
      <c r="H3681" s="2">
        <v>0.58242196771659605</v>
      </c>
      <c r="I3681" s="3">
        <v>7.6222140453382104E-4</v>
      </c>
      <c r="J3681" s="3">
        <v>4.5443295151248999E-3</v>
      </c>
    </row>
    <row r="3682" spans="1:10" x14ac:dyDescent="0.35">
      <c r="A3682" t="s">
        <v>7371</v>
      </c>
      <c r="B3682" t="s">
        <v>7372</v>
      </c>
      <c r="C3682">
        <v>23527</v>
      </c>
      <c r="D3682" s="2">
        <v>1</v>
      </c>
      <c r="E3682" s="2">
        <v>1</v>
      </c>
      <c r="F3682" s="2">
        <v>4.1027182477510502</v>
      </c>
      <c r="G3682" s="2">
        <v>4.3688580949320501</v>
      </c>
      <c r="H3682" s="2">
        <v>0.26613984718099198</v>
      </c>
      <c r="I3682" s="3">
        <v>5.6245180017921302E-2</v>
      </c>
      <c r="J3682" s="3">
        <v>0.13777454283328</v>
      </c>
    </row>
    <row r="3683" spans="1:10" x14ac:dyDescent="0.35">
      <c r="A3683" t="s">
        <v>7373</v>
      </c>
      <c r="B3683" t="s">
        <v>7374</v>
      </c>
      <c r="C3683">
        <v>1894</v>
      </c>
      <c r="D3683" s="2">
        <v>0.89583333333333304</v>
      </c>
      <c r="E3683" s="2">
        <v>1</v>
      </c>
      <c r="F3683" s="2">
        <v>2.8478025176345301</v>
      </c>
      <c r="G3683" s="2">
        <v>4.1541136106958998</v>
      </c>
      <c r="H3683" s="2">
        <v>1.30631109306136</v>
      </c>
      <c r="I3683" s="3">
        <v>2.41812504808373E-4</v>
      </c>
      <c r="J3683" s="3">
        <v>1.8006872419177901E-3</v>
      </c>
    </row>
    <row r="3684" spans="1:10" x14ac:dyDescent="0.35">
      <c r="A3684" t="s">
        <v>7375</v>
      </c>
      <c r="B3684" t="s">
        <v>7376</v>
      </c>
      <c r="C3684">
        <v>2779</v>
      </c>
      <c r="D3684" s="2">
        <v>0.104166666666667</v>
      </c>
      <c r="E3684" s="2">
        <v>3.5294117647058802E-2</v>
      </c>
      <c r="F3684" s="2">
        <v>-1.8191864145390599</v>
      </c>
      <c r="G3684" s="2">
        <v>-2.1156010214442902</v>
      </c>
      <c r="H3684" s="2">
        <v>-0.29641460690523003</v>
      </c>
      <c r="I3684" s="3">
        <v>0.115355261182031</v>
      </c>
      <c r="J3684" s="3">
        <v>0.23437218484038899</v>
      </c>
    </row>
    <row r="3685" spans="1:10" x14ac:dyDescent="0.35">
      <c r="A3685" t="s">
        <v>7377</v>
      </c>
      <c r="B3685" t="s">
        <v>7378</v>
      </c>
      <c r="C3685">
        <v>2771</v>
      </c>
      <c r="D3685" s="2">
        <v>0.97916666666666696</v>
      </c>
      <c r="E3685" s="2">
        <v>0.97647058823529398</v>
      </c>
      <c r="F3685" s="2">
        <v>5.9845062376587297</v>
      </c>
      <c r="G3685" s="2">
        <v>5.2820986741226701</v>
      </c>
      <c r="H3685" s="2">
        <v>-0.70240756353606104</v>
      </c>
      <c r="I3685" s="3">
        <v>9.6085729769468297E-5</v>
      </c>
      <c r="J3685" s="3">
        <v>8.7078262180977496E-4</v>
      </c>
    </row>
    <row r="3686" spans="1:10" x14ac:dyDescent="0.35">
      <c r="A3686" t="s">
        <v>7379</v>
      </c>
      <c r="B3686" t="s">
        <v>7380</v>
      </c>
      <c r="C3686">
        <v>10342</v>
      </c>
      <c r="D3686" s="2">
        <v>1</v>
      </c>
      <c r="E3686" s="2">
        <v>1</v>
      </c>
      <c r="F3686" s="2">
        <v>8.29909987734945</v>
      </c>
      <c r="G3686" s="2">
        <v>8.6236170658467408</v>
      </c>
      <c r="H3686" s="2">
        <v>0.324517188497293</v>
      </c>
      <c r="I3686" s="3">
        <v>2.9557183391718602E-4</v>
      </c>
      <c r="J3686" s="3">
        <v>2.10619552996731E-3</v>
      </c>
    </row>
    <row r="3687" spans="1:10" x14ac:dyDescent="0.35">
      <c r="A3687" t="s">
        <v>7381</v>
      </c>
      <c r="B3687" t="s">
        <v>7382</v>
      </c>
      <c r="C3687">
        <v>11334</v>
      </c>
      <c r="D3687" s="2">
        <v>1</v>
      </c>
      <c r="E3687" s="2">
        <v>1</v>
      </c>
      <c r="F3687" s="2">
        <v>7.8376050590021897</v>
      </c>
      <c r="G3687" s="2">
        <v>7.9013833578647699</v>
      </c>
      <c r="H3687" s="2">
        <v>6.3778298862583696E-2</v>
      </c>
      <c r="I3687" s="3">
        <v>0.54094112042180698</v>
      </c>
      <c r="J3687" s="3">
        <v>0.69194480944533199</v>
      </c>
    </row>
    <row r="3688" spans="1:10" x14ac:dyDescent="0.35">
      <c r="A3688" t="s">
        <v>7383</v>
      </c>
      <c r="B3688" t="s">
        <v>7384</v>
      </c>
      <c r="C3688">
        <v>10641</v>
      </c>
      <c r="D3688" s="2">
        <v>0.95833333333333304</v>
      </c>
      <c r="E3688" s="2">
        <v>1</v>
      </c>
      <c r="F3688" s="2">
        <v>5.9932347882534298</v>
      </c>
      <c r="G3688" s="2">
        <v>6.2381249950404198</v>
      </c>
      <c r="H3688" s="2">
        <v>0.244890206786992</v>
      </c>
      <c r="I3688" s="3">
        <v>0.65119581700015405</v>
      </c>
      <c r="J3688" s="3">
        <v>0.77750049990959902</v>
      </c>
    </row>
    <row r="3689" spans="1:10" x14ac:dyDescent="0.35">
      <c r="A3689" t="s">
        <v>7385</v>
      </c>
      <c r="B3689" t="s">
        <v>7386</v>
      </c>
      <c r="C3689">
        <v>6152</v>
      </c>
      <c r="D3689" s="2">
        <v>1</v>
      </c>
      <c r="E3689" s="2">
        <v>1</v>
      </c>
      <c r="F3689" s="2">
        <v>7.2199804897603199</v>
      </c>
      <c r="G3689" s="2">
        <v>6.5005094494211502</v>
      </c>
      <c r="H3689" s="2">
        <v>-0.71947104033917297</v>
      </c>
      <c r="I3689" s="3">
        <v>2.6545470617792299E-7</v>
      </c>
      <c r="J3689" s="3">
        <v>6.6482272289704501E-6</v>
      </c>
    </row>
    <row r="3690" spans="1:10" x14ac:dyDescent="0.35">
      <c r="A3690" t="s">
        <v>7387</v>
      </c>
      <c r="B3690" t="s">
        <v>7388</v>
      </c>
      <c r="C3690">
        <v>11068</v>
      </c>
      <c r="D3690" s="2">
        <v>0.97916666666666696</v>
      </c>
      <c r="E3690" s="2">
        <v>0.95294117647058796</v>
      </c>
      <c r="F3690" s="2">
        <v>4.70881607740926</v>
      </c>
      <c r="G3690" s="2">
        <v>4.3681262546532098</v>
      </c>
      <c r="H3690" s="2">
        <v>-0.34068982275604598</v>
      </c>
      <c r="I3690" s="3">
        <v>0.64445231160833205</v>
      </c>
      <c r="J3690" s="3">
        <v>0.77184132235160396</v>
      </c>
    </row>
    <row r="3691" spans="1:10" x14ac:dyDescent="0.35">
      <c r="A3691" t="s">
        <v>7389</v>
      </c>
      <c r="B3691" t="s">
        <v>7390</v>
      </c>
      <c r="C3691">
        <v>57415</v>
      </c>
      <c r="D3691" s="2">
        <v>0.97916666666666696</v>
      </c>
      <c r="E3691" s="2">
        <v>1</v>
      </c>
      <c r="F3691" s="2">
        <v>5.1359772556359902</v>
      </c>
      <c r="G3691" s="2">
        <v>5.2734469354418101</v>
      </c>
      <c r="H3691" s="2">
        <v>0.13746967980582001</v>
      </c>
      <c r="I3691" s="3">
        <v>0.80934067379692098</v>
      </c>
      <c r="J3691" s="3">
        <v>0.88622340631771701</v>
      </c>
    </row>
    <row r="3692" spans="1:10" x14ac:dyDescent="0.35">
      <c r="A3692" t="s">
        <v>7391</v>
      </c>
      <c r="B3692" t="s">
        <v>7392</v>
      </c>
      <c r="C3692">
        <v>8087</v>
      </c>
      <c r="D3692" s="2">
        <v>1</v>
      </c>
      <c r="E3692" s="2">
        <v>1</v>
      </c>
      <c r="F3692" s="2">
        <v>7.6607032489335198</v>
      </c>
      <c r="G3692" s="2">
        <v>8.4151032468876608</v>
      </c>
      <c r="H3692" s="2">
        <v>0.75439999795413204</v>
      </c>
      <c r="I3692" s="3">
        <v>1.23662614955323E-8</v>
      </c>
      <c r="J3692" s="3">
        <v>4.8161745818205002E-7</v>
      </c>
    </row>
    <row r="3693" spans="1:10" x14ac:dyDescent="0.35">
      <c r="A3693" t="s">
        <v>7393</v>
      </c>
      <c r="B3693" t="s">
        <v>7394</v>
      </c>
      <c r="C3693">
        <v>868</v>
      </c>
      <c r="D3693" s="2">
        <v>0.72916666666666696</v>
      </c>
      <c r="E3693" s="2">
        <v>0.70588235294117696</v>
      </c>
      <c r="F3693" s="2">
        <v>1.45795192075224</v>
      </c>
      <c r="G3693" s="2">
        <v>0.84406713847252401</v>
      </c>
      <c r="H3693" s="2">
        <v>-0.61388478227971199</v>
      </c>
      <c r="I3693" s="3">
        <v>0.17068022897951901</v>
      </c>
      <c r="J3693" s="3">
        <v>0.31179029267306702</v>
      </c>
    </row>
    <row r="3694" spans="1:10" x14ac:dyDescent="0.35">
      <c r="A3694" t="s">
        <v>7395</v>
      </c>
      <c r="B3694" t="s">
        <v>7396</v>
      </c>
      <c r="C3694">
        <v>56987</v>
      </c>
      <c r="D3694" s="2">
        <v>0.97916666666666696</v>
      </c>
      <c r="E3694" s="2">
        <v>0.91764705882352904</v>
      </c>
      <c r="F3694" s="2">
        <v>5.1080788600056302</v>
      </c>
      <c r="G3694" s="2">
        <v>4.2534875517207196</v>
      </c>
      <c r="H3694" s="2">
        <v>-0.85459130828490604</v>
      </c>
      <c r="I3694" s="3">
        <v>5.8680311075559001E-3</v>
      </c>
      <c r="J3694" s="3">
        <v>2.36989712226508E-2</v>
      </c>
    </row>
    <row r="3695" spans="1:10" x14ac:dyDescent="0.35">
      <c r="A3695" t="s">
        <v>7397</v>
      </c>
      <c r="B3695" t="s">
        <v>7398</v>
      </c>
      <c r="C3695">
        <v>55081</v>
      </c>
      <c r="D3695" s="2">
        <v>1</v>
      </c>
      <c r="E3695" s="2">
        <v>1</v>
      </c>
      <c r="F3695" s="2">
        <v>8.1397461807817404</v>
      </c>
      <c r="G3695" s="2">
        <v>8.3656931017684695</v>
      </c>
      <c r="H3695" s="2">
        <v>0.225946920986733</v>
      </c>
      <c r="I3695" s="3">
        <v>2.9193757985219601E-2</v>
      </c>
      <c r="J3695" s="3">
        <v>8.4142085405949099E-2</v>
      </c>
    </row>
    <row r="3696" spans="1:10" x14ac:dyDescent="0.35">
      <c r="A3696" t="s">
        <v>7399</v>
      </c>
      <c r="B3696" t="s">
        <v>7400</v>
      </c>
      <c r="C3696">
        <v>59345</v>
      </c>
      <c r="D3696" s="2">
        <v>1</v>
      </c>
      <c r="E3696" s="2">
        <v>0.98823529411764699</v>
      </c>
      <c r="F3696" s="2">
        <v>4.8004526540195398</v>
      </c>
      <c r="G3696" s="2">
        <v>5.1517654241393398</v>
      </c>
      <c r="H3696" s="2">
        <v>0.351312770119802</v>
      </c>
      <c r="I3696" s="3">
        <v>3.0249706898830699E-2</v>
      </c>
      <c r="J3696" s="3">
        <v>8.6581510314429996E-2</v>
      </c>
    </row>
    <row r="3697" spans="1:10" x14ac:dyDescent="0.35">
      <c r="A3697" t="s">
        <v>7401</v>
      </c>
      <c r="B3697" t="s">
        <v>7402</v>
      </c>
      <c r="C3697">
        <v>11148</v>
      </c>
      <c r="D3697" s="2">
        <v>0.9375</v>
      </c>
      <c r="E3697" s="2">
        <v>0.98823529411764699</v>
      </c>
      <c r="F3697" s="2">
        <v>4.4196814802998796</v>
      </c>
      <c r="G3697" s="2">
        <v>5.01611815086466</v>
      </c>
      <c r="H3697" s="2">
        <v>0.596436670564781</v>
      </c>
      <c r="I3697" s="3">
        <v>8.6395450425158005E-2</v>
      </c>
      <c r="J3697" s="3">
        <v>0.19074108816591201</v>
      </c>
    </row>
    <row r="3698" spans="1:10" x14ac:dyDescent="0.35">
      <c r="A3698" t="s">
        <v>7403</v>
      </c>
      <c r="B3698" t="s">
        <v>7404</v>
      </c>
      <c r="C3698">
        <v>84223</v>
      </c>
      <c r="D3698" s="2">
        <v>0.91666666666666696</v>
      </c>
      <c r="E3698" s="2">
        <v>0.88235294117647101</v>
      </c>
      <c r="F3698" s="2">
        <v>4.1434503266986997</v>
      </c>
      <c r="G3698" s="2">
        <v>3.1705589454007499</v>
      </c>
      <c r="H3698" s="2">
        <v>-0.97289138129794595</v>
      </c>
      <c r="I3698" s="3">
        <v>5.0224321360869996E-3</v>
      </c>
      <c r="J3698" s="3">
        <v>2.09110791043952E-2</v>
      </c>
    </row>
    <row r="3699" spans="1:10" x14ac:dyDescent="0.35">
      <c r="A3699" t="s">
        <v>7405</v>
      </c>
      <c r="B3699" t="s">
        <v>7406</v>
      </c>
      <c r="C3699">
        <v>2632</v>
      </c>
      <c r="D3699" s="2">
        <v>0.9375</v>
      </c>
      <c r="E3699" s="2">
        <v>1</v>
      </c>
      <c r="F3699" s="2">
        <v>3.97157194159746</v>
      </c>
      <c r="G3699" s="2">
        <v>4.8068674060121603</v>
      </c>
      <c r="H3699" s="2">
        <v>0.83529546441470204</v>
      </c>
      <c r="I3699" s="3">
        <v>2.52803651555445E-2</v>
      </c>
      <c r="J3699" s="3">
        <v>7.5610403540971899E-2</v>
      </c>
    </row>
    <row r="3700" spans="1:10" x14ac:dyDescent="0.35">
      <c r="A3700" t="s">
        <v>7407</v>
      </c>
      <c r="B3700" t="s">
        <v>7408</v>
      </c>
      <c r="C3700">
        <v>27136</v>
      </c>
      <c r="D3700" s="2">
        <v>0.60416666666666696</v>
      </c>
      <c r="E3700" s="2">
        <v>0.623529411764706</v>
      </c>
      <c r="F3700" s="2">
        <v>0.39977133794456399</v>
      </c>
      <c r="G3700" s="2">
        <v>0.68122814388202302</v>
      </c>
      <c r="H3700" s="2">
        <v>0.28145680593745898</v>
      </c>
      <c r="I3700" s="3">
        <v>0.57092610329189397</v>
      </c>
      <c r="J3700" s="3">
        <v>0.71490629645519399</v>
      </c>
    </row>
    <row r="3701" spans="1:10" x14ac:dyDescent="0.35">
      <c r="A3701" t="s">
        <v>7409</v>
      </c>
      <c r="B3701" t="s">
        <v>7410</v>
      </c>
      <c r="C3701">
        <v>7372</v>
      </c>
      <c r="D3701" s="2">
        <v>0.95833333333333304</v>
      </c>
      <c r="E3701" s="2">
        <v>0.97647058823529398</v>
      </c>
      <c r="F3701" s="2">
        <v>4.9228599770062704</v>
      </c>
      <c r="G3701" s="2">
        <v>5.6059435077860202</v>
      </c>
      <c r="H3701" s="2">
        <v>0.68308353077975204</v>
      </c>
      <c r="I3701" s="3">
        <v>7.16399434509635E-2</v>
      </c>
      <c r="J3701" s="3">
        <v>0.16537608444520699</v>
      </c>
    </row>
    <row r="3702" spans="1:10" x14ac:dyDescent="0.35">
      <c r="A3702" t="s">
        <v>7411</v>
      </c>
      <c r="B3702" t="s">
        <v>7412</v>
      </c>
      <c r="C3702">
        <v>22916</v>
      </c>
      <c r="D3702" s="2">
        <v>0.97916666666666696</v>
      </c>
      <c r="E3702" s="2">
        <v>1</v>
      </c>
      <c r="F3702" s="2">
        <v>5.3909369404490102</v>
      </c>
      <c r="G3702" s="2">
        <v>5.6536546047683602</v>
      </c>
      <c r="H3702" s="2">
        <v>0.26271766431935201</v>
      </c>
      <c r="I3702" s="3">
        <v>0.51642219431078695</v>
      </c>
      <c r="J3702" s="3">
        <v>0.67101662960553898</v>
      </c>
    </row>
    <row r="3703" spans="1:10" x14ac:dyDescent="0.35">
      <c r="A3703" t="s">
        <v>7413</v>
      </c>
      <c r="B3703" t="s">
        <v>7414</v>
      </c>
      <c r="C3703">
        <v>8723</v>
      </c>
      <c r="D3703" s="2">
        <v>0.97916666666666696</v>
      </c>
      <c r="E3703" s="2">
        <v>1</v>
      </c>
      <c r="F3703" s="2">
        <v>6.0022738596366896</v>
      </c>
      <c r="G3703" s="2">
        <v>7.01493703729522</v>
      </c>
      <c r="H3703" s="2">
        <v>1.01266317765853</v>
      </c>
      <c r="I3703" s="3">
        <v>5.5599958297646596E-7</v>
      </c>
      <c r="J3703" s="3">
        <v>1.2295572286309199E-5</v>
      </c>
    </row>
    <row r="3704" spans="1:10" x14ac:dyDescent="0.35">
      <c r="A3704" t="s">
        <v>7415</v>
      </c>
      <c r="B3704" t="s">
        <v>7416</v>
      </c>
      <c r="C3704">
        <v>79669</v>
      </c>
      <c r="D3704" s="2">
        <v>0.47916666666666702</v>
      </c>
      <c r="E3704" s="2">
        <v>0.44705882352941201</v>
      </c>
      <c r="F3704" s="2">
        <v>0.31655490642705097</v>
      </c>
      <c r="G3704" s="2">
        <v>9.2807786444557797E-2</v>
      </c>
      <c r="H3704" s="2">
        <v>-0.223747119982493</v>
      </c>
      <c r="I3704" s="3">
        <v>0.65678326164550305</v>
      </c>
      <c r="J3704" s="3">
        <v>0.78165550151839402</v>
      </c>
    </row>
    <row r="3705" spans="1:10" x14ac:dyDescent="0.35">
      <c r="A3705" t="s">
        <v>7417</v>
      </c>
      <c r="B3705" t="s">
        <v>7418</v>
      </c>
      <c r="C3705">
        <v>23150</v>
      </c>
      <c r="D3705" s="2">
        <v>0.97916666666666696</v>
      </c>
      <c r="E3705" s="2">
        <v>0.95294117647058796</v>
      </c>
      <c r="F3705" s="2">
        <v>3.85196237372213</v>
      </c>
      <c r="G3705" s="2">
        <v>4.0247153536756501</v>
      </c>
      <c r="H3705" s="2">
        <v>0.17275297995351599</v>
      </c>
      <c r="I3705" s="3">
        <v>0.21700739025044699</v>
      </c>
      <c r="J3705" s="3">
        <v>0.36955255138222998</v>
      </c>
    </row>
    <row r="3706" spans="1:10" x14ac:dyDescent="0.35">
      <c r="A3706" t="s">
        <v>7419</v>
      </c>
      <c r="B3706" t="s">
        <v>7420</v>
      </c>
      <c r="C3706">
        <v>54946</v>
      </c>
      <c r="D3706" s="2">
        <v>0.97916666666666696</v>
      </c>
      <c r="E3706" s="2">
        <v>0.96470588235294097</v>
      </c>
      <c r="F3706" s="2">
        <v>5.8749146681088202</v>
      </c>
      <c r="G3706" s="2">
        <v>5.4140752799993699</v>
      </c>
      <c r="H3706" s="2">
        <v>-0.46083938810944902</v>
      </c>
      <c r="I3706" s="3">
        <v>2.36112287695899E-3</v>
      </c>
      <c r="J3706" s="3">
        <v>1.14620736895494E-2</v>
      </c>
    </row>
    <row r="3707" spans="1:10" x14ac:dyDescent="0.35">
      <c r="A3707" t="s">
        <v>7421</v>
      </c>
      <c r="B3707" t="s">
        <v>7422</v>
      </c>
      <c r="C3707">
        <v>5361</v>
      </c>
      <c r="D3707" s="2">
        <v>0.5625</v>
      </c>
      <c r="E3707" s="2">
        <v>0.48235294117647098</v>
      </c>
      <c r="F3707" s="2">
        <v>1.09631309074233</v>
      </c>
      <c r="G3707" s="2">
        <v>1.51176560880246E-2</v>
      </c>
      <c r="H3707" s="2">
        <v>-1.08119543465431</v>
      </c>
      <c r="I3707" s="3">
        <v>5.9189321456607699E-2</v>
      </c>
      <c r="J3707" s="3">
        <v>0.14324903281030699</v>
      </c>
    </row>
    <row r="3708" spans="1:10" x14ac:dyDescent="0.35">
      <c r="A3708" t="s">
        <v>7423</v>
      </c>
      <c r="B3708" t="s">
        <v>7424</v>
      </c>
      <c r="C3708">
        <v>523</v>
      </c>
      <c r="D3708" s="2">
        <v>0.85416666666666696</v>
      </c>
      <c r="E3708" s="2">
        <v>0.91764705882352904</v>
      </c>
      <c r="F3708" s="2">
        <v>2.8498425364137598</v>
      </c>
      <c r="G3708" s="2">
        <v>3.2798891527498601</v>
      </c>
      <c r="H3708" s="2">
        <v>0.43004661633609698</v>
      </c>
      <c r="I3708" s="3">
        <v>0.126464910510103</v>
      </c>
      <c r="J3708" s="3">
        <v>0.25080505599527197</v>
      </c>
    </row>
    <row r="3709" spans="1:10" x14ac:dyDescent="0.35">
      <c r="A3709" t="s">
        <v>7425</v>
      </c>
      <c r="B3709" t="s">
        <v>7426</v>
      </c>
      <c r="C3709">
        <v>80325</v>
      </c>
      <c r="D3709" s="2">
        <v>0.83333333333333304</v>
      </c>
      <c r="E3709" s="2">
        <v>0.870588235294118</v>
      </c>
      <c r="F3709" s="2">
        <v>3.2235970276387</v>
      </c>
      <c r="G3709" s="2">
        <v>3.5647749255912902</v>
      </c>
      <c r="H3709" s="2">
        <v>0.34117789795259101</v>
      </c>
      <c r="I3709" s="3">
        <v>0.88250690863399595</v>
      </c>
      <c r="J3709" s="3">
        <v>0.93297449028705204</v>
      </c>
    </row>
    <row r="3710" spans="1:10" x14ac:dyDescent="0.35">
      <c r="A3710" t="s">
        <v>7427</v>
      </c>
      <c r="B3710" t="s">
        <v>7428</v>
      </c>
      <c r="C3710">
        <v>50512</v>
      </c>
      <c r="D3710" s="2">
        <v>0.875</v>
      </c>
      <c r="E3710" s="2">
        <v>0.96470588235294097</v>
      </c>
      <c r="F3710" s="2">
        <v>4.3853345463496103</v>
      </c>
      <c r="G3710" s="2">
        <v>4.9920561860053203</v>
      </c>
      <c r="H3710" s="2">
        <v>0.60672163965571102</v>
      </c>
      <c r="I3710" s="3">
        <v>0.80931205283501795</v>
      </c>
      <c r="J3710" s="3">
        <v>0.88622340631771701</v>
      </c>
    </row>
    <row r="3711" spans="1:10" x14ac:dyDescent="0.35">
      <c r="A3711" t="s">
        <v>7429</v>
      </c>
      <c r="B3711" t="s">
        <v>7430</v>
      </c>
      <c r="C3711">
        <v>23276</v>
      </c>
      <c r="D3711" s="2">
        <v>0.9375</v>
      </c>
      <c r="E3711" s="2">
        <v>0.96470588235294097</v>
      </c>
      <c r="F3711" s="2">
        <v>4.0617821115907899</v>
      </c>
      <c r="G3711" s="2">
        <v>4.8771117452343598</v>
      </c>
      <c r="H3711" s="2">
        <v>0.81532963364357203</v>
      </c>
      <c r="I3711" s="3">
        <v>1.8647486253074699E-3</v>
      </c>
      <c r="J3711" s="3">
        <v>9.4133297725185194E-3</v>
      </c>
    </row>
    <row r="3712" spans="1:10" x14ac:dyDescent="0.35">
      <c r="A3712" t="s">
        <v>7431</v>
      </c>
      <c r="B3712" t="s">
        <v>7432</v>
      </c>
      <c r="C3712">
        <v>22937</v>
      </c>
      <c r="D3712" s="2">
        <v>1</v>
      </c>
      <c r="E3712" s="2">
        <v>0.98823529411764699</v>
      </c>
      <c r="F3712" s="2">
        <v>6.0739137442908904</v>
      </c>
      <c r="G3712" s="2">
        <v>6.8435950462112203</v>
      </c>
      <c r="H3712" s="2">
        <v>0.76968130192032802</v>
      </c>
      <c r="I3712" s="3">
        <v>5.1180667793162898E-5</v>
      </c>
      <c r="J3712" s="3">
        <v>5.2062796818361202E-4</v>
      </c>
    </row>
    <row r="3713" spans="1:10" x14ac:dyDescent="0.35">
      <c r="A3713" t="s">
        <v>7433</v>
      </c>
      <c r="B3713" t="s">
        <v>7434</v>
      </c>
      <c r="C3713">
        <v>79825</v>
      </c>
      <c r="D3713" s="2">
        <v>0.60416666666666696</v>
      </c>
      <c r="E3713" s="2">
        <v>0.27058823529411802</v>
      </c>
      <c r="F3713" s="2">
        <v>0.67983436774273398</v>
      </c>
      <c r="G3713" s="2">
        <v>-1.0911967398517199</v>
      </c>
      <c r="H3713" s="2">
        <v>-1.77103110759446</v>
      </c>
      <c r="I3713" s="3">
        <v>1.19500177104477E-4</v>
      </c>
      <c r="J3713" s="3">
        <v>1.0319592491236E-3</v>
      </c>
    </row>
    <row r="3714" spans="1:10" x14ac:dyDescent="0.35">
      <c r="A3714" t="s">
        <v>7435</v>
      </c>
      <c r="B3714" t="s">
        <v>7436</v>
      </c>
      <c r="C3714">
        <v>57501</v>
      </c>
      <c r="D3714" s="2">
        <v>1</v>
      </c>
      <c r="E3714" s="2">
        <v>1</v>
      </c>
      <c r="F3714" s="2">
        <v>7.3557913494382596</v>
      </c>
      <c r="G3714" s="2">
        <v>8.0925678327780499</v>
      </c>
      <c r="H3714" s="2">
        <v>0.73677648333978996</v>
      </c>
      <c r="I3714" s="3">
        <v>3.6458789241361798E-8</v>
      </c>
      <c r="J3714" s="3">
        <v>1.2295878865110901E-6</v>
      </c>
    </row>
    <row r="3715" spans="1:10" x14ac:dyDescent="0.35">
      <c r="A3715" t="s">
        <v>7437</v>
      </c>
      <c r="B3715" t="s">
        <v>7438</v>
      </c>
      <c r="C3715">
        <v>79858</v>
      </c>
      <c r="D3715" s="2">
        <v>0.83333333333333304</v>
      </c>
      <c r="E3715" s="2">
        <v>0.76470588235294101</v>
      </c>
      <c r="F3715" s="2">
        <v>1.9855481924020599</v>
      </c>
      <c r="G3715" s="2">
        <v>1.62881925871297</v>
      </c>
      <c r="H3715" s="2">
        <v>-0.35672893368908998</v>
      </c>
      <c r="I3715" s="3">
        <v>0.60955685805079796</v>
      </c>
      <c r="J3715" s="3">
        <v>0.745711324156902</v>
      </c>
    </row>
    <row r="3716" spans="1:10" x14ac:dyDescent="0.35">
      <c r="A3716" t="s">
        <v>7439</v>
      </c>
      <c r="B3716" t="s">
        <v>7440</v>
      </c>
      <c r="C3716">
        <v>11222</v>
      </c>
      <c r="D3716" s="2">
        <v>1</v>
      </c>
      <c r="E3716" s="2">
        <v>1</v>
      </c>
      <c r="F3716" s="2">
        <v>7.4461880598701002</v>
      </c>
      <c r="G3716" s="2">
        <v>7.7205689655448202</v>
      </c>
      <c r="H3716" s="2">
        <v>0.274380905674728</v>
      </c>
      <c r="I3716" s="3">
        <v>2.9542161109375301E-2</v>
      </c>
      <c r="J3716" s="3">
        <v>8.5024921571599799E-2</v>
      </c>
    </row>
    <row r="3717" spans="1:10" x14ac:dyDescent="0.35">
      <c r="A3717" t="s">
        <v>7441</v>
      </c>
      <c r="B3717" t="s">
        <v>7442</v>
      </c>
      <c r="C3717">
        <v>57088</v>
      </c>
      <c r="D3717" s="2">
        <v>0.875</v>
      </c>
      <c r="E3717" s="2">
        <v>0.72941176470588198</v>
      </c>
      <c r="F3717" s="2">
        <v>1.7641189282899099</v>
      </c>
      <c r="G3717" s="2">
        <v>0.91478125494366502</v>
      </c>
      <c r="H3717" s="2">
        <v>-0.84933767334624299</v>
      </c>
      <c r="I3717" s="3">
        <v>6.8015459196340902E-2</v>
      </c>
      <c r="J3717" s="3">
        <v>0.15868954365819801</v>
      </c>
    </row>
    <row r="3718" spans="1:10" x14ac:dyDescent="0.35">
      <c r="A3718" t="s">
        <v>7443</v>
      </c>
      <c r="B3718" t="s">
        <v>7444</v>
      </c>
      <c r="C3718">
        <v>51409</v>
      </c>
      <c r="D3718" s="2">
        <v>0.875</v>
      </c>
      <c r="E3718" s="2">
        <v>0.8</v>
      </c>
      <c r="F3718" s="2">
        <v>3.3537202674619202</v>
      </c>
      <c r="G3718" s="2">
        <v>2.3325691596545099</v>
      </c>
      <c r="H3718" s="2">
        <v>-1.02115110780741</v>
      </c>
      <c r="I3718" s="3">
        <v>2.7923400403803999E-3</v>
      </c>
      <c r="J3718" s="3">
        <v>1.31330290437348E-2</v>
      </c>
    </row>
    <row r="3719" spans="1:10" x14ac:dyDescent="0.35">
      <c r="A3719" t="s">
        <v>7445</v>
      </c>
      <c r="B3719" t="s">
        <v>7446</v>
      </c>
      <c r="C3719">
        <v>1154</v>
      </c>
      <c r="D3719" s="2">
        <v>0.79166666666666696</v>
      </c>
      <c r="E3719" s="2">
        <v>0.77647058823529402</v>
      </c>
      <c r="F3719" s="2">
        <v>2.6902164977012601</v>
      </c>
      <c r="G3719" s="2">
        <v>2.5502086440989902</v>
      </c>
      <c r="H3719" s="2">
        <v>-0.140007853602267</v>
      </c>
      <c r="I3719" s="3">
        <v>0.75772646740681404</v>
      </c>
      <c r="J3719" s="3">
        <v>0.85266508137433805</v>
      </c>
    </row>
    <row r="3720" spans="1:10" x14ac:dyDescent="0.35">
      <c r="A3720" t="s">
        <v>7447</v>
      </c>
      <c r="B3720" t="s">
        <v>7448</v>
      </c>
      <c r="C3720">
        <v>7867</v>
      </c>
      <c r="D3720" s="2">
        <v>0.625</v>
      </c>
      <c r="E3720" s="2">
        <v>0.44705882352941201</v>
      </c>
      <c r="F3720" s="2">
        <v>1.25831492479531</v>
      </c>
      <c r="G3720" s="2">
        <v>-0.26144777003796998</v>
      </c>
      <c r="H3720" s="2">
        <v>-1.5197626948332801</v>
      </c>
      <c r="I3720" s="3">
        <v>3.1413870147926101E-3</v>
      </c>
      <c r="J3720" s="3">
        <v>1.4391162589440501E-2</v>
      </c>
    </row>
    <row r="3721" spans="1:10" x14ac:dyDescent="0.35">
      <c r="A3721" t="s">
        <v>7449</v>
      </c>
      <c r="B3721" t="s">
        <v>7450</v>
      </c>
      <c r="C3721">
        <v>93</v>
      </c>
      <c r="D3721" s="2">
        <v>0.6875</v>
      </c>
      <c r="E3721" s="2">
        <v>0.81176470588235305</v>
      </c>
      <c r="F3721" s="2">
        <v>1.48602386303666</v>
      </c>
      <c r="G3721" s="2">
        <v>2.05461229022161</v>
      </c>
      <c r="H3721" s="2">
        <v>0.56858842718494995</v>
      </c>
      <c r="I3721" s="3">
        <v>0.26481859149896497</v>
      </c>
      <c r="J3721" s="3">
        <v>0.426006403209574</v>
      </c>
    </row>
    <row r="3722" spans="1:10" x14ac:dyDescent="0.35">
      <c r="A3722" t="s">
        <v>7451</v>
      </c>
      <c r="B3722" t="s">
        <v>7452</v>
      </c>
      <c r="C3722">
        <v>57599</v>
      </c>
      <c r="D3722" s="2">
        <v>0.95833333333333304</v>
      </c>
      <c r="E3722" s="2">
        <v>0.98823529411764699</v>
      </c>
      <c r="F3722" s="2">
        <v>4.85613187667954</v>
      </c>
      <c r="G3722" s="2">
        <v>5.4036607074084202</v>
      </c>
      <c r="H3722" s="2">
        <v>0.54752883072888003</v>
      </c>
      <c r="I3722" s="3">
        <v>9.5100714833503807E-3</v>
      </c>
      <c r="J3722" s="3">
        <v>3.48760800473088E-2</v>
      </c>
    </row>
    <row r="3723" spans="1:10" x14ac:dyDescent="0.35">
      <c r="A3723" t="s">
        <v>7453</v>
      </c>
      <c r="B3723" t="s">
        <v>7454</v>
      </c>
      <c r="C3723">
        <v>51122</v>
      </c>
      <c r="D3723" s="2">
        <v>1</v>
      </c>
      <c r="E3723" s="2">
        <v>1</v>
      </c>
      <c r="F3723" s="2">
        <v>5.9202984009189299</v>
      </c>
      <c r="G3723" s="2">
        <v>6.43731658213364</v>
      </c>
      <c r="H3723" s="2">
        <v>0.51701818121470799</v>
      </c>
      <c r="I3723" s="3">
        <v>3.6371582517634299E-6</v>
      </c>
      <c r="J3723" s="3">
        <v>5.9671717238768599E-5</v>
      </c>
    </row>
    <row r="3724" spans="1:10" x14ac:dyDescent="0.35">
      <c r="A3724" t="s">
        <v>7455</v>
      </c>
      <c r="B3724" t="s">
        <v>7456</v>
      </c>
      <c r="C3724">
        <v>64689</v>
      </c>
      <c r="D3724" s="2">
        <v>0.97916666666666696</v>
      </c>
      <c r="E3724" s="2">
        <v>1</v>
      </c>
      <c r="F3724" s="2">
        <v>5.5598029963385001</v>
      </c>
      <c r="G3724" s="2">
        <v>6.1783005435643297</v>
      </c>
      <c r="H3724" s="2">
        <v>0.61849754722582695</v>
      </c>
      <c r="I3724" s="3">
        <v>6.8185541094059002E-3</v>
      </c>
      <c r="J3724" s="3">
        <v>2.6701352132869598E-2</v>
      </c>
    </row>
    <row r="3725" spans="1:10" x14ac:dyDescent="0.35">
      <c r="A3725" t="s">
        <v>7457</v>
      </c>
      <c r="B3725" t="s">
        <v>7458</v>
      </c>
      <c r="C3725">
        <v>9136</v>
      </c>
      <c r="D3725" s="2">
        <v>0.97916666666666696</v>
      </c>
      <c r="E3725" s="2">
        <v>0.98823529411764699</v>
      </c>
      <c r="F3725" s="2">
        <v>5.1085397291349901</v>
      </c>
      <c r="G3725" s="2">
        <v>5.5529044079519299</v>
      </c>
      <c r="H3725" s="2">
        <v>0.44436467881693897</v>
      </c>
      <c r="I3725" s="3">
        <v>0.363409186194881</v>
      </c>
      <c r="J3725" s="3">
        <v>0.53090510219806697</v>
      </c>
    </row>
    <row r="3726" spans="1:10" x14ac:dyDescent="0.35">
      <c r="A3726" t="s">
        <v>7459</v>
      </c>
      <c r="B3726" t="s">
        <v>7460</v>
      </c>
      <c r="C3726">
        <v>10057</v>
      </c>
      <c r="D3726" s="2">
        <v>0.95833333333333304</v>
      </c>
      <c r="E3726" s="2">
        <v>0.91764705882352904</v>
      </c>
      <c r="F3726" s="2">
        <v>4.2848573376727899</v>
      </c>
      <c r="G3726" s="2">
        <v>4.0247005458301297</v>
      </c>
      <c r="H3726" s="2">
        <v>-0.260156791842658</v>
      </c>
      <c r="I3726" s="3">
        <v>0.95329359632653499</v>
      </c>
      <c r="J3726" s="3">
        <v>0.97453046794855602</v>
      </c>
    </row>
    <row r="3727" spans="1:10" x14ac:dyDescent="0.35">
      <c r="A3727" t="s">
        <v>7461</v>
      </c>
      <c r="B3727" t="s">
        <v>7462</v>
      </c>
      <c r="C3727">
        <v>84836</v>
      </c>
      <c r="D3727" s="2">
        <v>0.97916666666666696</v>
      </c>
      <c r="E3727" s="2">
        <v>0.97647058823529398</v>
      </c>
      <c r="F3727" s="2">
        <v>5.8431875180966699</v>
      </c>
      <c r="G3727" s="2">
        <v>5.40056953913522</v>
      </c>
      <c r="H3727" s="2">
        <v>-0.442617978961446</v>
      </c>
      <c r="I3727" s="3">
        <v>8.5226235922551807E-3</v>
      </c>
      <c r="J3727" s="3">
        <v>3.1885237310375202E-2</v>
      </c>
    </row>
    <row r="3728" spans="1:10" x14ac:dyDescent="0.35">
      <c r="A3728" t="s">
        <v>7463</v>
      </c>
      <c r="B3728" t="s">
        <v>7464</v>
      </c>
      <c r="C3728">
        <v>10289</v>
      </c>
      <c r="D3728" s="2">
        <v>1</v>
      </c>
      <c r="E3728" s="2">
        <v>1</v>
      </c>
      <c r="F3728" s="2">
        <v>9.0547296502024306</v>
      </c>
      <c r="G3728" s="2">
        <v>9.3301146770891901</v>
      </c>
      <c r="H3728" s="2">
        <v>0.27538502688675898</v>
      </c>
      <c r="I3728" s="3">
        <v>2.01176072470936E-4</v>
      </c>
      <c r="J3728" s="3">
        <v>1.5634795405629199E-3</v>
      </c>
    </row>
    <row r="3729" spans="1:10" x14ac:dyDescent="0.35">
      <c r="A3729" t="s">
        <v>7465</v>
      </c>
      <c r="B3729" t="s">
        <v>7466</v>
      </c>
      <c r="C3729">
        <v>26084</v>
      </c>
      <c r="D3729" s="2">
        <v>0.89583333333333304</v>
      </c>
      <c r="E3729" s="2">
        <v>0.94117647058823495</v>
      </c>
      <c r="F3729" s="2">
        <v>3.69100359376763</v>
      </c>
      <c r="G3729" s="2">
        <v>4.7179326413853397</v>
      </c>
      <c r="H3729" s="2">
        <v>1.02692904761772</v>
      </c>
      <c r="I3729" s="3">
        <v>1.67998550518971E-4</v>
      </c>
      <c r="J3729" s="3">
        <v>1.3542694684407399E-3</v>
      </c>
    </row>
    <row r="3730" spans="1:10" x14ac:dyDescent="0.35">
      <c r="A3730" t="s">
        <v>7467</v>
      </c>
      <c r="B3730" t="s">
        <v>7468</v>
      </c>
      <c r="C3730">
        <v>54800</v>
      </c>
      <c r="D3730" s="2">
        <v>0.79166666666666696</v>
      </c>
      <c r="E3730" s="2">
        <v>0.752941176470588</v>
      </c>
      <c r="F3730" s="2">
        <v>1.83891326833082</v>
      </c>
      <c r="G3730" s="2">
        <v>1.4948857525119801</v>
      </c>
      <c r="H3730" s="2">
        <v>-0.34402751581883301</v>
      </c>
      <c r="I3730" s="3">
        <v>0.402651549604438</v>
      </c>
      <c r="J3730" s="3">
        <v>0.568772675090641</v>
      </c>
    </row>
    <row r="3731" spans="1:10" x14ac:dyDescent="0.35">
      <c r="A3731" t="s">
        <v>7469</v>
      </c>
      <c r="B3731" t="s">
        <v>7470</v>
      </c>
      <c r="C3731">
        <v>23007</v>
      </c>
      <c r="D3731" s="2">
        <v>0.3125</v>
      </c>
      <c r="E3731" s="2">
        <v>0.34117647058823503</v>
      </c>
      <c r="F3731" s="2">
        <v>-1.3412597596042799</v>
      </c>
      <c r="G3731" s="2">
        <v>-0.93653435255361095</v>
      </c>
      <c r="H3731" s="2">
        <v>0.40472540705066801</v>
      </c>
      <c r="I3731" s="3">
        <v>0.48933235206958797</v>
      </c>
      <c r="J3731" s="3">
        <v>0.648703924421552</v>
      </c>
    </row>
    <row r="3732" spans="1:10" x14ac:dyDescent="0.35">
      <c r="A3732" t="s">
        <v>7471</v>
      </c>
      <c r="B3732" t="s">
        <v>7472</v>
      </c>
      <c r="C3732">
        <v>6747</v>
      </c>
      <c r="D3732" s="2">
        <v>1</v>
      </c>
      <c r="E3732" s="2">
        <v>1</v>
      </c>
      <c r="F3732" s="2">
        <v>6.7602939083846199</v>
      </c>
      <c r="G3732" s="2">
        <v>6.8398308587092203</v>
      </c>
      <c r="H3732" s="2">
        <v>7.9536950324594194E-2</v>
      </c>
      <c r="I3732" s="3">
        <v>0.23130129467671601</v>
      </c>
      <c r="J3732" s="3">
        <v>0.387234751762143</v>
      </c>
    </row>
    <row r="3733" spans="1:10" x14ac:dyDescent="0.35">
      <c r="A3733" t="s">
        <v>7473</v>
      </c>
      <c r="B3733" t="s">
        <v>7474</v>
      </c>
      <c r="C3733">
        <v>92999</v>
      </c>
      <c r="D3733" s="2">
        <v>0.60416666666666696</v>
      </c>
      <c r="E3733" s="2">
        <v>0.55294117647058805</v>
      </c>
      <c r="F3733" s="2">
        <v>0.93473588456499901</v>
      </c>
      <c r="G3733" s="2">
        <v>0.48279451361709402</v>
      </c>
      <c r="H3733" s="2">
        <v>-0.45194137094790499</v>
      </c>
      <c r="I3733" s="3">
        <v>0.36524200831690401</v>
      </c>
      <c r="J3733" s="3">
        <v>0.53268366713612603</v>
      </c>
    </row>
    <row r="3734" spans="1:10" x14ac:dyDescent="0.35">
      <c r="A3734" t="s">
        <v>7475</v>
      </c>
      <c r="B3734" t="s">
        <v>7476</v>
      </c>
      <c r="C3734">
        <v>7134</v>
      </c>
      <c r="D3734" s="2">
        <v>0.29166666666666702</v>
      </c>
      <c r="E3734" s="2">
        <v>0.4</v>
      </c>
      <c r="F3734" s="2">
        <v>-1.27348148977001</v>
      </c>
      <c r="G3734" s="2">
        <v>-0.98521066632974497</v>
      </c>
      <c r="H3734" s="2">
        <v>0.28827082344027</v>
      </c>
      <c r="I3734" s="3">
        <v>0.344372094620018</v>
      </c>
      <c r="J3734" s="3">
        <v>0.51131225483971998</v>
      </c>
    </row>
    <row r="3735" spans="1:10" x14ac:dyDescent="0.35">
      <c r="A3735" t="s">
        <v>7477</v>
      </c>
      <c r="B3735" t="s">
        <v>7478</v>
      </c>
      <c r="C3735">
        <v>4820</v>
      </c>
      <c r="D3735" s="2">
        <v>1</v>
      </c>
      <c r="E3735" s="2">
        <v>0.97647058823529398</v>
      </c>
      <c r="F3735" s="2">
        <v>6.0632219391687103</v>
      </c>
      <c r="G3735" s="2">
        <v>5.3805110580939202</v>
      </c>
      <c r="H3735" s="2">
        <v>-0.68271088107479405</v>
      </c>
      <c r="I3735" s="3">
        <v>6.4248303367211404E-4</v>
      </c>
      <c r="J3735" s="3">
        <v>3.9604079731837202E-3</v>
      </c>
    </row>
    <row r="3736" spans="1:10" x14ac:dyDescent="0.35">
      <c r="A3736" t="s">
        <v>7479</v>
      </c>
      <c r="B3736" t="s">
        <v>7480</v>
      </c>
      <c r="C3736">
        <v>1181</v>
      </c>
      <c r="D3736" s="2">
        <v>0.45833333333333298</v>
      </c>
      <c r="E3736" s="2">
        <v>0.17647058823529399</v>
      </c>
      <c r="F3736" s="2">
        <v>-6.4851412190934293E-2</v>
      </c>
      <c r="G3736" s="2">
        <v>-1.54118498971372</v>
      </c>
      <c r="H3736" s="2">
        <v>-1.4763335775227799</v>
      </c>
      <c r="I3736" s="3">
        <v>3.6862139068908202E-4</v>
      </c>
      <c r="J3736" s="3">
        <v>2.53626027250043E-3</v>
      </c>
    </row>
    <row r="3737" spans="1:10" x14ac:dyDescent="0.35">
      <c r="A3737" t="s">
        <v>7481</v>
      </c>
      <c r="B3737" t="s">
        <v>7482</v>
      </c>
      <c r="C3737">
        <v>27086</v>
      </c>
      <c r="D3737" s="2">
        <v>1</v>
      </c>
      <c r="E3737" s="2">
        <v>1</v>
      </c>
      <c r="F3737" s="2">
        <v>7.05310701492792</v>
      </c>
      <c r="G3737" s="2">
        <v>6.8728619582900796</v>
      </c>
      <c r="H3737" s="2">
        <v>-0.18024505663783599</v>
      </c>
      <c r="I3737" s="3">
        <v>0.13443164413987299</v>
      </c>
      <c r="J3737" s="3">
        <v>0.26228382818231299</v>
      </c>
    </row>
    <row r="3738" spans="1:10" x14ac:dyDescent="0.35">
      <c r="A3738" t="s">
        <v>7483</v>
      </c>
      <c r="B3738" t="s">
        <v>7484</v>
      </c>
      <c r="C3738">
        <v>1981</v>
      </c>
      <c r="D3738" s="2">
        <v>1</v>
      </c>
      <c r="E3738" s="2">
        <v>1</v>
      </c>
      <c r="F3738" s="2">
        <v>5.4779562654351297</v>
      </c>
      <c r="G3738" s="2">
        <v>5.8217979109301199</v>
      </c>
      <c r="H3738" s="2">
        <v>0.34384164549498503</v>
      </c>
      <c r="I3738" s="3">
        <v>7.3131924034083598E-2</v>
      </c>
      <c r="J3738" s="3">
        <v>0.167894937495778</v>
      </c>
    </row>
    <row r="3739" spans="1:10" x14ac:dyDescent="0.35">
      <c r="A3739" t="s">
        <v>7485</v>
      </c>
      <c r="B3739" t="s">
        <v>7486</v>
      </c>
      <c r="C3739">
        <v>28972</v>
      </c>
      <c r="D3739" s="2">
        <v>1</v>
      </c>
      <c r="E3739" s="2">
        <v>1</v>
      </c>
      <c r="F3739" s="2">
        <v>8.4202828705111692</v>
      </c>
      <c r="G3739" s="2">
        <v>8.6302952325153495</v>
      </c>
      <c r="H3739" s="2">
        <v>0.210012362004182</v>
      </c>
      <c r="I3739" s="3">
        <v>1.2366181840550001E-3</v>
      </c>
      <c r="J3739" s="3">
        <v>6.7363636049600998E-3</v>
      </c>
    </row>
    <row r="3740" spans="1:10" x14ac:dyDescent="0.35">
      <c r="A3740" t="s">
        <v>7487</v>
      </c>
      <c r="B3740" t="s">
        <v>7488</v>
      </c>
      <c r="C3740">
        <v>6787</v>
      </c>
      <c r="D3740" s="2">
        <v>0.8125</v>
      </c>
      <c r="E3740" s="2">
        <v>0.623529411764706</v>
      </c>
      <c r="F3740" s="2">
        <v>1.86302702886353</v>
      </c>
      <c r="G3740" s="2">
        <v>0.87686660703741204</v>
      </c>
      <c r="H3740" s="2">
        <v>-0.98616042182612096</v>
      </c>
      <c r="I3740" s="3">
        <v>9.2775896852432593E-2</v>
      </c>
      <c r="J3740" s="3">
        <v>0.20093890777833001</v>
      </c>
    </row>
    <row r="3741" spans="1:10" x14ac:dyDescent="0.35">
      <c r="A3741" t="s">
        <v>7489</v>
      </c>
      <c r="B3741" t="s">
        <v>7490</v>
      </c>
      <c r="C3741">
        <v>6508</v>
      </c>
      <c r="D3741" s="2">
        <v>0.9375</v>
      </c>
      <c r="E3741" s="2">
        <v>0.67058823529411804</v>
      </c>
      <c r="F3741" s="2">
        <v>3.4491811462427799</v>
      </c>
      <c r="G3741" s="2">
        <v>0.70684344238062102</v>
      </c>
      <c r="H3741" s="2">
        <v>-2.7423377038621601</v>
      </c>
      <c r="I3741" s="3">
        <v>3.14912082142719E-8</v>
      </c>
      <c r="J3741" s="3">
        <v>1.0699947344281001E-6</v>
      </c>
    </row>
    <row r="3742" spans="1:10" x14ac:dyDescent="0.35">
      <c r="A3742" t="s">
        <v>7491</v>
      </c>
      <c r="B3742" t="s">
        <v>7492</v>
      </c>
      <c r="C3742">
        <v>54891</v>
      </c>
      <c r="D3742" s="2">
        <v>0.85416666666666696</v>
      </c>
      <c r="E3742" s="2">
        <v>0.88235294117647101</v>
      </c>
      <c r="F3742" s="2">
        <v>2.7139252519883401</v>
      </c>
      <c r="G3742" s="2">
        <v>3.0581245787923601</v>
      </c>
      <c r="H3742" s="2">
        <v>0.34419932680402798</v>
      </c>
      <c r="I3742" s="3">
        <v>0.21828916142902599</v>
      </c>
      <c r="J3742" s="3">
        <v>0.37126313402477801</v>
      </c>
    </row>
    <row r="3743" spans="1:10" x14ac:dyDescent="0.35">
      <c r="A3743" t="s">
        <v>7493</v>
      </c>
      <c r="B3743" t="s">
        <v>7494</v>
      </c>
      <c r="C3743">
        <v>1933</v>
      </c>
      <c r="D3743" s="2">
        <v>1</v>
      </c>
      <c r="E3743" s="2">
        <v>1</v>
      </c>
      <c r="F3743" s="2">
        <v>8.6445188435039704</v>
      </c>
      <c r="G3743" s="2">
        <v>8.3480002638500093</v>
      </c>
      <c r="H3743" s="2">
        <v>-0.29651857965395401</v>
      </c>
      <c r="I3743" s="3">
        <v>6.7643565767664597E-4</v>
      </c>
      <c r="J3743" s="3">
        <v>4.1234900688283298E-3</v>
      </c>
    </row>
    <row r="3744" spans="1:10" x14ac:dyDescent="0.35">
      <c r="A3744" t="s">
        <v>7495</v>
      </c>
      <c r="B3744" t="s">
        <v>7496</v>
      </c>
      <c r="C3744">
        <v>8745</v>
      </c>
      <c r="D3744" s="2">
        <v>0.66666666666666696</v>
      </c>
      <c r="E3744" s="2">
        <v>0.74117647058823499</v>
      </c>
      <c r="F3744" s="2">
        <v>0.77387618066390895</v>
      </c>
      <c r="G3744" s="2">
        <v>1.8560896565673499</v>
      </c>
      <c r="H3744" s="2">
        <v>1.0822134759034401</v>
      </c>
      <c r="I3744" s="3">
        <v>8.5727153569579596E-3</v>
      </c>
      <c r="J3744" s="3">
        <v>3.2038408667512702E-2</v>
      </c>
    </row>
    <row r="3745" spans="1:10" x14ac:dyDescent="0.35">
      <c r="A3745" t="s">
        <v>7497</v>
      </c>
      <c r="B3745" t="s">
        <v>7498</v>
      </c>
      <c r="C3745">
        <v>1716</v>
      </c>
      <c r="D3745" s="2">
        <v>1</v>
      </c>
      <c r="E3745" s="2">
        <v>0.98823529411764699</v>
      </c>
      <c r="F3745" s="2">
        <v>5.8947015234516202</v>
      </c>
      <c r="G3745" s="2">
        <v>5.2288448726914698</v>
      </c>
      <c r="H3745" s="2">
        <v>-0.665856650760142</v>
      </c>
      <c r="I3745" s="3">
        <v>4.9169712357755801E-5</v>
      </c>
      <c r="J3745" s="3">
        <v>5.0526118215900697E-4</v>
      </c>
    </row>
    <row r="3746" spans="1:10" x14ac:dyDescent="0.35">
      <c r="A3746" t="s">
        <v>7499</v>
      </c>
      <c r="B3746" t="s">
        <v>7500</v>
      </c>
      <c r="C3746">
        <v>55233</v>
      </c>
      <c r="D3746" s="2">
        <v>0.97916666666666696</v>
      </c>
      <c r="E3746" s="2">
        <v>0.97647058823529398</v>
      </c>
      <c r="F3746" s="2">
        <v>5.0096063857284898</v>
      </c>
      <c r="G3746" s="2">
        <v>5.0707639906726403</v>
      </c>
      <c r="H3746" s="2">
        <v>6.1157604944150498E-2</v>
      </c>
      <c r="I3746" s="3">
        <v>0.56286010649252904</v>
      </c>
      <c r="J3746" s="3">
        <v>0.708861523147994</v>
      </c>
    </row>
    <row r="3747" spans="1:10" x14ac:dyDescent="0.35">
      <c r="A3747" t="s">
        <v>7501</v>
      </c>
      <c r="B3747" t="s">
        <v>7502</v>
      </c>
      <c r="C3747">
        <v>55683</v>
      </c>
      <c r="D3747" s="2">
        <v>0.85416666666666696</v>
      </c>
      <c r="E3747" s="2">
        <v>0.90588235294117603</v>
      </c>
      <c r="F3747" s="2">
        <v>3.1579426875924099</v>
      </c>
      <c r="G3747" s="2">
        <v>3.25891674343542</v>
      </c>
      <c r="H3747" s="2">
        <v>0.100974055843001</v>
      </c>
      <c r="I3747" s="3">
        <v>0.55942382593408502</v>
      </c>
      <c r="J3747" s="3">
        <v>0.70640492442913905</v>
      </c>
    </row>
    <row r="3748" spans="1:10" x14ac:dyDescent="0.35">
      <c r="A3748" t="s">
        <v>7503</v>
      </c>
      <c r="B3748" t="s">
        <v>7504</v>
      </c>
      <c r="C3748">
        <v>81562</v>
      </c>
      <c r="D3748" s="2">
        <v>0.83333333333333304</v>
      </c>
      <c r="E3748" s="2">
        <v>0.870588235294118</v>
      </c>
      <c r="F3748" s="2">
        <v>3.5962061488046499</v>
      </c>
      <c r="G3748" s="2">
        <v>3.30216990788329</v>
      </c>
      <c r="H3748" s="2">
        <v>-0.29403624092136399</v>
      </c>
      <c r="I3748" s="3">
        <v>0.17437516315246501</v>
      </c>
      <c r="J3748" s="3">
        <v>0.31678909811967798</v>
      </c>
    </row>
    <row r="3749" spans="1:10" x14ac:dyDescent="0.35">
      <c r="A3749" t="s">
        <v>7505</v>
      </c>
      <c r="B3749" t="s">
        <v>7506</v>
      </c>
      <c r="C3749">
        <v>6242</v>
      </c>
      <c r="D3749" s="2">
        <v>0.85416666666666696</v>
      </c>
      <c r="E3749" s="2">
        <v>0.85882352941176499</v>
      </c>
      <c r="F3749" s="2">
        <v>3.7178989504997499</v>
      </c>
      <c r="G3749" s="2">
        <v>3.8020855292056499</v>
      </c>
      <c r="H3749" s="2">
        <v>8.4186578705892398E-2</v>
      </c>
      <c r="I3749" s="3">
        <v>0.94949621307365994</v>
      </c>
      <c r="J3749" s="3">
        <v>0.97176625029841102</v>
      </c>
    </row>
    <row r="3750" spans="1:10" x14ac:dyDescent="0.35">
      <c r="A3750" t="s">
        <v>7507</v>
      </c>
      <c r="B3750" t="s">
        <v>7508</v>
      </c>
      <c r="C3750">
        <v>150465</v>
      </c>
      <c r="D3750" s="2">
        <v>0.4375</v>
      </c>
      <c r="E3750" s="2">
        <v>0.41176470588235298</v>
      </c>
      <c r="F3750" s="2">
        <v>-0.72361897426103905</v>
      </c>
      <c r="G3750" s="2">
        <v>-0.57202092015266703</v>
      </c>
      <c r="H3750" s="2">
        <v>0.15159805410837199</v>
      </c>
      <c r="I3750" s="3">
        <v>0.89001028195550502</v>
      </c>
      <c r="J3750" s="3">
        <v>0.93725400844268303</v>
      </c>
    </row>
    <row r="3751" spans="1:10" x14ac:dyDescent="0.35">
      <c r="A3751" t="s">
        <v>7509</v>
      </c>
      <c r="B3751" t="s">
        <v>7510</v>
      </c>
      <c r="C3751">
        <v>6364</v>
      </c>
      <c r="D3751" s="2">
        <v>0.64583333333333304</v>
      </c>
      <c r="E3751" s="2">
        <v>0.64705882352941202</v>
      </c>
      <c r="F3751" s="2">
        <v>0.76428944364669105</v>
      </c>
      <c r="G3751" s="2">
        <v>0.48591271266980501</v>
      </c>
      <c r="H3751" s="2">
        <v>-0.27837673097688598</v>
      </c>
      <c r="I3751" s="3">
        <v>0.49774040387052898</v>
      </c>
      <c r="J3751" s="3">
        <v>0.65574177863157601</v>
      </c>
    </row>
    <row r="3752" spans="1:10" x14ac:dyDescent="0.35">
      <c r="A3752" t="s">
        <v>7511</v>
      </c>
      <c r="B3752" t="s">
        <v>7512</v>
      </c>
      <c r="C3752">
        <v>200576</v>
      </c>
      <c r="D3752" s="2">
        <v>0.9375</v>
      </c>
      <c r="E3752" s="2">
        <v>0.88235294117647101</v>
      </c>
      <c r="F3752" s="2">
        <v>2.3263245723434398</v>
      </c>
      <c r="G3752" s="2">
        <v>2.5704803295295999</v>
      </c>
      <c r="H3752" s="2">
        <v>0.24415575718615301</v>
      </c>
      <c r="I3752" s="3">
        <v>0.15351061707026101</v>
      </c>
      <c r="J3752" s="3">
        <v>0.28917264218686001</v>
      </c>
    </row>
    <row r="3753" spans="1:10" x14ac:dyDescent="0.35">
      <c r="A3753" t="s">
        <v>7513</v>
      </c>
      <c r="B3753" t="s">
        <v>7514</v>
      </c>
      <c r="C3753">
        <v>30818</v>
      </c>
      <c r="D3753" s="2">
        <v>0.22916666666666699</v>
      </c>
      <c r="E3753" s="2">
        <v>5.8823529411764698E-2</v>
      </c>
      <c r="F3753" s="2">
        <v>-1.17779864199712</v>
      </c>
      <c r="G3753" s="2">
        <v>-2.0652241792341499</v>
      </c>
      <c r="H3753" s="2">
        <v>-0.887425537237025</v>
      </c>
      <c r="I3753" s="3">
        <v>3.3769191517139001E-3</v>
      </c>
      <c r="J3753" s="3">
        <v>1.5277659616688701E-2</v>
      </c>
    </row>
    <row r="3754" spans="1:10" x14ac:dyDescent="0.35">
      <c r="A3754" t="s">
        <v>7515</v>
      </c>
      <c r="B3754" t="s">
        <v>7516</v>
      </c>
      <c r="C3754">
        <v>51011</v>
      </c>
      <c r="D3754" s="2">
        <v>0.97916666666666696</v>
      </c>
      <c r="E3754" s="2">
        <v>0.98823529411764699</v>
      </c>
      <c r="F3754" s="2">
        <v>5.6568151294066702</v>
      </c>
      <c r="G3754" s="2">
        <v>5.7721473318750904</v>
      </c>
      <c r="H3754" s="2">
        <v>0.11533220246841799</v>
      </c>
      <c r="I3754" s="3">
        <v>0.65965532656971204</v>
      </c>
      <c r="J3754" s="3">
        <v>0.78373951152838095</v>
      </c>
    </row>
    <row r="3755" spans="1:10" x14ac:dyDescent="0.35">
      <c r="A3755" t="s">
        <v>7517</v>
      </c>
      <c r="B3755" t="s">
        <v>7518</v>
      </c>
      <c r="C3755">
        <v>4691</v>
      </c>
      <c r="D3755" s="2">
        <v>1</v>
      </c>
      <c r="E3755" s="2">
        <v>1</v>
      </c>
      <c r="F3755" s="2">
        <v>9.0557266918197605</v>
      </c>
      <c r="G3755" s="2">
        <v>9.3691710854500005</v>
      </c>
      <c r="H3755" s="2">
        <v>0.31344439363024001</v>
      </c>
      <c r="I3755" s="3">
        <v>1.24390063519075E-2</v>
      </c>
      <c r="J3755" s="3">
        <v>4.3193172390634998E-2</v>
      </c>
    </row>
    <row r="3756" spans="1:10" x14ac:dyDescent="0.35">
      <c r="A3756" t="s">
        <v>7519</v>
      </c>
      <c r="B3756" t="s">
        <v>7520</v>
      </c>
      <c r="C3756">
        <v>10120</v>
      </c>
      <c r="D3756" s="2">
        <v>1</v>
      </c>
      <c r="E3756" s="2">
        <v>1</v>
      </c>
      <c r="F3756" s="2">
        <v>6.9942141284563402</v>
      </c>
      <c r="G3756" s="2">
        <v>6.8580960219383202</v>
      </c>
      <c r="H3756" s="2">
        <v>-0.13611810651801501</v>
      </c>
      <c r="I3756" s="3">
        <v>0.66815898079474101</v>
      </c>
      <c r="J3756" s="3">
        <v>0.78985819856208495</v>
      </c>
    </row>
    <row r="3757" spans="1:10" x14ac:dyDescent="0.35">
      <c r="A3757" t="s">
        <v>7521</v>
      </c>
      <c r="B3757" t="s">
        <v>7522</v>
      </c>
      <c r="C3757">
        <v>80255</v>
      </c>
      <c r="D3757" s="2">
        <v>0.9375</v>
      </c>
      <c r="E3757" s="2">
        <v>0.97647058823529398</v>
      </c>
      <c r="F3757" s="2">
        <v>4.05436301658691</v>
      </c>
      <c r="G3757" s="2">
        <v>4.6427957305095502</v>
      </c>
      <c r="H3757" s="2">
        <v>0.58843271392263696</v>
      </c>
      <c r="I3757" s="3">
        <v>1.21116988061862E-2</v>
      </c>
      <c r="J3757" s="3">
        <v>4.2322957038490101E-2</v>
      </c>
    </row>
    <row r="3758" spans="1:10" x14ac:dyDescent="0.35">
      <c r="A3758" t="s">
        <v>7523</v>
      </c>
      <c r="B3758" t="s">
        <v>7524</v>
      </c>
      <c r="C3758">
        <v>7535</v>
      </c>
      <c r="D3758" s="2">
        <v>0.5625</v>
      </c>
      <c r="E3758" s="2">
        <v>0.64705882352941202</v>
      </c>
      <c r="F3758" s="2">
        <v>0.48727394177758698</v>
      </c>
      <c r="G3758" s="2">
        <v>1.4452518450688201</v>
      </c>
      <c r="H3758" s="2">
        <v>0.957977903291235</v>
      </c>
      <c r="I3758" s="3">
        <v>0.12216924823814</v>
      </c>
      <c r="J3758" s="3">
        <v>0.24449990030528501</v>
      </c>
    </row>
    <row r="3759" spans="1:10" x14ac:dyDescent="0.35">
      <c r="A3759" t="s">
        <v>7525</v>
      </c>
      <c r="B3759" t="s">
        <v>7526</v>
      </c>
      <c r="C3759">
        <v>10096</v>
      </c>
      <c r="D3759" s="2">
        <v>1</v>
      </c>
      <c r="E3759" s="2">
        <v>1</v>
      </c>
      <c r="F3759" s="2">
        <v>6.3911229592344796</v>
      </c>
      <c r="G3759" s="2">
        <v>7.0412002018811197</v>
      </c>
      <c r="H3759" s="2">
        <v>0.65007724264664302</v>
      </c>
      <c r="I3759" s="3">
        <v>4.69921094600751E-4</v>
      </c>
      <c r="J3759" s="3">
        <v>3.0749552403356601E-3</v>
      </c>
    </row>
    <row r="3760" spans="1:10" x14ac:dyDescent="0.35">
      <c r="A3760" t="s">
        <v>7527</v>
      </c>
      <c r="B3760" t="s">
        <v>7528</v>
      </c>
      <c r="C3760">
        <v>55240</v>
      </c>
      <c r="D3760" s="2">
        <v>0.25</v>
      </c>
      <c r="E3760" s="2">
        <v>7.0588235294117604E-2</v>
      </c>
      <c r="F3760" s="2">
        <v>-1.1376132692836001</v>
      </c>
      <c r="G3760" s="2">
        <v>-2.11964356434533</v>
      </c>
      <c r="H3760" s="2">
        <v>-0.982030295061734</v>
      </c>
      <c r="I3760" s="3">
        <v>2.4493697539786298E-3</v>
      </c>
      <c r="J3760" s="3">
        <v>1.18227943143451E-2</v>
      </c>
    </row>
    <row r="3761" spans="1:10" x14ac:dyDescent="0.35">
      <c r="A3761" t="s">
        <v>7529</v>
      </c>
      <c r="B3761" t="s">
        <v>7530</v>
      </c>
      <c r="C3761">
        <v>57669</v>
      </c>
      <c r="D3761" s="2">
        <v>0.91666666666666696</v>
      </c>
      <c r="E3761" s="2">
        <v>0.96470588235294097</v>
      </c>
      <c r="F3761" s="2">
        <v>3.6784030189971002</v>
      </c>
      <c r="G3761" s="2">
        <v>4.5999248996595004</v>
      </c>
      <c r="H3761" s="2">
        <v>0.92152188066239704</v>
      </c>
      <c r="I3761" s="3">
        <v>3.53856748652494E-3</v>
      </c>
      <c r="J3761" s="3">
        <v>1.5865675005928101E-2</v>
      </c>
    </row>
    <row r="3762" spans="1:10" x14ac:dyDescent="0.35">
      <c r="A3762" t="s">
        <v>7531</v>
      </c>
      <c r="B3762" t="s">
        <v>7532</v>
      </c>
      <c r="C3762">
        <v>29842</v>
      </c>
      <c r="D3762" s="2">
        <v>0.47916666666666702</v>
      </c>
      <c r="E3762" s="2">
        <v>0.52941176470588203</v>
      </c>
      <c r="F3762" s="2">
        <v>-0.21830451279018701</v>
      </c>
      <c r="G3762" s="2">
        <v>3.89375561882584E-2</v>
      </c>
      <c r="H3762" s="2">
        <v>0.25724206897844498</v>
      </c>
      <c r="I3762" s="3">
        <v>0.578336444482628</v>
      </c>
      <c r="J3762" s="3">
        <v>0.72031516874307699</v>
      </c>
    </row>
    <row r="3763" spans="1:10" x14ac:dyDescent="0.35">
      <c r="A3763" t="s">
        <v>7533</v>
      </c>
      <c r="B3763" t="s">
        <v>7534</v>
      </c>
      <c r="C3763">
        <v>51639</v>
      </c>
      <c r="D3763" s="2">
        <v>1</v>
      </c>
      <c r="E3763" s="2">
        <v>1</v>
      </c>
      <c r="F3763" s="2">
        <v>6.4343293883894903</v>
      </c>
      <c r="G3763" s="2">
        <v>6.2287267606743697</v>
      </c>
      <c r="H3763" s="2">
        <v>-0.205602627715122</v>
      </c>
      <c r="I3763" s="3">
        <v>3.2082571289024898E-2</v>
      </c>
      <c r="J3763" s="3">
        <v>9.0741711668258104E-2</v>
      </c>
    </row>
    <row r="3764" spans="1:10" x14ac:dyDescent="0.35">
      <c r="A3764" t="s">
        <v>7535</v>
      </c>
      <c r="B3764" t="s">
        <v>7536</v>
      </c>
      <c r="C3764">
        <v>9540</v>
      </c>
      <c r="D3764" s="2">
        <v>0.77083333333333304</v>
      </c>
      <c r="E3764" s="2">
        <v>0.67058823529411804</v>
      </c>
      <c r="F3764" s="2">
        <v>2.0149986282749701</v>
      </c>
      <c r="G3764" s="2">
        <v>1.41720997917072</v>
      </c>
      <c r="H3764" s="2">
        <v>-0.597788649104255</v>
      </c>
      <c r="I3764" s="3">
        <v>0.30426730690426101</v>
      </c>
      <c r="J3764" s="3">
        <v>0.46984886811252002</v>
      </c>
    </row>
    <row r="3765" spans="1:10" x14ac:dyDescent="0.35">
      <c r="A3765" t="s">
        <v>7537</v>
      </c>
      <c r="B3765" t="s">
        <v>7538</v>
      </c>
      <c r="C3765">
        <v>51277</v>
      </c>
      <c r="D3765" s="2">
        <v>0.47916666666666702</v>
      </c>
      <c r="E3765" s="2">
        <v>0.63529411764705901</v>
      </c>
      <c r="F3765" s="2">
        <v>-5.0373780959608899E-2</v>
      </c>
      <c r="G3765" s="2">
        <v>0.63348534292444603</v>
      </c>
      <c r="H3765" s="2">
        <v>0.68385912388405501</v>
      </c>
      <c r="I3765" s="3">
        <v>0.113461224996126</v>
      </c>
      <c r="J3765" s="3">
        <v>0.231741364941525</v>
      </c>
    </row>
    <row r="3766" spans="1:10" x14ac:dyDescent="0.35">
      <c r="A3766" t="s">
        <v>7539</v>
      </c>
      <c r="B3766" t="s">
        <v>7540</v>
      </c>
      <c r="C3766">
        <v>5443</v>
      </c>
      <c r="D3766" s="2">
        <v>0.375</v>
      </c>
      <c r="E3766" s="2">
        <v>0.36470588235294099</v>
      </c>
      <c r="F3766" s="2">
        <v>-0.66997387632291705</v>
      </c>
      <c r="G3766" s="2">
        <v>-0.91680457149677197</v>
      </c>
      <c r="H3766" s="2">
        <v>-0.246830695173854</v>
      </c>
      <c r="I3766" s="3">
        <v>0.65496591322925302</v>
      </c>
      <c r="J3766" s="3">
        <v>0.78033970469795</v>
      </c>
    </row>
    <row r="3767" spans="1:10" x14ac:dyDescent="0.35">
      <c r="A3767" t="s">
        <v>7541</v>
      </c>
      <c r="B3767" t="s">
        <v>7542</v>
      </c>
      <c r="C3767">
        <v>10254</v>
      </c>
      <c r="D3767" s="2">
        <v>0.95833333333333304</v>
      </c>
      <c r="E3767" s="2">
        <v>0.94117647058823495</v>
      </c>
      <c r="F3767" s="2">
        <v>3.9430413237006001</v>
      </c>
      <c r="G3767" s="2">
        <v>3.5166167523263301</v>
      </c>
      <c r="H3767" s="2">
        <v>-0.42642457137427098</v>
      </c>
      <c r="I3767" s="3">
        <v>5.5030149951711398E-2</v>
      </c>
      <c r="J3767" s="3">
        <v>0.13540643405306799</v>
      </c>
    </row>
    <row r="3768" spans="1:10" x14ac:dyDescent="0.35">
      <c r="A3768" t="s">
        <v>7543</v>
      </c>
      <c r="B3768" t="s">
        <v>7544</v>
      </c>
      <c r="C3768">
        <v>2820</v>
      </c>
      <c r="D3768" s="2">
        <v>0.75</v>
      </c>
      <c r="E3768" s="2">
        <v>0.84705882352941197</v>
      </c>
      <c r="F3768" s="2">
        <v>1.6088264085413</v>
      </c>
      <c r="G3768" s="2">
        <v>2.47873497909241</v>
      </c>
      <c r="H3768" s="2">
        <v>0.86990857055110304</v>
      </c>
      <c r="I3768" s="3">
        <v>4.3010664517864103E-2</v>
      </c>
      <c r="J3768" s="3">
        <v>0.113196447025588</v>
      </c>
    </row>
    <row r="3769" spans="1:10" x14ac:dyDescent="0.35">
      <c r="A3769" t="s">
        <v>7545</v>
      </c>
      <c r="B3769" t="s">
        <v>7546</v>
      </c>
      <c r="C3769">
        <v>1058</v>
      </c>
      <c r="D3769" s="2">
        <v>0.72916666666666696</v>
      </c>
      <c r="E3769" s="2">
        <v>0.90588235294117603</v>
      </c>
      <c r="F3769" s="2">
        <v>1.81126063312484</v>
      </c>
      <c r="G3769" s="2">
        <v>3.2814706752150702</v>
      </c>
      <c r="H3769" s="2">
        <v>1.47021004209022</v>
      </c>
      <c r="I3769" s="3">
        <v>1.31270220574544E-3</v>
      </c>
      <c r="J3769" s="3">
        <v>7.0808013934838404E-3</v>
      </c>
    </row>
    <row r="3770" spans="1:10" x14ac:dyDescent="0.35">
      <c r="A3770" t="s">
        <v>7547</v>
      </c>
      <c r="B3770" t="s">
        <v>7548</v>
      </c>
      <c r="C3770">
        <v>9595</v>
      </c>
      <c r="D3770" s="2">
        <v>0.104166666666667</v>
      </c>
      <c r="E3770" s="2">
        <v>0.223529411764706</v>
      </c>
      <c r="F3770" s="2">
        <v>-1.8418840609562499</v>
      </c>
      <c r="G3770" s="2">
        <v>-1.3089052971856701</v>
      </c>
      <c r="H3770" s="2">
        <v>0.53297876377058195</v>
      </c>
      <c r="I3770" s="3">
        <v>9.4232171273655102E-2</v>
      </c>
      <c r="J3770" s="3">
        <v>0.203366070213998</v>
      </c>
    </row>
    <row r="3771" spans="1:10" x14ac:dyDescent="0.35">
      <c r="A3771" t="s">
        <v>7549</v>
      </c>
      <c r="B3771" t="s">
        <v>7550</v>
      </c>
      <c r="C3771">
        <v>90</v>
      </c>
      <c r="D3771" s="2">
        <v>0.52083333333333304</v>
      </c>
      <c r="E3771" s="2">
        <v>0.51764705882352902</v>
      </c>
      <c r="F3771" s="2">
        <v>-6.7729401848734602E-3</v>
      </c>
      <c r="G3771" s="2">
        <v>6.7784671990363796E-2</v>
      </c>
      <c r="H3771" s="2">
        <v>7.4557612175237306E-2</v>
      </c>
      <c r="I3771" s="3">
        <v>0.90505358301565597</v>
      </c>
      <c r="J3771" s="3">
        <v>0.94524929802117796</v>
      </c>
    </row>
    <row r="3772" spans="1:10" x14ac:dyDescent="0.35">
      <c r="A3772" t="s">
        <v>7551</v>
      </c>
      <c r="B3772" t="s">
        <v>7552</v>
      </c>
      <c r="C3772">
        <v>85461</v>
      </c>
      <c r="D3772" s="2">
        <v>0.89583333333333304</v>
      </c>
      <c r="E3772" s="2">
        <v>0.84705882352941197</v>
      </c>
      <c r="F3772" s="2">
        <v>3.2777938015261299</v>
      </c>
      <c r="G3772" s="2">
        <v>3.17696003515392</v>
      </c>
      <c r="H3772" s="2">
        <v>-0.100833766372211</v>
      </c>
      <c r="I3772" s="3">
        <v>0.84748986297155804</v>
      </c>
      <c r="J3772" s="3">
        <v>0.91195588285662599</v>
      </c>
    </row>
    <row r="3773" spans="1:10" x14ac:dyDescent="0.35">
      <c r="A3773" t="s">
        <v>7553</v>
      </c>
      <c r="B3773" t="s">
        <v>7554</v>
      </c>
      <c r="C3773">
        <v>7781</v>
      </c>
      <c r="D3773" s="2">
        <v>0.9375</v>
      </c>
      <c r="E3773" s="2">
        <v>0.96470588235294097</v>
      </c>
      <c r="F3773" s="2">
        <v>4.6360920106068804</v>
      </c>
      <c r="G3773" s="2">
        <v>5.2332395367747804</v>
      </c>
      <c r="H3773" s="2">
        <v>0.59714752616790301</v>
      </c>
      <c r="I3773" s="3">
        <v>0.17722915966414701</v>
      </c>
      <c r="J3773" s="3">
        <v>0.32059624483778199</v>
      </c>
    </row>
    <row r="3774" spans="1:10" x14ac:dyDescent="0.35">
      <c r="A3774" t="s">
        <v>7555</v>
      </c>
      <c r="B3774" t="s">
        <v>7556</v>
      </c>
      <c r="C3774">
        <v>4358</v>
      </c>
      <c r="D3774" s="2">
        <v>0.97916666666666696</v>
      </c>
      <c r="E3774" s="2">
        <v>1</v>
      </c>
      <c r="F3774" s="2">
        <v>5.9481894270007603</v>
      </c>
      <c r="G3774" s="2">
        <v>5.8842978515706701</v>
      </c>
      <c r="H3774" s="2">
        <v>-6.3891575430086597E-2</v>
      </c>
      <c r="I3774" s="3">
        <v>3.4807960314548102E-2</v>
      </c>
      <c r="J3774" s="3">
        <v>9.6675187562697606E-2</v>
      </c>
    </row>
    <row r="3775" spans="1:10" x14ac:dyDescent="0.35">
      <c r="A3775" t="s">
        <v>7557</v>
      </c>
      <c r="B3775" t="s">
        <v>7558</v>
      </c>
      <c r="C3775">
        <v>2976</v>
      </c>
      <c r="D3775" s="2">
        <v>1</v>
      </c>
      <c r="E3775" s="2">
        <v>1</v>
      </c>
      <c r="F3775" s="2">
        <v>6.9341826055925697</v>
      </c>
      <c r="G3775" s="2">
        <v>7.7207934955750801</v>
      </c>
      <c r="H3775" s="2">
        <v>0.78661088998251005</v>
      </c>
      <c r="I3775" s="3">
        <v>1.9141160023825398E-6</v>
      </c>
      <c r="J3775" s="3">
        <v>3.49696489359898E-5</v>
      </c>
    </row>
    <row r="3776" spans="1:10" x14ac:dyDescent="0.35">
      <c r="A3776" t="s">
        <v>7559</v>
      </c>
      <c r="B3776" t="s">
        <v>7560</v>
      </c>
      <c r="C3776">
        <v>8890</v>
      </c>
      <c r="D3776" s="2">
        <v>0.97916666666666696</v>
      </c>
      <c r="E3776" s="2">
        <v>0.97647058823529398</v>
      </c>
      <c r="F3776" s="2">
        <v>6.1275327907811699</v>
      </c>
      <c r="G3776" s="2">
        <v>5.9931903988429402</v>
      </c>
      <c r="H3776" s="2">
        <v>-0.134342391938233</v>
      </c>
      <c r="I3776" s="3">
        <v>2.7503508104910201E-2</v>
      </c>
      <c r="J3776" s="3">
        <v>8.0588835515542204E-2</v>
      </c>
    </row>
    <row r="3777" spans="1:10" x14ac:dyDescent="0.35">
      <c r="A3777" t="s">
        <v>7561</v>
      </c>
      <c r="B3777" t="s">
        <v>7562</v>
      </c>
      <c r="C3777">
        <v>29959</v>
      </c>
      <c r="D3777" s="2">
        <v>1</v>
      </c>
      <c r="E3777" s="2">
        <v>1</v>
      </c>
      <c r="F3777" s="2">
        <v>8.7737365625799306</v>
      </c>
      <c r="G3777" s="2">
        <v>9.1654540722146294</v>
      </c>
      <c r="H3777" s="2">
        <v>0.39171750963469898</v>
      </c>
      <c r="I3777" s="3">
        <v>2.2476133622552799E-4</v>
      </c>
      <c r="J3777" s="3">
        <v>1.70167079129848E-3</v>
      </c>
    </row>
    <row r="3778" spans="1:10" x14ac:dyDescent="0.35">
      <c r="A3778" t="s">
        <v>7563</v>
      </c>
      <c r="B3778" t="s">
        <v>7564</v>
      </c>
      <c r="C3778">
        <v>64838</v>
      </c>
      <c r="D3778" s="2">
        <v>1</v>
      </c>
      <c r="E3778" s="2">
        <v>0.97647058823529398</v>
      </c>
      <c r="F3778" s="2">
        <v>6.34148545653344</v>
      </c>
      <c r="G3778" s="2">
        <v>5.5541179539056298</v>
      </c>
      <c r="H3778" s="2">
        <v>-0.78736750262781696</v>
      </c>
      <c r="I3778" s="3">
        <v>8.7256841679859401E-4</v>
      </c>
      <c r="J3778" s="3">
        <v>5.07082758330078E-3</v>
      </c>
    </row>
    <row r="3779" spans="1:10" x14ac:dyDescent="0.35">
      <c r="A3779" t="s">
        <v>7565</v>
      </c>
      <c r="B3779" t="s">
        <v>7566</v>
      </c>
      <c r="C3779">
        <v>3676</v>
      </c>
      <c r="D3779" s="2">
        <v>0.97916666666666696</v>
      </c>
      <c r="E3779" s="2">
        <v>1</v>
      </c>
      <c r="F3779" s="2">
        <v>5.5596858931625199</v>
      </c>
      <c r="G3779" s="2">
        <v>6.7349852546899598</v>
      </c>
      <c r="H3779" s="2">
        <v>1.1752993615274401</v>
      </c>
      <c r="I3779" s="3">
        <v>8.1719250491434797E-9</v>
      </c>
      <c r="J3779" s="3">
        <v>3.4070929711772999E-7</v>
      </c>
    </row>
    <row r="3780" spans="1:10" x14ac:dyDescent="0.35">
      <c r="A3780" t="s">
        <v>7567</v>
      </c>
      <c r="B3780" t="s">
        <v>7568</v>
      </c>
      <c r="C3780">
        <v>10213</v>
      </c>
      <c r="D3780" s="2">
        <v>1</v>
      </c>
      <c r="E3780" s="2">
        <v>1</v>
      </c>
      <c r="F3780" s="2">
        <v>7.6376639919698803</v>
      </c>
      <c r="G3780" s="2">
        <v>7.8058662412469797</v>
      </c>
      <c r="H3780" s="2">
        <v>0.16820224927709901</v>
      </c>
      <c r="I3780" s="3">
        <v>0.30158562733983701</v>
      </c>
      <c r="J3780" s="3">
        <v>0.467049202060279</v>
      </c>
    </row>
    <row r="3781" spans="1:10" x14ac:dyDescent="0.35">
      <c r="A3781" t="s">
        <v>7569</v>
      </c>
      <c r="B3781" t="s">
        <v>7570</v>
      </c>
      <c r="C3781">
        <v>9784</v>
      </c>
      <c r="D3781" s="2">
        <v>1</v>
      </c>
      <c r="E3781" s="2">
        <v>1</v>
      </c>
      <c r="F3781" s="2">
        <v>6.8683584590179496</v>
      </c>
      <c r="G3781" s="2">
        <v>6.3921292335250399</v>
      </c>
      <c r="H3781" s="2">
        <v>-0.47622922549291902</v>
      </c>
      <c r="I3781" s="3">
        <v>7.0133756478527902E-3</v>
      </c>
      <c r="J3781" s="3">
        <v>2.7299602254104501E-2</v>
      </c>
    </row>
    <row r="3782" spans="1:10" x14ac:dyDescent="0.35">
      <c r="A3782" t="s">
        <v>7571</v>
      </c>
      <c r="B3782" t="s">
        <v>7572</v>
      </c>
      <c r="C3782">
        <v>51130100302652</v>
      </c>
      <c r="D3782" s="2">
        <v>1</v>
      </c>
      <c r="E3782" s="2">
        <v>0.97647058823529398</v>
      </c>
      <c r="F3782" s="2">
        <v>4.6539190145402403</v>
      </c>
      <c r="G3782" s="2">
        <v>4.91440609834582</v>
      </c>
      <c r="H3782" s="2">
        <v>0.260487083805581</v>
      </c>
      <c r="I3782" s="3">
        <v>2.8848692359333399E-2</v>
      </c>
      <c r="J3782" s="3">
        <v>8.3465739297942904E-2</v>
      </c>
    </row>
    <row r="3783" spans="1:10" x14ac:dyDescent="0.35">
      <c r="A3783" t="s">
        <v>7573</v>
      </c>
      <c r="B3783" t="s">
        <v>7574</v>
      </c>
      <c r="C3783">
        <v>5496</v>
      </c>
      <c r="D3783" s="2">
        <v>1</v>
      </c>
      <c r="E3783" s="2">
        <v>1</v>
      </c>
      <c r="F3783" s="2">
        <v>7.2812379166269201</v>
      </c>
      <c r="G3783" s="2">
        <v>7.7757126701128598</v>
      </c>
      <c r="H3783" s="2">
        <v>0.494474753485937</v>
      </c>
      <c r="I3783" s="3">
        <v>2.4052309456229399E-5</v>
      </c>
      <c r="J3783" s="3">
        <v>2.8040479203328498E-4</v>
      </c>
    </row>
    <row r="3784" spans="1:10" x14ac:dyDescent="0.35">
      <c r="A3784" t="s">
        <v>7575</v>
      </c>
      <c r="B3784" t="s">
        <v>7576</v>
      </c>
      <c r="C3784">
        <v>5136</v>
      </c>
      <c r="D3784" s="2">
        <v>0.75</v>
      </c>
      <c r="E3784" s="2">
        <v>0.88235294117647101</v>
      </c>
      <c r="F3784" s="2">
        <v>1.4719585137820099</v>
      </c>
      <c r="G3784" s="2">
        <v>2.5798994283660899</v>
      </c>
      <c r="H3784" s="2">
        <v>1.1079409145840799</v>
      </c>
      <c r="I3784" s="3">
        <v>1.10009706024636E-2</v>
      </c>
      <c r="J3784" s="3">
        <v>3.9233989329327597E-2</v>
      </c>
    </row>
    <row r="3785" spans="1:10" x14ac:dyDescent="0.35">
      <c r="A3785" t="s">
        <v>7577</v>
      </c>
      <c r="B3785" t="s">
        <v>7578</v>
      </c>
      <c r="C3785">
        <v>92840</v>
      </c>
      <c r="D3785" s="2">
        <v>0.85416666666666696</v>
      </c>
      <c r="E3785" s="2">
        <v>0.85882352941176499</v>
      </c>
      <c r="F3785" s="2">
        <v>3.6737771923163902</v>
      </c>
      <c r="G3785" s="2">
        <v>2.93687759209373</v>
      </c>
      <c r="H3785" s="2">
        <v>-0.73689960022265999</v>
      </c>
      <c r="I3785" s="3">
        <v>5.2064838807095101E-3</v>
      </c>
      <c r="J3785" s="3">
        <v>2.1500105402893599E-2</v>
      </c>
    </row>
    <row r="3786" spans="1:10" x14ac:dyDescent="0.35">
      <c r="A3786" t="s">
        <v>7579</v>
      </c>
      <c r="B3786" t="s">
        <v>7580</v>
      </c>
      <c r="C3786">
        <v>54760</v>
      </c>
      <c r="D3786" s="2">
        <v>0.9375</v>
      </c>
      <c r="E3786" s="2">
        <v>0.95294117647058796</v>
      </c>
      <c r="F3786" s="2">
        <v>4.0485462978099704</v>
      </c>
      <c r="G3786" s="2">
        <v>4.6089051236016401</v>
      </c>
      <c r="H3786" s="2">
        <v>0.56035882579166896</v>
      </c>
      <c r="I3786" s="3">
        <v>4.9357402546368598E-2</v>
      </c>
      <c r="J3786" s="3">
        <v>0.12510648762787799</v>
      </c>
    </row>
    <row r="3787" spans="1:10" x14ac:dyDescent="0.35">
      <c r="A3787" t="s">
        <v>7581</v>
      </c>
      <c r="B3787" t="s">
        <v>7582</v>
      </c>
      <c r="C3787">
        <v>10297</v>
      </c>
      <c r="D3787" s="2">
        <v>0.70833333333333304</v>
      </c>
      <c r="E3787" s="2">
        <v>0.752941176470588</v>
      </c>
      <c r="F3787" s="2">
        <v>0.86159525441424301</v>
      </c>
      <c r="G3787" s="2">
        <v>1.5583268371918</v>
      </c>
      <c r="H3787" s="2">
        <v>0.69673158277755398</v>
      </c>
      <c r="I3787" s="3">
        <v>0.108442030016032</v>
      </c>
      <c r="J3787" s="3">
        <v>0.22423606206704899</v>
      </c>
    </row>
    <row r="3788" spans="1:10" x14ac:dyDescent="0.35">
      <c r="A3788" t="s">
        <v>7583</v>
      </c>
      <c r="B3788" t="s">
        <v>7584</v>
      </c>
      <c r="C3788">
        <v>64135</v>
      </c>
      <c r="D3788" s="2">
        <v>0.39583333333333298</v>
      </c>
      <c r="E3788" s="2">
        <v>5.8823529411764698E-2</v>
      </c>
      <c r="F3788" s="2">
        <v>-0.70631624733443499</v>
      </c>
      <c r="G3788" s="2">
        <v>-2.0344672426867199</v>
      </c>
      <c r="H3788" s="2">
        <v>-1.3281509953522801</v>
      </c>
      <c r="I3788" s="3">
        <v>2.61400575317143E-6</v>
      </c>
      <c r="J3788" s="3">
        <v>4.5082918957447999E-5</v>
      </c>
    </row>
    <row r="3789" spans="1:10" x14ac:dyDescent="0.35">
      <c r="A3789" t="s">
        <v>7585</v>
      </c>
      <c r="B3789" t="s">
        <v>7586</v>
      </c>
      <c r="C3789">
        <v>6209</v>
      </c>
      <c r="D3789" s="2">
        <v>1</v>
      </c>
      <c r="E3789" s="2">
        <v>1</v>
      </c>
      <c r="F3789" s="2">
        <v>10.0053058176589</v>
      </c>
      <c r="G3789" s="2">
        <v>9.2187107442358993</v>
      </c>
      <c r="H3789" s="2">
        <v>-0.78659507342304003</v>
      </c>
      <c r="I3789" s="3">
        <v>1.9297733808816399E-11</v>
      </c>
      <c r="J3789" s="3">
        <v>1.8961848928468401E-9</v>
      </c>
    </row>
    <row r="3790" spans="1:10" x14ac:dyDescent="0.35">
      <c r="A3790" t="s">
        <v>7587</v>
      </c>
      <c r="B3790" t="s">
        <v>7588</v>
      </c>
      <c r="C3790">
        <v>25801</v>
      </c>
      <c r="D3790" s="2">
        <v>0.97916666666666696</v>
      </c>
      <c r="E3790" s="2">
        <v>1</v>
      </c>
      <c r="F3790" s="2">
        <v>5.5722695134826701</v>
      </c>
      <c r="G3790" s="2">
        <v>6.26344269645237</v>
      </c>
      <c r="H3790" s="2">
        <v>0.69117318296970098</v>
      </c>
      <c r="I3790" s="3">
        <v>6.0869873149337001E-3</v>
      </c>
      <c r="J3790" s="3">
        <v>2.4409718819956901E-2</v>
      </c>
    </row>
    <row r="3791" spans="1:10" x14ac:dyDescent="0.35">
      <c r="A3791" t="s">
        <v>7589</v>
      </c>
      <c r="B3791" t="s">
        <v>7590</v>
      </c>
      <c r="C3791">
        <v>83444</v>
      </c>
      <c r="D3791" s="2">
        <v>0.9375</v>
      </c>
      <c r="E3791" s="2">
        <v>0.84705882352941197</v>
      </c>
      <c r="F3791" s="2">
        <v>4.2439007341148196</v>
      </c>
      <c r="G3791" s="2">
        <v>3.3712100651104699</v>
      </c>
      <c r="H3791" s="2">
        <v>-0.87269066900435299</v>
      </c>
      <c r="I3791" s="3">
        <v>4.9993003606852798E-2</v>
      </c>
      <c r="J3791" s="3">
        <v>0.12628784373802701</v>
      </c>
    </row>
    <row r="3792" spans="1:10" x14ac:dyDescent="0.35">
      <c r="A3792" t="s">
        <v>7591</v>
      </c>
      <c r="B3792" t="s">
        <v>7592</v>
      </c>
      <c r="C3792">
        <v>7841</v>
      </c>
      <c r="D3792" s="2">
        <v>0.83333333333333304</v>
      </c>
      <c r="E3792" s="2">
        <v>0.71764705882352897</v>
      </c>
      <c r="F3792" s="2">
        <v>3.2911865999112799</v>
      </c>
      <c r="G3792" s="2">
        <v>2.1906721682191299</v>
      </c>
      <c r="H3792" s="2">
        <v>-1.10051443169215</v>
      </c>
      <c r="I3792" s="3">
        <v>1.73035602910207E-2</v>
      </c>
      <c r="J3792" s="3">
        <v>5.6118486881387E-2</v>
      </c>
    </row>
    <row r="3793" spans="1:10" x14ac:dyDescent="0.35">
      <c r="A3793" t="s">
        <v>7593</v>
      </c>
      <c r="B3793" t="s">
        <v>7594</v>
      </c>
      <c r="C3793">
        <v>64427</v>
      </c>
      <c r="D3793" s="2">
        <v>0.83333333333333304</v>
      </c>
      <c r="E3793" s="2">
        <v>0.84705882352941197</v>
      </c>
      <c r="F3793" s="2">
        <v>3.5742358409263399</v>
      </c>
      <c r="G3793" s="2">
        <v>3.2377882929085602</v>
      </c>
      <c r="H3793" s="2">
        <v>-0.33644754801777799</v>
      </c>
      <c r="I3793" s="3">
        <v>0.21093172291360601</v>
      </c>
      <c r="J3793" s="3">
        <v>0.36258315452704798</v>
      </c>
    </row>
    <row r="3794" spans="1:10" x14ac:dyDescent="0.35">
      <c r="A3794" t="s">
        <v>7595</v>
      </c>
      <c r="B3794" t="s">
        <v>7596</v>
      </c>
      <c r="C3794">
        <v>374291</v>
      </c>
      <c r="D3794" s="2">
        <v>1</v>
      </c>
      <c r="E3794" s="2">
        <v>1</v>
      </c>
      <c r="F3794" s="2">
        <v>7.1154650315227599</v>
      </c>
      <c r="G3794" s="2">
        <v>6.98736509123313</v>
      </c>
      <c r="H3794" s="2">
        <v>-0.12809994028963101</v>
      </c>
      <c r="I3794" s="3">
        <v>0.151017225016569</v>
      </c>
      <c r="J3794" s="3">
        <v>0.28586321148960903</v>
      </c>
    </row>
    <row r="3795" spans="1:10" x14ac:dyDescent="0.35">
      <c r="A3795" t="s">
        <v>7597</v>
      </c>
      <c r="B3795" t="s">
        <v>7598</v>
      </c>
      <c r="C3795">
        <v>84759</v>
      </c>
      <c r="D3795" s="2">
        <v>0.97916666666666696</v>
      </c>
      <c r="E3795" s="2">
        <v>0.98823529411764699</v>
      </c>
      <c r="F3795" s="2">
        <v>4.8068735918876104</v>
      </c>
      <c r="G3795" s="2">
        <v>5.09603413655719</v>
      </c>
      <c r="H3795" s="2">
        <v>0.28916054466958702</v>
      </c>
      <c r="I3795" s="3">
        <v>0.111183366217715</v>
      </c>
      <c r="J3795" s="3">
        <v>0.22834983514204599</v>
      </c>
    </row>
    <row r="3796" spans="1:10" x14ac:dyDescent="0.35">
      <c r="A3796" t="s">
        <v>7599</v>
      </c>
      <c r="B3796" t="s">
        <v>7600</v>
      </c>
      <c r="C3796">
        <v>2888</v>
      </c>
      <c r="D3796" s="2">
        <v>0.875</v>
      </c>
      <c r="E3796" s="2">
        <v>0.8</v>
      </c>
      <c r="F3796" s="2">
        <v>2.85345717941563</v>
      </c>
      <c r="G3796" s="2">
        <v>2.0562607061308</v>
      </c>
      <c r="H3796" s="2">
        <v>-0.79719647328483401</v>
      </c>
      <c r="I3796" s="3">
        <v>6.8026303319143E-2</v>
      </c>
      <c r="J3796" s="3">
        <v>0.15868954365819801</v>
      </c>
    </row>
    <row r="3797" spans="1:10" x14ac:dyDescent="0.35">
      <c r="A3797" t="s">
        <v>7601</v>
      </c>
      <c r="B3797" t="s">
        <v>7602</v>
      </c>
      <c r="C3797">
        <v>79745</v>
      </c>
      <c r="D3797" s="2">
        <v>1</v>
      </c>
      <c r="E3797" s="2">
        <v>1</v>
      </c>
      <c r="F3797" s="2">
        <v>6.4809835810784602</v>
      </c>
      <c r="G3797" s="2">
        <v>6.8871348718764898</v>
      </c>
      <c r="H3797" s="2">
        <v>0.40615129079803203</v>
      </c>
      <c r="I3797" s="3">
        <v>7.0133756478527902E-3</v>
      </c>
      <c r="J3797" s="3">
        <v>2.7299602254104501E-2</v>
      </c>
    </row>
    <row r="3798" spans="1:10" x14ac:dyDescent="0.35">
      <c r="A3798" t="s">
        <v>7603</v>
      </c>
      <c r="B3798" t="s">
        <v>7604</v>
      </c>
      <c r="C3798">
        <v>3196</v>
      </c>
      <c r="D3798" s="2">
        <v>0.3125</v>
      </c>
      <c r="E3798" s="2">
        <v>0.38823529411764701</v>
      </c>
      <c r="F3798" s="2">
        <v>-1.21444578003102</v>
      </c>
      <c r="G3798" s="2">
        <v>-0.76721378579962995</v>
      </c>
      <c r="H3798" s="2">
        <v>0.44723199423139198</v>
      </c>
      <c r="I3798" s="3">
        <v>0.31203510901694698</v>
      </c>
      <c r="J3798" s="3">
        <v>0.47822057260855499</v>
      </c>
    </row>
    <row r="3799" spans="1:10" x14ac:dyDescent="0.35">
      <c r="A3799" t="s">
        <v>7605</v>
      </c>
      <c r="B3799" t="s">
        <v>7606</v>
      </c>
      <c r="C3799">
        <v>6711</v>
      </c>
      <c r="D3799" s="2">
        <v>1</v>
      </c>
      <c r="E3799" s="2">
        <v>0.98823529411764699</v>
      </c>
      <c r="F3799" s="2">
        <v>5.94934872729202</v>
      </c>
      <c r="G3799" s="2">
        <v>5.2013852245137198</v>
      </c>
      <c r="H3799" s="2">
        <v>-0.74796350277829804</v>
      </c>
      <c r="I3799" s="3">
        <v>1.14861780177487E-2</v>
      </c>
      <c r="J3799" s="3">
        <v>4.0613838554101403E-2</v>
      </c>
    </row>
    <row r="3800" spans="1:10" x14ac:dyDescent="0.35">
      <c r="A3800" t="s">
        <v>7607</v>
      </c>
      <c r="B3800" t="s">
        <v>7608</v>
      </c>
      <c r="C3800">
        <v>550</v>
      </c>
      <c r="D3800" s="2">
        <v>1</v>
      </c>
      <c r="E3800" s="2">
        <v>1</v>
      </c>
      <c r="F3800" s="2">
        <v>7.4225106503182001</v>
      </c>
      <c r="G3800" s="2">
        <v>7.4098667472835196</v>
      </c>
      <c r="H3800" s="2">
        <v>-1.26439030346859E-2</v>
      </c>
      <c r="I3800" s="3">
        <v>0.72706578717638104</v>
      </c>
      <c r="J3800" s="3">
        <v>0.83191300303973403</v>
      </c>
    </row>
    <row r="3801" spans="1:10" x14ac:dyDescent="0.35">
      <c r="A3801" t="s">
        <v>7609</v>
      </c>
      <c r="B3801" t="s">
        <v>7610</v>
      </c>
      <c r="C3801">
        <v>57142</v>
      </c>
      <c r="D3801" s="2">
        <v>1</v>
      </c>
      <c r="E3801" s="2">
        <v>1</v>
      </c>
      <c r="F3801" s="2">
        <v>6.6523653706312302</v>
      </c>
      <c r="G3801" s="2">
        <v>6.4527556885922097</v>
      </c>
      <c r="H3801" s="2">
        <v>-0.19960968203902199</v>
      </c>
      <c r="I3801" s="3">
        <v>9.30416159860422E-2</v>
      </c>
      <c r="J3801" s="3">
        <v>0.201226709743519</v>
      </c>
    </row>
    <row r="3802" spans="1:10" x14ac:dyDescent="0.35">
      <c r="A3802" t="s">
        <v>7611</v>
      </c>
      <c r="B3802" t="s">
        <v>7612</v>
      </c>
      <c r="C3802">
        <v>27429</v>
      </c>
      <c r="D3802" s="2">
        <v>0.97916666666666696</v>
      </c>
      <c r="E3802" s="2">
        <v>1</v>
      </c>
      <c r="F3802" s="2">
        <v>6.1772782380979399</v>
      </c>
      <c r="G3802" s="2">
        <v>6.3404536822677304</v>
      </c>
      <c r="H3802" s="2">
        <v>0.16317544416978899</v>
      </c>
      <c r="I3802" s="3">
        <v>0.81661046176976304</v>
      </c>
      <c r="J3802" s="3">
        <v>0.89112408296618695</v>
      </c>
    </row>
    <row r="3803" spans="1:10" x14ac:dyDescent="0.35">
      <c r="A3803" t="s">
        <v>7613</v>
      </c>
      <c r="B3803" t="s">
        <v>7614</v>
      </c>
      <c r="C3803">
        <v>84695</v>
      </c>
      <c r="D3803" s="2">
        <v>0.45833333333333298</v>
      </c>
      <c r="E3803" s="2">
        <v>0.49411764705882399</v>
      </c>
      <c r="F3803" s="2">
        <v>1.6306913620500602E-2</v>
      </c>
      <c r="G3803" s="2">
        <v>1.7776414427083501E-2</v>
      </c>
      <c r="H3803" s="2">
        <v>1.46950080658289E-3</v>
      </c>
      <c r="I3803" s="3">
        <v>0.881554457349077</v>
      </c>
      <c r="J3803" s="3">
        <v>0.932439015808886</v>
      </c>
    </row>
    <row r="3804" spans="1:10" x14ac:dyDescent="0.35">
      <c r="A3804" t="s">
        <v>7615</v>
      </c>
      <c r="B3804" t="s">
        <v>7616</v>
      </c>
      <c r="C3804">
        <v>1796</v>
      </c>
      <c r="D3804" s="2">
        <v>0.85416666666666696</v>
      </c>
      <c r="E3804" s="2">
        <v>0.92941176470588205</v>
      </c>
      <c r="F3804" s="2">
        <v>3.74143335763068</v>
      </c>
      <c r="G3804" s="2">
        <v>5.0225941688996301</v>
      </c>
      <c r="H3804" s="2">
        <v>1.2811608112689501</v>
      </c>
      <c r="I3804" s="3">
        <v>3.0769707933136401E-3</v>
      </c>
      <c r="J3804" s="3">
        <v>1.41602974888242E-2</v>
      </c>
    </row>
    <row r="3805" spans="1:10" x14ac:dyDescent="0.35">
      <c r="A3805" t="s">
        <v>7617</v>
      </c>
      <c r="B3805" t="s">
        <v>7618</v>
      </c>
      <c r="C3805">
        <v>2591</v>
      </c>
      <c r="D3805" s="2">
        <v>0.45833333333333298</v>
      </c>
      <c r="E3805" s="2">
        <v>0.435294117647059</v>
      </c>
      <c r="F3805" s="2">
        <v>-0.63263683188636899</v>
      </c>
      <c r="G3805" s="2">
        <v>-0.48924611818839098</v>
      </c>
      <c r="H3805" s="2">
        <v>0.14339071369797801</v>
      </c>
      <c r="I3805" s="3">
        <v>0.82276046866536101</v>
      </c>
      <c r="J3805" s="3">
        <v>0.89552634817482801</v>
      </c>
    </row>
    <row r="3806" spans="1:10" x14ac:dyDescent="0.35">
      <c r="A3806" t="s">
        <v>7619</v>
      </c>
      <c r="B3806" t="s">
        <v>7620</v>
      </c>
      <c r="C3806">
        <v>56655</v>
      </c>
      <c r="D3806" s="2">
        <v>1</v>
      </c>
      <c r="E3806" s="2">
        <v>1</v>
      </c>
      <c r="F3806" s="2">
        <v>5.8230519830792904</v>
      </c>
      <c r="G3806" s="2">
        <v>5.7042697508829603</v>
      </c>
      <c r="H3806" s="2">
        <v>-0.11878223219633099</v>
      </c>
      <c r="I3806" s="3">
        <v>0.115994101696588</v>
      </c>
      <c r="J3806" s="3">
        <v>0.235196963819362</v>
      </c>
    </row>
    <row r="3807" spans="1:10" x14ac:dyDescent="0.35">
      <c r="A3807" t="s">
        <v>7621</v>
      </c>
      <c r="B3807" t="s">
        <v>7622</v>
      </c>
      <c r="C3807">
        <v>55704</v>
      </c>
      <c r="D3807" s="2">
        <v>1</v>
      </c>
      <c r="E3807" s="2">
        <v>1</v>
      </c>
      <c r="F3807" s="2">
        <v>4.61690093598384</v>
      </c>
      <c r="G3807" s="2">
        <v>4.8652856113926104</v>
      </c>
      <c r="H3807" s="2">
        <v>0.24838467540876999</v>
      </c>
      <c r="I3807" s="3">
        <v>0.48954342805670897</v>
      </c>
      <c r="J3807" s="3">
        <v>0.648703924421552</v>
      </c>
    </row>
    <row r="3808" spans="1:10" x14ac:dyDescent="0.35">
      <c r="A3808" t="s">
        <v>7623</v>
      </c>
      <c r="B3808" t="s">
        <v>7624</v>
      </c>
      <c r="C3808">
        <v>33</v>
      </c>
      <c r="D3808" s="2">
        <v>0.35416666666666702</v>
      </c>
      <c r="E3808" s="2">
        <v>0.44705882352941201</v>
      </c>
      <c r="F3808" s="2">
        <v>-0.880622513223422</v>
      </c>
      <c r="G3808" s="2">
        <v>-9.3801346419349799E-2</v>
      </c>
      <c r="H3808" s="2">
        <v>0.78682116680407299</v>
      </c>
      <c r="I3808" s="3">
        <v>0.13922861472701101</v>
      </c>
      <c r="J3808" s="3">
        <v>0.26914428251522998</v>
      </c>
    </row>
    <row r="3809" spans="1:10" x14ac:dyDescent="0.35">
      <c r="A3809" t="s">
        <v>7625</v>
      </c>
      <c r="B3809" t="s">
        <v>7626</v>
      </c>
      <c r="C3809">
        <v>84141</v>
      </c>
      <c r="D3809" s="2">
        <v>0.45833333333333298</v>
      </c>
      <c r="E3809" s="2">
        <v>0.44705882352941201</v>
      </c>
      <c r="F3809" s="2">
        <v>-0.72589706907430995</v>
      </c>
      <c r="G3809" s="2">
        <v>-0.64202526539452998</v>
      </c>
      <c r="H3809" s="2">
        <v>8.3871803679780393E-2</v>
      </c>
      <c r="I3809" s="3">
        <v>0.91220887471299095</v>
      </c>
      <c r="J3809" s="3">
        <v>0.94979539142637703</v>
      </c>
    </row>
    <row r="3810" spans="1:10" x14ac:dyDescent="0.35">
      <c r="A3810" t="s">
        <v>7627</v>
      </c>
      <c r="B3810" t="s">
        <v>7628</v>
      </c>
      <c r="C3810">
        <v>9801</v>
      </c>
      <c r="D3810" s="2">
        <v>0.97916666666666696</v>
      </c>
      <c r="E3810" s="2">
        <v>0.98823529411764699</v>
      </c>
      <c r="F3810" s="2">
        <v>5.4127237877776704</v>
      </c>
      <c r="G3810" s="2">
        <v>5.6870692405791097</v>
      </c>
      <c r="H3810" s="2">
        <v>0.27434545280143002</v>
      </c>
      <c r="I3810" s="3">
        <v>5.0191778181615E-2</v>
      </c>
      <c r="J3810" s="3">
        <v>0.12661478542678301</v>
      </c>
    </row>
    <row r="3811" spans="1:10" x14ac:dyDescent="0.35">
      <c r="A3811" t="s">
        <v>7629</v>
      </c>
      <c r="B3811" t="s">
        <v>7630</v>
      </c>
      <c r="C3811">
        <v>10314</v>
      </c>
      <c r="D3811" s="2">
        <v>0.97916666666666696</v>
      </c>
      <c r="E3811" s="2">
        <v>0.97647058823529398</v>
      </c>
      <c r="F3811" s="2">
        <v>5.1872772177967299</v>
      </c>
      <c r="G3811" s="2">
        <v>5.8141040282349099</v>
      </c>
      <c r="H3811" s="2">
        <v>0.626826810438184</v>
      </c>
      <c r="I3811" s="3">
        <v>2.0875094508547999E-4</v>
      </c>
      <c r="J3811" s="3">
        <v>1.6087147444679699E-3</v>
      </c>
    </row>
    <row r="3812" spans="1:10" x14ac:dyDescent="0.35">
      <c r="A3812" t="s">
        <v>7631</v>
      </c>
      <c r="B3812" t="s">
        <v>7632</v>
      </c>
      <c r="C3812">
        <v>84128</v>
      </c>
      <c r="D3812" s="2">
        <v>0.91666666666666696</v>
      </c>
      <c r="E3812" s="2">
        <v>0.91764705882352904</v>
      </c>
      <c r="F3812" s="2">
        <v>3.8144025664416699</v>
      </c>
      <c r="G3812" s="2">
        <v>4.4142972299609298</v>
      </c>
      <c r="H3812" s="2">
        <v>0.59989466351926501</v>
      </c>
      <c r="I3812" s="3">
        <v>1.9978703669288101E-2</v>
      </c>
      <c r="J3812" s="3">
        <v>6.2887077974081204E-2</v>
      </c>
    </row>
    <row r="3813" spans="1:10" x14ac:dyDescent="0.35">
      <c r="A3813" t="s">
        <v>7633</v>
      </c>
      <c r="B3813" t="s">
        <v>7634</v>
      </c>
      <c r="C3813">
        <v>2202</v>
      </c>
      <c r="D3813" s="2">
        <v>0.89583333333333304</v>
      </c>
      <c r="E3813" s="2">
        <v>0.44705882352941201</v>
      </c>
      <c r="F3813" s="2">
        <v>4.3421855793544104</v>
      </c>
      <c r="G3813" s="2">
        <v>-0.137407670799604</v>
      </c>
      <c r="H3813" s="2">
        <v>-4.4795932501540099</v>
      </c>
      <c r="I3813" s="3">
        <v>9.2762563574231703E-12</v>
      </c>
      <c r="J3813" s="3">
        <v>1.0037130241978501E-9</v>
      </c>
    </row>
    <row r="3814" spans="1:10" x14ac:dyDescent="0.35">
      <c r="A3814" t="s">
        <v>7635</v>
      </c>
      <c r="B3814" t="s">
        <v>7636</v>
      </c>
      <c r="C3814">
        <v>55120</v>
      </c>
      <c r="D3814" s="2">
        <v>1</v>
      </c>
      <c r="E3814" s="2">
        <v>1</v>
      </c>
      <c r="F3814" s="2">
        <v>5.6891554166733496</v>
      </c>
      <c r="G3814" s="2">
        <v>6.5413828729566603</v>
      </c>
      <c r="H3814" s="2">
        <v>0.85222745628330698</v>
      </c>
      <c r="I3814" s="3">
        <v>1.44636901764842E-6</v>
      </c>
      <c r="J3814" s="3">
        <v>2.7705053743743901E-5</v>
      </c>
    </row>
    <row r="3815" spans="1:10" x14ac:dyDescent="0.35">
      <c r="A3815" t="s">
        <v>7637</v>
      </c>
      <c r="B3815" t="s">
        <v>7638</v>
      </c>
      <c r="C3815">
        <v>2335</v>
      </c>
      <c r="D3815" s="2">
        <v>1</v>
      </c>
      <c r="E3815" s="2">
        <v>1</v>
      </c>
      <c r="F3815" s="2">
        <v>6.3361057507360998</v>
      </c>
      <c r="G3815" s="2">
        <v>6.3050990486241796</v>
      </c>
      <c r="H3815" s="2">
        <v>-3.1006702111921101E-2</v>
      </c>
      <c r="I3815" s="3">
        <v>0.246238740396204</v>
      </c>
      <c r="J3815" s="3">
        <v>0.40496949451933301</v>
      </c>
    </row>
    <row r="3816" spans="1:10" x14ac:dyDescent="0.35">
      <c r="A3816" t="s">
        <v>7639</v>
      </c>
      <c r="B3816" t="s">
        <v>7640</v>
      </c>
      <c r="C3816">
        <v>6772</v>
      </c>
      <c r="D3816" s="2">
        <v>1</v>
      </c>
      <c r="E3816" s="2">
        <v>1</v>
      </c>
      <c r="F3816" s="2">
        <v>5.0493265737181501</v>
      </c>
      <c r="G3816" s="2">
        <v>5.911287353574</v>
      </c>
      <c r="H3816" s="2">
        <v>0.86196077985585096</v>
      </c>
      <c r="I3816" s="3">
        <v>4.8192547231450701E-5</v>
      </c>
      <c r="J3816" s="3">
        <v>4.97469689706593E-4</v>
      </c>
    </row>
    <row r="3817" spans="1:10" x14ac:dyDescent="0.35">
      <c r="A3817" t="s">
        <v>7641</v>
      </c>
      <c r="B3817" t="s">
        <v>7642</v>
      </c>
      <c r="C3817">
        <v>2744</v>
      </c>
      <c r="D3817" s="2">
        <v>0.625</v>
      </c>
      <c r="E3817" s="2">
        <v>0.68235294117647105</v>
      </c>
      <c r="F3817" s="2">
        <v>0.87967408084825804</v>
      </c>
      <c r="G3817" s="2">
        <v>1.0811791029979201</v>
      </c>
      <c r="H3817" s="2">
        <v>0.20150502214966401</v>
      </c>
      <c r="I3817" s="3">
        <v>0.74704222208163495</v>
      </c>
      <c r="J3817" s="3">
        <v>0.84566779879187703</v>
      </c>
    </row>
    <row r="3818" spans="1:10" x14ac:dyDescent="0.35">
      <c r="A3818" t="s">
        <v>7643</v>
      </c>
      <c r="B3818" t="s">
        <v>7644</v>
      </c>
      <c r="C3818">
        <v>64895</v>
      </c>
      <c r="D3818" s="2">
        <v>0.8125</v>
      </c>
      <c r="E3818" s="2">
        <v>0.83529411764705896</v>
      </c>
      <c r="F3818" s="2">
        <v>2.3342792242524402</v>
      </c>
      <c r="G3818" s="2">
        <v>2.1947870561648899</v>
      </c>
      <c r="H3818" s="2">
        <v>-0.13949216808755599</v>
      </c>
      <c r="I3818" s="3">
        <v>0.49137179115060298</v>
      </c>
      <c r="J3818" s="3">
        <v>0.65003685463471805</v>
      </c>
    </row>
    <row r="3819" spans="1:10" x14ac:dyDescent="0.35">
      <c r="A3819" t="s">
        <v>7645</v>
      </c>
      <c r="B3819" t="s">
        <v>7646</v>
      </c>
      <c r="C3819">
        <v>1768</v>
      </c>
      <c r="D3819" s="2">
        <v>0.85416666666666696</v>
      </c>
      <c r="E3819" s="2">
        <v>0.68235294117647105</v>
      </c>
      <c r="F3819" s="2">
        <v>1.24763473403723</v>
      </c>
      <c r="G3819" s="2">
        <v>0.66025125342815605</v>
      </c>
      <c r="H3819" s="2">
        <v>-0.58738348060907497</v>
      </c>
      <c r="I3819" s="3">
        <v>0.285630631812265</v>
      </c>
      <c r="J3819" s="3">
        <v>0.44989113812350401</v>
      </c>
    </row>
    <row r="3820" spans="1:10" x14ac:dyDescent="0.35">
      <c r="A3820" t="s">
        <v>7647</v>
      </c>
      <c r="B3820" t="s">
        <v>7648</v>
      </c>
      <c r="C3820">
        <v>55825</v>
      </c>
      <c r="D3820" s="2">
        <v>0.95833333333333304</v>
      </c>
      <c r="E3820" s="2">
        <v>0.96470588235294097</v>
      </c>
      <c r="F3820" s="2">
        <v>4.1443746365115297</v>
      </c>
      <c r="G3820" s="2">
        <v>4.81742720180383</v>
      </c>
      <c r="H3820" s="2">
        <v>0.67305256529229995</v>
      </c>
      <c r="I3820" s="3">
        <v>1.1017153986952401E-3</v>
      </c>
      <c r="J3820" s="3">
        <v>6.1488228980843603E-3</v>
      </c>
    </row>
    <row r="3821" spans="1:10" x14ac:dyDescent="0.35">
      <c r="A3821" t="s">
        <v>7649</v>
      </c>
      <c r="B3821" t="s">
        <v>7650</v>
      </c>
      <c r="C3821">
        <v>25972</v>
      </c>
      <c r="D3821" s="2">
        <v>0.95833333333333304</v>
      </c>
      <c r="E3821" s="2">
        <v>0.97647058823529398</v>
      </c>
      <c r="F3821" s="2">
        <v>4.7385932271176898</v>
      </c>
      <c r="G3821" s="2">
        <v>4.9866548448455799</v>
      </c>
      <c r="H3821" s="2">
        <v>0.24806161772788801</v>
      </c>
      <c r="I3821" s="3">
        <v>0.83851024833718701</v>
      </c>
      <c r="J3821" s="3">
        <v>0.90524267813606296</v>
      </c>
    </row>
    <row r="3822" spans="1:10" x14ac:dyDescent="0.35">
      <c r="A3822" t="s">
        <v>7651</v>
      </c>
      <c r="B3822" t="s">
        <v>7652</v>
      </c>
      <c r="C3822">
        <v>3485</v>
      </c>
      <c r="D3822" s="2">
        <v>1</v>
      </c>
      <c r="E3822" s="2">
        <v>1</v>
      </c>
      <c r="F3822" s="2">
        <v>7.7822231934978499</v>
      </c>
      <c r="G3822" s="2">
        <v>6.0752501675997896</v>
      </c>
      <c r="H3822" s="2">
        <v>-1.70697302589806</v>
      </c>
      <c r="I3822" s="3">
        <v>3.4591520044589399E-15</v>
      </c>
      <c r="J3822" s="3">
        <v>1.79658471820156E-12</v>
      </c>
    </row>
    <row r="3823" spans="1:10" x14ac:dyDescent="0.35">
      <c r="A3823" t="s">
        <v>7653</v>
      </c>
      <c r="B3823" t="s">
        <v>7654</v>
      </c>
      <c r="C3823">
        <v>84173</v>
      </c>
      <c r="D3823" s="2">
        <v>0.5</v>
      </c>
      <c r="E3823" s="2">
        <v>0.317647058823529</v>
      </c>
      <c r="F3823" s="2">
        <v>1.11505948200152E-2</v>
      </c>
      <c r="G3823" s="2">
        <v>-0.820173528624632</v>
      </c>
      <c r="H3823" s="2">
        <v>-0.83132412344464701</v>
      </c>
      <c r="I3823" s="3">
        <v>4.4949409789224397E-2</v>
      </c>
      <c r="J3823" s="3">
        <v>0.116877466907241</v>
      </c>
    </row>
    <row r="3824" spans="1:10" x14ac:dyDescent="0.35">
      <c r="A3824" t="s">
        <v>7655</v>
      </c>
      <c r="B3824" t="s">
        <v>7656</v>
      </c>
      <c r="C3824">
        <v>3488</v>
      </c>
      <c r="D3824" s="2">
        <v>1</v>
      </c>
      <c r="E3824" s="2">
        <v>1</v>
      </c>
      <c r="F3824" s="2">
        <v>7.4261728859231102</v>
      </c>
      <c r="G3824" s="2">
        <v>5.14536557427214</v>
      </c>
      <c r="H3824" s="2">
        <v>-2.2808073116509702</v>
      </c>
      <c r="I3824" s="3">
        <v>1.38005140143651E-12</v>
      </c>
      <c r="J3824" s="3">
        <v>2.19679757050807E-10</v>
      </c>
    </row>
    <row r="3825" spans="1:10" x14ac:dyDescent="0.35">
      <c r="A3825" t="s">
        <v>7657</v>
      </c>
      <c r="B3825" t="s">
        <v>7658</v>
      </c>
      <c r="C3825">
        <v>9736</v>
      </c>
      <c r="D3825" s="2">
        <v>1</v>
      </c>
      <c r="E3825" s="2">
        <v>1</v>
      </c>
      <c r="F3825" s="2">
        <v>4.8914308012762202</v>
      </c>
      <c r="G3825" s="2">
        <v>5.4396377789625001</v>
      </c>
      <c r="H3825" s="2">
        <v>0.54820697768628301</v>
      </c>
      <c r="I3825" s="3">
        <v>4.0500378871874696E-3</v>
      </c>
      <c r="J3825" s="3">
        <v>1.7672008812600601E-2</v>
      </c>
    </row>
    <row r="3826" spans="1:10" x14ac:dyDescent="0.35">
      <c r="A3826" t="s">
        <v>7659</v>
      </c>
      <c r="B3826" t="s">
        <v>7660</v>
      </c>
      <c r="C3826">
        <v>80303</v>
      </c>
      <c r="D3826" s="2">
        <v>1</v>
      </c>
      <c r="E3826" s="2">
        <v>1</v>
      </c>
      <c r="F3826" s="2">
        <v>6.8483053315470004</v>
      </c>
      <c r="G3826" s="2">
        <v>7.1544933740100296</v>
      </c>
      <c r="H3826" s="2">
        <v>0.306188042463026</v>
      </c>
      <c r="I3826" s="3">
        <v>4.9373635286742198E-2</v>
      </c>
      <c r="J3826" s="3">
        <v>0.12510648762787799</v>
      </c>
    </row>
    <row r="3827" spans="1:10" x14ac:dyDescent="0.35">
      <c r="A3827" t="s">
        <v>7661</v>
      </c>
      <c r="B3827" t="s">
        <v>7662</v>
      </c>
      <c r="C3827">
        <v>10575</v>
      </c>
      <c r="D3827" s="2">
        <v>1</v>
      </c>
      <c r="E3827" s="2">
        <v>1</v>
      </c>
      <c r="F3827" s="2">
        <v>8.4550744244406708</v>
      </c>
      <c r="G3827" s="2">
        <v>8.5697078009559107</v>
      </c>
      <c r="H3827" s="2">
        <v>0.11463337651524</v>
      </c>
      <c r="I3827" s="3">
        <v>0.54094112042180698</v>
      </c>
      <c r="J3827" s="3">
        <v>0.69194480944533199</v>
      </c>
    </row>
    <row r="3828" spans="1:10" x14ac:dyDescent="0.35">
      <c r="A3828" t="s">
        <v>7663</v>
      </c>
      <c r="B3828" t="s">
        <v>7664</v>
      </c>
      <c r="C3828">
        <v>2677</v>
      </c>
      <c r="D3828" s="2">
        <v>0.95833333333333304</v>
      </c>
      <c r="E3828" s="2">
        <v>0.96470588235294097</v>
      </c>
      <c r="F3828" s="2">
        <v>4.2909391181591703</v>
      </c>
      <c r="G3828" s="2">
        <v>4.1783521116412699</v>
      </c>
      <c r="H3828" s="2">
        <v>-0.112587006517903</v>
      </c>
      <c r="I3828" s="3">
        <v>0.40828193943049301</v>
      </c>
      <c r="J3828" s="3">
        <v>0.57414453568771495</v>
      </c>
    </row>
    <row r="3829" spans="1:10" x14ac:dyDescent="0.35">
      <c r="A3829" t="s">
        <v>7665</v>
      </c>
      <c r="B3829" t="s">
        <v>7666</v>
      </c>
      <c r="C3829">
        <v>23301</v>
      </c>
      <c r="D3829" s="2">
        <v>0.875</v>
      </c>
      <c r="E3829" s="2">
        <v>0.81176470588235305</v>
      </c>
      <c r="F3829" s="2">
        <v>2.4482041923604498</v>
      </c>
      <c r="G3829" s="2">
        <v>1.92577539290211</v>
      </c>
      <c r="H3829" s="2">
        <v>-0.52242879945834497</v>
      </c>
      <c r="I3829" s="3">
        <v>0.20739212507105201</v>
      </c>
      <c r="J3829" s="3">
        <v>0.35836255223779301</v>
      </c>
    </row>
    <row r="3830" spans="1:10" x14ac:dyDescent="0.35">
      <c r="A3830" t="s">
        <v>7667</v>
      </c>
      <c r="B3830" t="s">
        <v>7668</v>
      </c>
      <c r="C3830">
        <v>5013</v>
      </c>
      <c r="D3830" s="2">
        <v>0.47916666666666702</v>
      </c>
      <c r="E3830" s="2">
        <v>0.65882352941176503</v>
      </c>
      <c r="F3830" s="2">
        <v>0.236560100895261</v>
      </c>
      <c r="G3830" s="2">
        <v>0.74458251971711997</v>
      </c>
      <c r="H3830" s="2">
        <v>0.50802241882185895</v>
      </c>
      <c r="I3830" s="3">
        <v>0.25036498870997098</v>
      </c>
      <c r="J3830" s="3">
        <v>0.409755351443159</v>
      </c>
    </row>
    <row r="3831" spans="1:10" x14ac:dyDescent="0.35">
      <c r="A3831" t="s">
        <v>7669</v>
      </c>
      <c r="B3831" t="s">
        <v>7670</v>
      </c>
      <c r="C3831">
        <v>10190</v>
      </c>
      <c r="D3831" s="2">
        <v>1</v>
      </c>
      <c r="E3831" s="2">
        <v>1</v>
      </c>
      <c r="F3831" s="2">
        <v>5.9755842376884001</v>
      </c>
      <c r="G3831" s="2">
        <v>6.3509094814540701</v>
      </c>
      <c r="H3831" s="2">
        <v>0.375325243765676</v>
      </c>
      <c r="I3831" s="3">
        <v>1.7092088323638599E-3</v>
      </c>
      <c r="J3831" s="3">
        <v>8.7793156695987994E-3</v>
      </c>
    </row>
    <row r="3832" spans="1:10" x14ac:dyDescent="0.35">
      <c r="A3832" t="s">
        <v>7671</v>
      </c>
      <c r="B3832" t="s">
        <v>7672</v>
      </c>
      <c r="C3832">
        <v>80219</v>
      </c>
      <c r="D3832" s="2">
        <v>1</v>
      </c>
      <c r="E3832" s="2">
        <v>1</v>
      </c>
      <c r="F3832" s="2">
        <v>5.7762289717885</v>
      </c>
      <c r="G3832" s="2">
        <v>6.4609338105029899</v>
      </c>
      <c r="H3832" s="2">
        <v>0.68470483871448795</v>
      </c>
      <c r="I3832" s="3">
        <v>8.1567143914858795E-4</v>
      </c>
      <c r="J3832" s="3">
        <v>4.7938168188952496E-3</v>
      </c>
    </row>
    <row r="3833" spans="1:10" x14ac:dyDescent="0.35">
      <c r="A3833" t="s">
        <v>7673</v>
      </c>
      <c r="B3833" t="s">
        <v>7674</v>
      </c>
      <c r="C3833">
        <v>23451</v>
      </c>
      <c r="D3833" s="2">
        <v>1</v>
      </c>
      <c r="E3833" s="2">
        <v>1</v>
      </c>
      <c r="F3833" s="2">
        <v>6.1192768905799504</v>
      </c>
      <c r="G3833" s="2">
        <v>5.8195419026116202</v>
      </c>
      <c r="H3833" s="2">
        <v>-0.29973498796833598</v>
      </c>
      <c r="I3833" s="3">
        <v>7.3885537711116805E-2</v>
      </c>
      <c r="J3833" s="3">
        <v>0.169261664084774</v>
      </c>
    </row>
    <row r="3834" spans="1:10" x14ac:dyDescent="0.35">
      <c r="A3834" t="s">
        <v>7675</v>
      </c>
      <c r="B3834" t="s">
        <v>7676</v>
      </c>
      <c r="C3834">
        <v>8869</v>
      </c>
      <c r="D3834" s="2">
        <v>0.8125</v>
      </c>
      <c r="E3834" s="2">
        <v>0.88235294117647101</v>
      </c>
      <c r="F3834" s="2">
        <v>2.4913950790001298</v>
      </c>
      <c r="G3834" s="2">
        <v>3.26385298920317</v>
      </c>
      <c r="H3834" s="2">
        <v>0.772457910203044</v>
      </c>
      <c r="I3834" s="3">
        <v>2.0083089968560099E-2</v>
      </c>
      <c r="J3834" s="3">
        <v>6.3073671293795097E-2</v>
      </c>
    </row>
    <row r="3835" spans="1:10" x14ac:dyDescent="0.35">
      <c r="A3835" t="s">
        <v>7677</v>
      </c>
      <c r="B3835" t="s">
        <v>7678</v>
      </c>
      <c r="C3835">
        <v>9486</v>
      </c>
      <c r="D3835" s="2">
        <v>0.8125</v>
      </c>
      <c r="E3835" s="2">
        <v>0.85882352941176499</v>
      </c>
      <c r="F3835" s="2">
        <v>2.6204767853747</v>
      </c>
      <c r="G3835" s="2">
        <v>3.2208149699848798</v>
      </c>
      <c r="H3835" s="2">
        <v>0.60033818461017097</v>
      </c>
      <c r="I3835" s="3">
        <v>0.17866018067459999</v>
      </c>
      <c r="J3835" s="3">
        <v>0.32206314600385499</v>
      </c>
    </row>
    <row r="3836" spans="1:10" x14ac:dyDescent="0.35">
      <c r="A3836" t="s">
        <v>7679</v>
      </c>
      <c r="B3836" t="s">
        <v>7680</v>
      </c>
      <c r="C3836">
        <v>79031</v>
      </c>
      <c r="D3836" s="2">
        <v>1</v>
      </c>
      <c r="E3836" s="2">
        <v>1</v>
      </c>
      <c r="F3836" s="2">
        <v>6.3194194579476299</v>
      </c>
      <c r="G3836" s="2">
        <v>6.4898992391988202</v>
      </c>
      <c r="H3836" s="2">
        <v>0.17047978125119001</v>
      </c>
      <c r="I3836" s="3">
        <v>0.140635780581189</v>
      </c>
      <c r="J3836" s="3">
        <v>0.27107170177127099</v>
      </c>
    </row>
    <row r="3837" spans="1:10" x14ac:dyDescent="0.35">
      <c r="A3837" t="s">
        <v>7681</v>
      </c>
      <c r="B3837" t="s">
        <v>7682</v>
      </c>
      <c r="C3837">
        <v>25843</v>
      </c>
      <c r="D3837" s="2">
        <v>0.97916666666666696</v>
      </c>
      <c r="E3837" s="2">
        <v>1</v>
      </c>
      <c r="F3837" s="2">
        <v>4.9129544572254504</v>
      </c>
      <c r="G3837" s="2">
        <v>5.4573932952460398</v>
      </c>
      <c r="H3837" s="2">
        <v>0.54443883802058302</v>
      </c>
      <c r="I3837" s="3">
        <v>2.9526730516655402E-3</v>
      </c>
      <c r="J3837" s="3">
        <v>1.37307983456578E-2</v>
      </c>
    </row>
    <row r="3838" spans="1:10" x14ac:dyDescent="0.35">
      <c r="A3838" t="s">
        <v>7683</v>
      </c>
      <c r="B3838" t="s">
        <v>7684</v>
      </c>
      <c r="C3838">
        <v>3336</v>
      </c>
      <c r="D3838" s="2">
        <v>1</v>
      </c>
      <c r="E3838" s="2">
        <v>1</v>
      </c>
      <c r="F3838" s="2">
        <v>7.2318623859851696</v>
      </c>
      <c r="G3838" s="2">
        <v>7.1043690068300904</v>
      </c>
      <c r="H3838" s="2">
        <v>-0.12749337915508399</v>
      </c>
      <c r="I3838" s="3">
        <v>0.16767044410672199</v>
      </c>
      <c r="J3838" s="3">
        <v>0.30821249195793299</v>
      </c>
    </row>
    <row r="3839" spans="1:10" x14ac:dyDescent="0.35">
      <c r="A3839" t="s">
        <v>7685</v>
      </c>
      <c r="B3839" t="s">
        <v>7686</v>
      </c>
      <c r="C3839">
        <v>55818</v>
      </c>
      <c r="D3839" s="2">
        <v>0.85416666666666696</v>
      </c>
      <c r="E3839" s="2">
        <v>0.98823529411764699</v>
      </c>
      <c r="F3839" s="2">
        <v>3.4947210169224698</v>
      </c>
      <c r="G3839" s="2">
        <v>5.0226948993684299</v>
      </c>
      <c r="H3839" s="2">
        <v>1.5279738824459601</v>
      </c>
      <c r="I3839" s="3">
        <v>1.0874090518716699E-4</v>
      </c>
      <c r="J3839" s="3">
        <v>9.5909372852611503E-4</v>
      </c>
    </row>
    <row r="3840" spans="1:10" x14ac:dyDescent="0.35">
      <c r="A3840" t="s">
        <v>7687</v>
      </c>
      <c r="B3840" t="s">
        <v>7688</v>
      </c>
      <c r="C3840">
        <v>51652</v>
      </c>
      <c r="D3840" s="2">
        <v>1</v>
      </c>
      <c r="E3840" s="2">
        <v>1</v>
      </c>
      <c r="F3840" s="2">
        <v>6.7313403908035898</v>
      </c>
      <c r="G3840" s="2">
        <v>6.8941414486616202</v>
      </c>
      <c r="H3840" s="2">
        <v>0.162801057858038</v>
      </c>
      <c r="I3840" s="3">
        <v>2.1830749147374501E-2</v>
      </c>
      <c r="J3840" s="3">
        <v>6.7249509913738903E-2</v>
      </c>
    </row>
    <row r="3841" spans="1:10" x14ac:dyDescent="0.35">
      <c r="A3841" t="s">
        <v>7689</v>
      </c>
      <c r="B3841" t="s">
        <v>7690</v>
      </c>
      <c r="C3841">
        <v>7701</v>
      </c>
      <c r="D3841" s="2">
        <v>0.8125</v>
      </c>
      <c r="E3841" s="2">
        <v>0.870588235294118</v>
      </c>
      <c r="F3841" s="2">
        <v>2.68703435601895</v>
      </c>
      <c r="G3841" s="2">
        <v>3.2074098401944702</v>
      </c>
      <c r="H3841" s="2">
        <v>0.52037548417552204</v>
      </c>
      <c r="I3841" s="3">
        <v>0.30627794656113799</v>
      </c>
      <c r="J3841" s="3">
        <v>0.47182377225325101</v>
      </c>
    </row>
    <row r="3842" spans="1:10" x14ac:dyDescent="0.35">
      <c r="A3842" t="s">
        <v>7691</v>
      </c>
      <c r="B3842" t="s">
        <v>7692</v>
      </c>
      <c r="C3842">
        <v>3554</v>
      </c>
      <c r="D3842" s="2">
        <v>0.4375</v>
      </c>
      <c r="E3842" s="2">
        <v>0.25882352941176501</v>
      </c>
      <c r="F3842" s="2">
        <v>-5.7228005148294001E-2</v>
      </c>
      <c r="G3842" s="2">
        <v>-1.1837364199857601</v>
      </c>
      <c r="H3842" s="2">
        <v>-1.12650841483746</v>
      </c>
      <c r="I3842" s="3">
        <v>2.2044201193317001E-2</v>
      </c>
      <c r="J3842" s="3">
        <v>6.7803636090036604E-2</v>
      </c>
    </row>
    <row r="3843" spans="1:10" x14ac:dyDescent="0.35">
      <c r="A3843" t="s">
        <v>7693</v>
      </c>
      <c r="B3843" t="s">
        <v>7694</v>
      </c>
      <c r="C3843">
        <v>7475</v>
      </c>
      <c r="D3843" s="2">
        <v>0.45833333333333298</v>
      </c>
      <c r="E3843" s="2">
        <v>0.2</v>
      </c>
      <c r="F3843" s="2">
        <v>0.82062011076421304</v>
      </c>
      <c r="G3843" s="2">
        <v>-1.4859426036579599</v>
      </c>
      <c r="H3843" s="2">
        <v>-2.3065627144221699</v>
      </c>
      <c r="I3843" s="3">
        <v>2.5148453997005701E-4</v>
      </c>
      <c r="J3843" s="3">
        <v>1.85606413624673E-3</v>
      </c>
    </row>
    <row r="3844" spans="1:10" x14ac:dyDescent="0.35">
      <c r="A3844" t="s">
        <v>7695</v>
      </c>
      <c r="B3844" t="s">
        <v>7696</v>
      </c>
      <c r="C3844">
        <v>2274</v>
      </c>
      <c r="D3844" s="2">
        <v>1</v>
      </c>
      <c r="E3844" s="2">
        <v>0.89411764705882402</v>
      </c>
      <c r="F3844" s="2">
        <v>6.7666344476476104</v>
      </c>
      <c r="G3844" s="2">
        <v>2.6431011695680402</v>
      </c>
      <c r="H3844" s="2">
        <v>-4.1235332780795702</v>
      </c>
      <c r="I3844" s="3">
        <v>1.05476155175925E-17</v>
      </c>
      <c r="J3844" s="3">
        <v>4.7933638719699102E-14</v>
      </c>
    </row>
    <row r="3845" spans="1:10" x14ac:dyDescent="0.35">
      <c r="A3845" t="s">
        <v>7697</v>
      </c>
      <c r="B3845" t="s">
        <v>7698</v>
      </c>
      <c r="C3845">
        <v>79083</v>
      </c>
      <c r="D3845" s="2">
        <v>0.625</v>
      </c>
      <c r="E3845" s="2">
        <v>0.64705882352941202</v>
      </c>
      <c r="F3845" s="2">
        <v>0.881979063078284</v>
      </c>
      <c r="G3845" s="2">
        <v>1.48273623633205</v>
      </c>
      <c r="H3845" s="2">
        <v>0.60075717325376299</v>
      </c>
      <c r="I3845" s="3">
        <v>0.33835552762522902</v>
      </c>
      <c r="J3845" s="3">
        <v>0.505641793914125</v>
      </c>
    </row>
    <row r="3846" spans="1:10" x14ac:dyDescent="0.35">
      <c r="A3846" t="s">
        <v>7699</v>
      </c>
      <c r="B3846" t="s">
        <v>7700</v>
      </c>
      <c r="C3846">
        <v>27013</v>
      </c>
      <c r="D3846" s="2">
        <v>0.95833333333333304</v>
      </c>
      <c r="E3846" s="2">
        <v>1</v>
      </c>
      <c r="F3846" s="2">
        <v>5.2216371912262902</v>
      </c>
      <c r="G3846" s="2">
        <v>5.7313814713207103</v>
      </c>
      <c r="H3846" s="2">
        <v>0.50974428009442296</v>
      </c>
      <c r="I3846" s="3">
        <v>0.52860875104989602</v>
      </c>
      <c r="J3846" s="3">
        <v>0.68170514494311096</v>
      </c>
    </row>
    <row r="3847" spans="1:10" x14ac:dyDescent="0.35">
      <c r="A3847" t="s">
        <v>7701</v>
      </c>
      <c r="B3847" t="s">
        <v>7702</v>
      </c>
      <c r="C3847">
        <v>80146</v>
      </c>
      <c r="D3847" s="2">
        <v>1</v>
      </c>
      <c r="E3847" s="2">
        <v>1</v>
      </c>
      <c r="F3847" s="2">
        <v>7.2837183559218204</v>
      </c>
      <c r="G3847" s="2">
        <v>7.9471788201619598</v>
      </c>
      <c r="H3847" s="2">
        <v>0.66346046424014204</v>
      </c>
      <c r="I3847" s="3">
        <v>1.82716893301379E-6</v>
      </c>
      <c r="J3847" s="3">
        <v>3.3754346406833999E-5</v>
      </c>
    </row>
    <row r="3848" spans="1:10" x14ac:dyDescent="0.35">
      <c r="A3848" t="s">
        <v>7703</v>
      </c>
      <c r="B3848" t="s">
        <v>7704</v>
      </c>
      <c r="C3848">
        <v>10058</v>
      </c>
      <c r="D3848" s="2">
        <v>0.85416666666666696</v>
      </c>
      <c r="E3848" s="2">
        <v>0.870588235294118</v>
      </c>
      <c r="F3848" s="2">
        <v>3.48701467088816</v>
      </c>
      <c r="G3848" s="2">
        <v>3.4415581749361901</v>
      </c>
      <c r="H3848" s="2">
        <v>-4.5456495951971203E-2</v>
      </c>
      <c r="I3848" s="3">
        <v>0.79279420947147095</v>
      </c>
      <c r="J3848" s="3">
        <v>0.87583691539537201</v>
      </c>
    </row>
    <row r="3849" spans="1:10" x14ac:dyDescent="0.35">
      <c r="A3849" t="s">
        <v>7705</v>
      </c>
      <c r="B3849" t="s">
        <v>7706</v>
      </c>
      <c r="C3849">
        <v>8576</v>
      </c>
      <c r="D3849" s="2">
        <v>0.72916666666666696</v>
      </c>
      <c r="E3849" s="2">
        <v>0.81176470588235305</v>
      </c>
      <c r="F3849" s="2">
        <v>2.4270953838908902</v>
      </c>
      <c r="G3849" s="2">
        <v>2.6215097535063601</v>
      </c>
      <c r="H3849" s="2">
        <v>0.19441436961547401</v>
      </c>
      <c r="I3849" s="3">
        <v>0.89695463213708204</v>
      </c>
      <c r="J3849" s="3">
        <v>0.94145714852406204</v>
      </c>
    </row>
    <row r="3850" spans="1:10" x14ac:dyDescent="0.35">
      <c r="A3850" t="s">
        <v>7707</v>
      </c>
      <c r="B3850" t="s">
        <v>7708</v>
      </c>
      <c r="C3850">
        <v>3069</v>
      </c>
      <c r="D3850" s="2">
        <v>1</v>
      </c>
      <c r="E3850" s="2">
        <v>1</v>
      </c>
      <c r="F3850" s="2">
        <v>7.8325339126112397</v>
      </c>
      <c r="G3850" s="2">
        <v>7.8862379264428997</v>
      </c>
      <c r="H3850" s="2">
        <v>5.37040138316573E-2</v>
      </c>
      <c r="I3850" s="3">
        <v>0.37464590585264701</v>
      </c>
      <c r="J3850" s="3">
        <v>0.541791032346016</v>
      </c>
    </row>
    <row r="3851" spans="1:10" x14ac:dyDescent="0.35">
      <c r="A3851" t="s">
        <v>7709</v>
      </c>
      <c r="B3851" t="s">
        <v>7710</v>
      </c>
      <c r="C3851">
        <v>5510</v>
      </c>
      <c r="D3851" s="2">
        <v>1</v>
      </c>
      <c r="E3851" s="2">
        <v>1</v>
      </c>
      <c r="F3851" s="2">
        <v>7.6467781268572796</v>
      </c>
      <c r="G3851" s="2">
        <v>7.7409778003607501</v>
      </c>
      <c r="H3851" s="2">
        <v>9.4199673503467807E-2</v>
      </c>
      <c r="I3851" s="3">
        <v>0.75894500900280104</v>
      </c>
      <c r="J3851" s="3">
        <v>0.85334956229683401</v>
      </c>
    </row>
    <row r="3852" spans="1:10" x14ac:dyDescent="0.35">
      <c r="A3852" t="s">
        <v>7711</v>
      </c>
      <c r="B3852" t="s">
        <v>7712</v>
      </c>
      <c r="C3852">
        <v>23178</v>
      </c>
      <c r="D3852" s="2">
        <v>0.875</v>
      </c>
      <c r="E3852" s="2">
        <v>0.97647058823529398</v>
      </c>
      <c r="F3852" s="2">
        <v>3.0775334275358102</v>
      </c>
      <c r="G3852" s="2">
        <v>4.2021192683764896</v>
      </c>
      <c r="H3852" s="2">
        <v>1.1245858408406899</v>
      </c>
      <c r="I3852" s="3">
        <v>7.8369833433428408E-3</v>
      </c>
      <c r="J3852" s="3">
        <v>2.9797528713492599E-2</v>
      </c>
    </row>
    <row r="3853" spans="1:10" x14ac:dyDescent="0.35">
      <c r="A3853" t="s">
        <v>7713</v>
      </c>
      <c r="B3853" t="s">
        <v>7714</v>
      </c>
      <c r="C3853">
        <v>10494</v>
      </c>
      <c r="D3853" s="2">
        <v>1</v>
      </c>
      <c r="E3853" s="2">
        <v>1</v>
      </c>
      <c r="F3853" s="2">
        <v>7.3366064288663999</v>
      </c>
      <c r="G3853" s="2">
        <v>7.6349632577596198</v>
      </c>
      <c r="H3853" s="2">
        <v>0.29835682889322401</v>
      </c>
      <c r="I3853" s="3">
        <v>8.5118124856914903E-2</v>
      </c>
      <c r="J3853" s="3">
        <v>0.18853140899829399</v>
      </c>
    </row>
    <row r="3854" spans="1:10" x14ac:dyDescent="0.35">
      <c r="A3854" t="s">
        <v>7715</v>
      </c>
      <c r="B3854" t="s">
        <v>7716</v>
      </c>
      <c r="C3854">
        <v>7173</v>
      </c>
      <c r="D3854" s="2">
        <v>1</v>
      </c>
      <c r="E3854" s="2">
        <v>1</v>
      </c>
      <c r="F3854" s="2">
        <v>6.4132293959104301</v>
      </c>
      <c r="G3854" s="2">
        <v>6.1114574657891296</v>
      </c>
      <c r="H3854" s="2">
        <v>-0.30177193012130299</v>
      </c>
      <c r="I3854" s="3">
        <v>9.30416159860422E-2</v>
      </c>
      <c r="J3854" s="3">
        <v>0.201226709743519</v>
      </c>
    </row>
    <row r="3855" spans="1:10" x14ac:dyDescent="0.35">
      <c r="A3855" t="s">
        <v>7717</v>
      </c>
      <c r="B3855" t="s">
        <v>7718</v>
      </c>
      <c r="C3855">
        <v>3398</v>
      </c>
      <c r="D3855" s="2">
        <v>0.97916666666666696</v>
      </c>
      <c r="E3855" s="2">
        <v>0.97647058823529398</v>
      </c>
      <c r="F3855" s="2">
        <v>4.9013689954983803</v>
      </c>
      <c r="G3855" s="2">
        <v>4.6535139486919599</v>
      </c>
      <c r="H3855" s="2">
        <v>-0.24785504680642301</v>
      </c>
      <c r="I3855" s="3">
        <v>0.57238431060021799</v>
      </c>
      <c r="J3855" s="3">
        <v>0.715699381811157</v>
      </c>
    </row>
    <row r="3856" spans="1:10" x14ac:dyDescent="0.35">
      <c r="A3856" t="s">
        <v>7719</v>
      </c>
      <c r="B3856" t="s">
        <v>7720</v>
      </c>
      <c r="C3856">
        <v>9014</v>
      </c>
      <c r="D3856" s="2">
        <v>0.91666666666666696</v>
      </c>
      <c r="E3856" s="2">
        <v>1</v>
      </c>
      <c r="F3856" s="2">
        <v>4.1547683472465904</v>
      </c>
      <c r="G3856" s="2">
        <v>5.0060853549549398</v>
      </c>
      <c r="H3856" s="2">
        <v>0.85131700770834795</v>
      </c>
      <c r="I3856" s="3">
        <v>2.2373941508048001E-2</v>
      </c>
      <c r="J3856" s="3">
        <v>6.8521669275456304E-2</v>
      </c>
    </row>
    <row r="3857" spans="1:17" x14ac:dyDescent="0.35">
      <c r="A3857" t="s">
        <v>7721</v>
      </c>
      <c r="B3857" t="s">
        <v>7722</v>
      </c>
      <c r="C3857">
        <v>3241</v>
      </c>
      <c r="D3857" s="2">
        <v>0.9375</v>
      </c>
      <c r="E3857" s="2">
        <v>0.89411764705882402</v>
      </c>
      <c r="F3857" s="2">
        <v>4.5543796915022599</v>
      </c>
      <c r="G3857" s="2">
        <v>4.34497059244244</v>
      </c>
      <c r="H3857" s="2">
        <v>-0.209409099059817</v>
      </c>
      <c r="I3857" s="3">
        <v>0.80382897215098703</v>
      </c>
      <c r="J3857" s="3">
        <v>0.88302814809496599</v>
      </c>
    </row>
    <row r="3858" spans="1:17" x14ac:dyDescent="0.35">
      <c r="A3858" t="s">
        <v>7723</v>
      </c>
      <c r="B3858" t="s">
        <v>7724</v>
      </c>
      <c r="C3858">
        <v>4953</v>
      </c>
      <c r="D3858" s="2">
        <v>1</v>
      </c>
      <c r="E3858" s="2">
        <v>1</v>
      </c>
      <c r="F3858" s="2">
        <v>8.7718738523678592</v>
      </c>
      <c r="G3858" s="2">
        <v>9.6695535204783702</v>
      </c>
      <c r="H3858" s="2">
        <v>0.89767966811050603</v>
      </c>
      <c r="I3858" s="3">
        <v>9.0332858590192695E-10</v>
      </c>
      <c r="J3858" s="3">
        <v>5.0370266977071297E-8</v>
      </c>
      <c r="Q3858" s="5"/>
    </row>
    <row r="3859" spans="1:17" x14ac:dyDescent="0.35">
      <c r="A3859" t="s">
        <v>7725</v>
      </c>
      <c r="B3859" t="s">
        <v>7726</v>
      </c>
      <c r="C3859">
        <v>57448</v>
      </c>
      <c r="D3859" s="2">
        <v>0.95833333333333304</v>
      </c>
      <c r="E3859" s="2">
        <v>0.94117647058823495</v>
      </c>
      <c r="F3859" s="2">
        <v>3.5784417190998701</v>
      </c>
      <c r="G3859" s="2">
        <v>3.62681792025524</v>
      </c>
      <c r="H3859" s="2">
        <v>4.8376201155366297E-2</v>
      </c>
      <c r="I3859" s="3">
        <v>0.688718497797558</v>
      </c>
      <c r="J3859" s="3">
        <v>0.804052906194613</v>
      </c>
    </row>
    <row r="3860" spans="1:17" x14ac:dyDescent="0.35">
      <c r="A3860" t="s">
        <v>7727</v>
      </c>
      <c r="B3860" t="s">
        <v>7728</v>
      </c>
      <c r="C3860">
        <v>79954</v>
      </c>
      <c r="D3860" s="2">
        <v>0.95833333333333304</v>
      </c>
      <c r="E3860" s="2">
        <v>1</v>
      </c>
      <c r="F3860" s="2">
        <v>5.5875160867291802</v>
      </c>
      <c r="G3860" s="2">
        <v>6.3573657840087696</v>
      </c>
      <c r="H3860" s="2">
        <v>0.76984969727958696</v>
      </c>
      <c r="I3860" s="3">
        <v>1.8329558919157302E-2</v>
      </c>
      <c r="J3860" s="3">
        <v>5.8620236254426299E-2</v>
      </c>
    </row>
    <row r="3861" spans="1:17" x14ac:dyDescent="0.35">
      <c r="A3861" t="s">
        <v>7729</v>
      </c>
      <c r="B3861" t="s">
        <v>7730</v>
      </c>
      <c r="C3861">
        <v>55041</v>
      </c>
      <c r="D3861" s="2">
        <v>0.97916666666666696</v>
      </c>
      <c r="E3861" s="2">
        <v>1</v>
      </c>
      <c r="F3861" s="2">
        <v>5.94841517469224</v>
      </c>
      <c r="G3861" s="2">
        <v>7.0151269701564596</v>
      </c>
      <c r="H3861" s="2">
        <v>1.06671179546422</v>
      </c>
      <c r="I3861" s="3">
        <v>9.3870223201880596E-9</v>
      </c>
      <c r="J3861" s="3">
        <v>3.8345458817163702E-7</v>
      </c>
    </row>
    <row r="3862" spans="1:17" x14ac:dyDescent="0.35">
      <c r="A3862" t="s">
        <v>7731</v>
      </c>
      <c r="B3862" t="s">
        <v>7732</v>
      </c>
      <c r="C3862">
        <v>26003</v>
      </c>
      <c r="D3862" s="2">
        <v>1</v>
      </c>
      <c r="E3862" s="2">
        <v>1</v>
      </c>
      <c r="F3862" s="2">
        <v>6.6089405431445201</v>
      </c>
      <c r="G3862" s="2">
        <v>7.2362527051693704</v>
      </c>
      <c r="H3862" s="2">
        <v>0.62731216202484397</v>
      </c>
      <c r="I3862" s="3">
        <v>4.4464943813239002E-5</v>
      </c>
      <c r="J3862" s="3">
        <v>4.6426407158934999E-4</v>
      </c>
    </row>
    <row r="3863" spans="1:17" x14ac:dyDescent="0.35">
      <c r="A3863" t="s">
        <v>7733</v>
      </c>
      <c r="B3863" t="s">
        <v>7734</v>
      </c>
      <c r="C3863">
        <v>6801</v>
      </c>
      <c r="D3863" s="2">
        <v>0.77083333333333304</v>
      </c>
      <c r="E3863" s="2">
        <v>0.8</v>
      </c>
      <c r="F3863" s="2">
        <v>1.39835431683349</v>
      </c>
      <c r="G3863" s="2">
        <v>1.81136583884498</v>
      </c>
      <c r="H3863" s="2">
        <v>0.41301152201149599</v>
      </c>
      <c r="I3863" s="3">
        <v>0.33222817451344799</v>
      </c>
      <c r="J3863" s="3">
        <v>0.49906980880137602</v>
      </c>
    </row>
    <row r="3864" spans="1:17" x14ac:dyDescent="0.35">
      <c r="A3864" t="s">
        <v>7735</v>
      </c>
      <c r="B3864" t="s">
        <v>7736</v>
      </c>
      <c r="C3864">
        <v>10153</v>
      </c>
      <c r="D3864" s="2">
        <v>1</v>
      </c>
      <c r="E3864" s="2">
        <v>0.98823529411764699</v>
      </c>
      <c r="F3864" s="2">
        <v>4.6331253998337596</v>
      </c>
      <c r="G3864" s="2">
        <v>5.1608220162766196</v>
      </c>
      <c r="H3864" s="2">
        <v>0.52769661644286903</v>
      </c>
      <c r="I3864" s="3">
        <v>1.36385783171049E-2</v>
      </c>
      <c r="J3864" s="3">
        <v>4.6444750215124203E-2</v>
      </c>
    </row>
    <row r="3865" spans="1:17" x14ac:dyDescent="0.35">
      <c r="A3865" t="s">
        <v>7737</v>
      </c>
      <c r="B3865" t="s">
        <v>7738</v>
      </c>
      <c r="C3865">
        <v>23683</v>
      </c>
      <c r="D3865" s="2">
        <v>0.70833333333333304</v>
      </c>
      <c r="E3865" s="2">
        <v>0.72941176470588198</v>
      </c>
      <c r="F3865" s="2">
        <v>0.87685363059574195</v>
      </c>
      <c r="G3865" s="2">
        <v>0.98216175949288897</v>
      </c>
      <c r="H3865" s="2">
        <v>0.105308128897146</v>
      </c>
      <c r="I3865" s="3">
        <v>0.80363061028745397</v>
      </c>
      <c r="J3865" s="3">
        <v>0.88298303708714498</v>
      </c>
    </row>
    <row r="3866" spans="1:17" x14ac:dyDescent="0.35">
      <c r="A3866" t="s">
        <v>7739</v>
      </c>
      <c r="B3866" t="s">
        <v>7740</v>
      </c>
      <c r="C3866">
        <v>80067</v>
      </c>
      <c r="D3866" s="2">
        <v>0.89583333333333304</v>
      </c>
      <c r="E3866" s="2">
        <v>0.83529411764705896</v>
      </c>
      <c r="F3866" s="2">
        <v>2.7952489150058901</v>
      </c>
      <c r="G3866" s="2">
        <v>2.6767739757697302</v>
      </c>
      <c r="H3866" s="2">
        <v>-0.118474939236159</v>
      </c>
      <c r="I3866" s="3">
        <v>0.94949621307365994</v>
      </c>
      <c r="J3866" s="3">
        <v>0.97176625029841102</v>
      </c>
    </row>
    <row r="3867" spans="1:17" x14ac:dyDescent="0.35">
      <c r="A3867" t="s">
        <v>7741</v>
      </c>
      <c r="B3867" t="s">
        <v>7742</v>
      </c>
      <c r="C3867">
        <v>25797</v>
      </c>
      <c r="D3867" s="2">
        <v>8.3333333333333301E-2</v>
      </c>
      <c r="E3867" s="2">
        <v>5.8823529411764698E-2</v>
      </c>
      <c r="F3867" s="2">
        <v>-2.0363008959550801</v>
      </c>
      <c r="G3867" s="2">
        <v>-2.0671806986960801</v>
      </c>
      <c r="H3867" s="2">
        <v>-3.08798027409991E-2</v>
      </c>
      <c r="I3867" s="3">
        <v>0.62443777052062799</v>
      </c>
      <c r="J3867" s="3">
        <v>0.75785023874912805</v>
      </c>
    </row>
    <row r="3868" spans="1:17" x14ac:dyDescent="0.35">
      <c r="A3868" t="s">
        <v>7743</v>
      </c>
      <c r="B3868" t="s">
        <v>7744</v>
      </c>
      <c r="C3868">
        <v>22930</v>
      </c>
      <c r="D3868" s="2">
        <v>0.97916666666666696</v>
      </c>
      <c r="E3868" s="2">
        <v>0.94117647058823495</v>
      </c>
      <c r="F3868" s="2">
        <v>3.7552068872301398</v>
      </c>
      <c r="G3868" s="2">
        <v>3.9226883368110701</v>
      </c>
      <c r="H3868" s="2">
        <v>0.16748144958093</v>
      </c>
      <c r="I3868" s="3">
        <v>0.54247462939978297</v>
      </c>
      <c r="J3868" s="3">
        <v>0.69307729921487604</v>
      </c>
    </row>
    <row r="3869" spans="1:17" x14ac:dyDescent="0.35">
      <c r="A3869" t="s">
        <v>7745</v>
      </c>
      <c r="B3869" t="s">
        <v>7746</v>
      </c>
      <c r="C3869">
        <v>8604</v>
      </c>
      <c r="D3869" s="2">
        <v>0.85416666666666696</v>
      </c>
      <c r="E3869" s="2">
        <v>0.92941176470588205</v>
      </c>
      <c r="F3869" s="2">
        <v>2.55237896756076</v>
      </c>
      <c r="G3869" s="2">
        <v>2.8729817556775399</v>
      </c>
      <c r="H3869" s="2">
        <v>0.32060278811678899</v>
      </c>
      <c r="I3869" s="3">
        <v>0.57540053223417598</v>
      </c>
      <c r="J3869" s="3">
        <v>0.71781389821264296</v>
      </c>
    </row>
    <row r="3870" spans="1:17" x14ac:dyDescent="0.35">
      <c r="A3870" t="s">
        <v>7747</v>
      </c>
      <c r="B3870" t="s">
        <v>7748</v>
      </c>
      <c r="C3870">
        <v>151393</v>
      </c>
      <c r="D3870" s="2">
        <v>0.75</v>
      </c>
      <c r="E3870" s="2">
        <v>0.78823529411764703</v>
      </c>
      <c r="F3870" s="2">
        <v>1.8802490062247399</v>
      </c>
      <c r="G3870" s="2">
        <v>2.1205173361713201</v>
      </c>
      <c r="H3870" s="2">
        <v>0.24026832994658001</v>
      </c>
      <c r="I3870" s="3">
        <v>0.93427991390096798</v>
      </c>
      <c r="J3870" s="3">
        <v>0.96376383306136004</v>
      </c>
    </row>
    <row r="3871" spans="1:17" x14ac:dyDescent="0.35">
      <c r="A3871" t="s">
        <v>7749</v>
      </c>
      <c r="B3871" t="s">
        <v>7750</v>
      </c>
      <c r="C3871">
        <v>1746</v>
      </c>
      <c r="D3871" s="2">
        <v>8.3333333333333301E-2</v>
      </c>
      <c r="E3871" s="2">
        <v>0.223529411764706</v>
      </c>
      <c r="F3871" s="2">
        <v>-2.04136654569262</v>
      </c>
      <c r="G3871" s="2">
        <v>-1.2883008579442301</v>
      </c>
      <c r="H3871" s="2">
        <v>0.75306568774838401</v>
      </c>
      <c r="I3871" s="3">
        <v>3.0403223503111299E-2</v>
      </c>
      <c r="J3871" s="3">
        <v>8.6993514377389905E-2</v>
      </c>
    </row>
    <row r="3872" spans="1:17" x14ac:dyDescent="0.35">
      <c r="A3872" t="s">
        <v>7751</v>
      </c>
      <c r="B3872" t="s">
        <v>7752</v>
      </c>
      <c r="C3872">
        <v>1615</v>
      </c>
      <c r="D3872" s="2">
        <v>1</v>
      </c>
      <c r="E3872" s="2">
        <v>1</v>
      </c>
      <c r="F3872" s="2">
        <v>7.1567904460812599</v>
      </c>
      <c r="G3872" s="2">
        <v>7.27576704985887</v>
      </c>
      <c r="H3872" s="2">
        <v>0.11897660377760701</v>
      </c>
      <c r="I3872" s="3">
        <v>0.31946438175995701</v>
      </c>
      <c r="J3872" s="3">
        <v>0.48572297470996101</v>
      </c>
    </row>
    <row r="3873" spans="1:10" x14ac:dyDescent="0.35">
      <c r="A3873" t="s">
        <v>7753</v>
      </c>
      <c r="B3873" t="s">
        <v>7754</v>
      </c>
      <c r="C3873">
        <v>6432</v>
      </c>
      <c r="D3873" s="2">
        <v>1</v>
      </c>
      <c r="E3873" s="2">
        <v>1</v>
      </c>
      <c r="F3873" s="2">
        <v>7.1774774574413902</v>
      </c>
      <c r="G3873" s="2">
        <v>7.0697063561106797</v>
      </c>
      <c r="H3873" s="2">
        <v>-0.10777110133071099</v>
      </c>
      <c r="I3873" s="3">
        <v>0.43260903083042102</v>
      </c>
      <c r="J3873" s="3">
        <v>0.59702148211626105</v>
      </c>
    </row>
    <row r="3874" spans="1:10" x14ac:dyDescent="0.35">
      <c r="A3874" t="s">
        <v>7755</v>
      </c>
      <c r="B3874" t="s">
        <v>7756</v>
      </c>
      <c r="C3874">
        <v>6382</v>
      </c>
      <c r="D3874" s="2">
        <v>0.39583333333333298</v>
      </c>
      <c r="E3874" s="2">
        <v>0.21176470588235299</v>
      </c>
      <c r="F3874" s="2">
        <v>-0.43043736899301899</v>
      </c>
      <c r="G3874" s="2">
        <v>-1.25377212218668</v>
      </c>
      <c r="H3874" s="2">
        <v>-0.823334753193664</v>
      </c>
      <c r="I3874" s="3">
        <v>3.3727867140659E-2</v>
      </c>
      <c r="J3874" s="3">
        <v>9.4323361649375298E-2</v>
      </c>
    </row>
    <row r="3875" spans="1:10" x14ac:dyDescent="0.35">
      <c r="A3875" t="s">
        <v>7757</v>
      </c>
      <c r="B3875" t="s">
        <v>7758</v>
      </c>
      <c r="C3875">
        <v>5334</v>
      </c>
      <c r="D3875" s="2">
        <v>0.95833333333333304</v>
      </c>
      <c r="E3875" s="2">
        <v>0.94117647058823495</v>
      </c>
      <c r="F3875" s="2">
        <v>3.5781914689810601</v>
      </c>
      <c r="G3875" s="2">
        <v>3.2958160286960498</v>
      </c>
      <c r="H3875" s="2">
        <v>-0.28237544028501199</v>
      </c>
      <c r="I3875" s="3">
        <v>0.44643948869719102</v>
      </c>
      <c r="J3875" s="3">
        <v>0.60948987956627598</v>
      </c>
    </row>
    <row r="3876" spans="1:10" x14ac:dyDescent="0.35">
      <c r="A3876" t="s">
        <v>7759</v>
      </c>
      <c r="B3876" t="s">
        <v>7760</v>
      </c>
      <c r="C3876">
        <v>6509</v>
      </c>
      <c r="D3876" s="2">
        <v>0.64583333333333304</v>
      </c>
      <c r="E3876" s="2">
        <v>0.42352941176470599</v>
      </c>
      <c r="F3876" s="2">
        <v>1.1769220115569099</v>
      </c>
      <c r="G3876" s="2">
        <v>-0.44974316928582603</v>
      </c>
      <c r="H3876" s="2">
        <v>-1.6266651808427299</v>
      </c>
      <c r="I3876" s="3">
        <v>1.9335507440817201E-3</v>
      </c>
      <c r="J3876" s="3">
        <v>9.7013760491078092E-3</v>
      </c>
    </row>
    <row r="3877" spans="1:10" x14ac:dyDescent="0.35">
      <c r="A3877" t="s">
        <v>7761</v>
      </c>
      <c r="B3877" t="s">
        <v>7762</v>
      </c>
      <c r="C3877">
        <v>6654</v>
      </c>
      <c r="D3877" s="2">
        <v>0.89583333333333304</v>
      </c>
      <c r="E3877" s="2">
        <v>0.870588235294118</v>
      </c>
      <c r="F3877" s="2">
        <v>3.2184201859811399</v>
      </c>
      <c r="G3877" s="2">
        <v>2.6295580252568298</v>
      </c>
      <c r="H3877" s="2">
        <v>-0.58886216072430797</v>
      </c>
      <c r="I3877" s="3">
        <v>0.128698842691018</v>
      </c>
      <c r="J3877" s="3">
        <v>0.254043605433524</v>
      </c>
    </row>
    <row r="3878" spans="1:10" x14ac:dyDescent="0.35">
      <c r="A3878" t="s">
        <v>7763</v>
      </c>
      <c r="B3878" t="s">
        <v>7764</v>
      </c>
      <c r="C3878">
        <v>8942</v>
      </c>
      <c r="D3878" s="2">
        <v>0.64583333333333304</v>
      </c>
      <c r="E3878" s="2">
        <v>0.78823529411764703</v>
      </c>
      <c r="F3878" s="2">
        <v>0.442541909663203</v>
      </c>
      <c r="G3878" s="2">
        <v>2.0614180427919</v>
      </c>
      <c r="H3878" s="2">
        <v>1.6188761331287</v>
      </c>
      <c r="I3878" s="3">
        <v>2.45657396960831E-4</v>
      </c>
      <c r="J3878" s="3">
        <v>1.82278431861314E-3</v>
      </c>
    </row>
    <row r="3879" spans="1:10" x14ac:dyDescent="0.35">
      <c r="A3879" t="s">
        <v>7765</v>
      </c>
      <c r="B3879" t="s">
        <v>7766</v>
      </c>
      <c r="C3879">
        <v>7456</v>
      </c>
      <c r="D3879" s="2">
        <v>0.89583333333333304</v>
      </c>
      <c r="E3879" s="2">
        <v>0.82352941176470595</v>
      </c>
      <c r="F3879" s="2">
        <v>1.9656600027422799</v>
      </c>
      <c r="G3879" s="2">
        <v>1.58932471934359</v>
      </c>
      <c r="H3879" s="2">
        <v>-0.37633528339869199</v>
      </c>
      <c r="I3879" s="3">
        <v>0.42226693449020802</v>
      </c>
      <c r="J3879" s="3">
        <v>0.58783644778396404</v>
      </c>
    </row>
    <row r="3880" spans="1:10" x14ac:dyDescent="0.35">
      <c r="A3880" t="s">
        <v>7767</v>
      </c>
      <c r="B3880" t="s">
        <v>7768</v>
      </c>
      <c r="C3880">
        <v>4999</v>
      </c>
      <c r="D3880" s="2">
        <v>0.9375</v>
      </c>
      <c r="E3880" s="2">
        <v>0.97647058823529398</v>
      </c>
      <c r="F3880" s="2">
        <v>3.4833660433539499</v>
      </c>
      <c r="G3880" s="2">
        <v>4.4971571007501803</v>
      </c>
      <c r="H3880" s="2">
        <v>1.0137910573962301</v>
      </c>
      <c r="I3880" s="3">
        <v>2.90162630283967E-4</v>
      </c>
      <c r="J3880" s="3">
        <v>2.0781656383342599E-3</v>
      </c>
    </row>
    <row r="3881" spans="1:10" x14ac:dyDescent="0.35">
      <c r="A3881" t="s">
        <v>7769</v>
      </c>
      <c r="B3881" t="s">
        <v>7770</v>
      </c>
      <c r="C3881">
        <v>9167</v>
      </c>
      <c r="D3881" s="2">
        <v>1</v>
      </c>
      <c r="E3881" s="2">
        <v>1</v>
      </c>
      <c r="F3881" s="2">
        <v>9.7070228474465594</v>
      </c>
      <c r="G3881" s="2">
        <v>9.7266244050240296</v>
      </c>
      <c r="H3881" s="2">
        <v>1.9601557577471999E-2</v>
      </c>
      <c r="I3881" s="3">
        <v>0.57557791728174101</v>
      </c>
      <c r="J3881" s="3">
        <v>0.71781389821264296</v>
      </c>
    </row>
    <row r="3882" spans="1:10" x14ac:dyDescent="0.35">
      <c r="A3882" t="s">
        <v>7771</v>
      </c>
      <c r="B3882" t="s">
        <v>7772</v>
      </c>
      <c r="C3882">
        <v>56902</v>
      </c>
      <c r="D3882" s="2">
        <v>0.97916666666666696</v>
      </c>
      <c r="E3882" s="2">
        <v>1</v>
      </c>
      <c r="F3882" s="2">
        <v>4.4112474881594599</v>
      </c>
      <c r="G3882" s="2">
        <v>4.9284036465781798</v>
      </c>
      <c r="H3882" s="2">
        <v>0.51715615841871998</v>
      </c>
      <c r="I3882" s="3">
        <v>0.17800181412389299</v>
      </c>
      <c r="J3882" s="3">
        <v>0.321290534916505</v>
      </c>
    </row>
    <row r="3883" spans="1:10" x14ac:dyDescent="0.35">
      <c r="A3883" t="s">
        <v>7773</v>
      </c>
      <c r="B3883" t="s">
        <v>7774</v>
      </c>
      <c r="C3883">
        <v>5000</v>
      </c>
      <c r="D3883" s="2">
        <v>1</v>
      </c>
      <c r="E3883" s="2">
        <v>1</v>
      </c>
      <c r="F3883" s="2">
        <v>6.8900420741132304</v>
      </c>
      <c r="G3883" s="2">
        <v>7.4148169862945403</v>
      </c>
      <c r="H3883" s="2">
        <v>0.52477491218130901</v>
      </c>
      <c r="I3883" s="3">
        <v>2.89747497998696E-6</v>
      </c>
      <c r="J3883" s="3">
        <v>4.9451316589134897E-5</v>
      </c>
    </row>
    <row r="3884" spans="1:10" x14ac:dyDescent="0.35">
      <c r="A3884" t="s">
        <v>7775</v>
      </c>
      <c r="B3884" t="s">
        <v>7776</v>
      </c>
      <c r="C3884">
        <v>390</v>
      </c>
      <c r="D3884" s="2">
        <v>0.4375</v>
      </c>
      <c r="E3884" s="2">
        <v>0.29411764705882398</v>
      </c>
      <c r="F3884" s="2">
        <v>-0.48239568051557502</v>
      </c>
      <c r="G3884" s="2">
        <v>-1.14240870021896</v>
      </c>
      <c r="H3884" s="2">
        <v>-0.660013019703381</v>
      </c>
      <c r="I3884" s="3">
        <v>0.100496657123922</v>
      </c>
      <c r="J3884" s="3">
        <v>0.21285343784366501</v>
      </c>
    </row>
    <row r="3885" spans="1:10" x14ac:dyDescent="0.35">
      <c r="A3885" t="s">
        <v>7777</v>
      </c>
      <c r="B3885" t="s">
        <v>7778</v>
      </c>
      <c r="C3885">
        <v>1386</v>
      </c>
      <c r="D3885" s="2">
        <v>0.85416666666666696</v>
      </c>
      <c r="E3885" s="2">
        <v>0.89411764705882402</v>
      </c>
      <c r="F3885" s="2">
        <v>2.52117004078992</v>
      </c>
      <c r="G3885" s="2">
        <v>2.9733748854792101</v>
      </c>
      <c r="H3885" s="2">
        <v>0.45220484468929201</v>
      </c>
      <c r="I3885" s="3">
        <v>0.264424516004299</v>
      </c>
      <c r="J3885" s="3">
        <v>0.42558327878275798</v>
      </c>
    </row>
    <row r="3886" spans="1:10" x14ac:dyDescent="0.35">
      <c r="A3886" t="s">
        <v>7779</v>
      </c>
      <c r="B3886" t="s">
        <v>7780</v>
      </c>
      <c r="C3886">
        <v>63892</v>
      </c>
      <c r="D3886" s="2">
        <v>0.6875</v>
      </c>
      <c r="E3886" s="2">
        <v>0.63529411764705901</v>
      </c>
      <c r="F3886" s="2">
        <v>1.2631765482569299</v>
      </c>
      <c r="G3886" s="2">
        <v>1.0204489876023799</v>
      </c>
      <c r="H3886" s="2">
        <v>-0.24272756065454801</v>
      </c>
      <c r="I3886" s="3">
        <v>0.57885580156115801</v>
      </c>
      <c r="J3886" s="3">
        <v>0.72041905797471695</v>
      </c>
    </row>
    <row r="3887" spans="1:10" x14ac:dyDescent="0.35">
      <c r="A3887" t="s">
        <v>7781</v>
      </c>
      <c r="B3887" t="s">
        <v>7782</v>
      </c>
      <c r="C3887">
        <v>22848</v>
      </c>
      <c r="D3887" s="2">
        <v>0.91666666666666696</v>
      </c>
      <c r="E3887" s="2">
        <v>0.91764705882352904</v>
      </c>
      <c r="F3887" s="2">
        <v>1.50443205114192</v>
      </c>
      <c r="G3887" s="2">
        <v>1.60882849114523</v>
      </c>
      <c r="H3887" s="2">
        <v>0.10439644000331</v>
      </c>
      <c r="I3887" s="3">
        <v>0.62765366514231102</v>
      </c>
      <c r="J3887" s="3">
        <v>0.760040179595312</v>
      </c>
    </row>
    <row r="3888" spans="1:10" x14ac:dyDescent="0.35">
      <c r="A3888" t="s">
        <v>7783</v>
      </c>
      <c r="B3888" t="s">
        <v>7784</v>
      </c>
      <c r="C3888">
        <v>66008</v>
      </c>
      <c r="D3888" s="2">
        <v>0.60416666666666696</v>
      </c>
      <c r="E3888" s="2">
        <v>0.76470588235294101</v>
      </c>
      <c r="F3888" s="2">
        <v>0.47651822814964501</v>
      </c>
      <c r="G3888" s="2">
        <v>1.49207414920621</v>
      </c>
      <c r="H3888" s="2">
        <v>1.0155559210565599</v>
      </c>
      <c r="I3888" s="3">
        <v>2.3463026796076401E-2</v>
      </c>
      <c r="J3888" s="3">
        <v>7.1370632714035598E-2</v>
      </c>
    </row>
    <row r="3889" spans="1:10" x14ac:dyDescent="0.35">
      <c r="A3889" t="s">
        <v>7785</v>
      </c>
      <c r="B3889" t="s">
        <v>7786</v>
      </c>
      <c r="C3889">
        <v>54980</v>
      </c>
      <c r="D3889" s="2">
        <v>0.875</v>
      </c>
      <c r="E3889" s="2">
        <v>0.95294117647058796</v>
      </c>
      <c r="F3889" s="2">
        <v>3.2592722535310998</v>
      </c>
      <c r="G3889" s="2">
        <v>4.4275092830187601</v>
      </c>
      <c r="H3889" s="2">
        <v>1.1682370294876601</v>
      </c>
      <c r="I3889" s="3">
        <v>1.6516430660663899E-3</v>
      </c>
      <c r="J3889" s="3">
        <v>8.5366982243260895E-3</v>
      </c>
    </row>
    <row r="3890" spans="1:10" x14ac:dyDescent="0.35">
      <c r="A3890" t="s">
        <v>7787</v>
      </c>
      <c r="B3890" t="s">
        <v>7788</v>
      </c>
      <c r="C3890">
        <v>7072</v>
      </c>
      <c r="D3890" s="2">
        <v>0.875</v>
      </c>
      <c r="E3890" s="2">
        <v>0.63529411764705901</v>
      </c>
      <c r="F3890" s="2">
        <v>2.74079935444996</v>
      </c>
      <c r="G3890" s="2">
        <v>0.53758619828036902</v>
      </c>
      <c r="H3890" s="2">
        <v>-2.20321315616959</v>
      </c>
      <c r="I3890" s="3">
        <v>7.7230714798587603E-7</v>
      </c>
      <c r="J3890" s="3">
        <v>1.6248841824174999E-5</v>
      </c>
    </row>
    <row r="3891" spans="1:10" x14ac:dyDescent="0.35">
      <c r="A3891" t="s">
        <v>7789</v>
      </c>
      <c r="B3891" t="s">
        <v>7790</v>
      </c>
      <c r="C3891">
        <v>51449</v>
      </c>
      <c r="D3891" s="2">
        <v>0.91666666666666696</v>
      </c>
      <c r="E3891" s="2">
        <v>0.90588235294117603</v>
      </c>
      <c r="F3891" s="2">
        <v>3.4835748914537201</v>
      </c>
      <c r="G3891" s="2">
        <v>3.2900473943217601</v>
      </c>
      <c r="H3891" s="2">
        <v>-0.19352749713196199</v>
      </c>
      <c r="I3891" s="3">
        <v>0.71294371710231796</v>
      </c>
      <c r="J3891" s="3">
        <v>0.821899662823115</v>
      </c>
    </row>
    <row r="3892" spans="1:10" x14ac:dyDescent="0.35">
      <c r="A3892" t="s">
        <v>7791</v>
      </c>
      <c r="B3892" t="s">
        <v>7792</v>
      </c>
      <c r="C3892">
        <v>2034</v>
      </c>
      <c r="D3892" s="2">
        <v>1</v>
      </c>
      <c r="E3892" s="2">
        <v>1</v>
      </c>
      <c r="F3892" s="2">
        <v>5.3075736653447896</v>
      </c>
      <c r="G3892" s="2">
        <v>6.0639279608795098</v>
      </c>
      <c r="H3892" s="2">
        <v>0.756354295534717</v>
      </c>
      <c r="I3892" s="3">
        <v>8.1832353466737101E-7</v>
      </c>
      <c r="J3892" s="3">
        <v>1.7021133565115001E-5</v>
      </c>
    </row>
    <row r="3893" spans="1:10" x14ac:dyDescent="0.35">
      <c r="A3893" t="s">
        <v>7793</v>
      </c>
      <c r="B3893" t="s">
        <v>7794</v>
      </c>
      <c r="C3893">
        <v>1820</v>
      </c>
      <c r="D3893" s="2">
        <v>0.25</v>
      </c>
      <c r="E3893" s="2">
        <v>0.247058823529412</v>
      </c>
      <c r="F3893" s="2">
        <v>-1.13445384472954</v>
      </c>
      <c r="G3893" s="2">
        <v>-1.2847351887807701</v>
      </c>
      <c r="H3893" s="2">
        <v>-0.15028134405123</v>
      </c>
      <c r="I3893" s="3">
        <v>0.87967993073065398</v>
      </c>
      <c r="J3893" s="3">
        <v>0.93124234777218395</v>
      </c>
    </row>
    <row r="3894" spans="1:10" x14ac:dyDescent="0.35">
      <c r="A3894" t="s">
        <v>7795</v>
      </c>
      <c r="B3894" t="s">
        <v>7796</v>
      </c>
      <c r="C3894">
        <v>7341</v>
      </c>
      <c r="D3894" s="2">
        <v>1</v>
      </c>
      <c r="E3894" s="2">
        <v>1</v>
      </c>
      <c r="F3894" s="2">
        <v>6.5862081217854804</v>
      </c>
      <c r="G3894" s="2">
        <v>6.6799459539191703</v>
      </c>
      <c r="H3894" s="2">
        <v>9.3737832133680102E-2</v>
      </c>
      <c r="I3894" s="3">
        <v>0.30158562733983701</v>
      </c>
      <c r="J3894" s="3">
        <v>0.467049202060279</v>
      </c>
    </row>
    <row r="3895" spans="1:10" x14ac:dyDescent="0.35">
      <c r="A3895" t="s">
        <v>7797</v>
      </c>
      <c r="B3895" t="s">
        <v>7798</v>
      </c>
      <c r="C3895">
        <v>116444</v>
      </c>
      <c r="D3895" s="2">
        <v>0.60416666666666696</v>
      </c>
      <c r="E3895" s="2">
        <v>0.78823529411764703</v>
      </c>
      <c r="F3895" s="2">
        <v>0.89689448632500701</v>
      </c>
      <c r="G3895" s="2">
        <v>2.11865595055274</v>
      </c>
      <c r="H3895" s="2">
        <v>1.2217614642277299</v>
      </c>
      <c r="I3895" s="3">
        <v>5.9748534280411499E-2</v>
      </c>
      <c r="J3895" s="3">
        <v>0.14408448609038499</v>
      </c>
    </row>
    <row r="3896" spans="1:10" x14ac:dyDescent="0.35">
      <c r="A3896" t="s">
        <v>7799</v>
      </c>
      <c r="B3896" t="s">
        <v>7800</v>
      </c>
      <c r="C3896">
        <v>4780</v>
      </c>
      <c r="D3896" s="2">
        <v>1</v>
      </c>
      <c r="E3896" s="2">
        <v>1</v>
      </c>
      <c r="F3896" s="2">
        <v>6.2370700429995596</v>
      </c>
      <c r="G3896" s="2">
        <v>6.0587915864352002</v>
      </c>
      <c r="H3896" s="2">
        <v>-0.178278456564362</v>
      </c>
      <c r="I3896" s="3">
        <v>0.16480299662168499</v>
      </c>
      <c r="J3896" s="3">
        <v>0.30479081011181097</v>
      </c>
    </row>
    <row r="3897" spans="1:10" x14ac:dyDescent="0.35">
      <c r="A3897" t="s">
        <v>7801</v>
      </c>
      <c r="B3897" t="s">
        <v>7802</v>
      </c>
      <c r="C3897">
        <v>2956</v>
      </c>
      <c r="D3897" s="2">
        <v>0.97916666666666696</v>
      </c>
      <c r="E3897" s="2">
        <v>0.95294117647058796</v>
      </c>
      <c r="F3897" s="2">
        <v>4.31073169161259</v>
      </c>
      <c r="G3897" s="2">
        <v>4.5290734537799198</v>
      </c>
      <c r="H3897" s="2">
        <v>0.21834176216732401</v>
      </c>
      <c r="I3897" s="3">
        <v>0.234961942550237</v>
      </c>
      <c r="J3897" s="3">
        <v>0.39190340581583799</v>
      </c>
    </row>
    <row r="3898" spans="1:10" x14ac:dyDescent="0.35">
      <c r="A3898" t="s">
        <v>7803</v>
      </c>
      <c r="B3898" t="s">
        <v>7804</v>
      </c>
      <c r="C3898">
        <v>65977</v>
      </c>
      <c r="D3898" s="2">
        <v>0.95833333333333304</v>
      </c>
      <c r="E3898" s="2">
        <v>0.97647058823529398</v>
      </c>
      <c r="F3898" s="2">
        <v>4.0681594823952496</v>
      </c>
      <c r="G3898" s="2">
        <v>4.5755610819362502</v>
      </c>
      <c r="H3898" s="2">
        <v>0.50740159954100506</v>
      </c>
      <c r="I3898" s="3">
        <v>1.2274388142743601E-2</v>
      </c>
      <c r="J3898" s="3">
        <v>4.2747886637633598E-2</v>
      </c>
    </row>
    <row r="3899" spans="1:10" x14ac:dyDescent="0.35">
      <c r="A3899" t="s">
        <v>7805</v>
      </c>
      <c r="B3899" t="s">
        <v>7806</v>
      </c>
      <c r="C3899">
        <v>6697</v>
      </c>
      <c r="D3899" s="2">
        <v>1</v>
      </c>
      <c r="E3899" s="2">
        <v>1</v>
      </c>
      <c r="F3899" s="2">
        <v>7.4811325464962302</v>
      </c>
      <c r="G3899" s="2">
        <v>7.7103974319985698</v>
      </c>
      <c r="H3899" s="2">
        <v>0.22926488550234</v>
      </c>
      <c r="I3899" s="3">
        <v>0.271929999596143</v>
      </c>
      <c r="J3899" s="3">
        <v>0.43383741729495201</v>
      </c>
    </row>
    <row r="3900" spans="1:10" x14ac:dyDescent="0.35">
      <c r="A3900" t="s">
        <v>7807</v>
      </c>
      <c r="B3900" t="s">
        <v>7808</v>
      </c>
      <c r="C3900">
        <v>2043</v>
      </c>
      <c r="D3900" s="2">
        <v>0.6875</v>
      </c>
      <c r="E3900" s="2">
        <v>0.88235294117647101</v>
      </c>
      <c r="F3900" s="2">
        <v>1.4940276984872101</v>
      </c>
      <c r="G3900" s="2">
        <v>2.7281103339925199</v>
      </c>
      <c r="H3900" s="2">
        <v>1.2340826355053101</v>
      </c>
      <c r="I3900" s="3">
        <v>3.8836810816961997E-2</v>
      </c>
      <c r="J3900" s="3">
        <v>0.10504671954849799</v>
      </c>
    </row>
    <row r="3901" spans="1:10" x14ac:dyDescent="0.35">
      <c r="A3901" t="s">
        <v>7809</v>
      </c>
      <c r="B3901" t="s">
        <v>7810</v>
      </c>
      <c r="C3901">
        <v>117583</v>
      </c>
      <c r="D3901" s="2">
        <v>0.97916666666666696</v>
      </c>
      <c r="E3901" s="2">
        <v>0.96470588235294097</v>
      </c>
      <c r="F3901" s="2">
        <v>3.0993277587753698</v>
      </c>
      <c r="G3901" s="2">
        <v>2.96171424637178</v>
      </c>
      <c r="H3901" s="2">
        <v>-0.13761351240359401</v>
      </c>
      <c r="I3901" s="3">
        <v>0.29830283501765698</v>
      </c>
      <c r="J3901" s="3">
        <v>0.463825500796265</v>
      </c>
    </row>
    <row r="3902" spans="1:10" x14ac:dyDescent="0.35">
      <c r="A3902" t="s">
        <v>7811</v>
      </c>
      <c r="B3902" t="s">
        <v>7812</v>
      </c>
      <c r="C3902">
        <v>10056</v>
      </c>
      <c r="D3902" s="2">
        <v>1</v>
      </c>
      <c r="E3902" s="2">
        <v>1</v>
      </c>
      <c r="F3902" s="2">
        <v>8.1771621972484301</v>
      </c>
      <c r="G3902" s="2">
        <v>8.5072087772023099</v>
      </c>
      <c r="H3902" s="2">
        <v>0.33004657995387798</v>
      </c>
      <c r="I3902" s="3">
        <v>6.87412789692156E-2</v>
      </c>
      <c r="J3902" s="3">
        <v>0.16007929401773</v>
      </c>
    </row>
    <row r="3903" spans="1:10" x14ac:dyDescent="0.35">
      <c r="A3903" t="s">
        <v>7813</v>
      </c>
      <c r="B3903" t="s">
        <v>7814</v>
      </c>
      <c r="C3903">
        <v>7840</v>
      </c>
      <c r="D3903" s="2">
        <v>0.72916666666666696</v>
      </c>
      <c r="E3903" s="2">
        <v>0.82352941176470595</v>
      </c>
      <c r="F3903" s="2">
        <v>1.711006618579</v>
      </c>
      <c r="G3903" s="2">
        <v>1.9520374883740801</v>
      </c>
      <c r="H3903" s="2">
        <v>0.24103086979508001</v>
      </c>
      <c r="I3903" s="3">
        <v>0.928738269371851</v>
      </c>
      <c r="J3903" s="3">
        <v>0.96038479211795402</v>
      </c>
    </row>
    <row r="3904" spans="1:10" x14ac:dyDescent="0.35">
      <c r="A3904" t="s">
        <v>7815</v>
      </c>
      <c r="B3904" t="s">
        <v>7816</v>
      </c>
      <c r="C3904">
        <v>607</v>
      </c>
      <c r="D3904" s="2">
        <v>0.77083333333333304</v>
      </c>
      <c r="E3904" s="2">
        <v>0.83529411764705896</v>
      </c>
      <c r="F3904" s="2">
        <v>1.32561883803009</v>
      </c>
      <c r="G3904" s="2">
        <v>2.08319765889238</v>
      </c>
      <c r="H3904" s="2">
        <v>0.757578820862299</v>
      </c>
      <c r="I3904" s="3">
        <v>3.0778577689021099E-2</v>
      </c>
      <c r="J3904" s="3">
        <v>8.7777374526361196E-2</v>
      </c>
    </row>
    <row r="3905" spans="1:10" x14ac:dyDescent="0.35">
      <c r="A3905" t="s">
        <v>7817</v>
      </c>
      <c r="B3905" t="s">
        <v>7818</v>
      </c>
      <c r="C3905">
        <v>5396</v>
      </c>
      <c r="D3905" s="2">
        <v>0.29166666666666702</v>
      </c>
      <c r="E3905" s="2">
        <v>0.11764705882352899</v>
      </c>
      <c r="F3905" s="2">
        <v>-0.89284928035406297</v>
      </c>
      <c r="G3905" s="2">
        <v>-1.8297757470765701</v>
      </c>
      <c r="H3905" s="2">
        <v>-0.93692646672250401</v>
      </c>
      <c r="I3905" s="3">
        <v>1.0028107475867999E-2</v>
      </c>
      <c r="J3905" s="3">
        <v>3.6462915358828403E-2</v>
      </c>
    </row>
    <row r="3906" spans="1:10" x14ac:dyDescent="0.35">
      <c r="A3906" t="s">
        <v>7819</v>
      </c>
      <c r="B3906" t="s">
        <v>7820</v>
      </c>
      <c r="C3906">
        <v>1718</v>
      </c>
      <c r="D3906" s="2">
        <v>0.95833333333333304</v>
      </c>
      <c r="E3906" s="2">
        <v>1</v>
      </c>
      <c r="F3906" s="2">
        <v>4.1592472236151004</v>
      </c>
      <c r="G3906" s="2">
        <v>5.0525002721179302</v>
      </c>
      <c r="H3906" s="2">
        <v>0.89325304850283105</v>
      </c>
      <c r="I3906" s="3">
        <v>8.1565887727532598E-4</v>
      </c>
      <c r="J3906" s="3">
        <v>4.7938168188952496E-3</v>
      </c>
    </row>
    <row r="3907" spans="1:10" x14ac:dyDescent="0.35">
      <c r="A3907" t="s">
        <v>7821</v>
      </c>
      <c r="B3907" t="s">
        <v>7822</v>
      </c>
      <c r="C3907">
        <v>23341</v>
      </c>
      <c r="D3907" s="2">
        <v>0.9375</v>
      </c>
      <c r="E3907" s="2">
        <v>0.95294117647058796</v>
      </c>
      <c r="F3907" s="2">
        <v>3.3092721148905802</v>
      </c>
      <c r="G3907" s="2">
        <v>3.6022210245301798</v>
      </c>
      <c r="H3907" s="2">
        <v>0.29294890963959902</v>
      </c>
      <c r="I3907" s="3">
        <v>0.118157567153722</v>
      </c>
      <c r="J3907" s="3">
        <v>0.23880743086557399</v>
      </c>
    </row>
    <row r="3908" spans="1:10" x14ac:dyDescent="0.35">
      <c r="A3908" t="s">
        <v>7823</v>
      </c>
      <c r="B3908" t="s">
        <v>7824</v>
      </c>
      <c r="C3908">
        <v>4139</v>
      </c>
      <c r="D3908" s="2">
        <v>0.45833333333333298</v>
      </c>
      <c r="E3908" s="2">
        <v>0.65882352941176503</v>
      </c>
      <c r="F3908" s="2">
        <v>-0.23263666548985801</v>
      </c>
      <c r="G3908" s="2">
        <v>0.62463836422225505</v>
      </c>
      <c r="H3908" s="2">
        <v>0.857275029712114</v>
      </c>
      <c r="I3908" s="3">
        <v>5.1606496415267697E-2</v>
      </c>
      <c r="J3908" s="3">
        <v>0.129126344368443</v>
      </c>
    </row>
    <row r="3909" spans="1:10" x14ac:dyDescent="0.35">
      <c r="A3909" t="s">
        <v>7825</v>
      </c>
      <c r="B3909" t="s">
        <v>7826</v>
      </c>
      <c r="C3909">
        <v>79906</v>
      </c>
      <c r="D3909" s="2">
        <v>0.52083333333333304</v>
      </c>
      <c r="E3909" s="2">
        <v>0.48235294117647098</v>
      </c>
      <c r="F3909" s="2">
        <v>-4.2164470809188698E-2</v>
      </c>
      <c r="G3909" s="2">
        <v>-0.19976865904628999</v>
      </c>
      <c r="H3909" s="2">
        <v>-0.15760418823710101</v>
      </c>
      <c r="I3909" s="3">
        <v>0.74247022566201204</v>
      </c>
      <c r="J3909" s="3">
        <v>0.84285416612028097</v>
      </c>
    </row>
    <row r="3910" spans="1:10" x14ac:dyDescent="0.35">
      <c r="A3910" t="s">
        <v>7827</v>
      </c>
      <c r="B3910" t="s">
        <v>7828</v>
      </c>
      <c r="C3910">
        <v>2882</v>
      </c>
      <c r="D3910" s="2">
        <v>0.52083333333333304</v>
      </c>
      <c r="E3910" s="2">
        <v>0.21176470588235299</v>
      </c>
      <c r="F3910" s="2">
        <v>5.1482353888052397E-2</v>
      </c>
      <c r="G3910" s="2">
        <v>-1.5013537444068401</v>
      </c>
      <c r="H3910" s="2">
        <v>-1.5528360982948901</v>
      </c>
      <c r="I3910" s="3">
        <v>9.9749128893417298E-5</v>
      </c>
      <c r="J3910" s="3">
        <v>8.9750200567290496E-4</v>
      </c>
    </row>
    <row r="3911" spans="1:10" x14ac:dyDescent="0.35">
      <c r="A3911" t="s">
        <v>7829</v>
      </c>
      <c r="B3911" t="s">
        <v>7830</v>
      </c>
      <c r="C3911">
        <v>27101</v>
      </c>
      <c r="D3911" s="2">
        <v>1</v>
      </c>
      <c r="E3911" s="2">
        <v>1</v>
      </c>
      <c r="F3911" s="2">
        <v>8.6376066252061605</v>
      </c>
      <c r="G3911" s="2">
        <v>8.8007411879206305</v>
      </c>
      <c r="H3911" s="2">
        <v>0.16313456271447199</v>
      </c>
      <c r="I3911" s="3">
        <v>0.21183032353081599</v>
      </c>
      <c r="J3911" s="3">
        <v>0.36333757512201997</v>
      </c>
    </row>
    <row r="3912" spans="1:10" x14ac:dyDescent="0.35">
      <c r="A3912" t="s">
        <v>7831</v>
      </c>
      <c r="B3912" t="s">
        <v>7832</v>
      </c>
      <c r="C3912">
        <v>6342</v>
      </c>
      <c r="D3912" s="2">
        <v>1</v>
      </c>
      <c r="E3912" s="2">
        <v>1</v>
      </c>
      <c r="F3912" s="2">
        <v>5.6168177282996696</v>
      </c>
      <c r="G3912" s="2">
        <v>5.6159963889595499</v>
      </c>
      <c r="H3912" s="2">
        <v>-8.2133934011796605E-4</v>
      </c>
      <c r="I3912" s="3">
        <v>0.80208730234996495</v>
      </c>
      <c r="J3912" s="3">
        <v>0.88168004971383296</v>
      </c>
    </row>
    <row r="3913" spans="1:10" x14ac:dyDescent="0.35">
      <c r="A3913" t="s">
        <v>7833</v>
      </c>
      <c r="B3913" t="s">
        <v>7834</v>
      </c>
      <c r="C3913">
        <v>55103</v>
      </c>
      <c r="D3913" s="2">
        <v>0.66666666666666696</v>
      </c>
      <c r="E3913" s="2">
        <v>0.82352941176470595</v>
      </c>
      <c r="F3913" s="2">
        <v>0.92431704129747805</v>
      </c>
      <c r="G3913" s="2">
        <v>1.85064105054102</v>
      </c>
      <c r="H3913" s="2">
        <v>0.92632400924353997</v>
      </c>
      <c r="I3913" s="3">
        <v>3.1000398857242699E-2</v>
      </c>
      <c r="J3913" s="3">
        <v>8.8147231413570698E-2</v>
      </c>
    </row>
    <row r="3914" spans="1:10" x14ac:dyDescent="0.35">
      <c r="A3914" t="s">
        <v>7835</v>
      </c>
      <c r="B3914" t="s">
        <v>7836</v>
      </c>
      <c r="C3914">
        <v>9068</v>
      </c>
      <c r="D3914" s="2">
        <v>0.47916666666666702</v>
      </c>
      <c r="E3914" s="2">
        <v>0.21176470588235299</v>
      </c>
      <c r="F3914" s="2">
        <v>0.172282905521945</v>
      </c>
      <c r="G3914" s="2">
        <v>-1.44701794451171</v>
      </c>
      <c r="H3914" s="2">
        <v>-1.6193008500336601</v>
      </c>
      <c r="I3914" s="3">
        <v>5.2966871384329498E-4</v>
      </c>
      <c r="J3914" s="3">
        <v>3.39264195921192E-3</v>
      </c>
    </row>
    <row r="3915" spans="1:10" x14ac:dyDescent="0.35">
      <c r="A3915" t="s">
        <v>7837</v>
      </c>
      <c r="B3915" t="s">
        <v>7838</v>
      </c>
      <c r="C3915">
        <v>9731</v>
      </c>
      <c r="D3915" s="2">
        <v>0.95833333333333304</v>
      </c>
      <c r="E3915" s="2">
        <v>0.97647058823529398</v>
      </c>
      <c r="F3915" s="2">
        <v>4.2342068650347899</v>
      </c>
      <c r="G3915" s="2">
        <v>5.0803209930542499</v>
      </c>
      <c r="H3915" s="2">
        <v>0.84611412801946095</v>
      </c>
      <c r="I3915" s="3">
        <v>4.95217027980604E-4</v>
      </c>
      <c r="J3915" s="3">
        <v>3.20867750266515E-3</v>
      </c>
    </row>
    <row r="3916" spans="1:10" x14ac:dyDescent="0.35">
      <c r="A3916" t="s">
        <v>7839</v>
      </c>
      <c r="B3916" t="s">
        <v>7840</v>
      </c>
      <c r="C3916">
        <v>9917</v>
      </c>
      <c r="D3916" s="2">
        <v>0.47916666666666702</v>
      </c>
      <c r="E3916" s="2">
        <v>0.44705882352941201</v>
      </c>
      <c r="F3916" s="2">
        <v>-0.23379132389284901</v>
      </c>
      <c r="G3916" s="2">
        <v>-0.51440112659745496</v>
      </c>
      <c r="H3916" s="2">
        <v>-0.280609802704606</v>
      </c>
      <c r="I3916" s="3">
        <v>0.56728946121725499</v>
      </c>
      <c r="J3916" s="3">
        <v>0.71236445330251796</v>
      </c>
    </row>
    <row r="3917" spans="1:10" x14ac:dyDescent="0.35">
      <c r="A3917" t="s">
        <v>7841</v>
      </c>
      <c r="B3917" t="s">
        <v>7842</v>
      </c>
      <c r="C3917">
        <v>127428</v>
      </c>
      <c r="D3917" s="2">
        <v>0.4375</v>
      </c>
      <c r="E3917" s="2">
        <v>0.41176470588235298</v>
      </c>
      <c r="F3917" s="2">
        <v>-0.40940843555881601</v>
      </c>
      <c r="G3917" s="2">
        <v>-0.42206445402472698</v>
      </c>
      <c r="H3917" s="2">
        <v>-1.2656018465910799E-2</v>
      </c>
      <c r="I3917" s="3">
        <v>0.91066600356642602</v>
      </c>
      <c r="J3917" s="3">
        <v>0.94917942427718804</v>
      </c>
    </row>
    <row r="3918" spans="1:10" x14ac:dyDescent="0.35">
      <c r="A3918" t="s">
        <v>7843</v>
      </c>
      <c r="B3918" t="s">
        <v>7844</v>
      </c>
      <c r="C3918">
        <v>9528</v>
      </c>
      <c r="D3918" s="2">
        <v>1</v>
      </c>
      <c r="E3918" s="2">
        <v>1</v>
      </c>
      <c r="F3918" s="2">
        <v>7.6695369737010202</v>
      </c>
      <c r="G3918" s="2">
        <v>7.7352521248567596</v>
      </c>
      <c r="H3918" s="2">
        <v>6.5715151155743001E-2</v>
      </c>
      <c r="I3918" s="3">
        <v>0.53167876802976299</v>
      </c>
      <c r="J3918" s="3">
        <v>0.68404392704685602</v>
      </c>
    </row>
    <row r="3919" spans="1:10" x14ac:dyDescent="0.35">
      <c r="A3919" t="s">
        <v>7845</v>
      </c>
      <c r="B3919" t="s">
        <v>7846</v>
      </c>
      <c r="C3919">
        <v>115353</v>
      </c>
      <c r="D3919" s="2">
        <v>0.97916666666666696</v>
      </c>
      <c r="E3919" s="2">
        <v>0.97647058823529398</v>
      </c>
      <c r="F3919" s="2">
        <v>5.7493332601781404</v>
      </c>
      <c r="G3919" s="2">
        <v>6.2506616948695104</v>
      </c>
      <c r="H3919" s="2">
        <v>0.50132843469136601</v>
      </c>
      <c r="I3919" s="3">
        <v>1.1872972324539E-4</v>
      </c>
      <c r="J3919" s="3">
        <v>1.0273402476579201E-3</v>
      </c>
    </row>
    <row r="3920" spans="1:10" x14ac:dyDescent="0.35">
      <c r="A3920" t="s">
        <v>7847</v>
      </c>
      <c r="B3920" t="s">
        <v>7848</v>
      </c>
      <c r="C3920">
        <v>49856</v>
      </c>
      <c r="D3920" s="2">
        <v>0.97916666666666696</v>
      </c>
      <c r="E3920" s="2">
        <v>1</v>
      </c>
      <c r="F3920" s="2">
        <v>4.9075873113824899</v>
      </c>
      <c r="G3920" s="2">
        <v>5.5108266899953602</v>
      </c>
      <c r="H3920" s="2">
        <v>0.60323937861287102</v>
      </c>
      <c r="I3920" s="3">
        <v>0.191971812664091</v>
      </c>
      <c r="J3920" s="3">
        <v>0.338901001321535</v>
      </c>
    </row>
    <row r="3921" spans="1:10" x14ac:dyDescent="0.35">
      <c r="A3921" t="s">
        <v>7849</v>
      </c>
      <c r="B3921" t="s">
        <v>7850</v>
      </c>
      <c r="C3921">
        <v>51253</v>
      </c>
      <c r="D3921" s="2">
        <v>1</v>
      </c>
      <c r="E3921" s="2">
        <v>1</v>
      </c>
      <c r="F3921" s="2">
        <v>7.8516026933525396</v>
      </c>
      <c r="G3921" s="2">
        <v>7.8622526604688501</v>
      </c>
      <c r="H3921" s="2">
        <v>1.06499671163149E-2</v>
      </c>
      <c r="I3921" s="3">
        <v>0.68529291438399098</v>
      </c>
      <c r="J3921" s="3">
        <v>0.80188531961501197</v>
      </c>
    </row>
    <row r="3922" spans="1:10" x14ac:dyDescent="0.35">
      <c r="A3922" t="s">
        <v>7851</v>
      </c>
      <c r="B3922" t="s">
        <v>7852</v>
      </c>
      <c r="C3922">
        <v>23463</v>
      </c>
      <c r="D3922" s="2">
        <v>0.89583333333333304</v>
      </c>
      <c r="E3922" s="2">
        <v>1</v>
      </c>
      <c r="F3922" s="2">
        <v>3.9045452113087702</v>
      </c>
      <c r="G3922" s="2">
        <v>5.4503467913998103</v>
      </c>
      <c r="H3922" s="2">
        <v>1.5458015800910401</v>
      </c>
      <c r="I3922" s="3">
        <v>1.2568824881241001E-4</v>
      </c>
      <c r="J3922" s="3">
        <v>1.0695769689471799E-3</v>
      </c>
    </row>
    <row r="3923" spans="1:10" x14ac:dyDescent="0.35">
      <c r="A3923" t="s">
        <v>7853</v>
      </c>
      <c r="B3923" t="s">
        <v>7854</v>
      </c>
      <c r="C3923">
        <v>6146</v>
      </c>
      <c r="D3923" s="2">
        <v>1</v>
      </c>
      <c r="E3923" s="2">
        <v>1</v>
      </c>
      <c r="F3923" s="2">
        <v>7.3486848931013604</v>
      </c>
      <c r="G3923" s="2">
        <v>6.8508753192174501</v>
      </c>
      <c r="H3923" s="2">
        <v>-0.49780957388390701</v>
      </c>
      <c r="I3923" s="3">
        <v>3.0327852211021099E-6</v>
      </c>
      <c r="J3923" s="3">
        <v>5.1188458448648298E-5</v>
      </c>
    </row>
    <row r="3924" spans="1:10" x14ac:dyDescent="0.35">
      <c r="A3924" t="s">
        <v>7855</v>
      </c>
      <c r="B3924" t="s">
        <v>7856</v>
      </c>
      <c r="C3924">
        <v>5768</v>
      </c>
      <c r="D3924" s="2">
        <v>0.95833333333333304</v>
      </c>
      <c r="E3924" s="2">
        <v>0.97647058823529398</v>
      </c>
      <c r="F3924" s="2">
        <v>5.4435839526934302</v>
      </c>
      <c r="G3924" s="2">
        <v>4.7891203377944702</v>
      </c>
      <c r="H3924" s="2">
        <v>-0.65446361489895299</v>
      </c>
      <c r="I3924" s="3">
        <v>1.49379301571136E-2</v>
      </c>
      <c r="J3924" s="3">
        <v>4.98825430718315E-2</v>
      </c>
    </row>
    <row r="3925" spans="1:10" x14ac:dyDescent="0.35">
      <c r="A3925" t="s">
        <v>7857</v>
      </c>
      <c r="B3925" t="s">
        <v>7858</v>
      </c>
      <c r="C3925">
        <v>6814</v>
      </c>
      <c r="D3925" s="2">
        <v>1</v>
      </c>
      <c r="E3925" s="2">
        <v>0.98823529411764699</v>
      </c>
      <c r="F3925" s="2">
        <v>4.9145548851749004</v>
      </c>
      <c r="G3925" s="2">
        <v>5.1850830702491404</v>
      </c>
      <c r="H3925" s="2">
        <v>0.27052818507423598</v>
      </c>
      <c r="I3925" s="3">
        <v>6.87412789692156E-2</v>
      </c>
      <c r="J3925" s="3">
        <v>0.16007929401773</v>
      </c>
    </row>
    <row r="3926" spans="1:10" x14ac:dyDescent="0.35">
      <c r="A3926" t="s">
        <v>7859</v>
      </c>
      <c r="B3926" t="s">
        <v>7860</v>
      </c>
      <c r="C3926">
        <v>148479</v>
      </c>
      <c r="D3926" s="2">
        <v>1</v>
      </c>
      <c r="E3926" s="2">
        <v>1</v>
      </c>
      <c r="F3926" s="2">
        <v>4.6108011462516796</v>
      </c>
      <c r="G3926" s="2">
        <v>6.1248121139410596</v>
      </c>
      <c r="H3926" s="2">
        <v>1.51401096768937</v>
      </c>
      <c r="I3926" s="3">
        <v>9.6149494106518603E-8</v>
      </c>
      <c r="J3926" s="3">
        <v>2.8605654727795298E-6</v>
      </c>
    </row>
    <row r="3927" spans="1:10" x14ac:dyDescent="0.35">
      <c r="A3927" t="s">
        <v>7861</v>
      </c>
      <c r="B3927" t="s">
        <v>7862</v>
      </c>
      <c r="C3927">
        <v>54206</v>
      </c>
      <c r="D3927" s="2">
        <v>0.9375</v>
      </c>
      <c r="E3927" s="2">
        <v>0.83529411764705896</v>
      </c>
      <c r="F3927" s="2">
        <v>3.5512374576045702</v>
      </c>
      <c r="G3927" s="2">
        <v>2.7797074934350299</v>
      </c>
      <c r="H3927" s="2">
        <v>-0.771529964169542</v>
      </c>
      <c r="I3927" s="3">
        <v>0.23633728747903601</v>
      </c>
      <c r="J3927" s="3">
        <v>0.39364467219379301</v>
      </c>
    </row>
    <row r="3928" spans="1:10" x14ac:dyDescent="0.35">
      <c r="A3928" t="s">
        <v>7863</v>
      </c>
      <c r="B3928" t="s">
        <v>7864</v>
      </c>
      <c r="C3928">
        <v>11315</v>
      </c>
      <c r="D3928" s="2">
        <v>1</v>
      </c>
      <c r="E3928" s="2">
        <v>1</v>
      </c>
      <c r="F3928" s="2">
        <v>8.2984454624742305</v>
      </c>
      <c r="G3928" s="2">
        <v>8.0800978450981091</v>
      </c>
      <c r="H3928" s="2">
        <v>-0.21834761737612099</v>
      </c>
      <c r="I3928" s="3">
        <v>6.1743939170235502E-3</v>
      </c>
      <c r="J3928" s="3">
        <v>2.4711169666150199E-2</v>
      </c>
    </row>
    <row r="3929" spans="1:10" x14ac:dyDescent="0.35">
      <c r="A3929" t="s">
        <v>7865</v>
      </c>
      <c r="B3929" t="s">
        <v>7866</v>
      </c>
      <c r="C3929">
        <v>57535</v>
      </c>
      <c r="D3929" s="2">
        <v>6.25E-2</v>
      </c>
      <c r="E3929" s="2">
        <v>0.11764705882352899</v>
      </c>
      <c r="F3929" s="2">
        <v>-2.0469715737232201</v>
      </c>
      <c r="G3929" s="2">
        <v>-1.8345859400557201</v>
      </c>
      <c r="H3929" s="2">
        <v>0.21238563366750601</v>
      </c>
      <c r="I3929" s="3">
        <v>0.32612629155825701</v>
      </c>
      <c r="J3929" s="3">
        <v>0.49250539091637902</v>
      </c>
    </row>
    <row r="3930" spans="1:10" x14ac:dyDescent="0.35">
      <c r="A3930" t="s">
        <v>7867</v>
      </c>
      <c r="B3930" t="s">
        <v>7868</v>
      </c>
      <c r="C3930">
        <v>271</v>
      </c>
      <c r="D3930" s="2">
        <v>0.66666666666666696</v>
      </c>
      <c r="E3930" s="2">
        <v>0.81176470588235305</v>
      </c>
      <c r="F3930" s="2">
        <v>1.8508994349549599</v>
      </c>
      <c r="G3930" s="2">
        <v>2.9338544633387098</v>
      </c>
      <c r="H3930" s="2">
        <v>1.0829550283837499</v>
      </c>
      <c r="I3930" s="3">
        <v>3.2388798982739997E-2</v>
      </c>
      <c r="J3930" s="3">
        <v>9.14209083582712E-2</v>
      </c>
    </row>
    <row r="3931" spans="1:10" x14ac:dyDescent="0.35">
      <c r="A3931" t="s">
        <v>7869</v>
      </c>
      <c r="B3931" t="s">
        <v>7870</v>
      </c>
      <c r="C3931">
        <v>6429</v>
      </c>
      <c r="D3931" s="2">
        <v>0.97916666666666696</v>
      </c>
      <c r="E3931" s="2">
        <v>0.96470588235294097</v>
      </c>
      <c r="F3931" s="2">
        <v>5.1955146439041</v>
      </c>
      <c r="G3931" s="2">
        <v>5.1450196812237099</v>
      </c>
      <c r="H3931" s="2">
        <v>-5.0494962680388299E-2</v>
      </c>
      <c r="I3931" s="3">
        <v>0.56760968097039899</v>
      </c>
      <c r="J3931" s="3">
        <v>0.71256966717402803</v>
      </c>
    </row>
    <row r="3932" spans="1:10" x14ac:dyDescent="0.35">
      <c r="A3932" t="s">
        <v>7871</v>
      </c>
      <c r="B3932" t="s">
        <v>7872</v>
      </c>
      <c r="C3932">
        <v>51102</v>
      </c>
      <c r="D3932" s="2">
        <v>0.8125</v>
      </c>
      <c r="E3932" s="2">
        <v>0.76470588235294101</v>
      </c>
      <c r="F3932" s="2">
        <v>1.97252952895611</v>
      </c>
      <c r="G3932" s="2">
        <v>2.1832473995322199</v>
      </c>
      <c r="H3932" s="2">
        <v>0.210717870576108</v>
      </c>
      <c r="I3932" s="3">
        <v>0.46685417035514498</v>
      </c>
      <c r="J3932" s="3">
        <v>0.62878495809979296</v>
      </c>
    </row>
    <row r="3933" spans="1:10" x14ac:dyDescent="0.35">
      <c r="A3933" t="s">
        <v>7873</v>
      </c>
      <c r="B3933" t="s">
        <v>7874</v>
      </c>
      <c r="C3933">
        <v>3749</v>
      </c>
      <c r="D3933" s="2">
        <v>0.77083333333333304</v>
      </c>
      <c r="E3933" s="2">
        <v>0.89411764705882402</v>
      </c>
      <c r="F3933" s="2">
        <v>2.5682024377398598</v>
      </c>
      <c r="G3933" s="2">
        <v>3.5771985461126201</v>
      </c>
      <c r="H3933" s="2">
        <v>1.0089961083727601</v>
      </c>
      <c r="I3933" s="3">
        <v>1.69075562117759E-2</v>
      </c>
      <c r="J3933" s="3">
        <v>5.5000994419767697E-2</v>
      </c>
    </row>
    <row r="3934" spans="1:10" x14ac:dyDescent="0.35">
      <c r="A3934" t="s">
        <v>7875</v>
      </c>
      <c r="B3934" t="s">
        <v>7876</v>
      </c>
      <c r="C3934">
        <v>80267</v>
      </c>
      <c r="D3934" s="2">
        <v>0.5</v>
      </c>
      <c r="E3934" s="2">
        <v>0.317647058823529</v>
      </c>
      <c r="F3934" s="2">
        <v>-0.45780360259020803</v>
      </c>
      <c r="G3934" s="2">
        <v>-1.1706657930313</v>
      </c>
      <c r="H3934" s="2">
        <v>-0.712862190441094</v>
      </c>
      <c r="I3934" s="3">
        <v>3.9015518444505203E-2</v>
      </c>
      <c r="J3934" s="3">
        <v>0.105362215062184</v>
      </c>
    </row>
    <row r="3935" spans="1:10" x14ac:dyDescent="0.35">
      <c r="A3935" t="s">
        <v>7877</v>
      </c>
      <c r="B3935" t="s">
        <v>7878</v>
      </c>
      <c r="C3935">
        <v>79084</v>
      </c>
      <c r="D3935" s="2">
        <v>0.77083333333333304</v>
      </c>
      <c r="E3935" s="2">
        <v>0.74117647058823499</v>
      </c>
      <c r="F3935" s="2">
        <v>2.45243027126021</v>
      </c>
      <c r="G3935" s="2">
        <v>1.8666068114461201</v>
      </c>
      <c r="H3935" s="2">
        <v>-0.58582345981408601</v>
      </c>
      <c r="I3935" s="3">
        <v>0.16298573649930001</v>
      </c>
      <c r="J3935" s="3">
        <v>0.30226022424854898</v>
      </c>
    </row>
    <row r="3936" spans="1:10" x14ac:dyDescent="0.35">
      <c r="A3936" t="s">
        <v>7879</v>
      </c>
      <c r="B3936" t="s">
        <v>7880</v>
      </c>
      <c r="C3936">
        <v>515</v>
      </c>
      <c r="D3936" s="2">
        <v>1</v>
      </c>
      <c r="E3936" s="2">
        <v>1</v>
      </c>
      <c r="F3936" s="2">
        <v>8.5380136422440192</v>
      </c>
      <c r="G3936" s="2">
        <v>8.4794889208482402</v>
      </c>
      <c r="H3936" s="2">
        <v>-5.8524721395780702E-2</v>
      </c>
      <c r="I3936" s="3">
        <v>0.19038090808862601</v>
      </c>
      <c r="J3936" s="3">
        <v>0.33708438529917201</v>
      </c>
    </row>
    <row r="3937" spans="1:10" x14ac:dyDescent="0.35">
      <c r="A3937" t="s">
        <v>7881</v>
      </c>
      <c r="B3937" t="s">
        <v>7882</v>
      </c>
      <c r="C3937">
        <v>5906</v>
      </c>
      <c r="D3937" s="2">
        <v>0.95833333333333304</v>
      </c>
      <c r="E3937" s="2">
        <v>0.96470588235294097</v>
      </c>
      <c r="F3937" s="2">
        <v>4.2726398082094104</v>
      </c>
      <c r="G3937" s="2">
        <v>4.5023771273653299</v>
      </c>
      <c r="H3937" s="2">
        <v>0.229737319155917</v>
      </c>
      <c r="I3937" s="3">
        <v>0.29074399093449199</v>
      </c>
      <c r="J3937" s="3">
        <v>0.455281931147903</v>
      </c>
    </row>
    <row r="3938" spans="1:10" x14ac:dyDescent="0.35">
      <c r="A3938" t="s">
        <v>7883</v>
      </c>
      <c r="B3938" t="s">
        <v>7884</v>
      </c>
      <c r="C3938">
        <v>3065</v>
      </c>
      <c r="D3938" s="2">
        <v>0.9375</v>
      </c>
      <c r="E3938" s="2">
        <v>0.92941176470588205</v>
      </c>
      <c r="F3938" s="2">
        <v>4.5634470814385804</v>
      </c>
      <c r="G3938" s="2">
        <v>4.2353196147620604</v>
      </c>
      <c r="H3938" s="2">
        <v>-0.32812746667651299</v>
      </c>
      <c r="I3938" s="3">
        <v>0.12489017043866101</v>
      </c>
      <c r="J3938" s="3">
        <v>0.248746364252212</v>
      </c>
    </row>
    <row r="3939" spans="1:10" x14ac:dyDescent="0.35">
      <c r="A3939" t="s">
        <v>7885</v>
      </c>
      <c r="B3939" t="s">
        <v>7886</v>
      </c>
      <c r="C3939">
        <v>829</v>
      </c>
      <c r="D3939" s="2">
        <v>1</v>
      </c>
      <c r="E3939" s="2">
        <v>1</v>
      </c>
      <c r="F3939" s="2">
        <v>7.8377158031784404</v>
      </c>
      <c r="G3939" s="2">
        <v>8.0339566711494594</v>
      </c>
      <c r="H3939" s="2">
        <v>0.196240867971019</v>
      </c>
      <c r="I3939" s="3">
        <v>9.30416159860422E-2</v>
      </c>
      <c r="J3939" s="3">
        <v>0.201226709743519</v>
      </c>
    </row>
    <row r="3940" spans="1:10" x14ac:dyDescent="0.35">
      <c r="A3940" t="s">
        <v>7887</v>
      </c>
      <c r="B3940" t="s">
        <v>7888</v>
      </c>
      <c r="C3940">
        <v>64766</v>
      </c>
      <c r="D3940" s="2">
        <v>0.95833333333333304</v>
      </c>
      <c r="E3940" s="2">
        <v>0.97647058823529398</v>
      </c>
      <c r="F3940" s="2">
        <v>4.0778653069174098</v>
      </c>
      <c r="G3940" s="2">
        <v>4.28957291908175</v>
      </c>
      <c r="H3940" s="2">
        <v>0.211707612164339</v>
      </c>
      <c r="I3940" s="3">
        <v>0.82389385479502297</v>
      </c>
      <c r="J3940" s="3">
        <v>0.89552634817482801</v>
      </c>
    </row>
    <row r="3941" spans="1:10" x14ac:dyDescent="0.35">
      <c r="A3941" t="s">
        <v>7889</v>
      </c>
      <c r="B3941" t="s">
        <v>7890</v>
      </c>
      <c r="C3941">
        <v>127544</v>
      </c>
      <c r="D3941" s="2">
        <v>0.95833333333333304</v>
      </c>
      <c r="E3941" s="2">
        <v>0.98823529411764699</v>
      </c>
      <c r="F3941" s="2">
        <v>4.22840043684847</v>
      </c>
      <c r="G3941" s="2">
        <v>4.5510431895756502</v>
      </c>
      <c r="H3941" s="2">
        <v>0.32264275272717302</v>
      </c>
      <c r="I3941" s="3">
        <v>0.397751380559831</v>
      </c>
      <c r="J3941" s="3">
        <v>0.56388975710812095</v>
      </c>
    </row>
    <row r="3942" spans="1:10" x14ac:dyDescent="0.35">
      <c r="A3942" t="s">
        <v>7891</v>
      </c>
      <c r="B3942" t="s">
        <v>7892</v>
      </c>
      <c r="C3942">
        <v>10067</v>
      </c>
      <c r="D3942" s="2">
        <v>1</v>
      </c>
      <c r="E3942" s="2">
        <v>1</v>
      </c>
      <c r="F3942" s="2">
        <v>6.6977848754973204</v>
      </c>
      <c r="G3942" s="2">
        <v>6.57965104083695</v>
      </c>
      <c r="H3942" s="2">
        <v>-0.11813383466037</v>
      </c>
      <c r="I3942" s="3">
        <v>0.362174489206529</v>
      </c>
      <c r="J3942" s="3">
        <v>0.52952689333196201</v>
      </c>
    </row>
    <row r="3943" spans="1:10" x14ac:dyDescent="0.35">
      <c r="A3943" t="s">
        <v>7893</v>
      </c>
      <c r="B3943" t="s">
        <v>7894</v>
      </c>
      <c r="C3943">
        <v>55223</v>
      </c>
      <c r="D3943" s="2">
        <v>0.91666666666666696</v>
      </c>
      <c r="E3943" s="2">
        <v>0.96470588235294097</v>
      </c>
      <c r="F3943" s="2">
        <v>3.7597515700848798</v>
      </c>
      <c r="G3943" s="2">
        <v>4.94910151810965</v>
      </c>
      <c r="H3943" s="2">
        <v>1.18934994802477</v>
      </c>
      <c r="I3943" s="3">
        <v>2.04723598084489E-4</v>
      </c>
      <c r="J3943" s="3">
        <v>1.58760288240996E-3</v>
      </c>
    </row>
    <row r="3944" spans="1:10" x14ac:dyDescent="0.35">
      <c r="A3944" t="s">
        <v>7895</v>
      </c>
      <c r="B3944" t="s">
        <v>7896</v>
      </c>
      <c r="C3944">
        <v>55870</v>
      </c>
      <c r="D3944" s="2">
        <v>0.89583333333333304</v>
      </c>
      <c r="E3944" s="2">
        <v>0.63529411764705901</v>
      </c>
      <c r="F3944" s="2">
        <v>3.0720355235611501</v>
      </c>
      <c r="G3944" s="2">
        <v>0.87823346350506004</v>
      </c>
      <c r="H3944" s="2">
        <v>-2.1938020600560901</v>
      </c>
      <c r="I3944" s="3">
        <v>2.9966760226077901E-5</v>
      </c>
      <c r="J3944" s="3">
        <v>3.3750667124513299E-4</v>
      </c>
    </row>
    <row r="3945" spans="1:10" x14ac:dyDescent="0.35">
      <c r="A3945" t="s">
        <v>7897</v>
      </c>
      <c r="B3945" t="s">
        <v>7898</v>
      </c>
      <c r="C3945">
        <v>58512</v>
      </c>
      <c r="D3945" s="2">
        <v>0.33333333333333298</v>
      </c>
      <c r="E3945" s="2">
        <v>0.247058823529412</v>
      </c>
      <c r="F3945" s="2">
        <v>-0.93417878350778305</v>
      </c>
      <c r="G3945" s="2">
        <v>-1.35599281918846</v>
      </c>
      <c r="H3945" s="2">
        <v>-0.42181403568067799</v>
      </c>
      <c r="I3945" s="3">
        <v>0.26104231849224901</v>
      </c>
      <c r="J3945" s="3">
        <v>0.421661482111924</v>
      </c>
    </row>
    <row r="3946" spans="1:10" x14ac:dyDescent="0.35">
      <c r="A3946" t="s">
        <v>7899</v>
      </c>
      <c r="B3946" t="s">
        <v>7900</v>
      </c>
      <c r="C3946">
        <v>6421</v>
      </c>
      <c r="D3946" s="2">
        <v>1</v>
      </c>
      <c r="E3946" s="2">
        <v>0.98823529411764699</v>
      </c>
      <c r="F3946" s="2">
        <v>6.6839665603209504</v>
      </c>
      <c r="G3946" s="2">
        <v>6.4485638387195898</v>
      </c>
      <c r="H3946" s="2">
        <v>-0.23540272160136</v>
      </c>
      <c r="I3946" s="3">
        <v>0.21354986425945099</v>
      </c>
      <c r="J3946" s="3">
        <v>0.36532179865502501</v>
      </c>
    </row>
    <row r="3947" spans="1:10" x14ac:dyDescent="0.35">
      <c r="A3947" t="s">
        <v>7901</v>
      </c>
      <c r="B3947" t="s">
        <v>7902</v>
      </c>
      <c r="C3947">
        <v>58480</v>
      </c>
      <c r="D3947" s="2">
        <v>0.66666666666666696</v>
      </c>
      <c r="E3947" s="2">
        <v>0.77647058823529402</v>
      </c>
      <c r="F3947" s="2">
        <v>1.3327203689193301</v>
      </c>
      <c r="G3947" s="2">
        <v>1.63014099967196</v>
      </c>
      <c r="H3947" s="2">
        <v>0.29742063075262898</v>
      </c>
      <c r="I3947" s="3">
        <v>0.65500641937016102</v>
      </c>
      <c r="J3947" s="3">
        <v>0.78033970469795</v>
      </c>
    </row>
    <row r="3948" spans="1:10" x14ac:dyDescent="0.35">
      <c r="A3948" t="s">
        <v>7903</v>
      </c>
      <c r="B3948" t="s">
        <v>7904</v>
      </c>
      <c r="C3948">
        <v>54856</v>
      </c>
      <c r="D3948" s="2">
        <v>1</v>
      </c>
      <c r="E3948" s="2">
        <v>0.98823529411764699</v>
      </c>
      <c r="F3948" s="2">
        <v>4.8036030966534797</v>
      </c>
      <c r="G3948" s="2">
        <v>4.8311852431053603</v>
      </c>
      <c r="H3948" s="2">
        <v>2.7582146451885101E-2</v>
      </c>
      <c r="I3948" s="3">
        <v>0.86053991789225304</v>
      </c>
      <c r="J3948" s="3">
        <v>0.91957525292136699</v>
      </c>
    </row>
    <row r="3949" spans="1:10" x14ac:dyDescent="0.35">
      <c r="A3949" t="s">
        <v>7905</v>
      </c>
      <c r="B3949" t="s">
        <v>7906</v>
      </c>
      <c r="C3949">
        <v>9181</v>
      </c>
      <c r="D3949" s="2">
        <v>0.22916666666666699</v>
      </c>
      <c r="E3949" s="2">
        <v>0.129411764705882</v>
      </c>
      <c r="F3949" s="2">
        <v>-1.2043388718934001</v>
      </c>
      <c r="G3949" s="2">
        <v>-1.88919243535065</v>
      </c>
      <c r="H3949" s="2">
        <v>-0.68485356345724302</v>
      </c>
      <c r="I3949" s="3">
        <v>9.8042845662433403E-2</v>
      </c>
      <c r="J3949" s="3">
        <v>0.20914268544345099</v>
      </c>
    </row>
    <row r="3950" spans="1:10" x14ac:dyDescent="0.35">
      <c r="A3950" t="s">
        <v>7907</v>
      </c>
      <c r="B3950" t="s">
        <v>7908</v>
      </c>
      <c r="C3950">
        <v>28956</v>
      </c>
      <c r="D3950" s="2">
        <v>1</v>
      </c>
      <c r="E3950" s="2">
        <v>1</v>
      </c>
      <c r="F3950" s="2">
        <v>5.33172248769191</v>
      </c>
      <c r="G3950" s="2">
        <v>5.1866730887969803</v>
      </c>
      <c r="H3950" s="2">
        <v>-0.14504939889493401</v>
      </c>
      <c r="I3950" s="3">
        <v>0.147057780510811</v>
      </c>
      <c r="J3950" s="3">
        <v>0.28059371618825801</v>
      </c>
    </row>
    <row r="3951" spans="1:10" x14ac:dyDescent="0.35">
      <c r="A3951" t="s">
        <v>7909</v>
      </c>
      <c r="B3951" t="s">
        <v>7910</v>
      </c>
      <c r="C3951">
        <v>4209</v>
      </c>
      <c r="D3951" s="2">
        <v>0.89583333333333304</v>
      </c>
      <c r="E3951" s="2">
        <v>0.92941176470588205</v>
      </c>
      <c r="F3951" s="2">
        <v>3.3275322157628402</v>
      </c>
      <c r="G3951" s="2">
        <v>3.6632109872001499</v>
      </c>
      <c r="H3951" s="2">
        <v>0.33567877143731001</v>
      </c>
      <c r="I3951" s="3">
        <v>0.150902567232268</v>
      </c>
      <c r="J3951" s="3">
        <v>0.28586321148960903</v>
      </c>
    </row>
    <row r="3952" spans="1:10" x14ac:dyDescent="0.35">
      <c r="A3952" t="s">
        <v>7911</v>
      </c>
      <c r="B3952" t="s">
        <v>7912</v>
      </c>
      <c r="C3952">
        <v>85440</v>
      </c>
      <c r="D3952" s="2">
        <v>0.64583333333333304</v>
      </c>
      <c r="E3952" s="2">
        <v>0.752941176470588</v>
      </c>
      <c r="F3952" s="2">
        <v>1.0127234285132001</v>
      </c>
      <c r="G3952" s="2">
        <v>1.4192177952470699</v>
      </c>
      <c r="H3952" s="2">
        <v>0.40649436673387401</v>
      </c>
      <c r="I3952" s="3">
        <v>0.44815809035932502</v>
      </c>
      <c r="J3952" s="3">
        <v>0.61120720939489803</v>
      </c>
    </row>
    <row r="3953" spans="1:10" x14ac:dyDescent="0.35">
      <c r="A3953" t="s">
        <v>7913</v>
      </c>
      <c r="B3953" t="s">
        <v>7914</v>
      </c>
      <c r="C3953">
        <v>6723</v>
      </c>
      <c r="D3953" s="2">
        <v>1</v>
      </c>
      <c r="E3953" s="2">
        <v>1</v>
      </c>
      <c r="F3953" s="2">
        <v>7.3197839910591203</v>
      </c>
      <c r="G3953" s="2">
        <v>6.8234542000947398</v>
      </c>
      <c r="H3953" s="2">
        <v>-0.49632979096438401</v>
      </c>
      <c r="I3953" s="3">
        <v>5.0403871501052502E-4</v>
      </c>
      <c r="J3953" s="3">
        <v>3.2560112869443199E-3</v>
      </c>
    </row>
    <row r="3954" spans="1:10" x14ac:dyDescent="0.35">
      <c r="A3954" t="s">
        <v>7915</v>
      </c>
      <c r="B3954" t="s">
        <v>7916</v>
      </c>
      <c r="C3954">
        <v>26232</v>
      </c>
      <c r="D3954" s="2">
        <v>0.8125</v>
      </c>
      <c r="E3954" s="2">
        <v>0.88235294117647101</v>
      </c>
      <c r="F3954" s="2">
        <v>2.89642035359015</v>
      </c>
      <c r="G3954" s="2">
        <v>3.6171692927241099</v>
      </c>
      <c r="H3954" s="2">
        <v>0.72074893913396498</v>
      </c>
      <c r="I3954" s="3">
        <v>0.24746394908569799</v>
      </c>
      <c r="J3954" s="3">
        <v>0.40661661994755699</v>
      </c>
    </row>
    <row r="3955" spans="1:10" x14ac:dyDescent="0.35">
      <c r="A3955" t="s">
        <v>7917</v>
      </c>
      <c r="B3955" t="s">
        <v>7918</v>
      </c>
      <c r="C3955">
        <v>26270</v>
      </c>
      <c r="D3955" s="2">
        <v>0.91666666666666696</v>
      </c>
      <c r="E3955" s="2">
        <v>0.83529411764705896</v>
      </c>
      <c r="F3955" s="2">
        <v>4.2687180425879703</v>
      </c>
      <c r="G3955" s="2">
        <v>3.3984955094645302</v>
      </c>
      <c r="H3955" s="2">
        <v>-0.870222533123437</v>
      </c>
      <c r="I3955" s="3">
        <v>4.4431073712456401E-2</v>
      </c>
      <c r="J3955" s="3">
        <v>0.115927667280757</v>
      </c>
    </row>
    <row r="3956" spans="1:10" x14ac:dyDescent="0.35">
      <c r="A3956" t="s">
        <v>7919</v>
      </c>
      <c r="B3956" t="s">
        <v>7920</v>
      </c>
      <c r="C3956">
        <v>81563</v>
      </c>
      <c r="D3956" s="2">
        <v>0.9375</v>
      </c>
      <c r="E3956" s="2">
        <v>0.82352941176470595</v>
      </c>
      <c r="F3956" s="2">
        <v>3.5772336673853098</v>
      </c>
      <c r="G3956" s="2">
        <v>2.0854650185926902</v>
      </c>
      <c r="H3956" s="2">
        <v>-1.4917686487926201</v>
      </c>
      <c r="I3956" s="3">
        <v>3.89168537389931E-5</v>
      </c>
      <c r="J3956" s="3">
        <v>4.1785621220757002E-4</v>
      </c>
    </row>
    <row r="3957" spans="1:10" x14ac:dyDescent="0.35">
      <c r="A3957" t="s">
        <v>7921</v>
      </c>
      <c r="B3957" t="s">
        <v>7922</v>
      </c>
      <c r="C3957">
        <v>54823</v>
      </c>
      <c r="D3957" s="2">
        <v>0.6875</v>
      </c>
      <c r="E3957" s="2">
        <v>0.90588235294117603</v>
      </c>
      <c r="F3957" s="2">
        <v>1.18749235437439</v>
      </c>
      <c r="G3957" s="2">
        <v>2.6008411521600099</v>
      </c>
      <c r="H3957" s="2">
        <v>1.4133487977856101</v>
      </c>
      <c r="I3957" s="3">
        <v>1.2615963192503599E-3</v>
      </c>
      <c r="J3957" s="3">
        <v>6.8539443787606399E-3</v>
      </c>
    </row>
    <row r="3958" spans="1:10" x14ac:dyDescent="0.35">
      <c r="A3958" t="s">
        <v>7923</v>
      </c>
      <c r="B3958" t="s">
        <v>7924</v>
      </c>
      <c r="C3958">
        <v>10459</v>
      </c>
      <c r="D3958" s="2">
        <v>1</v>
      </c>
      <c r="E3958" s="2">
        <v>0.98823529411764699</v>
      </c>
      <c r="F3958" s="2">
        <v>6.1131781905344997</v>
      </c>
      <c r="G3958" s="2">
        <v>5.9545371232064399</v>
      </c>
      <c r="H3958" s="2">
        <v>-0.15864106732806299</v>
      </c>
      <c r="I3958" s="3">
        <v>0.66135291306815602</v>
      </c>
      <c r="J3958" s="3">
        <v>0.78457699234829603</v>
      </c>
    </row>
    <row r="3959" spans="1:10" x14ac:dyDescent="0.35">
      <c r="A3959" t="s">
        <v>7925</v>
      </c>
      <c r="B3959" t="s">
        <v>7926</v>
      </c>
      <c r="C3959">
        <v>9829</v>
      </c>
      <c r="D3959" s="2">
        <v>0.60416666666666696</v>
      </c>
      <c r="E3959" s="2">
        <v>0.63529411764705901</v>
      </c>
      <c r="F3959" s="2">
        <v>0.151531574397409</v>
      </c>
      <c r="G3959" s="2">
        <v>1.0701270513102099</v>
      </c>
      <c r="H3959" s="2">
        <v>0.91859547691280297</v>
      </c>
      <c r="I3959" s="3">
        <v>4.5191354716846398E-2</v>
      </c>
      <c r="J3959" s="3">
        <v>0.117315856128968</v>
      </c>
    </row>
    <row r="3960" spans="1:10" x14ac:dyDescent="0.35">
      <c r="A3960" t="s">
        <v>7927</v>
      </c>
      <c r="B3960" t="s">
        <v>7928</v>
      </c>
      <c r="C3960">
        <v>3953</v>
      </c>
      <c r="D3960" s="2">
        <v>0.5</v>
      </c>
      <c r="E3960" s="2">
        <v>0.25882352941176501</v>
      </c>
      <c r="F3960" s="2">
        <v>-0.33625736515431798</v>
      </c>
      <c r="G3960" s="2">
        <v>-1.4643543937829999</v>
      </c>
      <c r="H3960" s="2">
        <v>-1.12809702862868</v>
      </c>
      <c r="I3960" s="3">
        <v>2.28639234415722E-3</v>
      </c>
      <c r="J3960" s="3">
        <v>1.1157594639487199E-2</v>
      </c>
    </row>
    <row r="3961" spans="1:10" x14ac:dyDescent="0.35">
      <c r="A3961" t="s">
        <v>7929</v>
      </c>
      <c r="B3961" t="s">
        <v>7930</v>
      </c>
      <c r="C3961">
        <v>10625</v>
      </c>
      <c r="D3961" s="2">
        <v>1</v>
      </c>
      <c r="E3961" s="2">
        <v>1</v>
      </c>
      <c r="F3961" s="2">
        <v>5.3253932693471198</v>
      </c>
      <c r="G3961" s="2">
        <v>5.7969798980181597</v>
      </c>
      <c r="H3961" s="2">
        <v>0.47158662867103801</v>
      </c>
      <c r="I3961" s="3">
        <v>4.1105256788148796E-3</v>
      </c>
      <c r="J3961" s="3">
        <v>1.78715943050698E-2</v>
      </c>
    </row>
    <row r="3962" spans="1:10" x14ac:dyDescent="0.35">
      <c r="A3962" t="s">
        <v>7931</v>
      </c>
      <c r="B3962" t="s">
        <v>7932</v>
      </c>
      <c r="C3962">
        <v>90231</v>
      </c>
      <c r="D3962" s="2">
        <v>0.8125</v>
      </c>
      <c r="E3962" s="2">
        <v>0.63529411764705901</v>
      </c>
      <c r="F3962" s="2">
        <v>2.9211442479095</v>
      </c>
      <c r="G3962" s="2">
        <v>1.15733461041607</v>
      </c>
      <c r="H3962" s="2">
        <v>-1.76380963749343</v>
      </c>
      <c r="I3962" s="3">
        <v>7.9796225445928702E-4</v>
      </c>
      <c r="J3962" s="3">
        <v>4.7217961788935297E-3</v>
      </c>
    </row>
    <row r="3963" spans="1:10" x14ac:dyDescent="0.35">
      <c r="A3963" t="s">
        <v>7933</v>
      </c>
      <c r="B3963" t="s">
        <v>7934</v>
      </c>
      <c r="C3963">
        <v>9927</v>
      </c>
      <c r="D3963" s="2">
        <v>1</v>
      </c>
      <c r="E3963" s="2">
        <v>1</v>
      </c>
      <c r="F3963" s="2">
        <v>5.7929300387818197</v>
      </c>
      <c r="G3963" s="2">
        <v>6.3341866293489097</v>
      </c>
      <c r="H3963" s="2">
        <v>0.54125659056709896</v>
      </c>
      <c r="I3963" s="3">
        <v>1.5933971662061699E-2</v>
      </c>
      <c r="J3963" s="3">
        <v>5.2472416100173599E-2</v>
      </c>
    </row>
    <row r="3964" spans="1:10" x14ac:dyDescent="0.35">
      <c r="A3964" t="s">
        <v>7935</v>
      </c>
      <c r="B3964" t="s">
        <v>7936</v>
      </c>
      <c r="C3964">
        <v>60672</v>
      </c>
      <c r="D3964" s="2">
        <v>1</v>
      </c>
      <c r="E3964" s="2">
        <v>1</v>
      </c>
      <c r="F3964" s="2">
        <v>7.7239671005981503</v>
      </c>
      <c r="G3964" s="2">
        <v>7.7330821944974204</v>
      </c>
      <c r="H3964" s="2">
        <v>9.1150938992639007E-3</v>
      </c>
      <c r="I3964" s="3">
        <v>0.51038373421418304</v>
      </c>
      <c r="J3964" s="3">
        <v>0.665405975797563</v>
      </c>
    </row>
    <row r="3965" spans="1:10" x14ac:dyDescent="0.35">
      <c r="A3965" t="s">
        <v>7937</v>
      </c>
      <c r="B3965" t="s">
        <v>7938</v>
      </c>
      <c r="C3965">
        <v>9887</v>
      </c>
      <c r="D3965" s="2">
        <v>0.97916666666666696</v>
      </c>
      <c r="E3965" s="2">
        <v>0.95294117647058796</v>
      </c>
      <c r="F3965" s="2">
        <v>4.5246135353266803</v>
      </c>
      <c r="G3965" s="2">
        <v>4.6439445152224703</v>
      </c>
      <c r="H3965" s="2">
        <v>0.119330979895786</v>
      </c>
      <c r="I3965" s="3">
        <v>2.3497483666802401E-2</v>
      </c>
      <c r="J3965" s="3">
        <v>7.1429598338661401E-2</v>
      </c>
    </row>
    <row r="3966" spans="1:10" x14ac:dyDescent="0.35">
      <c r="A3966" t="s">
        <v>7939</v>
      </c>
      <c r="B3966" t="s">
        <v>7940</v>
      </c>
      <c r="C3966">
        <v>4688</v>
      </c>
      <c r="D3966" s="2">
        <v>0.72916666666666696</v>
      </c>
      <c r="E3966" s="2">
        <v>0.89411764705882402</v>
      </c>
      <c r="F3966" s="2">
        <v>2.1000221630519502</v>
      </c>
      <c r="G3966" s="2">
        <v>3.5514552008857798</v>
      </c>
      <c r="H3966" s="2">
        <v>1.45143303783383</v>
      </c>
      <c r="I3966" s="3">
        <v>9.9407076219920898E-3</v>
      </c>
      <c r="J3966" s="3">
        <v>3.6205606722615101E-2</v>
      </c>
    </row>
    <row r="3967" spans="1:10" x14ac:dyDescent="0.35">
      <c r="A3967" t="s">
        <v>7941</v>
      </c>
      <c r="B3967" t="s">
        <v>7942</v>
      </c>
      <c r="C3967">
        <v>23169</v>
      </c>
      <c r="D3967" s="2">
        <v>0.64583333333333304</v>
      </c>
      <c r="E3967" s="2">
        <v>0.69411764705882395</v>
      </c>
      <c r="F3967" s="2">
        <v>0.99882935314533805</v>
      </c>
      <c r="G3967" s="2">
        <v>0.86551237107169698</v>
      </c>
      <c r="H3967" s="2">
        <v>-0.13331698207364101</v>
      </c>
      <c r="I3967" s="3">
        <v>0.74405907019602002</v>
      </c>
      <c r="J3967" s="3">
        <v>0.84391999613297897</v>
      </c>
    </row>
    <row r="3968" spans="1:10" x14ac:dyDescent="0.35">
      <c r="A3968" t="s">
        <v>7943</v>
      </c>
      <c r="B3968" t="s">
        <v>7944</v>
      </c>
      <c r="C3968">
        <v>5321</v>
      </c>
      <c r="D3968" s="2">
        <v>0.20833333333333301</v>
      </c>
      <c r="E3968" s="2">
        <v>5.8823529411764698E-2</v>
      </c>
      <c r="F3968" s="2">
        <v>-1.37737177908744</v>
      </c>
      <c r="G3968" s="2">
        <v>-2.0250281239593702</v>
      </c>
      <c r="H3968" s="2">
        <v>-0.64765634487192902</v>
      </c>
      <c r="I3968" s="3">
        <v>9.8672467564425801E-3</v>
      </c>
      <c r="J3968" s="3">
        <v>3.5988525589609403E-2</v>
      </c>
    </row>
    <row r="3969" spans="1:10" x14ac:dyDescent="0.35">
      <c r="A3969" t="s">
        <v>7945</v>
      </c>
      <c r="B3969" t="s">
        <v>7946</v>
      </c>
      <c r="C3969">
        <v>1647</v>
      </c>
      <c r="D3969" s="2">
        <v>1</v>
      </c>
      <c r="E3969" s="2">
        <v>0.98823529411764699</v>
      </c>
      <c r="F3969" s="2">
        <v>5.87796423834319</v>
      </c>
      <c r="G3969" s="2">
        <v>5.4895349083779603</v>
      </c>
      <c r="H3969" s="2">
        <v>-0.388429329965224</v>
      </c>
      <c r="I3969" s="3">
        <v>7.7749389589652801E-2</v>
      </c>
      <c r="J3969" s="3">
        <v>0.176027949179314</v>
      </c>
    </row>
    <row r="3970" spans="1:10" x14ac:dyDescent="0.35">
      <c r="A3970" t="s">
        <v>7947</v>
      </c>
      <c r="B3970" t="s">
        <v>7948</v>
      </c>
      <c r="C3970">
        <v>79971</v>
      </c>
      <c r="D3970" s="2">
        <v>1</v>
      </c>
      <c r="E3970" s="2">
        <v>1</v>
      </c>
      <c r="F3970" s="2">
        <v>5.6526987106550104</v>
      </c>
      <c r="G3970" s="2">
        <v>5.8469413915100903</v>
      </c>
      <c r="H3970" s="2">
        <v>0.194242680855084</v>
      </c>
      <c r="I3970" s="3">
        <v>4.1787956114133301E-2</v>
      </c>
      <c r="J3970" s="3">
        <v>0.110716623140601</v>
      </c>
    </row>
    <row r="3971" spans="1:10" x14ac:dyDescent="0.35">
      <c r="A3971" t="s">
        <v>7949</v>
      </c>
      <c r="B3971" t="s">
        <v>7950</v>
      </c>
      <c r="C3971">
        <v>7799</v>
      </c>
      <c r="D3971" s="2">
        <v>0.91666666666666696</v>
      </c>
      <c r="E3971" s="2">
        <v>0.8</v>
      </c>
      <c r="F3971" s="2">
        <v>2.7881214852829399</v>
      </c>
      <c r="G3971" s="2">
        <v>1.9961032520918101</v>
      </c>
      <c r="H3971" s="2">
        <v>-0.79201823319112796</v>
      </c>
      <c r="I3971" s="3">
        <v>7.8750492607893602E-2</v>
      </c>
      <c r="J3971" s="3">
        <v>0.17769692832997599</v>
      </c>
    </row>
    <row r="3972" spans="1:10" x14ac:dyDescent="0.35">
      <c r="A3972" t="s">
        <v>7951</v>
      </c>
      <c r="B3972" t="s">
        <v>7952</v>
      </c>
      <c r="C3972">
        <v>5997</v>
      </c>
      <c r="D3972" s="2">
        <v>1</v>
      </c>
      <c r="E3972" s="2">
        <v>1</v>
      </c>
      <c r="F3972" s="2">
        <v>8.0967610794976892</v>
      </c>
      <c r="G3972" s="2">
        <v>8.6910198846484104</v>
      </c>
      <c r="H3972" s="2">
        <v>0.59425880515071905</v>
      </c>
      <c r="I3972" s="3">
        <v>3.9402389082320296E-9</v>
      </c>
      <c r="J3972" s="3">
        <v>1.79512939533438E-7</v>
      </c>
    </row>
    <row r="3973" spans="1:10" x14ac:dyDescent="0.35">
      <c r="A3973" t="s">
        <v>7953</v>
      </c>
      <c r="B3973" t="s">
        <v>7954</v>
      </c>
      <c r="C3973">
        <v>6738</v>
      </c>
      <c r="D3973" s="2">
        <v>0.95833333333333304</v>
      </c>
      <c r="E3973" s="2">
        <v>0.97647058823529398</v>
      </c>
      <c r="F3973" s="2">
        <v>5.0160971733142503</v>
      </c>
      <c r="G3973" s="2">
        <v>5.1210810096841</v>
      </c>
      <c r="H3973" s="2">
        <v>0.10498383636985099</v>
      </c>
      <c r="I3973" s="3">
        <v>0.89377917786531003</v>
      </c>
      <c r="J3973" s="3">
        <v>0.93903261893022805</v>
      </c>
    </row>
    <row r="3974" spans="1:10" x14ac:dyDescent="0.35">
      <c r="A3974" t="s">
        <v>7955</v>
      </c>
      <c r="B3974" t="s">
        <v>7956</v>
      </c>
      <c r="C3974">
        <v>51377</v>
      </c>
      <c r="D3974" s="2">
        <v>0.89583333333333304</v>
      </c>
      <c r="E3974" s="2">
        <v>0.94117647058823495</v>
      </c>
      <c r="F3974" s="2">
        <v>3.1521913134363699</v>
      </c>
      <c r="G3974" s="2">
        <v>3.2575556544419402</v>
      </c>
      <c r="H3974" s="2">
        <v>0.105364341005571</v>
      </c>
      <c r="I3974" s="3">
        <v>0.57709673826216601</v>
      </c>
      <c r="J3974" s="3">
        <v>0.71931325480867103</v>
      </c>
    </row>
    <row r="3975" spans="1:10" x14ac:dyDescent="0.35">
      <c r="A3975" t="s">
        <v>7957</v>
      </c>
      <c r="B3975" t="s">
        <v>7958</v>
      </c>
      <c r="C3975">
        <v>10286</v>
      </c>
      <c r="D3975" s="2">
        <v>1</v>
      </c>
      <c r="E3975" s="2">
        <v>1</v>
      </c>
      <c r="F3975" s="2">
        <v>7.9338138325096104</v>
      </c>
      <c r="G3975" s="2">
        <v>8.0757850494357708</v>
      </c>
      <c r="H3975" s="2">
        <v>0.141971216926156</v>
      </c>
      <c r="I3975" s="3">
        <v>0.305991606737961</v>
      </c>
      <c r="J3975" s="3">
        <v>0.47149617564542501</v>
      </c>
    </row>
    <row r="3976" spans="1:10" x14ac:dyDescent="0.35">
      <c r="A3976" t="s">
        <v>7959</v>
      </c>
      <c r="B3976" t="s">
        <v>7960</v>
      </c>
      <c r="C3976">
        <v>9295</v>
      </c>
      <c r="D3976" s="2">
        <v>1</v>
      </c>
      <c r="E3976" s="2">
        <v>1</v>
      </c>
      <c r="F3976" s="2">
        <v>6.9002645097958304</v>
      </c>
      <c r="G3976" s="2">
        <v>6.6566715914563002</v>
      </c>
      <c r="H3976" s="2">
        <v>-0.24359291833952601</v>
      </c>
      <c r="I3976" s="3">
        <v>2.9193757985219601E-2</v>
      </c>
      <c r="J3976" s="3">
        <v>8.4142085405949099E-2</v>
      </c>
    </row>
    <row r="3977" spans="1:10" x14ac:dyDescent="0.35">
      <c r="A3977" t="s">
        <v>7961</v>
      </c>
      <c r="B3977" t="s">
        <v>7962</v>
      </c>
      <c r="C3977">
        <v>1491</v>
      </c>
      <c r="D3977" s="2">
        <v>0.77083333333333304</v>
      </c>
      <c r="E3977" s="2">
        <v>0.77647058823529402</v>
      </c>
      <c r="F3977" s="2">
        <v>2.2436234770369898</v>
      </c>
      <c r="G3977" s="2">
        <v>1.9340459211094101</v>
      </c>
      <c r="H3977" s="2">
        <v>-0.30957755592757702</v>
      </c>
      <c r="I3977" s="3">
        <v>0.45372488363426</v>
      </c>
      <c r="J3977" s="3">
        <v>0.61624409255107504</v>
      </c>
    </row>
    <row r="3978" spans="1:10" x14ac:dyDescent="0.35">
      <c r="A3978" t="s">
        <v>7963</v>
      </c>
      <c r="B3978" t="s">
        <v>7964</v>
      </c>
      <c r="C3978">
        <v>79814</v>
      </c>
      <c r="D3978" s="2">
        <v>0.22916666666666699</v>
      </c>
      <c r="E3978" s="2">
        <v>0.317647058823529</v>
      </c>
      <c r="F3978" s="2">
        <v>-1.49217297925507</v>
      </c>
      <c r="G3978" s="2">
        <v>-0.90882001328249595</v>
      </c>
      <c r="H3978" s="2">
        <v>0.58335296597257102</v>
      </c>
      <c r="I3978" s="3">
        <v>0.17001134549417901</v>
      </c>
      <c r="J3978" s="3">
        <v>0.31119903046164499</v>
      </c>
    </row>
    <row r="3979" spans="1:10" x14ac:dyDescent="0.35">
      <c r="A3979" t="s">
        <v>7965</v>
      </c>
      <c r="B3979" t="s">
        <v>7966</v>
      </c>
      <c r="C3979">
        <v>56944</v>
      </c>
      <c r="D3979" s="2">
        <v>0.89583333333333304</v>
      </c>
      <c r="E3979" s="2">
        <v>0.42352941176470599</v>
      </c>
      <c r="F3979" s="2">
        <v>3.6753520241578399</v>
      </c>
      <c r="G3979" s="2">
        <v>-0.536293462863493</v>
      </c>
      <c r="H3979" s="2">
        <v>-4.2116454870213298</v>
      </c>
      <c r="I3979" s="3">
        <v>9.1562294897624607E-12</v>
      </c>
      <c r="J3979" s="3">
        <v>9.9665832134671798E-10</v>
      </c>
    </row>
    <row r="3980" spans="1:10" x14ac:dyDescent="0.35">
      <c r="A3980" t="s">
        <v>7967</v>
      </c>
      <c r="B3980" t="s">
        <v>7968</v>
      </c>
      <c r="C3980">
        <v>23207</v>
      </c>
      <c r="D3980" s="2">
        <v>0.95833333333333304</v>
      </c>
      <c r="E3980" s="2">
        <v>0.98823529411764699</v>
      </c>
      <c r="F3980" s="2">
        <v>5.3738201445735996</v>
      </c>
      <c r="G3980" s="2">
        <v>6.3565786476525998</v>
      </c>
      <c r="H3980" s="2">
        <v>0.98275850307900103</v>
      </c>
      <c r="I3980" s="3">
        <v>7.6059247116546394E-5</v>
      </c>
      <c r="J3980" s="3">
        <v>7.2242128553699195E-4</v>
      </c>
    </row>
    <row r="3981" spans="1:10" x14ac:dyDescent="0.35">
      <c r="A3981" t="s">
        <v>7969</v>
      </c>
      <c r="B3981" t="s">
        <v>7970</v>
      </c>
      <c r="C3981">
        <v>1429</v>
      </c>
      <c r="D3981" s="2">
        <v>1</v>
      </c>
      <c r="E3981" s="2">
        <v>1</v>
      </c>
      <c r="F3981" s="2">
        <v>7.8896413857399699</v>
      </c>
      <c r="G3981" s="2">
        <v>8.6458119460024196</v>
      </c>
      <c r="H3981" s="2">
        <v>0.756170560262447</v>
      </c>
      <c r="I3981" s="3">
        <v>7.1714666012245406E-5</v>
      </c>
      <c r="J3981" s="3">
        <v>6.8865779121531805E-4</v>
      </c>
    </row>
    <row r="3982" spans="1:10" x14ac:dyDescent="0.35">
      <c r="A3982" t="s">
        <v>7971</v>
      </c>
      <c r="B3982" t="s">
        <v>7972</v>
      </c>
      <c r="C3982">
        <v>10745</v>
      </c>
      <c r="D3982" s="2">
        <v>0.91666666666666696</v>
      </c>
      <c r="E3982" s="2">
        <v>0.95294117647058796</v>
      </c>
      <c r="F3982" s="2">
        <v>3.4416570064202898</v>
      </c>
      <c r="G3982" s="2">
        <v>4.2712381848745098</v>
      </c>
      <c r="H3982" s="2">
        <v>0.82958117845422397</v>
      </c>
      <c r="I3982" s="3">
        <v>1.4302616772070001E-3</v>
      </c>
      <c r="J3982" s="3">
        <v>7.6101283508598098E-3</v>
      </c>
    </row>
    <row r="3983" spans="1:10" x14ac:dyDescent="0.35">
      <c r="A3983" t="s">
        <v>7973</v>
      </c>
      <c r="B3983" t="s">
        <v>7974</v>
      </c>
      <c r="C3983">
        <v>7709</v>
      </c>
      <c r="D3983" s="2">
        <v>0.9375</v>
      </c>
      <c r="E3983" s="2">
        <v>0.98823529411764699</v>
      </c>
      <c r="F3983" s="2">
        <v>4.5139647884020597</v>
      </c>
      <c r="G3983" s="2">
        <v>5.6956881557469297</v>
      </c>
      <c r="H3983" s="2">
        <v>1.1817233673448699</v>
      </c>
      <c r="I3983" s="3">
        <v>6.47934712196253E-4</v>
      </c>
      <c r="J3983" s="3">
        <v>3.9871893020661797E-3</v>
      </c>
    </row>
    <row r="3984" spans="1:10" x14ac:dyDescent="0.35">
      <c r="A3984" t="s">
        <v>7975</v>
      </c>
      <c r="B3984" t="s">
        <v>7976</v>
      </c>
      <c r="C3984">
        <v>965</v>
      </c>
      <c r="D3984" s="2">
        <v>0.375</v>
      </c>
      <c r="E3984" s="2">
        <v>0.36470588235294099</v>
      </c>
      <c r="F3984" s="2">
        <v>-0.88882357239936005</v>
      </c>
      <c r="G3984" s="2">
        <v>-0.88605446214422301</v>
      </c>
      <c r="H3984" s="2">
        <v>2.7691102551363799E-3</v>
      </c>
      <c r="I3984" s="3">
        <v>0.97191366931913203</v>
      </c>
      <c r="J3984" s="3">
        <v>0.98437094918660695</v>
      </c>
    </row>
    <row r="3985" spans="1:10" x14ac:dyDescent="0.35">
      <c r="A3985" t="s">
        <v>7977</v>
      </c>
      <c r="B3985" t="s">
        <v>7978</v>
      </c>
      <c r="C3985">
        <v>339488</v>
      </c>
      <c r="D3985" s="2">
        <v>0.22916666666666699</v>
      </c>
      <c r="E3985" s="2">
        <v>0.35294117647058798</v>
      </c>
      <c r="F3985" s="2">
        <v>-1.2691903736202199</v>
      </c>
      <c r="G3985" s="2">
        <v>-0.78998059886249805</v>
      </c>
      <c r="H3985" s="2">
        <v>0.47920977475772097</v>
      </c>
      <c r="I3985" s="3">
        <v>0.189637056550817</v>
      </c>
      <c r="J3985" s="3">
        <v>0.33624877233522799</v>
      </c>
    </row>
    <row r="3986" spans="1:10" x14ac:dyDescent="0.35">
      <c r="A3986" t="s">
        <v>7979</v>
      </c>
      <c r="B3986" t="s">
        <v>7980</v>
      </c>
      <c r="C3986">
        <v>8458</v>
      </c>
      <c r="D3986" s="2">
        <v>0.85416666666666696</v>
      </c>
      <c r="E3986" s="2">
        <v>0.95294117647058796</v>
      </c>
      <c r="F3986" s="2">
        <v>2.4630988596296302</v>
      </c>
      <c r="G3986" s="2">
        <v>3.4189995535943498</v>
      </c>
      <c r="H3986" s="2">
        <v>0.955900693964712</v>
      </c>
      <c r="I3986" s="3">
        <v>7.6112015260834196E-3</v>
      </c>
      <c r="J3986" s="3">
        <v>2.91276676507672E-2</v>
      </c>
    </row>
    <row r="3987" spans="1:10" x14ac:dyDescent="0.35">
      <c r="A3987" t="s">
        <v>7981</v>
      </c>
      <c r="B3987" t="s">
        <v>7982</v>
      </c>
      <c r="C3987">
        <v>2494</v>
      </c>
      <c r="D3987" s="2">
        <v>0.91666666666666696</v>
      </c>
      <c r="E3987" s="2">
        <v>0.96470588235294097</v>
      </c>
      <c r="F3987" s="2">
        <v>3.7534384892008199</v>
      </c>
      <c r="G3987" s="2">
        <v>4.5098428770721304</v>
      </c>
      <c r="H3987" s="2">
        <v>0.75640438787131303</v>
      </c>
      <c r="I3987" s="3">
        <v>2.8496210949193201E-2</v>
      </c>
      <c r="J3987" s="3">
        <v>8.2834112607176602E-2</v>
      </c>
    </row>
    <row r="3988" spans="1:10" x14ac:dyDescent="0.35">
      <c r="A3988" t="s">
        <v>7983</v>
      </c>
      <c r="B3988" t="s">
        <v>7984</v>
      </c>
      <c r="C3988">
        <v>23046</v>
      </c>
      <c r="D3988" s="2">
        <v>0.58333333333333304</v>
      </c>
      <c r="E3988" s="2">
        <v>0.69411764705882395</v>
      </c>
      <c r="F3988" s="2">
        <v>0.79241431526668205</v>
      </c>
      <c r="G3988" s="2">
        <v>1.3695478395976599</v>
      </c>
      <c r="H3988" s="2">
        <v>0.57713352433097698</v>
      </c>
      <c r="I3988" s="3">
        <v>0.236301966487556</v>
      </c>
      <c r="J3988" s="3">
        <v>0.39364467219379301</v>
      </c>
    </row>
    <row r="3989" spans="1:10" x14ac:dyDescent="0.35">
      <c r="A3989" t="s">
        <v>7985</v>
      </c>
      <c r="B3989" t="s">
        <v>7986</v>
      </c>
      <c r="C3989">
        <v>252839</v>
      </c>
      <c r="D3989" s="2">
        <v>1</v>
      </c>
      <c r="E3989" s="2">
        <v>1</v>
      </c>
      <c r="F3989" s="2">
        <v>8.0850258611915606</v>
      </c>
      <c r="G3989" s="2">
        <v>8.2184677025077999</v>
      </c>
      <c r="H3989" s="2">
        <v>0.13344184131624501</v>
      </c>
      <c r="I3989" s="3">
        <v>0.188799733448834</v>
      </c>
      <c r="J3989" s="3">
        <v>0.33509095436759401</v>
      </c>
    </row>
    <row r="3990" spans="1:10" x14ac:dyDescent="0.35">
      <c r="A3990" t="s">
        <v>7987</v>
      </c>
      <c r="B3990" t="s">
        <v>7988</v>
      </c>
      <c r="C3990">
        <v>54936</v>
      </c>
      <c r="D3990" s="2">
        <v>0.97916666666666696</v>
      </c>
      <c r="E3990" s="2">
        <v>0.97647058823529398</v>
      </c>
      <c r="F3990" s="2">
        <v>5.6251160591567499</v>
      </c>
      <c r="G3990" s="2">
        <v>5.3821050173726404</v>
      </c>
      <c r="H3990" s="2">
        <v>-0.24301104178411201</v>
      </c>
      <c r="I3990" s="3">
        <v>0.54093905626240102</v>
      </c>
      <c r="J3990" s="3">
        <v>0.69194480944533199</v>
      </c>
    </row>
    <row r="3991" spans="1:10" x14ac:dyDescent="0.35">
      <c r="A3991" t="s">
        <v>7989</v>
      </c>
      <c r="B3991" t="s">
        <v>7990</v>
      </c>
      <c r="C3991">
        <v>55700</v>
      </c>
      <c r="D3991" s="2">
        <v>0.9375</v>
      </c>
      <c r="E3991" s="2">
        <v>0.91764705882352904</v>
      </c>
      <c r="F3991" s="2">
        <v>4.0892609908433597</v>
      </c>
      <c r="G3991" s="2">
        <v>3.8995491853238802</v>
      </c>
      <c r="H3991" s="2">
        <v>-0.18971180551948</v>
      </c>
      <c r="I3991" s="3">
        <v>0.59970228698614902</v>
      </c>
      <c r="J3991" s="3">
        <v>0.73753197343842303</v>
      </c>
    </row>
    <row r="3992" spans="1:10" x14ac:dyDescent="0.35">
      <c r="A3992" t="s">
        <v>7991</v>
      </c>
      <c r="B3992" t="s">
        <v>7992</v>
      </c>
      <c r="C3992">
        <v>10352</v>
      </c>
      <c r="D3992" s="2">
        <v>0.89583333333333304</v>
      </c>
      <c r="E3992" s="2">
        <v>0.88235294117647101</v>
      </c>
      <c r="F3992" s="2">
        <v>3.4237955103647701</v>
      </c>
      <c r="G3992" s="2">
        <v>3.21540294049302</v>
      </c>
      <c r="H3992" s="2">
        <v>-0.20839256987174401</v>
      </c>
      <c r="I3992" s="3">
        <v>0.647590166377361</v>
      </c>
      <c r="J3992" s="3">
        <v>0.77461381142839003</v>
      </c>
    </row>
    <row r="3993" spans="1:10" x14ac:dyDescent="0.35">
      <c r="A3993" t="s">
        <v>7993</v>
      </c>
      <c r="B3993" t="s">
        <v>7994</v>
      </c>
      <c r="C3993">
        <v>127700</v>
      </c>
      <c r="D3993" s="2">
        <v>1</v>
      </c>
      <c r="E3993" s="2">
        <v>1</v>
      </c>
      <c r="F3993" s="2">
        <v>5.1159859667916399</v>
      </c>
      <c r="G3993" s="2">
        <v>5.6078719511252899</v>
      </c>
      <c r="H3993" s="2">
        <v>0.49188598433364999</v>
      </c>
      <c r="I3993" s="3">
        <v>3.06089072626969E-2</v>
      </c>
      <c r="J3993" s="3">
        <v>8.7403191363698396E-2</v>
      </c>
    </row>
    <row r="3994" spans="1:10" x14ac:dyDescent="0.35">
      <c r="A3994" t="s">
        <v>7995</v>
      </c>
      <c r="B3994" t="s">
        <v>7996</v>
      </c>
      <c r="C3994">
        <v>64960</v>
      </c>
      <c r="D3994" s="2">
        <v>1</v>
      </c>
      <c r="E3994" s="2">
        <v>1</v>
      </c>
      <c r="F3994" s="2">
        <v>6.7323915262997698</v>
      </c>
      <c r="G3994" s="2">
        <v>6.6935327063456604</v>
      </c>
      <c r="H3994" s="2">
        <v>-3.8858819954112001E-2</v>
      </c>
      <c r="I3994" s="3">
        <v>0.13812821004696599</v>
      </c>
      <c r="J3994" s="3">
        <v>0.26748637501158501</v>
      </c>
    </row>
    <row r="3995" spans="1:10" x14ac:dyDescent="0.35">
      <c r="A3995" t="s">
        <v>7997</v>
      </c>
      <c r="B3995" t="s">
        <v>7998</v>
      </c>
      <c r="C3995">
        <v>149371</v>
      </c>
      <c r="D3995" s="2">
        <v>0.35416666666666702</v>
      </c>
      <c r="E3995" s="2">
        <v>0.44705882352941201</v>
      </c>
      <c r="F3995" s="2">
        <v>-0.89431154764496401</v>
      </c>
      <c r="G3995" s="2">
        <v>-0.25933900944746202</v>
      </c>
      <c r="H3995" s="2">
        <v>0.63497253819750199</v>
      </c>
      <c r="I3995" s="3">
        <v>0.19346720781190899</v>
      </c>
      <c r="J3995" s="3">
        <v>0.34060049898253802</v>
      </c>
    </row>
    <row r="3996" spans="1:10" x14ac:dyDescent="0.35">
      <c r="A3996" t="s">
        <v>7999</v>
      </c>
      <c r="B3996" t="s">
        <v>8000</v>
      </c>
      <c r="C3996">
        <v>8443</v>
      </c>
      <c r="D3996" s="2">
        <v>0.97916666666666696</v>
      </c>
      <c r="E3996" s="2">
        <v>0.97647058823529398</v>
      </c>
      <c r="F3996" s="2">
        <v>4.2909840285508798</v>
      </c>
      <c r="G3996" s="2">
        <v>4.5891339488212397</v>
      </c>
      <c r="H3996" s="2">
        <v>0.29814992027035397</v>
      </c>
      <c r="I3996" s="3">
        <v>0.34755407828226798</v>
      </c>
      <c r="J3996" s="3">
        <v>0.51440178638963296</v>
      </c>
    </row>
    <row r="3997" spans="1:10" x14ac:dyDescent="0.35">
      <c r="A3997" t="s">
        <v>8001</v>
      </c>
      <c r="B3997" t="s">
        <v>8002</v>
      </c>
      <c r="C3997">
        <v>7257</v>
      </c>
      <c r="D3997" s="2">
        <v>0.95833333333333304</v>
      </c>
      <c r="E3997" s="2">
        <v>0.98823529411764699</v>
      </c>
      <c r="F3997" s="2">
        <v>4.1437387498433003</v>
      </c>
      <c r="G3997" s="2">
        <v>5.2710081690479598</v>
      </c>
      <c r="H3997" s="2">
        <v>1.12726941920466</v>
      </c>
      <c r="I3997" s="3">
        <v>2.0780993931815599E-5</v>
      </c>
      <c r="J3997" s="3">
        <v>2.4805881484932203E-4</v>
      </c>
    </row>
    <row r="3998" spans="1:10" x14ac:dyDescent="0.35">
      <c r="A3998" t="s">
        <v>8003</v>
      </c>
      <c r="B3998" t="s">
        <v>8004</v>
      </c>
      <c r="C3998">
        <v>54955</v>
      </c>
      <c r="D3998" s="2">
        <v>0.95833333333333304</v>
      </c>
      <c r="E3998" s="2">
        <v>0.98823529411764699</v>
      </c>
      <c r="F3998" s="2">
        <v>4.76047173394194</v>
      </c>
      <c r="G3998" s="2">
        <v>5.6371668763543301</v>
      </c>
      <c r="H3998" s="2">
        <v>0.876695142412386</v>
      </c>
      <c r="I3998" s="3">
        <v>2.07748421902899E-2</v>
      </c>
      <c r="J3998" s="3">
        <v>6.4689430355271499E-2</v>
      </c>
    </row>
    <row r="3999" spans="1:10" x14ac:dyDescent="0.35">
      <c r="A3999" t="s">
        <v>8005</v>
      </c>
      <c r="B3999" t="s">
        <v>8006</v>
      </c>
      <c r="C3999">
        <v>64121</v>
      </c>
      <c r="D3999" s="2">
        <v>1</v>
      </c>
      <c r="E3999" s="2">
        <v>0.98823529411764699</v>
      </c>
      <c r="F3999" s="2">
        <v>5.4921070628547799</v>
      </c>
      <c r="G3999" s="2">
        <v>5.8650785425439604</v>
      </c>
      <c r="H3999" s="2">
        <v>0.37297147968917899</v>
      </c>
      <c r="I3999" s="3">
        <v>0.115994101696588</v>
      </c>
      <c r="J3999" s="3">
        <v>0.235196963819362</v>
      </c>
    </row>
    <row r="4000" spans="1:10" x14ac:dyDescent="0.35">
      <c r="A4000" t="s">
        <v>8007</v>
      </c>
      <c r="B4000" t="s">
        <v>8008</v>
      </c>
      <c r="C4000">
        <v>4811</v>
      </c>
      <c r="D4000" s="2">
        <v>0.83333333333333304</v>
      </c>
      <c r="E4000" s="2">
        <v>0.30588235294117599</v>
      </c>
      <c r="F4000" s="2">
        <v>2.4751911854752899</v>
      </c>
      <c r="G4000" s="2">
        <v>-1.08991341492557</v>
      </c>
      <c r="H4000" s="2">
        <v>-3.56510460040086</v>
      </c>
      <c r="I4000" s="3">
        <v>2.0193621339438301E-11</v>
      </c>
      <c r="J4000" s="3">
        <v>1.97354649843177E-9</v>
      </c>
    </row>
    <row r="4001" spans="1:10" x14ac:dyDescent="0.35">
      <c r="A4001" t="s">
        <v>8009</v>
      </c>
      <c r="B4001" t="s">
        <v>8010</v>
      </c>
      <c r="C4001">
        <v>3964</v>
      </c>
      <c r="D4001" s="2">
        <v>1</v>
      </c>
      <c r="E4001" s="2">
        <v>1</v>
      </c>
      <c r="F4001" s="2">
        <v>7.60470712488386</v>
      </c>
      <c r="G4001" s="2">
        <v>7.84714078167453</v>
      </c>
      <c r="H4001" s="2">
        <v>0.242433656790673</v>
      </c>
      <c r="I4001" s="3">
        <v>8.5118124856914903E-2</v>
      </c>
      <c r="J4001" s="3">
        <v>0.18853140899829399</v>
      </c>
    </row>
    <row r="4002" spans="1:10" x14ac:dyDescent="0.35">
      <c r="A4002" t="s">
        <v>8011</v>
      </c>
      <c r="B4002" t="s">
        <v>8012</v>
      </c>
      <c r="C4002">
        <v>84618</v>
      </c>
      <c r="D4002" s="2">
        <v>0.45833333333333298</v>
      </c>
      <c r="E4002" s="2">
        <v>0.47058823529411797</v>
      </c>
      <c r="F4002" s="2">
        <v>-5.35536882684352E-2</v>
      </c>
      <c r="G4002" s="2">
        <v>-0.12203754441751601</v>
      </c>
      <c r="H4002" s="2">
        <v>-6.8483856149080993E-2</v>
      </c>
      <c r="I4002" s="3">
        <v>0.86466049542008805</v>
      </c>
      <c r="J4002" s="3">
        <v>0.92240601442173498</v>
      </c>
    </row>
    <row r="4003" spans="1:10" x14ac:dyDescent="0.35">
      <c r="A4003" t="s">
        <v>8013</v>
      </c>
      <c r="B4003" t="s">
        <v>8014</v>
      </c>
      <c r="C4003">
        <v>51440</v>
      </c>
      <c r="D4003" s="2">
        <v>0.25</v>
      </c>
      <c r="E4003" s="2">
        <v>3.5294117647058802E-2</v>
      </c>
      <c r="F4003" s="2">
        <v>-0.88538086041664799</v>
      </c>
      <c r="G4003" s="2">
        <v>-2.1898896292243002</v>
      </c>
      <c r="H4003" s="2">
        <v>-1.30450876880765</v>
      </c>
      <c r="I4003" s="3">
        <v>1.44524025452657E-4</v>
      </c>
      <c r="J4003" s="3">
        <v>1.2023715292494501E-3</v>
      </c>
    </row>
    <row r="4004" spans="1:10" x14ac:dyDescent="0.35">
      <c r="A4004" t="s">
        <v>8015</v>
      </c>
      <c r="B4004" t="s">
        <v>8016</v>
      </c>
      <c r="C4004">
        <v>4548</v>
      </c>
      <c r="D4004" s="2">
        <v>0.91666666666666696</v>
      </c>
      <c r="E4004" s="2">
        <v>0.870588235294118</v>
      </c>
      <c r="F4004" s="2">
        <v>3.5039359051205801</v>
      </c>
      <c r="G4004" s="2">
        <v>3.5216385223979998</v>
      </c>
      <c r="H4004" s="2">
        <v>1.77026172774188E-2</v>
      </c>
      <c r="I4004" s="3">
        <v>0.201400762986611</v>
      </c>
      <c r="J4004" s="3">
        <v>0.350945462957306</v>
      </c>
    </row>
    <row r="4005" spans="1:10" x14ac:dyDescent="0.35">
      <c r="A4005" t="s">
        <v>8017</v>
      </c>
      <c r="B4005" t="s">
        <v>8018</v>
      </c>
      <c r="C4005">
        <v>4610</v>
      </c>
      <c r="D4005" s="2">
        <v>0.104166666666667</v>
      </c>
      <c r="E4005" s="2">
        <v>0.188235294117647</v>
      </c>
      <c r="F4005" s="2">
        <v>-1.88167696309899</v>
      </c>
      <c r="G4005" s="2">
        <v>-1.4227308044579099</v>
      </c>
      <c r="H4005" s="2">
        <v>0.45894615864108301</v>
      </c>
      <c r="I4005" s="3">
        <v>0.18153644988912801</v>
      </c>
      <c r="J4005" s="3">
        <v>0.32550498974990899</v>
      </c>
    </row>
    <row r="4006" spans="1:10" x14ac:dyDescent="0.35">
      <c r="A4006" t="s">
        <v>8019</v>
      </c>
      <c r="B4006" t="s">
        <v>8020</v>
      </c>
      <c r="C4006">
        <v>57568</v>
      </c>
      <c r="D4006" s="2">
        <v>0.52083333333333304</v>
      </c>
      <c r="E4006" s="2">
        <v>0.223529411764706</v>
      </c>
      <c r="F4006" s="2">
        <v>0.188356426703541</v>
      </c>
      <c r="G4006" s="2">
        <v>-1.3439077093549401</v>
      </c>
      <c r="H4006" s="2">
        <v>-1.5322641360584801</v>
      </c>
      <c r="I4006" s="3">
        <v>2.8918519086728602E-4</v>
      </c>
      <c r="J4006" s="3">
        <v>2.0761486570242999E-3</v>
      </c>
    </row>
    <row r="4007" spans="1:10" x14ac:dyDescent="0.35">
      <c r="A4007" t="s">
        <v>8021</v>
      </c>
      <c r="B4007" t="s">
        <v>8022</v>
      </c>
      <c r="C4007">
        <v>57829</v>
      </c>
      <c r="D4007" s="2">
        <v>1</v>
      </c>
      <c r="E4007" s="2">
        <v>1</v>
      </c>
      <c r="F4007" s="2">
        <v>9.6808334882436995</v>
      </c>
      <c r="G4007" s="2">
        <v>10.235723234728299</v>
      </c>
      <c r="H4007" s="2">
        <v>0.55488974648457801</v>
      </c>
      <c r="I4007" s="3">
        <v>4.3220717743491399E-2</v>
      </c>
      <c r="J4007" s="3">
        <v>0.113502774796473</v>
      </c>
    </row>
    <row r="4008" spans="1:10" x14ac:dyDescent="0.35">
      <c r="A4008" t="s">
        <v>8023</v>
      </c>
      <c r="B4008" t="s">
        <v>8024</v>
      </c>
      <c r="C4008">
        <v>6018</v>
      </c>
      <c r="D4008" s="2">
        <v>0.97916666666666696</v>
      </c>
      <c r="E4008" s="2">
        <v>0.98823529411764699</v>
      </c>
      <c r="F4008" s="2">
        <v>4.4220043048517601</v>
      </c>
      <c r="G4008" s="2">
        <v>5.1972796302747701</v>
      </c>
      <c r="H4008" s="2">
        <v>0.77527532542301103</v>
      </c>
      <c r="I4008" s="3">
        <v>2.5743766331659701E-2</v>
      </c>
      <c r="J4008" s="3">
        <v>7.6729002193295703E-2</v>
      </c>
    </row>
    <row r="4009" spans="1:10" x14ac:dyDescent="0.35">
      <c r="A4009" t="s">
        <v>8025</v>
      </c>
      <c r="B4009" t="s">
        <v>8026</v>
      </c>
      <c r="C4009">
        <v>127396</v>
      </c>
      <c r="D4009" s="2">
        <v>0.5625</v>
      </c>
      <c r="E4009" s="2">
        <v>0.65882352941176503</v>
      </c>
      <c r="F4009" s="2">
        <v>0.424428262828214</v>
      </c>
      <c r="G4009" s="2">
        <v>0.83868222814475601</v>
      </c>
      <c r="H4009" s="2">
        <v>0.41425396531654202</v>
      </c>
      <c r="I4009" s="3">
        <v>0.45842264674275601</v>
      </c>
      <c r="J4009" s="3">
        <v>0.62035337396633805</v>
      </c>
    </row>
    <row r="4010" spans="1:10" x14ac:dyDescent="0.35">
      <c r="A4010" t="s">
        <v>8027</v>
      </c>
      <c r="B4010" t="s">
        <v>8028</v>
      </c>
      <c r="C4010">
        <v>9783</v>
      </c>
      <c r="D4010" s="2">
        <v>0.8125</v>
      </c>
      <c r="E4010" s="2">
        <v>0.85882352941176499</v>
      </c>
      <c r="F4010" s="2">
        <v>2.4412461335015201</v>
      </c>
      <c r="G4010" s="2">
        <v>2.8791438398546401</v>
      </c>
      <c r="H4010" s="2">
        <v>0.43789770635311398</v>
      </c>
      <c r="I4010" s="3">
        <v>0.20249384821516</v>
      </c>
      <c r="J4010" s="3">
        <v>0.35210763084514801</v>
      </c>
    </row>
    <row r="4011" spans="1:10" x14ac:dyDescent="0.35">
      <c r="A4011" t="s">
        <v>8029</v>
      </c>
      <c r="B4011" t="s">
        <v>8030</v>
      </c>
      <c r="C4011">
        <v>10000</v>
      </c>
      <c r="D4011" s="2">
        <v>1</v>
      </c>
      <c r="E4011" s="2">
        <v>0.97647058823529398</v>
      </c>
      <c r="F4011" s="2">
        <v>4.7994114448999303</v>
      </c>
      <c r="G4011" s="2">
        <v>4.7752037730563899</v>
      </c>
      <c r="H4011" s="2">
        <v>-2.42076718435493E-2</v>
      </c>
      <c r="I4011" s="3">
        <v>0.68873918828558101</v>
      </c>
      <c r="J4011" s="3">
        <v>0.804052906194613</v>
      </c>
    </row>
    <row r="4012" spans="1:10" x14ac:dyDescent="0.35">
      <c r="A4012" t="s">
        <v>8031</v>
      </c>
      <c r="B4012" t="s">
        <v>8032</v>
      </c>
      <c r="C4012">
        <v>2117</v>
      </c>
      <c r="D4012" s="2">
        <v>0.89583333333333304</v>
      </c>
      <c r="E4012" s="2">
        <v>0.8</v>
      </c>
      <c r="F4012" s="2">
        <v>2.18157710492288</v>
      </c>
      <c r="G4012" s="2">
        <v>1.9895752954427299</v>
      </c>
      <c r="H4012" s="2">
        <v>-0.192001809480151</v>
      </c>
      <c r="I4012" s="3">
        <v>0.88056009379432298</v>
      </c>
      <c r="J4012" s="3">
        <v>0.93184608988432904</v>
      </c>
    </row>
    <row r="4013" spans="1:10" x14ac:dyDescent="0.35">
      <c r="A4013" t="s">
        <v>8033</v>
      </c>
      <c r="B4013" t="s">
        <v>8034</v>
      </c>
      <c r="C4013">
        <v>34</v>
      </c>
      <c r="D4013" s="2">
        <v>1</v>
      </c>
      <c r="E4013" s="2">
        <v>1</v>
      </c>
      <c r="F4013" s="2">
        <v>6.3266582355274501</v>
      </c>
      <c r="G4013" s="2">
        <v>6.64108382513776</v>
      </c>
      <c r="H4013" s="2">
        <v>0.31442558961030898</v>
      </c>
      <c r="I4013" s="3">
        <v>7.6184546160089198E-2</v>
      </c>
      <c r="J4013" s="3">
        <v>0.173196933479002</v>
      </c>
    </row>
    <row r="4014" spans="1:10" x14ac:dyDescent="0.35">
      <c r="A4014" t="s">
        <v>8035</v>
      </c>
      <c r="B4014" t="s">
        <v>8036</v>
      </c>
      <c r="C4014">
        <v>81849</v>
      </c>
      <c r="D4014" s="2">
        <v>0.20833333333333301</v>
      </c>
      <c r="E4014" s="2">
        <v>0.25882352941176501</v>
      </c>
      <c r="F4014" s="2">
        <v>-1.51592262429185</v>
      </c>
      <c r="G4014" s="2">
        <v>-1.42743096378637</v>
      </c>
      <c r="H4014" s="2">
        <v>8.8491660505485695E-2</v>
      </c>
      <c r="I4014" s="3">
        <v>0.61933557049388699</v>
      </c>
      <c r="J4014" s="3">
        <v>0.75381868098010496</v>
      </c>
    </row>
    <row r="4015" spans="1:10" x14ac:dyDescent="0.35">
      <c r="A4015" t="s">
        <v>8037</v>
      </c>
      <c r="B4015" t="s">
        <v>8038</v>
      </c>
      <c r="C4015">
        <v>23266</v>
      </c>
      <c r="D4015" s="2">
        <v>0.58333333333333304</v>
      </c>
      <c r="E4015" s="2">
        <v>0.188235294117647</v>
      </c>
      <c r="F4015" s="2">
        <v>0.58281276818289096</v>
      </c>
      <c r="G4015" s="2">
        <v>-1.62025649135605</v>
      </c>
      <c r="H4015" s="2">
        <v>-2.2030692595389398</v>
      </c>
      <c r="I4015" s="3">
        <v>6.9499504220271196E-7</v>
      </c>
      <c r="J4015" s="3">
        <v>1.4828192344085599E-5</v>
      </c>
    </row>
    <row r="4016" spans="1:10" x14ac:dyDescent="0.35">
      <c r="A4016" t="s">
        <v>8039</v>
      </c>
      <c r="B4016" t="s">
        <v>8040</v>
      </c>
      <c r="C4016">
        <v>11240</v>
      </c>
      <c r="D4016" s="2">
        <v>0.29166666666666702</v>
      </c>
      <c r="E4016" s="2">
        <v>0.25882352941176501</v>
      </c>
      <c r="F4016" s="2">
        <v>-1.19895731690512</v>
      </c>
      <c r="G4016" s="2">
        <v>-1.3885364147277699</v>
      </c>
      <c r="H4016" s="2">
        <v>-0.18957909782264701</v>
      </c>
      <c r="I4016" s="3">
        <v>0.655504988087388</v>
      </c>
      <c r="J4016" s="3">
        <v>0.78079874670418303</v>
      </c>
    </row>
    <row r="4017" spans="1:10" x14ac:dyDescent="0.35">
      <c r="A4017" t="s">
        <v>8041</v>
      </c>
      <c r="B4017" t="s">
        <v>8042</v>
      </c>
      <c r="C4017">
        <v>6390</v>
      </c>
      <c r="D4017" s="2">
        <v>1</v>
      </c>
      <c r="E4017" s="2">
        <v>1</v>
      </c>
      <c r="F4017" s="2">
        <v>6.6419518977971599</v>
      </c>
      <c r="G4017" s="2">
        <v>6.6846739087097902</v>
      </c>
      <c r="H4017" s="2">
        <v>4.2722010912639198E-2</v>
      </c>
      <c r="I4017" s="3">
        <v>0.55028340643122298</v>
      </c>
      <c r="J4017" s="3">
        <v>0.699201408067601</v>
      </c>
    </row>
    <row r="4018" spans="1:10" x14ac:dyDescent="0.35">
      <c r="A4018" t="s">
        <v>8043</v>
      </c>
      <c r="B4018" t="s">
        <v>8044</v>
      </c>
      <c r="C4018">
        <v>4237</v>
      </c>
      <c r="D4018" s="2">
        <v>0.75</v>
      </c>
      <c r="E4018" s="2">
        <v>0.55294117647058805</v>
      </c>
      <c r="F4018" s="2">
        <v>2.7056739107547099</v>
      </c>
      <c r="G4018" s="2">
        <v>0.383364910220584</v>
      </c>
      <c r="H4018" s="2">
        <v>-2.32230900053412</v>
      </c>
      <c r="I4018" s="3">
        <v>8.7372974923872202E-6</v>
      </c>
      <c r="J4018" s="3">
        <v>1.20780679708452E-4</v>
      </c>
    </row>
    <row r="4019" spans="1:10" x14ac:dyDescent="0.35">
      <c r="A4019" t="s">
        <v>8045</v>
      </c>
      <c r="B4019" t="s">
        <v>8046</v>
      </c>
      <c r="C4019">
        <v>80135</v>
      </c>
      <c r="D4019" s="2">
        <v>1</v>
      </c>
      <c r="E4019" s="2">
        <v>1</v>
      </c>
      <c r="F4019" s="2">
        <v>6.4601906312821997</v>
      </c>
      <c r="G4019" s="2">
        <v>6.6523731095357403</v>
      </c>
      <c r="H4019" s="2">
        <v>0.19218247825354001</v>
      </c>
      <c r="I4019" s="3">
        <v>0.48660408990093301</v>
      </c>
      <c r="J4019" s="3">
        <v>0.64616421446569605</v>
      </c>
    </row>
    <row r="4020" spans="1:10" x14ac:dyDescent="0.35">
      <c r="A4020" t="s">
        <v>8047</v>
      </c>
      <c r="B4020" t="s">
        <v>8048</v>
      </c>
      <c r="C4020">
        <v>10765</v>
      </c>
      <c r="D4020" s="2">
        <v>0.97916666666666696</v>
      </c>
      <c r="E4020" s="2">
        <v>0.95294117647058796</v>
      </c>
      <c r="F4020" s="2">
        <v>5.1511078822736502</v>
      </c>
      <c r="G4020" s="2">
        <v>4.6101789534851596</v>
      </c>
      <c r="H4020" s="2">
        <v>-0.54092892878849297</v>
      </c>
      <c r="I4020" s="3">
        <v>0.18102779703784799</v>
      </c>
      <c r="J4020" s="3">
        <v>0.32480512893328101</v>
      </c>
    </row>
    <row r="4021" spans="1:10" x14ac:dyDescent="0.35">
      <c r="A4021" t="s">
        <v>8049</v>
      </c>
      <c r="B4021" t="s">
        <v>8050</v>
      </c>
      <c r="C4021">
        <v>6675</v>
      </c>
      <c r="D4021" s="2">
        <v>1</v>
      </c>
      <c r="E4021" s="2">
        <v>0.98823529411764699</v>
      </c>
      <c r="F4021" s="2">
        <v>5.3285132676436699</v>
      </c>
      <c r="G4021" s="2">
        <v>5.9682580569647898</v>
      </c>
      <c r="H4021" s="2">
        <v>0.639744789321121</v>
      </c>
      <c r="I4021" s="3">
        <v>1.36385783171049E-2</v>
      </c>
      <c r="J4021" s="3">
        <v>4.6444750215124203E-2</v>
      </c>
    </row>
    <row r="4022" spans="1:10" x14ac:dyDescent="0.35">
      <c r="A4022" t="s">
        <v>8051</v>
      </c>
      <c r="B4022" t="s">
        <v>8052</v>
      </c>
      <c r="C4022">
        <v>81569</v>
      </c>
      <c r="D4022" s="2">
        <v>1</v>
      </c>
      <c r="E4022" s="2">
        <v>1</v>
      </c>
      <c r="F4022" s="2">
        <v>9.0499115934571108</v>
      </c>
      <c r="G4022" s="2">
        <v>9.9482634808555996</v>
      </c>
      <c r="H4022" s="2">
        <v>0.89835188739849803</v>
      </c>
      <c r="I4022" s="3">
        <v>2.99646540960199E-10</v>
      </c>
      <c r="J4022" s="3">
        <v>1.9523207245786699E-8</v>
      </c>
    </row>
    <row r="4023" spans="1:10" x14ac:dyDescent="0.35">
      <c r="A4023" t="s">
        <v>8053</v>
      </c>
      <c r="B4023" t="s">
        <v>8054</v>
      </c>
      <c r="C4023">
        <v>1486</v>
      </c>
      <c r="D4023" s="2">
        <v>0.8125</v>
      </c>
      <c r="E4023" s="2">
        <v>0.83529411764705896</v>
      </c>
      <c r="F4023" s="2">
        <v>1.73460029074057</v>
      </c>
      <c r="G4023" s="2">
        <v>2.49992750295316</v>
      </c>
      <c r="H4023" s="2">
        <v>0.76532721221258204</v>
      </c>
      <c r="I4023" s="3">
        <v>7.0180926404901797E-2</v>
      </c>
      <c r="J4023" s="3">
        <v>0.16274382959412001</v>
      </c>
    </row>
    <row r="4024" spans="1:10" x14ac:dyDescent="0.35">
      <c r="A4024" t="s">
        <v>8055</v>
      </c>
      <c r="B4024" t="s">
        <v>8056</v>
      </c>
      <c r="C4024">
        <v>5999</v>
      </c>
      <c r="D4024" s="2">
        <v>0.1875</v>
      </c>
      <c r="E4024" s="2">
        <v>7.0588235294117604E-2</v>
      </c>
      <c r="F4024" s="2">
        <v>-1.3771161753488701</v>
      </c>
      <c r="G4024" s="2">
        <v>-1.9798892303268201</v>
      </c>
      <c r="H4024" s="2">
        <v>-0.60277305497794298</v>
      </c>
      <c r="I4024" s="3">
        <v>4.0628943397119102E-2</v>
      </c>
      <c r="J4024" s="3">
        <v>0.10843531538288501</v>
      </c>
    </row>
    <row r="4025" spans="1:10" x14ac:dyDescent="0.35">
      <c r="A4025" t="s">
        <v>8057</v>
      </c>
      <c r="B4025" t="s">
        <v>8058</v>
      </c>
      <c r="C4025">
        <v>59349</v>
      </c>
      <c r="D4025" s="2">
        <v>1</v>
      </c>
      <c r="E4025" s="2">
        <v>1</v>
      </c>
      <c r="F4025" s="2">
        <v>5.7135823716023104</v>
      </c>
      <c r="G4025" s="2">
        <v>6.2888995448617102</v>
      </c>
      <c r="H4025" s="2">
        <v>0.57531717325940301</v>
      </c>
      <c r="I4025" s="3">
        <v>5.4993383238582396E-4</v>
      </c>
      <c r="J4025" s="3">
        <v>3.5014701243816101E-3</v>
      </c>
    </row>
    <row r="4026" spans="1:10" x14ac:dyDescent="0.35">
      <c r="A4026" t="s">
        <v>8059</v>
      </c>
      <c r="B4026" t="s">
        <v>8060</v>
      </c>
      <c r="C4026">
        <v>117178</v>
      </c>
      <c r="D4026" s="2">
        <v>0.875</v>
      </c>
      <c r="E4026" s="2">
        <v>0.870588235294118</v>
      </c>
      <c r="F4026" s="2">
        <v>2.6041001483722401</v>
      </c>
      <c r="G4026" s="2">
        <v>2.8884611560662501</v>
      </c>
      <c r="H4026" s="2">
        <v>0.28436100769400302</v>
      </c>
      <c r="I4026" s="3">
        <v>0.191509035587794</v>
      </c>
      <c r="J4026" s="3">
        <v>0.33857724653908899</v>
      </c>
    </row>
    <row r="4027" spans="1:10" x14ac:dyDescent="0.35">
      <c r="A4027" t="s">
        <v>8061</v>
      </c>
      <c r="B4027" t="s">
        <v>8062</v>
      </c>
      <c r="C4027">
        <v>54680</v>
      </c>
      <c r="D4027" s="2">
        <v>0.89583333333333304</v>
      </c>
      <c r="E4027" s="2">
        <v>0.96470588235294097</v>
      </c>
      <c r="F4027" s="2">
        <v>2.8504855256164201</v>
      </c>
      <c r="G4027" s="2">
        <v>3.69982391181393</v>
      </c>
      <c r="H4027" s="2">
        <v>0.84933838619751301</v>
      </c>
      <c r="I4027" s="3">
        <v>2.7985251800399499E-2</v>
      </c>
      <c r="J4027" s="3">
        <v>8.1655843856767496E-2</v>
      </c>
    </row>
    <row r="4028" spans="1:10" x14ac:dyDescent="0.35">
      <c r="A4028" t="s">
        <v>8063</v>
      </c>
      <c r="B4028" t="s">
        <v>8064</v>
      </c>
      <c r="C4028">
        <v>5929</v>
      </c>
      <c r="D4028" s="2">
        <v>1</v>
      </c>
      <c r="E4028" s="2">
        <v>1</v>
      </c>
      <c r="F4028" s="2">
        <v>5.12334978756832</v>
      </c>
      <c r="G4028" s="2">
        <v>5.6248194948483103</v>
      </c>
      <c r="H4028" s="2">
        <v>0.50146970727999296</v>
      </c>
      <c r="I4028" s="3">
        <v>1.7929648856369899E-3</v>
      </c>
      <c r="J4028" s="3">
        <v>9.1218907615754699E-3</v>
      </c>
    </row>
    <row r="4029" spans="1:10" x14ac:dyDescent="0.35">
      <c r="A4029" t="s">
        <v>8065</v>
      </c>
      <c r="B4029" t="s">
        <v>8066</v>
      </c>
      <c r="C4029">
        <v>2635</v>
      </c>
      <c r="D4029" s="2">
        <v>0.27083333333333298</v>
      </c>
      <c r="E4029" s="2">
        <v>1.1764705882352899E-2</v>
      </c>
      <c r="F4029" s="2">
        <v>-1.0654084906588499</v>
      </c>
      <c r="G4029" s="2">
        <v>-2.25600879790293</v>
      </c>
      <c r="H4029" s="2">
        <v>-1.1906003072440901</v>
      </c>
      <c r="I4029" s="3">
        <v>3.4906021809122201E-6</v>
      </c>
      <c r="J4029" s="3">
        <v>5.7631395499202803E-5</v>
      </c>
    </row>
    <row r="4030" spans="1:10" x14ac:dyDescent="0.35">
      <c r="A4030" t="s">
        <v>8067</v>
      </c>
      <c r="B4030" t="s">
        <v>8068</v>
      </c>
      <c r="C4030">
        <v>2633</v>
      </c>
      <c r="D4030" s="2">
        <v>0.47916666666666702</v>
      </c>
      <c r="E4030" s="2">
        <v>9.41176470588235E-2</v>
      </c>
      <c r="F4030" s="2">
        <v>0.29187931489337399</v>
      </c>
      <c r="G4030" s="2">
        <v>-2.0014082119332599</v>
      </c>
      <c r="H4030" s="2">
        <v>-2.2932875268266399</v>
      </c>
      <c r="I4030" s="3">
        <v>1.01391435735886E-7</v>
      </c>
      <c r="J4030" s="3">
        <v>3.0017809752556002E-6</v>
      </c>
    </row>
    <row r="4031" spans="1:10" x14ac:dyDescent="0.35">
      <c r="A4031" t="s">
        <v>8069</v>
      </c>
      <c r="B4031" t="s">
        <v>8070</v>
      </c>
      <c r="C4031">
        <v>57576</v>
      </c>
      <c r="D4031" s="2">
        <v>0.64583333333333304</v>
      </c>
      <c r="E4031" s="2">
        <v>0.58823529411764697</v>
      </c>
      <c r="F4031" s="2">
        <v>1.09268840307207</v>
      </c>
      <c r="G4031" s="2">
        <v>0.87704499318459095</v>
      </c>
      <c r="H4031" s="2">
        <v>-0.21564340988747599</v>
      </c>
      <c r="I4031" s="3">
        <v>0.71347186316084299</v>
      </c>
      <c r="J4031" s="3">
        <v>0.82225902038533005</v>
      </c>
    </row>
    <row r="4032" spans="1:10" x14ac:dyDescent="0.35">
      <c r="A4032" t="s">
        <v>8071</v>
      </c>
      <c r="B4032" t="s">
        <v>8072</v>
      </c>
      <c r="C4032">
        <v>653519</v>
      </c>
      <c r="D4032" s="2">
        <v>0.97916666666666696</v>
      </c>
      <c r="E4032" s="2">
        <v>1</v>
      </c>
      <c r="F4032" s="2">
        <v>5.3288459312213901</v>
      </c>
      <c r="G4032" s="2">
        <v>5.5008161003802503</v>
      </c>
      <c r="H4032" s="2">
        <v>0.17197016915885599</v>
      </c>
      <c r="I4032" s="3">
        <v>0.77324988067923395</v>
      </c>
      <c r="J4032" s="3">
        <v>0.86350511923990103</v>
      </c>
    </row>
    <row r="4033" spans="1:10" x14ac:dyDescent="0.35">
      <c r="A4033" t="s">
        <v>8073</v>
      </c>
      <c r="B4033" t="s">
        <v>8074</v>
      </c>
      <c r="C4033">
        <v>5129</v>
      </c>
      <c r="D4033" s="2">
        <v>0.5</v>
      </c>
      <c r="E4033" s="2">
        <v>0.48235294117647098</v>
      </c>
      <c r="F4033" s="2">
        <v>0.24855198727469999</v>
      </c>
      <c r="G4033" s="2">
        <v>0.198776757891858</v>
      </c>
      <c r="H4033" s="2">
        <v>-4.9775229382842401E-2</v>
      </c>
      <c r="I4033" s="3">
        <v>0.94582535813796298</v>
      </c>
      <c r="J4033" s="3">
        <v>0.96981933191275704</v>
      </c>
    </row>
    <row r="4034" spans="1:10" x14ac:dyDescent="0.35">
      <c r="A4034" t="s">
        <v>8075</v>
      </c>
      <c r="B4034" t="s">
        <v>8076</v>
      </c>
      <c r="C4034">
        <v>8934</v>
      </c>
      <c r="D4034" s="2">
        <v>1</v>
      </c>
      <c r="E4034" s="2">
        <v>1</v>
      </c>
      <c r="F4034" s="2">
        <v>5.3092612664401502</v>
      </c>
      <c r="G4034" s="2">
        <v>5.7594597253770301</v>
      </c>
      <c r="H4034" s="2">
        <v>0.45019845893687799</v>
      </c>
      <c r="I4034" s="3">
        <v>2.6214110013898201E-2</v>
      </c>
      <c r="J4034" s="3">
        <v>7.7609135477628904E-2</v>
      </c>
    </row>
    <row r="4035" spans="1:10" x14ac:dyDescent="0.35">
      <c r="A4035" t="s">
        <v>8077</v>
      </c>
      <c r="B4035" t="s">
        <v>8078</v>
      </c>
      <c r="C4035">
        <v>1889</v>
      </c>
      <c r="D4035" s="2">
        <v>0.97916666666666696</v>
      </c>
      <c r="E4035" s="2">
        <v>0.85882352941176499</v>
      </c>
      <c r="F4035" s="2">
        <v>4.9422001594842504</v>
      </c>
      <c r="G4035" s="2">
        <v>4.0469451535395802</v>
      </c>
      <c r="H4035" s="2">
        <v>-0.895255005944676</v>
      </c>
      <c r="I4035" s="3">
        <v>0.61765075263847802</v>
      </c>
      <c r="J4035" s="3">
        <v>0.75253140948417996</v>
      </c>
    </row>
    <row r="4036" spans="1:10" x14ac:dyDescent="0.35">
      <c r="A4036" t="s">
        <v>8079</v>
      </c>
      <c r="B4036" t="s">
        <v>8080</v>
      </c>
      <c r="C4036">
        <v>3155</v>
      </c>
      <c r="D4036" s="2">
        <v>0.95833333333333304</v>
      </c>
      <c r="E4036" s="2">
        <v>0.98823529411764699</v>
      </c>
      <c r="F4036" s="2">
        <v>5.3746742072165796</v>
      </c>
      <c r="G4036" s="2">
        <v>5.3866854453810999</v>
      </c>
      <c r="H4036" s="2">
        <v>1.2011238164523E-2</v>
      </c>
      <c r="I4036" s="3">
        <v>0.63775262182058601</v>
      </c>
      <c r="J4036" s="3">
        <v>0.76739959155757997</v>
      </c>
    </row>
    <row r="4037" spans="1:10" x14ac:dyDescent="0.35">
      <c r="A4037" t="s">
        <v>8081</v>
      </c>
      <c r="B4037" t="s">
        <v>8082</v>
      </c>
      <c r="C4037">
        <v>2582</v>
      </c>
      <c r="D4037" s="2">
        <v>0.54166666666666696</v>
      </c>
      <c r="E4037" s="2">
        <v>0.38823529411764701</v>
      </c>
      <c r="F4037" s="2">
        <v>0.45890067538389601</v>
      </c>
      <c r="G4037" s="2">
        <v>-0.53168392567447498</v>
      </c>
      <c r="H4037" s="2">
        <v>-0.99058460105837098</v>
      </c>
      <c r="I4037" s="3">
        <v>4.3803804433018602E-2</v>
      </c>
      <c r="J4037" s="3">
        <v>0.114603563181262</v>
      </c>
    </row>
    <row r="4038" spans="1:10" x14ac:dyDescent="0.35">
      <c r="A4038" t="s">
        <v>8083</v>
      </c>
      <c r="B4038" t="s">
        <v>8084</v>
      </c>
      <c r="C4038">
        <v>3399</v>
      </c>
      <c r="D4038" s="2">
        <v>1</v>
      </c>
      <c r="E4038" s="2">
        <v>1</v>
      </c>
      <c r="F4038" s="2">
        <v>6.2130912948430099</v>
      </c>
      <c r="G4038" s="2">
        <v>5.6438967836329699</v>
      </c>
      <c r="H4038" s="2">
        <v>-0.56919451121004205</v>
      </c>
      <c r="I4038" s="3">
        <v>8.8569602470241496E-2</v>
      </c>
      <c r="J4038" s="3">
        <v>0.19430584524548</v>
      </c>
    </row>
    <row r="4039" spans="1:10" x14ac:dyDescent="0.35">
      <c r="A4039" t="s">
        <v>8085</v>
      </c>
      <c r="B4039" t="s">
        <v>8086</v>
      </c>
      <c r="C4039">
        <v>1380</v>
      </c>
      <c r="D4039" s="2">
        <v>0.85416666666666696</v>
      </c>
      <c r="E4039" s="2">
        <v>0.95294117647058796</v>
      </c>
      <c r="F4039" s="2">
        <v>3.1386194806012502</v>
      </c>
      <c r="G4039" s="2">
        <v>3.9360754477659201</v>
      </c>
      <c r="H4039" s="2">
        <v>0.79745596716466904</v>
      </c>
      <c r="I4039" s="3">
        <v>8.9359986931457094E-2</v>
      </c>
      <c r="J4039" s="3">
        <v>0.19569379105961901</v>
      </c>
    </row>
    <row r="4040" spans="1:10" x14ac:dyDescent="0.35">
      <c r="A4040" t="s">
        <v>8087</v>
      </c>
      <c r="B4040" t="s">
        <v>8088</v>
      </c>
      <c r="C4040">
        <v>4179</v>
      </c>
      <c r="D4040" s="2">
        <v>1</v>
      </c>
      <c r="E4040" s="2">
        <v>1</v>
      </c>
      <c r="F4040" s="2">
        <v>4.1559957054653101</v>
      </c>
      <c r="G4040" s="2">
        <v>4.8078497736860601</v>
      </c>
      <c r="H4040" s="2">
        <v>0.65185406822075098</v>
      </c>
      <c r="I4040" s="3">
        <v>2.6214110013898201E-2</v>
      </c>
      <c r="J4040" s="3">
        <v>7.7609135477628904E-2</v>
      </c>
    </row>
    <row r="4041" spans="1:10" x14ac:dyDescent="0.35">
      <c r="A4041" t="s">
        <v>8089</v>
      </c>
      <c r="B4041" t="s">
        <v>8090</v>
      </c>
      <c r="C4041">
        <v>9129</v>
      </c>
      <c r="D4041" s="2">
        <v>1</v>
      </c>
      <c r="E4041" s="2">
        <v>1</v>
      </c>
      <c r="F4041" s="2">
        <v>6.7734140491515102</v>
      </c>
      <c r="G4041" s="2">
        <v>7.3605599244336899</v>
      </c>
      <c r="H4041" s="2">
        <v>0.58714587528218298</v>
      </c>
      <c r="I4041" s="3">
        <v>3.6305733716661401E-5</v>
      </c>
      <c r="J4041" s="3">
        <v>3.9400932985162498E-4</v>
      </c>
    </row>
    <row r="4042" spans="1:10" x14ac:dyDescent="0.35">
      <c r="A4042" t="s">
        <v>8091</v>
      </c>
      <c r="B4042" t="s">
        <v>8092</v>
      </c>
      <c r="C4042">
        <v>51107</v>
      </c>
      <c r="D4042" s="2">
        <v>1</v>
      </c>
      <c r="E4042" s="2">
        <v>1</v>
      </c>
      <c r="F4042" s="2">
        <v>6.33344662759656</v>
      </c>
      <c r="G4042" s="2">
        <v>6.6637688641144797</v>
      </c>
      <c r="H4042" s="2">
        <v>0.33032223651791998</v>
      </c>
      <c r="I4042" s="3">
        <v>2.37899303405186E-2</v>
      </c>
      <c r="J4042" s="3">
        <v>7.2051541774399597E-2</v>
      </c>
    </row>
    <row r="4043" spans="1:10" x14ac:dyDescent="0.35">
      <c r="A4043" t="s">
        <v>8093</v>
      </c>
      <c r="B4043" t="s">
        <v>8094</v>
      </c>
      <c r="C4043">
        <v>64175</v>
      </c>
      <c r="D4043" s="2">
        <v>0.83333333333333304</v>
      </c>
      <c r="E4043" s="2">
        <v>0.76470588235294101</v>
      </c>
      <c r="F4043" s="2">
        <v>3.35544626520853</v>
      </c>
      <c r="G4043" s="2">
        <v>2.5076976748545201</v>
      </c>
      <c r="H4043" s="2">
        <v>-0.84774859035401295</v>
      </c>
      <c r="I4043" s="3">
        <v>2.7770878943870699E-2</v>
      </c>
      <c r="J4043" s="3">
        <v>8.1252058175065506E-2</v>
      </c>
    </row>
    <row r="4044" spans="1:10" x14ac:dyDescent="0.35">
      <c r="A4044" t="s">
        <v>8095</v>
      </c>
      <c r="B4044" t="s">
        <v>8096</v>
      </c>
      <c r="C4044">
        <v>6513</v>
      </c>
      <c r="D4044" s="2">
        <v>0.5625</v>
      </c>
      <c r="E4044" s="2">
        <v>0.45882352941176502</v>
      </c>
      <c r="F4044" s="2">
        <v>0.89026975525164698</v>
      </c>
      <c r="G4044" s="2">
        <v>0.31449391379984198</v>
      </c>
      <c r="H4044" s="2">
        <v>-0.57577584145180505</v>
      </c>
      <c r="I4044" s="3">
        <v>0.28641621013840102</v>
      </c>
      <c r="J4044" s="3">
        <v>0.45059471334021101</v>
      </c>
    </row>
    <row r="4045" spans="1:10" x14ac:dyDescent="0.35">
      <c r="A4045" t="s">
        <v>8097</v>
      </c>
      <c r="B4045" t="s">
        <v>8098</v>
      </c>
      <c r="C4045">
        <v>10969</v>
      </c>
      <c r="D4045" s="2">
        <v>1</v>
      </c>
      <c r="E4045" s="2">
        <v>1</v>
      </c>
      <c r="F4045" s="2">
        <v>6.0040039696040397</v>
      </c>
      <c r="G4045" s="2">
        <v>6.0040480770749101</v>
      </c>
      <c r="H4045" s="2">
        <v>4.4107470865029099E-5</v>
      </c>
      <c r="I4045" s="3">
        <v>0.96823474426552603</v>
      </c>
      <c r="J4045" s="3">
        <v>0.98255854302789702</v>
      </c>
    </row>
    <row r="4046" spans="1:10" x14ac:dyDescent="0.35">
      <c r="A4046" t="s">
        <v>8099</v>
      </c>
      <c r="B4046" t="s">
        <v>8100</v>
      </c>
      <c r="C4046">
        <v>991</v>
      </c>
      <c r="D4046" s="2">
        <v>1</v>
      </c>
      <c r="E4046" s="2">
        <v>0.97647058823529398</v>
      </c>
      <c r="F4046" s="2">
        <v>5.6460128784297199</v>
      </c>
      <c r="G4046" s="2">
        <v>5.9223775241292103</v>
      </c>
      <c r="H4046" s="2">
        <v>0.27636464569948199</v>
      </c>
      <c r="I4046" s="3">
        <v>4.8320549132450496E-3</v>
      </c>
      <c r="J4046" s="3">
        <v>2.0281246208176999E-2</v>
      </c>
    </row>
    <row r="4047" spans="1:10" x14ac:dyDescent="0.35">
      <c r="A4047" t="s">
        <v>8101</v>
      </c>
      <c r="B4047" t="s">
        <v>8102</v>
      </c>
      <c r="C4047">
        <v>9670</v>
      </c>
      <c r="D4047" s="2">
        <v>0.875</v>
      </c>
      <c r="E4047" s="2">
        <v>0.96470588235294097</v>
      </c>
      <c r="F4047" s="2">
        <v>3.5477249109384101</v>
      </c>
      <c r="G4047" s="2">
        <v>4.5979479080066596</v>
      </c>
      <c r="H4047" s="2">
        <v>1.0502229970682599</v>
      </c>
      <c r="I4047" s="3">
        <v>2.9482994454862899E-3</v>
      </c>
      <c r="J4047" s="3">
        <v>1.37280192930455E-2</v>
      </c>
    </row>
    <row r="4048" spans="1:10" x14ac:dyDescent="0.35">
      <c r="A4048" t="s">
        <v>8103</v>
      </c>
      <c r="B4048" t="s">
        <v>8104</v>
      </c>
      <c r="C4048">
        <v>533</v>
      </c>
      <c r="D4048" s="2">
        <v>1</v>
      </c>
      <c r="E4048" s="2">
        <v>1</v>
      </c>
      <c r="F4048" s="2">
        <v>7.6760259981145502</v>
      </c>
      <c r="G4048" s="2">
        <v>7.6746911354669001</v>
      </c>
      <c r="H4048" s="2">
        <v>-1.33486264764926E-3</v>
      </c>
      <c r="I4048" s="3">
        <v>0.794850945706014</v>
      </c>
      <c r="J4048" s="3">
        <v>0.87696045709176496</v>
      </c>
    </row>
    <row r="4049" spans="1:10" x14ac:dyDescent="0.35">
      <c r="A4049" t="s">
        <v>8105</v>
      </c>
      <c r="B4049" t="s">
        <v>8106</v>
      </c>
      <c r="C4049">
        <v>8704</v>
      </c>
      <c r="D4049" s="2">
        <v>0.75</v>
      </c>
      <c r="E4049" s="2">
        <v>0.70588235294117696</v>
      </c>
      <c r="F4049" s="2">
        <v>2.12954766067964</v>
      </c>
      <c r="G4049" s="2">
        <v>1.54299759909108</v>
      </c>
      <c r="H4049" s="2">
        <v>-0.58655006158855705</v>
      </c>
      <c r="I4049" s="3">
        <v>0.17631491442366401</v>
      </c>
      <c r="J4049" s="3">
        <v>0.31939995758697198</v>
      </c>
    </row>
    <row r="4050" spans="1:10" x14ac:dyDescent="0.35">
      <c r="A4050" t="s">
        <v>8107</v>
      </c>
      <c r="B4050" t="s">
        <v>8108</v>
      </c>
      <c r="C4050">
        <v>79033</v>
      </c>
      <c r="D4050" s="2">
        <v>1</v>
      </c>
      <c r="E4050" s="2">
        <v>1</v>
      </c>
      <c r="F4050" s="2">
        <v>7.9274237355058901</v>
      </c>
      <c r="G4050" s="2">
        <v>7.7831313378180198</v>
      </c>
      <c r="H4050" s="2">
        <v>-0.144292397687865</v>
      </c>
      <c r="I4050" s="3">
        <v>0.16767044410672199</v>
      </c>
      <c r="J4050" s="3">
        <v>0.30821249195793299</v>
      </c>
    </row>
    <row r="4051" spans="1:10" x14ac:dyDescent="0.35">
      <c r="A4051" t="s">
        <v>8109</v>
      </c>
      <c r="B4051" t="s">
        <v>8110</v>
      </c>
      <c r="C4051">
        <v>8643</v>
      </c>
      <c r="D4051" s="2">
        <v>0.47916666666666702</v>
      </c>
      <c r="E4051" s="2">
        <v>0.16470588235294101</v>
      </c>
      <c r="F4051" s="2">
        <v>0.23089869212972799</v>
      </c>
      <c r="G4051" s="2">
        <v>-1.69079832748725</v>
      </c>
      <c r="H4051" s="2">
        <v>-1.92169701961698</v>
      </c>
      <c r="I4051" s="3">
        <v>3.13288072488684E-5</v>
      </c>
      <c r="J4051" s="3">
        <v>3.4895530525118302E-4</v>
      </c>
    </row>
    <row r="4052" spans="1:10" x14ac:dyDescent="0.35">
      <c r="A4052" t="s">
        <v>8111</v>
      </c>
      <c r="B4052" t="s">
        <v>8112</v>
      </c>
      <c r="C4052">
        <v>10327</v>
      </c>
      <c r="D4052" s="2">
        <v>1</v>
      </c>
      <c r="E4052" s="2">
        <v>1</v>
      </c>
      <c r="F4052" s="2">
        <v>6.6416852863202296</v>
      </c>
      <c r="G4052" s="2">
        <v>6.4850838385629199</v>
      </c>
      <c r="H4052" s="2">
        <v>-0.15660144775731299</v>
      </c>
      <c r="I4052" s="3">
        <v>0.31946438175995701</v>
      </c>
      <c r="J4052" s="3">
        <v>0.48572297470996101</v>
      </c>
    </row>
    <row r="4053" spans="1:10" x14ac:dyDescent="0.35">
      <c r="A4053" t="s">
        <v>8113</v>
      </c>
      <c r="B4053" t="s">
        <v>8114</v>
      </c>
      <c r="C4053">
        <v>5052</v>
      </c>
      <c r="D4053" s="2">
        <v>1</v>
      </c>
      <c r="E4053" s="2">
        <v>1</v>
      </c>
      <c r="F4053" s="2">
        <v>7.6109769361779396</v>
      </c>
      <c r="G4053" s="2">
        <v>7.0159246256390402</v>
      </c>
      <c r="H4053" s="2">
        <v>-0.59505231053889796</v>
      </c>
      <c r="I4053" s="3">
        <v>8.8921028776946698E-5</v>
      </c>
      <c r="J4053" s="3">
        <v>8.1926328489981596E-4</v>
      </c>
    </row>
    <row r="4054" spans="1:10" x14ac:dyDescent="0.35">
      <c r="A4054" t="s">
        <v>8115</v>
      </c>
      <c r="B4054" t="s">
        <v>8116</v>
      </c>
      <c r="C4054">
        <v>8503</v>
      </c>
      <c r="D4054" s="2">
        <v>0.6875</v>
      </c>
      <c r="E4054" s="2">
        <v>0.83529411764705896</v>
      </c>
      <c r="F4054" s="2">
        <v>1.62901131349934</v>
      </c>
      <c r="G4054" s="2">
        <v>2.5344149525495001</v>
      </c>
      <c r="H4054" s="2">
        <v>0.90540363905015997</v>
      </c>
      <c r="I4054" s="3">
        <v>4.8735688418917303E-2</v>
      </c>
      <c r="J4054" s="3">
        <v>0.124059134868755</v>
      </c>
    </row>
    <row r="4055" spans="1:10" x14ac:dyDescent="0.35">
      <c r="A4055" t="s">
        <v>8117</v>
      </c>
      <c r="B4055" t="s">
        <v>8118</v>
      </c>
      <c r="C4055">
        <v>8548</v>
      </c>
      <c r="D4055" s="2">
        <v>0.875</v>
      </c>
      <c r="E4055" s="2">
        <v>0.92941176470588205</v>
      </c>
      <c r="F4055" s="2">
        <v>2.97534333643685</v>
      </c>
      <c r="G4055" s="2">
        <v>3.9371986259323499</v>
      </c>
      <c r="H4055" s="2">
        <v>0.96185528949550303</v>
      </c>
      <c r="I4055" s="3">
        <v>5.6489296230481803E-3</v>
      </c>
      <c r="J4055" s="3">
        <v>2.3003190566256701E-2</v>
      </c>
    </row>
    <row r="4056" spans="1:10" x14ac:dyDescent="0.35">
      <c r="A4056" t="s">
        <v>8119</v>
      </c>
      <c r="B4056" t="s">
        <v>8120</v>
      </c>
      <c r="C4056">
        <v>57821</v>
      </c>
      <c r="D4056" s="2">
        <v>0.9375</v>
      </c>
      <c r="E4056" s="2">
        <v>0.94117647058823495</v>
      </c>
      <c r="F4056" s="2">
        <v>4.3081939620791196</v>
      </c>
      <c r="G4056" s="2">
        <v>4.5196210616674497</v>
      </c>
      <c r="H4056" s="2">
        <v>0.21142709958832701</v>
      </c>
      <c r="I4056" s="3">
        <v>0.69389052482791402</v>
      </c>
      <c r="J4056" s="3">
        <v>0.80819772924468603</v>
      </c>
    </row>
    <row r="4057" spans="1:10" x14ac:dyDescent="0.35">
      <c r="A4057" t="s">
        <v>8121</v>
      </c>
      <c r="B4057" t="s">
        <v>8122</v>
      </c>
      <c r="C4057">
        <v>10560</v>
      </c>
      <c r="D4057" s="2">
        <v>0.66666666666666696</v>
      </c>
      <c r="E4057" s="2">
        <v>0.90588235294117603</v>
      </c>
      <c r="F4057" s="2">
        <v>1.4741056293227699</v>
      </c>
      <c r="G4057" s="2">
        <v>3.3596570656964402</v>
      </c>
      <c r="H4057" s="2">
        <v>1.8855514363736701</v>
      </c>
      <c r="I4057" s="3">
        <v>2.03693958484694E-4</v>
      </c>
      <c r="J4057" s="3">
        <v>1.58034518878992E-3</v>
      </c>
    </row>
    <row r="4058" spans="1:10" x14ac:dyDescent="0.35">
      <c r="A4058" t="s">
        <v>8123</v>
      </c>
      <c r="B4058" t="s">
        <v>8124</v>
      </c>
      <c r="C4058">
        <v>2166</v>
      </c>
      <c r="D4058" s="2">
        <v>0.64583333333333304</v>
      </c>
      <c r="E4058" s="2">
        <v>0.623529411764706</v>
      </c>
      <c r="F4058" s="2">
        <v>1.6446612507132601</v>
      </c>
      <c r="G4058" s="2">
        <v>1.3375605471815499</v>
      </c>
      <c r="H4058" s="2">
        <v>-0.30710070353170199</v>
      </c>
      <c r="I4058" s="3">
        <v>0.51485080789751403</v>
      </c>
      <c r="J4058" s="3">
        <v>0.66954914765782003</v>
      </c>
    </row>
    <row r="4059" spans="1:10" x14ac:dyDescent="0.35">
      <c r="A4059" t="s">
        <v>8125</v>
      </c>
      <c r="B4059" t="s">
        <v>8126</v>
      </c>
      <c r="C4059">
        <v>387338</v>
      </c>
      <c r="D4059" s="2">
        <v>0.97916666666666696</v>
      </c>
      <c r="E4059" s="2">
        <v>1</v>
      </c>
      <c r="F4059" s="2">
        <v>5.2449553676713503</v>
      </c>
      <c r="G4059" s="2">
        <v>5.25404365015482</v>
      </c>
      <c r="H4059" s="2">
        <v>9.0882824834679406E-3</v>
      </c>
      <c r="I4059" s="3">
        <v>0.23868756571380001</v>
      </c>
      <c r="J4059" s="3">
        <v>0.39608304171311398</v>
      </c>
    </row>
    <row r="4060" spans="1:10" x14ac:dyDescent="0.35">
      <c r="A4060" t="s">
        <v>8127</v>
      </c>
      <c r="B4060" t="s">
        <v>8128</v>
      </c>
      <c r="C4060">
        <v>50999</v>
      </c>
      <c r="D4060" s="2">
        <v>0.95833333333333304</v>
      </c>
      <c r="E4060" s="2">
        <v>0.94117647058823495</v>
      </c>
      <c r="F4060" s="2">
        <v>3.5570896650828399</v>
      </c>
      <c r="G4060" s="2">
        <v>3.8451944627163499</v>
      </c>
      <c r="H4060" s="2">
        <v>0.28810479763350999</v>
      </c>
      <c r="I4060" s="3">
        <v>0.14187416109888601</v>
      </c>
      <c r="J4060" s="3">
        <v>0.27287695550104601</v>
      </c>
    </row>
    <row r="4061" spans="1:10" x14ac:dyDescent="0.35">
      <c r="A4061" t="s">
        <v>8129</v>
      </c>
      <c r="B4061" t="s">
        <v>8130</v>
      </c>
      <c r="C4061">
        <v>1810</v>
      </c>
      <c r="D4061" s="2">
        <v>0.875</v>
      </c>
      <c r="E4061" s="2">
        <v>0.91764705882352904</v>
      </c>
      <c r="F4061" s="2">
        <v>3.6198954536702299</v>
      </c>
      <c r="G4061" s="2">
        <v>3.9393724580568401</v>
      </c>
      <c r="H4061" s="2">
        <v>0.31947700438661197</v>
      </c>
      <c r="I4061" s="3">
        <v>0.251790702523562</v>
      </c>
      <c r="J4061" s="3">
        <v>0.41137344058834302</v>
      </c>
    </row>
    <row r="4062" spans="1:10" x14ac:dyDescent="0.35">
      <c r="A4062" t="s">
        <v>8131</v>
      </c>
      <c r="B4062" t="s">
        <v>8132</v>
      </c>
      <c r="C4062">
        <v>1266</v>
      </c>
      <c r="D4062" s="2">
        <v>1</v>
      </c>
      <c r="E4062" s="2">
        <v>1</v>
      </c>
      <c r="F4062" s="2">
        <v>7.6325704129424699</v>
      </c>
      <c r="G4062" s="2">
        <v>7.4117895609031104</v>
      </c>
      <c r="H4062" s="2">
        <v>-0.22078085203935899</v>
      </c>
      <c r="I4062" s="3">
        <v>6.0609126105120099E-2</v>
      </c>
      <c r="J4062" s="3">
        <v>0.14552274393592299</v>
      </c>
    </row>
    <row r="4063" spans="1:10" x14ac:dyDescent="0.35">
      <c r="A4063" t="s">
        <v>8133</v>
      </c>
      <c r="B4063" t="s">
        <v>8134</v>
      </c>
      <c r="C4063">
        <v>23215</v>
      </c>
      <c r="D4063" s="2">
        <v>1</v>
      </c>
      <c r="E4063" s="2">
        <v>1</v>
      </c>
      <c r="F4063" s="2">
        <v>6.7211900688764796</v>
      </c>
      <c r="G4063" s="2">
        <v>6.44211056120609</v>
      </c>
      <c r="H4063" s="2">
        <v>-0.27907950767039502</v>
      </c>
      <c r="I4063" s="3">
        <v>0.153701647886299</v>
      </c>
      <c r="J4063" s="3">
        <v>0.28932262144321702</v>
      </c>
    </row>
    <row r="4064" spans="1:10" x14ac:dyDescent="0.35">
      <c r="A4064" t="s">
        <v>8135</v>
      </c>
      <c r="B4064" t="s">
        <v>8136</v>
      </c>
      <c r="C4064">
        <v>2152</v>
      </c>
      <c r="D4064" s="2">
        <v>0.6875</v>
      </c>
      <c r="E4064" s="2">
        <v>0.48235294117647098</v>
      </c>
      <c r="F4064" s="2">
        <v>1.9599606211059599</v>
      </c>
      <c r="G4064" s="2">
        <v>-0.18082366651239801</v>
      </c>
      <c r="H4064" s="2">
        <v>-2.1407842876183598</v>
      </c>
      <c r="I4064" s="3">
        <v>1.7753652884818801E-4</v>
      </c>
      <c r="J4064" s="3">
        <v>1.4125613461237899E-3</v>
      </c>
    </row>
    <row r="4065" spans="1:17" x14ac:dyDescent="0.35">
      <c r="A4065" t="s">
        <v>8137</v>
      </c>
      <c r="B4065" t="s">
        <v>8138</v>
      </c>
      <c r="C4065">
        <v>5825</v>
      </c>
      <c r="D4065" s="2">
        <v>0.89583333333333304</v>
      </c>
      <c r="E4065" s="2">
        <v>0.96470588235294097</v>
      </c>
      <c r="F4065" s="2">
        <v>3.0659778039058501</v>
      </c>
      <c r="G4065" s="2">
        <v>4.3317790388054203</v>
      </c>
      <c r="H4065" s="2">
        <v>1.26580123489957</v>
      </c>
      <c r="I4065" s="3">
        <v>2.9781248698472701E-4</v>
      </c>
      <c r="J4065" s="3">
        <v>2.1213304813512399E-3</v>
      </c>
    </row>
    <row r="4066" spans="1:17" x14ac:dyDescent="0.35">
      <c r="A4066" t="s">
        <v>8139</v>
      </c>
      <c r="B4066" t="s">
        <v>8140</v>
      </c>
      <c r="C4066">
        <v>8674</v>
      </c>
      <c r="D4066" s="2">
        <v>0.91666666666666696</v>
      </c>
      <c r="E4066" s="2">
        <v>0.91764705882352904</v>
      </c>
      <c r="F4066" s="2">
        <v>3.4008451913959701</v>
      </c>
      <c r="G4066" s="2">
        <v>3.5589281268403599</v>
      </c>
      <c r="H4066" s="2">
        <v>0.158082935444396</v>
      </c>
      <c r="I4066" s="3">
        <v>0.87525192118494599</v>
      </c>
      <c r="J4066" s="3">
        <v>0.92845658542017495</v>
      </c>
    </row>
    <row r="4067" spans="1:17" x14ac:dyDescent="0.35">
      <c r="A4067" t="s">
        <v>8141</v>
      </c>
      <c r="B4067" t="s">
        <v>8142</v>
      </c>
      <c r="C4067">
        <v>51611</v>
      </c>
      <c r="D4067" s="2">
        <v>0.9375</v>
      </c>
      <c r="E4067" s="2">
        <v>0.92941176470588205</v>
      </c>
      <c r="F4067" s="2">
        <v>3.8172311064269699</v>
      </c>
      <c r="G4067" s="2">
        <v>3.5043665890198299</v>
      </c>
      <c r="H4067" s="2">
        <v>-0.31286451740714299</v>
      </c>
      <c r="I4067" s="3">
        <v>0.42706364683737202</v>
      </c>
      <c r="J4067" s="3">
        <v>0.59225393528578196</v>
      </c>
    </row>
    <row r="4068" spans="1:17" x14ac:dyDescent="0.35">
      <c r="A4068" t="s">
        <v>8143</v>
      </c>
      <c r="B4068" t="s">
        <v>8144</v>
      </c>
      <c r="C4068">
        <v>58155</v>
      </c>
      <c r="D4068" s="2">
        <v>0.95833333333333304</v>
      </c>
      <c r="E4068" s="2">
        <v>1</v>
      </c>
      <c r="F4068" s="2">
        <v>5.4128716496272604</v>
      </c>
      <c r="G4068" s="2">
        <v>6.4326650022669503</v>
      </c>
      <c r="H4068" s="2">
        <v>1.0197933526396901</v>
      </c>
      <c r="I4068" s="3">
        <v>8.5525563592418901E-5</v>
      </c>
      <c r="J4068" s="3">
        <v>7.9322248686235902E-4</v>
      </c>
    </row>
    <row r="4069" spans="1:17" x14ac:dyDescent="0.35">
      <c r="A4069" t="s">
        <v>8145</v>
      </c>
      <c r="B4069" t="s">
        <v>8146</v>
      </c>
      <c r="C4069">
        <v>7292</v>
      </c>
      <c r="D4069" s="2">
        <v>0.125</v>
      </c>
      <c r="E4069" s="2">
        <v>3.5294117647058802E-2</v>
      </c>
      <c r="F4069" s="2">
        <v>-1.6355841509095299</v>
      </c>
      <c r="G4069" s="2">
        <v>-2.1707407246351398</v>
      </c>
      <c r="H4069" s="2">
        <v>-0.53515657372560699</v>
      </c>
      <c r="I4069" s="3">
        <v>4.7124230027387803E-2</v>
      </c>
      <c r="J4069" s="3">
        <v>0.121163260740856</v>
      </c>
    </row>
    <row r="4070" spans="1:17" x14ac:dyDescent="0.35">
      <c r="A4070" t="s">
        <v>8147</v>
      </c>
      <c r="B4070" t="s">
        <v>8148</v>
      </c>
      <c r="C4070">
        <v>9588</v>
      </c>
      <c r="D4070" s="2">
        <v>1</v>
      </c>
      <c r="E4070" s="2">
        <v>1</v>
      </c>
      <c r="F4070" s="2">
        <v>6.9853224874231197</v>
      </c>
      <c r="G4070" s="2">
        <v>6.4289721440553098</v>
      </c>
      <c r="H4070" s="2">
        <v>-0.55635034336780198</v>
      </c>
      <c r="I4070" s="3">
        <v>2.1000857355115E-6</v>
      </c>
      <c r="J4070" s="3">
        <v>3.7537225663842698E-5</v>
      </c>
    </row>
    <row r="4071" spans="1:17" x14ac:dyDescent="0.35">
      <c r="A4071" t="s">
        <v>8149</v>
      </c>
      <c r="B4071" t="s">
        <v>8150</v>
      </c>
      <c r="C4071">
        <v>55157</v>
      </c>
      <c r="D4071" s="2">
        <v>0.66666666666666696</v>
      </c>
      <c r="E4071" s="2">
        <v>0.76470588235294101</v>
      </c>
      <c r="F4071" s="2">
        <v>1.17336334918917</v>
      </c>
      <c r="G4071" s="2">
        <v>2.10388707009924</v>
      </c>
      <c r="H4071" s="2">
        <v>0.93052372091007396</v>
      </c>
      <c r="I4071" s="3">
        <v>4.11610177100067E-2</v>
      </c>
      <c r="J4071" s="3">
        <v>0.109453624916984</v>
      </c>
    </row>
    <row r="4072" spans="1:17" x14ac:dyDescent="0.35">
      <c r="A4072" t="s">
        <v>8151</v>
      </c>
      <c r="B4072" t="s">
        <v>8152</v>
      </c>
      <c r="C4072">
        <v>3290</v>
      </c>
      <c r="D4072" s="2">
        <v>0.4375</v>
      </c>
      <c r="E4072" s="2">
        <v>0.21176470588235299</v>
      </c>
      <c r="F4072" s="2">
        <v>-0.100647779343816</v>
      </c>
      <c r="G4072" s="2">
        <v>-1.33724322553274</v>
      </c>
      <c r="H4072" s="2">
        <v>-1.2365954461889199</v>
      </c>
      <c r="I4072" s="3">
        <v>4.5601484894030797E-3</v>
      </c>
      <c r="J4072" s="3">
        <v>1.93587994489419E-2</v>
      </c>
    </row>
    <row r="4073" spans="1:17" x14ac:dyDescent="0.35">
      <c r="A4073" t="s">
        <v>8153</v>
      </c>
      <c r="B4073" t="s">
        <v>8154</v>
      </c>
      <c r="C4073">
        <v>3664</v>
      </c>
      <c r="D4073" s="2">
        <v>0.95833333333333304</v>
      </c>
      <c r="E4073" s="2">
        <v>1</v>
      </c>
      <c r="F4073" s="2">
        <v>6.0092944095731404</v>
      </c>
      <c r="G4073" s="2">
        <v>7.3074182464093598</v>
      </c>
      <c r="H4073" s="2">
        <v>1.29812383683622</v>
      </c>
      <c r="I4073" s="3">
        <v>1.45747428527004E-8</v>
      </c>
      <c r="J4073" s="3">
        <v>5.5198092448008495E-7</v>
      </c>
    </row>
    <row r="4074" spans="1:17" x14ac:dyDescent="0.35">
      <c r="A4074" t="s">
        <v>8155</v>
      </c>
      <c r="B4074" t="s">
        <v>8156</v>
      </c>
      <c r="C4074">
        <v>27042</v>
      </c>
      <c r="D4074" s="2">
        <v>0.8125</v>
      </c>
      <c r="E4074" s="2">
        <v>0.94117647058823495</v>
      </c>
      <c r="F4074" s="2">
        <v>2.6473835740334102</v>
      </c>
      <c r="G4074" s="2">
        <v>3.8528692309648398</v>
      </c>
      <c r="H4074" s="2">
        <v>1.2054856569314401</v>
      </c>
      <c r="I4074" s="3">
        <v>1.2386436526843701E-3</v>
      </c>
      <c r="J4074" s="3">
        <v>6.74537576947169E-3</v>
      </c>
    </row>
    <row r="4075" spans="1:17" x14ac:dyDescent="0.35">
      <c r="A4075" t="s">
        <v>8157</v>
      </c>
      <c r="B4075" t="s">
        <v>8158</v>
      </c>
      <c r="C4075">
        <v>163404</v>
      </c>
      <c r="D4075" s="2">
        <v>0.29166666666666702</v>
      </c>
      <c r="E4075" s="2">
        <v>0.2</v>
      </c>
      <c r="F4075" s="2">
        <v>-1.21663704327612</v>
      </c>
      <c r="G4075" s="2">
        <v>-1.57829635826614</v>
      </c>
      <c r="H4075" s="2">
        <v>-0.36165931499002402</v>
      </c>
      <c r="I4075" s="3">
        <v>0.22351526994561199</v>
      </c>
      <c r="J4075" s="3">
        <v>0.377748287195179</v>
      </c>
    </row>
    <row r="4076" spans="1:17" x14ac:dyDescent="0.35">
      <c r="A4076" t="s">
        <v>8159</v>
      </c>
      <c r="B4076" t="s">
        <v>8160</v>
      </c>
      <c r="C4076">
        <v>11123</v>
      </c>
      <c r="D4076" s="2">
        <v>0.9375</v>
      </c>
      <c r="E4076" s="2">
        <v>0.96470588235294097</v>
      </c>
      <c r="F4076" s="2">
        <v>4.0528635571179104</v>
      </c>
      <c r="G4076" s="2">
        <v>4.5074966883929601</v>
      </c>
      <c r="H4076" s="2">
        <v>0.45463313127505001</v>
      </c>
      <c r="I4076" s="3">
        <v>0.13502494830193901</v>
      </c>
      <c r="J4076" s="3">
        <v>0.26324361971607102</v>
      </c>
    </row>
    <row r="4077" spans="1:17" x14ac:dyDescent="0.35">
      <c r="A4077" t="s">
        <v>8161</v>
      </c>
      <c r="B4077" t="s">
        <v>8162</v>
      </c>
      <c r="C4077">
        <v>25949</v>
      </c>
      <c r="D4077" s="2">
        <v>1</v>
      </c>
      <c r="E4077" s="2">
        <v>1</v>
      </c>
      <c r="F4077" s="2">
        <v>6.6684219087491901</v>
      </c>
      <c r="G4077" s="2">
        <v>6.6097131538592899</v>
      </c>
      <c r="H4077" s="2">
        <v>-5.87087548898984E-2</v>
      </c>
      <c r="I4077" s="3">
        <v>0.80208730234996495</v>
      </c>
      <c r="J4077" s="3">
        <v>0.88168004971383296</v>
      </c>
      <c r="Q4077" s="5"/>
    </row>
    <row r="4078" spans="1:17" x14ac:dyDescent="0.35">
      <c r="A4078" t="s">
        <v>8163</v>
      </c>
      <c r="B4078" t="s">
        <v>8164</v>
      </c>
      <c r="C4078">
        <v>57035</v>
      </c>
      <c r="D4078" s="2">
        <v>0.83333333333333304</v>
      </c>
      <c r="E4078" s="2">
        <v>0.76470588235294101</v>
      </c>
      <c r="F4078" s="2">
        <v>2.6490930976087599</v>
      </c>
      <c r="G4078" s="2">
        <v>1.8531477974614099</v>
      </c>
      <c r="H4078" s="2">
        <v>-0.79594530014735099</v>
      </c>
      <c r="I4078" s="3">
        <v>7.6365718852062101E-2</v>
      </c>
      <c r="J4078" s="3">
        <v>0.17347863500284699</v>
      </c>
    </row>
    <row r="4079" spans="1:17" x14ac:dyDescent="0.35">
      <c r="A4079" t="s">
        <v>8165</v>
      </c>
      <c r="B4079" t="s">
        <v>8166</v>
      </c>
      <c r="C4079">
        <v>23443</v>
      </c>
      <c r="D4079" s="2">
        <v>0.66666666666666696</v>
      </c>
      <c r="E4079" s="2">
        <v>0.67058823529411804</v>
      </c>
      <c r="F4079" s="2">
        <v>1.0389023197869101</v>
      </c>
      <c r="G4079" s="2">
        <v>0.82051176647772195</v>
      </c>
      <c r="H4079" s="2">
        <v>-0.218390553309189</v>
      </c>
      <c r="I4079" s="3">
        <v>0.61464073973099997</v>
      </c>
      <c r="J4079" s="3">
        <v>0.74971075399786102</v>
      </c>
    </row>
    <row r="4080" spans="1:17" x14ac:dyDescent="0.35">
      <c r="A4080" t="s">
        <v>8167</v>
      </c>
      <c r="B4080" t="s">
        <v>8168</v>
      </c>
      <c r="C4080">
        <v>55758</v>
      </c>
      <c r="D4080" s="2">
        <v>0.95833333333333304</v>
      </c>
      <c r="E4080" s="2">
        <v>0.96470588235294097</v>
      </c>
      <c r="F4080" s="2">
        <v>3.87039955797959</v>
      </c>
      <c r="G4080" s="2">
        <v>3.88082433321572</v>
      </c>
      <c r="H4080" s="2">
        <v>1.04247752361295E-2</v>
      </c>
      <c r="I4080" s="3">
        <v>0.70606149815603902</v>
      </c>
      <c r="J4080" s="3">
        <v>0.81652241573100903</v>
      </c>
    </row>
    <row r="4081" spans="1:10" x14ac:dyDescent="0.35">
      <c r="A4081" t="s">
        <v>8169</v>
      </c>
      <c r="B4081" t="s">
        <v>8170</v>
      </c>
      <c r="C4081">
        <v>3925</v>
      </c>
      <c r="D4081" s="2">
        <v>1</v>
      </c>
      <c r="E4081" s="2">
        <v>1</v>
      </c>
      <c r="F4081" s="2">
        <v>7.5806355875044096</v>
      </c>
      <c r="G4081" s="2">
        <v>7.4877190231542397</v>
      </c>
      <c r="H4081" s="2">
        <v>-9.2916564350172606E-2</v>
      </c>
      <c r="I4081" s="3">
        <v>0.43812406611238902</v>
      </c>
      <c r="J4081" s="3">
        <v>0.60198180451935002</v>
      </c>
    </row>
    <row r="4082" spans="1:10" x14ac:dyDescent="0.35">
      <c r="A4082" t="s">
        <v>8171</v>
      </c>
      <c r="B4082" t="s">
        <v>8172</v>
      </c>
      <c r="C4082">
        <v>56181</v>
      </c>
      <c r="D4082" s="2">
        <v>1</v>
      </c>
      <c r="E4082" s="2">
        <v>0.98823529411764699</v>
      </c>
      <c r="F4082" s="2">
        <v>6.0936948483315403</v>
      </c>
      <c r="G4082" s="2">
        <v>5.8259436412620698</v>
      </c>
      <c r="H4082" s="2">
        <v>-0.26775120706947197</v>
      </c>
      <c r="I4082" s="3">
        <v>0.25591107473948699</v>
      </c>
      <c r="J4082" s="3">
        <v>0.41568684805776002</v>
      </c>
    </row>
    <row r="4083" spans="1:10" x14ac:dyDescent="0.35">
      <c r="A4083" t="s">
        <v>8173</v>
      </c>
      <c r="B4083" t="s">
        <v>8174</v>
      </c>
      <c r="C4083">
        <v>57134</v>
      </c>
      <c r="D4083" s="2">
        <v>0.6875</v>
      </c>
      <c r="E4083" s="2">
        <v>0.65882352941176503</v>
      </c>
      <c r="F4083" s="2">
        <v>1.17296174432027</v>
      </c>
      <c r="G4083" s="2">
        <v>1.2046982754942701</v>
      </c>
      <c r="H4083" s="2">
        <v>3.1736531173995698E-2</v>
      </c>
      <c r="I4083" s="3">
        <v>0.70263139043294698</v>
      </c>
      <c r="J4083" s="3">
        <v>0.81399741350392696</v>
      </c>
    </row>
    <row r="4084" spans="1:10" x14ac:dyDescent="0.35">
      <c r="A4084" t="s">
        <v>8175</v>
      </c>
      <c r="B4084" t="s">
        <v>8176</v>
      </c>
      <c r="C4084">
        <v>4751</v>
      </c>
      <c r="D4084" s="2">
        <v>0.79166666666666696</v>
      </c>
      <c r="E4084" s="2">
        <v>0.8</v>
      </c>
      <c r="F4084" s="2">
        <v>2.46942332592702</v>
      </c>
      <c r="G4084" s="2">
        <v>3.1744773178299899</v>
      </c>
      <c r="H4084" s="2">
        <v>0.70505399190297702</v>
      </c>
      <c r="I4084" s="3">
        <v>1.6108677274749499E-2</v>
      </c>
      <c r="J4084" s="3">
        <v>5.2965632063649001E-2</v>
      </c>
    </row>
    <row r="4085" spans="1:10" x14ac:dyDescent="0.35">
      <c r="A4085" t="s">
        <v>8177</v>
      </c>
      <c r="B4085" t="s">
        <v>8178</v>
      </c>
      <c r="C4085">
        <v>6195</v>
      </c>
      <c r="D4085" s="2">
        <v>0.60416666666666696</v>
      </c>
      <c r="E4085" s="2">
        <v>0.69411764705882395</v>
      </c>
      <c r="F4085" s="2">
        <v>0.62380138300124999</v>
      </c>
      <c r="G4085" s="2">
        <v>1.4287481383960501</v>
      </c>
      <c r="H4085" s="2">
        <v>0.80494675539479499</v>
      </c>
      <c r="I4085" s="3">
        <v>0.11427630147664</v>
      </c>
      <c r="J4085" s="3">
        <v>0.232882803614615</v>
      </c>
    </row>
    <row r="4086" spans="1:10" x14ac:dyDescent="0.35">
      <c r="A4086" t="s">
        <v>8179</v>
      </c>
      <c r="B4086" t="s">
        <v>8180</v>
      </c>
      <c r="C4086">
        <v>79947</v>
      </c>
      <c r="D4086" s="2">
        <v>0.91666666666666696</v>
      </c>
      <c r="E4086" s="2">
        <v>0.96470588235294097</v>
      </c>
      <c r="F4086" s="2">
        <v>4.6966784508888999</v>
      </c>
      <c r="G4086" s="2">
        <v>5.30412250181449</v>
      </c>
      <c r="H4086" s="2">
        <v>0.60744405092559495</v>
      </c>
      <c r="I4086" s="3">
        <v>3.3997038212438303E-2</v>
      </c>
      <c r="J4086" s="3">
        <v>9.4762454659857304E-2</v>
      </c>
    </row>
    <row r="4087" spans="1:10" x14ac:dyDescent="0.35">
      <c r="A4087" t="s">
        <v>8181</v>
      </c>
      <c r="B4087" t="s">
        <v>8182</v>
      </c>
      <c r="C4087">
        <v>29937</v>
      </c>
      <c r="D4087" s="2">
        <v>1</v>
      </c>
      <c r="E4087" s="2">
        <v>0.98823529411764699</v>
      </c>
      <c r="F4087" s="2">
        <v>5.6970951638035201</v>
      </c>
      <c r="G4087" s="2">
        <v>4.9093501813029796</v>
      </c>
      <c r="H4087" s="2">
        <v>-0.78774498250054503</v>
      </c>
      <c r="I4087" s="3">
        <v>5.6554541389080499E-5</v>
      </c>
      <c r="J4087" s="3">
        <v>5.6424174169632496E-4</v>
      </c>
    </row>
    <row r="4088" spans="1:10" x14ac:dyDescent="0.35">
      <c r="A4088" t="s">
        <v>8183</v>
      </c>
      <c r="B4088" t="s">
        <v>8184</v>
      </c>
      <c r="C4088">
        <v>25936</v>
      </c>
      <c r="D4088" s="2">
        <v>1</v>
      </c>
      <c r="E4088" s="2">
        <v>1</v>
      </c>
      <c r="F4088" s="2">
        <v>5.8257101926275903</v>
      </c>
      <c r="G4088" s="2">
        <v>6.1915702670438897</v>
      </c>
      <c r="H4088" s="2">
        <v>0.36586007441629897</v>
      </c>
      <c r="I4088" s="3">
        <v>1.17963328930419E-2</v>
      </c>
      <c r="J4088" s="3">
        <v>4.1480590165457201E-2</v>
      </c>
    </row>
    <row r="4089" spans="1:10" x14ac:dyDescent="0.35">
      <c r="A4089" t="s">
        <v>8185</v>
      </c>
      <c r="B4089" t="s">
        <v>8186</v>
      </c>
      <c r="C4089">
        <v>5629</v>
      </c>
      <c r="D4089" s="2">
        <v>0.625</v>
      </c>
      <c r="E4089" s="2">
        <v>0.61176470588235299</v>
      </c>
      <c r="F4089" s="2">
        <v>0.625105558834402</v>
      </c>
      <c r="G4089" s="2">
        <v>0.65942421845119203</v>
      </c>
      <c r="H4089" s="2">
        <v>3.4318659616789399E-2</v>
      </c>
      <c r="I4089" s="3">
        <v>0.81880154520565096</v>
      </c>
      <c r="J4089" s="3">
        <v>0.89271123905405902</v>
      </c>
    </row>
    <row r="4090" spans="1:10" x14ac:dyDescent="0.35">
      <c r="A4090" t="s">
        <v>8187</v>
      </c>
      <c r="B4090" t="s">
        <v>8188</v>
      </c>
      <c r="C4090">
        <v>8289</v>
      </c>
      <c r="D4090" s="2">
        <v>0.89583333333333304</v>
      </c>
      <c r="E4090" s="2">
        <v>0.90588235294117603</v>
      </c>
      <c r="F4090" s="2">
        <v>3.7545297878335999</v>
      </c>
      <c r="G4090" s="2">
        <v>3.5034065434079702</v>
      </c>
      <c r="H4090" s="2">
        <v>-0.251123244425633</v>
      </c>
      <c r="I4090" s="3">
        <v>0.27581675132333799</v>
      </c>
      <c r="J4090" s="3">
        <v>0.43834559412096802</v>
      </c>
    </row>
    <row r="4091" spans="1:10" x14ac:dyDescent="0.35">
      <c r="A4091" t="s">
        <v>8189</v>
      </c>
      <c r="B4091" t="s">
        <v>8190</v>
      </c>
      <c r="C4091">
        <v>1063</v>
      </c>
      <c r="D4091" s="2">
        <v>0.8125</v>
      </c>
      <c r="E4091" s="2">
        <v>0.81176470588235305</v>
      </c>
      <c r="F4091" s="2">
        <v>2.5889293436314702</v>
      </c>
      <c r="G4091" s="2">
        <v>2.2682748874806302</v>
      </c>
      <c r="H4091" s="2">
        <v>-0.32065445615083199</v>
      </c>
      <c r="I4091" s="3">
        <v>0.50296305839035504</v>
      </c>
      <c r="J4091" s="3">
        <v>0.65981544848275697</v>
      </c>
    </row>
    <row r="4092" spans="1:10" x14ac:dyDescent="0.35">
      <c r="A4092" t="s">
        <v>8191</v>
      </c>
      <c r="B4092" t="s">
        <v>8192</v>
      </c>
      <c r="C4092">
        <v>6118</v>
      </c>
      <c r="D4092" s="2">
        <v>1</v>
      </c>
      <c r="E4092" s="2">
        <v>1</v>
      </c>
      <c r="F4092" s="2">
        <v>8.6370437976098202</v>
      </c>
      <c r="G4092" s="2">
        <v>8.9857134319541405</v>
      </c>
      <c r="H4092" s="2">
        <v>0.34866963434431902</v>
      </c>
      <c r="I4092" s="3">
        <v>2.5092377287792101E-4</v>
      </c>
      <c r="J4092" s="3">
        <v>1.8526776374390101E-3</v>
      </c>
    </row>
    <row r="4093" spans="1:10" x14ac:dyDescent="0.35">
      <c r="A4093" t="s">
        <v>8193</v>
      </c>
      <c r="B4093" t="s">
        <v>8194</v>
      </c>
      <c r="C4093">
        <v>5511</v>
      </c>
      <c r="D4093" s="2">
        <v>0.91666666666666696</v>
      </c>
      <c r="E4093" s="2">
        <v>0.92941176470588205</v>
      </c>
      <c r="F4093" s="2">
        <v>4.0531908846778499</v>
      </c>
      <c r="G4093" s="2">
        <v>4.2940455545460496</v>
      </c>
      <c r="H4093" s="2">
        <v>0.24085466986819801</v>
      </c>
      <c r="I4093" s="3">
        <v>0.45199197440411798</v>
      </c>
      <c r="J4093" s="3">
        <v>0.61452480635238105</v>
      </c>
    </row>
    <row r="4094" spans="1:10" x14ac:dyDescent="0.35">
      <c r="A4094" t="s">
        <v>8195</v>
      </c>
      <c r="B4094" t="s">
        <v>8196</v>
      </c>
      <c r="C4094">
        <v>23673</v>
      </c>
      <c r="D4094" s="2">
        <v>1</v>
      </c>
      <c r="E4094" s="2">
        <v>0.98823529411764699</v>
      </c>
      <c r="F4094" s="2">
        <v>5.1368447032056297</v>
      </c>
      <c r="G4094" s="2">
        <v>5.6749957241046598</v>
      </c>
      <c r="H4094" s="2">
        <v>0.538151020899027</v>
      </c>
      <c r="I4094" s="3">
        <v>3.1860016342325601E-3</v>
      </c>
      <c r="J4094" s="3">
        <v>1.4547886889495E-2</v>
      </c>
    </row>
    <row r="4095" spans="1:10" x14ac:dyDescent="0.35">
      <c r="A4095" t="s">
        <v>8197</v>
      </c>
      <c r="B4095" s="4" t="s">
        <v>8198</v>
      </c>
      <c r="C4095">
        <v>54996</v>
      </c>
      <c r="D4095" s="2">
        <v>0.85416666666666696</v>
      </c>
      <c r="E4095" s="2">
        <v>0.74117647058823499</v>
      </c>
      <c r="F4095" s="2">
        <v>2.0708638504998498</v>
      </c>
      <c r="G4095" s="2">
        <v>1.63634960959871</v>
      </c>
      <c r="H4095" s="2">
        <v>-0.43451424090113799</v>
      </c>
      <c r="I4095" s="3">
        <v>0.236246129108453</v>
      </c>
      <c r="J4095" s="3">
        <v>0.39359198377174098</v>
      </c>
    </row>
    <row r="4096" spans="1:10" x14ac:dyDescent="0.35">
      <c r="A4096" t="s">
        <v>8199</v>
      </c>
      <c r="B4096" t="s">
        <v>8200</v>
      </c>
      <c r="C4096">
        <v>200010</v>
      </c>
      <c r="D4096" s="2">
        <v>0.125</v>
      </c>
      <c r="E4096" s="2">
        <v>0.223529411764706</v>
      </c>
      <c r="F4096" s="2">
        <v>-1.7991366323592</v>
      </c>
      <c r="G4096" s="2">
        <v>-1.3504655562524699</v>
      </c>
      <c r="H4096" s="2">
        <v>0.44867107610673101</v>
      </c>
      <c r="I4096" s="3">
        <v>0.159828821409082</v>
      </c>
      <c r="J4096" s="3">
        <v>0.29774219261880402</v>
      </c>
    </row>
    <row r="4097" spans="1:10" x14ac:dyDescent="0.35">
      <c r="A4097" t="s">
        <v>8201</v>
      </c>
      <c r="B4097" t="s">
        <v>8202</v>
      </c>
      <c r="C4097">
        <v>114883</v>
      </c>
      <c r="D4097" s="2">
        <v>1</v>
      </c>
      <c r="E4097" s="2">
        <v>1</v>
      </c>
      <c r="F4097" s="2">
        <v>6.0728624670627802</v>
      </c>
      <c r="G4097" s="2">
        <v>6.4078061534730599</v>
      </c>
      <c r="H4097" s="2">
        <v>0.334943686410276</v>
      </c>
      <c r="I4097" s="3">
        <v>1.0742234983869999E-2</v>
      </c>
      <c r="J4097" s="3">
        <v>3.8502634504748202E-2</v>
      </c>
    </row>
    <row r="4098" spans="1:10" x14ac:dyDescent="0.35">
      <c r="A4098" t="s">
        <v>8203</v>
      </c>
      <c r="B4098" t="s">
        <v>8204</v>
      </c>
      <c r="C4098">
        <v>51060</v>
      </c>
      <c r="D4098" s="2">
        <v>1</v>
      </c>
      <c r="E4098" s="2">
        <v>0.98823529411764699</v>
      </c>
      <c r="F4098" s="2">
        <v>5.7918431847653498</v>
      </c>
      <c r="G4098" s="2">
        <v>5.8335622256804296</v>
      </c>
      <c r="H4098" s="2">
        <v>4.1719040915085999E-2</v>
      </c>
      <c r="I4098" s="3">
        <v>0.68185280190328001</v>
      </c>
      <c r="J4098" s="3">
        <v>0.79950462703978697</v>
      </c>
    </row>
    <row r="4099" spans="1:10" x14ac:dyDescent="0.35">
      <c r="A4099" t="s">
        <v>8205</v>
      </c>
      <c r="B4099" t="s">
        <v>8206</v>
      </c>
      <c r="C4099">
        <v>57488</v>
      </c>
      <c r="D4099" s="2">
        <v>0.875</v>
      </c>
      <c r="E4099" s="2">
        <v>0.89411764705882402</v>
      </c>
      <c r="F4099" s="2">
        <v>2.98885182508812</v>
      </c>
      <c r="G4099" s="2">
        <v>2.9179103116047602</v>
      </c>
      <c r="H4099" s="2">
        <v>-7.0941513483361099E-2</v>
      </c>
      <c r="I4099" s="3">
        <v>0.67477340784439799</v>
      </c>
      <c r="J4099" s="3">
        <v>0.79510190476700904</v>
      </c>
    </row>
    <row r="4100" spans="1:10" x14ac:dyDescent="0.35">
      <c r="A4100" t="s">
        <v>8207</v>
      </c>
      <c r="B4100" t="s">
        <v>8208</v>
      </c>
      <c r="C4100">
        <v>10849</v>
      </c>
      <c r="D4100" s="2">
        <v>0.83333333333333304</v>
      </c>
      <c r="E4100" s="2">
        <v>0.870588235294118</v>
      </c>
      <c r="F4100" s="2">
        <v>2.54111561658612</v>
      </c>
      <c r="G4100" s="2">
        <v>3.2353702977650598</v>
      </c>
      <c r="H4100" s="2">
        <v>0.69425468117894695</v>
      </c>
      <c r="I4100" s="3">
        <v>3.4145245582215697E-2</v>
      </c>
      <c r="J4100" s="3">
        <v>9.5110676401090694E-2</v>
      </c>
    </row>
    <row r="4101" spans="1:10" x14ac:dyDescent="0.35">
      <c r="A4101" t="s">
        <v>8209</v>
      </c>
      <c r="B4101" t="s">
        <v>8210</v>
      </c>
      <c r="C4101">
        <v>23184</v>
      </c>
      <c r="D4101" s="2">
        <v>0.97916666666666696</v>
      </c>
      <c r="E4101" s="2">
        <v>0.98823529411764699</v>
      </c>
      <c r="F4101" s="2">
        <v>5.1862019759112501</v>
      </c>
      <c r="G4101" s="2">
        <v>4.9041698493699899</v>
      </c>
      <c r="H4101" s="2">
        <v>-0.28203212654126703</v>
      </c>
      <c r="I4101" s="3">
        <v>6.2184537161654703E-3</v>
      </c>
      <c r="J4101" s="3">
        <v>2.4863471828134798E-2</v>
      </c>
    </row>
    <row r="4102" spans="1:10" x14ac:dyDescent="0.35">
      <c r="A4102" t="s">
        <v>8211</v>
      </c>
      <c r="B4102" t="s">
        <v>8212</v>
      </c>
      <c r="C4102">
        <v>5955</v>
      </c>
      <c r="D4102" s="2">
        <v>0.97916666666666696</v>
      </c>
      <c r="E4102" s="2">
        <v>0.97647058823529398</v>
      </c>
      <c r="F4102" s="2">
        <v>5.7003827536112404</v>
      </c>
      <c r="G4102" s="2">
        <v>5.6605152889473</v>
      </c>
      <c r="H4102" s="2">
        <v>-3.9867464663943898E-2</v>
      </c>
      <c r="I4102" s="3">
        <v>0.97197005000194403</v>
      </c>
      <c r="J4102" s="3">
        <v>0.98437094918660695</v>
      </c>
    </row>
    <row r="4103" spans="1:10" x14ac:dyDescent="0.35">
      <c r="A4103" t="s">
        <v>8213</v>
      </c>
      <c r="B4103" t="s">
        <v>8214</v>
      </c>
      <c r="C4103">
        <v>1143</v>
      </c>
      <c r="D4103" s="2">
        <v>0.95833333333333304</v>
      </c>
      <c r="E4103" s="2">
        <v>0.98823529411764699</v>
      </c>
      <c r="F4103" s="2">
        <v>4.3685272985908199</v>
      </c>
      <c r="G4103" s="2">
        <v>4.8334499984535997</v>
      </c>
      <c r="H4103" s="2">
        <v>0.46492269986278201</v>
      </c>
      <c r="I4103" s="3">
        <v>0.177999601113107</v>
      </c>
      <c r="J4103" s="3">
        <v>0.321290534916505</v>
      </c>
    </row>
    <row r="4104" spans="1:10" x14ac:dyDescent="0.35">
      <c r="A4104" t="s">
        <v>8215</v>
      </c>
      <c r="B4104" t="s">
        <v>8216</v>
      </c>
      <c r="C4104">
        <v>1509</v>
      </c>
      <c r="D4104" s="2">
        <v>1</v>
      </c>
      <c r="E4104" s="2">
        <v>1</v>
      </c>
      <c r="F4104" s="2">
        <v>8.2710729678840291</v>
      </c>
      <c r="G4104" s="2">
        <v>7.9494299940587902</v>
      </c>
      <c r="H4104" s="2">
        <v>-0.32164297382523999</v>
      </c>
      <c r="I4104" s="3">
        <v>1.0178253391316E-2</v>
      </c>
      <c r="J4104" s="3">
        <v>3.6819958238277099E-2</v>
      </c>
    </row>
    <row r="4105" spans="1:10" x14ac:dyDescent="0.35">
      <c r="A4105" t="s">
        <v>8217</v>
      </c>
      <c r="B4105" t="s">
        <v>8218</v>
      </c>
      <c r="C4105">
        <v>78989</v>
      </c>
      <c r="D4105" s="2">
        <v>0.97916666666666696</v>
      </c>
      <c r="E4105" s="2">
        <v>0.95294117647058796</v>
      </c>
      <c r="F4105" s="2">
        <v>5.3779740507523597</v>
      </c>
      <c r="G4105" s="2">
        <v>4.6398781603336001</v>
      </c>
      <c r="H4105" s="2">
        <v>-0.73809589041875401</v>
      </c>
      <c r="I4105" s="3">
        <v>8.2892328256052999E-3</v>
      </c>
      <c r="J4105" s="3">
        <v>3.11709649652748E-2</v>
      </c>
    </row>
    <row r="4106" spans="1:10" x14ac:dyDescent="0.35">
      <c r="A4106" t="s">
        <v>8219</v>
      </c>
      <c r="B4106" t="s">
        <v>8220</v>
      </c>
      <c r="C4106">
        <v>10274</v>
      </c>
      <c r="D4106" s="2">
        <v>0.9375</v>
      </c>
      <c r="E4106" s="2">
        <v>0.97647058823529398</v>
      </c>
      <c r="F4106" s="2">
        <v>2.8342823869896598</v>
      </c>
      <c r="G4106" s="2">
        <v>3.4989552605557002</v>
      </c>
      <c r="H4106" s="2">
        <v>0.66467287356604199</v>
      </c>
      <c r="I4106" s="3">
        <v>2.6210287161494601E-2</v>
      </c>
      <c r="J4106" s="3">
        <v>7.7609135477628904E-2</v>
      </c>
    </row>
    <row r="4107" spans="1:10" x14ac:dyDescent="0.35">
      <c r="A4107" t="s">
        <v>8221</v>
      </c>
      <c r="B4107" t="s">
        <v>8222</v>
      </c>
      <c r="C4107">
        <v>6794</v>
      </c>
      <c r="D4107" s="2">
        <v>0.9375</v>
      </c>
      <c r="E4107" s="2">
        <v>0.91764705882352904</v>
      </c>
      <c r="F4107" s="2">
        <v>4.2534546220734999</v>
      </c>
      <c r="G4107" s="2">
        <v>3.68185227456389</v>
      </c>
      <c r="H4107" s="2">
        <v>-0.57160234750961003</v>
      </c>
      <c r="I4107" s="3">
        <v>3.3775259273276903E-2</v>
      </c>
      <c r="J4107" s="3">
        <v>9.4398318430139405E-2</v>
      </c>
    </row>
    <row r="4108" spans="1:10" x14ac:dyDescent="0.35">
      <c r="A4108" t="s">
        <v>8223</v>
      </c>
      <c r="B4108" t="s">
        <v>8224</v>
      </c>
      <c r="C4108">
        <v>4297</v>
      </c>
      <c r="D4108" s="2">
        <v>0.85416666666666696</v>
      </c>
      <c r="E4108" s="2">
        <v>0.51764705882352902</v>
      </c>
      <c r="F4108" s="2">
        <v>2.5864919415775498</v>
      </c>
      <c r="G4108" s="2">
        <v>1.92049035743476E-2</v>
      </c>
      <c r="H4108" s="2">
        <v>-2.5672870380032</v>
      </c>
      <c r="I4108" s="3">
        <v>4.5625837633319499E-7</v>
      </c>
      <c r="J4108" s="3">
        <v>1.03933142418356E-5</v>
      </c>
    </row>
    <row r="4109" spans="1:10" x14ac:dyDescent="0.35">
      <c r="A4109" t="s">
        <v>8225</v>
      </c>
      <c r="B4109" t="s">
        <v>8226</v>
      </c>
      <c r="C4109">
        <v>56912</v>
      </c>
      <c r="D4109" s="2">
        <v>0.97916666666666696</v>
      </c>
      <c r="E4109" s="2">
        <v>0.95294117647058796</v>
      </c>
      <c r="F4109" s="2">
        <v>5.6053623965187898</v>
      </c>
      <c r="G4109" s="2">
        <v>5.46742958805038</v>
      </c>
      <c r="H4109" s="2">
        <v>-0.13793280846841</v>
      </c>
      <c r="I4109" s="3">
        <v>0.65118792563057104</v>
      </c>
      <c r="J4109" s="3">
        <v>0.77750049990959902</v>
      </c>
    </row>
    <row r="4110" spans="1:10" x14ac:dyDescent="0.35">
      <c r="A4110" t="s">
        <v>8227</v>
      </c>
      <c r="B4110" t="s">
        <v>8228</v>
      </c>
      <c r="C4110">
        <v>335</v>
      </c>
      <c r="D4110" s="2">
        <v>0.66666666666666696</v>
      </c>
      <c r="E4110" s="2">
        <v>0.32941176470588202</v>
      </c>
      <c r="F4110" s="2">
        <v>1.26161869281131</v>
      </c>
      <c r="G4110" s="2">
        <v>-0.93943315781229297</v>
      </c>
      <c r="H4110" s="2">
        <v>-2.2010518506236001</v>
      </c>
      <c r="I4110" s="3">
        <v>1.7490459510550301E-5</v>
      </c>
      <c r="J4110" s="3">
        <v>2.1395798989420201E-4</v>
      </c>
    </row>
    <row r="4111" spans="1:10" x14ac:dyDescent="0.35">
      <c r="A4111" t="s">
        <v>8229</v>
      </c>
      <c r="B4111" t="s">
        <v>8230</v>
      </c>
      <c r="C4111">
        <v>84215</v>
      </c>
      <c r="D4111" s="2">
        <v>0.16666666666666699</v>
      </c>
      <c r="E4111" s="2">
        <v>0.27058823529411802</v>
      </c>
      <c r="F4111" s="2">
        <v>-1.5283322282424101</v>
      </c>
      <c r="G4111" s="2">
        <v>-1.1157987720956499</v>
      </c>
      <c r="H4111" s="2">
        <v>0.41253345614675102</v>
      </c>
      <c r="I4111" s="3">
        <v>0.21171984269616501</v>
      </c>
      <c r="J4111" s="3">
        <v>0.36333757512201997</v>
      </c>
    </row>
    <row r="4112" spans="1:10" x14ac:dyDescent="0.35">
      <c r="A4112" t="s">
        <v>8231</v>
      </c>
      <c r="B4112" t="s">
        <v>8232</v>
      </c>
      <c r="C4112">
        <v>6543</v>
      </c>
      <c r="D4112" s="2">
        <v>0.52083333333333304</v>
      </c>
      <c r="E4112" s="2">
        <v>0.623529411764706</v>
      </c>
      <c r="F4112" s="2">
        <v>0.18866697438548</v>
      </c>
      <c r="G4112" s="2">
        <v>0.89425678384405505</v>
      </c>
      <c r="H4112" s="2">
        <v>0.70558980945857497</v>
      </c>
      <c r="I4112" s="3">
        <v>0.196942598579149</v>
      </c>
      <c r="J4112" s="3">
        <v>0.345328692675969</v>
      </c>
    </row>
    <row r="4113" spans="1:10" x14ac:dyDescent="0.35">
      <c r="A4113" t="s">
        <v>8233</v>
      </c>
      <c r="B4113" t="s">
        <v>8234</v>
      </c>
      <c r="C4113">
        <v>11133</v>
      </c>
      <c r="D4113" s="2">
        <v>0.64583333333333304</v>
      </c>
      <c r="E4113" s="2">
        <v>0.50588235294117601</v>
      </c>
      <c r="F4113" s="2">
        <v>1.2929217174060801</v>
      </c>
      <c r="G4113" s="2">
        <v>0.60558091574587702</v>
      </c>
      <c r="H4113" s="2">
        <v>-0.68734080166019795</v>
      </c>
      <c r="I4113" s="3">
        <v>0.13157010171945199</v>
      </c>
      <c r="J4113" s="3">
        <v>0.25822514673463498</v>
      </c>
    </row>
    <row r="4114" spans="1:10" x14ac:dyDescent="0.35">
      <c r="A4114" t="s">
        <v>8235</v>
      </c>
      <c r="B4114" t="s">
        <v>8236</v>
      </c>
      <c r="C4114">
        <v>6230</v>
      </c>
      <c r="D4114" s="2">
        <v>1</v>
      </c>
      <c r="E4114" s="2">
        <v>1</v>
      </c>
      <c r="F4114" s="2">
        <v>8.4764673768400094</v>
      </c>
      <c r="G4114" s="2">
        <v>7.5506655458564298</v>
      </c>
      <c r="H4114" s="2">
        <v>-0.92580183098357605</v>
      </c>
      <c r="I4114" s="3">
        <v>4.0493989702737501E-10</v>
      </c>
      <c r="J4114" s="3">
        <v>2.57377533152574E-8</v>
      </c>
    </row>
    <row r="4115" spans="1:10" x14ac:dyDescent="0.35">
      <c r="A4115" t="s">
        <v>8237</v>
      </c>
      <c r="B4115" t="s">
        <v>8238</v>
      </c>
      <c r="C4115">
        <v>9928</v>
      </c>
      <c r="D4115" s="2">
        <v>0.75</v>
      </c>
      <c r="E4115" s="2">
        <v>0.71764705882352897</v>
      </c>
      <c r="F4115" s="2">
        <v>1.38517646646401</v>
      </c>
      <c r="G4115" s="2">
        <v>1.43775004983662</v>
      </c>
      <c r="H4115" s="2">
        <v>5.25735833726102E-2</v>
      </c>
      <c r="I4115" s="3">
        <v>0.79648419495844103</v>
      </c>
      <c r="J4115" s="3">
        <v>0.87812285880364804</v>
      </c>
    </row>
    <row r="4116" spans="1:10" x14ac:dyDescent="0.35">
      <c r="A4116" t="s">
        <v>8239</v>
      </c>
      <c r="B4116" t="s">
        <v>8240</v>
      </c>
      <c r="C4116">
        <v>83479</v>
      </c>
      <c r="D4116" s="2">
        <v>0.95833333333333304</v>
      </c>
      <c r="E4116" s="2">
        <v>0.95294117647058796</v>
      </c>
      <c r="F4116" s="2">
        <v>4.0129295192213901</v>
      </c>
      <c r="G4116" s="2">
        <v>4.5554688876932197</v>
      </c>
      <c r="H4116" s="2">
        <v>0.54253936847183404</v>
      </c>
      <c r="I4116" s="3">
        <v>1.17925686858817E-2</v>
      </c>
      <c r="J4116" s="3">
        <v>4.1480590165457201E-2</v>
      </c>
    </row>
    <row r="4117" spans="1:10" x14ac:dyDescent="0.35">
      <c r="A4117" t="s">
        <v>8241</v>
      </c>
      <c r="B4117" t="s">
        <v>8242</v>
      </c>
      <c r="C4117">
        <v>23271</v>
      </c>
      <c r="D4117" s="2">
        <v>0.52083333333333304</v>
      </c>
      <c r="E4117" s="2">
        <v>0.435294117647059</v>
      </c>
      <c r="F4117" s="2">
        <v>0.342004469110747</v>
      </c>
      <c r="G4117" s="2">
        <v>-0.36986326350557203</v>
      </c>
      <c r="H4117" s="2">
        <v>-0.71186773261631997</v>
      </c>
      <c r="I4117" s="3">
        <v>0.12755227035695901</v>
      </c>
      <c r="J4117" s="3">
        <v>0.252383277517013</v>
      </c>
    </row>
    <row r="4118" spans="1:10" x14ac:dyDescent="0.35">
      <c r="A4118" t="s">
        <v>8243</v>
      </c>
      <c r="B4118" t="s">
        <v>8244</v>
      </c>
      <c r="C4118">
        <v>22926</v>
      </c>
      <c r="D4118" s="2">
        <v>1</v>
      </c>
      <c r="E4118" s="2">
        <v>1</v>
      </c>
      <c r="F4118" s="2">
        <v>5.5116034891316996</v>
      </c>
      <c r="G4118" s="2">
        <v>6.1552819523014604</v>
      </c>
      <c r="H4118" s="2">
        <v>0.64367846316976796</v>
      </c>
      <c r="I4118" s="3">
        <v>1.06615372149658E-3</v>
      </c>
      <c r="J4118" s="3">
        <v>5.9908940801746196E-3</v>
      </c>
    </row>
    <row r="4119" spans="1:10" x14ac:dyDescent="0.35">
      <c r="A4119" t="s">
        <v>8245</v>
      </c>
      <c r="B4119" t="s">
        <v>8246</v>
      </c>
      <c r="C4119">
        <v>55686</v>
      </c>
      <c r="D4119" s="2">
        <v>0.33333333333333298</v>
      </c>
      <c r="E4119" s="2">
        <v>0.47058823529411797</v>
      </c>
      <c r="F4119" s="2">
        <v>-0.925722208257861</v>
      </c>
      <c r="G4119" s="2">
        <v>-0.471362489473381</v>
      </c>
      <c r="H4119" s="2">
        <v>0.45435971878448</v>
      </c>
      <c r="I4119" s="3">
        <v>0.15653191733864999</v>
      </c>
      <c r="J4119" s="3">
        <v>0.29332723113306203</v>
      </c>
    </row>
    <row r="4120" spans="1:10" x14ac:dyDescent="0.35">
      <c r="A4120" t="s">
        <v>8247</v>
      </c>
      <c r="B4120" t="s">
        <v>8248</v>
      </c>
      <c r="C4120">
        <v>22868</v>
      </c>
      <c r="D4120" s="2">
        <v>0.95833333333333304</v>
      </c>
      <c r="E4120" s="2">
        <v>0.94117647058823495</v>
      </c>
      <c r="F4120" s="2">
        <v>4.2467129768335301</v>
      </c>
      <c r="G4120" s="2">
        <v>4.5072960885576601</v>
      </c>
      <c r="H4120" s="2">
        <v>0.26058311172413301</v>
      </c>
      <c r="I4120" s="3">
        <v>0.15232565283654301</v>
      </c>
      <c r="J4120" s="3">
        <v>0.28774109445760498</v>
      </c>
    </row>
    <row r="4121" spans="1:10" x14ac:dyDescent="0.35">
      <c r="A4121" t="s">
        <v>8249</v>
      </c>
      <c r="B4121" t="s">
        <v>8250</v>
      </c>
      <c r="C4121">
        <v>8828</v>
      </c>
      <c r="D4121" s="2">
        <v>0.75</v>
      </c>
      <c r="E4121" s="2">
        <v>0.61176470588235299</v>
      </c>
      <c r="F4121" s="2">
        <v>1.7579950895101499</v>
      </c>
      <c r="G4121" s="2">
        <v>0.37246557452777601</v>
      </c>
      <c r="H4121" s="2">
        <v>-1.3855295149823801</v>
      </c>
      <c r="I4121" s="3">
        <v>4.8494802157173804E-3</v>
      </c>
      <c r="J4121" s="3">
        <v>2.0344761449644699E-2</v>
      </c>
    </row>
    <row r="4122" spans="1:10" x14ac:dyDescent="0.35">
      <c r="A4122" t="s">
        <v>8251</v>
      </c>
      <c r="B4122" t="s">
        <v>8252</v>
      </c>
      <c r="C4122">
        <v>1385</v>
      </c>
      <c r="D4122" s="2">
        <v>0.97916666666666696</v>
      </c>
      <c r="E4122" s="2">
        <v>0.92941176470588205</v>
      </c>
      <c r="F4122" s="2">
        <v>4.6009344341733298</v>
      </c>
      <c r="G4122" s="2">
        <v>4.0967935154909201</v>
      </c>
      <c r="H4122" s="2">
        <v>-0.50414091868240396</v>
      </c>
      <c r="I4122" s="3">
        <v>0.438091353486737</v>
      </c>
      <c r="J4122" s="3">
        <v>0.60198180451935002</v>
      </c>
    </row>
    <row r="4123" spans="1:10" x14ac:dyDescent="0.35">
      <c r="A4123" t="s">
        <v>8253</v>
      </c>
      <c r="B4123" t="s">
        <v>8254</v>
      </c>
      <c r="C4123">
        <v>8609</v>
      </c>
      <c r="D4123" s="2">
        <v>0.875</v>
      </c>
      <c r="E4123" s="2">
        <v>0.91764705882352904</v>
      </c>
      <c r="F4123" s="2">
        <v>3.07938097308738</v>
      </c>
      <c r="G4123" s="2">
        <v>4.0533798335607996</v>
      </c>
      <c r="H4123" s="2">
        <v>0.973998860473413</v>
      </c>
      <c r="I4123" s="3">
        <v>6.7927965146118404E-3</v>
      </c>
      <c r="J4123" s="3">
        <v>2.6629168652709499E-2</v>
      </c>
    </row>
    <row r="4124" spans="1:10" x14ac:dyDescent="0.35">
      <c r="A4124" t="s">
        <v>8255</v>
      </c>
      <c r="B4124" t="s">
        <v>8256</v>
      </c>
      <c r="C4124">
        <v>9331</v>
      </c>
      <c r="D4124" s="2">
        <v>0.70833333333333304</v>
      </c>
      <c r="E4124" s="2">
        <v>0.76470588235294101</v>
      </c>
      <c r="F4124" s="2">
        <v>1.26691060090379</v>
      </c>
      <c r="G4124" s="2">
        <v>1.85293606563446</v>
      </c>
      <c r="H4124" s="2">
        <v>0.58602546473067596</v>
      </c>
      <c r="I4124" s="3">
        <v>0.14759330988213101</v>
      </c>
      <c r="J4124" s="3">
        <v>0.28132024609807899</v>
      </c>
    </row>
    <row r="4125" spans="1:10" x14ac:dyDescent="0.35">
      <c r="A4125" t="s">
        <v>8257</v>
      </c>
      <c r="B4125" t="s">
        <v>8258</v>
      </c>
      <c r="C4125">
        <v>79630</v>
      </c>
      <c r="D4125" s="2">
        <v>0.35416666666666702</v>
      </c>
      <c r="E4125" s="2">
        <v>0.16470588235294101</v>
      </c>
      <c r="F4125" s="2">
        <v>-1.0863495277017501</v>
      </c>
      <c r="G4125" s="2">
        <v>-1.7460528670880999</v>
      </c>
      <c r="H4125" s="2">
        <v>-0.65970333938634895</v>
      </c>
      <c r="I4125" s="3">
        <v>1.5176302579737899E-2</v>
      </c>
      <c r="J4125" s="3">
        <v>5.0489536657115003E-2</v>
      </c>
    </row>
    <row r="4126" spans="1:10" x14ac:dyDescent="0.35">
      <c r="A4126" t="s">
        <v>8259</v>
      </c>
      <c r="B4126" t="s">
        <v>8260</v>
      </c>
      <c r="C4126">
        <v>55259</v>
      </c>
      <c r="D4126" s="2">
        <v>0.97916666666666696</v>
      </c>
      <c r="E4126" s="2">
        <v>1</v>
      </c>
      <c r="F4126" s="2">
        <v>4.5316886706741002</v>
      </c>
      <c r="G4126" s="2">
        <v>5.7258181966992803</v>
      </c>
      <c r="H4126" s="2">
        <v>1.1941295260251801</v>
      </c>
      <c r="I4126" s="3">
        <v>7.4333331816219897E-7</v>
      </c>
      <c r="J4126" s="3">
        <v>1.5748616617194E-5</v>
      </c>
    </row>
    <row r="4127" spans="1:10" x14ac:dyDescent="0.35">
      <c r="A4127" t="s">
        <v>8261</v>
      </c>
      <c r="B4127" t="s">
        <v>8262</v>
      </c>
      <c r="C4127">
        <v>4033</v>
      </c>
      <c r="D4127" s="2">
        <v>0.625</v>
      </c>
      <c r="E4127" s="2">
        <v>0.752941176470588</v>
      </c>
      <c r="F4127" s="2">
        <v>1.00320017563074</v>
      </c>
      <c r="G4127" s="2">
        <v>1.5193227665987099</v>
      </c>
      <c r="H4127" s="2">
        <v>0.51612259096797197</v>
      </c>
      <c r="I4127" s="3">
        <v>0.36351033955956402</v>
      </c>
      <c r="J4127" s="3">
        <v>0.53099399992684304</v>
      </c>
    </row>
    <row r="4128" spans="1:10" x14ac:dyDescent="0.35">
      <c r="A4128" t="s">
        <v>8263</v>
      </c>
      <c r="B4128" t="s">
        <v>8264</v>
      </c>
      <c r="C4128">
        <v>23120</v>
      </c>
      <c r="D4128" s="2">
        <v>0.75</v>
      </c>
      <c r="E4128" s="2">
        <v>0.82352941176470595</v>
      </c>
      <c r="F4128" s="2">
        <v>1.3243491897779101</v>
      </c>
      <c r="G4128" s="2">
        <v>2.5384712295674001</v>
      </c>
      <c r="H4128" s="2">
        <v>1.2141220397894901</v>
      </c>
      <c r="I4128" s="3">
        <v>1.14464443945757E-2</v>
      </c>
      <c r="J4128" s="3">
        <v>4.05364243531263E-2</v>
      </c>
    </row>
    <row r="4129" spans="1:10" x14ac:dyDescent="0.35">
      <c r="A4129" t="s">
        <v>8265</v>
      </c>
      <c r="B4129" t="s">
        <v>8266</v>
      </c>
      <c r="C4129">
        <v>9789</v>
      </c>
      <c r="D4129" s="2">
        <v>1</v>
      </c>
      <c r="E4129" s="2">
        <v>1</v>
      </c>
      <c r="F4129" s="2">
        <v>6.2642444467385898</v>
      </c>
      <c r="G4129" s="2">
        <v>6.1417525375873101</v>
      </c>
      <c r="H4129" s="2">
        <v>-0.122491909151274</v>
      </c>
      <c r="I4129" s="3">
        <v>0.149688482708033</v>
      </c>
      <c r="J4129" s="3">
        <v>0.284151758423832</v>
      </c>
    </row>
    <row r="4130" spans="1:10" x14ac:dyDescent="0.35">
      <c r="A4130" t="s">
        <v>8267</v>
      </c>
      <c r="B4130" t="s">
        <v>8268</v>
      </c>
      <c r="C4130">
        <v>57558</v>
      </c>
      <c r="D4130" s="2">
        <v>0.9375</v>
      </c>
      <c r="E4130" s="2">
        <v>0.98823529411764699</v>
      </c>
      <c r="F4130" s="2">
        <v>3.88801198814541</v>
      </c>
      <c r="G4130" s="2">
        <v>5.3174945289285702</v>
      </c>
      <c r="H4130" s="2">
        <v>1.42948254078315</v>
      </c>
      <c r="I4130" s="3">
        <v>4.31292338851486E-5</v>
      </c>
      <c r="J4130" s="3">
        <v>4.5344315417248699E-4</v>
      </c>
    </row>
    <row r="4131" spans="1:10" x14ac:dyDescent="0.35">
      <c r="A4131" t="s">
        <v>8269</v>
      </c>
      <c r="B4131" t="s">
        <v>8270</v>
      </c>
      <c r="C4131">
        <v>6785</v>
      </c>
      <c r="D4131" s="2">
        <v>0.89583333333333304</v>
      </c>
      <c r="E4131" s="2">
        <v>0.97647058823529398</v>
      </c>
      <c r="F4131" s="2">
        <v>3.32346900207602</v>
      </c>
      <c r="G4131" s="2">
        <v>4.7285656745774602</v>
      </c>
      <c r="H4131" s="2">
        <v>1.40509667250144</v>
      </c>
      <c r="I4131" s="3">
        <v>1.07761777298292E-4</v>
      </c>
      <c r="J4131" s="3">
        <v>9.5246145199674303E-4</v>
      </c>
    </row>
    <row r="4132" spans="1:10" x14ac:dyDescent="0.35">
      <c r="A4132" t="s">
        <v>8271</v>
      </c>
      <c r="B4132" t="s">
        <v>8272</v>
      </c>
      <c r="C4132">
        <v>9994</v>
      </c>
      <c r="D4132" s="2">
        <v>0.83333333333333304</v>
      </c>
      <c r="E4132" s="2">
        <v>0.77647058823529402</v>
      </c>
      <c r="F4132" s="2">
        <v>2.5745971259593201</v>
      </c>
      <c r="G4132" s="2">
        <v>1.90251945360756</v>
      </c>
      <c r="H4132" s="2">
        <v>-0.67207767235175797</v>
      </c>
      <c r="I4132" s="3">
        <v>7.8884057713392505E-2</v>
      </c>
      <c r="J4132" s="3">
        <v>0.17784378036885101</v>
      </c>
    </row>
    <row r="4133" spans="1:10" x14ac:dyDescent="0.35">
      <c r="A4133" t="s">
        <v>8273</v>
      </c>
      <c r="B4133" t="s">
        <v>8274</v>
      </c>
      <c r="C4133">
        <v>9324</v>
      </c>
      <c r="D4133" s="2">
        <v>1</v>
      </c>
      <c r="E4133" s="2">
        <v>0.94117647058823495</v>
      </c>
      <c r="F4133" s="2">
        <v>4.5537921341499397</v>
      </c>
      <c r="G4133" s="2">
        <v>2.9408750024530601</v>
      </c>
      <c r="H4133" s="2">
        <v>-1.61291713169687</v>
      </c>
      <c r="I4133" s="3">
        <v>5.2949171446611198E-10</v>
      </c>
      <c r="J4133" s="3">
        <v>3.2190971189180601E-8</v>
      </c>
    </row>
    <row r="4134" spans="1:10" x14ac:dyDescent="0.35">
      <c r="A4134" t="s">
        <v>8275</v>
      </c>
      <c r="B4134" t="s">
        <v>8276</v>
      </c>
      <c r="C4134">
        <v>90025</v>
      </c>
      <c r="D4134" s="2">
        <v>0.72916666666666696</v>
      </c>
      <c r="E4134" s="2">
        <v>0.91764705882352904</v>
      </c>
      <c r="F4134" s="2">
        <v>1.7094915644676301</v>
      </c>
      <c r="G4134" s="2">
        <v>3.0761607719680799</v>
      </c>
      <c r="H4134" s="2">
        <v>1.3666692075004401</v>
      </c>
      <c r="I4134" s="3">
        <v>9.0691721310915004E-4</v>
      </c>
      <c r="J4134" s="3">
        <v>5.2452882914088899E-3</v>
      </c>
    </row>
    <row r="4135" spans="1:10" x14ac:dyDescent="0.35">
      <c r="A4135" t="s">
        <v>8277</v>
      </c>
      <c r="B4135" t="s">
        <v>8278</v>
      </c>
      <c r="C4135">
        <v>81573</v>
      </c>
      <c r="D4135" s="2">
        <v>0.58333333333333304</v>
      </c>
      <c r="E4135" s="2">
        <v>0.752941176470588</v>
      </c>
      <c r="F4135" s="2">
        <v>0.59366484541174902</v>
      </c>
      <c r="G4135" s="2">
        <v>1.4080734779141599</v>
      </c>
      <c r="H4135" s="2">
        <v>0.81440863250241202</v>
      </c>
      <c r="I4135" s="3">
        <v>0.110635980405177</v>
      </c>
      <c r="J4135" s="3">
        <v>0.22739804901383801</v>
      </c>
    </row>
    <row r="4136" spans="1:10" x14ac:dyDescent="0.35">
      <c r="A4136" t="s">
        <v>8279</v>
      </c>
      <c r="B4136" t="s">
        <v>8280</v>
      </c>
      <c r="C4136">
        <v>23469</v>
      </c>
      <c r="D4136" s="2">
        <v>0.89583333333333304</v>
      </c>
      <c r="E4136" s="2">
        <v>0.85882352941176499</v>
      </c>
      <c r="F4136" s="2">
        <v>3.4208618135793798</v>
      </c>
      <c r="G4136" s="2">
        <v>2.6201613929833001</v>
      </c>
      <c r="H4136" s="2">
        <v>-0.80070042059607904</v>
      </c>
      <c r="I4136" s="3">
        <v>1.62364402331357E-2</v>
      </c>
      <c r="J4136" s="3">
        <v>5.3313307025558698E-2</v>
      </c>
    </row>
    <row r="4137" spans="1:10" x14ac:dyDescent="0.35">
      <c r="A4137" t="s">
        <v>8281</v>
      </c>
      <c r="B4137" t="s">
        <v>8282</v>
      </c>
      <c r="C4137">
        <v>153918</v>
      </c>
      <c r="D4137" s="2">
        <v>0.89583333333333304</v>
      </c>
      <c r="E4137" s="2">
        <v>0.96470588235294097</v>
      </c>
      <c r="F4137" s="2">
        <v>1.9059696856944</v>
      </c>
      <c r="G4137" s="2">
        <v>3.0647908974454801</v>
      </c>
      <c r="H4137" s="2">
        <v>1.1588212117510801</v>
      </c>
      <c r="I4137" s="3">
        <v>1.5904632949001099E-4</v>
      </c>
      <c r="J4137" s="3">
        <v>1.29880690811744E-3</v>
      </c>
    </row>
    <row r="4138" spans="1:10" x14ac:dyDescent="0.35">
      <c r="A4138" t="s">
        <v>8283</v>
      </c>
      <c r="B4138" t="s">
        <v>8284</v>
      </c>
      <c r="C4138">
        <v>79747</v>
      </c>
      <c r="D4138" s="2">
        <v>0.22916666666666699</v>
      </c>
      <c r="E4138" s="2">
        <v>0.54117647058823504</v>
      </c>
      <c r="F4138" s="2">
        <v>-1.55847035066854</v>
      </c>
      <c r="G4138" s="2">
        <v>-0.84220980130901102</v>
      </c>
      <c r="H4138" s="2">
        <v>0.71626054935952999</v>
      </c>
      <c r="I4138" s="3">
        <v>2.9656297172273201E-3</v>
      </c>
      <c r="J4138" s="3">
        <v>1.37663986209802E-2</v>
      </c>
    </row>
    <row r="4139" spans="1:10" x14ac:dyDescent="0.35">
      <c r="A4139" t="s">
        <v>8285</v>
      </c>
      <c r="B4139" t="s">
        <v>8286</v>
      </c>
      <c r="C4139">
        <v>5325</v>
      </c>
      <c r="D4139" s="2">
        <v>0.85416666666666696</v>
      </c>
      <c r="E4139" s="2">
        <v>0.88235294117647101</v>
      </c>
      <c r="F4139" s="2">
        <v>2.8039121911767801</v>
      </c>
      <c r="G4139" s="2">
        <v>2.6861369355540798</v>
      </c>
      <c r="H4139" s="2">
        <v>-0.1177752556227</v>
      </c>
      <c r="I4139" s="3">
        <v>0.78381011086281605</v>
      </c>
      <c r="J4139" s="3">
        <v>0.87051614194456395</v>
      </c>
    </row>
    <row r="4140" spans="1:10" x14ac:dyDescent="0.35">
      <c r="A4140" t="s">
        <v>8287</v>
      </c>
      <c r="B4140" t="s">
        <v>8288</v>
      </c>
      <c r="C4140">
        <v>84085</v>
      </c>
      <c r="D4140" s="2">
        <v>0.47916666666666702</v>
      </c>
      <c r="E4140" s="2">
        <v>0.6</v>
      </c>
      <c r="F4140" s="2">
        <v>-0.14000867007843101</v>
      </c>
      <c r="G4140" s="2">
        <v>0.575317262228905</v>
      </c>
      <c r="H4140" s="2">
        <v>0.71532593230733599</v>
      </c>
      <c r="I4140" s="3">
        <v>0.11044219293289601</v>
      </c>
      <c r="J4140" s="3">
        <v>0.227183227694262</v>
      </c>
    </row>
    <row r="4141" spans="1:10" x14ac:dyDescent="0.35">
      <c r="A4141" t="s">
        <v>8289</v>
      </c>
      <c r="B4141" t="s">
        <v>8290</v>
      </c>
      <c r="C4141">
        <v>7128</v>
      </c>
      <c r="D4141" s="2">
        <v>0.79166666666666696</v>
      </c>
      <c r="E4141" s="2">
        <v>0.51764705882352902</v>
      </c>
      <c r="F4141" s="2">
        <v>2.2481037455189701</v>
      </c>
      <c r="G4141" s="2">
        <v>8.2707777603153898E-2</v>
      </c>
      <c r="H4141" s="2">
        <v>-2.1653959679158201</v>
      </c>
      <c r="I4141" s="3">
        <v>2.2257384952872999E-4</v>
      </c>
      <c r="J4141" s="3">
        <v>1.69144959729651E-3</v>
      </c>
    </row>
    <row r="4142" spans="1:10" x14ac:dyDescent="0.35">
      <c r="A4142" t="s">
        <v>8291</v>
      </c>
      <c r="B4142" t="s">
        <v>8292</v>
      </c>
      <c r="C4142">
        <v>9465</v>
      </c>
      <c r="D4142" s="2">
        <v>0.97916666666666696</v>
      </c>
      <c r="E4142" s="2">
        <v>0.96470588235294097</v>
      </c>
      <c r="F4142" s="2">
        <v>3.3228209264636499</v>
      </c>
      <c r="G4142" s="2">
        <v>3.6309507783661599</v>
      </c>
      <c r="H4142" s="2">
        <v>0.30812985190250702</v>
      </c>
      <c r="I4142" s="3">
        <v>0.34157191526983099</v>
      </c>
      <c r="J4142" s="3">
        <v>0.50865030521626897</v>
      </c>
    </row>
    <row r="4143" spans="1:10" x14ac:dyDescent="0.35">
      <c r="A4143" t="s">
        <v>8293</v>
      </c>
      <c r="B4143" t="s">
        <v>8294</v>
      </c>
      <c r="C4143">
        <v>10981</v>
      </c>
      <c r="D4143" s="2">
        <v>0.72916666666666696</v>
      </c>
      <c r="E4143" s="2">
        <v>0.69411764705882395</v>
      </c>
      <c r="F4143" s="2">
        <v>1.25568811605967</v>
      </c>
      <c r="G4143" s="2">
        <v>0.90710069780581304</v>
      </c>
      <c r="H4143" s="2">
        <v>-0.34858741825385398</v>
      </c>
      <c r="I4143" s="3">
        <v>0.3224850322833</v>
      </c>
      <c r="J4143" s="3">
        <v>0.48842967145857602</v>
      </c>
    </row>
    <row r="4144" spans="1:10" x14ac:dyDescent="0.35">
      <c r="A4144" t="s">
        <v>8295</v>
      </c>
      <c r="B4144" t="s">
        <v>8296</v>
      </c>
      <c r="C4144">
        <v>4602</v>
      </c>
      <c r="D4144" s="2">
        <v>0.20833333333333301</v>
      </c>
      <c r="E4144" s="2">
        <v>0.27058823529411802</v>
      </c>
      <c r="F4144" s="2">
        <v>-1.5475033899775601</v>
      </c>
      <c r="G4144" s="2">
        <v>-1.1610356931138399</v>
      </c>
      <c r="H4144" s="2">
        <v>0.38646769686372001</v>
      </c>
      <c r="I4144" s="3">
        <v>0.34292049366675398</v>
      </c>
      <c r="J4144" s="3">
        <v>0.50965650673487495</v>
      </c>
    </row>
    <row r="4145" spans="1:10" x14ac:dyDescent="0.35">
      <c r="A4145" t="s">
        <v>8297</v>
      </c>
      <c r="B4145" t="s">
        <v>8298</v>
      </c>
      <c r="C4145">
        <v>6446</v>
      </c>
      <c r="D4145" s="2">
        <v>0.97916666666666696</v>
      </c>
      <c r="E4145" s="2">
        <v>0.88235294117647101</v>
      </c>
      <c r="F4145" s="2">
        <v>4.9246435421047599</v>
      </c>
      <c r="G4145" s="2">
        <v>3.8219657874430601</v>
      </c>
      <c r="H4145" s="2">
        <v>-1.1026777546616999</v>
      </c>
      <c r="I4145" s="3">
        <v>2.6172069056396501E-2</v>
      </c>
      <c r="J4145" s="3">
        <v>7.7609135477628904E-2</v>
      </c>
    </row>
    <row r="4146" spans="1:10" x14ac:dyDescent="0.35">
      <c r="A4146" t="s">
        <v>8299</v>
      </c>
      <c r="B4146" t="s">
        <v>8300</v>
      </c>
      <c r="C4146">
        <v>81847</v>
      </c>
      <c r="D4146" s="2">
        <v>1</v>
      </c>
      <c r="E4146" s="2">
        <v>1</v>
      </c>
      <c r="F4146" s="2">
        <v>6.1403590085528696</v>
      </c>
      <c r="G4146" s="2">
        <v>6.9013949458711199</v>
      </c>
      <c r="H4146" s="2">
        <v>0.76103593731825003</v>
      </c>
      <c r="I4146" s="3">
        <v>1.8508806274984001E-3</v>
      </c>
      <c r="J4146" s="3">
        <v>9.3485157117715809E-3</v>
      </c>
    </row>
    <row r="4147" spans="1:10" x14ac:dyDescent="0.35">
      <c r="A4147" t="s">
        <v>8301</v>
      </c>
      <c r="B4147" t="s">
        <v>8302</v>
      </c>
      <c r="C4147">
        <v>383</v>
      </c>
      <c r="D4147" s="2">
        <v>0.27083333333333298</v>
      </c>
      <c r="E4147" s="2">
        <v>0.376470588235294</v>
      </c>
      <c r="F4147" s="2">
        <v>-0.88873601497879395</v>
      </c>
      <c r="G4147" s="2">
        <v>-0.49353607969201502</v>
      </c>
      <c r="H4147" s="2">
        <v>0.39519993528677999</v>
      </c>
      <c r="I4147" s="3">
        <v>0.293449102607798</v>
      </c>
      <c r="J4147" s="3">
        <v>0.45819599615225398</v>
      </c>
    </row>
    <row r="4148" spans="1:10" x14ac:dyDescent="0.35">
      <c r="A4148" t="s">
        <v>8303</v>
      </c>
      <c r="B4148" t="s">
        <v>8304</v>
      </c>
      <c r="C4148">
        <v>1490</v>
      </c>
      <c r="D4148" s="2">
        <v>0.8125</v>
      </c>
      <c r="E4148" s="2">
        <v>0.317647058823529</v>
      </c>
      <c r="F4148" s="2">
        <v>2.8376687249410399</v>
      </c>
      <c r="G4148" s="2">
        <v>-0.96445121680539903</v>
      </c>
      <c r="H4148" s="2">
        <v>-3.8021199417464402</v>
      </c>
      <c r="I4148" s="3">
        <v>1.3301024186061101E-10</v>
      </c>
      <c r="J4148" s="3">
        <v>9.8688170471109999E-9</v>
      </c>
    </row>
    <row r="4149" spans="1:10" x14ac:dyDescent="0.35">
      <c r="A4149" t="s">
        <v>8305</v>
      </c>
      <c r="B4149" t="s">
        <v>8306</v>
      </c>
      <c r="C4149">
        <v>6943</v>
      </c>
      <c r="D4149" s="2">
        <v>0.875</v>
      </c>
      <c r="E4149" s="2">
        <v>0.35294117647058798</v>
      </c>
      <c r="F4149" s="2">
        <v>3.4776317453963301</v>
      </c>
      <c r="G4149" s="2">
        <v>-0.640677565510967</v>
      </c>
      <c r="H4149" s="2">
        <v>-4.1183093109072999</v>
      </c>
      <c r="I4149" s="3">
        <v>7.8416326937778397E-13</v>
      </c>
      <c r="J4149" s="3">
        <v>1.4113386050246899E-10</v>
      </c>
    </row>
    <row r="4150" spans="1:10" x14ac:dyDescent="0.35">
      <c r="A4150" t="s">
        <v>8307</v>
      </c>
      <c r="B4150" t="s">
        <v>8308</v>
      </c>
      <c r="C4150">
        <v>26234</v>
      </c>
      <c r="D4150" s="2">
        <v>1</v>
      </c>
      <c r="E4150" s="2">
        <v>1</v>
      </c>
      <c r="F4150" s="2">
        <v>6.4469895226631602</v>
      </c>
      <c r="G4150" s="2">
        <v>7.1386228995879897</v>
      </c>
      <c r="H4150" s="2">
        <v>0.69163337692482596</v>
      </c>
      <c r="I4150" s="3">
        <v>4.0805197976533802E-4</v>
      </c>
      <c r="J4150" s="3">
        <v>2.7472477363608598E-3</v>
      </c>
    </row>
    <row r="4151" spans="1:10" x14ac:dyDescent="0.35">
      <c r="A4151" t="s">
        <v>8309</v>
      </c>
      <c r="B4151" t="s">
        <v>8310</v>
      </c>
      <c r="C4151">
        <v>80306</v>
      </c>
      <c r="D4151" s="2">
        <v>1</v>
      </c>
      <c r="E4151" s="2">
        <v>1</v>
      </c>
      <c r="F4151" s="2">
        <v>6.225327598921</v>
      </c>
      <c r="G4151" s="2">
        <v>6.7741048883480399</v>
      </c>
      <c r="H4151" s="2">
        <v>0.54877728942703896</v>
      </c>
      <c r="I4151" s="3">
        <v>3.0823744499911901E-5</v>
      </c>
      <c r="J4151" s="3">
        <v>3.4438477413607701E-4</v>
      </c>
    </row>
    <row r="4152" spans="1:10" x14ac:dyDescent="0.35">
      <c r="A4152" t="s">
        <v>8311</v>
      </c>
      <c r="B4152" t="s">
        <v>8312</v>
      </c>
      <c r="C4152">
        <v>9194</v>
      </c>
      <c r="D4152" s="2">
        <v>0.35416666666666702</v>
      </c>
      <c r="E4152" s="2">
        <v>0.247058823529412</v>
      </c>
      <c r="F4152" s="2">
        <v>-0.99361811269487699</v>
      </c>
      <c r="G4152" s="2">
        <v>-1.4084528217201699</v>
      </c>
      <c r="H4152" s="2">
        <v>-0.41483470902529002</v>
      </c>
      <c r="I4152" s="3">
        <v>0.195053841144877</v>
      </c>
      <c r="J4152" s="3">
        <v>0.342843620608351</v>
      </c>
    </row>
    <row r="4153" spans="1:10" x14ac:dyDescent="0.35">
      <c r="A4153" t="s">
        <v>8313</v>
      </c>
      <c r="B4153" t="s">
        <v>8314</v>
      </c>
      <c r="C4153">
        <v>10329</v>
      </c>
      <c r="D4153" s="2">
        <v>0.79166666666666696</v>
      </c>
      <c r="E4153" s="2">
        <v>0.69411764705882395</v>
      </c>
      <c r="F4153" s="2">
        <v>1.90477228336975</v>
      </c>
      <c r="G4153" s="2">
        <v>1.40366230477702</v>
      </c>
      <c r="H4153" s="2">
        <v>-0.50110997859272999</v>
      </c>
      <c r="I4153" s="3">
        <v>0.19233738711307399</v>
      </c>
      <c r="J4153" s="3">
        <v>0.33944747795548202</v>
      </c>
    </row>
    <row r="4154" spans="1:10" x14ac:dyDescent="0.35">
      <c r="A4154" t="s">
        <v>8315</v>
      </c>
      <c r="B4154" t="s">
        <v>8316</v>
      </c>
      <c r="C4154">
        <v>80264</v>
      </c>
      <c r="D4154" s="2">
        <v>0.89583333333333304</v>
      </c>
      <c r="E4154" s="2">
        <v>0.85882352941176499</v>
      </c>
      <c r="F4154" s="2">
        <v>2.9203297116373799</v>
      </c>
      <c r="G4154" s="2">
        <v>2.5227299033895201</v>
      </c>
      <c r="H4154" s="2">
        <v>-0.39759980824786401</v>
      </c>
      <c r="I4154" s="3">
        <v>0.462970555398516</v>
      </c>
      <c r="J4154" s="3">
        <v>0.62501884560224497</v>
      </c>
    </row>
    <row r="4155" spans="1:10" x14ac:dyDescent="0.35">
      <c r="A4155" t="s">
        <v>8317</v>
      </c>
      <c r="B4155" t="s">
        <v>8318</v>
      </c>
      <c r="C4155">
        <v>8673</v>
      </c>
      <c r="D4155" s="2">
        <v>1</v>
      </c>
      <c r="E4155" s="2">
        <v>1</v>
      </c>
      <c r="F4155" s="2">
        <v>5.2810265634495996</v>
      </c>
      <c r="G4155" s="2">
        <v>5.6593085335989004</v>
      </c>
      <c r="H4155" s="2">
        <v>0.37828197014930298</v>
      </c>
      <c r="I4155" s="3">
        <v>2.7176719990789602E-2</v>
      </c>
      <c r="J4155" s="3">
        <v>7.9860720335042698E-2</v>
      </c>
    </row>
    <row r="4156" spans="1:10" x14ac:dyDescent="0.35">
      <c r="A4156" t="s">
        <v>8319</v>
      </c>
      <c r="B4156" t="s">
        <v>8320</v>
      </c>
      <c r="C4156">
        <v>64858</v>
      </c>
      <c r="D4156" s="2">
        <v>0.64583333333333304</v>
      </c>
      <c r="E4156" s="2">
        <v>0.68235294117647105</v>
      </c>
      <c r="F4156" s="2">
        <v>0.97117561700683097</v>
      </c>
      <c r="G4156" s="2">
        <v>1.5529040935318399</v>
      </c>
      <c r="H4156" s="2">
        <v>0.58172847652501203</v>
      </c>
      <c r="I4156" s="3">
        <v>9.3930441103020804E-2</v>
      </c>
      <c r="J4156" s="3">
        <v>0.202876627857171</v>
      </c>
    </row>
    <row r="4157" spans="1:10" x14ac:dyDescent="0.35">
      <c r="A4157" t="s">
        <v>8321</v>
      </c>
      <c r="B4157" t="s">
        <v>8322</v>
      </c>
      <c r="C4157">
        <v>103910</v>
      </c>
      <c r="D4157" s="2">
        <v>1</v>
      </c>
      <c r="E4157" s="2">
        <v>1</v>
      </c>
      <c r="F4157" s="2">
        <v>7.41156399016461</v>
      </c>
      <c r="G4157" s="2">
        <v>6.9164536147184696</v>
      </c>
      <c r="H4157" s="2">
        <v>-0.49511037544613901</v>
      </c>
      <c r="I4157" s="3">
        <v>4.98264276518634E-6</v>
      </c>
      <c r="J4157" s="3">
        <v>7.68883532984357E-5</v>
      </c>
    </row>
    <row r="4158" spans="1:10" x14ac:dyDescent="0.35">
      <c r="A4158" t="s">
        <v>8323</v>
      </c>
      <c r="B4158" t="s">
        <v>8324</v>
      </c>
      <c r="C4158">
        <v>2309</v>
      </c>
      <c r="D4158" s="2">
        <v>1</v>
      </c>
      <c r="E4158" s="2">
        <v>1</v>
      </c>
      <c r="F4158" s="2">
        <v>5.9733099164758698</v>
      </c>
      <c r="G4158" s="2">
        <v>6.05139547448643</v>
      </c>
      <c r="H4158" s="2">
        <v>7.8085558010563702E-2</v>
      </c>
      <c r="I4158" s="3">
        <v>0.29290096455911002</v>
      </c>
      <c r="J4158" s="3">
        <v>0.45757594824299602</v>
      </c>
    </row>
    <row r="4159" spans="1:10" x14ac:dyDescent="0.35">
      <c r="A4159" t="s">
        <v>8325</v>
      </c>
      <c r="B4159" t="s">
        <v>8326</v>
      </c>
      <c r="C4159">
        <v>84071</v>
      </c>
      <c r="D4159" s="2">
        <v>0.89583333333333304</v>
      </c>
      <c r="E4159" s="2">
        <v>0.96470588235294097</v>
      </c>
      <c r="F4159" s="2">
        <v>3.2809382691292002</v>
      </c>
      <c r="G4159" s="2">
        <v>4.25940357526577</v>
      </c>
      <c r="H4159" s="2">
        <v>0.97846530613657101</v>
      </c>
      <c r="I4159" s="3">
        <v>3.7839764723045601E-3</v>
      </c>
      <c r="J4159" s="3">
        <v>1.67441880023253E-2</v>
      </c>
    </row>
    <row r="4160" spans="1:10" x14ac:dyDescent="0.35">
      <c r="A4160" t="s">
        <v>8327</v>
      </c>
      <c r="B4160" t="s">
        <v>8328</v>
      </c>
      <c r="C4160">
        <v>6185</v>
      </c>
      <c r="D4160" s="2">
        <v>1</v>
      </c>
      <c r="E4160" s="2">
        <v>1</v>
      </c>
      <c r="F4160" s="2">
        <v>8.8132335419530907</v>
      </c>
      <c r="G4160" s="2">
        <v>9.0256368419736699</v>
      </c>
      <c r="H4160" s="2">
        <v>0.212403300020583</v>
      </c>
      <c r="I4160" s="3">
        <v>2.0775492046103801E-2</v>
      </c>
      <c r="J4160" s="3">
        <v>6.4689430355271499E-2</v>
      </c>
    </row>
    <row r="4161" spans="1:10" x14ac:dyDescent="0.35">
      <c r="A4161" t="s">
        <v>8329</v>
      </c>
      <c r="B4161" t="s">
        <v>8330</v>
      </c>
      <c r="C4161">
        <v>60436</v>
      </c>
      <c r="D4161" s="2">
        <v>1</v>
      </c>
      <c r="E4161" s="2">
        <v>0.97647058823529398</v>
      </c>
      <c r="F4161" s="2">
        <v>4.7542751631323501</v>
      </c>
      <c r="G4161" s="2">
        <v>5.2210455510918301</v>
      </c>
      <c r="H4161" s="2">
        <v>0.46677038795947501</v>
      </c>
      <c r="I4161" s="3">
        <v>2.2012717006338199E-3</v>
      </c>
      <c r="J4161" s="3">
        <v>1.0797420090823E-2</v>
      </c>
    </row>
    <row r="4162" spans="1:10" x14ac:dyDescent="0.35">
      <c r="A4162" t="s">
        <v>8331</v>
      </c>
      <c r="B4162" t="s">
        <v>8332</v>
      </c>
      <c r="C4162">
        <v>5311</v>
      </c>
      <c r="D4162" s="2">
        <v>0.64583333333333304</v>
      </c>
      <c r="E4162" s="2">
        <v>0.25882352941176501</v>
      </c>
      <c r="F4162" s="2">
        <v>0.87453310372522297</v>
      </c>
      <c r="G4162" s="2">
        <v>-1.31815305761973</v>
      </c>
      <c r="H4162" s="2">
        <v>-2.19268616134495</v>
      </c>
      <c r="I4162" s="3">
        <v>1.19199540985175E-6</v>
      </c>
      <c r="J4162" s="3">
        <v>2.3603586666977199E-5</v>
      </c>
    </row>
    <row r="4163" spans="1:10" x14ac:dyDescent="0.35">
      <c r="A4163" t="s">
        <v>8333</v>
      </c>
      <c r="B4163" t="s">
        <v>8334</v>
      </c>
      <c r="C4163">
        <v>9429</v>
      </c>
      <c r="D4163" s="2">
        <v>0.79166666666666696</v>
      </c>
      <c r="E4163" s="2">
        <v>0.870588235294118</v>
      </c>
      <c r="F4163" s="2">
        <v>2.5705630865066298</v>
      </c>
      <c r="G4163" s="2">
        <v>3.2948912693020902</v>
      </c>
      <c r="H4163" s="2">
        <v>0.72432818279545996</v>
      </c>
      <c r="I4163" s="3">
        <v>0.177148815440487</v>
      </c>
      <c r="J4163" s="3">
        <v>0.32051469762886098</v>
      </c>
    </row>
    <row r="4164" spans="1:10" x14ac:dyDescent="0.35">
      <c r="A4164" t="s">
        <v>8335</v>
      </c>
      <c r="B4164" t="s">
        <v>8336</v>
      </c>
      <c r="C4164">
        <v>6696</v>
      </c>
      <c r="D4164" s="2">
        <v>0.3125</v>
      </c>
      <c r="E4164" s="2">
        <v>0.17647058823529399</v>
      </c>
      <c r="F4164" s="2">
        <v>-0.41938633317718299</v>
      </c>
      <c r="G4164" s="2">
        <v>-1.7106706649165</v>
      </c>
      <c r="H4164" s="2">
        <v>-1.2912843317393199</v>
      </c>
      <c r="I4164" s="3">
        <v>4.3404266303662002E-2</v>
      </c>
      <c r="J4164" s="3">
        <v>0.11389971589118</v>
      </c>
    </row>
    <row r="4165" spans="1:10" x14ac:dyDescent="0.35">
      <c r="A4165" t="s">
        <v>8337</v>
      </c>
      <c r="B4165" t="s">
        <v>8338</v>
      </c>
      <c r="C4165">
        <v>8987</v>
      </c>
      <c r="D4165" s="2">
        <v>0.58333333333333304</v>
      </c>
      <c r="E4165" s="2">
        <v>0.435294117647059</v>
      </c>
      <c r="F4165" s="2">
        <v>0.263765142729739</v>
      </c>
      <c r="G4165" s="2">
        <v>-0.36047296137140999</v>
      </c>
      <c r="H4165" s="2">
        <v>-0.62423810410114899</v>
      </c>
      <c r="I4165" s="3">
        <v>0.15071266671799399</v>
      </c>
      <c r="J4165" s="3">
        <v>0.285687792651168</v>
      </c>
    </row>
    <row r="4166" spans="1:10" x14ac:dyDescent="0.35">
      <c r="A4166" t="s">
        <v>8339</v>
      </c>
      <c r="B4166" t="s">
        <v>8340</v>
      </c>
      <c r="C4166">
        <v>10983</v>
      </c>
      <c r="D4166" s="2">
        <v>1</v>
      </c>
      <c r="E4166" s="2">
        <v>1</v>
      </c>
      <c r="F4166" s="2">
        <v>10.0658227330646</v>
      </c>
      <c r="G4166" s="2">
        <v>10.267502916609599</v>
      </c>
      <c r="H4166" s="2">
        <v>0.201680183544969</v>
      </c>
      <c r="I4166" s="3">
        <v>0.147057780510811</v>
      </c>
      <c r="J4166" s="3">
        <v>0.28059371618825801</v>
      </c>
    </row>
    <row r="4167" spans="1:10" x14ac:dyDescent="0.35">
      <c r="A4167" t="s">
        <v>8341</v>
      </c>
      <c r="B4167" t="s">
        <v>8342</v>
      </c>
      <c r="C4167">
        <v>5918</v>
      </c>
      <c r="D4167" s="2">
        <v>0.70833333333333304</v>
      </c>
      <c r="E4167" s="2">
        <v>0.51764705882352902</v>
      </c>
      <c r="F4167" s="2">
        <v>1.0932536780198501</v>
      </c>
      <c r="G4167" s="2">
        <v>-6.6530644520089097E-2</v>
      </c>
      <c r="H4167" s="2">
        <v>-1.15978432253994</v>
      </c>
      <c r="I4167" s="3">
        <v>2.4906006606571399E-2</v>
      </c>
      <c r="J4167" s="3">
        <v>7.4808557186757205E-2</v>
      </c>
    </row>
    <row r="4168" spans="1:10" x14ac:dyDescent="0.35">
      <c r="A4168" t="s">
        <v>8343</v>
      </c>
      <c r="B4168" t="s">
        <v>8344</v>
      </c>
      <c r="C4168">
        <v>64747</v>
      </c>
      <c r="D4168" s="2">
        <v>0.875</v>
      </c>
      <c r="E4168" s="2">
        <v>0.82352941176470595</v>
      </c>
      <c r="F4168" s="2">
        <v>2.9095394272538599</v>
      </c>
      <c r="G4168" s="2">
        <v>2.4973987334613499</v>
      </c>
      <c r="H4168" s="2">
        <v>-0.412140693792511</v>
      </c>
      <c r="I4168" s="3">
        <v>0.19109791120109099</v>
      </c>
      <c r="J4168" s="3">
        <v>0.33801268683758001</v>
      </c>
    </row>
    <row r="4169" spans="1:10" x14ac:dyDescent="0.35">
      <c r="A4169" t="s">
        <v>8345</v>
      </c>
      <c r="B4169" t="s">
        <v>8346</v>
      </c>
      <c r="C4169">
        <v>25782</v>
      </c>
      <c r="D4169" s="2">
        <v>0.89583333333333304</v>
      </c>
      <c r="E4169" s="2">
        <v>0.97647058823529398</v>
      </c>
      <c r="F4169" s="2">
        <v>3.3889932270041299</v>
      </c>
      <c r="G4169" s="2">
        <v>4.3496416045021</v>
      </c>
      <c r="H4169" s="2">
        <v>0.96064837749797705</v>
      </c>
      <c r="I4169" s="3">
        <v>5.6630168255140797E-3</v>
      </c>
      <c r="J4169" s="3">
        <v>2.3039910441852E-2</v>
      </c>
    </row>
    <row r="4170" spans="1:10" x14ac:dyDescent="0.35">
      <c r="A4170" t="s">
        <v>8347</v>
      </c>
      <c r="B4170" t="s">
        <v>8348</v>
      </c>
      <c r="C4170">
        <v>196483</v>
      </c>
      <c r="D4170" s="2">
        <v>0.9375</v>
      </c>
      <c r="E4170" s="2">
        <v>0.90588235294117603</v>
      </c>
      <c r="F4170" s="2">
        <v>4.1978791585218103</v>
      </c>
      <c r="G4170" s="2">
        <v>4.0299846166075604</v>
      </c>
      <c r="H4170" s="2">
        <v>-0.16789454191424999</v>
      </c>
      <c r="I4170" s="3">
        <v>0.87155996198018704</v>
      </c>
      <c r="J4170" s="3">
        <v>0.92632521183302596</v>
      </c>
    </row>
    <row r="4171" spans="1:10" x14ac:dyDescent="0.35">
      <c r="A4171" t="s">
        <v>8349</v>
      </c>
      <c r="B4171" t="s">
        <v>8350</v>
      </c>
      <c r="C4171">
        <v>5493</v>
      </c>
      <c r="D4171" s="2">
        <v>0.875</v>
      </c>
      <c r="E4171" s="2">
        <v>0.98823529411764699</v>
      </c>
      <c r="F4171" s="2">
        <v>4.3670568672356902</v>
      </c>
      <c r="G4171" s="2">
        <v>5.4875920898297599</v>
      </c>
      <c r="H4171" s="2">
        <v>1.1205352225940699</v>
      </c>
      <c r="I4171" s="3">
        <v>5.1564712045864998E-2</v>
      </c>
      <c r="J4171" s="3">
        <v>0.129081293120065</v>
      </c>
    </row>
    <row r="4172" spans="1:10" x14ac:dyDescent="0.35">
      <c r="A4172" t="s">
        <v>8351</v>
      </c>
      <c r="B4172" t="s">
        <v>8352</v>
      </c>
      <c r="C4172">
        <v>29855</v>
      </c>
      <c r="D4172" s="2">
        <v>0.95833333333333304</v>
      </c>
      <c r="E4172" s="2">
        <v>0.96470588235294097</v>
      </c>
      <c r="F4172" s="2">
        <v>5.0485270759709797</v>
      </c>
      <c r="G4172" s="2">
        <v>5.0566093465993296</v>
      </c>
      <c r="H4172" s="2">
        <v>8.0822706283454303E-3</v>
      </c>
      <c r="I4172" s="3">
        <v>0.28437351476251899</v>
      </c>
      <c r="J4172" s="3">
        <v>0.44851336420751697</v>
      </c>
    </row>
    <row r="4173" spans="1:10" x14ac:dyDescent="0.35">
      <c r="A4173" t="s">
        <v>8353</v>
      </c>
      <c r="B4173" t="s">
        <v>8354</v>
      </c>
      <c r="C4173">
        <v>11278</v>
      </c>
      <c r="D4173" s="2">
        <v>0.91666666666666696</v>
      </c>
      <c r="E4173" s="2">
        <v>0.89411764705882402</v>
      </c>
      <c r="F4173" s="2">
        <v>2.5118898807177499</v>
      </c>
      <c r="G4173" s="2">
        <v>3.0154685760686002</v>
      </c>
      <c r="H4173" s="2">
        <v>0.50357869535085198</v>
      </c>
      <c r="I4173" s="3">
        <v>0.10138777681013</v>
      </c>
      <c r="J4173" s="3">
        <v>0.214056562933163</v>
      </c>
    </row>
    <row r="4174" spans="1:10" x14ac:dyDescent="0.35">
      <c r="A4174" t="s">
        <v>8355</v>
      </c>
      <c r="B4174" t="s">
        <v>8356</v>
      </c>
      <c r="C4174">
        <v>7347</v>
      </c>
      <c r="D4174" s="2">
        <v>1</v>
      </c>
      <c r="E4174" s="2">
        <v>1</v>
      </c>
      <c r="F4174" s="2">
        <v>6.2392821862419696</v>
      </c>
      <c r="G4174" s="2">
        <v>6.6187808403572701</v>
      </c>
      <c r="H4174" s="2">
        <v>0.37949865411529798</v>
      </c>
      <c r="I4174" s="3">
        <v>1.4790554967314799E-3</v>
      </c>
      <c r="J4174" s="3">
        <v>7.8203231005191699E-3</v>
      </c>
    </row>
    <row r="4175" spans="1:10" x14ac:dyDescent="0.35">
      <c r="A4175" t="s">
        <v>8357</v>
      </c>
      <c r="B4175" t="s">
        <v>8358</v>
      </c>
      <c r="C4175">
        <v>27253</v>
      </c>
      <c r="D4175" s="2">
        <v>0.35416666666666702</v>
      </c>
      <c r="E4175" s="2">
        <v>0.105882352941176</v>
      </c>
      <c r="F4175" s="2">
        <v>-0.70298712797093199</v>
      </c>
      <c r="G4175" s="2">
        <v>-1.87517212715658</v>
      </c>
      <c r="H4175" s="2">
        <v>-1.1721849991856499</v>
      </c>
      <c r="I4175" s="3">
        <v>4.3892132646585499E-4</v>
      </c>
      <c r="J4175" s="3">
        <v>2.90663456192944E-3</v>
      </c>
    </row>
    <row r="4176" spans="1:10" x14ac:dyDescent="0.35">
      <c r="A4176" t="s">
        <v>8359</v>
      </c>
      <c r="B4176" t="s">
        <v>8360</v>
      </c>
      <c r="C4176">
        <v>64342</v>
      </c>
      <c r="D4176" s="2">
        <v>0.89583333333333304</v>
      </c>
      <c r="E4176" s="2">
        <v>0.89411764705882402</v>
      </c>
      <c r="F4176" s="2">
        <v>4.2953419015847398</v>
      </c>
      <c r="G4176" s="2">
        <v>3.7984060992039099</v>
      </c>
      <c r="H4176" s="2">
        <v>-0.49693580238082102</v>
      </c>
      <c r="I4176" s="3">
        <v>0.14358672443106599</v>
      </c>
      <c r="J4176" s="3">
        <v>0.27559069546066001</v>
      </c>
    </row>
    <row r="4177" spans="1:10" x14ac:dyDescent="0.35">
      <c r="A4177" t="s">
        <v>8361</v>
      </c>
      <c r="B4177" t="s">
        <v>8362</v>
      </c>
      <c r="C4177">
        <v>60526</v>
      </c>
      <c r="D4177" s="2">
        <v>0.70833333333333304</v>
      </c>
      <c r="E4177" s="2">
        <v>0.64705882352941202</v>
      </c>
      <c r="F4177" s="2">
        <v>1.3801666079393899</v>
      </c>
      <c r="G4177" s="2">
        <v>0.73831900005512696</v>
      </c>
      <c r="H4177" s="2">
        <v>-0.64184760788426598</v>
      </c>
      <c r="I4177" s="3">
        <v>0.12852984189446101</v>
      </c>
      <c r="J4177" s="3">
        <v>0.25376512066444201</v>
      </c>
    </row>
    <row r="4178" spans="1:10" x14ac:dyDescent="0.35">
      <c r="A4178" t="s">
        <v>8363</v>
      </c>
      <c r="B4178" t="s">
        <v>8364</v>
      </c>
      <c r="C4178">
        <v>57539</v>
      </c>
      <c r="D4178" s="2">
        <v>0.58333333333333304</v>
      </c>
      <c r="E4178" s="2">
        <v>0.71764705882352897</v>
      </c>
      <c r="F4178" s="2">
        <v>0.38335567452934499</v>
      </c>
      <c r="G4178" s="2">
        <v>1.0164010478175201</v>
      </c>
      <c r="H4178" s="2">
        <v>0.633045373288177</v>
      </c>
      <c r="I4178" s="3">
        <v>0.26926827398769199</v>
      </c>
      <c r="J4178" s="3">
        <v>0.43114231344563198</v>
      </c>
    </row>
    <row r="4179" spans="1:10" x14ac:dyDescent="0.35">
      <c r="A4179" t="s">
        <v>8365</v>
      </c>
      <c r="B4179" t="s">
        <v>8366</v>
      </c>
      <c r="C4179">
        <v>894</v>
      </c>
      <c r="D4179" s="2">
        <v>1</v>
      </c>
      <c r="E4179" s="2">
        <v>1</v>
      </c>
      <c r="F4179" s="2">
        <v>4.2136748195819003</v>
      </c>
      <c r="G4179" s="2">
        <v>4.8471408710011499</v>
      </c>
      <c r="H4179" s="2">
        <v>0.63346605141924905</v>
      </c>
      <c r="I4179" s="3">
        <v>6.0869873149337001E-3</v>
      </c>
      <c r="J4179" s="3">
        <v>2.4409718819956901E-2</v>
      </c>
    </row>
    <row r="4180" spans="1:10" x14ac:dyDescent="0.35">
      <c r="A4180" t="s">
        <v>8367</v>
      </c>
      <c r="B4180" t="s">
        <v>8368</v>
      </c>
      <c r="C4180">
        <v>22936</v>
      </c>
      <c r="D4180" s="2">
        <v>1</v>
      </c>
      <c r="E4180" s="2">
        <v>1</v>
      </c>
      <c r="F4180" s="2">
        <v>5.44034403574965</v>
      </c>
      <c r="G4180" s="2">
        <v>5.7337500251960902</v>
      </c>
      <c r="H4180" s="2">
        <v>0.29340598944643698</v>
      </c>
      <c r="I4180" s="3">
        <v>4.4694771709664897E-2</v>
      </c>
      <c r="J4180" s="3">
        <v>0.116398504317806</v>
      </c>
    </row>
    <row r="4181" spans="1:10" x14ac:dyDescent="0.35">
      <c r="A4181" t="s">
        <v>8369</v>
      </c>
      <c r="B4181" t="s">
        <v>8370</v>
      </c>
      <c r="C4181">
        <v>56171</v>
      </c>
      <c r="D4181" s="2">
        <v>0.83333333333333304</v>
      </c>
      <c r="E4181" s="2">
        <v>0.89411764705882402</v>
      </c>
      <c r="F4181" s="2">
        <v>2.12764687206464</v>
      </c>
      <c r="G4181" s="2">
        <v>2.7408451971097398</v>
      </c>
      <c r="H4181" s="2">
        <v>0.61319832504509897</v>
      </c>
      <c r="I4181" s="3">
        <v>8.3112395779394596E-2</v>
      </c>
      <c r="J4181" s="3">
        <v>0.18508439276581501</v>
      </c>
    </row>
    <row r="4182" spans="1:10" x14ac:dyDescent="0.35">
      <c r="A4182" t="s">
        <v>8371</v>
      </c>
      <c r="B4182" t="s">
        <v>8372</v>
      </c>
      <c r="C4182">
        <v>57404</v>
      </c>
      <c r="D4182" s="2">
        <v>1</v>
      </c>
      <c r="E4182" s="2">
        <v>1</v>
      </c>
      <c r="F4182" s="2">
        <v>5.2206659492521501</v>
      </c>
      <c r="G4182" s="2">
        <v>6.0535432491857302</v>
      </c>
      <c r="H4182" s="2">
        <v>0.83287729993358495</v>
      </c>
      <c r="I4182" s="3">
        <v>3.9810914399376001E-6</v>
      </c>
      <c r="J4182" s="3">
        <v>6.4270231079205703E-5</v>
      </c>
    </row>
    <row r="4183" spans="1:10" x14ac:dyDescent="0.35">
      <c r="A4183" t="s">
        <v>8373</v>
      </c>
      <c r="B4183" t="s">
        <v>8374</v>
      </c>
      <c r="C4183">
        <v>4709</v>
      </c>
      <c r="D4183" s="2">
        <v>1</v>
      </c>
      <c r="E4183" s="2">
        <v>1</v>
      </c>
      <c r="F4183" s="2">
        <v>5.8622700847173999</v>
      </c>
      <c r="G4183" s="2">
        <v>5.6421911862365404</v>
      </c>
      <c r="H4183" s="2">
        <v>-0.22007889848086501</v>
      </c>
      <c r="I4183" s="3">
        <v>3.8600491640542599E-2</v>
      </c>
      <c r="J4183" s="3">
        <v>0.10449437632789001</v>
      </c>
    </row>
    <row r="4184" spans="1:10" x14ac:dyDescent="0.35">
      <c r="A4184" t="s">
        <v>8375</v>
      </c>
      <c r="B4184" t="s">
        <v>8376</v>
      </c>
      <c r="C4184">
        <v>9330</v>
      </c>
      <c r="D4184" s="2">
        <v>1</v>
      </c>
      <c r="E4184" s="2">
        <v>1</v>
      </c>
      <c r="F4184" s="2">
        <v>5.31333038129877</v>
      </c>
      <c r="G4184" s="2">
        <v>6.3739250423792502</v>
      </c>
      <c r="H4184" s="2">
        <v>1.06059466108047</v>
      </c>
      <c r="I4184" s="3">
        <v>4.57366191577972E-7</v>
      </c>
      <c r="J4184" s="3">
        <v>1.0405510175850301E-5</v>
      </c>
    </row>
    <row r="4185" spans="1:10" x14ac:dyDescent="0.35">
      <c r="A4185" t="s">
        <v>8377</v>
      </c>
      <c r="B4185" t="s">
        <v>8378</v>
      </c>
      <c r="C4185">
        <v>23314</v>
      </c>
      <c r="D4185" s="2">
        <v>0.85416666666666696</v>
      </c>
      <c r="E4185" s="2">
        <v>0.94117647058823495</v>
      </c>
      <c r="F4185" s="2">
        <v>2.2118073679704402</v>
      </c>
      <c r="G4185" s="2">
        <v>3.65861204341119</v>
      </c>
      <c r="H4185" s="2">
        <v>1.44680467544074</v>
      </c>
      <c r="I4185" s="3">
        <v>9.8905536950817006E-6</v>
      </c>
      <c r="J4185" s="3">
        <v>1.3307955963671E-4</v>
      </c>
    </row>
    <row r="4186" spans="1:10" x14ac:dyDescent="0.35">
      <c r="A4186" t="s">
        <v>8379</v>
      </c>
      <c r="B4186" t="s">
        <v>8380</v>
      </c>
      <c r="C4186">
        <v>7320</v>
      </c>
      <c r="D4186" s="2">
        <v>1</v>
      </c>
      <c r="E4186" s="2">
        <v>1</v>
      </c>
      <c r="F4186" s="2">
        <v>6.0733461526281998</v>
      </c>
      <c r="G4186" s="2">
        <v>6.3174831748114304</v>
      </c>
      <c r="H4186" s="2">
        <v>0.24413702218323199</v>
      </c>
      <c r="I4186" s="3">
        <v>4.5700853939999501E-2</v>
      </c>
      <c r="J4186" s="3">
        <v>0.118306767718785</v>
      </c>
    </row>
    <row r="4187" spans="1:10" x14ac:dyDescent="0.35">
      <c r="A4187" t="s">
        <v>8381</v>
      </c>
      <c r="B4187" t="s">
        <v>8382</v>
      </c>
      <c r="C4187">
        <v>9615</v>
      </c>
      <c r="D4187" s="2">
        <v>0.125</v>
      </c>
      <c r="E4187" s="2">
        <v>0.16470588235294101</v>
      </c>
      <c r="F4187" s="2">
        <v>-1.8630665094597001</v>
      </c>
      <c r="G4187" s="2">
        <v>-1.6080974249183</v>
      </c>
      <c r="H4187" s="2">
        <v>0.25496908454139799</v>
      </c>
      <c r="I4187" s="3">
        <v>0.49060227084145103</v>
      </c>
      <c r="J4187" s="3">
        <v>0.64925510187506497</v>
      </c>
    </row>
    <row r="4188" spans="1:10" x14ac:dyDescent="0.35">
      <c r="A4188" t="s">
        <v>8383</v>
      </c>
      <c r="B4188" t="s">
        <v>8384</v>
      </c>
      <c r="C4188">
        <v>687</v>
      </c>
      <c r="D4188" s="2">
        <v>0.85416666666666696</v>
      </c>
      <c r="E4188" s="2">
        <v>0.48235294117647098</v>
      </c>
      <c r="F4188" s="2">
        <v>2.73249504844325</v>
      </c>
      <c r="G4188" s="2">
        <v>-0.26675421591232801</v>
      </c>
      <c r="H4188" s="2">
        <v>-2.9992492643555799</v>
      </c>
      <c r="I4188" s="3">
        <v>2.0634563155031499E-8</v>
      </c>
      <c r="J4188" s="3">
        <v>7.4423628776222603E-7</v>
      </c>
    </row>
    <row r="4189" spans="1:10" x14ac:dyDescent="0.35">
      <c r="A4189" t="s">
        <v>8385</v>
      </c>
      <c r="B4189" t="s">
        <v>8386</v>
      </c>
      <c r="C4189">
        <v>9414</v>
      </c>
      <c r="D4189" s="2">
        <v>0.95833333333333304</v>
      </c>
      <c r="E4189" s="2">
        <v>0.97647058823529398</v>
      </c>
      <c r="F4189" s="2">
        <v>4.3545380152565096</v>
      </c>
      <c r="G4189" s="2">
        <v>5.13570202949135</v>
      </c>
      <c r="H4189" s="2">
        <v>0.78116401423483395</v>
      </c>
      <c r="I4189" s="3">
        <v>1.5773544673033E-3</v>
      </c>
      <c r="J4189" s="3">
        <v>8.23345268008914E-3</v>
      </c>
    </row>
    <row r="4190" spans="1:10" x14ac:dyDescent="0.35">
      <c r="A4190" t="s">
        <v>8387</v>
      </c>
      <c r="B4190" t="s">
        <v>8388</v>
      </c>
      <c r="C4190">
        <v>84417</v>
      </c>
      <c r="D4190" s="2">
        <v>0.3125</v>
      </c>
      <c r="E4190" s="2">
        <v>0.188235294117647</v>
      </c>
      <c r="F4190" s="2">
        <v>-1.19508051098919</v>
      </c>
      <c r="G4190" s="2">
        <v>-1.6524771232001301</v>
      </c>
      <c r="H4190" s="2">
        <v>-0.45739661221094602</v>
      </c>
      <c r="I4190" s="3">
        <v>0.102803948143008</v>
      </c>
      <c r="J4190" s="3">
        <v>0.21596789198469901</v>
      </c>
    </row>
    <row r="4191" spans="1:10" x14ac:dyDescent="0.35">
      <c r="A4191" t="s">
        <v>8389</v>
      </c>
      <c r="B4191" t="s">
        <v>8390</v>
      </c>
      <c r="C4191">
        <v>9270</v>
      </c>
      <c r="D4191" s="2">
        <v>1</v>
      </c>
      <c r="E4191" s="2">
        <v>1</v>
      </c>
      <c r="F4191" s="2">
        <v>6.55574607710248</v>
      </c>
      <c r="G4191" s="2">
        <v>6.7989246246669701</v>
      </c>
      <c r="H4191" s="2">
        <v>0.243178547564495</v>
      </c>
      <c r="I4191" s="3">
        <v>9.1231532545239705E-2</v>
      </c>
      <c r="J4191" s="3">
        <v>0.19832657242374599</v>
      </c>
    </row>
    <row r="4192" spans="1:10" x14ac:dyDescent="0.35">
      <c r="A4192" t="s">
        <v>8391</v>
      </c>
      <c r="B4192" t="s">
        <v>8392</v>
      </c>
      <c r="C4192">
        <v>51692</v>
      </c>
      <c r="D4192" s="2">
        <v>1</v>
      </c>
      <c r="E4192" s="2">
        <v>1</v>
      </c>
      <c r="F4192" s="2">
        <v>6.87305654290956</v>
      </c>
      <c r="G4192" s="2">
        <v>7.48492688044362</v>
      </c>
      <c r="H4192" s="2">
        <v>0.61187033753406095</v>
      </c>
      <c r="I4192" s="3">
        <v>6.4434357412822803E-3</v>
      </c>
      <c r="J4192" s="3">
        <v>2.5523812356729E-2</v>
      </c>
    </row>
    <row r="4193" spans="1:10" x14ac:dyDescent="0.35">
      <c r="A4193" t="s">
        <v>8393</v>
      </c>
      <c r="B4193" t="s">
        <v>8394</v>
      </c>
      <c r="C4193">
        <v>80235</v>
      </c>
      <c r="D4193" s="2">
        <v>0.58333333333333304</v>
      </c>
      <c r="E4193" s="2">
        <v>0.57647058823529396</v>
      </c>
      <c r="F4193" s="2">
        <v>0.186646326563607</v>
      </c>
      <c r="G4193" s="2">
        <v>0.306752676910446</v>
      </c>
      <c r="H4193" s="2">
        <v>0.120106350346839</v>
      </c>
      <c r="I4193" s="3">
        <v>0.77944806587875204</v>
      </c>
      <c r="J4193" s="3">
        <v>0.867920792743887</v>
      </c>
    </row>
    <row r="4194" spans="1:10" x14ac:dyDescent="0.35">
      <c r="A4194" t="s">
        <v>8395</v>
      </c>
      <c r="B4194" t="s">
        <v>8396</v>
      </c>
      <c r="C4194">
        <v>205564</v>
      </c>
      <c r="D4194" s="2">
        <v>1</v>
      </c>
      <c r="E4194" s="2">
        <v>1</v>
      </c>
      <c r="F4194" s="2">
        <v>6.1486461159359802</v>
      </c>
      <c r="G4194" s="2">
        <v>6.5272748975806403</v>
      </c>
      <c r="H4194" s="2">
        <v>0.37862878164465902</v>
      </c>
      <c r="I4194" s="3">
        <v>1.10345113892974E-2</v>
      </c>
      <c r="J4194" s="3">
        <v>3.9284243641725197E-2</v>
      </c>
    </row>
    <row r="4195" spans="1:10" x14ac:dyDescent="0.35">
      <c r="A4195" t="s">
        <v>8397</v>
      </c>
      <c r="B4195" t="s">
        <v>8398</v>
      </c>
      <c r="C4195">
        <v>80212</v>
      </c>
      <c r="D4195" s="2">
        <v>1</v>
      </c>
      <c r="E4195" s="2">
        <v>1</v>
      </c>
      <c r="F4195" s="2">
        <v>6.1986810487520101</v>
      </c>
      <c r="G4195" s="2">
        <v>6.3708741630565999</v>
      </c>
      <c r="H4195" s="2">
        <v>0.172193114304588</v>
      </c>
      <c r="I4195" s="3">
        <v>0.89378052441032096</v>
      </c>
      <c r="J4195" s="3">
        <v>0.93903261893022805</v>
      </c>
    </row>
    <row r="4196" spans="1:10" x14ac:dyDescent="0.35">
      <c r="A4196" t="s">
        <v>8399</v>
      </c>
      <c r="B4196" t="s">
        <v>8400</v>
      </c>
      <c r="C4196">
        <v>84886</v>
      </c>
      <c r="D4196" s="2">
        <v>0.70833333333333304</v>
      </c>
      <c r="E4196" s="2">
        <v>0.54117647058823504</v>
      </c>
      <c r="F4196" s="2">
        <v>1.6258952819727299</v>
      </c>
      <c r="G4196" s="2">
        <v>0.137302324958676</v>
      </c>
      <c r="H4196" s="2">
        <v>-1.4885929570140499</v>
      </c>
      <c r="I4196" s="3">
        <v>1.4591197317837901E-3</v>
      </c>
      <c r="J4196" s="3">
        <v>7.7329091791153897E-3</v>
      </c>
    </row>
    <row r="4197" spans="1:10" x14ac:dyDescent="0.35">
      <c r="A4197" t="s">
        <v>8401</v>
      </c>
      <c r="B4197" t="s">
        <v>8402</v>
      </c>
      <c r="C4197">
        <v>55127</v>
      </c>
      <c r="D4197" s="2">
        <v>0.9375</v>
      </c>
      <c r="E4197" s="2">
        <v>0.96470588235294097</v>
      </c>
      <c r="F4197" s="2">
        <v>4.1365669680779504</v>
      </c>
      <c r="G4197" s="2">
        <v>4.8476794846311702</v>
      </c>
      <c r="H4197" s="2">
        <v>0.71111251655321805</v>
      </c>
      <c r="I4197" s="3">
        <v>4.2636338296050602E-3</v>
      </c>
      <c r="J4197" s="3">
        <v>1.8400839447901399E-2</v>
      </c>
    </row>
    <row r="4198" spans="1:10" x14ac:dyDescent="0.35">
      <c r="A4198" t="s">
        <v>8403</v>
      </c>
      <c r="B4198" t="s">
        <v>8404</v>
      </c>
      <c r="C4198">
        <v>9991</v>
      </c>
      <c r="D4198" s="2">
        <v>0.625</v>
      </c>
      <c r="E4198" s="2">
        <v>0.56470588235294095</v>
      </c>
      <c r="F4198" s="2">
        <v>0.40877047044275799</v>
      </c>
      <c r="G4198" s="2">
        <v>0.15396237367154</v>
      </c>
      <c r="H4198" s="2">
        <v>-0.25480809677121802</v>
      </c>
      <c r="I4198" s="3">
        <v>0.62525031219946103</v>
      </c>
      <c r="J4198" s="3">
        <v>0.75857973537754797</v>
      </c>
    </row>
    <row r="4199" spans="1:10" x14ac:dyDescent="0.35">
      <c r="A4199" t="s">
        <v>8405</v>
      </c>
      <c r="B4199" t="s">
        <v>8406</v>
      </c>
      <c r="C4199">
        <v>5887</v>
      </c>
      <c r="D4199" s="2">
        <v>1</v>
      </c>
      <c r="E4199" s="2">
        <v>1</v>
      </c>
      <c r="F4199" s="2">
        <v>6.9334659133937198</v>
      </c>
      <c r="G4199" s="2">
        <v>7.4014122915918996</v>
      </c>
      <c r="H4199" s="2">
        <v>0.46794637819818302</v>
      </c>
      <c r="I4199" s="3">
        <v>1.21650537078664E-3</v>
      </c>
      <c r="J4199" s="3">
        <v>6.6487175676967899E-3</v>
      </c>
    </row>
    <row r="4200" spans="1:10" x14ac:dyDescent="0.35">
      <c r="A4200" t="s">
        <v>8407</v>
      </c>
      <c r="B4200" t="s">
        <v>8408</v>
      </c>
      <c r="C4200">
        <v>23307</v>
      </c>
      <c r="D4200" s="2">
        <v>0.85416666666666696</v>
      </c>
      <c r="E4200" s="2">
        <v>0.870588235294118</v>
      </c>
      <c r="F4200" s="2">
        <v>3.1484433057239301</v>
      </c>
      <c r="G4200" s="2">
        <v>3.5890616741035801</v>
      </c>
      <c r="H4200" s="2">
        <v>0.44061836837964902</v>
      </c>
      <c r="I4200" s="3">
        <v>0.25045613983303699</v>
      </c>
      <c r="J4200" s="3">
        <v>0.409755351443159</v>
      </c>
    </row>
    <row r="4201" spans="1:10" x14ac:dyDescent="0.35">
      <c r="A4201" t="s">
        <v>8409</v>
      </c>
      <c r="B4201" t="s">
        <v>8410</v>
      </c>
      <c r="C4201">
        <v>8727</v>
      </c>
      <c r="D4201" s="2">
        <v>1</v>
      </c>
      <c r="E4201" s="2">
        <v>1</v>
      </c>
      <c r="F4201" s="2">
        <v>6.2248041417665103</v>
      </c>
      <c r="G4201" s="2">
        <v>5.4589304311436297</v>
      </c>
      <c r="H4201" s="2">
        <v>-0.76587371062288101</v>
      </c>
      <c r="I4201" s="3">
        <v>5.8228334676757001E-6</v>
      </c>
      <c r="J4201" s="3">
        <v>8.6902682081616505E-5</v>
      </c>
    </row>
    <row r="4202" spans="1:10" x14ac:dyDescent="0.35">
      <c r="A4202" t="s">
        <v>8411</v>
      </c>
      <c r="B4202" t="s">
        <v>8412</v>
      </c>
      <c r="C4202">
        <v>54942</v>
      </c>
      <c r="D4202" s="2">
        <v>0.97916666666666696</v>
      </c>
      <c r="E4202" s="2">
        <v>1</v>
      </c>
      <c r="F4202" s="2">
        <v>5.1086737083148597</v>
      </c>
      <c r="G4202" s="2">
        <v>5.3900055115901297</v>
      </c>
      <c r="H4202" s="2">
        <v>0.28133180327526902</v>
      </c>
      <c r="I4202" s="3">
        <v>0.24244247718289899</v>
      </c>
      <c r="J4202" s="3">
        <v>0.400465184028235</v>
      </c>
    </row>
    <row r="4203" spans="1:10" x14ac:dyDescent="0.35">
      <c r="A4203" t="s">
        <v>8413</v>
      </c>
      <c r="B4203" t="s">
        <v>8414</v>
      </c>
      <c r="C4203">
        <v>89891</v>
      </c>
      <c r="D4203" s="2">
        <v>1</v>
      </c>
      <c r="E4203" s="2">
        <v>1</v>
      </c>
      <c r="F4203" s="2">
        <v>8.1500937205208892</v>
      </c>
      <c r="G4203" s="2">
        <v>8.3155004330411106</v>
      </c>
      <c r="H4203" s="2">
        <v>0.16540671252021999</v>
      </c>
      <c r="I4203" s="3">
        <v>0.96449999245404705</v>
      </c>
      <c r="J4203" s="3">
        <v>0.98052015339352805</v>
      </c>
    </row>
    <row r="4204" spans="1:10" x14ac:dyDescent="0.35">
      <c r="A4204" t="s">
        <v>8415</v>
      </c>
      <c r="B4204" t="s">
        <v>8416</v>
      </c>
      <c r="C4204">
        <v>6418</v>
      </c>
      <c r="D4204" s="2">
        <v>1</v>
      </c>
      <c r="E4204" s="2">
        <v>1</v>
      </c>
      <c r="F4204" s="2">
        <v>9.1264668492989092</v>
      </c>
      <c r="G4204" s="2">
        <v>9.3043186393943103</v>
      </c>
      <c r="H4204" s="2">
        <v>0.177851790095398</v>
      </c>
      <c r="I4204" s="3">
        <v>6.0006968023411499E-3</v>
      </c>
      <c r="J4204" s="3">
        <v>2.4132890812601199E-2</v>
      </c>
    </row>
    <row r="4205" spans="1:10" x14ac:dyDescent="0.35">
      <c r="A4205" t="s">
        <v>8417</v>
      </c>
      <c r="B4205" t="s">
        <v>8418</v>
      </c>
      <c r="C4205">
        <v>5524</v>
      </c>
      <c r="D4205" s="2">
        <v>1</v>
      </c>
      <c r="E4205" s="2">
        <v>1</v>
      </c>
      <c r="F4205" s="2">
        <v>6.1820068916879496</v>
      </c>
      <c r="G4205" s="2">
        <v>6.3016261727721004</v>
      </c>
      <c r="H4205" s="2">
        <v>0.119619281084151</v>
      </c>
      <c r="I4205" s="3">
        <v>1</v>
      </c>
      <c r="J4205" s="3">
        <v>1</v>
      </c>
    </row>
    <row r="4206" spans="1:10" x14ac:dyDescent="0.35">
      <c r="A4206" t="s">
        <v>8419</v>
      </c>
      <c r="B4206" t="s">
        <v>8420</v>
      </c>
      <c r="C4206">
        <v>2733</v>
      </c>
      <c r="D4206" s="2">
        <v>1</v>
      </c>
      <c r="E4206" s="2">
        <v>1</v>
      </c>
      <c r="F4206" s="2">
        <v>6.0577295039504202</v>
      </c>
      <c r="G4206" s="2">
        <v>7.2722802192516598</v>
      </c>
      <c r="H4206" s="2">
        <v>1.21455071530124</v>
      </c>
      <c r="I4206" s="3">
        <v>5.0436280096113203E-7</v>
      </c>
      <c r="J4206" s="3">
        <v>1.1346914598850799E-5</v>
      </c>
    </row>
    <row r="4207" spans="1:10" x14ac:dyDescent="0.35">
      <c r="A4207" t="s">
        <v>8421</v>
      </c>
      <c r="B4207" t="s">
        <v>8422</v>
      </c>
      <c r="C4207">
        <v>51552</v>
      </c>
      <c r="D4207" s="2">
        <v>1</v>
      </c>
      <c r="E4207" s="2">
        <v>1</v>
      </c>
      <c r="F4207" s="2">
        <v>5.6670617908449197</v>
      </c>
      <c r="G4207" s="2">
        <v>6.4274776294396299</v>
      </c>
      <c r="H4207" s="2">
        <v>0.76041583859471096</v>
      </c>
      <c r="I4207" s="3">
        <v>5.2100417284626704E-6</v>
      </c>
      <c r="J4207" s="3">
        <v>7.9653606846084496E-5</v>
      </c>
    </row>
    <row r="4208" spans="1:10" x14ac:dyDescent="0.35">
      <c r="A4208" t="s">
        <v>8423</v>
      </c>
      <c r="B4208" t="s">
        <v>8424</v>
      </c>
      <c r="C4208">
        <v>11064</v>
      </c>
      <c r="D4208" s="2">
        <v>0.97916666666666696</v>
      </c>
      <c r="E4208" s="2">
        <v>1</v>
      </c>
      <c r="F4208" s="2">
        <v>4.2337440895490399</v>
      </c>
      <c r="G4208" s="2">
        <v>4.8170663757189596</v>
      </c>
      <c r="H4208" s="2">
        <v>0.58332228616992299</v>
      </c>
      <c r="I4208" s="3">
        <v>1.27718236358563E-2</v>
      </c>
      <c r="J4208" s="3">
        <v>4.40961462588026E-2</v>
      </c>
    </row>
    <row r="4209" spans="1:10" x14ac:dyDescent="0.35">
      <c r="A4209" t="s">
        <v>8425</v>
      </c>
      <c r="B4209" t="s">
        <v>8426</v>
      </c>
      <c r="C4209">
        <v>22954</v>
      </c>
      <c r="D4209" s="2">
        <v>0.60416666666666696</v>
      </c>
      <c r="E4209" s="2">
        <v>0.67058823529411804</v>
      </c>
      <c r="F4209" s="2">
        <v>0.93535311851106695</v>
      </c>
      <c r="G4209" s="2">
        <v>1.3343077034840101</v>
      </c>
      <c r="H4209" s="2">
        <v>0.39895458497294101</v>
      </c>
      <c r="I4209" s="3">
        <v>0.61992379104053996</v>
      </c>
      <c r="J4209" s="3">
        <v>0.75432118460997799</v>
      </c>
    </row>
    <row r="4210" spans="1:10" x14ac:dyDescent="0.35">
      <c r="A4210" t="s">
        <v>8427</v>
      </c>
      <c r="B4210" t="s">
        <v>8428</v>
      </c>
      <c r="C4210">
        <v>26190</v>
      </c>
      <c r="D4210" s="2">
        <v>0.85416666666666696</v>
      </c>
      <c r="E4210" s="2">
        <v>0.95294117647058796</v>
      </c>
      <c r="F4210" s="2">
        <v>3.4556467380123501</v>
      </c>
      <c r="G4210" s="2">
        <v>4.3387486420167303</v>
      </c>
      <c r="H4210" s="2">
        <v>0.88310190400437905</v>
      </c>
      <c r="I4210" s="3">
        <v>7.5329883418532306E-2</v>
      </c>
      <c r="J4210" s="3">
        <v>0.17193477034079699</v>
      </c>
    </row>
    <row r="4211" spans="1:10" x14ac:dyDescent="0.35">
      <c r="A4211" t="s">
        <v>8429</v>
      </c>
      <c r="B4211" t="s">
        <v>8430</v>
      </c>
      <c r="C4211">
        <v>26147</v>
      </c>
      <c r="D4211" s="2">
        <v>0.95833333333333304</v>
      </c>
      <c r="E4211" s="2">
        <v>0.98823529411764699</v>
      </c>
      <c r="F4211" s="2">
        <v>4.3716825833127197</v>
      </c>
      <c r="G4211" s="2">
        <v>4.7687958689993</v>
      </c>
      <c r="H4211" s="2">
        <v>0.39711328568658499</v>
      </c>
      <c r="I4211" s="3">
        <v>0.19843093161610301</v>
      </c>
      <c r="J4211" s="3">
        <v>0.34723903451146698</v>
      </c>
    </row>
    <row r="4212" spans="1:10" x14ac:dyDescent="0.35">
      <c r="A4212" t="s">
        <v>8431</v>
      </c>
      <c r="B4212" t="s">
        <v>8432</v>
      </c>
      <c r="C4212">
        <v>10783</v>
      </c>
      <c r="D4212" s="2">
        <v>1</v>
      </c>
      <c r="E4212" s="2">
        <v>1</v>
      </c>
      <c r="F4212" s="2">
        <v>6.9252116451799903</v>
      </c>
      <c r="G4212" s="2">
        <v>7.3907916137938496</v>
      </c>
      <c r="H4212" s="2">
        <v>0.46557996861385897</v>
      </c>
      <c r="I4212" s="3">
        <v>1.5523923926608701E-3</v>
      </c>
      <c r="J4212" s="3">
        <v>8.1253639256519596E-3</v>
      </c>
    </row>
    <row r="4213" spans="1:10" x14ac:dyDescent="0.35">
      <c r="A4213" t="s">
        <v>8433</v>
      </c>
      <c r="B4213" t="s">
        <v>8434</v>
      </c>
      <c r="C4213">
        <v>54836</v>
      </c>
      <c r="D4213" s="2">
        <v>0.9375</v>
      </c>
      <c r="E4213" s="2">
        <v>0.96470588235294097</v>
      </c>
      <c r="F4213" s="2">
        <v>4.4309368771031004</v>
      </c>
      <c r="G4213" s="2">
        <v>4.6733862533944004</v>
      </c>
      <c r="H4213" s="2">
        <v>0.242449376291304</v>
      </c>
      <c r="I4213" s="3">
        <v>0.632728690290698</v>
      </c>
      <c r="J4213" s="3">
        <v>0.76399463773532394</v>
      </c>
    </row>
    <row r="4214" spans="1:10" x14ac:dyDescent="0.35">
      <c r="A4214" t="s">
        <v>8435</v>
      </c>
      <c r="B4214" t="s">
        <v>8436</v>
      </c>
      <c r="C4214">
        <v>5537</v>
      </c>
      <c r="D4214" s="2">
        <v>1</v>
      </c>
      <c r="E4214" s="2">
        <v>1</v>
      </c>
      <c r="F4214" s="2">
        <v>5.26157884624355</v>
      </c>
      <c r="G4214" s="2">
        <v>5.9990203649296197</v>
      </c>
      <c r="H4214" s="2">
        <v>0.737441518686071</v>
      </c>
      <c r="I4214" s="3">
        <v>8.6515282253358108E-6</v>
      </c>
      <c r="J4214" s="3">
        <v>1.19868506158654E-4</v>
      </c>
    </row>
    <row r="4215" spans="1:10" x14ac:dyDescent="0.35">
      <c r="A4215" t="s">
        <v>8437</v>
      </c>
      <c r="B4215" t="s">
        <v>8438</v>
      </c>
      <c r="C4215">
        <v>4702</v>
      </c>
      <c r="D4215" s="2">
        <v>1</v>
      </c>
      <c r="E4215" s="2">
        <v>1</v>
      </c>
      <c r="F4215" s="2">
        <v>7.3984778066384296</v>
      </c>
      <c r="G4215" s="2">
        <v>7.5543211067611802</v>
      </c>
      <c r="H4215" s="2">
        <v>0.155843300122742</v>
      </c>
      <c r="I4215" s="3">
        <v>1.4556887644402799E-2</v>
      </c>
      <c r="J4215" s="3">
        <v>4.8858032422443597E-2</v>
      </c>
    </row>
    <row r="4216" spans="1:10" x14ac:dyDescent="0.35">
      <c r="A4216" t="s">
        <v>8439</v>
      </c>
      <c r="B4216" t="s">
        <v>8440</v>
      </c>
      <c r="C4216">
        <v>81932</v>
      </c>
      <c r="D4216" s="2">
        <v>0.9375</v>
      </c>
      <c r="E4216" s="2">
        <v>0.94117647058823495</v>
      </c>
      <c r="F4216" s="2">
        <v>5.0350030434233002</v>
      </c>
      <c r="G4216" s="2">
        <v>4.7867199992209999</v>
      </c>
      <c r="H4216" s="2">
        <v>-0.24828304420229599</v>
      </c>
      <c r="I4216" s="3">
        <v>0.157063555349478</v>
      </c>
      <c r="J4216" s="3">
        <v>0.29400693122673399</v>
      </c>
    </row>
    <row r="4217" spans="1:10" x14ac:dyDescent="0.35">
      <c r="A4217" t="s">
        <v>8441</v>
      </c>
      <c r="B4217" t="s">
        <v>8442</v>
      </c>
      <c r="C4217">
        <v>92400</v>
      </c>
      <c r="D4217" s="2">
        <v>0.97916666666666696</v>
      </c>
      <c r="E4217" s="2">
        <v>1</v>
      </c>
      <c r="F4217" s="2">
        <v>5.7192710167850898</v>
      </c>
      <c r="G4217" s="2">
        <v>6.0010746267058899</v>
      </c>
      <c r="H4217" s="2">
        <v>0.281803609920805</v>
      </c>
      <c r="I4217" s="3">
        <v>0.34996644793619203</v>
      </c>
      <c r="J4217" s="3">
        <v>0.51658060012863205</v>
      </c>
    </row>
    <row r="4218" spans="1:10" x14ac:dyDescent="0.35">
      <c r="A4218" t="s">
        <v>8443</v>
      </c>
      <c r="B4218" t="s">
        <v>8444</v>
      </c>
      <c r="C4218">
        <v>84263</v>
      </c>
      <c r="D4218" s="2">
        <v>0.97916666666666696</v>
      </c>
      <c r="E4218" s="2">
        <v>0.89411764705882402</v>
      </c>
      <c r="F4218" s="2">
        <v>3.9701126806204798</v>
      </c>
      <c r="G4218" s="2">
        <v>3.0655178755704502</v>
      </c>
      <c r="H4218" s="2">
        <v>-0.90459480505002299</v>
      </c>
      <c r="I4218" s="3">
        <v>8.4506008714871298E-3</v>
      </c>
      <c r="J4218" s="3">
        <v>3.16666713341359E-2</v>
      </c>
    </row>
    <row r="4219" spans="1:10" x14ac:dyDescent="0.35">
      <c r="A4219" t="s">
        <v>8445</v>
      </c>
      <c r="B4219" t="s">
        <v>8446</v>
      </c>
      <c r="C4219">
        <v>79109</v>
      </c>
      <c r="D4219" s="2">
        <v>0.97916666666666696</v>
      </c>
      <c r="E4219" s="2">
        <v>0.98823529411764699</v>
      </c>
      <c r="F4219" s="2">
        <v>5.7324606533626001</v>
      </c>
      <c r="G4219" s="2">
        <v>6.0553928040140299</v>
      </c>
      <c r="H4219" s="2">
        <v>0.322932150651426</v>
      </c>
      <c r="I4219" s="3">
        <v>7.5027479997752403E-2</v>
      </c>
      <c r="J4219" s="3">
        <v>0.17131635867342601</v>
      </c>
    </row>
    <row r="4220" spans="1:10" x14ac:dyDescent="0.35">
      <c r="A4220" t="s">
        <v>8447</v>
      </c>
      <c r="B4220" t="s">
        <v>8448</v>
      </c>
      <c r="C4220">
        <v>8013</v>
      </c>
      <c r="D4220" s="2">
        <v>0.5</v>
      </c>
      <c r="E4220" s="2">
        <v>0.29411764705882398</v>
      </c>
      <c r="F4220" s="2">
        <v>-1.2542835378513299E-2</v>
      </c>
      <c r="G4220" s="2">
        <v>-1.3030884801169</v>
      </c>
      <c r="H4220" s="2">
        <v>-1.2905456447383801</v>
      </c>
      <c r="I4220" s="3">
        <v>3.78913441045358E-3</v>
      </c>
      <c r="J4220" s="3">
        <v>1.6762931446392099E-2</v>
      </c>
    </row>
    <row r="4221" spans="1:10" x14ac:dyDescent="0.35">
      <c r="A4221" t="s">
        <v>8449</v>
      </c>
      <c r="B4221" t="s">
        <v>8450</v>
      </c>
      <c r="C4221">
        <v>27130</v>
      </c>
      <c r="D4221" s="2">
        <v>0.60416666666666696</v>
      </c>
      <c r="E4221" s="2">
        <v>0.68235294117647105</v>
      </c>
      <c r="F4221" s="2">
        <v>0.69071602661291998</v>
      </c>
      <c r="G4221" s="2">
        <v>1.0769493566845401</v>
      </c>
      <c r="H4221" s="2">
        <v>0.38623333007161897</v>
      </c>
      <c r="I4221" s="3">
        <v>0.40778363523711902</v>
      </c>
      <c r="J4221" s="3">
        <v>0.573737687410244</v>
      </c>
    </row>
    <row r="4222" spans="1:10" x14ac:dyDescent="0.35">
      <c r="A4222" t="s">
        <v>8451</v>
      </c>
      <c r="B4222" t="s">
        <v>8452</v>
      </c>
      <c r="C4222">
        <v>79695</v>
      </c>
      <c r="D4222" s="2">
        <v>0.35416666666666702</v>
      </c>
      <c r="E4222" s="2">
        <v>0.32941176470588202</v>
      </c>
      <c r="F4222" s="2">
        <v>-0.70063338092444505</v>
      </c>
      <c r="G4222" s="2">
        <v>-1.0343872944849399</v>
      </c>
      <c r="H4222" s="2">
        <v>-0.333753913560494</v>
      </c>
      <c r="I4222" s="3">
        <v>0.55571561828521798</v>
      </c>
      <c r="J4222" s="3">
        <v>0.703663869405732</v>
      </c>
    </row>
    <row r="4223" spans="1:10" x14ac:dyDescent="0.35">
      <c r="A4223" t="s">
        <v>8453</v>
      </c>
      <c r="B4223" t="s">
        <v>8454</v>
      </c>
      <c r="C4223">
        <v>57706</v>
      </c>
      <c r="D4223" s="2">
        <v>1</v>
      </c>
      <c r="E4223" s="2">
        <v>1</v>
      </c>
      <c r="F4223" s="2">
        <v>5.9286294901909802</v>
      </c>
      <c r="G4223" s="2">
        <v>6.0527802877186296</v>
      </c>
      <c r="H4223" s="2">
        <v>0.124150797527649</v>
      </c>
      <c r="I4223" s="3">
        <v>0.321747019142678</v>
      </c>
      <c r="J4223" s="3">
        <v>0.48779960917227699</v>
      </c>
    </row>
    <row r="4224" spans="1:10" x14ac:dyDescent="0.35">
      <c r="A4224" t="s">
        <v>8455</v>
      </c>
      <c r="B4224" t="s">
        <v>8456</v>
      </c>
      <c r="C4224">
        <v>85365</v>
      </c>
      <c r="D4224" s="2">
        <v>0.8125</v>
      </c>
      <c r="E4224" s="2">
        <v>0.89411764705882402</v>
      </c>
      <c r="F4224" s="2">
        <v>2.6786960617932301</v>
      </c>
      <c r="G4224" s="2">
        <v>3.0025979912576801</v>
      </c>
      <c r="H4224" s="2">
        <v>0.32390192946444801</v>
      </c>
      <c r="I4224" s="3">
        <v>0.34575883413134001</v>
      </c>
      <c r="J4224" s="3">
        <v>0.51257576960035001</v>
      </c>
    </row>
    <row r="4225" spans="1:10" x14ac:dyDescent="0.35">
      <c r="A4225" t="s">
        <v>8457</v>
      </c>
      <c r="B4225" t="s">
        <v>8458</v>
      </c>
      <c r="C4225">
        <v>2531</v>
      </c>
      <c r="D4225" s="2">
        <v>0.97916666666666696</v>
      </c>
      <c r="E4225" s="2">
        <v>0.94117647058823495</v>
      </c>
      <c r="F4225" s="2">
        <v>4.4482779366420102</v>
      </c>
      <c r="G4225" s="2">
        <v>4.1112017018984304</v>
      </c>
      <c r="H4225" s="2">
        <v>-0.33707623474357301</v>
      </c>
      <c r="I4225" s="3">
        <v>0.64276657344676402</v>
      </c>
      <c r="J4225" s="3">
        <v>0.77059109142567395</v>
      </c>
    </row>
    <row r="4226" spans="1:10" x14ac:dyDescent="0.35">
      <c r="A4226" t="s">
        <v>8459</v>
      </c>
      <c r="B4226" t="s">
        <v>8460</v>
      </c>
      <c r="C4226">
        <v>9525</v>
      </c>
      <c r="D4226" s="2">
        <v>0.97916666666666696</v>
      </c>
      <c r="E4226" s="2">
        <v>0.98823529411764699</v>
      </c>
      <c r="F4226" s="2">
        <v>4.3028101611285496</v>
      </c>
      <c r="G4226" s="2">
        <v>4.8652352587193004</v>
      </c>
      <c r="H4226" s="2">
        <v>0.56242509759074399</v>
      </c>
      <c r="I4226" s="3">
        <v>7.4700397762730696E-3</v>
      </c>
      <c r="J4226" s="3">
        <v>2.87083262268693E-2</v>
      </c>
    </row>
    <row r="4227" spans="1:10" x14ac:dyDescent="0.35">
      <c r="A4227" t="s">
        <v>8461</v>
      </c>
      <c r="B4227" t="s">
        <v>8462</v>
      </c>
      <c r="C4227">
        <v>9480</v>
      </c>
      <c r="D4227" s="2">
        <v>0.22916666666666699</v>
      </c>
      <c r="E4227" s="2">
        <v>0.28235294117647097</v>
      </c>
      <c r="F4227" s="2">
        <v>-1.30684443365952</v>
      </c>
      <c r="G4227" s="2">
        <v>-1.2563940584212001</v>
      </c>
      <c r="H4227" s="2">
        <v>5.0450375238318503E-2</v>
      </c>
      <c r="I4227" s="3">
        <v>0.67200776966103704</v>
      </c>
      <c r="J4227" s="3">
        <v>0.79285492936360402</v>
      </c>
    </row>
    <row r="4228" spans="1:10" x14ac:dyDescent="0.35">
      <c r="A4228" t="s">
        <v>8463</v>
      </c>
      <c r="B4228" t="s">
        <v>8464</v>
      </c>
      <c r="C4228">
        <v>148223</v>
      </c>
      <c r="D4228" s="2">
        <v>1</v>
      </c>
      <c r="E4228" s="2">
        <v>0.98823529411764699</v>
      </c>
      <c r="F4228" s="2">
        <v>5.8858272984086897</v>
      </c>
      <c r="G4228" s="2">
        <v>5.9786137341511303</v>
      </c>
      <c r="H4228" s="2">
        <v>9.2786435742439693E-2</v>
      </c>
      <c r="I4228" s="3">
        <v>0.716540429303413</v>
      </c>
      <c r="J4228" s="3">
        <v>0.824332126060215</v>
      </c>
    </row>
    <row r="4229" spans="1:10" x14ac:dyDescent="0.35">
      <c r="A4229" t="s">
        <v>8465</v>
      </c>
      <c r="B4229" t="s">
        <v>8466</v>
      </c>
      <c r="C4229">
        <v>84878</v>
      </c>
      <c r="D4229" s="2">
        <v>0.95833333333333304</v>
      </c>
      <c r="E4229" s="2">
        <v>0.98823529411764699</v>
      </c>
      <c r="F4229" s="2">
        <v>5.4315252979992499</v>
      </c>
      <c r="G4229" s="2">
        <v>5.5810653224450899</v>
      </c>
      <c r="H4229" s="2">
        <v>0.14954002444584399</v>
      </c>
      <c r="I4229" s="3">
        <v>0.93465653909191604</v>
      </c>
      <c r="J4229" s="3">
        <v>0.96376383306136004</v>
      </c>
    </row>
    <row r="4230" spans="1:10" x14ac:dyDescent="0.35">
      <c r="A4230" t="s">
        <v>8467</v>
      </c>
      <c r="B4230" t="s">
        <v>8468</v>
      </c>
      <c r="C4230">
        <v>56252</v>
      </c>
      <c r="D4230" s="2">
        <v>0.95833333333333304</v>
      </c>
      <c r="E4230" s="2">
        <v>0.95294117647058796</v>
      </c>
      <c r="F4230" s="2">
        <v>4.1359573586032301</v>
      </c>
      <c r="G4230" s="2">
        <v>4.1402560168053704</v>
      </c>
      <c r="H4230" s="2">
        <v>4.2986582021384799E-3</v>
      </c>
      <c r="I4230" s="3">
        <v>0.72003104794225303</v>
      </c>
      <c r="J4230" s="3">
        <v>0.82700082042363499</v>
      </c>
    </row>
    <row r="4231" spans="1:10" x14ac:dyDescent="0.35">
      <c r="A4231" t="s">
        <v>8469</v>
      </c>
      <c r="B4231" t="s">
        <v>8470</v>
      </c>
      <c r="C4231">
        <v>26094</v>
      </c>
      <c r="D4231" s="2">
        <v>0.8125</v>
      </c>
      <c r="E4231" s="2">
        <v>0.81176470588235305</v>
      </c>
      <c r="F4231" s="2">
        <v>2.6021070952038299</v>
      </c>
      <c r="G4231" s="2">
        <v>3.2107343487064699</v>
      </c>
      <c r="H4231" s="2">
        <v>0.60862725350264002</v>
      </c>
      <c r="I4231" s="3">
        <v>4.70331407511453E-2</v>
      </c>
      <c r="J4231" s="3">
        <v>0.120997513808989</v>
      </c>
    </row>
    <row r="4232" spans="1:10" x14ac:dyDescent="0.35">
      <c r="A4232" t="s">
        <v>8471</v>
      </c>
      <c r="B4232" t="s">
        <v>8472</v>
      </c>
      <c r="C4232">
        <v>51077</v>
      </c>
      <c r="D4232" s="2">
        <v>0.89583333333333304</v>
      </c>
      <c r="E4232" s="2">
        <v>0.92941176470588205</v>
      </c>
      <c r="F4232" s="2">
        <v>1.8827034937810301</v>
      </c>
      <c r="G4232" s="2">
        <v>1.59674936498048</v>
      </c>
      <c r="H4232" s="2">
        <v>-0.28595412880055399</v>
      </c>
      <c r="I4232" s="3">
        <v>0.19830728401397599</v>
      </c>
      <c r="J4232" s="3">
        <v>0.34718576604122597</v>
      </c>
    </row>
    <row r="4233" spans="1:10" x14ac:dyDescent="0.35">
      <c r="A4233" t="s">
        <v>8473</v>
      </c>
      <c r="B4233" t="s">
        <v>8474</v>
      </c>
      <c r="C4233">
        <v>5228</v>
      </c>
      <c r="D4233" s="2">
        <v>0.41666666666666702</v>
      </c>
      <c r="E4233" s="2">
        <v>0.50588235294117601</v>
      </c>
      <c r="F4233" s="2">
        <v>-0.35272223342771802</v>
      </c>
      <c r="G4233" s="2">
        <v>0.42036363884665301</v>
      </c>
      <c r="H4233" s="2">
        <v>0.77308587227437098</v>
      </c>
      <c r="I4233" s="3">
        <v>0.18499192803453601</v>
      </c>
      <c r="J4233" s="3">
        <v>0.33007295522298702</v>
      </c>
    </row>
    <row r="4234" spans="1:10" x14ac:dyDescent="0.35">
      <c r="A4234" t="s">
        <v>8475</v>
      </c>
      <c r="B4234" t="s">
        <v>8476</v>
      </c>
      <c r="C4234">
        <v>83982</v>
      </c>
      <c r="D4234" s="2">
        <v>0.9375</v>
      </c>
      <c r="E4234" s="2">
        <v>0.50588235294117601</v>
      </c>
      <c r="F4234" s="2">
        <v>1.84827648125229</v>
      </c>
      <c r="G4234" s="2">
        <v>-0.71600151863680705</v>
      </c>
      <c r="H4234" s="2">
        <v>-2.5642779998891001</v>
      </c>
      <c r="I4234" s="3">
        <v>1.06619209141601E-11</v>
      </c>
      <c r="J4234" s="3">
        <v>1.1334058384655101E-9</v>
      </c>
    </row>
    <row r="4235" spans="1:10" x14ac:dyDescent="0.35">
      <c r="A4235" t="s">
        <v>8477</v>
      </c>
      <c r="B4235" t="s">
        <v>8478</v>
      </c>
      <c r="C4235">
        <v>80127</v>
      </c>
      <c r="D4235" s="2">
        <v>0.6875</v>
      </c>
      <c r="E4235" s="2">
        <v>0.76470588235294101</v>
      </c>
      <c r="F4235" s="2">
        <v>0.89392730127730802</v>
      </c>
      <c r="G4235" s="2">
        <v>1.22775495277582</v>
      </c>
      <c r="H4235" s="2">
        <v>0.33382765149851501</v>
      </c>
      <c r="I4235" s="3">
        <v>0.40664904512856198</v>
      </c>
      <c r="J4235" s="3">
        <v>0.57254018606978596</v>
      </c>
    </row>
    <row r="4236" spans="1:10" x14ac:dyDescent="0.35">
      <c r="A4236" t="s">
        <v>8479</v>
      </c>
      <c r="B4236" t="s">
        <v>8480</v>
      </c>
      <c r="C4236">
        <v>91754</v>
      </c>
      <c r="D4236" s="2">
        <v>0.83333333333333304</v>
      </c>
      <c r="E4236" s="2">
        <v>0.84705882352941197</v>
      </c>
      <c r="F4236" s="2">
        <v>2.5939521463151198</v>
      </c>
      <c r="G4236" s="2">
        <v>2.4411691854810398</v>
      </c>
      <c r="H4236" s="2">
        <v>-0.15278296083408499</v>
      </c>
      <c r="I4236" s="3">
        <v>0.49460186679635298</v>
      </c>
      <c r="J4236" s="3">
        <v>0.65297935468255497</v>
      </c>
    </row>
    <row r="4237" spans="1:10" x14ac:dyDescent="0.35">
      <c r="A4237" t="s">
        <v>8481</v>
      </c>
      <c r="B4237" t="s">
        <v>8482</v>
      </c>
      <c r="C4237">
        <v>97</v>
      </c>
      <c r="D4237" s="2">
        <v>0.91666666666666696</v>
      </c>
      <c r="E4237" s="2">
        <v>0.84705882352941197</v>
      </c>
      <c r="F4237" s="2">
        <v>1.97656801037227</v>
      </c>
      <c r="G4237" s="2">
        <v>1.4823098420461001</v>
      </c>
      <c r="H4237" s="2">
        <v>-0.49425816832616898</v>
      </c>
      <c r="I4237" s="3">
        <v>6.16350523357947E-2</v>
      </c>
      <c r="J4237" s="3">
        <v>0.14761554431621501</v>
      </c>
    </row>
    <row r="4238" spans="1:10" x14ac:dyDescent="0.35">
      <c r="A4238" t="s">
        <v>8483</v>
      </c>
      <c r="B4238" t="s">
        <v>8484</v>
      </c>
      <c r="C4238">
        <v>112752</v>
      </c>
      <c r="D4238" s="2">
        <v>0.95833333333333304</v>
      </c>
      <c r="E4238" s="2">
        <v>0.98823529411764699</v>
      </c>
      <c r="F4238" s="2">
        <v>3.80330775081439</v>
      </c>
      <c r="G4238" s="2">
        <v>3.4215826781260801</v>
      </c>
      <c r="H4238" s="2">
        <v>-0.38172507268830103</v>
      </c>
      <c r="I4238" s="3">
        <v>2.58990983427261E-2</v>
      </c>
      <c r="J4238" s="3">
        <v>7.6979658787833805E-2</v>
      </c>
    </row>
    <row r="4239" spans="1:10" x14ac:dyDescent="0.35">
      <c r="A4239" t="s">
        <v>8485</v>
      </c>
      <c r="B4239" t="s">
        <v>8486</v>
      </c>
      <c r="C4239">
        <v>10577</v>
      </c>
      <c r="D4239" s="2">
        <v>1</v>
      </c>
      <c r="E4239" s="2">
        <v>1</v>
      </c>
      <c r="F4239" s="2">
        <v>7.9105681632704199</v>
      </c>
      <c r="G4239" s="2">
        <v>7.6602274990502597</v>
      </c>
      <c r="H4239" s="2">
        <v>-0.25034066422016299</v>
      </c>
      <c r="I4239" s="3">
        <v>5.9155099977570499E-3</v>
      </c>
      <c r="J4239" s="3">
        <v>2.3858917403866801E-2</v>
      </c>
    </row>
    <row r="4240" spans="1:10" x14ac:dyDescent="0.35">
      <c r="A4240" t="s">
        <v>8487</v>
      </c>
      <c r="B4240" t="s">
        <v>8488</v>
      </c>
      <c r="C4240">
        <v>83544</v>
      </c>
      <c r="D4240" s="2">
        <v>0.625</v>
      </c>
      <c r="E4240" s="2">
        <v>0.76470588235294101</v>
      </c>
      <c r="F4240" s="2">
        <v>0.470912678325764</v>
      </c>
      <c r="G4240" s="2">
        <v>1.0265379634343801</v>
      </c>
      <c r="H4240" s="2">
        <v>0.55562528510861697</v>
      </c>
      <c r="I4240" s="3">
        <v>0.22946755202570701</v>
      </c>
      <c r="J4240" s="3">
        <v>0.38489519955846402</v>
      </c>
    </row>
    <row r="4241" spans="1:10" x14ac:dyDescent="0.35">
      <c r="A4241" t="s">
        <v>8489</v>
      </c>
      <c r="B4241" t="s">
        <v>8490</v>
      </c>
      <c r="C4241">
        <v>64207</v>
      </c>
      <c r="D4241" s="2">
        <v>1</v>
      </c>
      <c r="E4241" s="2">
        <v>0.98823529411764699</v>
      </c>
      <c r="F4241" s="2">
        <v>5.9090706597271803</v>
      </c>
      <c r="G4241" s="2">
        <v>6.0506935178673196</v>
      </c>
      <c r="H4241" s="2">
        <v>0.141622858140143</v>
      </c>
      <c r="I4241" s="3">
        <v>0.17204164414704001</v>
      </c>
      <c r="J4241" s="3">
        <v>0.31377275080815697</v>
      </c>
    </row>
    <row r="4242" spans="1:10" x14ac:dyDescent="0.35">
      <c r="A4242" t="s">
        <v>8491</v>
      </c>
      <c r="B4242" t="s">
        <v>8492</v>
      </c>
      <c r="C4242">
        <v>10965</v>
      </c>
      <c r="D4242" s="2">
        <v>0.97916666666666696</v>
      </c>
      <c r="E4242" s="2">
        <v>0.95294117647058796</v>
      </c>
      <c r="F4242" s="2">
        <v>4.94581152701923</v>
      </c>
      <c r="G4242" s="2">
        <v>4.5024129628334002</v>
      </c>
      <c r="H4242" s="2">
        <v>-0.44339856418582602</v>
      </c>
      <c r="I4242" s="3">
        <v>9.4871985421161306E-2</v>
      </c>
      <c r="J4242" s="3">
        <v>0.20427841135386501</v>
      </c>
    </row>
    <row r="4243" spans="1:10" x14ac:dyDescent="0.35">
      <c r="A4243" t="s">
        <v>8493</v>
      </c>
      <c r="B4243" t="s">
        <v>8494</v>
      </c>
      <c r="C4243">
        <v>4053</v>
      </c>
      <c r="D4243" s="2">
        <v>0.89583333333333304</v>
      </c>
      <c r="E4243" s="2">
        <v>0.85882352941176499</v>
      </c>
      <c r="F4243" s="2">
        <v>3.4647492899666599</v>
      </c>
      <c r="G4243" s="2">
        <v>2.6629126392607398</v>
      </c>
      <c r="H4243" s="2">
        <v>-0.80183665070591903</v>
      </c>
      <c r="I4243" s="3">
        <v>2.0387485139362099E-2</v>
      </c>
      <c r="J4243" s="3">
        <v>6.3842154153888594E-2</v>
      </c>
    </row>
    <row r="4244" spans="1:10" x14ac:dyDescent="0.35">
      <c r="A4244" t="s">
        <v>8495</v>
      </c>
      <c r="B4244" t="s">
        <v>8496</v>
      </c>
      <c r="C4244">
        <v>9870</v>
      </c>
      <c r="D4244" s="2">
        <v>0.70833333333333304</v>
      </c>
      <c r="E4244" s="2">
        <v>0.84705882352941197</v>
      </c>
      <c r="F4244" s="2">
        <v>1.86465664826811</v>
      </c>
      <c r="G4244" s="2">
        <v>2.3992943106910798</v>
      </c>
      <c r="H4244" s="2">
        <v>0.53463766242296595</v>
      </c>
      <c r="I4244" s="3">
        <v>0.44737064569782298</v>
      </c>
      <c r="J4244" s="3">
        <v>0.61057914239019595</v>
      </c>
    </row>
    <row r="4245" spans="1:10" x14ac:dyDescent="0.35">
      <c r="A4245" t="s">
        <v>8497</v>
      </c>
      <c r="B4245" t="s">
        <v>8498</v>
      </c>
      <c r="C4245">
        <v>27030</v>
      </c>
      <c r="D4245" s="2">
        <v>0.60416666666666696</v>
      </c>
      <c r="E4245" s="2">
        <v>0.41176470588235298</v>
      </c>
      <c r="F4245" s="2">
        <v>0.62492787711818498</v>
      </c>
      <c r="G4245" s="2">
        <v>-0.30876976357443803</v>
      </c>
      <c r="H4245" s="2">
        <v>-0.93369764069262295</v>
      </c>
      <c r="I4245" s="3">
        <v>4.0057537938905097E-2</v>
      </c>
      <c r="J4245" s="3">
        <v>0.107288334264538</v>
      </c>
    </row>
    <row r="4246" spans="1:10" x14ac:dyDescent="0.35">
      <c r="A4246" t="s">
        <v>8499</v>
      </c>
      <c r="B4246" t="s">
        <v>8500</v>
      </c>
      <c r="C4246">
        <v>23093</v>
      </c>
      <c r="D4246" s="2">
        <v>0.9375</v>
      </c>
      <c r="E4246" s="2">
        <v>0.94117647058823495</v>
      </c>
      <c r="F4246" s="2">
        <v>3.4141246425407101</v>
      </c>
      <c r="G4246" s="2">
        <v>3.67508171555607</v>
      </c>
      <c r="H4246" s="2">
        <v>0.26095707301536097</v>
      </c>
      <c r="I4246" s="3">
        <v>0.23770501741327099</v>
      </c>
      <c r="J4246" s="3">
        <v>0.39515334307621802</v>
      </c>
    </row>
    <row r="4247" spans="1:10" x14ac:dyDescent="0.35">
      <c r="A4247" t="s">
        <v>8501</v>
      </c>
      <c r="B4247" t="s">
        <v>8502</v>
      </c>
      <c r="C4247">
        <v>55640</v>
      </c>
      <c r="D4247" s="2">
        <v>0.85416666666666696</v>
      </c>
      <c r="E4247" s="2">
        <v>0.98823529411764699</v>
      </c>
      <c r="F4247" s="2">
        <v>3.4920673748939701</v>
      </c>
      <c r="G4247" s="2">
        <v>5.1462329622387699</v>
      </c>
      <c r="H4247" s="2">
        <v>1.6541655873448</v>
      </c>
      <c r="I4247" s="3">
        <v>4.3350307968356201E-4</v>
      </c>
      <c r="J4247" s="3">
        <v>2.87809312727823E-3</v>
      </c>
    </row>
    <row r="4248" spans="1:10" x14ac:dyDescent="0.35">
      <c r="A4248" t="s">
        <v>8503</v>
      </c>
      <c r="B4248" t="s">
        <v>8504</v>
      </c>
      <c r="C4248">
        <v>5826</v>
      </c>
      <c r="D4248" s="2">
        <v>1</v>
      </c>
      <c r="E4248" s="2">
        <v>0.97647058823529398</v>
      </c>
      <c r="F4248" s="2">
        <v>5.6578967027684204</v>
      </c>
      <c r="G4248" s="2">
        <v>6.3291963799296198</v>
      </c>
      <c r="H4248" s="2">
        <v>0.67129967716120698</v>
      </c>
      <c r="I4248" s="3">
        <v>3.2348310810898298E-4</v>
      </c>
      <c r="J4248" s="3">
        <v>2.2756886717238802E-3</v>
      </c>
    </row>
    <row r="4249" spans="1:10" x14ac:dyDescent="0.35">
      <c r="A4249" t="s">
        <v>8505</v>
      </c>
      <c r="B4249" t="s">
        <v>8506</v>
      </c>
      <c r="C4249">
        <v>1743</v>
      </c>
      <c r="D4249" s="2">
        <v>0.89583333333333304</v>
      </c>
      <c r="E4249" s="2">
        <v>0.88235294117647101</v>
      </c>
      <c r="F4249" s="2">
        <v>3.0680383020716402</v>
      </c>
      <c r="G4249" s="2">
        <v>3.3765309908990599</v>
      </c>
      <c r="H4249" s="2">
        <v>0.30849268882742298</v>
      </c>
      <c r="I4249" s="3">
        <v>0.16881360985507901</v>
      </c>
      <c r="J4249" s="3">
        <v>0.30982738055650599</v>
      </c>
    </row>
    <row r="4250" spans="1:10" x14ac:dyDescent="0.35">
      <c r="A4250" t="s">
        <v>8507</v>
      </c>
      <c r="B4250" t="s">
        <v>8508</v>
      </c>
      <c r="C4250">
        <v>57718</v>
      </c>
      <c r="D4250" s="2">
        <v>0.70833333333333304</v>
      </c>
      <c r="E4250" s="2">
        <v>0.85882352941176499</v>
      </c>
      <c r="F4250" s="2">
        <v>1.2013588257371</v>
      </c>
      <c r="G4250" s="2">
        <v>2.3048110431326498</v>
      </c>
      <c r="H4250" s="2">
        <v>1.1034522173955501</v>
      </c>
      <c r="I4250" s="3">
        <v>1.5949854047442001E-2</v>
      </c>
      <c r="J4250" s="3">
        <v>5.25056948341905E-2</v>
      </c>
    </row>
    <row r="4251" spans="1:10" x14ac:dyDescent="0.35">
      <c r="A4251" t="s">
        <v>8509</v>
      </c>
      <c r="B4251" t="s">
        <v>8510</v>
      </c>
      <c r="C4251">
        <v>7043</v>
      </c>
      <c r="D4251" s="2">
        <v>0.39583333333333298</v>
      </c>
      <c r="E4251" s="2">
        <v>0.25882352941176501</v>
      </c>
      <c r="F4251" s="2">
        <v>-0.73757729706353803</v>
      </c>
      <c r="G4251" s="2">
        <v>-1.15608350621374</v>
      </c>
      <c r="H4251" s="2">
        <v>-0.41850620915019698</v>
      </c>
      <c r="I4251" s="3">
        <v>0.15052943128333501</v>
      </c>
      <c r="J4251" s="3">
        <v>0.28553939286950503</v>
      </c>
    </row>
    <row r="4252" spans="1:10" x14ac:dyDescent="0.35">
      <c r="A4252" t="s">
        <v>8511</v>
      </c>
      <c r="B4252" t="s">
        <v>8512</v>
      </c>
      <c r="C4252">
        <v>79696</v>
      </c>
      <c r="D4252" s="2">
        <v>0.625</v>
      </c>
      <c r="E4252" s="2">
        <v>0.77647058823529402</v>
      </c>
      <c r="F4252" s="2">
        <v>1.45367670579084</v>
      </c>
      <c r="G4252" s="2">
        <v>2.2376423758156001</v>
      </c>
      <c r="H4252" s="2">
        <v>0.78396567002476103</v>
      </c>
      <c r="I4252" s="3">
        <v>0.23545593368043799</v>
      </c>
      <c r="J4252" s="3">
        <v>0.39252732597606399</v>
      </c>
    </row>
    <row r="4253" spans="1:10" x14ac:dyDescent="0.35">
      <c r="A4253" t="s">
        <v>8513</v>
      </c>
      <c r="B4253" t="s">
        <v>8514</v>
      </c>
      <c r="C4253">
        <v>81892</v>
      </c>
      <c r="D4253" s="2">
        <v>1</v>
      </c>
      <c r="E4253" s="2">
        <v>1</v>
      </c>
      <c r="F4253" s="2">
        <v>5.4159721242569203</v>
      </c>
      <c r="G4253" s="2">
        <v>5.4312377709144402</v>
      </c>
      <c r="H4253" s="2">
        <v>1.5265646657517199E-2</v>
      </c>
      <c r="I4253" s="3">
        <v>0.71304379342231095</v>
      </c>
      <c r="J4253" s="3">
        <v>0.821899662823115</v>
      </c>
    </row>
    <row r="4254" spans="1:10" x14ac:dyDescent="0.35">
      <c r="A4254" t="s">
        <v>8515</v>
      </c>
      <c r="B4254" t="s">
        <v>8516</v>
      </c>
      <c r="C4254">
        <v>58517</v>
      </c>
      <c r="D4254" s="2">
        <v>1</v>
      </c>
      <c r="E4254" s="2">
        <v>1</v>
      </c>
      <c r="F4254" s="2">
        <v>5.0861615785904499</v>
      </c>
      <c r="G4254" s="2">
        <v>4.6023732776743502</v>
      </c>
      <c r="H4254" s="2">
        <v>-0.48378830091609998</v>
      </c>
      <c r="I4254" s="3">
        <v>5.8314146299190302E-3</v>
      </c>
      <c r="J4254" s="3">
        <v>2.35720380570754E-2</v>
      </c>
    </row>
    <row r="4255" spans="1:10" x14ac:dyDescent="0.35">
      <c r="A4255" t="s">
        <v>8517</v>
      </c>
      <c r="B4255" t="s">
        <v>8518</v>
      </c>
      <c r="C4255">
        <v>4329</v>
      </c>
      <c r="D4255" s="2">
        <v>0.9375</v>
      </c>
      <c r="E4255" s="2">
        <v>0.90588235294117603</v>
      </c>
      <c r="F4255" s="2">
        <v>3.7385094435625601</v>
      </c>
      <c r="G4255" s="2">
        <v>3.1291301802651299</v>
      </c>
      <c r="H4255" s="2">
        <v>-0.60937926329743997</v>
      </c>
      <c r="I4255" s="3">
        <v>8.5030582423440804E-2</v>
      </c>
      <c r="J4255" s="3">
        <v>0.18852127421555201</v>
      </c>
    </row>
    <row r="4256" spans="1:10" x14ac:dyDescent="0.35">
      <c r="A4256" t="s">
        <v>8519</v>
      </c>
      <c r="B4256" t="s">
        <v>8520</v>
      </c>
      <c r="C4256">
        <v>8111</v>
      </c>
      <c r="D4256" s="2">
        <v>8.3333333333333301E-2</v>
      </c>
      <c r="E4256" s="2">
        <v>0.105882352941176</v>
      </c>
      <c r="F4256" s="2">
        <v>-2.0066542636989002</v>
      </c>
      <c r="G4256" s="2">
        <v>-1.8352646930769301</v>
      </c>
      <c r="H4256" s="2">
        <v>0.171389570621968</v>
      </c>
      <c r="I4256" s="3">
        <v>0.63312357782606998</v>
      </c>
      <c r="J4256" s="3">
        <v>0.76425528904457796</v>
      </c>
    </row>
    <row r="4257" spans="1:10" x14ac:dyDescent="0.35">
      <c r="A4257" t="s">
        <v>8521</v>
      </c>
      <c r="B4257" t="s">
        <v>8522</v>
      </c>
      <c r="C4257">
        <v>8892</v>
      </c>
      <c r="D4257" s="2">
        <v>1</v>
      </c>
      <c r="E4257" s="2">
        <v>0.98823529411764699</v>
      </c>
      <c r="F4257" s="2">
        <v>4.8657233890799203</v>
      </c>
      <c r="G4257" s="2">
        <v>4.9154497651170601</v>
      </c>
      <c r="H4257" s="2">
        <v>4.9726376037146899E-2</v>
      </c>
      <c r="I4257" s="3">
        <v>0.81661046176976304</v>
      </c>
      <c r="J4257" s="3">
        <v>0.89112408296618695</v>
      </c>
    </row>
    <row r="4258" spans="1:10" x14ac:dyDescent="0.35">
      <c r="A4258" t="s">
        <v>8523</v>
      </c>
      <c r="B4258" t="s">
        <v>8524</v>
      </c>
      <c r="C4258">
        <v>55051</v>
      </c>
      <c r="D4258" s="2">
        <v>0.85416666666666696</v>
      </c>
      <c r="E4258" s="2">
        <v>0.85882352941176499</v>
      </c>
      <c r="F4258" s="2">
        <v>2.1201682746722499</v>
      </c>
      <c r="G4258" s="2">
        <v>2.2571208008562098</v>
      </c>
      <c r="H4258" s="2">
        <v>0.13695252618395901</v>
      </c>
      <c r="I4258" s="3">
        <v>0.59436558414681395</v>
      </c>
      <c r="J4258" s="3">
        <v>0.73350951323271896</v>
      </c>
    </row>
    <row r="4259" spans="1:10" x14ac:dyDescent="0.35">
      <c r="A4259" t="s">
        <v>8525</v>
      </c>
      <c r="B4259" t="s">
        <v>8526</v>
      </c>
      <c r="C4259">
        <v>51004</v>
      </c>
      <c r="D4259" s="2">
        <v>0.97916666666666696</v>
      </c>
      <c r="E4259" s="2">
        <v>0.97647058823529398</v>
      </c>
      <c r="F4259" s="2">
        <v>4.9494700807532697</v>
      </c>
      <c r="G4259" s="2">
        <v>5.4405315419498104</v>
      </c>
      <c r="H4259" s="2">
        <v>0.49106146119653199</v>
      </c>
      <c r="I4259" s="3">
        <v>1.04564688338394E-2</v>
      </c>
      <c r="J4259" s="3">
        <v>3.7625660065110297E-2</v>
      </c>
    </row>
    <row r="4260" spans="1:10" x14ac:dyDescent="0.35">
      <c r="A4260" t="s">
        <v>8527</v>
      </c>
      <c r="B4260" t="s">
        <v>8528</v>
      </c>
      <c r="C4260">
        <v>57862</v>
      </c>
      <c r="D4260" s="2">
        <v>1</v>
      </c>
      <c r="E4260" s="2">
        <v>1</v>
      </c>
      <c r="F4260" s="2">
        <v>6.8292242468417896</v>
      </c>
      <c r="G4260" s="2">
        <v>7.4137288637907401</v>
      </c>
      <c r="H4260" s="2">
        <v>0.58450461694895395</v>
      </c>
      <c r="I4260" s="3">
        <v>3.2082571289024898E-2</v>
      </c>
      <c r="J4260" s="3">
        <v>9.0741711668258104E-2</v>
      </c>
    </row>
    <row r="4261" spans="1:10" x14ac:dyDescent="0.35">
      <c r="A4261" t="s">
        <v>8529</v>
      </c>
      <c r="B4261" t="s">
        <v>8530</v>
      </c>
      <c r="C4261">
        <v>23433</v>
      </c>
      <c r="D4261" s="2">
        <v>0.54166666666666696</v>
      </c>
      <c r="E4261" s="2">
        <v>0.52941176470588203</v>
      </c>
      <c r="F4261" s="2">
        <v>0.23936132356078399</v>
      </c>
      <c r="G4261" s="2">
        <v>-6.4330596586811698E-4</v>
      </c>
      <c r="H4261" s="2">
        <v>-0.240004629526652</v>
      </c>
      <c r="I4261" s="3">
        <v>0.73124943617143601</v>
      </c>
      <c r="J4261" s="3">
        <v>0.834808280520276</v>
      </c>
    </row>
    <row r="4262" spans="1:10" x14ac:dyDescent="0.35">
      <c r="A4262" t="s">
        <v>8531</v>
      </c>
      <c r="B4262" t="s">
        <v>8532</v>
      </c>
      <c r="C4262">
        <v>10936</v>
      </c>
      <c r="D4262" s="2">
        <v>0.39583333333333298</v>
      </c>
      <c r="E4262" s="2">
        <v>0.36470588235294099</v>
      </c>
      <c r="F4262" s="2">
        <v>-0.77834690336327395</v>
      </c>
      <c r="G4262" s="2">
        <v>-0.92018168527583</v>
      </c>
      <c r="H4262" s="2">
        <v>-0.141834781912557</v>
      </c>
      <c r="I4262" s="3">
        <v>0.72431238852553004</v>
      </c>
      <c r="J4262" s="3">
        <v>0.83012108937753504</v>
      </c>
    </row>
    <row r="4263" spans="1:10" x14ac:dyDescent="0.35">
      <c r="A4263" t="s">
        <v>8533</v>
      </c>
      <c r="B4263" t="s">
        <v>8534</v>
      </c>
      <c r="C4263">
        <v>9913</v>
      </c>
      <c r="D4263" s="2">
        <v>1</v>
      </c>
      <c r="E4263" s="2">
        <v>1</v>
      </c>
      <c r="F4263" s="2">
        <v>6.0695686133569904</v>
      </c>
      <c r="G4263" s="2">
        <v>6.3020429662046897</v>
      </c>
      <c r="H4263" s="2">
        <v>0.23247435284770099</v>
      </c>
      <c r="I4263" s="3">
        <v>0.100571974084312</v>
      </c>
      <c r="J4263" s="3">
        <v>0.21285343784366501</v>
      </c>
    </row>
    <row r="4264" spans="1:10" x14ac:dyDescent="0.35">
      <c r="A4264" t="s">
        <v>8535</v>
      </c>
      <c r="B4264" t="s">
        <v>8536</v>
      </c>
      <c r="C4264">
        <v>114818</v>
      </c>
      <c r="D4264" s="2">
        <v>0.91666666666666696</v>
      </c>
      <c r="E4264" s="2">
        <v>1</v>
      </c>
      <c r="F4264" s="2">
        <v>4.7361235363484901</v>
      </c>
      <c r="G4264" s="2">
        <v>5.8800965232184801</v>
      </c>
      <c r="H4264" s="2">
        <v>1.1439729868699799</v>
      </c>
      <c r="I4264" s="3">
        <v>1.19530917743508E-2</v>
      </c>
      <c r="J4264" s="3">
        <v>4.1893782251140502E-2</v>
      </c>
    </row>
    <row r="4265" spans="1:10" x14ac:dyDescent="0.35">
      <c r="A4265" t="s">
        <v>8537</v>
      </c>
      <c r="B4265" t="s">
        <v>8538</v>
      </c>
      <c r="C4265">
        <v>1788</v>
      </c>
      <c r="D4265" s="2">
        <v>1</v>
      </c>
      <c r="E4265" s="2">
        <v>1</v>
      </c>
      <c r="F4265" s="2">
        <v>6.2473587922467999</v>
      </c>
      <c r="G4265" s="2">
        <v>6.9969670530019501</v>
      </c>
      <c r="H4265" s="2">
        <v>0.74960826075515197</v>
      </c>
      <c r="I4265" s="3">
        <v>5.8228334676757001E-6</v>
      </c>
      <c r="J4265" s="3">
        <v>8.6902682081616505E-5</v>
      </c>
    </row>
    <row r="4266" spans="1:10" x14ac:dyDescent="0.35">
      <c r="A4266" t="s">
        <v>8539</v>
      </c>
      <c r="B4266" t="s">
        <v>8540</v>
      </c>
      <c r="C4266">
        <v>54867</v>
      </c>
      <c r="D4266" s="2">
        <v>0.95833333333333304</v>
      </c>
      <c r="E4266" s="2">
        <v>0.96470588235294097</v>
      </c>
      <c r="F4266" s="2">
        <v>4.7757521377335301</v>
      </c>
      <c r="G4266" s="2">
        <v>4.6825585720851803</v>
      </c>
      <c r="H4266" s="2">
        <v>-9.3193565648356E-2</v>
      </c>
      <c r="I4266" s="3">
        <v>0.86421882018599805</v>
      </c>
      <c r="J4266" s="3">
        <v>0.922209102112312</v>
      </c>
    </row>
    <row r="4267" spans="1:10" x14ac:dyDescent="0.35">
      <c r="A4267" t="s">
        <v>8541</v>
      </c>
      <c r="B4267" t="s">
        <v>8542</v>
      </c>
      <c r="C4267">
        <v>54454</v>
      </c>
      <c r="D4267" s="2">
        <v>0.75</v>
      </c>
      <c r="E4267" s="2">
        <v>0.82352941176470595</v>
      </c>
      <c r="F4267" s="2">
        <v>1.5669910583567299</v>
      </c>
      <c r="G4267" s="2">
        <v>2.3828649940513702</v>
      </c>
      <c r="H4267" s="2">
        <v>0.81587393569463496</v>
      </c>
      <c r="I4267" s="3">
        <v>0.150638507193052</v>
      </c>
      <c r="J4267" s="3">
        <v>0.28564797694552002</v>
      </c>
    </row>
    <row r="4268" spans="1:10" x14ac:dyDescent="0.35">
      <c r="A4268" t="s">
        <v>8543</v>
      </c>
      <c r="B4268" t="s">
        <v>8544</v>
      </c>
      <c r="C4268">
        <v>2281</v>
      </c>
      <c r="D4268" s="2">
        <v>0.8125</v>
      </c>
      <c r="E4268" s="2">
        <v>0.71764705882352897</v>
      </c>
      <c r="F4268" s="2">
        <v>2.2315205158971199</v>
      </c>
      <c r="G4268" s="2">
        <v>1.6943544220895901</v>
      </c>
      <c r="H4268" s="2">
        <v>-0.537166093807522</v>
      </c>
      <c r="I4268" s="3">
        <v>0.28491627595156899</v>
      </c>
      <c r="J4268" s="3">
        <v>0.44911620397568702</v>
      </c>
    </row>
    <row r="4269" spans="1:10" x14ac:dyDescent="0.35">
      <c r="A4269" t="s">
        <v>8545</v>
      </c>
      <c r="B4269" t="s">
        <v>8546</v>
      </c>
      <c r="C4269">
        <v>64225</v>
      </c>
      <c r="D4269" s="2">
        <v>0.79166666666666696</v>
      </c>
      <c r="E4269" s="2">
        <v>0.92941176470588205</v>
      </c>
      <c r="F4269" s="2">
        <v>2.1856767100506498</v>
      </c>
      <c r="G4269" s="2">
        <v>3.4417858449415402</v>
      </c>
      <c r="H4269" s="2">
        <v>1.2561091348908899</v>
      </c>
      <c r="I4269" s="3">
        <v>1.17233003019281E-2</v>
      </c>
      <c r="J4269" s="3">
        <v>4.1323667420680603E-2</v>
      </c>
    </row>
    <row r="4270" spans="1:10" x14ac:dyDescent="0.35">
      <c r="A4270" t="s">
        <v>8547</v>
      </c>
      <c r="B4270" t="s">
        <v>8548</v>
      </c>
      <c r="C4270">
        <v>51646</v>
      </c>
      <c r="D4270" s="2">
        <v>1</v>
      </c>
      <c r="E4270" s="2">
        <v>1</v>
      </c>
      <c r="F4270" s="2">
        <v>8.6018919411338199</v>
      </c>
      <c r="G4270" s="2">
        <v>9.2629986711497505</v>
      </c>
      <c r="H4270" s="2">
        <v>0.66110673001592901</v>
      </c>
      <c r="I4270" s="3">
        <v>1.1267904604731899E-10</v>
      </c>
      <c r="J4270" s="3">
        <v>8.4990858881666203E-9</v>
      </c>
    </row>
    <row r="4271" spans="1:10" x14ac:dyDescent="0.35">
      <c r="A4271" t="s">
        <v>8549</v>
      </c>
      <c r="B4271" t="s">
        <v>8550</v>
      </c>
      <c r="C4271">
        <v>25940</v>
      </c>
      <c r="D4271" s="2">
        <v>1</v>
      </c>
      <c r="E4271" s="2">
        <v>1</v>
      </c>
      <c r="F4271" s="2">
        <v>5.7938136126547803</v>
      </c>
      <c r="G4271" s="2">
        <v>6.4343313221553204</v>
      </c>
      <c r="H4271" s="2">
        <v>0.64051770950054498</v>
      </c>
      <c r="I4271" s="3">
        <v>1.6771252299310601E-2</v>
      </c>
      <c r="J4271" s="3">
        <v>5.4626355609284798E-2</v>
      </c>
    </row>
    <row r="4272" spans="1:10" x14ac:dyDescent="0.35">
      <c r="A4272" t="s">
        <v>8551</v>
      </c>
      <c r="B4272" t="s">
        <v>8552</v>
      </c>
      <c r="C4272">
        <v>84272</v>
      </c>
      <c r="D4272" s="2">
        <v>0.91666666666666696</v>
      </c>
      <c r="E4272" s="2">
        <v>0.95294117647058796</v>
      </c>
      <c r="F4272" s="2">
        <v>3.8346347920072099</v>
      </c>
      <c r="G4272" s="2">
        <v>4.3278707418796696</v>
      </c>
      <c r="H4272" s="2">
        <v>0.49323594987245301</v>
      </c>
      <c r="I4272" s="3">
        <v>0.69562124633396105</v>
      </c>
      <c r="J4272" s="3">
        <v>0.80910909953852805</v>
      </c>
    </row>
    <row r="4273" spans="1:17" x14ac:dyDescent="0.35">
      <c r="A4273" t="s">
        <v>8553</v>
      </c>
      <c r="B4273" t="s">
        <v>8554</v>
      </c>
      <c r="C4273">
        <v>54812</v>
      </c>
      <c r="D4273" s="2">
        <v>0.91666666666666696</v>
      </c>
      <c r="E4273" s="2">
        <v>0.90588235294117603</v>
      </c>
      <c r="F4273" s="2">
        <v>3.63634495075229</v>
      </c>
      <c r="G4273" s="2">
        <v>3.8352895355739798</v>
      </c>
      <c r="H4273" s="2">
        <v>0.198944584821688</v>
      </c>
      <c r="I4273" s="3">
        <v>0.116951365006881</v>
      </c>
      <c r="J4273" s="3">
        <v>0.23688090885369101</v>
      </c>
      <c r="Q4273" s="5"/>
    </row>
    <row r="4274" spans="1:17" x14ac:dyDescent="0.35">
      <c r="A4274" t="s">
        <v>8555</v>
      </c>
      <c r="B4274" t="s">
        <v>8556</v>
      </c>
      <c r="C4274">
        <v>29094</v>
      </c>
      <c r="D4274" s="2">
        <v>0.97916666666666696</v>
      </c>
      <c r="E4274" s="2">
        <v>0.94117647058823495</v>
      </c>
      <c r="F4274" s="2">
        <v>4.04646115390074</v>
      </c>
      <c r="G4274" s="2">
        <v>3.9220258180229299</v>
      </c>
      <c r="H4274" s="2">
        <v>-0.124435335877806</v>
      </c>
      <c r="I4274" s="3">
        <v>0.62275800472895104</v>
      </c>
      <c r="J4274" s="3">
        <v>0.75652234948585595</v>
      </c>
    </row>
    <row r="4275" spans="1:17" x14ac:dyDescent="0.35">
      <c r="A4275" t="s">
        <v>8557</v>
      </c>
      <c r="B4275" t="s">
        <v>8558</v>
      </c>
      <c r="C4275">
        <v>25927</v>
      </c>
      <c r="D4275" s="2">
        <v>1</v>
      </c>
      <c r="E4275" s="2">
        <v>1</v>
      </c>
      <c r="F4275" s="2">
        <v>8.9458766020286493</v>
      </c>
      <c r="G4275" s="2">
        <v>9.4857648660865692</v>
      </c>
      <c r="H4275" s="2">
        <v>0.539888264057925</v>
      </c>
      <c r="I4275" s="3">
        <v>8.2819554149334904E-6</v>
      </c>
      <c r="J4275" s="3">
        <v>1.1573324375672499E-4</v>
      </c>
    </row>
    <row r="4276" spans="1:17" x14ac:dyDescent="0.35">
      <c r="A4276" t="s">
        <v>8559</v>
      </c>
      <c r="B4276" t="s">
        <v>8560</v>
      </c>
      <c r="C4276">
        <v>53335</v>
      </c>
      <c r="D4276" s="2">
        <v>0.60416666666666696</v>
      </c>
      <c r="E4276" s="2">
        <v>0.65882352941176503</v>
      </c>
      <c r="F4276" s="2">
        <v>0.60324802463336802</v>
      </c>
      <c r="G4276" s="2">
        <v>0.93676114226138896</v>
      </c>
      <c r="H4276" s="2">
        <v>0.33351311762802099</v>
      </c>
      <c r="I4276" s="3">
        <v>0.318176628720101</v>
      </c>
      <c r="J4276" s="3">
        <v>0.48493458177865401</v>
      </c>
    </row>
    <row r="4277" spans="1:17" x14ac:dyDescent="0.35">
      <c r="A4277" t="s">
        <v>8561</v>
      </c>
      <c r="B4277" t="s">
        <v>8562</v>
      </c>
      <c r="C4277">
        <v>9419</v>
      </c>
      <c r="D4277" s="2">
        <v>1</v>
      </c>
      <c r="E4277" s="2">
        <v>1</v>
      </c>
      <c r="F4277" s="2">
        <v>4.4343409065361001</v>
      </c>
      <c r="G4277" s="2">
        <v>4.5306605322313001</v>
      </c>
      <c r="H4277" s="2">
        <v>9.6319625695200806E-2</v>
      </c>
      <c r="I4277" s="3">
        <v>0.57877794713693598</v>
      </c>
      <c r="J4277" s="3">
        <v>0.72041905797471695</v>
      </c>
    </row>
    <row r="4278" spans="1:17" x14ac:dyDescent="0.35">
      <c r="A4278" t="s">
        <v>8563</v>
      </c>
      <c r="B4278" t="s">
        <v>8564</v>
      </c>
      <c r="C4278">
        <v>4072</v>
      </c>
      <c r="D4278" s="2">
        <v>1</v>
      </c>
      <c r="E4278" s="2">
        <v>1</v>
      </c>
      <c r="F4278" s="2">
        <v>9.1501720106461502</v>
      </c>
      <c r="G4278" s="2">
        <v>9.5341646847577106</v>
      </c>
      <c r="H4278" s="2">
        <v>0.38399267411155702</v>
      </c>
      <c r="I4278" s="3">
        <v>1.2336315435554999E-4</v>
      </c>
      <c r="J4278" s="3">
        <v>1.0557888040843601E-3</v>
      </c>
    </row>
    <row r="4279" spans="1:17" x14ac:dyDescent="0.35">
      <c r="A4279" t="s">
        <v>8565</v>
      </c>
      <c r="B4279" t="s">
        <v>8566</v>
      </c>
      <c r="C4279">
        <v>26503</v>
      </c>
      <c r="D4279" s="2">
        <v>0.58333333333333304</v>
      </c>
      <c r="E4279" s="2">
        <v>0.68235294117647105</v>
      </c>
      <c r="F4279" s="2">
        <v>0.516747085497965</v>
      </c>
      <c r="G4279" s="2">
        <v>1.0378875303431101</v>
      </c>
      <c r="H4279" s="2">
        <v>0.52114044484514199</v>
      </c>
      <c r="I4279" s="3">
        <v>0.33666804064244299</v>
      </c>
      <c r="J4279" s="3">
        <v>0.50403159634313399</v>
      </c>
      <c r="Q4279" s="5"/>
    </row>
    <row r="4280" spans="1:17" x14ac:dyDescent="0.35">
      <c r="A4280" t="s">
        <v>8567</v>
      </c>
      <c r="B4280" t="s">
        <v>8568</v>
      </c>
      <c r="C4280">
        <v>79627</v>
      </c>
      <c r="D4280" s="2">
        <v>0.45833333333333298</v>
      </c>
      <c r="E4280" s="2">
        <v>0.47058823529411797</v>
      </c>
      <c r="F4280" s="2">
        <v>-0.32379939512293199</v>
      </c>
      <c r="G4280" s="2">
        <v>-0.15610478672696701</v>
      </c>
      <c r="H4280" s="2">
        <v>0.16769460839596501</v>
      </c>
      <c r="I4280" s="3">
        <v>0.64518978721287701</v>
      </c>
      <c r="J4280" s="3">
        <v>0.77245998498028601</v>
      </c>
    </row>
    <row r="4281" spans="1:17" x14ac:dyDescent="0.35">
      <c r="A4281" t="s">
        <v>8569</v>
      </c>
      <c r="B4281" t="s">
        <v>8570</v>
      </c>
      <c r="C4281">
        <v>55719</v>
      </c>
      <c r="D4281" s="2">
        <v>0.89583333333333304</v>
      </c>
      <c r="E4281" s="2">
        <v>0.81176470588235305</v>
      </c>
      <c r="F4281" s="2">
        <v>3.0909619372289798</v>
      </c>
      <c r="G4281" s="2">
        <v>1.63678035440543</v>
      </c>
      <c r="H4281" s="2">
        <v>-1.45418158282355</v>
      </c>
      <c r="I4281" s="3">
        <v>6.4117345993639998E-5</v>
      </c>
      <c r="J4281" s="3">
        <v>6.2696348330951396E-4</v>
      </c>
    </row>
    <row r="4282" spans="1:17" x14ac:dyDescent="0.35">
      <c r="A4282" t="s">
        <v>8571</v>
      </c>
      <c r="B4282" t="s">
        <v>8572</v>
      </c>
      <c r="C4282">
        <v>3416</v>
      </c>
      <c r="D4282" s="2">
        <v>0.79166666666666696</v>
      </c>
      <c r="E4282" s="2">
        <v>0.870588235294118</v>
      </c>
      <c r="F4282" s="2">
        <v>1.9923972393778</v>
      </c>
      <c r="G4282" s="2">
        <v>2.8805082821412098</v>
      </c>
      <c r="H4282" s="2">
        <v>0.88811104276341402</v>
      </c>
      <c r="I4282" s="3">
        <v>1.03060795133606E-2</v>
      </c>
      <c r="J4282" s="3">
        <v>3.7246742263944498E-2</v>
      </c>
    </row>
    <row r="4283" spans="1:17" x14ac:dyDescent="0.35">
      <c r="A4283" t="s">
        <v>8573</v>
      </c>
      <c r="B4283" t="s">
        <v>8574</v>
      </c>
      <c r="C4283">
        <v>83401</v>
      </c>
      <c r="D4283" s="2">
        <v>0.79166666666666696</v>
      </c>
      <c r="E4283" s="2">
        <v>0.90588235294117603</v>
      </c>
      <c r="F4283" s="2">
        <v>2.5222694659743801</v>
      </c>
      <c r="G4283" s="2">
        <v>4.1452013495308897</v>
      </c>
      <c r="H4283" s="2">
        <v>1.6229318835565101</v>
      </c>
      <c r="I4283" s="3">
        <v>1.76635757607884E-4</v>
      </c>
      <c r="J4283" s="3">
        <v>1.4082828078053099E-3</v>
      </c>
    </row>
    <row r="4284" spans="1:17" x14ac:dyDescent="0.35">
      <c r="A4284" t="s">
        <v>8575</v>
      </c>
      <c r="B4284" t="s">
        <v>8576</v>
      </c>
      <c r="C4284">
        <v>3437</v>
      </c>
      <c r="D4284" s="2">
        <v>0.54166666666666696</v>
      </c>
      <c r="E4284" s="2">
        <v>0.11764705882352899</v>
      </c>
      <c r="F4284" s="2">
        <v>0.77199777047663798</v>
      </c>
      <c r="G4284" s="2">
        <v>-1.9203782223930399</v>
      </c>
      <c r="H4284" s="2">
        <v>-2.69237599286968</v>
      </c>
      <c r="I4284" s="3">
        <v>1.97675508579149E-8</v>
      </c>
      <c r="J4284" s="3">
        <v>7.1866907899035405E-7</v>
      </c>
    </row>
    <row r="4285" spans="1:17" x14ac:dyDescent="0.35">
      <c r="A4285" t="s">
        <v>8577</v>
      </c>
      <c r="B4285" t="s">
        <v>8578</v>
      </c>
      <c r="C4285">
        <v>159296</v>
      </c>
      <c r="D4285" s="2">
        <v>0.29166666666666702</v>
      </c>
      <c r="E4285" s="2">
        <v>0.28235294117647097</v>
      </c>
      <c r="F4285" s="2">
        <v>-1.10366902536153</v>
      </c>
      <c r="G4285" s="2">
        <v>-1.0401510517864201</v>
      </c>
      <c r="H4285" s="2">
        <v>6.3517973575104997E-2</v>
      </c>
      <c r="I4285" s="3">
        <v>0.96016189996424695</v>
      </c>
      <c r="J4285" s="3">
        <v>0.97831081666664899</v>
      </c>
    </row>
    <row r="4286" spans="1:17" x14ac:dyDescent="0.35">
      <c r="A4286" t="s">
        <v>8579</v>
      </c>
      <c r="B4286" t="s">
        <v>8580</v>
      </c>
      <c r="C4286">
        <v>3433</v>
      </c>
      <c r="D4286" s="2">
        <v>0.22916666666666699</v>
      </c>
      <c r="E4286" s="2">
        <v>5.8823529411764698E-2</v>
      </c>
      <c r="F4286" s="2">
        <v>-1.37308898332074</v>
      </c>
      <c r="G4286" s="2">
        <v>-2.0938445052692098</v>
      </c>
      <c r="H4286" s="2">
        <v>-0.72075552194846804</v>
      </c>
      <c r="I4286" s="3">
        <v>3.4681628160524E-3</v>
      </c>
      <c r="J4286" s="3">
        <v>1.5605015759950601E-2</v>
      </c>
    </row>
    <row r="4287" spans="1:17" x14ac:dyDescent="0.35">
      <c r="A4287" t="s">
        <v>8581</v>
      </c>
      <c r="B4287" t="s">
        <v>8582</v>
      </c>
      <c r="C4287">
        <v>57678</v>
      </c>
      <c r="D4287" s="2">
        <v>0.4375</v>
      </c>
      <c r="E4287" s="2">
        <v>0.435294117647059</v>
      </c>
      <c r="F4287" s="2">
        <v>-0.61386021992062001</v>
      </c>
      <c r="G4287" s="2">
        <v>-0.44927893443053801</v>
      </c>
      <c r="H4287" s="2">
        <v>0.164581285490082</v>
      </c>
      <c r="I4287" s="3">
        <v>0.76224652878144095</v>
      </c>
      <c r="J4287" s="3">
        <v>0.85609130408989098</v>
      </c>
    </row>
    <row r="4288" spans="1:17" x14ac:dyDescent="0.35">
      <c r="A4288" t="s">
        <v>8583</v>
      </c>
      <c r="B4288" t="s">
        <v>8584</v>
      </c>
      <c r="C4288">
        <v>51076</v>
      </c>
      <c r="D4288" s="2">
        <v>1</v>
      </c>
      <c r="E4288" s="2">
        <v>1</v>
      </c>
      <c r="F4288" s="2">
        <v>5.9157714831730699</v>
      </c>
      <c r="G4288" s="2">
        <v>6.1016326495771098</v>
      </c>
      <c r="H4288" s="2">
        <v>0.18586116640404299</v>
      </c>
      <c r="I4288" s="3">
        <v>2.2375653472280099E-2</v>
      </c>
      <c r="J4288" s="3">
        <v>6.8521669275456304E-2</v>
      </c>
    </row>
    <row r="4289" spans="1:10" x14ac:dyDescent="0.35">
      <c r="A4289" t="s">
        <v>8585</v>
      </c>
      <c r="B4289" t="s">
        <v>8586</v>
      </c>
      <c r="C4289">
        <v>5507</v>
      </c>
      <c r="D4289" s="2">
        <v>0.8125</v>
      </c>
      <c r="E4289" s="2">
        <v>0.94117647058823495</v>
      </c>
      <c r="F4289" s="2">
        <v>3.0944115133065502</v>
      </c>
      <c r="G4289" s="2">
        <v>3.96210181879349</v>
      </c>
      <c r="H4289" s="2">
        <v>0.86769030548694204</v>
      </c>
      <c r="I4289" s="3">
        <v>3.2170859142394703E-2</v>
      </c>
      <c r="J4289" s="3">
        <v>9.0948970060723194E-2</v>
      </c>
    </row>
    <row r="4290" spans="1:10" x14ac:dyDescent="0.35">
      <c r="A4290" t="s">
        <v>8587</v>
      </c>
      <c r="B4290" t="s">
        <v>8588</v>
      </c>
      <c r="C4290">
        <v>84795</v>
      </c>
      <c r="D4290" s="2">
        <v>0.27083333333333298</v>
      </c>
      <c r="E4290" s="2">
        <v>8.2352941176470601E-2</v>
      </c>
      <c r="F4290" s="2">
        <v>-1.1125552648719099</v>
      </c>
      <c r="G4290" s="2">
        <v>-2.1363391194771699</v>
      </c>
      <c r="H4290" s="2">
        <v>-1.02378385460527</v>
      </c>
      <c r="I4290" s="3">
        <v>1.8377983692544201E-3</v>
      </c>
      <c r="J4290" s="3">
        <v>9.3134928230573892E-3</v>
      </c>
    </row>
    <row r="4291" spans="1:10" x14ac:dyDescent="0.35">
      <c r="A4291" t="s">
        <v>8589</v>
      </c>
      <c r="B4291" t="s">
        <v>8590</v>
      </c>
      <c r="C4291">
        <v>4601</v>
      </c>
      <c r="D4291" s="2">
        <v>0.97916666666666696</v>
      </c>
      <c r="E4291" s="2">
        <v>0.98823529411764699</v>
      </c>
      <c r="F4291" s="2">
        <v>4.5152347340648697</v>
      </c>
      <c r="G4291" s="2">
        <v>5.09871281253952</v>
      </c>
      <c r="H4291" s="2">
        <v>0.58347807847465205</v>
      </c>
      <c r="I4291" s="3">
        <v>9.1913253998971902E-3</v>
      </c>
      <c r="J4291" s="3">
        <v>3.39938785593756E-2</v>
      </c>
    </row>
    <row r="4292" spans="1:10" x14ac:dyDescent="0.35">
      <c r="A4292" t="s">
        <v>8591</v>
      </c>
      <c r="B4292" t="s">
        <v>8592</v>
      </c>
      <c r="C4292">
        <v>10285</v>
      </c>
      <c r="D4292" s="2">
        <v>0.97916666666666696</v>
      </c>
      <c r="E4292" s="2">
        <v>0.97647058823529398</v>
      </c>
      <c r="F4292" s="2">
        <v>4.88920217982034</v>
      </c>
      <c r="G4292" s="2">
        <v>5.1328371330047302</v>
      </c>
      <c r="H4292" s="2">
        <v>0.24363495318438599</v>
      </c>
      <c r="I4292" s="3">
        <v>8.9448234332955207E-2</v>
      </c>
      <c r="J4292" s="3">
        <v>0.19569379105961901</v>
      </c>
    </row>
    <row r="4293" spans="1:10" x14ac:dyDescent="0.35">
      <c r="A4293" t="s">
        <v>8593</v>
      </c>
      <c r="B4293" t="s">
        <v>8594</v>
      </c>
      <c r="C4293">
        <v>80007</v>
      </c>
      <c r="D4293" s="2">
        <v>0.89583333333333304</v>
      </c>
      <c r="E4293" s="2">
        <v>0.84705882352941197</v>
      </c>
      <c r="F4293" s="2">
        <v>2.6904822991551902</v>
      </c>
      <c r="G4293" s="2">
        <v>3.1124813351829799</v>
      </c>
      <c r="H4293" s="2">
        <v>0.42199903602779798</v>
      </c>
      <c r="I4293" s="3">
        <v>9.4935346372405194E-2</v>
      </c>
      <c r="J4293" s="3">
        <v>0.204325683916361</v>
      </c>
    </row>
    <row r="4294" spans="1:10" x14ac:dyDescent="0.35">
      <c r="A4294" t="s">
        <v>8595</v>
      </c>
      <c r="B4294" t="s">
        <v>8596</v>
      </c>
      <c r="C4294">
        <v>3070</v>
      </c>
      <c r="D4294" s="2">
        <v>0.70833333333333304</v>
      </c>
      <c r="E4294" s="2">
        <v>0.89411764705882402</v>
      </c>
      <c r="F4294" s="2">
        <v>0.92923856457273502</v>
      </c>
      <c r="G4294" s="2">
        <v>1.85131715047592</v>
      </c>
      <c r="H4294" s="2">
        <v>0.92207858590318104</v>
      </c>
      <c r="I4294" s="3">
        <v>5.5012812991984697E-2</v>
      </c>
      <c r="J4294" s="3">
        <v>0.13540643405306799</v>
      </c>
    </row>
    <row r="4295" spans="1:10" x14ac:dyDescent="0.35">
      <c r="A4295" t="s">
        <v>8597</v>
      </c>
      <c r="B4295" t="s">
        <v>8598</v>
      </c>
      <c r="C4295">
        <v>2834</v>
      </c>
      <c r="D4295" s="2">
        <v>0.52083333333333304</v>
      </c>
      <c r="E4295" s="2">
        <v>0.67058823529411804</v>
      </c>
      <c r="F4295" s="2">
        <v>-0.55431508802911</v>
      </c>
      <c r="G4295" s="2">
        <v>-0.179476209875123</v>
      </c>
      <c r="H4295" s="2">
        <v>0.37483887815398698</v>
      </c>
      <c r="I4295" s="3">
        <v>0.25806991870329299</v>
      </c>
      <c r="J4295" s="3">
        <v>0.41814733774743301</v>
      </c>
    </row>
    <row r="4296" spans="1:10" x14ac:dyDescent="0.35">
      <c r="A4296" t="s">
        <v>8599</v>
      </c>
      <c r="B4296" t="s">
        <v>8600</v>
      </c>
      <c r="C4296">
        <v>26123</v>
      </c>
      <c r="D4296" s="2">
        <v>0.97916666666666696</v>
      </c>
      <c r="E4296" s="2">
        <v>0.98823529411764699</v>
      </c>
      <c r="F4296" s="2">
        <v>5.5458189074462902</v>
      </c>
      <c r="G4296" s="2">
        <v>6.0299946265238402</v>
      </c>
      <c r="H4296" s="2">
        <v>0.48417571907754797</v>
      </c>
      <c r="I4296" s="3">
        <v>0.16839258407836699</v>
      </c>
      <c r="J4296" s="3">
        <v>0.30935223783492299</v>
      </c>
    </row>
    <row r="4297" spans="1:10" x14ac:dyDescent="0.35">
      <c r="A4297" t="s">
        <v>8601</v>
      </c>
      <c r="B4297" t="s">
        <v>8602</v>
      </c>
      <c r="C4297">
        <v>404636</v>
      </c>
      <c r="D4297" s="2">
        <v>0.91666666666666696</v>
      </c>
      <c r="E4297" s="2">
        <v>0.91764705882352904</v>
      </c>
      <c r="F4297" s="2">
        <v>3.3000862917183098</v>
      </c>
      <c r="G4297" s="2">
        <v>3.07432095413506</v>
      </c>
      <c r="H4297" s="2">
        <v>-0.22576533758324299</v>
      </c>
      <c r="I4297" s="3">
        <v>0.149574223573715</v>
      </c>
      <c r="J4297" s="3">
        <v>0.284151758423832</v>
      </c>
    </row>
    <row r="4298" spans="1:10" x14ac:dyDescent="0.35">
      <c r="A4298" t="s">
        <v>8603</v>
      </c>
      <c r="B4298" t="s">
        <v>8604</v>
      </c>
      <c r="C4298">
        <v>60370</v>
      </c>
      <c r="D4298" s="2">
        <v>0.9375</v>
      </c>
      <c r="E4298" s="2">
        <v>0.91764705882352904</v>
      </c>
      <c r="F4298" s="2">
        <v>4.3723124178360999</v>
      </c>
      <c r="G4298" s="2">
        <v>3.9699881527714802</v>
      </c>
      <c r="H4298" s="2">
        <v>-0.40232426506462199</v>
      </c>
      <c r="I4298" s="3">
        <v>8.0487065772303107E-2</v>
      </c>
      <c r="J4298" s="3">
        <v>0.18062887427270699</v>
      </c>
    </row>
    <row r="4299" spans="1:10" x14ac:dyDescent="0.35">
      <c r="A4299" t="s">
        <v>8605</v>
      </c>
      <c r="B4299" t="s">
        <v>8606</v>
      </c>
      <c r="C4299">
        <v>55717</v>
      </c>
      <c r="D4299" s="2">
        <v>0.89583333333333304</v>
      </c>
      <c r="E4299" s="2">
        <v>0.81176470588235305</v>
      </c>
      <c r="F4299" s="2">
        <v>2.7882241053416599</v>
      </c>
      <c r="G4299" s="2">
        <v>2.57507174488719</v>
      </c>
      <c r="H4299" s="2">
        <v>-0.213152360454472</v>
      </c>
      <c r="I4299" s="3">
        <v>0.594176821743715</v>
      </c>
      <c r="J4299" s="3">
        <v>0.73350951323271896</v>
      </c>
    </row>
    <row r="4300" spans="1:10" x14ac:dyDescent="0.35">
      <c r="A4300" t="s">
        <v>8607</v>
      </c>
      <c r="B4300" t="s">
        <v>8608</v>
      </c>
      <c r="C4300">
        <v>79591</v>
      </c>
      <c r="D4300" s="2">
        <v>0.9375</v>
      </c>
      <c r="E4300" s="2">
        <v>0.81176470588235305</v>
      </c>
      <c r="F4300" s="2">
        <v>2.6782237207093198</v>
      </c>
      <c r="G4300" s="2">
        <v>2.3176217888711599</v>
      </c>
      <c r="H4300" s="2">
        <v>-0.36060193183815198</v>
      </c>
      <c r="I4300" s="3">
        <v>0.97567087279508502</v>
      </c>
      <c r="J4300" s="3">
        <v>0.98639610319789195</v>
      </c>
    </row>
    <row r="4301" spans="1:10" x14ac:dyDescent="0.35">
      <c r="A4301" t="s">
        <v>8609</v>
      </c>
      <c r="B4301" t="s">
        <v>8610</v>
      </c>
      <c r="C4301">
        <v>159686</v>
      </c>
      <c r="D4301" s="2">
        <v>0.83333333333333304</v>
      </c>
      <c r="E4301" s="2">
        <v>0.88235294117647101</v>
      </c>
      <c r="F4301" s="2">
        <v>2.6204887845187299</v>
      </c>
      <c r="G4301" s="2">
        <v>3.18935422343757</v>
      </c>
      <c r="H4301" s="2">
        <v>0.56886543891883301</v>
      </c>
      <c r="I4301" s="3">
        <v>0.26929839779184001</v>
      </c>
      <c r="J4301" s="3">
        <v>0.43115256958429399</v>
      </c>
    </row>
    <row r="4302" spans="1:10" x14ac:dyDescent="0.35">
      <c r="A4302" t="s">
        <v>8611</v>
      </c>
      <c r="B4302" t="s">
        <v>8612</v>
      </c>
      <c r="C4302">
        <v>2805</v>
      </c>
      <c r="D4302" s="2">
        <v>0.95833333333333304</v>
      </c>
      <c r="E4302" s="2">
        <v>1</v>
      </c>
      <c r="F4302" s="2">
        <v>5.4187459035298602</v>
      </c>
      <c r="G4302" s="2">
        <v>5.8938378146043799</v>
      </c>
      <c r="H4302" s="2">
        <v>0.47509191107452797</v>
      </c>
      <c r="I4302" s="3">
        <v>0.41630646291656798</v>
      </c>
      <c r="J4302" s="3">
        <v>0.58230453120903003</v>
      </c>
    </row>
    <row r="4303" spans="1:10" x14ac:dyDescent="0.35">
      <c r="A4303" t="s">
        <v>8613</v>
      </c>
      <c r="B4303" t="s">
        <v>8614</v>
      </c>
      <c r="C4303">
        <v>79946</v>
      </c>
      <c r="D4303" s="2">
        <v>0.97916666666666696</v>
      </c>
      <c r="E4303" s="2">
        <v>0.98823529411764699</v>
      </c>
      <c r="F4303" s="2">
        <v>5.5041482754481299</v>
      </c>
      <c r="G4303" s="2">
        <v>6.0187999964444998</v>
      </c>
      <c r="H4303" s="2">
        <v>0.51465172099636902</v>
      </c>
      <c r="I4303" s="3">
        <v>2.39353541855074E-2</v>
      </c>
      <c r="J4303" s="3">
        <v>7.2455764926586799E-2</v>
      </c>
    </row>
    <row r="4304" spans="1:10" x14ac:dyDescent="0.35">
      <c r="A4304" t="s">
        <v>8615</v>
      </c>
      <c r="B4304" t="s">
        <v>8616</v>
      </c>
      <c r="C4304">
        <v>10672</v>
      </c>
      <c r="D4304" s="2">
        <v>0.91666666666666696</v>
      </c>
      <c r="E4304" s="2">
        <v>0.90588235294117603</v>
      </c>
      <c r="F4304" s="2">
        <v>3.2900178605877199</v>
      </c>
      <c r="G4304" s="2">
        <v>3.5494361604424398</v>
      </c>
      <c r="H4304" s="2">
        <v>0.25941829985471898</v>
      </c>
      <c r="I4304" s="3">
        <v>0.25967910983897002</v>
      </c>
      <c r="J4304" s="3">
        <v>0.420100243991404</v>
      </c>
    </row>
    <row r="4305" spans="1:10" x14ac:dyDescent="0.35">
      <c r="A4305" t="s">
        <v>8617</v>
      </c>
      <c r="B4305" t="s">
        <v>8618</v>
      </c>
      <c r="C4305">
        <v>284058</v>
      </c>
      <c r="D4305" s="2">
        <v>0.97916666666666696</v>
      </c>
      <c r="E4305" s="2">
        <v>0.98823529411764699</v>
      </c>
      <c r="F4305" s="2">
        <v>4.4307120939494302</v>
      </c>
      <c r="G4305" s="2">
        <v>4.6114548870237799</v>
      </c>
      <c r="H4305" s="2">
        <v>0.18074279307435001</v>
      </c>
      <c r="I4305" s="3">
        <v>0.54872034726373897</v>
      </c>
      <c r="J4305" s="3">
        <v>0.69791760933111202</v>
      </c>
    </row>
    <row r="4306" spans="1:10" x14ac:dyDescent="0.35">
      <c r="A4306" t="s">
        <v>8619</v>
      </c>
      <c r="B4306" t="s">
        <v>8620</v>
      </c>
      <c r="C4306">
        <v>1394104909134</v>
      </c>
      <c r="D4306" s="2">
        <v>0.3125</v>
      </c>
      <c r="E4306" s="2">
        <v>0.36470588235294099</v>
      </c>
      <c r="F4306" s="2">
        <v>-0.95408108119465695</v>
      </c>
      <c r="G4306" s="2">
        <v>-0.57201252832616101</v>
      </c>
      <c r="H4306" s="2">
        <v>0.382068552868496</v>
      </c>
      <c r="I4306" s="3">
        <v>0.48839382875121701</v>
      </c>
      <c r="J4306" s="3">
        <v>0.647889003797681</v>
      </c>
    </row>
    <row r="4307" spans="1:10" x14ac:dyDescent="0.35">
      <c r="A4307" t="s">
        <v>8621</v>
      </c>
      <c r="B4307" t="s">
        <v>8622</v>
      </c>
      <c r="C4307">
        <v>1843</v>
      </c>
      <c r="D4307" s="2">
        <v>1</v>
      </c>
      <c r="E4307" s="2">
        <v>0.95294117647058796</v>
      </c>
      <c r="F4307" s="2">
        <v>7.48295402960371</v>
      </c>
      <c r="G4307" s="2">
        <v>4.7129250669722298</v>
      </c>
      <c r="H4307" s="2">
        <v>-2.7700289626314798</v>
      </c>
      <c r="I4307" s="3">
        <v>8.2651319180972499E-10</v>
      </c>
      <c r="J4307" s="3">
        <v>4.7098297180931599E-8</v>
      </c>
    </row>
    <row r="4308" spans="1:10" x14ac:dyDescent="0.35">
      <c r="A4308" t="s">
        <v>8623</v>
      </c>
      <c r="B4308" t="s">
        <v>8624</v>
      </c>
      <c r="C4308">
        <v>79646</v>
      </c>
      <c r="D4308" s="2">
        <v>0.72916666666666696</v>
      </c>
      <c r="E4308" s="2">
        <v>0.78823529411764703</v>
      </c>
      <c r="F4308" s="2">
        <v>1.87250260013982</v>
      </c>
      <c r="G4308" s="2">
        <v>1.85794130368879</v>
      </c>
      <c r="H4308" s="2">
        <v>-1.45612964510355E-2</v>
      </c>
      <c r="I4308" s="3">
        <v>0.62889875842152798</v>
      </c>
      <c r="J4308" s="3">
        <v>0.761025271640696</v>
      </c>
    </row>
    <row r="4309" spans="1:10" x14ac:dyDescent="0.35">
      <c r="A4309" t="s">
        <v>8625</v>
      </c>
      <c r="B4309" t="s">
        <v>8626</v>
      </c>
      <c r="C4309">
        <v>4488</v>
      </c>
      <c r="D4309" s="2">
        <v>0.9375</v>
      </c>
      <c r="E4309" s="2">
        <v>0.97647058823529398</v>
      </c>
      <c r="F4309" s="2">
        <v>4.2714341361670201</v>
      </c>
      <c r="G4309" s="2">
        <v>5.1345794215767997</v>
      </c>
      <c r="H4309" s="2">
        <v>0.86314528540977697</v>
      </c>
      <c r="I4309" s="3">
        <v>2.9973139007442801E-3</v>
      </c>
      <c r="J4309" s="3">
        <v>1.3854681474325401E-2</v>
      </c>
    </row>
    <row r="4310" spans="1:10" x14ac:dyDescent="0.35">
      <c r="A4310" t="s">
        <v>8627</v>
      </c>
      <c r="B4310" t="s">
        <v>8628</v>
      </c>
      <c r="C4310">
        <v>7010</v>
      </c>
      <c r="D4310" s="2">
        <v>0.60416666666666696</v>
      </c>
      <c r="E4310" s="2">
        <v>0.70588235294117696</v>
      </c>
      <c r="F4310" s="2">
        <v>0.66487398869391201</v>
      </c>
      <c r="G4310" s="2">
        <v>1.2482291086211701</v>
      </c>
      <c r="H4310" s="2">
        <v>0.58335511992725497</v>
      </c>
      <c r="I4310" s="3">
        <v>0.18462333669936001</v>
      </c>
      <c r="J4310" s="3">
        <v>0.32954467935201898</v>
      </c>
    </row>
    <row r="4311" spans="1:10" x14ac:dyDescent="0.35">
      <c r="A4311" t="s">
        <v>8629</v>
      </c>
      <c r="B4311" t="s">
        <v>8630</v>
      </c>
      <c r="C4311">
        <v>10171</v>
      </c>
      <c r="D4311" s="2">
        <v>0.97916666666666696</v>
      </c>
      <c r="E4311" s="2">
        <v>0.92941176470588205</v>
      </c>
      <c r="F4311" s="2">
        <v>4.4258360218526498</v>
      </c>
      <c r="G4311" s="2">
        <v>4.4261725451949596</v>
      </c>
      <c r="H4311" s="2">
        <v>3.36523342313377E-4</v>
      </c>
      <c r="I4311" s="3">
        <v>5.5626189038075702E-2</v>
      </c>
      <c r="J4311" s="3">
        <v>0.13654028265367801</v>
      </c>
    </row>
    <row r="4312" spans="1:10" x14ac:dyDescent="0.35">
      <c r="A4312" t="s">
        <v>8631</v>
      </c>
      <c r="B4312" t="s">
        <v>8632</v>
      </c>
      <c r="C4312">
        <v>79886</v>
      </c>
      <c r="D4312" s="2">
        <v>0.875</v>
      </c>
      <c r="E4312" s="2">
        <v>0.92941176470588205</v>
      </c>
      <c r="F4312" s="2">
        <v>2.3447536951928001</v>
      </c>
      <c r="G4312" s="2">
        <v>3.0564183176685198</v>
      </c>
      <c r="H4312" s="2">
        <v>0.71166462247572404</v>
      </c>
      <c r="I4312" s="3">
        <v>6.7226915435014301E-2</v>
      </c>
      <c r="J4312" s="3">
        <v>0.15739964821969199</v>
      </c>
    </row>
    <row r="4313" spans="1:10" x14ac:dyDescent="0.35">
      <c r="A4313" t="s">
        <v>8633</v>
      </c>
      <c r="B4313" t="s">
        <v>8634</v>
      </c>
      <c r="C4313">
        <v>79817</v>
      </c>
      <c r="D4313" s="2">
        <v>0.72916666666666696</v>
      </c>
      <c r="E4313" s="2">
        <v>0.68235294117647105</v>
      </c>
      <c r="F4313" s="2">
        <v>2.00525054023755</v>
      </c>
      <c r="G4313" s="2">
        <v>1.51972064192891</v>
      </c>
      <c r="H4313" s="2">
        <v>-0.48552989830864202</v>
      </c>
      <c r="I4313" s="3">
        <v>0.36931875321810298</v>
      </c>
      <c r="J4313" s="3">
        <v>0.53686335833655996</v>
      </c>
    </row>
    <row r="4314" spans="1:10" x14ac:dyDescent="0.35">
      <c r="A4314" t="s">
        <v>8635</v>
      </c>
      <c r="B4314" t="s">
        <v>8636</v>
      </c>
      <c r="C4314">
        <v>11172</v>
      </c>
      <c r="D4314" s="2">
        <v>0.64583333333333304</v>
      </c>
      <c r="E4314" s="2">
        <v>0.623529411764706</v>
      </c>
      <c r="F4314" s="2">
        <v>0.55213330680164396</v>
      </c>
      <c r="G4314" s="2">
        <v>0.16977343400772299</v>
      </c>
      <c r="H4314" s="2">
        <v>-0.38235987279392097</v>
      </c>
      <c r="I4314" s="3">
        <v>0.42632089469220902</v>
      </c>
      <c r="J4314" s="3">
        <v>0.59193868192139998</v>
      </c>
    </row>
    <row r="4315" spans="1:10" x14ac:dyDescent="0.35">
      <c r="A4315" t="s">
        <v>8637</v>
      </c>
      <c r="B4315" t="s">
        <v>8638</v>
      </c>
      <c r="C4315">
        <v>348995</v>
      </c>
      <c r="D4315" s="2">
        <v>0.8125</v>
      </c>
      <c r="E4315" s="2">
        <v>0.88235294117647101</v>
      </c>
      <c r="F4315" s="2">
        <v>2.0063310068114202</v>
      </c>
      <c r="G4315" s="2">
        <v>2.7092436607750701</v>
      </c>
      <c r="H4315" s="2">
        <v>0.702912653963644</v>
      </c>
      <c r="I4315" s="3">
        <v>0.185026465828001</v>
      </c>
      <c r="J4315" s="3">
        <v>0.33010217841018902</v>
      </c>
    </row>
    <row r="4316" spans="1:10" x14ac:dyDescent="0.35">
      <c r="A4316" t="s">
        <v>8639</v>
      </c>
      <c r="B4316" t="s">
        <v>8640</v>
      </c>
      <c r="C4316">
        <v>25902</v>
      </c>
      <c r="D4316" s="2">
        <v>1</v>
      </c>
      <c r="E4316" s="2">
        <v>1</v>
      </c>
      <c r="F4316" s="2">
        <v>5.1175290580986399</v>
      </c>
      <c r="G4316" s="2">
        <v>5.1309742447236104</v>
      </c>
      <c r="H4316" s="2">
        <v>1.34451866249687E-2</v>
      </c>
      <c r="I4316" s="3">
        <v>0.82754460558669096</v>
      </c>
      <c r="J4316" s="3">
        <v>0.89788145161483002</v>
      </c>
    </row>
    <row r="4317" spans="1:10" x14ac:dyDescent="0.35">
      <c r="A4317" t="s">
        <v>8641</v>
      </c>
      <c r="B4317" t="s">
        <v>8642</v>
      </c>
      <c r="C4317">
        <v>84918</v>
      </c>
      <c r="D4317" s="2">
        <v>0.89583333333333304</v>
      </c>
      <c r="E4317" s="2">
        <v>0.96470588235294097</v>
      </c>
      <c r="F4317" s="2">
        <v>3.4740071561299399</v>
      </c>
      <c r="G4317" s="2">
        <v>4.1083135151222896</v>
      </c>
      <c r="H4317" s="2">
        <v>0.63430635899234999</v>
      </c>
      <c r="I4317" s="3">
        <v>0.19112759282886599</v>
      </c>
      <c r="J4317" s="3">
        <v>0.33801268683758001</v>
      </c>
    </row>
    <row r="4318" spans="1:10" x14ac:dyDescent="0.35">
      <c r="A4318" t="s">
        <v>8643</v>
      </c>
      <c r="B4318" t="s">
        <v>8644</v>
      </c>
      <c r="C4318">
        <v>80129</v>
      </c>
      <c r="D4318" s="2">
        <v>0.85416666666666696</v>
      </c>
      <c r="E4318" s="2">
        <v>0.92941176470588205</v>
      </c>
      <c r="F4318" s="2">
        <v>3.2769544960866401</v>
      </c>
      <c r="G4318" s="2">
        <v>3.7090061441985598</v>
      </c>
      <c r="H4318" s="2">
        <v>0.43205164811191699</v>
      </c>
      <c r="I4318" s="3">
        <v>0.55009820815596999</v>
      </c>
      <c r="J4318" s="3">
        <v>0.699201408067601</v>
      </c>
    </row>
    <row r="4319" spans="1:10" x14ac:dyDescent="0.35">
      <c r="A4319" t="s">
        <v>8645</v>
      </c>
      <c r="B4319" t="s">
        <v>8646</v>
      </c>
      <c r="C4319">
        <v>5110</v>
      </c>
      <c r="D4319" s="2">
        <v>1</v>
      </c>
      <c r="E4319" s="2">
        <v>1</v>
      </c>
      <c r="F4319" s="2">
        <v>8.5991019398590502</v>
      </c>
      <c r="G4319" s="2">
        <v>8.8960934041956303</v>
      </c>
      <c r="H4319" s="2">
        <v>0.29699146433657703</v>
      </c>
      <c r="I4319" s="3">
        <v>1.36385783171049E-2</v>
      </c>
      <c r="J4319" s="3">
        <v>4.6444750215124203E-2</v>
      </c>
    </row>
    <row r="4320" spans="1:10" x14ac:dyDescent="0.35">
      <c r="A4320" t="s">
        <v>8647</v>
      </c>
      <c r="B4320" t="s">
        <v>8648</v>
      </c>
      <c r="C4320">
        <v>57480</v>
      </c>
      <c r="D4320" s="2">
        <v>0.91666666666666696</v>
      </c>
      <c r="E4320" s="2">
        <v>0.94117647058823495</v>
      </c>
      <c r="F4320" s="2">
        <v>3.0810682437574202</v>
      </c>
      <c r="G4320" s="2">
        <v>3.5120235078587498</v>
      </c>
      <c r="H4320" s="2">
        <v>0.43095526410132801</v>
      </c>
      <c r="I4320" s="3">
        <v>9.4829858278207196E-2</v>
      </c>
      <c r="J4320" s="3">
        <v>0.20427841135386501</v>
      </c>
    </row>
    <row r="4321" spans="1:10" x14ac:dyDescent="0.35">
      <c r="A4321" t="s">
        <v>8649</v>
      </c>
      <c r="B4321" t="s">
        <v>8650</v>
      </c>
      <c r="C4321">
        <v>84418</v>
      </c>
      <c r="D4321" s="2">
        <v>1</v>
      </c>
      <c r="E4321" s="2">
        <v>1</v>
      </c>
      <c r="F4321" s="2">
        <v>6.9609976932216799</v>
      </c>
      <c r="G4321" s="2">
        <v>7.0691031888444602</v>
      </c>
      <c r="H4321" s="2">
        <v>0.108105495622783</v>
      </c>
      <c r="I4321" s="3">
        <v>0.144462578328792</v>
      </c>
      <c r="J4321" s="3">
        <v>0.27695008952338901</v>
      </c>
    </row>
    <row r="4322" spans="1:10" x14ac:dyDescent="0.35">
      <c r="A4322" t="s">
        <v>8651</v>
      </c>
      <c r="B4322" t="s">
        <v>8652</v>
      </c>
      <c r="C4322">
        <v>54853</v>
      </c>
      <c r="D4322" s="2">
        <v>0.95833333333333304</v>
      </c>
      <c r="E4322" s="2">
        <v>0.97647058823529398</v>
      </c>
      <c r="F4322" s="2">
        <v>4.0066865413982802</v>
      </c>
      <c r="G4322" s="2">
        <v>4.0620703973364103</v>
      </c>
      <c r="H4322" s="2">
        <v>5.5383855938122097E-2</v>
      </c>
      <c r="I4322" s="3">
        <v>0.89007540034732202</v>
      </c>
      <c r="J4322" s="3">
        <v>0.93725400844268303</v>
      </c>
    </row>
    <row r="4323" spans="1:10" x14ac:dyDescent="0.35">
      <c r="A4323" t="s">
        <v>8653</v>
      </c>
      <c r="B4323" t="s">
        <v>8654</v>
      </c>
      <c r="C4323">
        <v>56122</v>
      </c>
      <c r="D4323" s="2">
        <v>0.25</v>
      </c>
      <c r="E4323" s="2">
        <v>2.3529411764705899E-2</v>
      </c>
      <c r="F4323" s="2">
        <v>-1.1605102894317201</v>
      </c>
      <c r="G4323" s="2">
        <v>-2.2255112525317502</v>
      </c>
      <c r="H4323" s="2">
        <v>-1.0650009631000299</v>
      </c>
      <c r="I4323" s="3">
        <v>4.3982165100264203E-5</v>
      </c>
      <c r="J4323" s="3">
        <v>4.6054596612477098E-4</v>
      </c>
    </row>
    <row r="4324" spans="1:10" x14ac:dyDescent="0.35">
      <c r="A4324" t="s">
        <v>8655</v>
      </c>
      <c r="B4324" t="s">
        <v>8656</v>
      </c>
      <c r="C4324">
        <v>63923</v>
      </c>
      <c r="D4324" s="2">
        <v>0.16666666666666699</v>
      </c>
      <c r="E4324" s="2">
        <v>0.223529411764706</v>
      </c>
      <c r="F4324" s="2">
        <v>-1.6610975308518099</v>
      </c>
      <c r="G4324" s="2">
        <v>-1.45142230957202</v>
      </c>
      <c r="H4324" s="2">
        <v>0.20967522127978599</v>
      </c>
      <c r="I4324" s="3">
        <v>0.45321579774800203</v>
      </c>
      <c r="J4324" s="3">
        <v>0.61577942886971204</v>
      </c>
    </row>
    <row r="4325" spans="1:10" x14ac:dyDescent="0.35">
      <c r="A4325" t="s">
        <v>8657</v>
      </c>
      <c r="B4325" t="s">
        <v>8658</v>
      </c>
      <c r="C4325">
        <v>63931</v>
      </c>
      <c r="D4325" s="2">
        <v>1</v>
      </c>
      <c r="E4325" s="2">
        <v>0.98823529411764699</v>
      </c>
      <c r="F4325" s="2">
        <v>4.7986927241325201</v>
      </c>
      <c r="G4325" s="2">
        <v>4.3671127084947896</v>
      </c>
      <c r="H4325" s="2">
        <v>-0.43158001563773102</v>
      </c>
      <c r="I4325" s="3">
        <v>3.1338308188200499E-2</v>
      </c>
      <c r="J4325" s="3">
        <v>8.8927219207790995E-2</v>
      </c>
    </row>
    <row r="4326" spans="1:10" x14ac:dyDescent="0.35">
      <c r="A4326" t="s">
        <v>8659</v>
      </c>
      <c r="B4326" t="s">
        <v>8660</v>
      </c>
      <c r="C4326">
        <v>91687</v>
      </c>
      <c r="D4326" s="2">
        <v>0.64583333333333304</v>
      </c>
      <c r="E4326" s="2">
        <v>0.72941176470588198</v>
      </c>
      <c r="F4326" s="2">
        <v>1.3663573522521999</v>
      </c>
      <c r="G4326" s="2">
        <v>1.8864689755183599</v>
      </c>
      <c r="H4326" s="2">
        <v>0.52011162326616101</v>
      </c>
      <c r="I4326" s="3">
        <v>0.30939125325552702</v>
      </c>
      <c r="J4326" s="3">
        <v>0.47557197714180399</v>
      </c>
    </row>
    <row r="4327" spans="1:10" x14ac:dyDescent="0.35">
      <c r="A4327" t="s">
        <v>8661</v>
      </c>
      <c r="B4327" t="s">
        <v>8662</v>
      </c>
      <c r="C4327">
        <v>89866111240474</v>
      </c>
      <c r="D4327" s="2">
        <v>0.77083333333333304</v>
      </c>
      <c r="E4327" s="2">
        <v>0.90588235294117603</v>
      </c>
      <c r="F4327" s="2">
        <v>2.4459573931936398</v>
      </c>
      <c r="G4327" s="2">
        <v>4.6226222518337998</v>
      </c>
      <c r="H4327" s="2">
        <v>2.17666485864016</v>
      </c>
      <c r="I4327" s="3">
        <v>1.2409433852471299E-6</v>
      </c>
      <c r="J4327" s="3">
        <v>2.4337915269567101E-5</v>
      </c>
    </row>
    <row r="4328" spans="1:10" x14ac:dyDescent="0.35">
      <c r="A4328" t="s">
        <v>8663</v>
      </c>
      <c r="B4328" t="s">
        <v>8664</v>
      </c>
      <c r="C4328">
        <v>92344</v>
      </c>
      <c r="D4328" s="2">
        <v>0.58333333333333304</v>
      </c>
      <c r="E4328" s="2">
        <v>0.63529411764705901</v>
      </c>
      <c r="F4328" s="2">
        <v>0.79197943884122002</v>
      </c>
      <c r="G4328" s="2">
        <v>0.96690266136634695</v>
      </c>
      <c r="H4328" s="2">
        <v>0.17492322252512801</v>
      </c>
      <c r="I4328" s="3">
        <v>0.81505519240157598</v>
      </c>
      <c r="J4328" s="3">
        <v>0.89078145199220704</v>
      </c>
    </row>
    <row r="4329" spans="1:10" x14ac:dyDescent="0.35">
      <c r="A4329" t="s">
        <v>8665</v>
      </c>
      <c r="B4329" t="s">
        <v>8666</v>
      </c>
      <c r="C4329">
        <v>39</v>
      </c>
      <c r="D4329" s="2">
        <v>1</v>
      </c>
      <c r="E4329" s="2">
        <v>1</v>
      </c>
      <c r="F4329" s="2">
        <v>7.1035954305181201</v>
      </c>
      <c r="G4329" s="2">
        <v>7.0696828738030604</v>
      </c>
      <c r="H4329" s="2">
        <v>-3.39125567150598E-2</v>
      </c>
      <c r="I4329" s="3">
        <v>0.56286209842216695</v>
      </c>
      <c r="J4329" s="3">
        <v>0.708861523147994</v>
      </c>
    </row>
    <row r="4330" spans="1:10" x14ac:dyDescent="0.35">
      <c r="A4330" t="s">
        <v>8667</v>
      </c>
      <c r="B4330" t="s">
        <v>8668</v>
      </c>
      <c r="C4330">
        <v>6950</v>
      </c>
      <c r="D4330" s="2">
        <v>1</v>
      </c>
      <c r="E4330" s="2">
        <v>1</v>
      </c>
      <c r="F4330" s="2">
        <v>8.9030562852446007</v>
      </c>
      <c r="G4330" s="2">
        <v>9.0978433014377007</v>
      </c>
      <c r="H4330" s="2">
        <v>0.19478701619309799</v>
      </c>
      <c r="I4330" s="3">
        <v>0.16623207085689701</v>
      </c>
      <c r="J4330" s="3">
        <v>0.306653803941209</v>
      </c>
    </row>
    <row r="4331" spans="1:10" x14ac:dyDescent="0.35">
      <c r="A4331" t="s">
        <v>8669</v>
      </c>
      <c r="B4331" t="s">
        <v>8670</v>
      </c>
      <c r="C4331">
        <v>399979</v>
      </c>
      <c r="D4331" s="2">
        <v>0.75</v>
      </c>
      <c r="E4331" s="2">
        <v>0.71764705882352897</v>
      </c>
      <c r="F4331" s="2">
        <v>1.89319595328474</v>
      </c>
      <c r="G4331" s="2">
        <v>1.76796611350226</v>
      </c>
      <c r="H4331" s="2">
        <v>-0.12522983978248101</v>
      </c>
      <c r="I4331" s="3">
        <v>0.90395341942169005</v>
      </c>
      <c r="J4331" s="3">
        <v>0.94518638241285502</v>
      </c>
    </row>
    <row r="4332" spans="1:10" x14ac:dyDescent="0.35">
      <c r="A4332" t="s">
        <v>8671</v>
      </c>
      <c r="B4332" t="s">
        <v>8672</v>
      </c>
      <c r="C4332">
        <v>3762</v>
      </c>
      <c r="D4332" s="2">
        <v>0.104166666666667</v>
      </c>
      <c r="E4332" s="2">
        <v>9.41176470588235E-2</v>
      </c>
      <c r="F4332" s="2">
        <v>-1.8537958850157401</v>
      </c>
      <c r="G4332" s="2">
        <v>-1.8899020431595199</v>
      </c>
      <c r="H4332" s="2">
        <v>-3.6106158143780702E-2</v>
      </c>
      <c r="I4332" s="3">
        <v>0.85570679164803498</v>
      </c>
      <c r="J4332" s="3">
        <v>0.91656579215001999</v>
      </c>
    </row>
    <row r="4333" spans="1:10" x14ac:dyDescent="0.35">
      <c r="A4333" t="s">
        <v>8673</v>
      </c>
      <c r="B4333" t="s">
        <v>8674</v>
      </c>
      <c r="C4333">
        <v>79684</v>
      </c>
      <c r="D4333" s="2">
        <v>0.33333333333333298</v>
      </c>
      <c r="E4333" s="2">
        <v>0.105882352941176</v>
      </c>
      <c r="F4333" s="2">
        <v>-0.911726767503789</v>
      </c>
      <c r="G4333" s="2">
        <v>-1.9264574101487899</v>
      </c>
      <c r="H4333" s="2">
        <v>-1.014730642645</v>
      </c>
      <c r="I4333" s="3">
        <v>9.3419470763528095E-4</v>
      </c>
      <c r="J4333" s="3">
        <v>5.3756857851833297E-3</v>
      </c>
    </row>
    <row r="4334" spans="1:10" x14ac:dyDescent="0.35">
      <c r="A4334" t="s">
        <v>8675</v>
      </c>
      <c r="B4334" t="s">
        <v>8676</v>
      </c>
      <c r="C4334">
        <v>63970</v>
      </c>
      <c r="D4334" s="2">
        <v>0.104166666666667</v>
      </c>
      <c r="E4334" s="2">
        <v>0.2</v>
      </c>
      <c r="F4334" s="2">
        <v>-2.0354575243527502</v>
      </c>
      <c r="G4334" s="2">
        <v>-1.6122543802582601</v>
      </c>
      <c r="H4334" s="2">
        <v>0.423203144094487</v>
      </c>
      <c r="I4334" s="3">
        <v>0.134880661645462</v>
      </c>
      <c r="J4334" s="3">
        <v>0.26302838124808597</v>
      </c>
    </row>
    <row r="4335" spans="1:10" x14ac:dyDescent="0.35">
      <c r="A4335" t="s">
        <v>8677</v>
      </c>
      <c r="B4335" t="s">
        <v>8678</v>
      </c>
      <c r="C4335">
        <v>56159</v>
      </c>
      <c r="D4335" s="2">
        <v>0.125</v>
      </c>
      <c r="E4335" s="2">
        <v>0.2</v>
      </c>
      <c r="F4335" s="2">
        <v>-1.9613368772108599</v>
      </c>
      <c r="G4335" s="2">
        <v>-1.40079810595147</v>
      </c>
      <c r="H4335" s="2">
        <v>0.560538771259391</v>
      </c>
      <c r="I4335" s="3">
        <v>0.18253076398901899</v>
      </c>
      <c r="J4335" s="3">
        <v>0.32681346368691899</v>
      </c>
    </row>
    <row r="4336" spans="1:10" x14ac:dyDescent="0.35">
      <c r="A4336" t="s">
        <v>8679</v>
      </c>
      <c r="B4336" t="s">
        <v>8680</v>
      </c>
      <c r="C4336">
        <v>51248</v>
      </c>
      <c r="D4336" s="2">
        <v>1</v>
      </c>
      <c r="E4336" s="2">
        <v>1</v>
      </c>
      <c r="F4336" s="2">
        <v>6.0954768322476198</v>
      </c>
      <c r="G4336" s="2">
        <v>5.8189551186353299</v>
      </c>
      <c r="H4336" s="2">
        <v>-0.276521713612293</v>
      </c>
      <c r="I4336" s="3">
        <v>3.4406905768267E-2</v>
      </c>
      <c r="J4336" s="3">
        <v>9.5692890614375303E-2</v>
      </c>
    </row>
    <row r="4337" spans="1:10" x14ac:dyDescent="0.35">
      <c r="A4337" t="s">
        <v>8681</v>
      </c>
      <c r="B4337" t="s">
        <v>8682</v>
      </c>
      <c r="C4337">
        <v>84068</v>
      </c>
      <c r="D4337" s="2">
        <v>0.35416666666666702</v>
      </c>
      <c r="E4337" s="2">
        <v>0.55294117647058805</v>
      </c>
      <c r="F4337" s="2">
        <v>-0.93710202427747902</v>
      </c>
      <c r="G4337" s="2">
        <v>0.19491459584138801</v>
      </c>
      <c r="H4337" s="2">
        <v>1.1320166201188699</v>
      </c>
      <c r="I4337" s="3">
        <v>1.11477455870114E-2</v>
      </c>
      <c r="J4337" s="3">
        <v>3.9656305142992898E-2</v>
      </c>
    </row>
    <row r="4338" spans="1:10" x14ac:dyDescent="0.35">
      <c r="A4338" t="s">
        <v>8683</v>
      </c>
      <c r="B4338" t="s">
        <v>8684</v>
      </c>
      <c r="C4338">
        <v>84955</v>
      </c>
      <c r="D4338" s="2">
        <v>0.9375</v>
      </c>
      <c r="E4338" s="2">
        <v>1</v>
      </c>
      <c r="F4338" s="2">
        <v>4.6873569015410004</v>
      </c>
      <c r="G4338" s="2">
        <v>5.6918389790062598</v>
      </c>
      <c r="H4338" s="2">
        <v>1.0044820774652701</v>
      </c>
      <c r="I4338" s="3">
        <v>7.8847733887099495E-4</v>
      </c>
      <c r="J4338" s="3">
        <v>4.6705209140915603E-3</v>
      </c>
    </row>
    <row r="4339" spans="1:10" x14ac:dyDescent="0.35">
      <c r="A4339" t="s">
        <v>8685</v>
      </c>
      <c r="B4339" t="s">
        <v>8686</v>
      </c>
      <c r="C4339">
        <v>56943</v>
      </c>
      <c r="D4339" s="2">
        <v>1</v>
      </c>
      <c r="E4339" s="2">
        <v>1</v>
      </c>
      <c r="F4339" s="2">
        <v>7.6355099832320903</v>
      </c>
      <c r="G4339" s="2">
        <v>7.7044498953970697</v>
      </c>
      <c r="H4339" s="2">
        <v>6.8939912164983005E-2</v>
      </c>
      <c r="I4339" s="3">
        <v>0.28019166243688898</v>
      </c>
      <c r="J4339" s="3">
        <v>0.44359206059726303</v>
      </c>
    </row>
    <row r="4340" spans="1:10" x14ac:dyDescent="0.35">
      <c r="A4340" t="s">
        <v>8687</v>
      </c>
      <c r="B4340" t="s">
        <v>8688</v>
      </c>
      <c r="C4340">
        <v>84930</v>
      </c>
      <c r="D4340" s="2">
        <v>0.89583333333333304</v>
      </c>
      <c r="E4340" s="2">
        <v>0.96470588235294097</v>
      </c>
      <c r="F4340" s="2">
        <v>2.9715170890048102</v>
      </c>
      <c r="G4340" s="2">
        <v>4.5331260508804201</v>
      </c>
      <c r="H4340" s="2">
        <v>1.5616089618756199</v>
      </c>
      <c r="I4340" s="3">
        <v>4.9572989672049599E-5</v>
      </c>
      <c r="J4340" s="3">
        <v>5.0911740466582896E-4</v>
      </c>
    </row>
    <row r="4341" spans="1:10" x14ac:dyDescent="0.35">
      <c r="A4341" t="s">
        <v>8689</v>
      </c>
      <c r="B4341" t="s">
        <v>8690</v>
      </c>
      <c r="C4341">
        <v>56243</v>
      </c>
      <c r="D4341" s="2">
        <v>0.75</v>
      </c>
      <c r="E4341" s="2">
        <v>0.81176470588235305</v>
      </c>
      <c r="F4341" s="2">
        <v>1.4717354395113</v>
      </c>
      <c r="G4341" s="2">
        <v>2.0991213550276799</v>
      </c>
      <c r="H4341" s="2">
        <v>0.62738591551637302</v>
      </c>
      <c r="I4341" s="3">
        <v>9.06163696924846E-2</v>
      </c>
      <c r="J4341" s="3">
        <v>0.197437896232768</v>
      </c>
    </row>
    <row r="4342" spans="1:10" x14ac:dyDescent="0.35">
      <c r="A4342" t="s">
        <v>8691</v>
      </c>
      <c r="B4342" t="s">
        <v>8692</v>
      </c>
      <c r="C4342">
        <v>84898</v>
      </c>
      <c r="D4342" s="2">
        <v>1</v>
      </c>
      <c r="E4342" s="2">
        <v>0.95294117647058796</v>
      </c>
      <c r="F4342" s="2">
        <v>4.8079891105582204</v>
      </c>
      <c r="G4342" s="2">
        <v>4.1291178268745403</v>
      </c>
      <c r="H4342" s="2">
        <v>-0.678871283683672</v>
      </c>
      <c r="I4342" s="3">
        <v>0.14575061974368</v>
      </c>
      <c r="J4342" s="3">
        <v>0.27889980677069898</v>
      </c>
    </row>
    <row r="4343" spans="1:10" x14ac:dyDescent="0.35">
      <c r="A4343" t="s">
        <v>8693</v>
      </c>
      <c r="B4343" t="s">
        <v>8694</v>
      </c>
      <c r="C4343">
        <v>80314</v>
      </c>
      <c r="D4343" s="2">
        <v>1</v>
      </c>
      <c r="E4343" s="2">
        <v>0.97647058823529398</v>
      </c>
      <c r="F4343" s="2">
        <v>5.0467605950661802</v>
      </c>
      <c r="G4343" s="2">
        <v>5.0242774524231502</v>
      </c>
      <c r="H4343" s="2">
        <v>-2.2483142643023001E-2</v>
      </c>
      <c r="I4343" s="3">
        <v>0.50438185899560695</v>
      </c>
      <c r="J4343" s="3">
        <v>0.66051893337651402</v>
      </c>
    </row>
    <row r="4344" spans="1:10" x14ac:dyDescent="0.35">
      <c r="A4344" t="s">
        <v>8695</v>
      </c>
      <c r="B4344" t="s">
        <v>8696</v>
      </c>
      <c r="C4344">
        <v>84318</v>
      </c>
      <c r="D4344" s="2">
        <v>0.95833333333333304</v>
      </c>
      <c r="E4344" s="2">
        <v>1</v>
      </c>
      <c r="F4344" s="2">
        <v>4.5202966775668001</v>
      </c>
      <c r="G4344" s="2">
        <v>5.0738684320070302</v>
      </c>
      <c r="H4344" s="2">
        <v>0.55357175444022699</v>
      </c>
      <c r="I4344" s="3">
        <v>3.4406675994968501E-2</v>
      </c>
      <c r="J4344" s="3">
        <v>9.5692890614375303E-2</v>
      </c>
    </row>
    <row r="4345" spans="1:10" x14ac:dyDescent="0.35">
      <c r="A4345" t="s">
        <v>8697</v>
      </c>
      <c r="B4345" t="s">
        <v>8698</v>
      </c>
      <c r="C4345">
        <v>6883</v>
      </c>
      <c r="D4345" s="2">
        <v>0.97916666666666696</v>
      </c>
      <c r="E4345" s="2">
        <v>1</v>
      </c>
      <c r="F4345" s="2">
        <v>5.5601491355889303</v>
      </c>
      <c r="G4345" s="2">
        <v>5.8750768224658998</v>
      </c>
      <c r="H4345" s="2">
        <v>0.31492768687697298</v>
      </c>
      <c r="I4345" s="3">
        <v>0.44927457803967802</v>
      </c>
      <c r="J4345" s="3">
        <v>0.61209773687049696</v>
      </c>
    </row>
    <row r="4346" spans="1:10" x14ac:dyDescent="0.35">
      <c r="A4346" t="s">
        <v>8699</v>
      </c>
      <c r="B4346" t="s">
        <v>8700</v>
      </c>
      <c r="C4346">
        <v>55068</v>
      </c>
      <c r="D4346" s="2">
        <v>0.875</v>
      </c>
      <c r="E4346" s="2">
        <v>0.95294117647058796</v>
      </c>
      <c r="F4346" s="2">
        <v>3.34613867418958</v>
      </c>
      <c r="G4346" s="2">
        <v>4.4291078373327499</v>
      </c>
      <c r="H4346" s="2">
        <v>1.0829691631431699</v>
      </c>
      <c r="I4346" s="3">
        <v>7.2241558888094695E-4</v>
      </c>
      <c r="J4346" s="3">
        <v>4.3526916057931202E-3</v>
      </c>
    </row>
    <row r="4347" spans="1:10" x14ac:dyDescent="0.35">
      <c r="A4347" t="s">
        <v>8701</v>
      </c>
      <c r="B4347" t="s">
        <v>8702</v>
      </c>
      <c r="C4347">
        <v>9617</v>
      </c>
      <c r="D4347" s="2">
        <v>0.77083333333333304</v>
      </c>
      <c r="E4347" s="2">
        <v>0.88235294117647101</v>
      </c>
      <c r="F4347" s="2">
        <v>2.2203587392955302</v>
      </c>
      <c r="G4347" s="2">
        <v>3.1607458966417301</v>
      </c>
      <c r="H4347" s="2">
        <v>0.94038715734619405</v>
      </c>
      <c r="I4347" s="3">
        <v>4.5783127561045002E-2</v>
      </c>
      <c r="J4347" s="3">
        <v>0.11846913776579</v>
      </c>
    </row>
    <row r="4348" spans="1:10" x14ac:dyDescent="0.35">
      <c r="A4348" t="s">
        <v>8703</v>
      </c>
      <c r="B4348" t="s">
        <v>8704</v>
      </c>
      <c r="C4348">
        <v>54937</v>
      </c>
      <c r="D4348" s="2">
        <v>1</v>
      </c>
      <c r="E4348" s="2">
        <v>1</v>
      </c>
      <c r="F4348" s="2">
        <v>8.5420780472709694</v>
      </c>
      <c r="G4348" s="2">
        <v>9.0709743650451902</v>
      </c>
      <c r="H4348" s="2">
        <v>0.52889631777422397</v>
      </c>
      <c r="I4348" s="3">
        <v>2.1001451631332598E-3</v>
      </c>
      <c r="J4348" s="3">
        <v>1.03655820731568E-2</v>
      </c>
    </row>
    <row r="4349" spans="1:10" x14ac:dyDescent="0.35">
      <c r="A4349" t="s">
        <v>8705</v>
      </c>
      <c r="B4349" t="s">
        <v>8706</v>
      </c>
      <c r="C4349">
        <v>29103</v>
      </c>
      <c r="D4349" s="2">
        <v>1</v>
      </c>
      <c r="E4349" s="2">
        <v>1</v>
      </c>
      <c r="F4349" s="2">
        <v>6.3921481099796997</v>
      </c>
      <c r="G4349" s="2">
        <v>6.4748457398952599</v>
      </c>
      <c r="H4349" s="2">
        <v>8.2697629915560206E-2</v>
      </c>
      <c r="I4349" s="3">
        <v>0.49841849476252698</v>
      </c>
      <c r="J4349" s="3">
        <v>0.65601704422512597</v>
      </c>
    </row>
    <row r="4350" spans="1:10" x14ac:dyDescent="0.35">
      <c r="A4350" t="s">
        <v>8707</v>
      </c>
      <c r="B4350" t="s">
        <v>8708</v>
      </c>
      <c r="C4350">
        <v>80209</v>
      </c>
      <c r="D4350" s="2">
        <v>1</v>
      </c>
      <c r="E4350" s="2">
        <v>1</v>
      </c>
      <c r="F4350" s="2">
        <v>7.6362896984596604</v>
      </c>
      <c r="G4350" s="2">
        <v>8.4619748506525294</v>
      </c>
      <c r="H4350" s="2">
        <v>0.82568515219286598</v>
      </c>
      <c r="I4350" s="3">
        <v>1.0483914930732399E-8</v>
      </c>
      <c r="J4350" s="3">
        <v>4.2350356802411802E-7</v>
      </c>
    </row>
    <row r="4351" spans="1:10" x14ac:dyDescent="0.35">
      <c r="A4351" t="s">
        <v>8709</v>
      </c>
      <c r="B4351" t="s">
        <v>8710</v>
      </c>
      <c r="C4351">
        <v>51569</v>
      </c>
      <c r="D4351" s="2">
        <v>1</v>
      </c>
      <c r="E4351" s="2">
        <v>1</v>
      </c>
      <c r="F4351" s="2">
        <v>5.2023627252855</v>
      </c>
      <c r="G4351" s="2">
        <v>5.8497012525359997</v>
      </c>
      <c r="H4351" s="2">
        <v>0.647338527250504</v>
      </c>
      <c r="I4351" s="3">
        <v>5.5855560748701702E-3</v>
      </c>
      <c r="J4351" s="3">
        <v>2.2791074821322099E-2</v>
      </c>
    </row>
    <row r="4352" spans="1:10" x14ac:dyDescent="0.35">
      <c r="A4352" t="s">
        <v>8711</v>
      </c>
      <c r="B4352" t="s">
        <v>8712</v>
      </c>
      <c r="C4352">
        <v>11193</v>
      </c>
      <c r="D4352" s="2">
        <v>1</v>
      </c>
      <c r="E4352" s="2">
        <v>0.97647058823529398</v>
      </c>
      <c r="F4352" s="2">
        <v>5.1085353739655899</v>
      </c>
      <c r="G4352" s="2">
        <v>4.7774198689168301</v>
      </c>
      <c r="H4352" s="2">
        <v>-0.33111550504876303</v>
      </c>
      <c r="I4352" s="3">
        <v>5.6244866030498102E-2</v>
      </c>
      <c r="J4352" s="3">
        <v>0.13777454283328</v>
      </c>
    </row>
    <row r="4353" spans="1:10" x14ac:dyDescent="0.35">
      <c r="A4353" t="s">
        <v>8713</v>
      </c>
      <c r="B4353" t="s">
        <v>8714</v>
      </c>
      <c r="C4353">
        <v>1997</v>
      </c>
      <c r="D4353" s="2">
        <v>0.85416666666666696</v>
      </c>
      <c r="E4353" s="2">
        <v>0.91764705882352904</v>
      </c>
      <c r="F4353" s="2">
        <v>2.68694316669241</v>
      </c>
      <c r="G4353" s="2">
        <v>3.4100643316367099</v>
      </c>
      <c r="H4353" s="2">
        <v>0.72312116494430501</v>
      </c>
      <c r="I4353" s="3">
        <v>6.0781439253137497E-2</v>
      </c>
      <c r="J4353" s="3">
        <v>0.14587866421224399</v>
      </c>
    </row>
    <row r="4354" spans="1:10" x14ac:dyDescent="0.35">
      <c r="A4354" t="s">
        <v>8715</v>
      </c>
      <c r="B4354" t="s">
        <v>8716</v>
      </c>
      <c r="C4354">
        <v>4093</v>
      </c>
      <c r="D4354" s="2">
        <v>0.95833333333333304</v>
      </c>
      <c r="E4354" s="2">
        <v>1</v>
      </c>
      <c r="F4354" s="2">
        <v>4.6721465617355404</v>
      </c>
      <c r="G4354" s="2">
        <v>5.1880076909807</v>
      </c>
      <c r="H4354" s="2">
        <v>0.51586112924516303</v>
      </c>
      <c r="I4354" s="3">
        <v>9.3041198955470097E-2</v>
      </c>
      <c r="J4354" s="3">
        <v>0.201226709743519</v>
      </c>
    </row>
    <row r="4355" spans="1:10" x14ac:dyDescent="0.35">
      <c r="A4355" t="s">
        <v>8717</v>
      </c>
      <c r="B4355" t="s">
        <v>8718</v>
      </c>
      <c r="C4355">
        <v>10808</v>
      </c>
      <c r="D4355" s="2">
        <v>1</v>
      </c>
      <c r="E4355" s="2">
        <v>1</v>
      </c>
      <c r="F4355" s="2">
        <v>6.3495695082253896</v>
      </c>
      <c r="G4355" s="2">
        <v>6.7979114032171797</v>
      </c>
      <c r="H4355" s="2">
        <v>0.44834189499178401</v>
      </c>
      <c r="I4355" s="3">
        <v>2.9079215428886602E-3</v>
      </c>
      <c r="J4355" s="3">
        <v>1.35608511561391E-2</v>
      </c>
    </row>
    <row r="4356" spans="1:10" x14ac:dyDescent="0.35">
      <c r="A4356" t="s">
        <v>8719</v>
      </c>
      <c r="B4356" t="s">
        <v>8720</v>
      </c>
      <c r="C4356">
        <v>84078</v>
      </c>
      <c r="D4356" s="2">
        <v>0.77083333333333304</v>
      </c>
      <c r="E4356" s="2">
        <v>0.78823529411764703</v>
      </c>
      <c r="F4356" s="2">
        <v>1.9150743496406999</v>
      </c>
      <c r="G4356" s="2">
        <v>2.5787577661695198</v>
      </c>
      <c r="H4356" s="2">
        <v>0.66368341652882201</v>
      </c>
      <c r="I4356" s="3">
        <v>5.4972565233384299E-2</v>
      </c>
      <c r="J4356" s="3">
        <v>0.13540643405306799</v>
      </c>
    </row>
    <row r="4357" spans="1:10" x14ac:dyDescent="0.35">
      <c r="A4357" t="s">
        <v>8721</v>
      </c>
      <c r="B4357" t="s">
        <v>8722</v>
      </c>
      <c r="C4357">
        <v>29880</v>
      </c>
      <c r="D4357" s="2">
        <v>0.83333333333333304</v>
      </c>
      <c r="E4357" s="2">
        <v>0.74117647058823499</v>
      </c>
      <c r="F4357" s="2">
        <v>2.33746376298769</v>
      </c>
      <c r="G4357" s="2">
        <v>1.4923148461659499</v>
      </c>
      <c r="H4357" s="2">
        <v>-0.84514891682173199</v>
      </c>
      <c r="I4357" s="3">
        <v>2.6300728114908599E-2</v>
      </c>
      <c r="J4357" s="3">
        <v>7.7840220721720602E-2</v>
      </c>
    </row>
    <row r="4358" spans="1:10" x14ac:dyDescent="0.35">
      <c r="A4358" t="s">
        <v>8723</v>
      </c>
      <c r="B4358" t="s">
        <v>8724</v>
      </c>
      <c r="C4358">
        <v>11340</v>
      </c>
      <c r="D4358" s="2">
        <v>1</v>
      </c>
      <c r="E4358" s="2">
        <v>1</v>
      </c>
      <c r="F4358" s="2">
        <v>6.2171525234864502</v>
      </c>
      <c r="G4358" s="2">
        <v>6.1066144029398899</v>
      </c>
      <c r="H4358" s="2">
        <v>-0.110538120546566</v>
      </c>
      <c r="I4358" s="3">
        <v>0.34996644793619203</v>
      </c>
      <c r="J4358" s="3">
        <v>0.51658060012863205</v>
      </c>
    </row>
    <row r="4359" spans="1:10" x14ac:dyDescent="0.35">
      <c r="A4359" t="s">
        <v>8725</v>
      </c>
      <c r="B4359" t="s">
        <v>8726</v>
      </c>
      <c r="C4359">
        <v>2107</v>
      </c>
      <c r="D4359" s="2">
        <v>1</v>
      </c>
      <c r="E4359" s="2">
        <v>1</v>
      </c>
      <c r="F4359" s="2">
        <v>5.0972064623405897</v>
      </c>
      <c r="G4359" s="2">
        <v>5.05404425125879</v>
      </c>
      <c r="H4359" s="2">
        <v>-4.3162211081802397E-2</v>
      </c>
      <c r="I4359" s="3">
        <v>0.59490212089283601</v>
      </c>
      <c r="J4359" s="3">
        <v>0.73350951323271896</v>
      </c>
    </row>
    <row r="4360" spans="1:10" x14ac:dyDescent="0.35">
      <c r="A4360" t="s">
        <v>8727</v>
      </c>
      <c r="B4360" t="s">
        <v>8728</v>
      </c>
      <c r="C4360">
        <v>7045</v>
      </c>
      <c r="D4360" s="2">
        <v>0.64583333333333304</v>
      </c>
      <c r="E4360" s="2">
        <v>0.6</v>
      </c>
      <c r="F4360" s="2">
        <v>0.92888840107367199</v>
      </c>
      <c r="G4360" s="2">
        <v>0.95946810959183804</v>
      </c>
      <c r="H4360" s="2">
        <v>3.05797085181659E-2</v>
      </c>
      <c r="I4360" s="3">
        <v>0.79266864408078097</v>
      </c>
      <c r="J4360" s="3">
        <v>0.87583691539537201</v>
      </c>
    </row>
    <row r="4361" spans="1:10" x14ac:dyDescent="0.35">
      <c r="A4361" t="s">
        <v>8729</v>
      </c>
      <c r="B4361" t="s">
        <v>8730</v>
      </c>
      <c r="C4361">
        <v>51307</v>
      </c>
      <c r="D4361" s="2">
        <v>0.97916666666666696</v>
      </c>
      <c r="E4361" s="2">
        <v>0.92941176470588205</v>
      </c>
      <c r="F4361" s="2">
        <v>3.9028092063559301</v>
      </c>
      <c r="G4361" s="2">
        <v>4.0651749917106299</v>
      </c>
      <c r="H4361" s="2">
        <v>0.162365785354708</v>
      </c>
      <c r="I4361" s="3">
        <v>0.11063374532370999</v>
      </c>
      <c r="J4361" s="3">
        <v>0.22739804901383801</v>
      </c>
    </row>
    <row r="4362" spans="1:10" x14ac:dyDescent="0.35">
      <c r="A4362" t="s">
        <v>8731</v>
      </c>
      <c r="B4362" t="s">
        <v>8732</v>
      </c>
      <c r="C4362">
        <v>64374</v>
      </c>
      <c r="D4362" s="2">
        <v>1</v>
      </c>
      <c r="E4362" s="2">
        <v>1</v>
      </c>
      <c r="F4362" s="2">
        <v>6.5002862793445297</v>
      </c>
      <c r="G4362" s="2">
        <v>6.5820620851002101</v>
      </c>
      <c r="H4362" s="2">
        <v>8.1775805755687395E-2</v>
      </c>
      <c r="I4362" s="3">
        <v>0.86790753269064802</v>
      </c>
      <c r="J4362" s="3">
        <v>0.92445934192257095</v>
      </c>
    </row>
    <row r="4363" spans="1:10" x14ac:dyDescent="0.35">
      <c r="A4363" t="s">
        <v>8733</v>
      </c>
      <c r="B4363" t="s">
        <v>8734</v>
      </c>
      <c r="C4363">
        <v>51247</v>
      </c>
      <c r="D4363" s="2">
        <v>1</v>
      </c>
      <c r="E4363" s="2">
        <v>1</v>
      </c>
      <c r="F4363" s="2">
        <v>8.6132030843920493</v>
      </c>
      <c r="G4363" s="2">
        <v>8.8334635013273299</v>
      </c>
      <c r="H4363" s="2">
        <v>0.22026041693527501</v>
      </c>
      <c r="I4363" s="3">
        <v>9.3816618358393503E-3</v>
      </c>
      <c r="J4363" s="3">
        <v>3.4529226331623301E-2</v>
      </c>
    </row>
    <row r="4364" spans="1:10" x14ac:dyDescent="0.35">
      <c r="A4364" t="s">
        <v>8735</v>
      </c>
      <c r="B4364" t="s">
        <v>8736</v>
      </c>
      <c r="C4364">
        <v>51780</v>
      </c>
      <c r="D4364" s="2">
        <v>0.875</v>
      </c>
      <c r="E4364" s="2">
        <v>0.8</v>
      </c>
      <c r="F4364" s="2">
        <v>3.0329406212343599</v>
      </c>
      <c r="G4364" s="2">
        <v>2.16201572515337</v>
      </c>
      <c r="H4364" s="2">
        <v>-0.87092489608099699</v>
      </c>
      <c r="I4364" s="3">
        <v>3.0902314143633501E-2</v>
      </c>
      <c r="J4364" s="3">
        <v>8.8033578828235398E-2</v>
      </c>
    </row>
    <row r="4365" spans="1:10" x14ac:dyDescent="0.35">
      <c r="A4365" t="s">
        <v>8737</v>
      </c>
      <c r="B4365" t="s">
        <v>8738</v>
      </c>
      <c r="C4365">
        <v>1958</v>
      </c>
      <c r="D4365" s="2">
        <v>1</v>
      </c>
      <c r="E4365" s="2">
        <v>1</v>
      </c>
      <c r="F4365" s="2">
        <v>7.1004020326227302</v>
      </c>
      <c r="G4365" s="2">
        <v>4.32235209857377</v>
      </c>
      <c r="H4365" s="2">
        <v>-2.7780499340489602</v>
      </c>
      <c r="I4365" s="3">
        <v>3.9484031002436098E-8</v>
      </c>
      <c r="J4365" s="3">
        <v>1.32180610600789E-6</v>
      </c>
    </row>
    <row r="4366" spans="1:10" x14ac:dyDescent="0.35">
      <c r="A4366" t="s">
        <v>8739</v>
      </c>
      <c r="B4366" t="s">
        <v>8740</v>
      </c>
      <c r="C4366">
        <v>27230</v>
      </c>
      <c r="D4366" s="2">
        <v>1</v>
      </c>
      <c r="E4366" s="2">
        <v>1</v>
      </c>
      <c r="F4366" s="2">
        <v>7.0947074819779798</v>
      </c>
      <c r="G4366" s="2">
        <v>7.3053536924572704</v>
      </c>
      <c r="H4366" s="2">
        <v>0.210646210479287</v>
      </c>
      <c r="I4366" s="3">
        <v>3.2841932723286102E-2</v>
      </c>
      <c r="J4366" s="3">
        <v>9.2357774295156903E-2</v>
      </c>
    </row>
    <row r="4367" spans="1:10" x14ac:dyDescent="0.35">
      <c r="A4367" t="s">
        <v>8741</v>
      </c>
      <c r="B4367" t="s">
        <v>8742</v>
      </c>
      <c r="C4367">
        <v>5357</v>
      </c>
      <c r="D4367" s="2">
        <v>0.9375</v>
      </c>
      <c r="E4367" s="2">
        <v>1</v>
      </c>
      <c r="F4367" s="2">
        <v>5.1957354757185703</v>
      </c>
      <c r="G4367" s="2">
        <v>6.2670013102001496</v>
      </c>
      <c r="H4367" s="2">
        <v>1.07126583448158</v>
      </c>
      <c r="I4367" s="3">
        <v>1.7991721084756299E-4</v>
      </c>
      <c r="J4367" s="3">
        <v>1.42642128467687E-3</v>
      </c>
    </row>
    <row r="4368" spans="1:10" x14ac:dyDescent="0.35">
      <c r="A4368" t="s">
        <v>8743</v>
      </c>
      <c r="B4368" t="s">
        <v>8744</v>
      </c>
      <c r="C4368">
        <v>22835</v>
      </c>
      <c r="D4368" s="2">
        <v>0.47916666666666702</v>
      </c>
      <c r="E4368" s="2">
        <v>0.44705882352941201</v>
      </c>
      <c r="F4368" s="2">
        <v>-0.60877652079717304</v>
      </c>
      <c r="G4368" s="2">
        <v>-0.87804790505227903</v>
      </c>
      <c r="H4368" s="2">
        <v>-0.26927138425510599</v>
      </c>
      <c r="I4368" s="3">
        <v>0.500184538298443</v>
      </c>
      <c r="J4368" s="3">
        <v>0.65762386746038803</v>
      </c>
    </row>
    <row r="4369" spans="1:10" x14ac:dyDescent="0.35">
      <c r="A4369" t="s">
        <v>8745</v>
      </c>
      <c r="B4369" t="s">
        <v>8746</v>
      </c>
      <c r="C4369">
        <v>7181</v>
      </c>
      <c r="D4369" s="2">
        <v>1</v>
      </c>
      <c r="E4369" s="2">
        <v>1</v>
      </c>
      <c r="F4369" s="2">
        <v>6.4041452992482801</v>
      </c>
      <c r="G4369" s="2">
        <v>6.8640734445104599</v>
      </c>
      <c r="H4369" s="2">
        <v>0.45992814526217901</v>
      </c>
      <c r="I4369" s="3">
        <v>3.0096799533734902E-4</v>
      </c>
      <c r="J4369" s="3">
        <v>2.14129010537861E-3</v>
      </c>
    </row>
    <row r="4370" spans="1:10" x14ac:dyDescent="0.35">
      <c r="A4370" t="s">
        <v>8747</v>
      </c>
      <c r="B4370" t="s">
        <v>8748</v>
      </c>
      <c r="C4370">
        <v>27340</v>
      </c>
      <c r="D4370" s="2">
        <v>0.75</v>
      </c>
      <c r="E4370" s="2">
        <v>0.68235294117647105</v>
      </c>
      <c r="F4370" s="2">
        <v>1.2828684696522701</v>
      </c>
      <c r="G4370" s="2">
        <v>0.58677494667535701</v>
      </c>
      <c r="H4370" s="2">
        <v>-0.69609352297691296</v>
      </c>
      <c r="I4370" s="3">
        <v>8.45522383828098E-2</v>
      </c>
      <c r="J4370" s="3">
        <v>0.18757512683948199</v>
      </c>
    </row>
    <row r="4371" spans="1:10" x14ac:dyDescent="0.35">
      <c r="A4371" t="s">
        <v>8749</v>
      </c>
      <c r="B4371" t="s">
        <v>8750</v>
      </c>
      <c r="C4371">
        <v>7112</v>
      </c>
      <c r="D4371" s="2">
        <v>0.9375</v>
      </c>
      <c r="E4371" s="2">
        <v>0.98823529411764699</v>
      </c>
      <c r="F4371" s="2">
        <v>4.0222440088277596</v>
      </c>
      <c r="G4371" s="2">
        <v>4.8978216640182097</v>
      </c>
      <c r="H4371" s="2">
        <v>0.87557765519044295</v>
      </c>
      <c r="I4371" s="3">
        <v>1.16736806893769E-3</v>
      </c>
      <c r="J4371" s="3">
        <v>6.4480148152990802E-3</v>
      </c>
    </row>
    <row r="4372" spans="1:10" x14ac:dyDescent="0.35">
      <c r="A4372" t="s">
        <v>8751</v>
      </c>
      <c r="B4372" t="s">
        <v>8752</v>
      </c>
      <c r="C4372">
        <v>400</v>
      </c>
      <c r="D4372" s="2">
        <v>1</v>
      </c>
      <c r="E4372" s="2">
        <v>1</v>
      </c>
      <c r="F4372" s="2">
        <v>6.3002560306161701</v>
      </c>
      <c r="G4372" s="2">
        <v>6.7674661912743304</v>
      </c>
      <c r="H4372" s="2">
        <v>0.46721016065815402</v>
      </c>
      <c r="I4372" s="3">
        <v>5.7930943536682903E-4</v>
      </c>
      <c r="J4372" s="3">
        <v>3.64635973549107E-3</v>
      </c>
    </row>
    <row r="4373" spans="1:10" x14ac:dyDescent="0.35">
      <c r="A4373" t="s">
        <v>8753</v>
      </c>
      <c r="B4373" t="s">
        <v>8754</v>
      </c>
      <c r="C4373">
        <v>83468</v>
      </c>
      <c r="D4373" s="2">
        <v>0.72916666666666696</v>
      </c>
      <c r="E4373" s="2">
        <v>0.223529411764706</v>
      </c>
      <c r="F4373" s="2">
        <v>1.9498155726809601</v>
      </c>
      <c r="G4373" s="2">
        <v>-1.46883994485667</v>
      </c>
      <c r="H4373" s="2">
        <v>-3.4186555175376299</v>
      </c>
      <c r="I4373" s="3">
        <v>1.7251051508330699E-10</v>
      </c>
      <c r="J4373" s="3">
        <v>1.22976319340563E-8</v>
      </c>
    </row>
    <row r="4374" spans="1:10" x14ac:dyDescent="0.35">
      <c r="A4374" t="s">
        <v>8755</v>
      </c>
      <c r="B4374" t="s">
        <v>8756</v>
      </c>
      <c r="C4374">
        <v>80298</v>
      </c>
      <c r="D4374" s="2">
        <v>1</v>
      </c>
      <c r="E4374" s="2">
        <v>1</v>
      </c>
      <c r="F4374" s="2">
        <v>5.85216278502579</v>
      </c>
      <c r="G4374" s="2">
        <v>6.3287672911809603</v>
      </c>
      <c r="H4374" s="2">
        <v>0.47660450615517003</v>
      </c>
      <c r="I4374" s="3">
        <v>3.7052750178762097E-5</v>
      </c>
      <c r="J4374" s="3">
        <v>4.0044286132552798E-4</v>
      </c>
    </row>
    <row r="4375" spans="1:10" x14ac:dyDescent="0.35">
      <c r="A4375" t="s">
        <v>8757</v>
      </c>
      <c r="B4375" t="s">
        <v>8758</v>
      </c>
      <c r="C4375">
        <v>8835</v>
      </c>
      <c r="D4375" s="2">
        <v>0.97916666666666696</v>
      </c>
      <c r="E4375" s="2">
        <v>0.96470588235294097</v>
      </c>
      <c r="F4375" s="2">
        <v>4.4709857091573397</v>
      </c>
      <c r="G4375" s="2">
        <v>4.4877564057270298</v>
      </c>
      <c r="H4375" s="2">
        <v>1.67706965696937E-2</v>
      </c>
      <c r="I4375" s="3">
        <v>0.52401672574840297</v>
      </c>
      <c r="J4375" s="3">
        <v>0.67768753846431895</v>
      </c>
    </row>
    <row r="4376" spans="1:10" x14ac:dyDescent="0.35">
      <c r="A4376" t="s">
        <v>8759</v>
      </c>
      <c r="B4376" t="s">
        <v>8760</v>
      </c>
      <c r="C4376">
        <v>4801</v>
      </c>
      <c r="D4376" s="2">
        <v>0.9375</v>
      </c>
      <c r="E4376" s="2">
        <v>0.89411764705882402</v>
      </c>
      <c r="F4376" s="2">
        <v>3.6067094793745098</v>
      </c>
      <c r="G4376" s="2">
        <v>3.4432408584489398</v>
      </c>
      <c r="H4376" s="2">
        <v>-0.16346862092557099</v>
      </c>
      <c r="I4376" s="3">
        <v>0.62596343554384404</v>
      </c>
      <c r="J4376" s="3">
        <v>0.75898901622972303</v>
      </c>
    </row>
    <row r="4377" spans="1:10" x14ac:dyDescent="0.35">
      <c r="A4377" t="s">
        <v>8761</v>
      </c>
      <c r="B4377" t="s">
        <v>8762</v>
      </c>
      <c r="C4377">
        <v>51019</v>
      </c>
      <c r="D4377" s="2">
        <v>0.97916666666666696</v>
      </c>
      <c r="E4377" s="2">
        <v>0.96470588235294097</v>
      </c>
      <c r="F4377" s="2">
        <v>4.5713764273041502</v>
      </c>
      <c r="G4377" s="2">
        <v>4.0463005258310298</v>
      </c>
      <c r="H4377" s="2">
        <v>-0.525075901473119</v>
      </c>
      <c r="I4377" s="3">
        <v>1.2355898233769799E-2</v>
      </c>
      <c r="J4377" s="3">
        <v>4.2981962135882297E-2</v>
      </c>
    </row>
    <row r="4378" spans="1:10" x14ac:dyDescent="0.35">
      <c r="A4378" t="s">
        <v>8763</v>
      </c>
      <c r="B4378" t="s">
        <v>8764</v>
      </c>
      <c r="C4378">
        <v>317</v>
      </c>
      <c r="D4378" s="2">
        <v>0.22916666666666699</v>
      </c>
      <c r="E4378" s="2">
        <v>0.16470588235294101</v>
      </c>
      <c r="F4378" s="2">
        <v>-1.4964582485381099</v>
      </c>
      <c r="G4378" s="2">
        <v>-1.6448076937823899</v>
      </c>
      <c r="H4378" s="2">
        <v>-0.14834944524427601</v>
      </c>
      <c r="I4378" s="3">
        <v>0.40170672328867002</v>
      </c>
      <c r="J4378" s="3">
        <v>0.56817809025376997</v>
      </c>
    </row>
    <row r="4379" spans="1:10" x14ac:dyDescent="0.35">
      <c r="A4379" t="s">
        <v>8765</v>
      </c>
      <c r="B4379" t="s">
        <v>8766</v>
      </c>
      <c r="C4379">
        <v>1846</v>
      </c>
      <c r="D4379" s="2">
        <v>0.58333333333333304</v>
      </c>
      <c r="E4379" s="2">
        <v>0.55294117647058805</v>
      </c>
      <c r="F4379" s="2">
        <v>0.917526856178288</v>
      </c>
      <c r="G4379" s="2">
        <v>0.78703309764324403</v>
      </c>
      <c r="H4379" s="2">
        <v>-0.130493758535044</v>
      </c>
      <c r="I4379" s="3">
        <v>0.57537351787075197</v>
      </c>
      <c r="J4379" s="3">
        <v>0.71781389821264296</v>
      </c>
    </row>
    <row r="4380" spans="1:10" x14ac:dyDescent="0.35">
      <c r="A4380" t="s">
        <v>8767</v>
      </c>
      <c r="B4380" t="s">
        <v>8768</v>
      </c>
      <c r="C4380">
        <v>1191</v>
      </c>
      <c r="D4380" s="2">
        <v>0.9375</v>
      </c>
      <c r="E4380" s="2">
        <v>0.61176470588235299</v>
      </c>
      <c r="F4380" s="2">
        <v>4.7925552269523299</v>
      </c>
      <c r="G4380" s="2">
        <v>0.83132332169785506</v>
      </c>
      <c r="H4380" s="2">
        <v>-3.9612319052544702</v>
      </c>
      <c r="I4380" s="3">
        <v>1.5487900790815099E-11</v>
      </c>
      <c r="J4380" s="3">
        <v>1.55546442306871E-9</v>
      </c>
    </row>
    <row r="4381" spans="1:10" x14ac:dyDescent="0.35">
      <c r="A4381" t="s">
        <v>8769</v>
      </c>
      <c r="B4381" t="s">
        <v>8770</v>
      </c>
      <c r="C4381">
        <v>8795</v>
      </c>
      <c r="D4381" s="2">
        <v>0.77083333333333304</v>
      </c>
      <c r="E4381" s="2">
        <v>0.88235294117647101</v>
      </c>
      <c r="F4381" s="2">
        <v>2.5907177116609201</v>
      </c>
      <c r="G4381" s="2">
        <v>3.6208344118904199</v>
      </c>
      <c r="H4381" s="2">
        <v>1.0301167002295</v>
      </c>
      <c r="I4381" s="3">
        <v>2.40976390072155E-2</v>
      </c>
      <c r="J4381" s="3">
        <v>7.27894453095983E-2</v>
      </c>
    </row>
    <row r="4382" spans="1:10" x14ac:dyDescent="0.35">
      <c r="A4382" t="s">
        <v>8771</v>
      </c>
      <c r="B4382" t="s">
        <v>8772</v>
      </c>
      <c r="C4382">
        <v>10174</v>
      </c>
      <c r="D4382" s="2">
        <v>1</v>
      </c>
      <c r="E4382" s="2">
        <v>0.96470588235294097</v>
      </c>
      <c r="F4382" s="2">
        <v>6.3235066176835604</v>
      </c>
      <c r="G4382" s="2">
        <v>5.1179621210680502</v>
      </c>
      <c r="H4382" s="2">
        <v>-1.20554449661552</v>
      </c>
      <c r="I4382" s="3">
        <v>2.8384478673927001E-5</v>
      </c>
      <c r="J4382" s="3">
        <v>3.2170920742403503E-4</v>
      </c>
    </row>
    <row r="4383" spans="1:10" x14ac:dyDescent="0.35">
      <c r="A4383" t="s">
        <v>8773</v>
      </c>
      <c r="B4383" t="s">
        <v>8774</v>
      </c>
      <c r="C4383">
        <v>2185</v>
      </c>
      <c r="D4383" s="2">
        <v>0.9375</v>
      </c>
      <c r="E4383" s="2">
        <v>0.98823529411764699</v>
      </c>
      <c r="F4383" s="2">
        <v>4.5786033446799497</v>
      </c>
      <c r="G4383" s="2">
        <v>5.5094082932084296</v>
      </c>
      <c r="H4383" s="2">
        <v>0.93080494852848406</v>
      </c>
      <c r="I4383" s="3">
        <v>2.4408313593097299E-4</v>
      </c>
      <c r="J4383" s="3">
        <v>1.8147007136822999E-3</v>
      </c>
    </row>
    <row r="4384" spans="1:10" x14ac:dyDescent="0.35">
      <c r="A4384" t="s">
        <v>8775</v>
      </c>
      <c r="B4384" t="s">
        <v>8776</v>
      </c>
      <c r="C4384">
        <v>5533</v>
      </c>
      <c r="D4384" s="2">
        <v>0.9375</v>
      </c>
      <c r="E4384" s="2">
        <v>0.97647058823529398</v>
      </c>
      <c r="F4384" s="2">
        <v>4.0497210181588104</v>
      </c>
      <c r="G4384" s="2">
        <v>4.4419491730868197</v>
      </c>
      <c r="H4384" s="2">
        <v>0.39222815492801599</v>
      </c>
      <c r="I4384" s="3">
        <v>0.31718002308286197</v>
      </c>
      <c r="J4384" s="3">
        <v>0.48375894225445698</v>
      </c>
    </row>
    <row r="4385" spans="1:17" x14ac:dyDescent="0.35">
      <c r="A4385" t="s">
        <v>8777</v>
      </c>
      <c r="B4385" t="s">
        <v>8778</v>
      </c>
      <c r="C4385">
        <v>64236</v>
      </c>
      <c r="D4385" s="2">
        <v>1</v>
      </c>
      <c r="E4385" s="2">
        <v>1</v>
      </c>
      <c r="F4385" s="2">
        <v>8.3219520953955595</v>
      </c>
      <c r="G4385" s="2">
        <v>8.4985914915393099</v>
      </c>
      <c r="H4385" s="2">
        <v>0.17663939614374299</v>
      </c>
      <c r="I4385" s="3">
        <v>0.37717168480203001</v>
      </c>
      <c r="J4385" s="3">
        <v>0.54411294710203095</v>
      </c>
    </row>
    <row r="4386" spans="1:17" x14ac:dyDescent="0.35">
      <c r="A4386" t="s">
        <v>8779</v>
      </c>
      <c r="B4386" t="s">
        <v>8780</v>
      </c>
      <c r="C4386">
        <v>2053</v>
      </c>
      <c r="D4386" s="2">
        <v>0.83333333333333304</v>
      </c>
      <c r="E4386" s="2">
        <v>0.94117647058823495</v>
      </c>
      <c r="F4386" s="2">
        <v>3.0272747970698299</v>
      </c>
      <c r="G4386" s="2">
        <v>3.7479911888616999</v>
      </c>
      <c r="H4386" s="2">
        <v>0.72071639179186897</v>
      </c>
      <c r="I4386" s="3">
        <v>0.31696762294883202</v>
      </c>
      <c r="J4386" s="3">
        <v>0.48375894225445698</v>
      </c>
    </row>
    <row r="4387" spans="1:17" x14ac:dyDescent="0.35">
      <c r="A4387" t="s">
        <v>8781</v>
      </c>
      <c r="B4387" t="s">
        <v>8782</v>
      </c>
      <c r="C4387">
        <v>81790</v>
      </c>
      <c r="D4387" s="2">
        <v>0.89583333333333304</v>
      </c>
      <c r="E4387" s="2">
        <v>0.94117647058823495</v>
      </c>
      <c r="F4387" s="2">
        <v>3.5141503124651701</v>
      </c>
      <c r="G4387" s="2">
        <v>4.07567825345388</v>
      </c>
      <c r="H4387" s="2">
        <v>0.56152794098870196</v>
      </c>
      <c r="I4387" s="3">
        <v>0.10595173667629799</v>
      </c>
      <c r="J4387" s="3">
        <v>0.22031464988580901</v>
      </c>
      <c r="Q4387" s="5"/>
    </row>
    <row r="4388" spans="1:17" x14ac:dyDescent="0.35">
      <c r="A4388" t="s">
        <v>8783</v>
      </c>
      <c r="B4388" t="s">
        <v>8784</v>
      </c>
      <c r="C4388">
        <v>29914</v>
      </c>
      <c r="D4388" s="2">
        <v>0.9375</v>
      </c>
      <c r="E4388" s="2">
        <v>0.89411764705882402</v>
      </c>
      <c r="F4388" s="2">
        <v>3.6469338170765901</v>
      </c>
      <c r="G4388" s="2">
        <v>3.8516479996302602</v>
      </c>
      <c r="H4388" s="2">
        <v>0.20471418255367399</v>
      </c>
      <c r="I4388" s="3">
        <v>2.2742474591873101E-2</v>
      </c>
      <c r="J4388" s="3">
        <v>6.9516176749801498E-2</v>
      </c>
    </row>
    <row r="4389" spans="1:17" x14ac:dyDescent="0.35">
      <c r="A4389" t="s">
        <v>8785</v>
      </c>
      <c r="B4389" t="s">
        <v>8786</v>
      </c>
      <c r="C4389">
        <v>23435</v>
      </c>
      <c r="D4389" s="2">
        <v>1</v>
      </c>
      <c r="E4389" s="2">
        <v>1</v>
      </c>
      <c r="F4389" s="2">
        <v>5.7475222890559596</v>
      </c>
      <c r="G4389" s="2">
        <v>5.8434538970227603</v>
      </c>
      <c r="H4389" s="2">
        <v>9.5931607966797103E-2</v>
      </c>
      <c r="I4389" s="3">
        <v>0.184114337636586</v>
      </c>
      <c r="J4389" s="3">
        <v>0.32886218232857001</v>
      </c>
    </row>
    <row r="4390" spans="1:17" x14ac:dyDescent="0.35">
      <c r="A4390" t="s">
        <v>8787</v>
      </c>
      <c r="B4390" t="s">
        <v>8788</v>
      </c>
      <c r="C4390">
        <v>943</v>
      </c>
      <c r="D4390" s="2">
        <v>0.41666666666666702</v>
      </c>
      <c r="E4390" s="2">
        <v>0.68235294117647105</v>
      </c>
      <c r="F4390" s="2">
        <v>0.26894060679774101</v>
      </c>
      <c r="G4390" s="2">
        <v>1.0496532123899101</v>
      </c>
      <c r="H4390" s="2">
        <v>0.78071260559216604</v>
      </c>
      <c r="I4390" s="3">
        <v>8.7587139963327704E-2</v>
      </c>
      <c r="J4390" s="3">
        <v>0.192767591686692</v>
      </c>
    </row>
    <row r="4391" spans="1:17" x14ac:dyDescent="0.35">
      <c r="A4391" t="s">
        <v>8789</v>
      </c>
      <c r="B4391" t="s">
        <v>8790</v>
      </c>
      <c r="C4391">
        <v>51123</v>
      </c>
      <c r="D4391" s="2">
        <v>1</v>
      </c>
      <c r="E4391" s="2">
        <v>1</v>
      </c>
      <c r="F4391" s="2">
        <v>6.57102265992601</v>
      </c>
      <c r="G4391" s="2">
        <v>6.6234615428117998</v>
      </c>
      <c r="H4391" s="2">
        <v>5.2438882885787998E-2</v>
      </c>
      <c r="I4391" s="3">
        <v>0.52249747917107603</v>
      </c>
      <c r="J4391" s="3">
        <v>0.676260699798645</v>
      </c>
    </row>
    <row r="4392" spans="1:17" x14ac:dyDescent="0.35">
      <c r="A4392" t="s">
        <v>8791</v>
      </c>
      <c r="B4392" t="s">
        <v>8792</v>
      </c>
      <c r="C4392">
        <v>10434</v>
      </c>
      <c r="D4392" s="2">
        <v>1</v>
      </c>
      <c r="E4392" s="2">
        <v>1</v>
      </c>
      <c r="F4392" s="2">
        <v>6.1317289833264903</v>
      </c>
      <c r="G4392" s="2">
        <v>6.90332841661436</v>
      </c>
      <c r="H4392" s="2">
        <v>0.77159943328786595</v>
      </c>
      <c r="I4392" s="3">
        <v>3.01966079096411E-5</v>
      </c>
      <c r="J4392" s="3">
        <v>3.3883576455645401E-4</v>
      </c>
    </row>
    <row r="4393" spans="1:17" x14ac:dyDescent="0.35">
      <c r="A4393" t="s">
        <v>8793</v>
      </c>
      <c r="B4393" t="s">
        <v>8794</v>
      </c>
      <c r="C4393">
        <v>83690</v>
      </c>
      <c r="D4393" s="2">
        <v>0.97916666666666696</v>
      </c>
      <c r="E4393" s="2">
        <v>1</v>
      </c>
      <c r="F4393" s="2">
        <v>5.1949059723354898</v>
      </c>
      <c r="G4393" s="2">
        <v>6.6342073826310797</v>
      </c>
      <c r="H4393" s="2">
        <v>1.4393014102956001</v>
      </c>
      <c r="I4393" s="3">
        <v>4.6870290183937402E-7</v>
      </c>
      <c r="J4393" s="3">
        <v>1.0623542829970299E-5</v>
      </c>
    </row>
    <row r="4394" spans="1:17" x14ac:dyDescent="0.35">
      <c r="A4394" t="s">
        <v>8795</v>
      </c>
      <c r="B4394" t="s">
        <v>8796</v>
      </c>
      <c r="C4394">
        <v>10987</v>
      </c>
      <c r="D4394" s="2">
        <v>1</v>
      </c>
      <c r="E4394" s="2">
        <v>1</v>
      </c>
      <c r="F4394" s="2">
        <v>7.1717297484662703</v>
      </c>
      <c r="G4394" s="2">
        <v>7.0753476156478303</v>
      </c>
      <c r="H4394" s="2">
        <v>-9.6382132818440006E-2</v>
      </c>
      <c r="I4394" s="3">
        <v>0.30158562733983701</v>
      </c>
      <c r="J4394" s="3">
        <v>0.467049202060279</v>
      </c>
    </row>
    <row r="4395" spans="1:17" x14ac:dyDescent="0.35">
      <c r="A4395" t="s">
        <v>8797</v>
      </c>
      <c r="B4395" t="s">
        <v>8798</v>
      </c>
      <c r="C4395">
        <v>157506</v>
      </c>
      <c r="D4395" s="2">
        <v>0.83333333333333304</v>
      </c>
      <c r="E4395" s="2">
        <v>0.94117647058823495</v>
      </c>
      <c r="F4395" s="2">
        <v>3.3396625235828101</v>
      </c>
      <c r="G4395" s="2">
        <v>4.06712945700919</v>
      </c>
      <c r="H4395" s="2">
        <v>0.72746693342637803</v>
      </c>
      <c r="I4395" s="3">
        <v>0.14556869713159401</v>
      </c>
      <c r="J4395" s="3">
        <v>0.27874726392690502</v>
      </c>
    </row>
    <row r="4396" spans="1:17" x14ac:dyDescent="0.35">
      <c r="A4396" t="s">
        <v>8799</v>
      </c>
      <c r="B4396" t="s">
        <v>8800</v>
      </c>
      <c r="C4396">
        <v>8165</v>
      </c>
      <c r="D4396" s="2">
        <v>0.97916666666666696</v>
      </c>
      <c r="E4396" s="2">
        <v>1</v>
      </c>
      <c r="F4396" s="2">
        <v>5.5657055482159503</v>
      </c>
      <c r="G4396" s="2">
        <v>7.1712900138885898</v>
      </c>
      <c r="H4396" s="2">
        <v>1.6055844656726499</v>
      </c>
      <c r="I4396" s="3">
        <v>1.48511637152601E-9</v>
      </c>
      <c r="J4396" s="3">
        <v>7.6046325074929295E-8</v>
      </c>
    </row>
    <row r="4397" spans="1:17" x14ac:dyDescent="0.35">
      <c r="A4397" t="s">
        <v>8801</v>
      </c>
      <c r="B4397" t="s">
        <v>8802</v>
      </c>
      <c r="C4397">
        <v>8161</v>
      </c>
      <c r="D4397" s="2">
        <v>1</v>
      </c>
      <c r="E4397" s="2">
        <v>1</v>
      </c>
      <c r="F4397" s="2">
        <v>6.1410608695289302</v>
      </c>
      <c r="G4397" s="2">
        <v>6.6672315702897</v>
      </c>
      <c r="H4397" s="2">
        <v>0.52617070076076899</v>
      </c>
      <c r="I4397" s="3">
        <v>8.3876757473642195E-5</v>
      </c>
      <c r="J4397" s="3">
        <v>7.80302813385808E-4</v>
      </c>
    </row>
    <row r="4398" spans="1:17" x14ac:dyDescent="0.35">
      <c r="A4398" t="s">
        <v>8803</v>
      </c>
      <c r="B4398" t="s">
        <v>8804</v>
      </c>
      <c r="C4398">
        <v>7706</v>
      </c>
      <c r="D4398" s="2">
        <v>0.33333333333333298</v>
      </c>
      <c r="E4398" s="2">
        <v>0.11764705882352899</v>
      </c>
      <c r="F4398" s="2">
        <v>-1.0875243651072499</v>
      </c>
      <c r="G4398" s="2">
        <v>-2.00965942767934</v>
      </c>
      <c r="H4398" s="2">
        <v>-0.92213506257208899</v>
      </c>
      <c r="I4398" s="3">
        <v>1.3228119192775099E-3</v>
      </c>
      <c r="J4398" s="3">
        <v>7.1247629832967398E-3</v>
      </c>
    </row>
    <row r="4399" spans="1:17" x14ac:dyDescent="0.35">
      <c r="A4399" t="s">
        <v>8805</v>
      </c>
      <c r="B4399" t="s">
        <v>8806</v>
      </c>
      <c r="C4399">
        <v>59342</v>
      </c>
      <c r="D4399" s="2">
        <v>0.75</v>
      </c>
      <c r="E4399" s="2">
        <v>0.67058823529411804</v>
      </c>
      <c r="F4399" s="2">
        <v>2.5299850472006602</v>
      </c>
      <c r="G4399" s="2">
        <v>1.348829826172</v>
      </c>
      <c r="H4399" s="2">
        <v>-1.18115522102865</v>
      </c>
      <c r="I4399" s="3">
        <v>1.2060284486257599E-2</v>
      </c>
      <c r="J4399" s="3">
        <v>4.2208673737233499E-2</v>
      </c>
    </row>
    <row r="4400" spans="1:17" x14ac:dyDescent="0.35">
      <c r="A4400" t="s">
        <v>8807</v>
      </c>
      <c r="B4400" t="s">
        <v>8808</v>
      </c>
      <c r="C4400">
        <v>8405</v>
      </c>
      <c r="D4400" s="2">
        <v>1</v>
      </c>
      <c r="E4400" s="2">
        <v>0.90588235294117603</v>
      </c>
      <c r="F4400" s="2">
        <v>4.3816423854163702</v>
      </c>
      <c r="G4400" s="2">
        <v>3.46892721604409</v>
      </c>
      <c r="H4400" s="2">
        <v>-0.91271516937227704</v>
      </c>
      <c r="I4400" s="3">
        <v>5.8261486968582002E-3</v>
      </c>
      <c r="J4400" s="3">
        <v>2.35720380570754E-2</v>
      </c>
    </row>
    <row r="4401" spans="1:10" x14ac:dyDescent="0.35">
      <c r="A4401" t="s">
        <v>8809</v>
      </c>
      <c r="B4401" t="s">
        <v>8810</v>
      </c>
      <c r="C4401">
        <v>6909</v>
      </c>
      <c r="D4401" s="2">
        <v>0.27083333333333298</v>
      </c>
      <c r="E4401" s="2">
        <v>0.25882352941176501</v>
      </c>
      <c r="F4401" s="2">
        <v>-1.2363793321071199</v>
      </c>
      <c r="G4401" s="2">
        <v>-1.05422989829841</v>
      </c>
      <c r="H4401" s="2">
        <v>0.18214943380870699</v>
      </c>
      <c r="I4401" s="3">
        <v>0.99517403524395898</v>
      </c>
      <c r="J4401" s="3">
        <v>0.99817804741149296</v>
      </c>
    </row>
    <row r="4402" spans="1:10" x14ac:dyDescent="0.35">
      <c r="A4402" t="s">
        <v>8811</v>
      </c>
      <c r="B4402" t="s">
        <v>8812</v>
      </c>
      <c r="C4402">
        <v>10237</v>
      </c>
      <c r="D4402" s="2">
        <v>1</v>
      </c>
      <c r="E4402" s="2">
        <v>1</v>
      </c>
      <c r="F4402" s="2">
        <v>6.1164353707812502</v>
      </c>
      <c r="G4402" s="2">
        <v>6.6275209340479702</v>
      </c>
      <c r="H4402" s="2">
        <v>0.51108556326671195</v>
      </c>
      <c r="I4402" s="3">
        <v>1.7333114048496601E-4</v>
      </c>
      <c r="J4402" s="3">
        <v>1.38802355583071E-3</v>
      </c>
    </row>
    <row r="4403" spans="1:10" x14ac:dyDescent="0.35">
      <c r="A4403" t="s">
        <v>8813</v>
      </c>
      <c r="B4403" t="s">
        <v>8814</v>
      </c>
      <c r="C4403">
        <v>56155</v>
      </c>
      <c r="D4403" s="2">
        <v>0.6875</v>
      </c>
      <c r="E4403" s="2">
        <v>0.85882352941176499</v>
      </c>
      <c r="F4403" s="2">
        <v>1.1912782710809899</v>
      </c>
      <c r="G4403" s="2">
        <v>2.2530996652362201</v>
      </c>
      <c r="H4403" s="2">
        <v>1.0618213941552299</v>
      </c>
      <c r="I4403" s="3">
        <v>4.6323672841413102E-2</v>
      </c>
      <c r="J4403" s="3">
        <v>0.119544537891994</v>
      </c>
    </row>
    <row r="4404" spans="1:10" x14ac:dyDescent="0.35">
      <c r="A4404" t="s">
        <v>8815</v>
      </c>
      <c r="B4404" t="s">
        <v>8816</v>
      </c>
      <c r="C4404">
        <v>81558</v>
      </c>
      <c r="D4404" s="2">
        <v>0.8125</v>
      </c>
      <c r="E4404" s="2">
        <v>0.89411764705882402</v>
      </c>
      <c r="F4404" s="2">
        <v>2.9458034926873902</v>
      </c>
      <c r="G4404" s="2">
        <v>3.6961441739096998</v>
      </c>
      <c r="H4404" s="2">
        <v>0.75034068122230702</v>
      </c>
      <c r="I4404" s="3">
        <v>0.54199300056799704</v>
      </c>
      <c r="J4404" s="3">
        <v>0.69290025770624197</v>
      </c>
    </row>
    <row r="4405" spans="1:10" x14ac:dyDescent="0.35">
      <c r="A4405" t="s">
        <v>8817</v>
      </c>
      <c r="B4405" t="s">
        <v>8818</v>
      </c>
      <c r="C4405">
        <v>23397</v>
      </c>
      <c r="D4405" s="2">
        <v>1</v>
      </c>
      <c r="E4405" s="2">
        <v>1</v>
      </c>
      <c r="F4405" s="2">
        <v>7.3790960130844496</v>
      </c>
      <c r="G4405" s="2">
        <v>8.0166726125967607</v>
      </c>
      <c r="H4405" s="2">
        <v>0.63757659951231005</v>
      </c>
      <c r="I4405" s="3">
        <v>3.0327852211021099E-6</v>
      </c>
      <c r="J4405" s="3">
        <v>5.1188458448648298E-5</v>
      </c>
    </row>
    <row r="4406" spans="1:10" x14ac:dyDescent="0.35">
      <c r="A4406" t="s">
        <v>8819</v>
      </c>
      <c r="B4406" t="s">
        <v>8820</v>
      </c>
      <c r="C4406">
        <v>9227</v>
      </c>
      <c r="D4406" s="2">
        <v>0.9375</v>
      </c>
      <c r="E4406" s="2">
        <v>0.97647058823529398</v>
      </c>
      <c r="F4406" s="2">
        <v>4.4214181964171004</v>
      </c>
      <c r="G4406" s="2">
        <v>5.38094788030467</v>
      </c>
      <c r="H4406" s="2">
        <v>0.95952968388756599</v>
      </c>
      <c r="I4406" s="3">
        <v>4.9019892028233803E-3</v>
      </c>
      <c r="J4406" s="3">
        <v>2.05128305653423E-2</v>
      </c>
    </row>
    <row r="4407" spans="1:10" x14ac:dyDescent="0.35">
      <c r="A4407" t="s">
        <v>8821</v>
      </c>
      <c r="B4407" t="s">
        <v>8822</v>
      </c>
      <c r="C4407">
        <v>23240</v>
      </c>
      <c r="D4407" s="2">
        <v>0.79166666666666696</v>
      </c>
      <c r="E4407" s="2">
        <v>0.94117647058823495</v>
      </c>
      <c r="F4407" s="2">
        <v>1.7766704480379001</v>
      </c>
      <c r="G4407" s="2">
        <v>3.9802158741990299</v>
      </c>
      <c r="H4407" s="2">
        <v>2.20354542616113</v>
      </c>
      <c r="I4407" s="3">
        <v>1.23410989439887E-6</v>
      </c>
      <c r="J4407" s="3">
        <v>2.4278841623790801E-5</v>
      </c>
    </row>
    <row r="4408" spans="1:10" x14ac:dyDescent="0.35">
      <c r="A4408" t="s">
        <v>8823</v>
      </c>
      <c r="B4408" t="s">
        <v>8824</v>
      </c>
      <c r="C4408">
        <v>84057</v>
      </c>
      <c r="D4408" s="2">
        <v>0.97916666666666696</v>
      </c>
      <c r="E4408" s="2">
        <v>1</v>
      </c>
      <c r="F4408" s="2">
        <v>5.1439073814371401</v>
      </c>
      <c r="G4408" s="2">
        <v>5.37919534834906</v>
      </c>
      <c r="H4408" s="2">
        <v>0.235287966911924</v>
      </c>
      <c r="I4408" s="3">
        <v>0.43536150978246202</v>
      </c>
      <c r="J4408" s="3">
        <v>0.59968186139468105</v>
      </c>
    </row>
    <row r="4409" spans="1:10" x14ac:dyDescent="0.35">
      <c r="A4409" t="s">
        <v>8825</v>
      </c>
      <c r="B4409" t="s">
        <v>8826</v>
      </c>
      <c r="C4409">
        <v>117854</v>
      </c>
      <c r="D4409" s="2">
        <v>0.9375</v>
      </c>
      <c r="E4409" s="2">
        <v>0.97647058823529398</v>
      </c>
      <c r="F4409" s="2">
        <v>3.72428496971136</v>
      </c>
      <c r="G4409" s="2">
        <v>4.8329374904875202</v>
      </c>
      <c r="H4409" s="2">
        <v>1.1086525207761599</v>
      </c>
      <c r="I4409" s="3">
        <v>4.2261935169890698E-4</v>
      </c>
      <c r="J4409" s="3">
        <v>2.8191427240158002E-3</v>
      </c>
    </row>
    <row r="4410" spans="1:10" x14ac:dyDescent="0.35">
      <c r="A4410" t="s">
        <v>8827</v>
      </c>
      <c r="B4410" t="s">
        <v>8828</v>
      </c>
      <c r="C4410">
        <v>64282</v>
      </c>
      <c r="D4410" s="2">
        <v>0.85416666666666696</v>
      </c>
      <c r="E4410" s="2">
        <v>0.94117647058823495</v>
      </c>
      <c r="F4410" s="2">
        <v>3.1171936772928999</v>
      </c>
      <c r="G4410" s="2">
        <v>3.9297333322995298</v>
      </c>
      <c r="H4410" s="2">
        <v>0.81253965500662995</v>
      </c>
      <c r="I4410" s="3">
        <v>3.7016792305729303E-2</v>
      </c>
      <c r="J4410" s="3">
        <v>0.101354307958058</v>
      </c>
    </row>
    <row r="4411" spans="1:10" x14ac:dyDescent="0.35">
      <c r="A4411" t="s">
        <v>8829</v>
      </c>
      <c r="B4411" t="s">
        <v>8830</v>
      </c>
      <c r="C4411">
        <v>113</v>
      </c>
      <c r="D4411" s="2">
        <v>0.625</v>
      </c>
      <c r="E4411" s="2">
        <v>0.76470588235294101</v>
      </c>
      <c r="F4411" s="2">
        <v>0.81515563409383196</v>
      </c>
      <c r="G4411" s="2">
        <v>2.0289147907419398</v>
      </c>
      <c r="H4411" s="2">
        <v>1.2137591566481001</v>
      </c>
      <c r="I4411" s="3">
        <v>1.8119435954499399E-2</v>
      </c>
      <c r="J4411" s="3">
        <v>5.8183202045732102E-2</v>
      </c>
    </row>
    <row r="4412" spans="1:10" x14ac:dyDescent="0.35">
      <c r="A4412" t="s">
        <v>8831</v>
      </c>
      <c r="B4412" t="s">
        <v>8832</v>
      </c>
      <c r="C4412">
        <v>84902</v>
      </c>
      <c r="D4412" s="2">
        <v>0.85416666666666696</v>
      </c>
      <c r="E4412" s="2">
        <v>0.96470588235294097</v>
      </c>
      <c r="F4412" s="2">
        <v>2.85836566487921</v>
      </c>
      <c r="G4412" s="2">
        <v>3.8067480646110199</v>
      </c>
      <c r="H4412" s="2">
        <v>0.94838239973180705</v>
      </c>
      <c r="I4412" s="3">
        <v>7.1215849074197896E-2</v>
      </c>
      <c r="J4412" s="3">
        <v>0.16461873149424799</v>
      </c>
    </row>
    <row r="4413" spans="1:10" x14ac:dyDescent="0.35">
      <c r="A4413" t="s">
        <v>8833</v>
      </c>
      <c r="B4413" t="s">
        <v>8834</v>
      </c>
      <c r="C4413">
        <v>57616</v>
      </c>
      <c r="D4413" s="2">
        <v>0.79166666666666696</v>
      </c>
      <c r="E4413" s="2">
        <v>0.67058823529411804</v>
      </c>
      <c r="F4413" s="2">
        <v>2.1656205795480301</v>
      </c>
      <c r="G4413" s="2">
        <v>0.58961077342388601</v>
      </c>
      <c r="H4413" s="2">
        <v>-1.5760098061241501</v>
      </c>
      <c r="I4413" s="3">
        <v>6.3648124876933298E-4</v>
      </c>
      <c r="J4413" s="3">
        <v>3.9326839361417199E-3</v>
      </c>
    </row>
    <row r="4414" spans="1:10" x14ac:dyDescent="0.35">
      <c r="A4414" t="s">
        <v>8835</v>
      </c>
      <c r="B4414" t="s">
        <v>8836</v>
      </c>
      <c r="C4414">
        <v>55268</v>
      </c>
      <c r="D4414" s="2">
        <v>0.95833333333333304</v>
      </c>
      <c r="E4414" s="2">
        <v>0.64705882352941202</v>
      </c>
      <c r="F4414" s="2">
        <v>3.9437763239647001</v>
      </c>
      <c r="G4414" s="2">
        <v>0.729549394877685</v>
      </c>
      <c r="H4414" s="2">
        <v>-3.21422692908701</v>
      </c>
      <c r="I4414" s="3">
        <v>2.8400688138879001E-11</v>
      </c>
      <c r="J4414" s="3">
        <v>2.64752671276175E-9</v>
      </c>
    </row>
    <row r="4415" spans="1:10" x14ac:dyDescent="0.35">
      <c r="A4415" t="s">
        <v>8837</v>
      </c>
      <c r="B4415" t="s">
        <v>8838</v>
      </c>
      <c r="C4415">
        <v>79887</v>
      </c>
      <c r="D4415" s="2">
        <v>0.5625</v>
      </c>
      <c r="E4415" s="2">
        <v>0.35294117647058798</v>
      </c>
      <c r="F4415" s="2">
        <v>0.68105112413262803</v>
      </c>
      <c r="G4415" s="2">
        <v>-0.65831622475734297</v>
      </c>
      <c r="H4415" s="2">
        <v>-1.33936734888997</v>
      </c>
      <c r="I4415" s="3">
        <v>5.6281971840794597E-3</v>
      </c>
      <c r="J4415" s="3">
        <v>2.29393202717929E-2</v>
      </c>
    </row>
    <row r="4416" spans="1:10" x14ac:dyDescent="0.35">
      <c r="A4416" t="s">
        <v>8839</v>
      </c>
      <c r="B4416" t="s">
        <v>8840</v>
      </c>
      <c r="C4416">
        <v>79912</v>
      </c>
      <c r="D4416" s="2">
        <v>0.97916666666666696</v>
      </c>
      <c r="E4416" s="2">
        <v>0.98823529411764699</v>
      </c>
      <c r="F4416" s="2">
        <v>4.9495264096313702</v>
      </c>
      <c r="G4416" s="2">
        <v>5.2564891091573402</v>
      </c>
      <c r="H4416" s="2">
        <v>0.306962699525968</v>
      </c>
      <c r="I4416" s="3">
        <v>0.311558180926027</v>
      </c>
      <c r="J4416" s="3">
        <v>0.47769100985773599</v>
      </c>
    </row>
    <row r="4417" spans="1:10" x14ac:dyDescent="0.35">
      <c r="A4417" t="s">
        <v>8841</v>
      </c>
      <c r="B4417" t="s">
        <v>8842</v>
      </c>
      <c r="C4417">
        <v>3764</v>
      </c>
      <c r="D4417" s="2">
        <v>0.83333333333333304</v>
      </c>
      <c r="E4417" s="2">
        <v>0.91764705882352904</v>
      </c>
      <c r="F4417" s="2">
        <v>3.0791793981903099</v>
      </c>
      <c r="G4417" s="2">
        <v>3.8439426553924498</v>
      </c>
      <c r="H4417" s="2">
        <v>0.764763257202139</v>
      </c>
      <c r="I4417" s="3">
        <v>0.13293940484470099</v>
      </c>
      <c r="J4417" s="3">
        <v>0.26029432370389699</v>
      </c>
    </row>
    <row r="4418" spans="1:10" x14ac:dyDescent="0.35">
      <c r="A4418" t="s">
        <v>8843</v>
      </c>
      <c r="B4418" t="s">
        <v>8844</v>
      </c>
      <c r="C4418">
        <v>79370</v>
      </c>
      <c r="D4418" s="2">
        <v>0.4375</v>
      </c>
      <c r="E4418" s="2">
        <v>0.28235294117647097</v>
      </c>
      <c r="F4418" s="2">
        <v>-0.50485247888378204</v>
      </c>
      <c r="G4418" s="2">
        <v>-1.24063440322763</v>
      </c>
      <c r="H4418" s="2">
        <v>-0.73578192434385203</v>
      </c>
      <c r="I4418" s="3">
        <v>5.51446159504368E-2</v>
      </c>
      <c r="J4418" s="3">
        <v>0.13557192706884499</v>
      </c>
    </row>
    <row r="4419" spans="1:10" x14ac:dyDescent="0.35">
      <c r="A4419" t="s">
        <v>8845</v>
      </c>
      <c r="B4419" t="s">
        <v>8846</v>
      </c>
      <c r="C4419">
        <v>55269</v>
      </c>
      <c r="D4419" s="2">
        <v>0.97916666666666696</v>
      </c>
      <c r="E4419" s="2">
        <v>0.98823529411764699</v>
      </c>
      <c r="F4419" s="2">
        <v>5.7350407698009596</v>
      </c>
      <c r="G4419" s="2">
        <v>5.7116266305107697</v>
      </c>
      <c r="H4419" s="2">
        <v>-2.3414139290190799E-2</v>
      </c>
      <c r="I4419" s="3">
        <v>0.85502194241241003</v>
      </c>
      <c r="J4419" s="3">
        <v>0.91648026824534401</v>
      </c>
    </row>
    <row r="4420" spans="1:10" x14ac:dyDescent="0.35">
      <c r="A4420" t="s">
        <v>8847</v>
      </c>
      <c r="B4420" t="s">
        <v>8848</v>
      </c>
      <c r="C4420">
        <v>256051</v>
      </c>
      <c r="D4420" s="2">
        <v>0.58333333333333304</v>
      </c>
      <c r="E4420" s="2">
        <v>0.72941176470588198</v>
      </c>
      <c r="F4420" s="2">
        <v>0.74770187465738502</v>
      </c>
      <c r="G4420" s="2">
        <v>1.6832534722376</v>
      </c>
      <c r="H4420" s="2">
        <v>0.935551597580213</v>
      </c>
      <c r="I4420" s="3">
        <v>4.6604468409051601E-2</v>
      </c>
      <c r="J4420" s="3">
        <v>0.120149769782973</v>
      </c>
    </row>
    <row r="4421" spans="1:10" x14ac:dyDescent="0.35">
      <c r="A4421" t="s">
        <v>8849</v>
      </c>
      <c r="B4421" t="s">
        <v>8850</v>
      </c>
      <c r="C4421">
        <v>1</v>
      </c>
      <c r="D4421" s="2">
        <v>0.64583333333333304</v>
      </c>
      <c r="E4421" s="2">
        <v>0.48235294117647098</v>
      </c>
      <c r="F4421" s="2">
        <v>-0.18985216658676399</v>
      </c>
      <c r="G4421" s="2">
        <v>-1.0220968845770499</v>
      </c>
      <c r="H4421" s="2">
        <v>-0.83224471799028199</v>
      </c>
      <c r="I4421" s="3">
        <v>9.5964048152146503E-3</v>
      </c>
      <c r="J4421" s="3">
        <v>3.5164511614976801E-2</v>
      </c>
    </row>
    <row r="4422" spans="1:10" x14ac:dyDescent="0.35">
      <c r="A4422" t="s">
        <v>8851</v>
      </c>
      <c r="B4422" t="s">
        <v>8852</v>
      </c>
      <c r="C4422">
        <v>65982</v>
      </c>
      <c r="D4422" s="2">
        <v>0.95833333333333304</v>
      </c>
      <c r="E4422" s="2">
        <v>0.92941176470588205</v>
      </c>
      <c r="F4422" s="2">
        <v>4.8981141382652904</v>
      </c>
      <c r="G4422" s="2">
        <v>4.04211764035258</v>
      </c>
      <c r="H4422" s="2">
        <v>-0.85599649791270804</v>
      </c>
      <c r="I4422" s="3">
        <v>2.3043984185822002E-3</v>
      </c>
      <c r="J4422" s="3">
        <v>1.12273799123525E-2</v>
      </c>
    </row>
    <row r="4423" spans="1:10" x14ac:dyDescent="0.35">
      <c r="A4423" t="s">
        <v>8853</v>
      </c>
      <c r="B4423" t="s">
        <v>8854</v>
      </c>
      <c r="C4423">
        <v>10520</v>
      </c>
      <c r="D4423" s="2">
        <v>0.64583333333333304</v>
      </c>
      <c r="E4423" s="2">
        <v>0.65882352941176503</v>
      </c>
      <c r="F4423" s="2">
        <v>1.00690614244784</v>
      </c>
      <c r="G4423" s="2">
        <v>1.2697798426900899</v>
      </c>
      <c r="H4423" s="2">
        <v>0.26287370024224699</v>
      </c>
      <c r="I4423" s="3">
        <v>0.56907675824819404</v>
      </c>
      <c r="J4423" s="3">
        <v>0.71373201981558398</v>
      </c>
    </row>
    <row r="4424" spans="1:10" x14ac:dyDescent="0.35">
      <c r="A4424" t="s">
        <v>8855</v>
      </c>
      <c r="B4424" t="s">
        <v>8856</v>
      </c>
      <c r="C4424">
        <v>23024</v>
      </c>
      <c r="D4424" s="2">
        <v>0.97916666666666696</v>
      </c>
      <c r="E4424" s="2">
        <v>0.98823529411764699</v>
      </c>
      <c r="F4424" s="2">
        <v>5.1337611170861397</v>
      </c>
      <c r="G4424" s="2">
        <v>5.5331116517585004</v>
      </c>
      <c r="H4424" s="2">
        <v>0.39935053467236098</v>
      </c>
      <c r="I4424" s="3">
        <v>0.108064969752545</v>
      </c>
      <c r="J4424" s="3">
        <v>0.223583544293394</v>
      </c>
    </row>
    <row r="4425" spans="1:10" x14ac:dyDescent="0.35">
      <c r="A4425" t="s">
        <v>8857</v>
      </c>
      <c r="B4425" t="s">
        <v>8858</v>
      </c>
      <c r="C4425">
        <v>89884</v>
      </c>
      <c r="D4425" s="2">
        <v>0.77083333333333304</v>
      </c>
      <c r="E4425" s="2">
        <v>0.96470588235294097</v>
      </c>
      <c r="F4425" s="2">
        <v>2.0682150470112202</v>
      </c>
      <c r="G4425" s="2">
        <v>3.4617798145898</v>
      </c>
      <c r="H4425" s="2">
        <v>1.3935647675785801</v>
      </c>
      <c r="I4425" s="3">
        <v>1.01591698390011E-3</v>
      </c>
      <c r="J4425" s="3">
        <v>5.7692405290022597E-3</v>
      </c>
    </row>
    <row r="4426" spans="1:10" x14ac:dyDescent="0.35">
      <c r="A4426" t="s">
        <v>8859</v>
      </c>
      <c r="B4426" t="s">
        <v>8860</v>
      </c>
      <c r="C4426">
        <v>6045</v>
      </c>
      <c r="D4426" s="2">
        <v>1</v>
      </c>
      <c r="E4426" s="2">
        <v>1</v>
      </c>
      <c r="F4426" s="2">
        <v>6.1143146314907204</v>
      </c>
      <c r="G4426" s="2">
        <v>6.7594677893696904</v>
      </c>
      <c r="H4426" s="2">
        <v>0.64515315787896499</v>
      </c>
      <c r="I4426" s="3">
        <v>1.11574977843121E-6</v>
      </c>
      <c r="J4426" s="3">
        <v>2.2214785840440902E-5</v>
      </c>
    </row>
    <row r="4427" spans="1:10" x14ac:dyDescent="0.35">
      <c r="A4427" t="s">
        <v>8861</v>
      </c>
      <c r="B4427" t="s">
        <v>8862</v>
      </c>
      <c r="C4427">
        <v>81627</v>
      </c>
      <c r="D4427" s="2">
        <v>0.97916666666666696</v>
      </c>
      <c r="E4427" s="2">
        <v>0.98823529411764699</v>
      </c>
      <c r="F4427" s="2">
        <v>5.6702573898762596</v>
      </c>
      <c r="G4427" s="2">
        <v>6.0830609802527498</v>
      </c>
      <c r="H4427" s="2">
        <v>0.412803590376495</v>
      </c>
      <c r="I4427" s="3">
        <v>4.2027470026866198E-3</v>
      </c>
      <c r="J4427" s="3">
        <v>1.8202891354500199E-2</v>
      </c>
    </row>
    <row r="4428" spans="1:10" x14ac:dyDescent="0.35">
      <c r="A4428" t="s">
        <v>8863</v>
      </c>
      <c r="B4428" t="s">
        <v>8864</v>
      </c>
      <c r="C4428">
        <v>26984</v>
      </c>
      <c r="D4428" s="2">
        <v>1</v>
      </c>
      <c r="E4428" s="2">
        <v>1</v>
      </c>
      <c r="F4428" s="2">
        <v>6.5944431204463898</v>
      </c>
      <c r="G4428" s="2">
        <v>7.1875508511784201</v>
      </c>
      <c r="H4428" s="2">
        <v>0.59310773073202805</v>
      </c>
      <c r="I4428" s="3">
        <v>3.4149541041108197E-5</v>
      </c>
      <c r="J4428" s="3">
        <v>3.7463509779436598E-4</v>
      </c>
    </row>
    <row r="4429" spans="1:10" x14ac:dyDescent="0.35">
      <c r="A4429" t="s">
        <v>8865</v>
      </c>
      <c r="B4429" t="s">
        <v>8866</v>
      </c>
      <c r="C4429">
        <v>1475</v>
      </c>
      <c r="D4429" s="2">
        <v>0.4375</v>
      </c>
      <c r="E4429" s="2">
        <v>8.2352941176470601E-2</v>
      </c>
      <c r="F4429" s="2">
        <v>-1.0151523286831201</v>
      </c>
      <c r="G4429" s="2">
        <v>-2.1227802976768602</v>
      </c>
      <c r="H4429" s="2">
        <v>-1.1076279689937401</v>
      </c>
      <c r="I4429" s="3">
        <v>9.8846360932239701E-7</v>
      </c>
      <c r="J4429" s="3">
        <v>2.00414295976326E-5</v>
      </c>
    </row>
    <row r="4430" spans="1:10" x14ac:dyDescent="0.35">
      <c r="A4430" t="s">
        <v>8867</v>
      </c>
      <c r="B4430" t="s">
        <v>8868</v>
      </c>
      <c r="C4430">
        <v>64091</v>
      </c>
      <c r="D4430" s="2">
        <v>0.16666666666666699</v>
      </c>
      <c r="E4430" s="2">
        <v>7.0588235294117604E-2</v>
      </c>
      <c r="F4430" s="2">
        <v>-1.6075550689404501</v>
      </c>
      <c r="G4430" s="2">
        <v>-1.9901767821127601</v>
      </c>
      <c r="H4430" s="2">
        <v>-0.38262171317231403</v>
      </c>
      <c r="I4430" s="3">
        <v>9.04308488607872E-2</v>
      </c>
      <c r="J4430" s="3">
        <v>0.19715178311314299</v>
      </c>
    </row>
    <row r="4431" spans="1:10" x14ac:dyDescent="0.35">
      <c r="A4431" t="s">
        <v>8869</v>
      </c>
      <c r="B4431" t="s">
        <v>8870</v>
      </c>
      <c r="C4431">
        <v>8702</v>
      </c>
      <c r="D4431" s="2">
        <v>0.875</v>
      </c>
      <c r="E4431" s="2">
        <v>0.96470588235294097</v>
      </c>
      <c r="F4431" s="2">
        <v>3.9486251790267399</v>
      </c>
      <c r="G4431" s="2">
        <v>4.8647829452162599</v>
      </c>
      <c r="H4431" s="2">
        <v>0.91615776618952105</v>
      </c>
      <c r="I4431" s="3">
        <v>7.3087997942685598E-2</v>
      </c>
      <c r="J4431" s="3">
        <v>0.167894937495778</v>
      </c>
    </row>
    <row r="4432" spans="1:10" x14ac:dyDescent="0.35">
      <c r="A4432" t="s">
        <v>8871</v>
      </c>
      <c r="B4432" t="s">
        <v>8872</v>
      </c>
      <c r="C4432">
        <v>80218</v>
      </c>
      <c r="D4432" s="2">
        <v>1</v>
      </c>
      <c r="E4432" s="2">
        <v>1</v>
      </c>
      <c r="F4432" s="2">
        <v>5.8619758893299601</v>
      </c>
      <c r="G4432" s="2">
        <v>6.6119124896697397</v>
      </c>
      <c r="H4432" s="2">
        <v>0.74993660033978304</v>
      </c>
      <c r="I4432" s="3">
        <v>2.06593175566129E-7</v>
      </c>
      <c r="J4432" s="3">
        <v>5.3803019275660203E-6</v>
      </c>
    </row>
    <row r="4433" spans="1:10" x14ac:dyDescent="0.35">
      <c r="A4433" t="s">
        <v>8873</v>
      </c>
      <c r="B4433" t="s">
        <v>8874</v>
      </c>
      <c r="C4433">
        <v>81930</v>
      </c>
      <c r="D4433" s="2">
        <v>0.95833333333333304</v>
      </c>
      <c r="E4433" s="2">
        <v>0.96470588235294097</v>
      </c>
      <c r="F4433" s="2">
        <v>3.4651326872887598</v>
      </c>
      <c r="G4433" s="2">
        <v>4.3848990109558397</v>
      </c>
      <c r="H4433" s="2">
        <v>0.919766323667075</v>
      </c>
      <c r="I4433" s="3">
        <v>7.3650288014537205E-4</v>
      </c>
      <c r="J4433" s="3">
        <v>4.4199138741680697E-3</v>
      </c>
    </row>
    <row r="4434" spans="1:10" x14ac:dyDescent="0.35">
      <c r="A4434" t="s">
        <v>8875</v>
      </c>
      <c r="B4434" t="s">
        <v>8876</v>
      </c>
      <c r="C4434">
        <v>51029</v>
      </c>
      <c r="D4434" s="2">
        <v>1</v>
      </c>
      <c r="E4434" s="2">
        <v>1</v>
      </c>
      <c r="F4434" s="2">
        <v>5.3266218577895401</v>
      </c>
      <c r="G4434" s="2">
        <v>5.5993950443516098</v>
      </c>
      <c r="H4434" s="2">
        <v>0.27277318656207</v>
      </c>
      <c r="I4434" s="3">
        <v>3.8162456273904598E-2</v>
      </c>
      <c r="J4434" s="3">
        <v>0.10360172194549599</v>
      </c>
    </row>
    <row r="4435" spans="1:10" x14ac:dyDescent="0.35">
      <c r="A4435" t="s">
        <v>8877</v>
      </c>
      <c r="B4435" t="s">
        <v>8878</v>
      </c>
      <c r="C4435">
        <v>9479</v>
      </c>
      <c r="D4435" s="2">
        <v>0.83333333333333304</v>
      </c>
      <c r="E4435" s="2">
        <v>0.91764705882352904</v>
      </c>
      <c r="F4435" s="2">
        <v>3.7129723269003101</v>
      </c>
      <c r="G4435" s="2">
        <v>4.1376015842393201</v>
      </c>
      <c r="H4435" s="2">
        <v>0.42462925733901402</v>
      </c>
      <c r="I4435" s="3">
        <v>0.74454602893581801</v>
      </c>
      <c r="J4435" s="3">
        <v>0.84393488235438396</v>
      </c>
    </row>
    <row r="4436" spans="1:10" x14ac:dyDescent="0.35">
      <c r="A4436" t="s">
        <v>8879</v>
      </c>
      <c r="B4436" t="s">
        <v>8880</v>
      </c>
      <c r="C4436">
        <v>1408</v>
      </c>
      <c r="D4436" s="2">
        <v>0.9375</v>
      </c>
      <c r="E4436" s="2">
        <v>0.96470588235294097</v>
      </c>
      <c r="F4436" s="2">
        <v>4.1472353391144603</v>
      </c>
      <c r="G4436" s="2">
        <v>4.75061217979985</v>
      </c>
      <c r="H4436" s="2">
        <v>0.60337684068539099</v>
      </c>
      <c r="I4436" s="3">
        <v>4.1077752760922598E-2</v>
      </c>
      <c r="J4436" s="3">
        <v>0.10932816832914399</v>
      </c>
    </row>
    <row r="4437" spans="1:10" x14ac:dyDescent="0.35">
      <c r="A4437" t="s">
        <v>8881</v>
      </c>
      <c r="B4437" t="s">
        <v>8882</v>
      </c>
      <c r="C4437">
        <v>9409</v>
      </c>
      <c r="D4437" s="2">
        <v>0.95833333333333304</v>
      </c>
      <c r="E4437" s="2">
        <v>0.95294117647058796</v>
      </c>
      <c r="F4437" s="2">
        <v>4.9092798609868797</v>
      </c>
      <c r="G4437" s="2">
        <v>4.7705792199292798</v>
      </c>
      <c r="H4437" s="2">
        <v>-0.13870064105760499</v>
      </c>
      <c r="I4437" s="3">
        <v>0.56601097731460903</v>
      </c>
      <c r="J4437" s="3">
        <v>0.711026375354741</v>
      </c>
    </row>
    <row r="4438" spans="1:10" x14ac:dyDescent="0.35">
      <c r="A4438" t="s">
        <v>8883</v>
      </c>
      <c r="B4438" t="s">
        <v>8884</v>
      </c>
      <c r="C4438">
        <v>91614</v>
      </c>
      <c r="D4438" s="2">
        <v>0.97916666666666696</v>
      </c>
      <c r="E4438" s="2">
        <v>0.97647058823529398</v>
      </c>
      <c r="F4438" s="2">
        <v>5.5078286802717802</v>
      </c>
      <c r="G4438" s="2">
        <v>6.1726459285597004</v>
      </c>
      <c r="H4438" s="2">
        <v>0.664817248287916</v>
      </c>
      <c r="I4438" s="3">
        <v>1.1209969799891701E-4</v>
      </c>
      <c r="J4438" s="3">
        <v>9.8068894559897105E-4</v>
      </c>
    </row>
    <row r="4439" spans="1:10" x14ac:dyDescent="0.35">
      <c r="A4439" t="s">
        <v>8885</v>
      </c>
      <c r="B4439" t="s">
        <v>8886</v>
      </c>
      <c r="C4439">
        <v>847</v>
      </c>
      <c r="D4439" s="2">
        <v>0.875</v>
      </c>
      <c r="E4439" s="2">
        <v>0.95294117647058796</v>
      </c>
      <c r="F4439" s="2">
        <v>3.6017953639108602</v>
      </c>
      <c r="G4439" s="2">
        <v>4.1462418106410697</v>
      </c>
      <c r="H4439" s="2">
        <v>0.54444644673021203</v>
      </c>
      <c r="I4439" s="3">
        <v>0.79842545529098696</v>
      </c>
      <c r="J4439" s="3">
        <v>0.87934886696118297</v>
      </c>
    </row>
    <row r="4440" spans="1:10" x14ac:dyDescent="0.35">
      <c r="A4440" t="s">
        <v>8887</v>
      </c>
      <c r="B4440" t="s">
        <v>8888</v>
      </c>
      <c r="C4440">
        <v>29990</v>
      </c>
      <c r="D4440" s="2">
        <v>0.77083333333333304</v>
      </c>
      <c r="E4440" s="2">
        <v>0.36470588235294099</v>
      </c>
      <c r="F4440" s="2">
        <v>1.9507246088435</v>
      </c>
      <c r="G4440" s="2">
        <v>-0.73326495394250402</v>
      </c>
      <c r="H4440" s="2">
        <v>-2.6839895627860102</v>
      </c>
      <c r="I4440" s="3">
        <v>7.6068322718764505E-8</v>
      </c>
      <c r="J4440" s="3">
        <v>2.3397123018302899E-6</v>
      </c>
    </row>
    <row r="4441" spans="1:10" x14ac:dyDescent="0.35">
      <c r="A4441" t="s">
        <v>8889</v>
      </c>
      <c r="B4441" t="s">
        <v>8890</v>
      </c>
      <c r="C4441">
        <v>7750</v>
      </c>
      <c r="D4441" s="2">
        <v>0.9375</v>
      </c>
      <c r="E4441" s="2">
        <v>1</v>
      </c>
      <c r="F4441" s="2">
        <v>3.4007299980240702</v>
      </c>
      <c r="G4441" s="2">
        <v>4.2211040355857703</v>
      </c>
      <c r="H4441" s="2">
        <v>0.82037403756169403</v>
      </c>
      <c r="I4441" s="3">
        <v>4.9372475772115502E-2</v>
      </c>
      <c r="J4441" s="3">
        <v>0.12510648762787799</v>
      </c>
    </row>
    <row r="4442" spans="1:10" x14ac:dyDescent="0.35">
      <c r="A4442" t="s">
        <v>8891</v>
      </c>
      <c r="B4442" t="s">
        <v>8892</v>
      </c>
      <c r="C4442">
        <v>2700</v>
      </c>
      <c r="D4442" s="2">
        <v>0.66666666666666696</v>
      </c>
      <c r="E4442" s="2">
        <v>0.78823529411764703</v>
      </c>
      <c r="F4442" s="2">
        <v>1.61786149492374</v>
      </c>
      <c r="G4442" s="2">
        <v>2.3153845618457001</v>
      </c>
      <c r="H4442" s="2">
        <v>0.69752306692196597</v>
      </c>
      <c r="I4442" s="3">
        <v>0.15159762174704999</v>
      </c>
      <c r="J4442" s="3">
        <v>0.28678755001747103</v>
      </c>
    </row>
    <row r="4443" spans="1:10" x14ac:dyDescent="0.35">
      <c r="A4443" t="s">
        <v>8893</v>
      </c>
      <c r="B4443" t="s">
        <v>8894</v>
      </c>
      <c r="C4443">
        <v>64786</v>
      </c>
      <c r="D4443" s="2">
        <v>0.95833333333333304</v>
      </c>
      <c r="E4443" s="2">
        <v>0.98823529411764699</v>
      </c>
      <c r="F4443" s="2">
        <v>4.3916638816336402</v>
      </c>
      <c r="G4443" s="2">
        <v>5.0504567398839102</v>
      </c>
      <c r="H4443" s="2">
        <v>0.65879285825026701</v>
      </c>
      <c r="I4443" s="3">
        <v>8.1766478178694497E-3</v>
      </c>
      <c r="J4443" s="3">
        <v>3.0831991154579699E-2</v>
      </c>
    </row>
    <row r="4444" spans="1:10" x14ac:dyDescent="0.35">
      <c r="A4444" t="s">
        <v>8895</v>
      </c>
      <c r="B4444" t="s">
        <v>8896</v>
      </c>
      <c r="C4444">
        <v>576</v>
      </c>
      <c r="D4444" s="2">
        <v>0.6875</v>
      </c>
      <c r="E4444" s="2">
        <v>0.76470588235294101</v>
      </c>
      <c r="F4444" s="2">
        <v>1.4490314197506899</v>
      </c>
      <c r="G4444" s="2">
        <v>2.2049373970158599</v>
      </c>
      <c r="H4444" s="2">
        <v>0.75590597726517295</v>
      </c>
      <c r="I4444" s="3">
        <v>0.27163099170539901</v>
      </c>
      <c r="J4444" s="3">
        <v>0.43372923297062599</v>
      </c>
    </row>
    <row r="4445" spans="1:10" x14ac:dyDescent="0.35">
      <c r="A4445" t="s">
        <v>8897</v>
      </c>
      <c r="B4445" t="s">
        <v>8898</v>
      </c>
      <c r="C4445">
        <v>51538</v>
      </c>
      <c r="D4445" s="2">
        <v>1</v>
      </c>
      <c r="E4445" s="2">
        <v>1</v>
      </c>
      <c r="F4445" s="2">
        <v>6.8396628058477598</v>
      </c>
      <c r="G4445" s="2">
        <v>6.9700963059714702</v>
      </c>
      <c r="H4445" s="2">
        <v>0.130433500123708</v>
      </c>
      <c r="I4445" s="3">
        <v>0.16057127737799001</v>
      </c>
      <c r="J4445" s="3">
        <v>0.29860508237105798</v>
      </c>
    </row>
    <row r="4446" spans="1:10" x14ac:dyDescent="0.35">
      <c r="A4446" t="s">
        <v>8899</v>
      </c>
      <c r="B4446" t="s">
        <v>8900</v>
      </c>
      <c r="C4446">
        <v>2170</v>
      </c>
      <c r="D4446" s="2">
        <v>0.5</v>
      </c>
      <c r="E4446" s="2">
        <v>0.29411764705882398</v>
      </c>
      <c r="F4446" s="2">
        <v>-0.19118518266856499</v>
      </c>
      <c r="G4446" s="2">
        <v>-1.50301664503604</v>
      </c>
      <c r="H4446" s="2">
        <v>-1.3118314623674701</v>
      </c>
      <c r="I4446" s="3">
        <v>1.5453177266855299E-3</v>
      </c>
      <c r="J4446" s="3">
        <v>8.1070088414688293E-3</v>
      </c>
    </row>
    <row r="4447" spans="1:10" x14ac:dyDescent="0.35">
      <c r="A4447" t="s">
        <v>8901</v>
      </c>
      <c r="B4447" t="s">
        <v>8902</v>
      </c>
      <c r="C4447">
        <v>10657</v>
      </c>
      <c r="D4447" s="2">
        <v>1</v>
      </c>
      <c r="E4447" s="2">
        <v>1</v>
      </c>
      <c r="F4447" s="2">
        <v>6.80313915604762</v>
      </c>
      <c r="G4447" s="2">
        <v>6.9671661499795503</v>
      </c>
      <c r="H4447" s="2">
        <v>0.16402699393192799</v>
      </c>
      <c r="I4447" s="3">
        <v>0.25787679470432101</v>
      </c>
      <c r="J4447" s="3">
        <v>0.41805800179569602</v>
      </c>
    </row>
    <row r="4448" spans="1:10" x14ac:dyDescent="0.35">
      <c r="A4448" t="s">
        <v>8903</v>
      </c>
      <c r="B4448" t="s">
        <v>8904</v>
      </c>
      <c r="C4448">
        <v>55116</v>
      </c>
      <c r="D4448" s="2">
        <v>0.97916666666666696</v>
      </c>
      <c r="E4448" s="2">
        <v>0.97647058823529398</v>
      </c>
      <c r="F4448" s="2">
        <v>5.3558380669440702</v>
      </c>
      <c r="G4448" s="2">
        <v>5.7944349650574303</v>
      </c>
      <c r="H4448" s="2">
        <v>0.438596898113362</v>
      </c>
      <c r="I4448" s="3">
        <v>4.4252387602426004E-3</v>
      </c>
      <c r="J4448" s="3">
        <v>1.8919486808011501E-2</v>
      </c>
    </row>
    <row r="4449" spans="1:10" x14ac:dyDescent="0.35">
      <c r="A4449" t="s">
        <v>8905</v>
      </c>
      <c r="B4449" t="s">
        <v>8906</v>
      </c>
      <c r="C4449">
        <v>84265</v>
      </c>
      <c r="D4449" s="2">
        <v>0.89583333333333304</v>
      </c>
      <c r="E4449" s="2">
        <v>0.90588235294117603</v>
      </c>
      <c r="F4449" s="2">
        <v>3.6388835023548198</v>
      </c>
      <c r="G4449" s="2">
        <v>3.0832878326677</v>
      </c>
      <c r="H4449" s="2">
        <v>-0.55559566968712004</v>
      </c>
      <c r="I4449" s="3">
        <v>2.4310858762976E-2</v>
      </c>
      <c r="J4449" s="3">
        <v>7.3360357004212701E-2</v>
      </c>
    </row>
    <row r="4450" spans="1:10" x14ac:dyDescent="0.35">
      <c r="A4450" t="s">
        <v>8907</v>
      </c>
      <c r="B4450" t="s">
        <v>8908</v>
      </c>
      <c r="C4450">
        <v>8743</v>
      </c>
      <c r="D4450" s="2">
        <v>0.27083333333333298</v>
      </c>
      <c r="E4450" s="2">
        <v>8.2352941176470601E-2</v>
      </c>
      <c r="F4450" s="2">
        <v>-0.88053601688650396</v>
      </c>
      <c r="G4450" s="2">
        <v>-1.9289467887943701</v>
      </c>
      <c r="H4450" s="2">
        <v>-1.0484107719078699</v>
      </c>
      <c r="I4450" s="3">
        <v>3.03089574718502E-3</v>
      </c>
      <c r="J4450" s="3">
        <v>1.3990762542491E-2</v>
      </c>
    </row>
    <row r="4451" spans="1:10" x14ac:dyDescent="0.35">
      <c r="A4451" t="s">
        <v>8909</v>
      </c>
      <c r="B4451" t="s">
        <v>8910</v>
      </c>
      <c r="C4451">
        <v>51193</v>
      </c>
      <c r="D4451" s="2">
        <v>0.9375</v>
      </c>
      <c r="E4451" s="2">
        <v>0.94117647058823495</v>
      </c>
      <c r="F4451" s="2">
        <v>3.9266978813603801</v>
      </c>
      <c r="G4451" s="2">
        <v>3.3761491591417698</v>
      </c>
      <c r="H4451" s="2">
        <v>-0.55054872221860396</v>
      </c>
      <c r="I4451" s="3">
        <v>0.171261376840802</v>
      </c>
      <c r="J4451" s="3">
        <v>0.31278903930594698</v>
      </c>
    </row>
    <row r="4452" spans="1:10" x14ac:dyDescent="0.35">
      <c r="A4452" t="s">
        <v>8911</v>
      </c>
      <c r="B4452" t="s">
        <v>8912</v>
      </c>
      <c r="C4452">
        <v>5290</v>
      </c>
      <c r="D4452" s="2">
        <v>0.52083333333333304</v>
      </c>
      <c r="E4452" s="2">
        <v>0.56470588235294095</v>
      </c>
      <c r="F4452" s="2">
        <v>4.8872686781041702E-2</v>
      </c>
      <c r="G4452" s="2">
        <v>0.26993450077577502</v>
      </c>
      <c r="H4452" s="2">
        <v>0.22106181399473299</v>
      </c>
      <c r="I4452" s="3">
        <v>0.61952757911676404</v>
      </c>
      <c r="J4452" s="3">
        <v>0.75395141816861</v>
      </c>
    </row>
    <row r="4453" spans="1:10" x14ac:dyDescent="0.35">
      <c r="A4453" t="s">
        <v>8913</v>
      </c>
      <c r="B4453" t="s">
        <v>8914</v>
      </c>
      <c r="C4453">
        <v>23244</v>
      </c>
      <c r="D4453" s="2">
        <v>0.91666666666666696</v>
      </c>
      <c r="E4453" s="2">
        <v>1</v>
      </c>
      <c r="F4453" s="2">
        <v>4.1716379495707301</v>
      </c>
      <c r="G4453" s="2">
        <v>5.1973678068602904</v>
      </c>
      <c r="H4453" s="2">
        <v>1.0257298572895699</v>
      </c>
      <c r="I4453" s="3">
        <v>4.36026270096883E-3</v>
      </c>
      <c r="J4453" s="3">
        <v>1.8717808229339699E-2</v>
      </c>
    </row>
    <row r="4454" spans="1:10" x14ac:dyDescent="0.35">
      <c r="A4454" t="s">
        <v>8915</v>
      </c>
      <c r="B4454" t="s">
        <v>8916</v>
      </c>
      <c r="C4454">
        <v>11019</v>
      </c>
      <c r="D4454" s="2">
        <v>0.89583333333333304</v>
      </c>
      <c r="E4454" s="2">
        <v>0.78823529411764703</v>
      </c>
      <c r="F4454" s="2">
        <v>2.6944486466582398</v>
      </c>
      <c r="G4454" s="2">
        <v>2.1322439506714899</v>
      </c>
      <c r="H4454" s="2">
        <v>-0.56220469598675105</v>
      </c>
      <c r="I4454" s="3">
        <v>0.26865181019744999</v>
      </c>
      <c r="J4454" s="3">
        <v>0.43038270959454</v>
      </c>
    </row>
    <row r="4455" spans="1:10" x14ac:dyDescent="0.35">
      <c r="A4455" t="s">
        <v>8917</v>
      </c>
      <c r="B4455" t="s">
        <v>8918</v>
      </c>
      <c r="C4455">
        <v>119587</v>
      </c>
      <c r="D4455" s="2">
        <v>0.72916666666666696</v>
      </c>
      <c r="E4455" s="2">
        <v>0.83529411764705896</v>
      </c>
      <c r="F4455" s="2">
        <v>1.63975309551822</v>
      </c>
      <c r="G4455" s="2">
        <v>2.6028925229037001</v>
      </c>
      <c r="H4455" s="2">
        <v>0.96313942738548197</v>
      </c>
      <c r="I4455" s="3">
        <v>8.9878834102135596E-2</v>
      </c>
      <c r="J4455" s="3">
        <v>0.19628583384838</v>
      </c>
    </row>
    <row r="4456" spans="1:10" x14ac:dyDescent="0.35">
      <c r="A4456" t="s">
        <v>8919</v>
      </c>
      <c r="B4456" t="s">
        <v>8920</v>
      </c>
      <c r="C4456">
        <v>113452</v>
      </c>
      <c r="D4456" s="2">
        <v>0.97916666666666696</v>
      </c>
      <c r="E4456" s="2">
        <v>0.97647058823529398</v>
      </c>
      <c r="F4456" s="2">
        <v>6.2836093604757304</v>
      </c>
      <c r="G4456" s="2">
        <v>5.7265674702015303</v>
      </c>
      <c r="H4456" s="2">
        <v>-0.55704189027420403</v>
      </c>
      <c r="I4456" s="3">
        <v>6.1904970540661901E-2</v>
      </c>
      <c r="J4456" s="3">
        <v>0.148028606313856</v>
      </c>
    </row>
    <row r="4457" spans="1:10" x14ac:dyDescent="0.35">
      <c r="A4457" t="s">
        <v>8921</v>
      </c>
      <c r="B4457" t="s">
        <v>8922</v>
      </c>
      <c r="C4457">
        <v>114784</v>
      </c>
      <c r="D4457" s="2">
        <v>0.66666666666666696</v>
      </c>
      <c r="E4457" s="2">
        <v>0.65882352941176503</v>
      </c>
      <c r="F4457" s="2">
        <v>0.54859443049958601</v>
      </c>
      <c r="G4457" s="2">
        <v>0.76945645567389198</v>
      </c>
      <c r="H4457" s="2">
        <v>0.220862025174306</v>
      </c>
      <c r="I4457" s="3">
        <v>0.60747727851912803</v>
      </c>
      <c r="J4457" s="3">
        <v>0.74436952941831502</v>
      </c>
    </row>
    <row r="4458" spans="1:10" x14ac:dyDescent="0.35">
      <c r="A4458" t="s">
        <v>8923</v>
      </c>
      <c r="B4458" t="s">
        <v>8924</v>
      </c>
      <c r="C4458">
        <v>3208</v>
      </c>
      <c r="D4458" s="2">
        <v>0.54166666666666696</v>
      </c>
      <c r="E4458" s="2">
        <v>0.61176470588235299</v>
      </c>
      <c r="F4458" s="2">
        <v>-5.41471745669991E-2</v>
      </c>
      <c r="G4458" s="2">
        <v>0.59248544540327897</v>
      </c>
      <c r="H4458" s="2">
        <v>0.64663261997027799</v>
      </c>
      <c r="I4458" s="3">
        <v>0.12761168588709501</v>
      </c>
      <c r="J4458" s="3">
        <v>0.25244588378013</v>
      </c>
    </row>
    <row r="4459" spans="1:10" x14ac:dyDescent="0.35">
      <c r="A4459" t="s">
        <v>8925</v>
      </c>
      <c r="B4459" t="s">
        <v>8926</v>
      </c>
      <c r="C4459">
        <v>55791</v>
      </c>
      <c r="D4459" s="2">
        <v>0.89583333333333304</v>
      </c>
      <c r="E4459" s="2">
        <v>0.95294117647058796</v>
      </c>
      <c r="F4459" s="2">
        <v>2.81614298817132</v>
      </c>
      <c r="G4459" s="2">
        <v>3.7248066400318298</v>
      </c>
      <c r="H4459" s="2">
        <v>0.90866365186050801</v>
      </c>
      <c r="I4459" s="3">
        <v>7.6189199367160598E-3</v>
      </c>
      <c r="J4459" s="3">
        <v>2.9151068534966199E-2</v>
      </c>
    </row>
    <row r="4460" spans="1:10" x14ac:dyDescent="0.35">
      <c r="A4460" t="s">
        <v>8927</v>
      </c>
      <c r="B4460" t="s">
        <v>8928</v>
      </c>
      <c r="C4460">
        <v>23155</v>
      </c>
      <c r="D4460" s="2">
        <v>0.89583333333333304</v>
      </c>
      <c r="E4460" s="2">
        <v>0.89411764705882402</v>
      </c>
      <c r="F4460" s="2">
        <v>3.0235967494862099</v>
      </c>
      <c r="G4460" s="2">
        <v>3.2672600868283901</v>
      </c>
      <c r="H4460" s="2">
        <v>0.24366333734218101</v>
      </c>
      <c r="I4460" s="3">
        <v>0.62257157939710195</v>
      </c>
      <c r="J4460" s="3">
        <v>0.75644048995926205</v>
      </c>
    </row>
    <row r="4461" spans="1:10" x14ac:dyDescent="0.35">
      <c r="A4461" t="s">
        <v>8929</v>
      </c>
      <c r="B4461" t="s">
        <v>8930</v>
      </c>
      <c r="C4461">
        <v>29899</v>
      </c>
      <c r="D4461" s="2">
        <v>1</v>
      </c>
      <c r="E4461" s="2">
        <v>1</v>
      </c>
      <c r="F4461" s="2">
        <v>6.5536423511231998</v>
      </c>
      <c r="G4461" s="2">
        <v>7.3666429995700602</v>
      </c>
      <c r="H4461" s="2">
        <v>0.81300064844686004</v>
      </c>
      <c r="I4461" s="3">
        <v>1.9384545565647501E-4</v>
      </c>
      <c r="J4461" s="3">
        <v>1.5162317955780501E-3</v>
      </c>
    </row>
    <row r="4462" spans="1:10" x14ac:dyDescent="0.35">
      <c r="A4462" t="s">
        <v>8931</v>
      </c>
      <c r="B4462" t="s">
        <v>8932</v>
      </c>
      <c r="C4462">
        <v>79712</v>
      </c>
      <c r="D4462" s="2">
        <v>0.8125</v>
      </c>
      <c r="E4462" s="2">
        <v>0.91764705882352904</v>
      </c>
      <c r="F4462" s="2">
        <v>2.7269641448214701</v>
      </c>
      <c r="G4462" s="2">
        <v>3.4541720105512899</v>
      </c>
      <c r="H4462" s="2">
        <v>0.72720786572982199</v>
      </c>
      <c r="I4462" s="3">
        <v>0.35075729178479098</v>
      </c>
      <c r="J4462" s="3">
        <v>0.517199430371446</v>
      </c>
    </row>
    <row r="4463" spans="1:10" x14ac:dyDescent="0.35">
      <c r="A4463" t="s">
        <v>8933</v>
      </c>
      <c r="B4463" t="s">
        <v>8934</v>
      </c>
      <c r="C4463">
        <v>7852</v>
      </c>
      <c r="D4463" s="2">
        <v>0.14583333333333301</v>
      </c>
      <c r="E4463" s="2">
        <v>0.28235294117647097</v>
      </c>
      <c r="F4463" s="2">
        <v>-1.64327582551325</v>
      </c>
      <c r="G4463" s="2">
        <v>-0.85362327009736205</v>
      </c>
      <c r="H4463" s="2">
        <v>0.78965255541589197</v>
      </c>
      <c r="I4463" s="3">
        <v>6.0378719483441798E-2</v>
      </c>
      <c r="J4463" s="3">
        <v>0.14523810543469701</v>
      </c>
    </row>
    <row r="4464" spans="1:10" x14ac:dyDescent="0.35">
      <c r="A4464" t="s">
        <v>8935</v>
      </c>
      <c r="B4464" t="s">
        <v>8936</v>
      </c>
      <c r="C4464">
        <v>84083</v>
      </c>
      <c r="D4464" s="2">
        <v>0.66666666666666696</v>
      </c>
      <c r="E4464" s="2">
        <v>0.623529411764706</v>
      </c>
      <c r="F4464" s="2">
        <v>1.1472243851288999</v>
      </c>
      <c r="G4464" s="2">
        <v>0.73562377796868905</v>
      </c>
      <c r="H4464" s="2">
        <v>-0.41160060716021002</v>
      </c>
      <c r="I4464" s="3">
        <v>0.29215702836341401</v>
      </c>
      <c r="J4464" s="3">
        <v>0.45690912890658397</v>
      </c>
    </row>
    <row r="4465" spans="1:10" x14ac:dyDescent="0.35">
      <c r="A4465" t="s">
        <v>8937</v>
      </c>
      <c r="B4465" t="s">
        <v>8938</v>
      </c>
      <c r="C4465">
        <v>92</v>
      </c>
      <c r="D4465" s="2">
        <v>0.83333333333333304</v>
      </c>
      <c r="E4465" s="2">
        <v>0.84705882352941197</v>
      </c>
      <c r="F4465" s="2">
        <v>2.0957673506985701</v>
      </c>
      <c r="G4465" s="2">
        <v>2.6902269530246201</v>
      </c>
      <c r="H4465" s="2">
        <v>0.59445960232605499</v>
      </c>
      <c r="I4465" s="3">
        <v>0.101853621002467</v>
      </c>
      <c r="J4465" s="3">
        <v>0.21466610116902499</v>
      </c>
    </row>
    <row r="4466" spans="1:10" x14ac:dyDescent="0.35">
      <c r="A4466" t="s">
        <v>8939</v>
      </c>
      <c r="B4466" t="s">
        <v>8940</v>
      </c>
      <c r="C4466">
        <v>51426</v>
      </c>
      <c r="D4466" s="2">
        <v>0.66666666666666696</v>
      </c>
      <c r="E4466" s="2">
        <v>0.74117647058823499</v>
      </c>
      <c r="F4466" s="2">
        <v>0.83853876299400198</v>
      </c>
      <c r="G4466" s="2">
        <v>1.6859043946191501</v>
      </c>
      <c r="H4466" s="2">
        <v>0.84736563162515199</v>
      </c>
      <c r="I4466" s="3">
        <v>6.0807741771823701E-2</v>
      </c>
      <c r="J4466" s="3">
        <v>0.145922525403064</v>
      </c>
    </row>
    <row r="4467" spans="1:10" x14ac:dyDescent="0.35">
      <c r="A4467" t="s">
        <v>8941</v>
      </c>
      <c r="B4467" t="s">
        <v>8942</v>
      </c>
      <c r="C4467">
        <v>22987</v>
      </c>
      <c r="D4467" s="2">
        <v>0.85416666666666696</v>
      </c>
      <c r="E4467" s="2">
        <v>0.81176470588235305</v>
      </c>
      <c r="F4467" s="2">
        <v>2.3395391704658399</v>
      </c>
      <c r="G4467" s="2">
        <v>2.3796829542310798</v>
      </c>
      <c r="H4467" s="2">
        <v>4.0143783765241199E-2</v>
      </c>
      <c r="I4467" s="3">
        <v>0.83809962916302105</v>
      </c>
      <c r="J4467" s="3">
        <v>0.90524267813606296</v>
      </c>
    </row>
    <row r="4468" spans="1:10" x14ac:dyDescent="0.35">
      <c r="A4468" t="s">
        <v>8943</v>
      </c>
      <c r="B4468" t="s">
        <v>8944</v>
      </c>
      <c r="C4468">
        <v>6144</v>
      </c>
      <c r="D4468" s="2">
        <v>1</v>
      </c>
      <c r="E4468" s="2">
        <v>1</v>
      </c>
      <c r="F4468" s="2">
        <v>8.9769528945254198</v>
      </c>
      <c r="G4468" s="2">
        <v>7.80862152750987</v>
      </c>
      <c r="H4468" s="2">
        <v>-1.16833136701555</v>
      </c>
      <c r="I4468" s="3">
        <v>4.6225337834922401E-13</v>
      </c>
      <c r="J4468" s="3">
        <v>9.1335238169915094E-11</v>
      </c>
    </row>
    <row r="4469" spans="1:10" x14ac:dyDescent="0.35">
      <c r="A4469" t="s">
        <v>8945</v>
      </c>
      <c r="B4469" t="s">
        <v>8946</v>
      </c>
      <c r="C4469">
        <v>219402</v>
      </c>
      <c r="D4469" s="2">
        <v>1</v>
      </c>
      <c r="E4469" s="2">
        <v>1</v>
      </c>
      <c r="F4469" s="2">
        <v>7.5843193941495999</v>
      </c>
      <c r="G4469" s="2">
        <v>7.8412082852038196</v>
      </c>
      <c r="H4469" s="2">
        <v>0.25688889105422402</v>
      </c>
      <c r="I4469" s="3">
        <v>1.7646359767021799E-3</v>
      </c>
      <c r="J4469" s="3">
        <v>9.0080181927807406E-3</v>
      </c>
    </row>
    <row r="4470" spans="1:10" x14ac:dyDescent="0.35">
      <c r="A4470" t="s">
        <v>8947</v>
      </c>
      <c r="B4470" t="s">
        <v>8948</v>
      </c>
      <c r="C4470">
        <v>2971</v>
      </c>
      <c r="D4470" s="2">
        <v>1</v>
      </c>
      <c r="E4470" s="2">
        <v>1</v>
      </c>
      <c r="F4470" s="2">
        <v>7.0724929308023299</v>
      </c>
      <c r="G4470" s="2">
        <v>7.0955762945119298</v>
      </c>
      <c r="H4470" s="2">
        <v>2.30833637096035E-2</v>
      </c>
      <c r="I4470" s="3">
        <v>0.79846695995496098</v>
      </c>
      <c r="J4470" s="3">
        <v>0.87934886696118297</v>
      </c>
    </row>
    <row r="4471" spans="1:10" x14ac:dyDescent="0.35">
      <c r="A4471" t="s">
        <v>8949</v>
      </c>
      <c r="B4471" t="s">
        <v>8950</v>
      </c>
      <c r="C4471">
        <v>387496</v>
      </c>
      <c r="D4471" s="2">
        <v>0.625</v>
      </c>
      <c r="E4471" s="2">
        <v>0.67058823529411804</v>
      </c>
      <c r="F4471" s="2">
        <v>0.52559878228719004</v>
      </c>
      <c r="G4471" s="2">
        <v>0.88080453089925803</v>
      </c>
      <c r="H4471" s="2">
        <v>0.355205748612068</v>
      </c>
      <c r="I4471" s="3">
        <v>0.37474927976927702</v>
      </c>
      <c r="J4471" s="3">
        <v>0.54189741529281099</v>
      </c>
    </row>
    <row r="4472" spans="1:10" x14ac:dyDescent="0.35">
      <c r="A4472" t="s">
        <v>8951</v>
      </c>
      <c r="B4472" t="s">
        <v>8952</v>
      </c>
      <c r="C4472">
        <v>5412</v>
      </c>
      <c r="D4472" s="2">
        <v>0.89583333333333304</v>
      </c>
      <c r="E4472" s="2">
        <v>0.95294117647058796</v>
      </c>
      <c r="F4472" s="2">
        <v>2.7911161163237299</v>
      </c>
      <c r="G4472" s="2">
        <v>4.0363116626768898</v>
      </c>
      <c r="H4472" s="2">
        <v>1.2451955463531701</v>
      </c>
      <c r="I4472" s="3">
        <v>1.1680176362848901E-5</v>
      </c>
      <c r="J4472" s="3">
        <v>1.5253034908323701E-4</v>
      </c>
    </row>
    <row r="4473" spans="1:10" x14ac:dyDescent="0.35">
      <c r="A4473" t="s">
        <v>8953</v>
      </c>
      <c r="B4473" t="s">
        <v>8954</v>
      </c>
      <c r="C4473">
        <v>84248</v>
      </c>
      <c r="D4473" s="2">
        <v>1</v>
      </c>
      <c r="E4473" s="2">
        <v>0.98823529411764699</v>
      </c>
      <c r="F4473" s="2">
        <v>4.5406022354317299</v>
      </c>
      <c r="G4473" s="2">
        <v>4.8797779003193096</v>
      </c>
      <c r="H4473" s="2">
        <v>0.339175664887581</v>
      </c>
      <c r="I4473" s="3">
        <v>8.8569602470241496E-2</v>
      </c>
      <c r="J4473" s="3">
        <v>0.19430584524548</v>
      </c>
    </row>
    <row r="4474" spans="1:10" x14ac:dyDescent="0.35">
      <c r="A4474" t="s">
        <v>8955</v>
      </c>
      <c r="B4474" t="s">
        <v>8956</v>
      </c>
      <c r="C4474">
        <v>130916</v>
      </c>
      <c r="D4474" s="2">
        <v>0.9375</v>
      </c>
      <c r="E4474" s="2">
        <v>0.94117647058823495</v>
      </c>
      <c r="F4474" s="2">
        <v>4.5274927131190399</v>
      </c>
      <c r="G4474" s="2">
        <v>4.5710181928052096</v>
      </c>
      <c r="H4474" s="2">
        <v>4.3525479686167899E-2</v>
      </c>
      <c r="I4474" s="3">
        <v>0.31600849672805797</v>
      </c>
      <c r="J4474" s="3">
        <v>0.48272289525400303</v>
      </c>
    </row>
    <row r="4475" spans="1:10" x14ac:dyDescent="0.35">
      <c r="A4475" t="s">
        <v>8957</v>
      </c>
      <c r="B4475" t="s">
        <v>8958</v>
      </c>
      <c r="C4475">
        <v>4952</v>
      </c>
      <c r="D4475" s="2">
        <v>0.95833333333333304</v>
      </c>
      <c r="E4475" s="2">
        <v>0.97647058823529398</v>
      </c>
      <c r="F4475" s="2">
        <v>4.6470349817023404</v>
      </c>
      <c r="G4475" s="2">
        <v>5.2905368930709402</v>
      </c>
      <c r="H4475" s="2">
        <v>0.64350191136860102</v>
      </c>
      <c r="I4475" s="3">
        <v>1.50292908908751E-3</v>
      </c>
      <c r="J4475" s="3">
        <v>7.92690900959752E-3</v>
      </c>
    </row>
    <row r="4476" spans="1:10" x14ac:dyDescent="0.35">
      <c r="A4476" t="s">
        <v>8959</v>
      </c>
      <c r="B4476" t="s">
        <v>8960</v>
      </c>
      <c r="C4476">
        <v>51116</v>
      </c>
      <c r="D4476" s="2">
        <v>1</v>
      </c>
      <c r="E4476" s="2">
        <v>1</v>
      </c>
      <c r="F4476" s="2">
        <v>7.1290319994882303</v>
      </c>
      <c r="G4476" s="2">
        <v>7.3378471236389098</v>
      </c>
      <c r="H4476" s="2">
        <v>0.20881512415067899</v>
      </c>
      <c r="I4476" s="3">
        <v>0.26383668593439003</v>
      </c>
      <c r="J4476" s="3">
        <v>0.42472753072222302</v>
      </c>
    </row>
    <row r="4477" spans="1:10" x14ac:dyDescent="0.35">
      <c r="A4477" t="s">
        <v>8961</v>
      </c>
      <c r="B4477" t="s">
        <v>8962</v>
      </c>
      <c r="C4477">
        <v>2331</v>
      </c>
      <c r="D4477" s="2">
        <v>0.91666666666666696</v>
      </c>
      <c r="E4477" s="2">
        <v>0.52941176470588203</v>
      </c>
      <c r="F4477" s="2">
        <v>3.7715832667341598</v>
      </c>
      <c r="G4477" s="2">
        <v>0.441023128443851</v>
      </c>
      <c r="H4477" s="2">
        <v>-3.3305601382903101</v>
      </c>
      <c r="I4477" s="3">
        <v>1.5804460228626301E-8</v>
      </c>
      <c r="J4477" s="3">
        <v>5.9168988398540798E-7</v>
      </c>
    </row>
    <row r="4478" spans="1:10" x14ac:dyDescent="0.35">
      <c r="A4478" t="s">
        <v>8963</v>
      </c>
      <c r="B4478" t="s">
        <v>8964</v>
      </c>
      <c r="C4478">
        <v>57179</v>
      </c>
      <c r="D4478" s="2">
        <v>0.95833333333333304</v>
      </c>
      <c r="E4478" s="2">
        <v>0.91764705882352904</v>
      </c>
      <c r="F4478" s="2">
        <v>4.6442567880775796</v>
      </c>
      <c r="G4478" s="2">
        <v>3.8272217947929699</v>
      </c>
      <c r="H4478" s="2">
        <v>-0.81703499328461404</v>
      </c>
      <c r="I4478" s="3">
        <v>1.3395802152530601E-3</v>
      </c>
      <c r="J4478" s="3">
        <v>7.2108051977702297E-3</v>
      </c>
    </row>
    <row r="4479" spans="1:10" x14ac:dyDescent="0.35">
      <c r="A4479" t="s">
        <v>8965</v>
      </c>
      <c r="B4479" t="s">
        <v>8966</v>
      </c>
      <c r="C4479">
        <v>1314</v>
      </c>
      <c r="D4479" s="2">
        <v>1</v>
      </c>
      <c r="E4479" s="2">
        <v>0.98823529411764699</v>
      </c>
      <c r="F4479" s="2">
        <v>4.71016246075731</v>
      </c>
      <c r="G4479" s="2">
        <v>4.6515359546286703</v>
      </c>
      <c r="H4479" s="2">
        <v>-5.8626506128641502E-2</v>
      </c>
      <c r="I4479" s="3">
        <v>0.54094112042180698</v>
      </c>
      <c r="J4479" s="3">
        <v>0.69194480944533199</v>
      </c>
    </row>
    <row r="4480" spans="1:10" x14ac:dyDescent="0.35">
      <c r="A4480" t="s">
        <v>8967</v>
      </c>
      <c r="B4480" t="s">
        <v>8968</v>
      </c>
      <c r="C4480">
        <v>5930</v>
      </c>
      <c r="D4480" s="2">
        <v>0.9375</v>
      </c>
      <c r="E4480" s="2">
        <v>0.71764705882352897</v>
      </c>
      <c r="F4480" s="2">
        <v>3.74936356740209</v>
      </c>
      <c r="G4480" s="2">
        <v>1.5240522998183901</v>
      </c>
      <c r="H4480" s="2">
        <v>-2.2253112675837099</v>
      </c>
      <c r="I4480" s="3">
        <v>3.3100865196212298E-6</v>
      </c>
      <c r="J4480" s="3">
        <v>5.52532164863863E-5</v>
      </c>
    </row>
    <row r="4481" spans="1:10" x14ac:dyDescent="0.35">
      <c r="A4481" t="s">
        <v>8969</v>
      </c>
      <c r="B4481" t="s">
        <v>8970</v>
      </c>
      <c r="C4481">
        <v>29066</v>
      </c>
      <c r="D4481" s="2">
        <v>0.91666666666666696</v>
      </c>
      <c r="E4481" s="2">
        <v>0.96470588235294097</v>
      </c>
      <c r="F4481" s="2">
        <v>3.8178116200846399</v>
      </c>
      <c r="G4481" s="2">
        <v>4.8981503079293498</v>
      </c>
      <c r="H4481" s="2">
        <v>1.0803386878447101</v>
      </c>
      <c r="I4481" s="3">
        <v>1.11947894899635E-3</v>
      </c>
      <c r="J4481" s="3">
        <v>6.2359417994237503E-3</v>
      </c>
    </row>
    <row r="4482" spans="1:10" x14ac:dyDescent="0.35">
      <c r="A4482" t="s">
        <v>8971</v>
      </c>
      <c r="B4482" t="s">
        <v>8972</v>
      </c>
      <c r="C4482">
        <v>84947</v>
      </c>
      <c r="D4482" s="2">
        <v>0.91666666666666696</v>
      </c>
      <c r="E4482" s="2">
        <v>0.88235294117647101</v>
      </c>
      <c r="F4482" s="2">
        <v>3.1641824937410301</v>
      </c>
      <c r="G4482" s="2">
        <v>3.4200313805362099</v>
      </c>
      <c r="H4482" s="2">
        <v>0.25584888679517998</v>
      </c>
      <c r="I4482" s="3">
        <v>0.41335459730191998</v>
      </c>
      <c r="J4482" s="3">
        <v>0.57982559377685805</v>
      </c>
    </row>
    <row r="4483" spans="1:10" x14ac:dyDescent="0.35">
      <c r="A4483" t="s">
        <v>8973</v>
      </c>
      <c r="B4483" t="s">
        <v>8974</v>
      </c>
      <c r="C4483">
        <v>311</v>
      </c>
      <c r="D4483" s="2">
        <v>1</v>
      </c>
      <c r="E4483" s="2">
        <v>1</v>
      </c>
      <c r="F4483" s="2">
        <v>8.3248425485935496</v>
      </c>
      <c r="G4483" s="2">
        <v>8.4987740471061706</v>
      </c>
      <c r="H4483" s="2">
        <v>0.17393149851261699</v>
      </c>
      <c r="I4483" s="3">
        <v>0.153701647886299</v>
      </c>
      <c r="J4483" s="3">
        <v>0.28932262144321702</v>
      </c>
    </row>
    <row r="4484" spans="1:10" x14ac:dyDescent="0.35">
      <c r="A4484" t="s">
        <v>8975</v>
      </c>
      <c r="B4484" t="s">
        <v>8976</v>
      </c>
      <c r="C4484">
        <v>54537</v>
      </c>
      <c r="D4484" s="2">
        <v>0.875</v>
      </c>
      <c r="E4484" s="2">
        <v>0.85882352941176499</v>
      </c>
      <c r="F4484" s="2">
        <v>2.6865022478756102</v>
      </c>
      <c r="G4484" s="2">
        <v>2.3090843687724298</v>
      </c>
      <c r="H4484" s="2">
        <v>-0.37741787910318397</v>
      </c>
      <c r="I4484" s="3">
        <v>0.29015946132452702</v>
      </c>
      <c r="J4484" s="3">
        <v>0.454895962738875</v>
      </c>
    </row>
    <row r="4485" spans="1:10" x14ac:dyDescent="0.35">
      <c r="A4485" t="s">
        <v>8977</v>
      </c>
      <c r="B4485" t="s">
        <v>8978</v>
      </c>
      <c r="C4485">
        <v>84293</v>
      </c>
      <c r="D4485" s="2">
        <v>0.95833333333333304</v>
      </c>
      <c r="E4485" s="2">
        <v>1</v>
      </c>
      <c r="F4485" s="2">
        <v>6.2010055802123096</v>
      </c>
      <c r="G4485" s="2">
        <v>6.6680709019420696</v>
      </c>
      <c r="H4485" s="2">
        <v>0.46706532172976301</v>
      </c>
      <c r="I4485" s="3">
        <v>0.10057154017339801</v>
      </c>
      <c r="J4485" s="3">
        <v>0.21285343784366501</v>
      </c>
    </row>
    <row r="4486" spans="1:10" x14ac:dyDescent="0.35">
      <c r="A4486" t="s">
        <v>8979</v>
      </c>
      <c r="B4486" t="s">
        <v>8980</v>
      </c>
      <c r="C4486">
        <v>7755</v>
      </c>
      <c r="D4486" s="2">
        <v>0.64583333333333304</v>
      </c>
      <c r="E4486" s="2">
        <v>0.55294117647058805</v>
      </c>
      <c r="F4486" s="2">
        <v>1.4953226424075901</v>
      </c>
      <c r="G4486" s="2">
        <v>1.00555042959998</v>
      </c>
      <c r="H4486" s="2">
        <v>-0.48977221280761102</v>
      </c>
      <c r="I4486" s="3">
        <v>0.35202092686592101</v>
      </c>
      <c r="J4486" s="3">
        <v>0.51868658576385795</v>
      </c>
    </row>
    <row r="4487" spans="1:10" x14ac:dyDescent="0.35">
      <c r="A4487" t="s">
        <v>8981</v>
      </c>
      <c r="B4487" t="s">
        <v>8982</v>
      </c>
      <c r="C4487">
        <v>79903</v>
      </c>
      <c r="D4487" s="2">
        <v>0.97916666666666696</v>
      </c>
      <c r="E4487" s="2">
        <v>1</v>
      </c>
      <c r="F4487" s="2">
        <v>6.1433495444353596</v>
      </c>
      <c r="G4487" s="2">
        <v>6.6347240393095701</v>
      </c>
      <c r="H4487" s="2">
        <v>0.49137449487420798</v>
      </c>
      <c r="I4487" s="3">
        <v>9.4880410714286004E-2</v>
      </c>
      <c r="J4487" s="3">
        <v>0.20427841135386501</v>
      </c>
    </row>
    <row r="4488" spans="1:10" x14ac:dyDescent="0.35">
      <c r="A4488" t="s">
        <v>8983</v>
      </c>
      <c r="B4488" t="s">
        <v>8984</v>
      </c>
      <c r="C4488">
        <v>6125</v>
      </c>
      <c r="D4488" s="2">
        <v>1</v>
      </c>
      <c r="E4488" s="2">
        <v>1</v>
      </c>
      <c r="F4488" s="2">
        <v>9.6461455455584009</v>
      </c>
      <c r="G4488" s="2">
        <v>9.1261515611164192</v>
      </c>
      <c r="H4488" s="2">
        <v>-0.51999398444198197</v>
      </c>
      <c r="I4488" s="3">
        <v>6.5123912068474097E-8</v>
      </c>
      <c r="J4488" s="3">
        <v>2.0552473499665302E-6</v>
      </c>
    </row>
    <row r="4489" spans="1:10" x14ac:dyDescent="0.35">
      <c r="A4489" t="s">
        <v>8985</v>
      </c>
      <c r="B4489" t="s">
        <v>8986</v>
      </c>
      <c r="C4489">
        <v>57489</v>
      </c>
      <c r="D4489" s="2">
        <v>1</v>
      </c>
      <c r="E4489" s="2">
        <v>0.98823529411764699</v>
      </c>
      <c r="F4489" s="2">
        <v>5.2662874124541297</v>
      </c>
      <c r="G4489" s="2">
        <v>5.5857908090054798</v>
      </c>
      <c r="H4489" s="2">
        <v>0.31950339655134702</v>
      </c>
      <c r="I4489" s="3">
        <v>2.46751997515566E-2</v>
      </c>
      <c r="J4489" s="3">
        <v>7.4178752230128403E-2</v>
      </c>
    </row>
    <row r="4490" spans="1:10" x14ac:dyDescent="0.35">
      <c r="A4490" t="s">
        <v>8987</v>
      </c>
      <c r="B4490" t="s">
        <v>8988</v>
      </c>
      <c r="C4490">
        <v>54482</v>
      </c>
      <c r="D4490" s="2">
        <v>0.91666666666666696</v>
      </c>
      <c r="E4490" s="2">
        <v>0.92941176470588205</v>
      </c>
      <c r="F4490" s="2">
        <v>2.6356452564677899</v>
      </c>
      <c r="G4490" s="2">
        <v>3.5695988669593701</v>
      </c>
      <c r="H4490" s="2">
        <v>0.93395361049157699</v>
      </c>
      <c r="I4490" s="3">
        <v>3.69655407887354E-3</v>
      </c>
      <c r="J4490" s="3">
        <v>1.6437367917261098E-2</v>
      </c>
    </row>
    <row r="4491" spans="1:10" x14ac:dyDescent="0.35">
      <c r="A4491" t="s">
        <v>8989</v>
      </c>
      <c r="B4491" t="s">
        <v>8990</v>
      </c>
      <c r="C4491">
        <v>25950</v>
      </c>
      <c r="D4491" s="2">
        <v>0.89583333333333304</v>
      </c>
      <c r="E4491" s="2">
        <v>0.85882352941176499</v>
      </c>
      <c r="F4491" s="2">
        <v>2.4543673342173502</v>
      </c>
      <c r="G4491" s="2">
        <v>2.45307147539868</v>
      </c>
      <c r="H4491" s="2">
        <v>-1.29585881866667E-3</v>
      </c>
      <c r="I4491" s="3">
        <v>0.84935644680687405</v>
      </c>
      <c r="J4491" s="3">
        <v>0.91267248612566998</v>
      </c>
    </row>
    <row r="4492" spans="1:10" x14ac:dyDescent="0.35">
      <c r="A4492" t="s">
        <v>8991</v>
      </c>
      <c r="B4492" t="s">
        <v>8992</v>
      </c>
      <c r="C4492">
        <v>84146</v>
      </c>
      <c r="D4492" s="2">
        <v>0.95833333333333304</v>
      </c>
      <c r="E4492" s="2">
        <v>0.90588235294117603</v>
      </c>
      <c r="F4492" s="2">
        <v>3.61355727577588</v>
      </c>
      <c r="G4492" s="2">
        <v>3.3468592051439598</v>
      </c>
      <c r="H4492" s="2">
        <v>-0.26669807063191803</v>
      </c>
      <c r="I4492" s="3">
        <v>0.93091756536835002</v>
      </c>
      <c r="J4492" s="3">
        <v>0.96155935586470198</v>
      </c>
    </row>
    <row r="4493" spans="1:10" x14ac:dyDescent="0.35">
      <c r="A4493" t="s">
        <v>8993</v>
      </c>
      <c r="B4493" t="s">
        <v>8994</v>
      </c>
      <c r="C4493">
        <v>343099</v>
      </c>
      <c r="D4493" s="2">
        <v>0.85416666666666696</v>
      </c>
      <c r="E4493" s="2">
        <v>0.92941176470588205</v>
      </c>
      <c r="F4493" s="2">
        <v>2.2785835185318799</v>
      </c>
      <c r="G4493" s="2">
        <v>3.1289307385510301</v>
      </c>
      <c r="H4493" s="2">
        <v>0.85034722001914997</v>
      </c>
      <c r="I4493" s="3">
        <v>6.1505514214494003E-3</v>
      </c>
      <c r="J4493" s="3">
        <v>2.4648307702625001E-2</v>
      </c>
    </row>
    <row r="4494" spans="1:10" x14ac:dyDescent="0.35">
      <c r="A4494" t="s">
        <v>8995</v>
      </c>
      <c r="B4494" t="s">
        <v>8996</v>
      </c>
      <c r="C4494">
        <v>79871</v>
      </c>
      <c r="D4494" s="2">
        <v>0.97916666666666696</v>
      </c>
      <c r="E4494" s="2">
        <v>0.91764705882352904</v>
      </c>
      <c r="F4494" s="2">
        <v>3.8333171495745999</v>
      </c>
      <c r="G4494" s="2">
        <v>3.3833946907341899</v>
      </c>
      <c r="H4494" s="2">
        <v>-0.44992245884040499</v>
      </c>
      <c r="I4494" s="3">
        <v>0.74292373123862099</v>
      </c>
      <c r="J4494" s="3">
        <v>0.84321101314033797</v>
      </c>
    </row>
    <row r="4495" spans="1:10" x14ac:dyDescent="0.35">
      <c r="A4495" t="s">
        <v>8997</v>
      </c>
      <c r="B4495" t="s">
        <v>8998</v>
      </c>
      <c r="C4495">
        <v>80148</v>
      </c>
      <c r="D4495" s="2">
        <v>0.77083333333333304</v>
      </c>
      <c r="E4495" s="2">
        <v>0.74117647058823499</v>
      </c>
      <c r="F4495" s="2">
        <v>2.1319304603312799</v>
      </c>
      <c r="G4495" s="2">
        <v>1.6650729157711099</v>
      </c>
      <c r="H4495" s="2">
        <v>-0.46685754456016898</v>
      </c>
      <c r="I4495" s="3">
        <v>0.236948648268029</v>
      </c>
      <c r="J4495" s="3">
        <v>0.394254334132697</v>
      </c>
    </row>
    <row r="4496" spans="1:10" x14ac:dyDescent="0.35">
      <c r="A4496" t="s">
        <v>8999</v>
      </c>
      <c r="B4496" t="s">
        <v>9000</v>
      </c>
      <c r="C4496">
        <v>27241</v>
      </c>
      <c r="D4496" s="2">
        <v>1</v>
      </c>
      <c r="E4496" s="2">
        <v>1</v>
      </c>
      <c r="F4496" s="2">
        <v>6.1468092762361097</v>
      </c>
      <c r="G4496" s="2">
        <v>6.5823380934346201</v>
      </c>
      <c r="H4496" s="2">
        <v>0.43552881719851599</v>
      </c>
      <c r="I4496" s="3">
        <v>3.0440666586210498E-3</v>
      </c>
      <c r="J4496" s="3">
        <v>1.40301834990906E-2</v>
      </c>
    </row>
    <row r="4497" spans="1:10" x14ac:dyDescent="0.35">
      <c r="A4497" t="s">
        <v>9001</v>
      </c>
      <c r="B4497" t="s">
        <v>9002</v>
      </c>
      <c r="C4497">
        <v>5395</v>
      </c>
      <c r="D4497" s="2">
        <v>0.77083333333333304</v>
      </c>
      <c r="E4497" s="2">
        <v>0.8</v>
      </c>
      <c r="F4497" s="2">
        <v>1.6775080378007201</v>
      </c>
      <c r="G4497" s="2">
        <v>1.9096064798129599</v>
      </c>
      <c r="H4497" s="2">
        <v>0.23209844201223501</v>
      </c>
      <c r="I4497" s="3">
        <v>0.42088219837199198</v>
      </c>
      <c r="J4497" s="3">
        <v>0.58716781289378905</v>
      </c>
    </row>
    <row r="4498" spans="1:10" x14ac:dyDescent="0.35">
      <c r="A4498" t="s">
        <v>9003</v>
      </c>
      <c r="B4498" t="s">
        <v>9004</v>
      </c>
      <c r="C4498">
        <v>83637</v>
      </c>
      <c r="D4498" s="2">
        <v>0.89583333333333304</v>
      </c>
      <c r="E4498" s="2">
        <v>0.88235294117647101</v>
      </c>
      <c r="F4498" s="2">
        <v>3.5971154833488801</v>
      </c>
      <c r="G4498" s="2">
        <v>3.3151574497108598</v>
      </c>
      <c r="H4498" s="2">
        <v>-0.28195803363802902</v>
      </c>
      <c r="I4498" s="3">
        <v>0.198112560637037</v>
      </c>
      <c r="J4498" s="3">
        <v>0.346945098965323</v>
      </c>
    </row>
    <row r="4499" spans="1:10" x14ac:dyDescent="0.35">
      <c r="A4499" t="s">
        <v>9005</v>
      </c>
      <c r="B4499" t="s">
        <v>9006</v>
      </c>
      <c r="C4499">
        <v>989</v>
      </c>
      <c r="D4499" s="2">
        <v>1</v>
      </c>
      <c r="E4499" s="2">
        <v>1</v>
      </c>
      <c r="F4499" s="2">
        <v>7.9735230135310404</v>
      </c>
      <c r="G4499" s="2">
        <v>8.1902696187955808</v>
      </c>
      <c r="H4499" s="2">
        <v>0.216746605264547</v>
      </c>
      <c r="I4499" s="3">
        <v>4.9749993298513701E-3</v>
      </c>
      <c r="J4499" s="3">
        <v>2.0742095829825301E-2</v>
      </c>
    </row>
    <row r="4500" spans="1:10" x14ac:dyDescent="0.35">
      <c r="A4500" t="s">
        <v>9007</v>
      </c>
      <c r="B4500" t="s">
        <v>9008</v>
      </c>
      <c r="C4500">
        <v>80820</v>
      </c>
      <c r="D4500" s="2">
        <v>0.8125</v>
      </c>
      <c r="E4500" s="2">
        <v>0.85882352941176499</v>
      </c>
      <c r="F4500" s="2">
        <v>2.6797365592551898</v>
      </c>
      <c r="G4500" s="2">
        <v>3.54201176492277</v>
      </c>
      <c r="H4500" s="2">
        <v>0.86227520566758398</v>
      </c>
      <c r="I4500" s="3">
        <v>0.12535958022707</v>
      </c>
      <c r="J4500" s="3">
        <v>0.24942933990451899</v>
      </c>
    </row>
    <row r="4501" spans="1:10" x14ac:dyDescent="0.35">
      <c r="A4501" t="s">
        <v>9009</v>
      </c>
      <c r="B4501" t="s">
        <v>9010</v>
      </c>
      <c r="C4501">
        <v>55975</v>
      </c>
      <c r="D4501" s="2">
        <v>1</v>
      </c>
      <c r="E4501" s="2">
        <v>1</v>
      </c>
      <c r="F4501" s="2">
        <v>6.9348262260610296</v>
      </c>
      <c r="G4501" s="2">
        <v>7.4731484492454099</v>
      </c>
      <c r="H4501" s="2">
        <v>0.53832222318437895</v>
      </c>
      <c r="I4501" s="3">
        <v>4.65927981057667E-6</v>
      </c>
      <c r="J4501" s="3">
        <v>7.3077125450097201E-5</v>
      </c>
    </row>
    <row r="4502" spans="1:10" x14ac:dyDescent="0.35">
      <c r="A4502" t="s">
        <v>9011</v>
      </c>
      <c r="B4502" t="s">
        <v>9012</v>
      </c>
      <c r="C4502">
        <v>64224</v>
      </c>
      <c r="D4502" s="2">
        <v>1</v>
      </c>
      <c r="E4502" s="2">
        <v>0.98823529411764699</v>
      </c>
      <c r="F4502" s="2">
        <v>4.5624839618742303</v>
      </c>
      <c r="G4502" s="2">
        <v>4.6812741135276097</v>
      </c>
      <c r="H4502" s="2">
        <v>0.118790151653385</v>
      </c>
      <c r="I4502" s="3">
        <v>0.188799733448834</v>
      </c>
      <c r="J4502" s="3">
        <v>0.33509095436759401</v>
      </c>
    </row>
    <row r="4503" spans="1:10" x14ac:dyDescent="0.35">
      <c r="A4503" t="s">
        <v>9013</v>
      </c>
      <c r="B4503" t="s">
        <v>9014</v>
      </c>
      <c r="C4503">
        <v>11335</v>
      </c>
      <c r="D4503" s="2">
        <v>1</v>
      </c>
      <c r="E4503" s="2">
        <v>1</v>
      </c>
      <c r="F4503" s="2">
        <v>6.8615448499982898</v>
      </c>
      <c r="G4503" s="2">
        <v>7.1619470302485402</v>
      </c>
      <c r="H4503" s="2">
        <v>0.300402180250256</v>
      </c>
      <c r="I4503" s="3">
        <v>8.0644702314712508E-3</v>
      </c>
      <c r="J4503" s="3">
        <v>3.05065630357742E-2</v>
      </c>
    </row>
    <row r="4504" spans="1:10" x14ac:dyDescent="0.35">
      <c r="A4504" t="s">
        <v>9015</v>
      </c>
      <c r="B4504" t="s">
        <v>9016</v>
      </c>
      <c r="C4504">
        <v>3181</v>
      </c>
      <c r="D4504" s="2">
        <v>1</v>
      </c>
      <c r="E4504" s="2">
        <v>1</v>
      </c>
      <c r="F4504" s="2">
        <v>9.4483828175119697</v>
      </c>
      <c r="G4504" s="2">
        <v>9.5885939270401703</v>
      </c>
      <c r="H4504" s="2">
        <v>0.14021110952820101</v>
      </c>
      <c r="I4504" s="3">
        <v>0.23313245936354399</v>
      </c>
      <c r="J4504" s="3">
        <v>0.389511199109421</v>
      </c>
    </row>
    <row r="4505" spans="1:10" x14ac:dyDescent="0.35">
      <c r="A4505" t="s">
        <v>9017</v>
      </c>
      <c r="B4505" t="s">
        <v>9018</v>
      </c>
      <c r="C4505">
        <v>644150</v>
      </c>
      <c r="D4505" s="2">
        <v>0.97916666666666696</v>
      </c>
      <c r="E4505" s="2">
        <v>0.97647058823529398</v>
      </c>
      <c r="F4505" s="2">
        <v>6.3695223691216798</v>
      </c>
      <c r="G4505" s="2">
        <v>3.9541550466690101</v>
      </c>
      <c r="H4505" s="2">
        <v>-2.4153673224526599</v>
      </c>
      <c r="I4505" s="3">
        <v>2.5615690229692099E-13</v>
      </c>
      <c r="J4505" s="3">
        <v>5.4344009208835999E-11</v>
      </c>
    </row>
    <row r="4506" spans="1:10" x14ac:dyDescent="0.35">
      <c r="A4506" t="s">
        <v>9019</v>
      </c>
      <c r="B4506" t="s">
        <v>9020</v>
      </c>
      <c r="C4506">
        <v>30010</v>
      </c>
      <c r="D4506" s="2">
        <v>0.95833333333333304</v>
      </c>
      <c r="E4506" s="2">
        <v>0.96470588235294097</v>
      </c>
      <c r="F4506" s="2">
        <v>4.5127955070040899</v>
      </c>
      <c r="G4506" s="2">
        <v>4.9274265907077304</v>
      </c>
      <c r="H4506" s="2">
        <v>0.41463108370364499</v>
      </c>
      <c r="I4506" s="3">
        <v>5.5041306733906503E-2</v>
      </c>
      <c r="J4506" s="3">
        <v>0.13540643405306799</v>
      </c>
    </row>
    <row r="4507" spans="1:10" x14ac:dyDescent="0.35">
      <c r="A4507" t="s">
        <v>9021</v>
      </c>
      <c r="B4507" t="s">
        <v>9022</v>
      </c>
      <c r="C4507">
        <v>4852</v>
      </c>
      <c r="D4507" s="2">
        <v>0.14583333333333301</v>
      </c>
      <c r="E4507" s="2">
        <v>7.0588235294117604E-2</v>
      </c>
      <c r="F4507" s="2">
        <v>-1.5779624105141199</v>
      </c>
      <c r="G4507" s="2">
        <v>-2.0880271513183102</v>
      </c>
      <c r="H4507" s="2">
        <v>-0.51006474080419395</v>
      </c>
      <c r="I4507" s="3">
        <v>0.138337212603795</v>
      </c>
      <c r="J4507" s="3">
        <v>0.26780552190753898</v>
      </c>
    </row>
    <row r="4508" spans="1:10" x14ac:dyDescent="0.35">
      <c r="A4508" t="s">
        <v>9023</v>
      </c>
      <c r="B4508" t="s">
        <v>9024</v>
      </c>
      <c r="C4508">
        <v>84668</v>
      </c>
      <c r="D4508" s="2">
        <v>0.8125</v>
      </c>
      <c r="E4508" s="2">
        <v>0.83529411764705896</v>
      </c>
      <c r="F4508" s="2">
        <v>2.0949395342950199</v>
      </c>
      <c r="G4508" s="2">
        <v>2.3539871561575598</v>
      </c>
      <c r="H4508" s="2">
        <v>0.25904762186253899</v>
      </c>
      <c r="I4508" s="3">
        <v>0.51230761109335399</v>
      </c>
      <c r="J4508" s="3">
        <v>0.667339860584378</v>
      </c>
    </row>
    <row r="4509" spans="1:10" x14ac:dyDescent="0.35">
      <c r="A4509" t="s">
        <v>9025</v>
      </c>
      <c r="B4509" t="s">
        <v>9026</v>
      </c>
      <c r="C4509">
        <v>3204</v>
      </c>
      <c r="D4509" s="2">
        <v>0.97916666666666696</v>
      </c>
      <c r="E4509" s="2">
        <v>0.98823529411764699</v>
      </c>
      <c r="F4509" s="2">
        <v>6.1895611493296299</v>
      </c>
      <c r="G4509" s="2">
        <v>6.85841952628253</v>
      </c>
      <c r="H4509" s="2">
        <v>0.66885837695290395</v>
      </c>
      <c r="I4509" s="3">
        <v>5.5472233863146901E-4</v>
      </c>
      <c r="J4509" s="3">
        <v>3.5245517901582799E-3</v>
      </c>
    </row>
    <row r="4510" spans="1:10" x14ac:dyDescent="0.35">
      <c r="A4510" t="s">
        <v>9027</v>
      </c>
      <c r="B4510" t="s">
        <v>9028</v>
      </c>
      <c r="C4510">
        <v>3624</v>
      </c>
      <c r="D4510" s="2">
        <v>0.54166666666666696</v>
      </c>
      <c r="E4510" s="2">
        <v>0.152941176470588</v>
      </c>
      <c r="F4510" s="2">
        <v>0.239799160731128</v>
      </c>
      <c r="G4510" s="2">
        <v>-1.68022987522944</v>
      </c>
      <c r="H4510" s="2">
        <v>-1.9200290359605701</v>
      </c>
      <c r="I4510" s="3">
        <v>1.2411292471607799E-6</v>
      </c>
      <c r="J4510" s="3">
        <v>2.4337915269567101E-5</v>
      </c>
    </row>
    <row r="4511" spans="1:10" x14ac:dyDescent="0.35">
      <c r="A4511" t="s">
        <v>9029</v>
      </c>
      <c r="B4511" t="s">
        <v>9030</v>
      </c>
      <c r="C4511">
        <v>11328</v>
      </c>
      <c r="D4511" s="2">
        <v>0.89583333333333304</v>
      </c>
      <c r="E4511" s="2">
        <v>0.49411764705882399</v>
      </c>
      <c r="F4511" s="2">
        <v>3.9429593374076699</v>
      </c>
      <c r="G4511" s="2">
        <v>-0.190761418613412</v>
      </c>
      <c r="H4511" s="2">
        <v>-4.1337207560210798</v>
      </c>
      <c r="I4511" s="3">
        <v>3.10355231748097E-13</v>
      </c>
      <c r="J4511" s="3">
        <v>6.4109515939964902E-11</v>
      </c>
    </row>
    <row r="4512" spans="1:10" x14ac:dyDescent="0.35">
      <c r="A4512" t="s">
        <v>9031</v>
      </c>
      <c r="B4512" t="s">
        <v>9032</v>
      </c>
      <c r="C4512">
        <v>51251</v>
      </c>
      <c r="D4512" s="2">
        <v>0.9375</v>
      </c>
      <c r="E4512" s="2">
        <v>0.95294117647058796</v>
      </c>
      <c r="F4512" s="2">
        <v>3.9140467265068399</v>
      </c>
      <c r="G4512" s="2">
        <v>4.2330231220991799</v>
      </c>
      <c r="H4512" s="2">
        <v>0.31897639559233099</v>
      </c>
      <c r="I4512" s="3">
        <v>0.87527780369249097</v>
      </c>
      <c r="J4512" s="3">
        <v>0.92845658542017495</v>
      </c>
    </row>
    <row r="4513" spans="1:10" x14ac:dyDescent="0.35">
      <c r="A4513" t="s">
        <v>9033</v>
      </c>
      <c r="B4513" t="s">
        <v>9034</v>
      </c>
      <c r="C4513">
        <v>10124</v>
      </c>
      <c r="D4513" s="2">
        <v>0.97916666666666696</v>
      </c>
      <c r="E4513" s="2">
        <v>0.98823529411764699</v>
      </c>
      <c r="F4513" s="2">
        <v>4.8603984000999398</v>
      </c>
      <c r="G4513" s="2">
        <v>5.1568690151328598</v>
      </c>
      <c r="H4513" s="2">
        <v>0.29647061503292399</v>
      </c>
      <c r="I4513" s="3">
        <v>5.77723867181201E-2</v>
      </c>
      <c r="J4513" s="3">
        <v>0.14077566297077601</v>
      </c>
    </row>
    <row r="4514" spans="1:10" x14ac:dyDescent="0.35">
      <c r="A4514" t="s">
        <v>9035</v>
      </c>
      <c r="B4514" t="s">
        <v>9036</v>
      </c>
      <c r="C4514">
        <v>51622</v>
      </c>
      <c r="D4514" s="2">
        <v>1</v>
      </c>
      <c r="E4514" s="2">
        <v>1</v>
      </c>
      <c r="F4514" s="2">
        <v>6.6670683516764599</v>
      </c>
      <c r="G4514" s="2">
        <v>7.1288026893329901</v>
      </c>
      <c r="H4514" s="2">
        <v>0.46173433765652699</v>
      </c>
      <c r="I4514" s="3">
        <v>1.68209988038413E-3</v>
      </c>
      <c r="J4514" s="3">
        <v>8.6588219680306094E-3</v>
      </c>
    </row>
    <row r="4515" spans="1:10" x14ac:dyDescent="0.35">
      <c r="A4515" t="s">
        <v>9037</v>
      </c>
      <c r="B4515" t="s">
        <v>9038</v>
      </c>
      <c r="C4515">
        <v>27434</v>
      </c>
      <c r="D4515" s="2">
        <v>0.89583333333333304</v>
      </c>
      <c r="E4515" s="2">
        <v>0.85882352941176499</v>
      </c>
      <c r="F4515" s="2">
        <v>3.6191350197068002</v>
      </c>
      <c r="G4515" s="2">
        <v>3.1420465152354602</v>
      </c>
      <c r="H4515" s="2">
        <v>-0.47708850447133799</v>
      </c>
      <c r="I4515" s="3">
        <v>0.16867431343994599</v>
      </c>
      <c r="J4515" s="3">
        <v>0.30965074426493</v>
      </c>
    </row>
    <row r="4516" spans="1:10" x14ac:dyDescent="0.35">
      <c r="A4516" t="s">
        <v>9039</v>
      </c>
      <c r="B4516" t="s">
        <v>9040</v>
      </c>
      <c r="C4516">
        <v>29960</v>
      </c>
      <c r="D4516" s="2">
        <v>0.97916666666666696</v>
      </c>
      <c r="E4516" s="2">
        <v>0.98823529411764699</v>
      </c>
      <c r="F4516" s="2">
        <v>5.08161194747849</v>
      </c>
      <c r="G4516" s="2">
        <v>5.4034792855459504</v>
      </c>
      <c r="H4516" s="2">
        <v>0.32186733806746398</v>
      </c>
      <c r="I4516" s="3">
        <v>6.3559655507048604E-2</v>
      </c>
      <c r="J4516" s="3">
        <v>0.15107053057101599</v>
      </c>
    </row>
    <row r="4517" spans="1:10" x14ac:dyDescent="0.35">
      <c r="A4517" t="s">
        <v>9041</v>
      </c>
      <c r="B4517" t="s">
        <v>9042</v>
      </c>
      <c r="C4517">
        <v>7291</v>
      </c>
      <c r="D4517" s="2">
        <v>0.875</v>
      </c>
      <c r="E4517" s="2">
        <v>0.88235294117647101</v>
      </c>
      <c r="F4517" s="2">
        <v>1.68716517211176</v>
      </c>
      <c r="G4517" s="2">
        <v>1.9231658538147001</v>
      </c>
      <c r="H4517" s="2">
        <v>0.23600068170293401</v>
      </c>
      <c r="I4517" s="3">
        <v>0.42673313394828699</v>
      </c>
      <c r="J4517" s="3">
        <v>0.59225393528578196</v>
      </c>
    </row>
    <row r="4518" spans="1:10" x14ac:dyDescent="0.35">
      <c r="A4518" t="s">
        <v>9043</v>
      </c>
      <c r="B4518" t="s">
        <v>9044</v>
      </c>
      <c r="C4518">
        <v>55234</v>
      </c>
      <c r="D4518" s="2">
        <v>1</v>
      </c>
      <c r="E4518" s="2">
        <v>1</v>
      </c>
      <c r="F4518" s="2">
        <v>6.3417295874489703</v>
      </c>
      <c r="G4518" s="2">
        <v>6.7265405861001604</v>
      </c>
      <c r="H4518" s="2">
        <v>0.38481099865118501</v>
      </c>
      <c r="I4518" s="3">
        <v>8.8819777901353904E-3</v>
      </c>
      <c r="J4518" s="3">
        <v>3.2983982077442499E-2</v>
      </c>
    </row>
    <row r="4519" spans="1:10" x14ac:dyDescent="0.35">
      <c r="A4519" t="s">
        <v>9045</v>
      </c>
      <c r="B4519" t="s">
        <v>9046</v>
      </c>
      <c r="C4519">
        <v>152007</v>
      </c>
      <c r="D4519" s="2">
        <v>0.72916666666666696</v>
      </c>
      <c r="E4519" s="2">
        <v>0.72941176470588198</v>
      </c>
      <c r="F4519" s="2">
        <v>1.9620555294522899</v>
      </c>
      <c r="G4519" s="2">
        <v>1.5379326565318701</v>
      </c>
      <c r="H4519" s="2">
        <v>-0.424122872920417</v>
      </c>
      <c r="I4519" s="3">
        <v>0.28062316747438798</v>
      </c>
      <c r="J4519" s="3">
        <v>0.44415915875919998</v>
      </c>
    </row>
    <row r="4520" spans="1:10" x14ac:dyDescent="0.35">
      <c r="A4520" t="s">
        <v>9047</v>
      </c>
      <c r="B4520" t="s">
        <v>9048</v>
      </c>
      <c r="C4520">
        <v>92014</v>
      </c>
      <c r="D4520" s="2">
        <v>0.97916666666666696</v>
      </c>
      <c r="E4520" s="2">
        <v>0.98823529411764699</v>
      </c>
      <c r="F4520" s="2">
        <v>4.0807318062610003</v>
      </c>
      <c r="G4520" s="2">
        <v>4.4545257136084002</v>
      </c>
      <c r="H4520" s="2">
        <v>0.37379390734740497</v>
      </c>
      <c r="I4520" s="3">
        <v>0.52097469105621896</v>
      </c>
      <c r="J4520" s="3">
        <v>0.67509822740376102</v>
      </c>
    </row>
    <row r="4521" spans="1:10" x14ac:dyDescent="0.35">
      <c r="A4521" t="s">
        <v>9049</v>
      </c>
      <c r="B4521" t="s">
        <v>9050</v>
      </c>
      <c r="C4521">
        <v>1211</v>
      </c>
      <c r="D4521" s="2">
        <v>1</v>
      </c>
      <c r="E4521" s="2">
        <v>1</v>
      </c>
      <c r="F4521" s="2">
        <v>9.2041511203739308</v>
      </c>
      <c r="G4521" s="2">
        <v>9.2651340986870796</v>
      </c>
      <c r="H4521" s="2">
        <v>6.0982978313145302E-2</v>
      </c>
      <c r="I4521" s="3">
        <v>0.53167876802976299</v>
      </c>
      <c r="J4521" s="3">
        <v>0.68404392704685602</v>
      </c>
    </row>
    <row r="4522" spans="1:10" x14ac:dyDescent="0.35">
      <c r="A4522" t="s">
        <v>9051</v>
      </c>
      <c r="B4522" t="s">
        <v>9052</v>
      </c>
      <c r="C4522">
        <v>8434</v>
      </c>
      <c r="D4522" s="2">
        <v>0.45833333333333298</v>
      </c>
      <c r="E4522" s="2">
        <v>0.48235294117647098</v>
      </c>
      <c r="F4522" s="2">
        <v>-0.26845359285029002</v>
      </c>
      <c r="G4522" s="2">
        <v>-0.54577424126603202</v>
      </c>
      <c r="H4522" s="2">
        <v>-0.277320648415742</v>
      </c>
      <c r="I4522" s="3">
        <v>0.63915437063529401</v>
      </c>
      <c r="J4522" s="3">
        <v>0.76853779735640904</v>
      </c>
    </row>
    <row r="4523" spans="1:10" x14ac:dyDescent="0.35">
      <c r="A4523" t="s">
        <v>9053</v>
      </c>
      <c r="B4523" t="s">
        <v>9054</v>
      </c>
      <c r="C4523">
        <v>48</v>
      </c>
      <c r="D4523" s="2">
        <v>1</v>
      </c>
      <c r="E4523" s="2">
        <v>1</v>
      </c>
      <c r="F4523" s="2">
        <v>6.28413811690299</v>
      </c>
      <c r="G4523" s="2">
        <v>7.4246139307647798</v>
      </c>
      <c r="H4523" s="2">
        <v>1.1404758138617901</v>
      </c>
      <c r="I4523" s="3">
        <v>9.6742624877702501E-7</v>
      </c>
      <c r="J4523" s="3">
        <v>1.96710003917995E-5</v>
      </c>
    </row>
    <row r="4524" spans="1:10" x14ac:dyDescent="0.35">
      <c r="A4524" t="s">
        <v>9055</v>
      </c>
      <c r="B4524" t="s">
        <v>9056</v>
      </c>
      <c r="C4524">
        <v>23349</v>
      </c>
      <c r="D4524" s="2">
        <v>0.27083333333333298</v>
      </c>
      <c r="E4524" s="2">
        <v>0.317647058823529</v>
      </c>
      <c r="F4524" s="2">
        <v>-1.1694521123583099</v>
      </c>
      <c r="G4524" s="2">
        <v>-0.94550389764646703</v>
      </c>
      <c r="H4524" s="2">
        <v>0.22394821471184201</v>
      </c>
      <c r="I4524" s="3">
        <v>0.60525032132723899</v>
      </c>
      <c r="J4524" s="3">
        <v>0.742241134796367</v>
      </c>
    </row>
    <row r="4525" spans="1:10" x14ac:dyDescent="0.35">
      <c r="A4525" t="s">
        <v>9057</v>
      </c>
      <c r="B4525" t="s">
        <v>9058</v>
      </c>
      <c r="C4525">
        <v>27019</v>
      </c>
      <c r="D4525" s="2">
        <v>0.625</v>
      </c>
      <c r="E4525" s="2">
        <v>0.65882352941176503</v>
      </c>
      <c r="F4525" s="2">
        <v>0.75518575014024303</v>
      </c>
      <c r="G4525" s="2">
        <v>0.91394133496671104</v>
      </c>
      <c r="H4525" s="2">
        <v>0.15875558482646801</v>
      </c>
      <c r="I4525" s="3">
        <v>0.85363148307346703</v>
      </c>
      <c r="J4525" s="3">
        <v>0.91542169189484301</v>
      </c>
    </row>
    <row r="4526" spans="1:10" x14ac:dyDescent="0.35">
      <c r="A4526" t="s">
        <v>9059</v>
      </c>
      <c r="B4526" t="s">
        <v>9060</v>
      </c>
      <c r="C4526">
        <v>79269</v>
      </c>
      <c r="D4526" s="2">
        <v>0.72916666666666696</v>
      </c>
      <c r="E4526" s="2">
        <v>0.78823529411764703</v>
      </c>
      <c r="F4526" s="2">
        <v>1.62094652914279</v>
      </c>
      <c r="G4526" s="2">
        <v>2.30220976113621</v>
      </c>
      <c r="H4526" s="2">
        <v>0.68126323199341599</v>
      </c>
      <c r="I4526" s="3">
        <v>0.27505303199561498</v>
      </c>
      <c r="J4526" s="3">
        <v>0.437664429261306</v>
      </c>
    </row>
    <row r="4527" spans="1:10" x14ac:dyDescent="0.35">
      <c r="A4527" t="s">
        <v>9061</v>
      </c>
      <c r="B4527" t="s">
        <v>9062</v>
      </c>
      <c r="C4527">
        <v>1271</v>
      </c>
      <c r="D4527" s="2">
        <v>0.39583333333333298</v>
      </c>
      <c r="E4527" s="2">
        <v>0.48235294117647098</v>
      </c>
      <c r="F4527" s="2">
        <v>4.1043337954427501E-2</v>
      </c>
      <c r="G4527" s="2">
        <v>2.2514359870922498E-2</v>
      </c>
      <c r="H4527" s="2">
        <v>-1.8528978083505E-2</v>
      </c>
      <c r="I4527" s="3">
        <v>0.79566153426571196</v>
      </c>
      <c r="J4527" s="3">
        <v>0.87758845761071003</v>
      </c>
    </row>
    <row r="4528" spans="1:10" x14ac:dyDescent="0.35">
      <c r="A4528" t="s">
        <v>9063</v>
      </c>
      <c r="B4528" t="s">
        <v>9064</v>
      </c>
      <c r="C4528">
        <v>57670</v>
      </c>
      <c r="D4528" s="2">
        <v>0.52083333333333304</v>
      </c>
      <c r="E4528" s="2">
        <v>0.57647058823529396</v>
      </c>
      <c r="F4528" s="2">
        <v>0.33125198227668201</v>
      </c>
      <c r="G4528" s="2">
        <v>0.631320635305751</v>
      </c>
      <c r="H4528" s="2">
        <v>0.30006865302906899</v>
      </c>
      <c r="I4528" s="3">
        <v>0.50638698494630097</v>
      </c>
      <c r="J4528" s="3">
        <v>0.66242822483836095</v>
      </c>
    </row>
    <row r="4529" spans="1:10" x14ac:dyDescent="0.35">
      <c r="A4529" t="s">
        <v>9065</v>
      </c>
      <c r="B4529" t="s">
        <v>9066</v>
      </c>
      <c r="C4529">
        <v>8805</v>
      </c>
      <c r="D4529" s="2">
        <v>0.91666666666666696</v>
      </c>
      <c r="E4529" s="2">
        <v>0.89411764705882402</v>
      </c>
      <c r="F4529" s="2">
        <v>2.8664785884744202</v>
      </c>
      <c r="G4529" s="2">
        <v>3.43714734752812</v>
      </c>
      <c r="H4529" s="2">
        <v>0.57066875905369596</v>
      </c>
      <c r="I4529" s="3">
        <v>5.7348710340080003E-2</v>
      </c>
      <c r="J4529" s="3">
        <v>0.13994963841616001</v>
      </c>
    </row>
    <row r="4530" spans="1:10" x14ac:dyDescent="0.35">
      <c r="A4530" t="s">
        <v>9067</v>
      </c>
      <c r="B4530" t="s">
        <v>9068</v>
      </c>
      <c r="C4530">
        <v>78996</v>
      </c>
      <c r="D4530" s="2">
        <v>0.83333333333333304</v>
      </c>
      <c r="E4530" s="2">
        <v>0.90588235294117603</v>
      </c>
      <c r="F4530" s="2">
        <v>3.6288756458988898</v>
      </c>
      <c r="G4530" s="2">
        <v>3.8171577825432199</v>
      </c>
      <c r="H4530" s="2">
        <v>0.18828213664433099</v>
      </c>
      <c r="I4530" s="3">
        <v>0.65429430245209697</v>
      </c>
      <c r="J4530" s="3">
        <v>0.77999733327027698</v>
      </c>
    </row>
    <row r="4531" spans="1:10" x14ac:dyDescent="0.35">
      <c r="A4531" t="s">
        <v>9069</v>
      </c>
      <c r="B4531" t="s">
        <v>9070</v>
      </c>
      <c r="C4531">
        <v>800</v>
      </c>
      <c r="D4531" s="2">
        <v>1</v>
      </c>
      <c r="E4531" s="2">
        <v>0.92941176470588205</v>
      </c>
      <c r="F4531" s="2">
        <v>6.5798184296764903</v>
      </c>
      <c r="G4531" s="2">
        <v>2.7357682817934799</v>
      </c>
      <c r="H4531" s="2">
        <v>-3.84405014788301</v>
      </c>
      <c r="I4531" s="3">
        <v>5.3091642279545898E-18</v>
      </c>
      <c r="J4531" s="3">
        <v>3.50383018592782E-14</v>
      </c>
    </row>
    <row r="4532" spans="1:10" x14ac:dyDescent="0.35">
      <c r="A4532" t="s">
        <v>9071</v>
      </c>
      <c r="B4532" t="s">
        <v>9072</v>
      </c>
      <c r="C4532">
        <v>170685</v>
      </c>
      <c r="D4532" s="2">
        <v>0.77083333333333304</v>
      </c>
      <c r="E4532" s="2">
        <v>0.65882352941176503</v>
      </c>
      <c r="F4532" s="2">
        <v>1.20651352778433</v>
      </c>
      <c r="G4532" s="2">
        <v>0.74444663175034398</v>
      </c>
      <c r="H4532" s="2">
        <v>-0.46206689603398798</v>
      </c>
      <c r="I4532" s="3">
        <v>0.31852177952722499</v>
      </c>
      <c r="J4532" s="3">
        <v>0.48521653467241199</v>
      </c>
    </row>
    <row r="4533" spans="1:10" x14ac:dyDescent="0.35">
      <c r="A4533" t="s">
        <v>9073</v>
      </c>
      <c r="B4533" t="s">
        <v>9074</v>
      </c>
      <c r="C4533">
        <v>5328</v>
      </c>
      <c r="D4533" s="2">
        <v>8.3333333333333301E-2</v>
      </c>
      <c r="E4533" s="2">
        <v>8.2352941176470601E-2</v>
      </c>
      <c r="F4533" s="2">
        <v>-1.9392615517579901</v>
      </c>
      <c r="G4533" s="2">
        <v>-1.9246397405293501</v>
      </c>
      <c r="H4533" s="2">
        <v>1.46218112286409E-2</v>
      </c>
      <c r="I4533" s="3">
        <v>1</v>
      </c>
      <c r="J4533" s="3">
        <v>1</v>
      </c>
    </row>
    <row r="4534" spans="1:10" x14ac:dyDescent="0.35">
      <c r="A4534" t="s">
        <v>9075</v>
      </c>
      <c r="B4534" t="s">
        <v>9076</v>
      </c>
      <c r="C4534">
        <v>5552</v>
      </c>
      <c r="D4534" s="2">
        <v>0.22916666666666699</v>
      </c>
      <c r="E4534" s="2">
        <v>0.11764705882352899</v>
      </c>
      <c r="F4534" s="2">
        <v>-1.38502017023922</v>
      </c>
      <c r="G4534" s="2">
        <v>-1.90166443191143</v>
      </c>
      <c r="H4534" s="2">
        <v>-0.51664426167220801</v>
      </c>
      <c r="I4534" s="3">
        <v>8.6805986543756E-2</v>
      </c>
      <c r="J4534" s="3">
        <v>0.19143676103724699</v>
      </c>
    </row>
    <row r="4535" spans="1:10" x14ac:dyDescent="0.35">
      <c r="A4535" t="s">
        <v>9077</v>
      </c>
      <c r="B4535" t="s">
        <v>9078</v>
      </c>
      <c r="C4535">
        <v>9469</v>
      </c>
      <c r="D4535" s="2">
        <v>0.54166666666666696</v>
      </c>
      <c r="E4535" s="2">
        <v>0.14117647058823499</v>
      </c>
      <c r="F4535" s="2">
        <v>0.478274983438499</v>
      </c>
      <c r="G4535" s="2">
        <v>-1.80751193585305</v>
      </c>
      <c r="H4535" s="2">
        <v>-2.2857869192915499</v>
      </c>
      <c r="I4535" s="3">
        <v>1.7768317827833E-7</v>
      </c>
      <c r="J4535" s="3">
        <v>4.7290260830797801E-6</v>
      </c>
    </row>
    <row r="4536" spans="1:10" x14ac:dyDescent="0.35">
      <c r="A4536" t="s">
        <v>9079</v>
      </c>
      <c r="B4536" t="s">
        <v>9080</v>
      </c>
      <c r="C4536">
        <v>80114</v>
      </c>
      <c r="D4536" s="2">
        <v>0.95833333333333304</v>
      </c>
      <c r="E4536" s="2">
        <v>0.97647058823529398</v>
      </c>
      <c r="F4536" s="2">
        <v>4.1257663263700097</v>
      </c>
      <c r="G4536" s="2">
        <v>4.5282789414065698</v>
      </c>
      <c r="H4536" s="2">
        <v>0.402512615036558</v>
      </c>
      <c r="I4536" s="3">
        <v>2.37881433030404E-2</v>
      </c>
      <c r="J4536" s="3">
        <v>7.2051541774399597E-2</v>
      </c>
    </row>
    <row r="4537" spans="1:10" x14ac:dyDescent="0.35">
      <c r="A4537" t="s">
        <v>9081</v>
      </c>
      <c r="B4537" t="s">
        <v>9082</v>
      </c>
      <c r="C4537">
        <v>55847</v>
      </c>
      <c r="D4537" s="2">
        <v>1</v>
      </c>
      <c r="E4537" s="2">
        <v>1</v>
      </c>
      <c r="F4537" s="2">
        <v>4.5638932643195798</v>
      </c>
      <c r="G4537" s="2">
        <v>4.5595588279995898</v>
      </c>
      <c r="H4537" s="2">
        <v>-4.3344363199890896E-3</v>
      </c>
      <c r="I4537" s="3">
        <v>0.59490212089283601</v>
      </c>
      <c r="J4537" s="3">
        <v>0.73350951323271896</v>
      </c>
    </row>
    <row r="4538" spans="1:10" x14ac:dyDescent="0.35">
      <c r="A4538" t="s">
        <v>9083</v>
      </c>
      <c r="B4538" t="s">
        <v>9084</v>
      </c>
      <c r="C4538">
        <v>1959</v>
      </c>
      <c r="D4538" s="2">
        <v>0.25</v>
      </c>
      <c r="E4538" s="2">
        <v>8.2352941176470601E-2</v>
      </c>
      <c r="F4538" s="2">
        <v>-0.95110585759646304</v>
      </c>
      <c r="G4538" s="2">
        <v>-2.0616625100015802</v>
      </c>
      <c r="H4538" s="2">
        <v>-1.11055665240512</v>
      </c>
      <c r="I4538" s="3">
        <v>5.25517569109403E-3</v>
      </c>
      <c r="J4538" s="3">
        <v>2.1685944268633801E-2</v>
      </c>
    </row>
    <row r="4539" spans="1:10" x14ac:dyDescent="0.35">
      <c r="A4539" t="s">
        <v>9085</v>
      </c>
      <c r="B4539" t="s">
        <v>9086</v>
      </c>
      <c r="C4539">
        <v>11319</v>
      </c>
      <c r="D4539" s="2">
        <v>0.97916666666666696</v>
      </c>
      <c r="E4539" s="2">
        <v>0.98823529411764699</v>
      </c>
      <c r="F4539" s="2">
        <v>4.89784277826368</v>
      </c>
      <c r="G4539" s="2">
        <v>5.9582787999076796</v>
      </c>
      <c r="H4539" s="2">
        <v>1.0604360216440001</v>
      </c>
      <c r="I4539" s="3">
        <v>1.8161392900924099E-4</v>
      </c>
      <c r="J4539" s="3">
        <v>1.4372564220853201E-3</v>
      </c>
    </row>
    <row r="4540" spans="1:10" x14ac:dyDescent="0.35">
      <c r="A4540" t="s">
        <v>9087</v>
      </c>
      <c r="B4540" t="s">
        <v>9088</v>
      </c>
      <c r="C4540">
        <v>5033</v>
      </c>
      <c r="D4540" s="2">
        <v>1</v>
      </c>
      <c r="E4540" s="2">
        <v>1</v>
      </c>
      <c r="F4540" s="2">
        <v>6.6979278324989204</v>
      </c>
      <c r="G4540" s="2">
        <v>7.3674680238711598</v>
      </c>
      <c r="H4540" s="2">
        <v>0.66954019137224097</v>
      </c>
      <c r="I4540" s="3">
        <v>3.6305733716661401E-5</v>
      </c>
      <c r="J4540" s="3">
        <v>3.9400932985162498E-4</v>
      </c>
    </row>
    <row r="4541" spans="1:10" x14ac:dyDescent="0.35">
      <c r="A4541" t="s">
        <v>9089</v>
      </c>
      <c r="B4541" t="s">
        <v>9090</v>
      </c>
      <c r="C4541">
        <v>8034</v>
      </c>
      <c r="D4541" s="2">
        <v>0.375</v>
      </c>
      <c r="E4541" s="2">
        <v>0.45882352941176502</v>
      </c>
      <c r="F4541" s="2">
        <v>-0.641538849554535</v>
      </c>
      <c r="G4541" s="2">
        <v>-0.36376547789831998</v>
      </c>
      <c r="H4541" s="2">
        <v>0.27777337165621502</v>
      </c>
      <c r="I4541" s="3">
        <v>0.43740419508197098</v>
      </c>
      <c r="J4541" s="3">
        <v>0.60176594703701403</v>
      </c>
    </row>
    <row r="4542" spans="1:10" x14ac:dyDescent="0.35">
      <c r="A4542" t="s">
        <v>9091</v>
      </c>
      <c r="B4542" t="s">
        <v>9092</v>
      </c>
      <c r="C4542">
        <v>11130</v>
      </c>
      <c r="D4542" s="2">
        <v>0.97916666666666696</v>
      </c>
      <c r="E4542" s="2">
        <v>1</v>
      </c>
      <c r="F4542" s="2">
        <v>6.6372674610900297</v>
      </c>
      <c r="G4542" s="2">
        <v>7.2860935740539503</v>
      </c>
      <c r="H4542" s="2">
        <v>0.64882611296392101</v>
      </c>
      <c r="I4542" s="3">
        <v>2.4932669847672301E-3</v>
      </c>
      <c r="J4542" s="3">
        <v>1.1977433205364299E-2</v>
      </c>
    </row>
    <row r="4543" spans="1:10" x14ac:dyDescent="0.35">
      <c r="A4543" t="s">
        <v>9093</v>
      </c>
      <c r="B4543" t="s">
        <v>9094</v>
      </c>
      <c r="C4543">
        <v>9559</v>
      </c>
      <c r="D4543" s="2">
        <v>1</v>
      </c>
      <c r="E4543" s="2">
        <v>1</v>
      </c>
      <c r="F4543" s="2">
        <v>6.34702649100225</v>
      </c>
      <c r="G4543" s="2">
        <v>7.25472109816317</v>
      </c>
      <c r="H4543" s="2">
        <v>0.90769460716091799</v>
      </c>
      <c r="I4543" s="3">
        <v>1.27558260029774E-7</v>
      </c>
      <c r="J4543" s="3">
        <v>3.6287230842272898E-6</v>
      </c>
    </row>
    <row r="4544" spans="1:10" x14ac:dyDescent="0.35">
      <c r="A4544" t="s">
        <v>9095</v>
      </c>
      <c r="B4544" t="s">
        <v>9096</v>
      </c>
      <c r="C4544">
        <v>9904</v>
      </c>
      <c r="D4544" s="2">
        <v>0.97916666666666696</v>
      </c>
      <c r="E4544" s="2">
        <v>0.94117647058823495</v>
      </c>
      <c r="F4544" s="2">
        <v>4.0887163336254</v>
      </c>
      <c r="G4544" s="2">
        <v>4.3103077868318902</v>
      </c>
      <c r="H4544" s="2">
        <v>0.22159145320649701</v>
      </c>
      <c r="I4544" s="3">
        <v>0.165497492579637</v>
      </c>
      <c r="J4544" s="3">
        <v>0.30568849266333498</v>
      </c>
    </row>
    <row r="4545" spans="1:10" x14ac:dyDescent="0.35">
      <c r="A4545" t="s">
        <v>9097</v>
      </c>
      <c r="B4545" t="s">
        <v>9098</v>
      </c>
      <c r="C4545">
        <v>11113</v>
      </c>
      <c r="D4545" s="2">
        <v>0.9375</v>
      </c>
      <c r="E4545" s="2">
        <v>0.97647058823529398</v>
      </c>
      <c r="F4545" s="2">
        <v>4.4913326406040799</v>
      </c>
      <c r="G4545" s="2">
        <v>5.50478420354459</v>
      </c>
      <c r="H4545" s="2">
        <v>1.0134515629405101</v>
      </c>
      <c r="I4545" s="3">
        <v>2.2057635548496701E-4</v>
      </c>
      <c r="J4545" s="3">
        <v>1.6794378247047099E-3</v>
      </c>
    </row>
    <row r="4546" spans="1:10" x14ac:dyDescent="0.35">
      <c r="A4546" t="s">
        <v>9099</v>
      </c>
      <c r="B4546" t="s">
        <v>9100</v>
      </c>
      <c r="C4546">
        <v>28981</v>
      </c>
      <c r="D4546" s="2">
        <v>0.64583333333333304</v>
      </c>
      <c r="E4546" s="2">
        <v>0.58823529411764697</v>
      </c>
      <c r="F4546" s="2">
        <v>0.90811082050263203</v>
      </c>
      <c r="G4546" s="2">
        <v>0.69023974656422105</v>
      </c>
      <c r="H4546" s="2">
        <v>-0.21787107393841099</v>
      </c>
      <c r="I4546" s="3">
        <v>0.72431136733110402</v>
      </c>
      <c r="J4546" s="3">
        <v>0.83012108937753504</v>
      </c>
    </row>
    <row r="4547" spans="1:10" x14ac:dyDescent="0.35">
      <c r="A4547" t="s">
        <v>9101</v>
      </c>
      <c r="B4547" t="s">
        <v>9102</v>
      </c>
      <c r="C4547">
        <v>35</v>
      </c>
      <c r="D4547" s="2">
        <v>0.9375</v>
      </c>
      <c r="E4547" s="2">
        <v>0.96470588235294097</v>
      </c>
      <c r="F4547" s="2">
        <v>5.3479934372121702</v>
      </c>
      <c r="G4547" s="2">
        <v>5.3280426336217896</v>
      </c>
      <c r="H4547" s="2">
        <v>-1.99508035903753E-2</v>
      </c>
      <c r="I4547" s="3">
        <v>0.59976278824378204</v>
      </c>
      <c r="J4547" s="3">
        <v>0.73753197343842303</v>
      </c>
    </row>
    <row r="4548" spans="1:10" x14ac:dyDescent="0.35">
      <c r="A4548" t="s">
        <v>9103</v>
      </c>
      <c r="B4548" t="s">
        <v>9104</v>
      </c>
      <c r="C4548">
        <v>84329</v>
      </c>
      <c r="D4548" s="2">
        <v>1</v>
      </c>
      <c r="E4548" s="2">
        <v>1</v>
      </c>
      <c r="F4548" s="2">
        <v>9.0999749960383909</v>
      </c>
      <c r="G4548" s="2">
        <v>9.3824454311683496</v>
      </c>
      <c r="H4548" s="2">
        <v>0.28247043512995901</v>
      </c>
      <c r="I4548" s="3">
        <v>1.9764978944925599E-2</v>
      </c>
      <c r="J4548" s="3">
        <v>6.2322252777251903E-2</v>
      </c>
    </row>
    <row r="4549" spans="1:10" x14ac:dyDescent="0.35">
      <c r="A4549" t="s">
        <v>9105</v>
      </c>
      <c r="B4549" t="s">
        <v>9106</v>
      </c>
      <c r="C4549">
        <v>79039</v>
      </c>
      <c r="D4549" s="2">
        <v>1</v>
      </c>
      <c r="E4549" s="2">
        <v>0.98823529411764699</v>
      </c>
      <c r="F4549" s="2">
        <v>6.0937134269555102</v>
      </c>
      <c r="G4549" s="2">
        <v>6.2507249362303599</v>
      </c>
      <c r="H4549" s="2">
        <v>0.157011509274849</v>
      </c>
      <c r="I4549" s="3">
        <v>0.103518089359246</v>
      </c>
      <c r="J4549" s="3">
        <v>0.21674174480216299</v>
      </c>
    </row>
    <row r="4550" spans="1:10" x14ac:dyDescent="0.35">
      <c r="A4550" t="s">
        <v>9107</v>
      </c>
      <c r="B4550" t="s">
        <v>9108</v>
      </c>
      <c r="C4550">
        <v>23389</v>
      </c>
      <c r="D4550" s="2">
        <v>0.85416666666666696</v>
      </c>
      <c r="E4550" s="2">
        <v>0.74117647058823499</v>
      </c>
      <c r="F4550" s="2">
        <v>2.6894430481365101</v>
      </c>
      <c r="G4550" s="2">
        <v>1.1421799929080201</v>
      </c>
      <c r="H4550" s="2">
        <v>-1.5472630552284901</v>
      </c>
      <c r="I4550" s="3">
        <v>2.4609312167833398E-4</v>
      </c>
      <c r="J4550" s="3">
        <v>1.82278431861314E-3</v>
      </c>
    </row>
    <row r="4551" spans="1:10" x14ac:dyDescent="0.35">
      <c r="A4551" t="s">
        <v>9109</v>
      </c>
      <c r="B4551" t="s">
        <v>9110</v>
      </c>
      <c r="C4551">
        <v>1031</v>
      </c>
      <c r="D4551" s="2">
        <v>0.72916666666666696</v>
      </c>
      <c r="E4551" s="2">
        <v>0.41176470588235298</v>
      </c>
      <c r="F4551" s="2">
        <v>1.4758333978328999</v>
      </c>
      <c r="G4551" s="2">
        <v>-0.65435293225512103</v>
      </c>
      <c r="H4551" s="2">
        <v>-2.1301863300880202</v>
      </c>
      <c r="I4551" s="3">
        <v>1.14263921852352E-5</v>
      </c>
      <c r="J4551" s="3">
        <v>1.4964622272565199E-4</v>
      </c>
    </row>
    <row r="4552" spans="1:10" x14ac:dyDescent="0.35">
      <c r="A4552" t="s">
        <v>9111</v>
      </c>
      <c r="B4552" t="s">
        <v>9112</v>
      </c>
      <c r="C4552">
        <v>26994</v>
      </c>
      <c r="D4552" s="2">
        <v>1</v>
      </c>
      <c r="E4552" s="2">
        <v>0.94117647058823495</v>
      </c>
      <c r="F4552" s="2">
        <v>4.5014803984545901</v>
      </c>
      <c r="G4552" s="2">
        <v>4.3573044614550698</v>
      </c>
      <c r="H4552" s="2">
        <v>-0.144175936999519</v>
      </c>
      <c r="I4552" s="3">
        <v>0.79123413231710304</v>
      </c>
      <c r="J4552" s="3">
        <v>0.87483417115857298</v>
      </c>
    </row>
    <row r="4553" spans="1:10" x14ac:dyDescent="0.35">
      <c r="A4553" t="s">
        <v>9113</v>
      </c>
      <c r="B4553" t="s">
        <v>9114</v>
      </c>
      <c r="C4553">
        <v>11228</v>
      </c>
      <c r="D4553" s="2">
        <v>0.66666666666666696</v>
      </c>
      <c r="E4553" s="2">
        <v>0.752941176470588</v>
      </c>
      <c r="F4553" s="2">
        <v>0.62002775817572997</v>
      </c>
      <c r="G4553" s="2">
        <v>0.79772785128032297</v>
      </c>
      <c r="H4553" s="2">
        <v>0.177700093104593</v>
      </c>
      <c r="I4553" s="3">
        <v>0.66475071501926797</v>
      </c>
      <c r="J4553" s="3">
        <v>0.78681278852976699</v>
      </c>
    </row>
    <row r="4554" spans="1:10" x14ac:dyDescent="0.35">
      <c r="A4554" t="s">
        <v>9115</v>
      </c>
      <c r="B4554" t="s">
        <v>9116</v>
      </c>
      <c r="C4554">
        <v>79365</v>
      </c>
      <c r="D4554" s="2">
        <v>0.6875</v>
      </c>
      <c r="E4554" s="2">
        <v>0.74117647058823499</v>
      </c>
      <c r="F4554" s="2">
        <v>0.73819693995312397</v>
      </c>
      <c r="G4554" s="2">
        <v>1.3745546851681101</v>
      </c>
      <c r="H4554" s="2">
        <v>0.636357745214986</v>
      </c>
      <c r="I4554" s="3">
        <v>0.179363819337758</v>
      </c>
      <c r="J4554" s="3">
        <v>0.32274102251206399</v>
      </c>
    </row>
    <row r="4555" spans="1:10" x14ac:dyDescent="0.35">
      <c r="A4555" t="s">
        <v>9117</v>
      </c>
      <c r="B4555" t="s">
        <v>9118</v>
      </c>
      <c r="C4555">
        <v>8082</v>
      </c>
      <c r="D4555" s="2">
        <v>0.625</v>
      </c>
      <c r="E4555" s="2">
        <v>0.49411764705882399</v>
      </c>
      <c r="F4555" s="2">
        <v>0.74825258733276201</v>
      </c>
      <c r="G4555" s="2">
        <v>-0.19671635363720599</v>
      </c>
      <c r="H4555" s="2">
        <v>-0.94496894096996897</v>
      </c>
      <c r="I4555" s="3">
        <v>4.7277024429172497E-2</v>
      </c>
      <c r="J4555" s="3">
        <v>0.121298765006845</v>
      </c>
    </row>
    <row r="4556" spans="1:10" x14ac:dyDescent="0.35">
      <c r="A4556" t="s">
        <v>9119</v>
      </c>
      <c r="B4556" t="s">
        <v>9120</v>
      </c>
      <c r="C4556">
        <v>3709</v>
      </c>
      <c r="D4556" s="2">
        <v>0.41666666666666702</v>
      </c>
      <c r="E4556" s="2">
        <v>0.17647058823529399</v>
      </c>
      <c r="F4556" s="2">
        <v>-0.81554707980179697</v>
      </c>
      <c r="G4556" s="2">
        <v>-1.70387937927605</v>
      </c>
      <c r="H4556" s="2">
        <v>-0.88833229947425496</v>
      </c>
      <c r="I4556" s="3">
        <v>3.06906624810934E-3</v>
      </c>
      <c r="J4556" s="3">
        <v>1.41274971532366E-2</v>
      </c>
    </row>
    <row r="4557" spans="1:10" x14ac:dyDescent="0.35">
      <c r="A4557" t="s">
        <v>9121</v>
      </c>
      <c r="B4557" t="s">
        <v>9122</v>
      </c>
      <c r="C4557">
        <v>55297</v>
      </c>
      <c r="D4557" s="2">
        <v>0.97916666666666696</v>
      </c>
      <c r="E4557" s="2">
        <v>1</v>
      </c>
      <c r="F4557" s="2">
        <v>4.7979335500483797</v>
      </c>
      <c r="G4557" s="2">
        <v>5.1402633866367697</v>
      </c>
      <c r="H4557" s="2">
        <v>0.34232983658838601</v>
      </c>
      <c r="I4557" s="3">
        <v>0.109615855410162</v>
      </c>
      <c r="J4557" s="3">
        <v>0.22579144699183101</v>
      </c>
    </row>
    <row r="4558" spans="1:10" x14ac:dyDescent="0.35">
      <c r="A4558" t="s">
        <v>9123</v>
      </c>
      <c r="B4558" t="s">
        <v>9124</v>
      </c>
      <c r="C4558">
        <v>64168</v>
      </c>
      <c r="D4558" s="2">
        <v>0.95833333333333304</v>
      </c>
      <c r="E4558" s="2">
        <v>0.98823529411764699</v>
      </c>
      <c r="F4558" s="2">
        <v>3.8986423849871201</v>
      </c>
      <c r="G4558" s="2">
        <v>4.1635726335360603</v>
      </c>
      <c r="H4558" s="2">
        <v>0.26493024854893699</v>
      </c>
      <c r="I4558" s="3">
        <v>0.10961404470627301</v>
      </c>
      <c r="J4558" s="3">
        <v>0.22579144699183101</v>
      </c>
    </row>
    <row r="4559" spans="1:10" x14ac:dyDescent="0.35">
      <c r="A4559" t="s">
        <v>9125</v>
      </c>
      <c r="B4559" t="s">
        <v>9126</v>
      </c>
      <c r="C4559">
        <v>11059</v>
      </c>
      <c r="D4559" s="2">
        <v>0.91666666666666696</v>
      </c>
      <c r="E4559" s="2">
        <v>0.89411764705882402</v>
      </c>
      <c r="F4559" s="2">
        <v>2.5926813191904001</v>
      </c>
      <c r="G4559" s="2">
        <v>2.7073513228158901</v>
      </c>
      <c r="H4559" s="2">
        <v>0.114670003625486</v>
      </c>
      <c r="I4559" s="3">
        <v>0.57220787109849403</v>
      </c>
      <c r="J4559" s="3">
        <v>0.715699381811157</v>
      </c>
    </row>
    <row r="4560" spans="1:10" x14ac:dyDescent="0.35">
      <c r="A4560" t="s">
        <v>9127</v>
      </c>
      <c r="B4560" t="s">
        <v>9128</v>
      </c>
      <c r="C4560">
        <v>23597</v>
      </c>
      <c r="D4560" s="2">
        <v>0.97916666666666696</v>
      </c>
      <c r="E4560" s="2">
        <v>0.98823529411764699</v>
      </c>
      <c r="F4560" s="2">
        <v>5.6508203705912603</v>
      </c>
      <c r="G4560" s="2">
        <v>6.0123991209830399</v>
      </c>
      <c r="H4560" s="2">
        <v>0.361578750391785</v>
      </c>
      <c r="I4560" s="3">
        <v>9.9123752343722102E-2</v>
      </c>
      <c r="J4560" s="3">
        <v>0.210787154837278</v>
      </c>
    </row>
    <row r="4561" spans="1:10" x14ac:dyDescent="0.35">
      <c r="A4561" t="s">
        <v>9129</v>
      </c>
      <c r="B4561" t="s">
        <v>9130</v>
      </c>
      <c r="C4561">
        <v>10549</v>
      </c>
      <c r="D4561" s="2">
        <v>1</v>
      </c>
      <c r="E4561" s="2">
        <v>1</v>
      </c>
      <c r="F4561" s="2">
        <v>6.6820129911692003</v>
      </c>
      <c r="G4561" s="2">
        <v>6.2655303471452797</v>
      </c>
      <c r="H4561" s="2">
        <v>-0.41648264402391899</v>
      </c>
      <c r="I4561" s="3">
        <v>3.3846307479183302E-3</v>
      </c>
      <c r="J4561" s="3">
        <v>1.5289716137092299E-2</v>
      </c>
    </row>
    <row r="4562" spans="1:10" x14ac:dyDescent="0.35">
      <c r="A4562" t="s">
        <v>9131</v>
      </c>
      <c r="B4562" t="s">
        <v>9132</v>
      </c>
      <c r="C4562">
        <v>10212</v>
      </c>
      <c r="D4562" s="2">
        <v>1</v>
      </c>
      <c r="E4562" s="2">
        <v>1</v>
      </c>
      <c r="F4562" s="2">
        <v>7.5633362988449004</v>
      </c>
      <c r="G4562" s="2">
        <v>7.5554729251597603</v>
      </c>
      <c r="H4562" s="2">
        <v>-7.8633736851374501E-3</v>
      </c>
      <c r="I4562" s="3">
        <v>0.46343642664548801</v>
      </c>
      <c r="J4562" s="3">
        <v>0.62518347781533901</v>
      </c>
    </row>
    <row r="4563" spans="1:10" x14ac:dyDescent="0.35">
      <c r="A4563" t="s">
        <v>9133</v>
      </c>
      <c r="B4563" t="s">
        <v>9134</v>
      </c>
      <c r="C4563">
        <v>5585</v>
      </c>
      <c r="D4563" s="2">
        <v>0.95833333333333304</v>
      </c>
      <c r="E4563" s="2">
        <v>0.96470588235294097</v>
      </c>
      <c r="F4563" s="2">
        <v>4.9559954522357996</v>
      </c>
      <c r="G4563" s="2">
        <v>5.0004932981601202</v>
      </c>
      <c r="H4563" s="2">
        <v>4.4497845924325E-2</v>
      </c>
      <c r="I4563" s="3">
        <v>0.81660586754473796</v>
      </c>
      <c r="J4563" s="3">
        <v>0.89112408296618695</v>
      </c>
    </row>
    <row r="4564" spans="1:10" x14ac:dyDescent="0.35">
      <c r="A4564" t="s">
        <v>9135</v>
      </c>
      <c r="B4564" t="s">
        <v>9136</v>
      </c>
      <c r="C4564">
        <v>79002</v>
      </c>
      <c r="D4564" s="2">
        <v>1</v>
      </c>
      <c r="E4564" s="2">
        <v>1</v>
      </c>
      <c r="F4564" s="2">
        <v>7.5336896897640999</v>
      </c>
      <c r="G4564" s="2">
        <v>7.4319164882450304</v>
      </c>
      <c r="H4564" s="2">
        <v>-0.10177320151906701</v>
      </c>
      <c r="I4564" s="3">
        <v>0.27397960961606599</v>
      </c>
      <c r="J4564" s="3">
        <v>0.43627495086083301</v>
      </c>
    </row>
    <row r="4565" spans="1:10" x14ac:dyDescent="0.35">
      <c r="A4565" t="s">
        <v>9137</v>
      </c>
      <c r="B4565" t="s">
        <v>9138</v>
      </c>
      <c r="C4565">
        <v>976</v>
      </c>
      <c r="D4565" s="2">
        <v>0.47916666666666702</v>
      </c>
      <c r="E4565" s="2">
        <v>0.54117647058823504</v>
      </c>
      <c r="F4565" s="2">
        <v>0.332965788277441</v>
      </c>
      <c r="G4565" s="2">
        <v>0.60888203675046404</v>
      </c>
      <c r="H4565" s="2">
        <v>0.27591624847302298</v>
      </c>
      <c r="I4565" s="3">
        <v>0.66907362374471901</v>
      </c>
      <c r="J4565" s="3">
        <v>0.79038343725185201</v>
      </c>
    </row>
    <row r="4566" spans="1:10" x14ac:dyDescent="0.35">
      <c r="A4566" t="s">
        <v>9139</v>
      </c>
      <c r="B4566" t="s">
        <v>9140</v>
      </c>
      <c r="C4566">
        <v>84292</v>
      </c>
      <c r="D4566" s="2">
        <v>0.85416666666666696</v>
      </c>
      <c r="E4566" s="2">
        <v>0.90588235294117603</v>
      </c>
      <c r="F4566" s="2">
        <v>3.22104414958463</v>
      </c>
      <c r="G4566" s="2">
        <v>3.5872161853714801</v>
      </c>
      <c r="H4566" s="2">
        <v>0.36617203578685398</v>
      </c>
      <c r="I4566" s="3">
        <v>0.31684652089182302</v>
      </c>
      <c r="J4566" s="3">
        <v>0.48367786838860999</v>
      </c>
    </row>
    <row r="4567" spans="1:10" x14ac:dyDescent="0.35">
      <c r="A4567" t="s">
        <v>9141</v>
      </c>
      <c r="B4567" t="s">
        <v>9142</v>
      </c>
      <c r="C4567">
        <v>10755</v>
      </c>
      <c r="D4567" s="2">
        <v>1</v>
      </c>
      <c r="E4567" s="2">
        <v>1</v>
      </c>
      <c r="F4567" s="2">
        <v>7.80638608051511</v>
      </c>
      <c r="G4567" s="2">
        <v>7.9852150131343604</v>
      </c>
      <c r="H4567" s="2">
        <v>0.178828932619259</v>
      </c>
      <c r="I4567" s="3">
        <v>0.60467404047018203</v>
      </c>
      <c r="J4567" s="3">
        <v>0.74178463407119499</v>
      </c>
    </row>
    <row r="4568" spans="1:10" x14ac:dyDescent="0.35">
      <c r="A4568" t="s">
        <v>9143</v>
      </c>
      <c r="B4568" t="s">
        <v>9144</v>
      </c>
      <c r="C4568">
        <v>139741</v>
      </c>
      <c r="D4568" s="2">
        <v>0.125</v>
      </c>
      <c r="E4568" s="2">
        <v>0.23529411764705899</v>
      </c>
      <c r="F4568" s="2">
        <v>-1.89332080342686</v>
      </c>
      <c r="G4568" s="2">
        <v>-1.39599470397029</v>
      </c>
      <c r="H4568" s="2">
        <v>0.49732609945657402</v>
      </c>
      <c r="I4568" s="3">
        <v>0.106538059526775</v>
      </c>
      <c r="J4568" s="3">
        <v>0.22120489389808201</v>
      </c>
    </row>
    <row r="4569" spans="1:10" x14ac:dyDescent="0.35">
      <c r="A4569" t="s">
        <v>9145</v>
      </c>
      <c r="B4569" t="s">
        <v>9146</v>
      </c>
      <c r="C4569">
        <v>57213</v>
      </c>
      <c r="D4569" s="2">
        <v>1</v>
      </c>
      <c r="E4569" s="2">
        <v>0.94117647058823495</v>
      </c>
      <c r="F4569" s="2">
        <v>4.4015034289148796</v>
      </c>
      <c r="G4569" s="2">
        <v>4.2048655298445397</v>
      </c>
      <c r="H4569" s="2">
        <v>-0.19663789907034199</v>
      </c>
      <c r="I4569" s="3">
        <v>0.48366316353894601</v>
      </c>
      <c r="J4569" s="3">
        <v>0.643468997113398</v>
      </c>
    </row>
    <row r="4570" spans="1:10" x14ac:dyDescent="0.35">
      <c r="A4570" t="s">
        <v>9147</v>
      </c>
      <c r="B4570" t="s">
        <v>9148</v>
      </c>
      <c r="C4570">
        <v>84650</v>
      </c>
      <c r="D4570" s="2">
        <v>1</v>
      </c>
      <c r="E4570" s="2">
        <v>1</v>
      </c>
      <c r="F4570" s="2">
        <v>6.5205010790776203</v>
      </c>
      <c r="G4570" s="2">
        <v>6.8908645135441002</v>
      </c>
      <c r="H4570" s="2">
        <v>0.37036343446648701</v>
      </c>
      <c r="I4570" s="3">
        <v>8.58018835598048E-4</v>
      </c>
      <c r="J4570" s="3">
        <v>4.99265889676739E-3</v>
      </c>
    </row>
    <row r="4571" spans="1:10" x14ac:dyDescent="0.35">
      <c r="A4571" t="s">
        <v>9149</v>
      </c>
      <c r="B4571" t="s">
        <v>9150</v>
      </c>
      <c r="C4571">
        <v>540</v>
      </c>
      <c r="D4571" s="2">
        <v>0.27083333333333298</v>
      </c>
      <c r="E4571" s="2">
        <v>0.14117647058823499</v>
      </c>
      <c r="F4571" s="2">
        <v>-1.52938788947275</v>
      </c>
      <c r="G4571" s="2">
        <v>-1.7063191590068401</v>
      </c>
      <c r="H4571" s="2">
        <v>-0.176931269534086</v>
      </c>
      <c r="I4571" s="3">
        <v>0.123637799771604</v>
      </c>
      <c r="J4571" s="3">
        <v>0.24662437443742199</v>
      </c>
    </row>
    <row r="4572" spans="1:10" x14ac:dyDescent="0.35">
      <c r="A4572" t="s">
        <v>9151</v>
      </c>
      <c r="B4572" t="s">
        <v>9152</v>
      </c>
      <c r="C4572">
        <v>23091</v>
      </c>
      <c r="D4572" s="2">
        <v>1</v>
      </c>
      <c r="E4572" s="2">
        <v>1</v>
      </c>
      <c r="F4572" s="2">
        <v>5.4035285092196501</v>
      </c>
      <c r="G4572" s="2">
        <v>5.82315959886028</v>
      </c>
      <c r="H4572" s="2">
        <v>0.419631089640636</v>
      </c>
      <c r="I4572" s="3">
        <v>9.0337166362293497E-2</v>
      </c>
      <c r="J4572" s="3">
        <v>0.196971213881944</v>
      </c>
    </row>
    <row r="4573" spans="1:10" x14ac:dyDescent="0.35">
      <c r="A4573" t="s">
        <v>9153</v>
      </c>
      <c r="B4573" t="s">
        <v>9154</v>
      </c>
      <c r="C4573">
        <v>57486</v>
      </c>
      <c r="D4573" s="2">
        <v>0.75</v>
      </c>
      <c r="E4573" s="2">
        <v>0.85882352941176499</v>
      </c>
      <c r="F4573" s="2">
        <v>1.7673165130778099</v>
      </c>
      <c r="G4573" s="2">
        <v>2.5508578651372198</v>
      </c>
      <c r="H4573" s="2">
        <v>0.783541352059412</v>
      </c>
      <c r="I4573" s="3">
        <v>7.7665621553391295E-2</v>
      </c>
      <c r="J4573" s="3">
        <v>0.17596979541288099</v>
      </c>
    </row>
    <row r="4574" spans="1:10" x14ac:dyDescent="0.35">
      <c r="A4574" t="s">
        <v>9155</v>
      </c>
      <c r="B4574" t="s">
        <v>9156</v>
      </c>
      <c r="C4574">
        <v>64105</v>
      </c>
      <c r="D4574" s="2">
        <v>0.97916666666666696</v>
      </c>
      <c r="E4574" s="2">
        <v>1</v>
      </c>
      <c r="F4574" s="2">
        <v>4.3166191184817198</v>
      </c>
      <c r="G4574" s="2">
        <v>4.5948833015012696</v>
      </c>
      <c r="H4574" s="2">
        <v>0.27826418301955003</v>
      </c>
      <c r="I4574" s="3">
        <v>0.49841849476252698</v>
      </c>
      <c r="J4574" s="3">
        <v>0.65601704422512597</v>
      </c>
    </row>
    <row r="4575" spans="1:10" x14ac:dyDescent="0.35">
      <c r="A4575" t="s">
        <v>9157</v>
      </c>
      <c r="B4575" t="s">
        <v>9158</v>
      </c>
      <c r="C4575">
        <v>10133</v>
      </c>
      <c r="D4575" s="2">
        <v>1</v>
      </c>
      <c r="E4575" s="2">
        <v>0.85882352941176499</v>
      </c>
      <c r="F4575" s="2">
        <v>5.0180568624867403</v>
      </c>
      <c r="G4575" s="2">
        <v>3.55560389454345</v>
      </c>
      <c r="H4575" s="2">
        <v>-1.46245296794329</v>
      </c>
      <c r="I4575" s="3">
        <v>1.75640600059729E-4</v>
      </c>
      <c r="J4575" s="3">
        <v>1.40527941368211E-3</v>
      </c>
    </row>
    <row r="4576" spans="1:10" x14ac:dyDescent="0.35">
      <c r="A4576" t="s">
        <v>9159</v>
      </c>
      <c r="B4576" t="s">
        <v>9160</v>
      </c>
      <c r="C4576">
        <v>80760</v>
      </c>
      <c r="D4576" s="2">
        <v>0.875</v>
      </c>
      <c r="E4576" s="2">
        <v>0.91764705882352904</v>
      </c>
      <c r="F4576" s="2">
        <v>2.9627170975554198</v>
      </c>
      <c r="G4576" s="2">
        <v>4.1419938841755704</v>
      </c>
      <c r="H4576" s="2">
        <v>1.1792767866201499</v>
      </c>
      <c r="I4576" s="3">
        <v>1.9936114101521902E-3</v>
      </c>
      <c r="J4576" s="3">
        <v>9.9505404211275295E-3</v>
      </c>
    </row>
    <row r="4577" spans="1:10" x14ac:dyDescent="0.35">
      <c r="A4577" t="s">
        <v>9161</v>
      </c>
      <c r="B4577" t="s">
        <v>9162</v>
      </c>
      <c r="C4577">
        <v>466</v>
      </c>
      <c r="D4577" s="2">
        <v>0.97916666666666696</v>
      </c>
      <c r="E4577" s="2">
        <v>0.95294117647058796</v>
      </c>
      <c r="F4577" s="2">
        <v>3.2992454081433502</v>
      </c>
      <c r="G4577" s="2">
        <v>3.1737014900982801</v>
      </c>
      <c r="H4577" s="2">
        <v>-0.12554391804506801</v>
      </c>
      <c r="I4577" s="3">
        <v>0.498407539269142</v>
      </c>
      <c r="J4577" s="3">
        <v>0.65601704422512597</v>
      </c>
    </row>
    <row r="4578" spans="1:10" x14ac:dyDescent="0.35">
      <c r="A4578" t="s">
        <v>9163</v>
      </c>
      <c r="B4578" t="s">
        <v>9164</v>
      </c>
      <c r="C4578">
        <v>10102</v>
      </c>
      <c r="D4578" s="2">
        <v>1</v>
      </c>
      <c r="E4578" s="2">
        <v>1</v>
      </c>
      <c r="F4578" s="2">
        <v>6.2193121884285603</v>
      </c>
      <c r="G4578" s="2">
        <v>6.4311784631592603</v>
      </c>
      <c r="H4578" s="2">
        <v>0.211866274730692</v>
      </c>
      <c r="I4578" s="3">
        <v>0.45490965011611401</v>
      </c>
      <c r="J4578" s="3">
        <v>0.61697625896784203</v>
      </c>
    </row>
    <row r="4579" spans="1:10" x14ac:dyDescent="0.35">
      <c r="A4579" t="s">
        <v>9165</v>
      </c>
      <c r="B4579" t="s">
        <v>9166</v>
      </c>
      <c r="C4579">
        <v>4327</v>
      </c>
      <c r="D4579" s="2">
        <v>0.4375</v>
      </c>
      <c r="E4579" s="2">
        <v>0.16470588235294101</v>
      </c>
      <c r="F4579" s="2">
        <v>-0.206765339993977</v>
      </c>
      <c r="G4579" s="2">
        <v>-1.6368516866966301</v>
      </c>
      <c r="H4579" s="2">
        <v>-1.4300863467026499</v>
      </c>
      <c r="I4579" s="3">
        <v>3.9348800448808498E-4</v>
      </c>
      <c r="J4579" s="3">
        <v>2.6732138324697201E-3</v>
      </c>
    </row>
    <row r="4580" spans="1:10" x14ac:dyDescent="0.35">
      <c r="A4580" t="s">
        <v>9167</v>
      </c>
      <c r="B4580" t="s">
        <v>9168</v>
      </c>
      <c r="C4580">
        <v>5204</v>
      </c>
      <c r="D4580" s="2">
        <v>1</v>
      </c>
      <c r="E4580" s="2">
        <v>1</v>
      </c>
      <c r="F4580" s="2">
        <v>7.5287082897168096</v>
      </c>
      <c r="G4580" s="2">
        <v>6.4377268920116499</v>
      </c>
      <c r="H4580" s="2">
        <v>-1.0909813977051599</v>
      </c>
      <c r="I4580" s="3">
        <v>5.07994397770211E-12</v>
      </c>
      <c r="J4580" s="3">
        <v>6.0752119491229501E-10</v>
      </c>
    </row>
    <row r="4581" spans="1:10" x14ac:dyDescent="0.35">
      <c r="A4581" t="s">
        <v>9169</v>
      </c>
      <c r="B4581" t="s">
        <v>9170</v>
      </c>
      <c r="C4581">
        <v>65244</v>
      </c>
      <c r="D4581" s="2">
        <v>0.97916666666666696</v>
      </c>
      <c r="E4581" s="2">
        <v>0.98823529411764699</v>
      </c>
      <c r="F4581" s="2">
        <v>4.2129981173239903</v>
      </c>
      <c r="G4581" s="2">
        <v>4.6173980415461804</v>
      </c>
      <c r="H4581" s="2">
        <v>0.40439992422218701</v>
      </c>
      <c r="I4581" s="3">
        <v>0.252981451353674</v>
      </c>
      <c r="J4581" s="3">
        <v>0.41231990755105702</v>
      </c>
    </row>
    <row r="4582" spans="1:10" x14ac:dyDescent="0.35">
      <c r="A4582" t="s">
        <v>9171</v>
      </c>
      <c r="B4582" t="s">
        <v>9172</v>
      </c>
      <c r="C4582">
        <v>29095</v>
      </c>
      <c r="D4582" s="2">
        <v>0.97916666666666696</v>
      </c>
      <c r="E4582" s="2">
        <v>0.98823529411764699</v>
      </c>
      <c r="F4582" s="2">
        <v>4.3612832789207898</v>
      </c>
      <c r="G4582" s="2">
        <v>4.3543441288908697</v>
      </c>
      <c r="H4582" s="2">
        <v>-6.9391500299183003E-3</v>
      </c>
      <c r="I4582" s="3">
        <v>0.84034313891984502</v>
      </c>
      <c r="J4582" s="3">
        <v>0.90684224275956904</v>
      </c>
    </row>
    <row r="4583" spans="1:10" x14ac:dyDescent="0.35">
      <c r="A4583" t="s">
        <v>9173</v>
      </c>
      <c r="B4583" t="s">
        <v>9174</v>
      </c>
      <c r="C4583">
        <v>3164</v>
      </c>
      <c r="D4583" s="2">
        <v>0.97916666666666696</v>
      </c>
      <c r="E4583" s="2">
        <v>1</v>
      </c>
      <c r="F4583" s="2">
        <v>7.6459544559744499</v>
      </c>
      <c r="G4583" s="2">
        <v>6.7156198117977404</v>
      </c>
      <c r="H4583" s="2">
        <v>-0.93033464417670697</v>
      </c>
      <c r="I4583" s="3">
        <v>1.6290648779168501E-3</v>
      </c>
      <c r="J4583" s="3">
        <v>8.4319878561425008E-3</v>
      </c>
    </row>
    <row r="4584" spans="1:10" x14ac:dyDescent="0.35">
      <c r="A4584" t="s">
        <v>9175</v>
      </c>
      <c r="B4584" t="s">
        <v>9176</v>
      </c>
      <c r="C4584">
        <v>5153</v>
      </c>
      <c r="D4584" s="2">
        <v>0.27083333333333298</v>
      </c>
      <c r="E4584" s="2">
        <v>9.41176470588235E-2</v>
      </c>
      <c r="F4584" s="2">
        <v>-1.01720130211912</v>
      </c>
      <c r="G4584" s="2">
        <v>-1.9935320316415199</v>
      </c>
      <c r="H4584" s="2">
        <v>-0.97633072952239797</v>
      </c>
      <c r="I4584" s="3">
        <v>5.0325283717285504E-3</v>
      </c>
      <c r="J4584" s="3">
        <v>2.0948317092118501E-2</v>
      </c>
    </row>
    <row r="4585" spans="1:10" x14ac:dyDescent="0.35">
      <c r="A4585" t="s">
        <v>9177</v>
      </c>
      <c r="B4585" t="s">
        <v>9178</v>
      </c>
      <c r="C4585">
        <v>3229</v>
      </c>
      <c r="D4585" s="2">
        <v>0.39583333333333298</v>
      </c>
      <c r="E4585" s="2">
        <v>0.4</v>
      </c>
      <c r="F4585" s="2">
        <v>-0.49326723350825902</v>
      </c>
      <c r="G4585" s="2">
        <v>-0.23570873431291001</v>
      </c>
      <c r="H4585" s="2">
        <v>0.25755849919534801</v>
      </c>
      <c r="I4585" s="3">
        <v>0.76676545158961495</v>
      </c>
      <c r="J4585" s="3">
        <v>0.85874329240318104</v>
      </c>
    </row>
    <row r="4586" spans="1:10" x14ac:dyDescent="0.35">
      <c r="A4586" t="s">
        <v>9179</v>
      </c>
      <c r="B4586" t="s">
        <v>9180</v>
      </c>
      <c r="C4586">
        <v>1017</v>
      </c>
      <c r="D4586" s="2">
        <v>0.9375</v>
      </c>
      <c r="E4586" s="2">
        <v>0.94117647058823495</v>
      </c>
      <c r="F4586" s="2">
        <v>3.6974934120293299</v>
      </c>
      <c r="G4586" s="2">
        <v>4.6659848983265197</v>
      </c>
      <c r="H4586" s="2">
        <v>0.96849148629719195</v>
      </c>
      <c r="I4586" s="3">
        <v>1.58845890817915E-3</v>
      </c>
      <c r="J4586" s="3">
        <v>8.27838475713321E-3</v>
      </c>
    </row>
    <row r="4587" spans="1:10" x14ac:dyDescent="0.35">
      <c r="A4587" t="s">
        <v>9181</v>
      </c>
      <c r="B4587" t="s">
        <v>9182</v>
      </c>
      <c r="C4587">
        <v>4035</v>
      </c>
      <c r="D4587" s="2">
        <v>1</v>
      </c>
      <c r="E4587" s="2">
        <v>0.67058823529411804</v>
      </c>
      <c r="F4587" s="2">
        <v>5.5202441051458404</v>
      </c>
      <c r="G4587" s="2">
        <v>0.85318808110675304</v>
      </c>
      <c r="H4587" s="2">
        <v>-4.6670560240390904</v>
      </c>
      <c r="I4587" s="3">
        <v>3.49690322088393E-16</v>
      </c>
      <c r="J4587" s="3">
        <v>6.3732912233931598E-13</v>
      </c>
    </row>
    <row r="4588" spans="1:10" x14ac:dyDescent="0.35">
      <c r="A4588" t="s">
        <v>9183</v>
      </c>
      <c r="B4588" t="s">
        <v>9184</v>
      </c>
      <c r="C4588">
        <v>60673</v>
      </c>
      <c r="D4588" s="2">
        <v>0.95833333333333304</v>
      </c>
      <c r="E4588" s="2">
        <v>0.98823529411764699</v>
      </c>
      <c r="F4588" s="2">
        <v>5.46620935844164</v>
      </c>
      <c r="G4588" s="2">
        <v>5.3404619876252504</v>
      </c>
      <c r="H4588" s="2">
        <v>-0.125747370816396</v>
      </c>
      <c r="I4588" s="3">
        <v>6.5248641141716607E-2</v>
      </c>
      <c r="J4588" s="3">
        <v>0.15390096434014799</v>
      </c>
    </row>
    <row r="4589" spans="1:10" x14ac:dyDescent="0.35">
      <c r="A4589" t="s">
        <v>9185</v>
      </c>
      <c r="B4589" t="s">
        <v>9186</v>
      </c>
      <c r="C4589">
        <v>64375</v>
      </c>
      <c r="D4589" s="2">
        <v>0.29166666666666702</v>
      </c>
      <c r="E4589" s="2">
        <v>0.223529411764706</v>
      </c>
      <c r="F4589" s="2">
        <v>-1.26828179358136</v>
      </c>
      <c r="G4589" s="2">
        <v>-1.6157205777183199</v>
      </c>
      <c r="H4589" s="2">
        <v>-0.347438784136957</v>
      </c>
      <c r="I4589" s="3">
        <v>0.309450932738846</v>
      </c>
      <c r="J4589" s="3">
        <v>0.47562349330572001</v>
      </c>
    </row>
    <row r="4590" spans="1:10" x14ac:dyDescent="0.35">
      <c r="A4590" t="s">
        <v>9187</v>
      </c>
      <c r="B4590" t="s">
        <v>9188</v>
      </c>
      <c r="C4590">
        <v>23583</v>
      </c>
      <c r="D4590" s="2">
        <v>0.85416666666666696</v>
      </c>
      <c r="E4590" s="2">
        <v>0.89411764705882402</v>
      </c>
      <c r="F4590" s="2">
        <v>2.5230113453038299</v>
      </c>
      <c r="G4590" s="2">
        <v>2.3629048027370998</v>
      </c>
      <c r="H4590" s="2">
        <v>-0.16010654256673101</v>
      </c>
      <c r="I4590" s="3">
        <v>0.56094227456733303</v>
      </c>
      <c r="J4590" s="3">
        <v>0.70742393971728701</v>
      </c>
    </row>
    <row r="4591" spans="1:10" x14ac:dyDescent="0.35">
      <c r="A4591" t="s">
        <v>9189</v>
      </c>
      <c r="B4591" t="s">
        <v>9190</v>
      </c>
      <c r="C4591">
        <v>10376</v>
      </c>
      <c r="D4591" s="2">
        <v>1</v>
      </c>
      <c r="E4591" s="2">
        <v>1</v>
      </c>
      <c r="F4591" s="2">
        <v>10.1833176277032</v>
      </c>
      <c r="G4591" s="2">
        <v>10.3690406897926</v>
      </c>
      <c r="H4591" s="2">
        <v>0.185723062089448</v>
      </c>
      <c r="I4591" s="3">
        <v>0.149688482708033</v>
      </c>
      <c r="J4591" s="3">
        <v>0.284151758423832</v>
      </c>
    </row>
    <row r="4592" spans="1:10" x14ac:dyDescent="0.35">
      <c r="A4592" t="s">
        <v>9191</v>
      </c>
      <c r="B4592" t="s">
        <v>9192</v>
      </c>
      <c r="C4592">
        <v>25895</v>
      </c>
      <c r="D4592" s="2">
        <v>0.47916666666666702</v>
      </c>
      <c r="E4592" s="2">
        <v>0.2</v>
      </c>
      <c r="F4592" s="2">
        <v>-9.1802440861512402E-2</v>
      </c>
      <c r="G4592" s="2">
        <v>-1.4370541592291</v>
      </c>
      <c r="H4592" s="2">
        <v>-1.3452517183675901</v>
      </c>
      <c r="I4592" s="3">
        <v>6.9174638657033501E-4</v>
      </c>
      <c r="J4592" s="3">
        <v>4.20413434138266E-3</v>
      </c>
    </row>
    <row r="4593" spans="1:10" x14ac:dyDescent="0.35">
      <c r="A4593" t="s">
        <v>9193</v>
      </c>
      <c r="B4593" t="s">
        <v>9194</v>
      </c>
      <c r="C4593">
        <v>55709</v>
      </c>
      <c r="D4593" s="2">
        <v>0.9375</v>
      </c>
      <c r="E4593" s="2">
        <v>0.88235294117647101</v>
      </c>
      <c r="F4593" s="2">
        <v>3.9651924967407801</v>
      </c>
      <c r="G4593" s="2">
        <v>3.7050613358349298</v>
      </c>
      <c r="H4593" s="2">
        <v>-0.26013116090584898</v>
      </c>
      <c r="I4593" s="3">
        <v>0.68171311907769905</v>
      </c>
      <c r="J4593" s="3">
        <v>0.79950462703978697</v>
      </c>
    </row>
    <row r="4594" spans="1:10" x14ac:dyDescent="0.35">
      <c r="A4594" t="s">
        <v>9195</v>
      </c>
      <c r="B4594" t="s">
        <v>9196</v>
      </c>
      <c r="C4594">
        <v>1757</v>
      </c>
      <c r="D4594" s="2">
        <v>1</v>
      </c>
      <c r="E4594" s="2">
        <v>1</v>
      </c>
      <c r="F4594" s="2">
        <v>7.3424917791508397</v>
      </c>
      <c r="G4594" s="2">
        <v>7.3880694719901099</v>
      </c>
      <c r="H4594" s="2">
        <v>4.5577692839270198E-2</v>
      </c>
      <c r="I4594" s="3">
        <v>0.94583954815798699</v>
      </c>
      <c r="J4594" s="3">
        <v>0.96981933191275704</v>
      </c>
    </row>
    <row r="4595" spans="1:10" x14ac:dyDescent="0.35">
      <c r="A4595" t="s">
        <v>9197</v>
      </c>
      <c r="B4595" t="s">
        <v>9198</v>
      </c>
      <c r="C4595">
        <v>1621</v>
      </c>
      <c r="D4595" s="2">
        <v>1</v>
      </c>
      <c r="E4595" s="2">
        <v>1</v>
      </c>
      <c r="F4595" s="2">
        <v>7.8953700334102797</v>
      </c>
      <c r="G4595" s="2">
        <v>8.1388904190769598</v>
      </c>
      <c r="H4595" s="2">
        <v>0.243520385666677</v>
      </c>
      <c r="I4595" s="3">
        <v>5.6852106389506503E-2</v>
      </c>
      <c r="J4595" s="3">
        <v>0.138999003355541</v>
      </c>
    </row>
    <row r="4596" spans="1:10" x14ac:dyDescent="0.35">
      <c r="A4596" t="s">
        <v>9199</v>
      </c>
      <c r="B4596" t="s">
        <v>9200</v>
      </c>
      <c r="C4596">
        <v>64756</v>
      </c>
      <c r="D4596" s="2">
        <v>1</v>
      </c>
      <c r="E4596" s="2">
        <v>1</v>
      </c>
      <c r="F4596" s="2">
        <v>6.56677408712528</v>
      </c>
      <c r="G4596" s="2">
        <v>6.7020205010263396</v>
      </c>
      <c r="H4596" s="2">
        <v>0.13524641390106301</v>
      </c>
      <c r="I4596" s="3">
        <v>0.37464590585264701</v>
      </c>
      <c r="J4596" s="3">
        <v>0.541791032346016</v>
      </c>
    </row>
    <row r="4597" spans="1:10" x14ac:dyDescent="0.35">
      <c r="A4597" t="s">
        <v>9201</v>
      </c>
      <c r="B4597" t="s">
        <v>9202</v>
      </c>
      <c r="C4597">
        <v>6491</v>
      </c>
      <c r="D4597" s="2">
        <v>0.22916666666666699</v>
      </c>
      <c r="E4597" s="2">
        <v>0.47058823529411797</v>
      </c>
      <c r="F4597" s="2">
        <v>-1.4285677487206101</v>
      </c>
      <c r="G4597" s="2">
        <v>-0.107579446314173</v>
      </c>
      <c r="H4597" s="2">
        <v>1.3209883024064399</v>
      </c>
      <c r="I4597" s="3">
        <v>2.9629976881067098E-3</v>
      </c>
      <c r="J4597" s="3">
        <v>1.3757693990907699E-2</v>
      </c>
    </row>
    <row r="4598" spans="1:10" x14ac:dyDescent="0.35">
      <c r="A4598" t="s">
        <v>9203</v>
      </c>
      <c r="B4598" t="s">
        <v>9204</v>
      </c>
      <c r="C4598">
        <v>55355</v>
      </c>
      <c r="D4598" s="2">
        <v>1</v>
      </c>
      <c r="E4598" s="2">
        <v>1</v>
      </c>
      <c r="F4598" s="2">
        <v>7.8213554924638098</v>
      </c>
      <c r="G4598" s="2">
        <v>8.6752505337247605</v>
      </c>
      <c r="H4598" s="2">
        <v>0.85389504126095805</v>
      </c>
      <c r="I4598" s="3">
        <v>1.19708616458946E-5</v>
      </c>
      <c r="J4598" s="3">
        <v>1.5565545278903599E-4</v>
      </c>
    </row>
    <row r="4599" spans="1:10" x14ac:dyDescent="0.35">
      <c r="A4599" t="s">
        <v>9205</v>
      </c>
      <c r="B4599" t="s">
        <v>9206</v>
      </c>
      <c r="C4599">
        <v>262</v>
      </c>
      <c r="D4599" s="2">
        <v>1</v>
      </c>
      <c r="E4599" s="2">
        <v>1</v>
      </c>
      <c r="F4599" s="2">
        <v>6.50969182103377</v>
      </c>
      <c r="G4599" s="2">
        <v>7.1590269196422902</v>
      </c>
      <c r="H4599" s="2">
        <v>0.64933509860851402</v>
      </c>
      <c r="I4599" s="3">
        <v>1.2230786708228599E-5</v>
      </c>
      <c r="J4599" s="3">
        <v>1.5824287600155101E-4</v>
      </c>
    </row>
    <row r="4600" spans="1:10" x14ac:dyDescent="0.35">
      <c r="A4600" t="s">
        <v>9207</v>
      </c>
      <c r="B4600" t="s">
        <v>9208</v>
      </c>
      <c r="C4600">
        <v>29078</v>
      </c>
      <c r="D4600" s="2">
        <v>1</v>
      </c>
      <c r="E4600" s="2">
        <v>1</v>
      </c>
      <c r="F4600" s="2">
        <v>6.0136160963632497</v>
      </c>
      <c r="G4600" s="2">
        <v>6.1403816243760998</v>
      </c>
      <c r="H4600" s="2">
        <v>0.12676552801285201</v>
      </c>
      <c r="I4600" s="3">
        <v>0.37464590585264701</v>
      </c>
      <c r="J4600" s="3">
        <v>0.541791032346016</v>
      </c>
    </row>
    <row r="4601" spans="1:10" x14ac:dyDescent="0.35">
      <c r="A4601" t="s">
        <v>9209</v>
      </c>
      <c r="B4601" t="s">
        <v>9210</v>
      </c>
      <c r="C4601">
        <v>85015</v>
      </c>
      <c r="D4601" s="2">
        <v>1</v>
      </c>
      <c r="E4601" s="2">
        <v>1</v>
      </c>
      <c r="F4601" s="2">
        <v>5.0200958766507799</v>
      </c>
      <c r="G4601" s="2">
        <v>5.5238680324711504</v>
      </c>
      <c r="H4601" s="2">
        <v>0.50377215582037504</v>
      </c>
      <c r="I4601" s="3">
        <v>9.2441646914883795E-5</v>
      </c>
      <c r="J4601" s="3">
        <v>8.4533783469906501E-4</v>
      </c>
    </row>
    <row r="4602" spans="1:10" x14ac:dyDescent="0.35">
      <c r="A4602" t="s">
        <v>9211</v>
      </c>
      <c r="B4602" t="s">
        <v>9212</v>
      </c>
      <c r="C4602">
        <v>5354</v>
      </c>
      <c r="D4602" s="2">
        <v>8.3333333333333301E-2</v>
      </c>
      <c r="E4602" s="2">
        <v>0</v>
      </c>
      <c r="F4602" s="2">
        <v>-1.9439982590893701</v>
      </c>
      <c r="G4602" s="2">
        <v>-2.32192809488736</v>
      </c>
      <c r="H4602" s="2">
        <v>-0.377929835797988</v>
      </c>
      <c r="I4602" s="3">
        <v>7.2766006213011601E-3</v>
      </c>
      <c r="J4602" s="3">
        <v>2.8113506077367199E-2</v>
      </c>
    </row>
    <row r="4603" spans="1:10" x14ac:dyDescent="0.35">
      <c r="A4603" t="s">
        <v>9213</v>
      </c>
      <c r="B4603" t="s">
        <v>9214</v>
      </c>
      <c r="C4603">
        <v>9643</v>
      </c>
      <c r="D4603" s="2">
        <v>1</v>
      </c>
      <c r="E4603" s="2">
        <v>1</v>
      </c>
      <c r="F4603" s="2">
        <v>8.0838449762030091</v>
      </c>
      <c r="G4603" s="2">
        <v>8.0635025478055091</v>
      </c>
      <c r="H4603" s="2">
        <v>-2.0342428397505299E-2</v>
      </c>
      <c r="I4603" s="3">
        <v>0.191971812664091</v>
      </c>
      <c r="J4603" s="3">
        <v>0.338901001321535</v>
      </c>
    </row>
    <row r="4604" spans="1:10" x14ac:dyDescent="0.35">
      <c r="A4604" t="s">
        <v>9215</v>
      </c>
      <c r="B4604" t="s">
        <v>9216</v>
      </c>
      <c r="C4604">
        <v>51209</v>
      </c>
      <c r="D4604" s="2">
        <v>0.45833333333333298</v>
      </c>
      <c r="E4604" s="2">
        <v>0.45882352941176502</v>
      </c>
      <c r="F4604" s="2">
        <v>-0.42483633275702998</v>
      </c>
      <c r="G4604" s="2">
        <v>-0.22438541953889601</v>
      </c>
      <c r="H4604" s="2">
        <v>0.20045091321813399</v>
      </c>
      <c r="I4604" s="3">
        <v>0.81226731472947999</v>
      </c>
      <c r="J4604" s="3">
        <v>0.88862513524027997</v>
      </c>
    </row>
    <row r="4605" spans="1:10" x14ac:dyDescent="0.35">
      <c r="A4605" t="s">
        <v>9217</v>
      </c>
      <c r="B4605" t="s">
        <v>9218</v>
      </c>
      <c r="C4605">
        <v>203447</v>
      </c>
      <c r="D4605" s="2">
        <v>0.5625</v>
      </c>
      <c r="E4605" s="2">
        <v>0.44705882352941201</v>
      </c>
      <c r="F4605" s="2">
        <v>0.43531488214624398</v>
      </c>
      <c r="G4605" s="2">
        <v>-0.477799189558205</v>
      </c>
      <c r="H4605" s="2">
        <v>-0.91311407170444903</v>
      </c>
      <c r="I4605" s="3">
        <v>4.9063874683969499E-2</v>
      </c>
      <c r="J4605" s="3">
        <v>0.124634308832476</v>
      </c>
    </row>
    <row r="4606" spans="1:10" x14ac:dyDescent="0.35">
      <c r="A4606" t="s">
        <v>9219</v>
      </c>
      <c r="B4606" t="s">
        <v>9220</v>
      </c>
      <c r="C4606">
        <v>139231</v>
      </c>
      <c r="D4606" s="2">
        <v>0.9375</v>
      </c>
      <c r="E4606" s="2">
        <v>0.94117647058823495</v>
      </c>
      <c r="F4606" s="2">
        <v>3.7670088743330901</v>
      </c>
      <c r="G4606" s="2">
        <v>4.5028274578785403</v>
      </c>
      <c r="H4606" s="2">
        <v>0.73581858354545504</v>
      </c>
      <c r="I4606" s="3">
        <v>2.87215024432911E-4</v>
      </c>
      <c r="J4606" s="3">
        <v>2.0644502626103001E-3</v>
      </c>
    </row>
    <row r="4607" spans="1:10" x14ac:dyDescent="0.35">
      <c r="A4607" t="s">
        <v>9221</v>
      </c>
      <c r="B4607" t="s">
        <v>9222</v>
      </c>
      <c r="C4607">
        <v>80712</v>
      </c>
      <c r="D4607" s="2">
        <v>0.375</v>
      </c>
      <c r="E4607" s="2">
        <v>0.44705882352941201</v>
      </c>
      <c r="F4607" s="2">
        <v>-0.21242581551835699</v>
      </c>
      <c r="G4607" s="2">
        <v>5.6310865546664299E-2</v>
      </c>
      <c r="H4607" s="2">
        <v>0.26873668106502102</v>
      </c>
      <c r="I4607" s="3">
        <v>0.51925828061680801</v>
      </c>
      <c r="J4607" s="3">
        <v>0.67360947269084503</v>
      </c>
    </row>
    <row r="4608" spans="1:10" x14ac:dyDescent="0.35">
      <c r="A4608" t="s">
        <v>9223</v>
      </c>
      <c r="B4608" t="s">
        <v>9224</v>
      </c>
      <c r="C4608">
        <v>4108</v>
      </c>
      <c r="D4608" s="2">
        <v>0.14583333333333301</v>
      </c>
      <c r="E4608" s="2">
        <v>7.0588235294117604E-2</v>
      </c>
      <c r="F4608" s="2">
        <v>-1.54387229062659</v>
      </c>
      <c r="G4608" s="2">
        <v>-1.9546534865979399</v>
      </c>
      <c r="H4608" s="2">
        <v>-0.41078119597134299</v>
      </c>
      <c r="I4608" s="3">
        <v>0.14827730270425099</v>
      </c>
      <c r="J4608" s="3">
        <v>0.28232448807108002</v>
      </c>
    </row>
    <row r="4609" spans="1:10" x14ac:dyDescent="0.35">
      <c r="A4609" t="s">
        <v>9225</v>
      </c>
      <c r="B4609" t="s">
        <v>9226</v>
      </c>
      <c r="C4609">
        <v>9367</v>
      </c>
      <c r="D4609" s="2">
        <v>0.9375</v>
      </c>
      <c r="E4609" s="2">
        <v>0.870588235294118</v>
      </c>
      <c r="F4609" s="2">
        <v>3.1974407331956098</v>
      </c>
      <c r="G4609" s="2">
        <v>2.7771969062427901</v>
      </c>
      <c r="H4609" s="2">
        <v>-0.42024382695282397</v>
      </c>
      <c r="I4609" s="3">
        <v>0.45041669319638999</v>
      </c>
      <c r="J4609" s="3">
        <v>0.61335011146826601</v>
      </c>
    </row>
    <row r="4610" spans="1:10" x14ac:dyDescent="0.35">
      <c r="A4610" t="s">
        <v>9227</v>
      </c>
      <c r="B4610" t="s">
        <v>9228</v>
      </c>
      <c r="C4610">
        <v>79828</v>
      </c>
      <c r="D4610" s="2">
        <v>0.89583333333333304</v>
      </c>
      <c r="E4610" s="2">
        <v>0.870588235294118</v>
      </c>
      <c r="F4610" s="2">
        <v>3.14078703329211</v>
      </c>
      <c r="G4610" s="2">
        <v>3.1977155675574598</v>
      </c>
      <c r="H4610" s="2">
        <v>5.6928534265348503E-2</v>
      </c>
      <c r="I4610" s="3">
        <v>0.53903966833886596</v>
      </c>
      <c r="J4610" s="3">
        <v>0.69055544673775204</v>
      </c>
    </row>
    <row r="4611" spans="1:10" x14ac:dyDescent="0.35">
      <c r="A4611" t="s">
        <v>9229</v>
      </c>
      <c r="B4611" t="s">
        <v>9230</v>
      </c>
      <c r="C4611">
        <v>79809</v>
      </c>
      <c r="D4611" s="2">
        <v>0.72916666666666696</v>
      </c>
      <c r="E4611" s="2">
        <v>0.74117647058823499</v>
      </c>
      <c r="F4611" s="2">
        <v>1.5927120952119</v>
      </c>
      <c r="G4611" s="2">
        <v>1.2866234633734699</v>
      </c>
      <c r="H4611" s="2">
        <v>-0.30608863183842899</v>
      </c>
      <c r="I4611" s="3">
        <v>0.367732691049517</v>
      </c>
      <c r="J4611" s="3">
        <v>0.53522993129569596</v>
      </c>
    </row>
    <row r="4612" spans="1:10" x14ac:dyDescent="0.35">
      <c r="A4612" t="s">
        <v>9231</v>
      </c>
      <c r="B4612" t="s">
        <v>9232</v>
      </c>
      <c r="C4612">
        <v>9111</v>
      </c>
      <c r="D4612" s="2">
        <v>0.75</v>
      </c>
      <c r="E4612" s="2">
        <v>0.4</v>
      </c>
      <c r="F4612" s="2">
        <v>1.7566481653796899</v>
      </c>
      <c r="G4612" s="2">
        <v>-0.56974145235739004</v>
      </c>
      <c r="H4612" s="2">
        <v>-2.32638961773708</v>
      </c>
      <c r="I4612" s="3">
        <v>4.50777488773729E-6</v>
      </c>
      <c r="J4612" s="3">
        <v>7.1316215760912506E-5</v>
      </c>
    </row>
    <row r="4613" spans="1:10" x14ac:dyDescent="0.35">
      <c r="A4613" t="s">
        <v>9233</v>
      </c>
      <c r="B4613" t="s">
        <v>9234</v>
      </c>
      <c r="C4613">
        <v>130399</v>
      </c>
      <c r="D4613" s="2">
        <v>0.5625</v>
      </c>
      <c r="E4613" s="2">
        <v>0.64705882352941202</v>
      </c>
      <c r="F4613" s="2">
        <v>0.15113565750317901</v>
      </c>
      <c r="G4613" s="2">
        <v>0.87288956365206705</v>
      </c>
      <c r="H4613" s="2">
        <v>0.72175390614888801</v>
      </c>
      <c r="I4613" s="3">
        <v>0.12216924823814</v>
      </c>
      <c r="J4613" s="3">
        <v>0.24449990030528501</v>
      </c>
    </row>
    <row r="4614" spans="1:10" x14ac:dyDescent="0.35">
      <c r="A4614" t="s">
        <v>9235</v>
      </c>
      <c r="B4614" t="s">
        <v>9236</v>
      </c>
      <c r="C4614">
        <v>29994</v>
      </c>
      <c r="D4614" s="2">
        <v>0.95833333333333304</v>
      </c>
      <c r="E4614" s="2">
        <v>0.82352941176470595</v>
      </c>
      <c r="F4614" s="2">
        <v>3.4989955613531798</v>
      </c>
      <c r="G4614" s="2">
        <v>2.4979081168195401</v>
      </c>
      <c r="H4614" s="2">
        <v>-1.00108744453364</v>
      </c>
      <c r="I4614" s="3">
        <v>4.9679951807853E-2</v>
      </c>
      <c r="J4614" s="3">
        <v>0.12574243441425101</v>
      </c>
    </row>
    <row r="4615" spans="1:10" x14ac:dyDescent="0.35">
      <c r="A4615" t="s">
        <v>9237</v>
      </c>
      <c r="B4615" t="s">
        <v>9238</v>
      </c>
      <c r="C4615">
        <v>206358</v>
      </c>
      <c r="D4615" s="2">
        <v>0.60416666666666696</v>
      </c>
      <c r="E4615" s="2">
        <v>0.74117647058823499</v>
      </c>
      <c r="F4615" s="2">
        <v>0.55458810640552403</v>
      </c>
      <c r="G4615" s="2">
        <v>2.0295230355324398</v>
      </c>
      <c r="H4615" s="2">
        <v>1.47493492912692</v>
      </c>
      <c r="I4615" s="3">
        <v>3.3729850001055399E-3</v>
      </c>
      <c r="J4615" s="3">
        <v>1.5271263096368301E-2</v>
      </c>
    </row>
    <row r="4616" spans="1:10" x14ac:dyDescent="0.35">
      <c r="A4616" t="s">
        <v>9239</v>
      </c>
      <c r="B4616" t="s">
        <v>9240</v>
      </c>
      <c r="C4616">
        <v>9926</v>
      </c>
      <c r="D4616" s="2">
        <v>0.625</v>
      </c>
      <c r="E4616" s="2">
        <v>0.63529411764705901</v>
      </c>
      <c r="F4616" s="2">
        <v>0.81507663934116104</v>
      </c>
      <c r="G4616" s="2">
        <v>0.87289839071854003</v>
      </c>
      <c r="H4616" s="2">
        <v>5.78217513773783E-2</v>
      </c>
      <c r="I4616" s="3">
        <v>0.80820945045775305</v>
      </c>
      <c r="J4616" s="3">
        <v>0.88589190728539702</v>
      </c>
    </row>
    <row r="4617" spans="1:10" x14ac:dyDescent="0.35">
      <c r="A4617" t="s">
        <v>9241</v>
      </c>
      <c r="B4617" t="s">
        <v>9242</v>
      </c>
      <c r="C4617">
        <v>55509</v>
      </c>
      <c r="D4617" s="2">
        <v>0.72916666666666696</v>
      </c>
      <c r="E4617" s="2">
        <v>0.83529411764705896</v>
      </c>
      <c r="F4617" s="2">
        <v>1.55266673856967</v>
      </c>
      <c r="G4617" s="2">
        <v>1.8848964616645201</v>
      </c>
      <c r="H4617" s="2">
        <v>0.332229723094848</v>
      </c>
      <c r="I4617" s="3">
        <v>0.77232286451572096</v>
      </c>
      <c r="J4617" s="3">
        <v>0.86305311558165498</v>
      </c>
    </row>
    <row r="4618" spans="1:10" x14ac:dyDescent="0.35">
      <c r="A4618" t="s">
        <v>9243</v>
      </c>
      <c r="B4618" t="s">
        <v>9244</v>
      </c>
      <c r="C4618">
        <v>50486</v>
      </c>
      <c r="D4618" s="2">
        <v>0.95833333333333304</v>
      </c>
      <c r="E4618" s="2">
        <v>0.61176470588235299</v>
      </c>
      <c r="F4618" s="2">
        <v>4.1541450766523802</v>
      </c>
      <c r="G4618" s="2">
        <v>0.198885294802746</v>
      </c>
      <c r="H4618" s="2">
        <v>-3.9552597818496298</v>
      </c>
      <c r="I4618" s="3">
        <v>5.2894185640520696E-13</v>
      </c>
      <c r="J4618" s="3">
        <v>1.0338822651326701E-10</v>
      </c>
    </row>
    <row r="4619" spans="1:10" x14ac:dyDescent="0.35">
      <c r="A4619" t="s">
        <v>9245</v>
      </c>
      <c r="B4619" t="s">
        <v>9246</v>
      </c>
      <c r="C4619">
        <v>57826</v>
      </c>
      <c r="D4619" s="2">
        <v>0.79166666666666696</v>
      </c>
      <c r="E4619" s="2">
        <v>0.91764705882352904</v>
      </c>
      <c r="F4619" s="2">
        <v>2.1256197491310198</v>
      </c>
      <c r="G4619" s="2">
        <v>2.87029967996778</v>
      </c>
      <c r="H4619" s="2">
        <v>0.74467993083675599</v>
      </c>
      <c r="I4619" s="3">
        <v>0.18520848086363301</v>
      </c>
      <c r="J4619" s="3">
        <v>0.33032964728602099</v>
      </c>
    </row>
    <row r="4620" spans="1:10" x14ac:dyDescent="0.35">
      <c r="A4620" t="s">
        <v>9247</v>
      </c>
      <c r="B4620" t="s">
        <v>9248</v>
      </c>
      <c r="C4620">
        <v>5393</v>
      </c>
      <c r="D4620" s="2">
        <v>1</v>
      </c>
      <c r="E4620" s="2">
        <v>1</v>
      </c>
      <c r="F4620" s="2">
        <v>6.9841880694347402</v>
      </c>
      <c r="G4620" s="2">
        <v>7.4267237350061297</v>
      </c>
      <c r="H4620" s="2">
        <v>0.44253566557138502</v>
      </c>
      <c r="I4620" s="3">
        <v>9.0239739596939701E-4</v>
      </c>
      <c r="J4620" s="3">
        <v>5.2241337146279303E-3</v>
      </c>
    </row>
    <row r="4621" spans="1:10" x14ac:dyDescent="0.35">
      <c r="A4621" t="s">
        <v>9249</v>
      </c>
      <c r="B4621" t="s">
        <v>9250</v>
      </c>
      <c r="C4621">
        <v>81579</v>
      </c>
      <c r="D4621" s="2">
        <v>1</v>
      </c>
      <c r="E4621" s="2">
        <v>0.97647058823529398</v>
      </c>
      <c r="F4621" s="2">
        <v>5.2029068315570797</v>
      </c>
      <c r="G4621" s="2">
        <v>5.0979575784557101</v>
      </c>
      <c r="H4621" s="2">
        <v>-0.104949253101378</v>
      </c>
      <c r="I4621" s="3">
        <v>0.76251342088322305</v>
      </c>
      <c r="J4621" s="3">
        <v>0.85609130408989098</v>
      </c>
    </row>
    <row r="4622" spans="1:10" x14ac:dyDescent="0.35">
      <c r="A4622" t="s">
        <v>9251</v>
      </c>
      <c r="B4622" t="s">
        <v>9252</v>
      </c>
      <c r="C4622">
        <v>80776</v>
      </c>
      <c r="D4622" s="2">
        <v>0.60416666666666696</v>
      </c>
      <c r="E4622" s="2">
        <v>0.77647058823529402</v>
      </c>
      <c r="F4622" s="2">
        <v>1.0190785744553801</v>
      </c>
      <c r="G4622" s="2">
        <v>1.8368938374691699</v>
      </c>
      <c r="H4622" s="2">
        <v>0.81781526301378604</v>
      </c>
      <c r="I4622" s="3">
        <v>0.28614091810870901</v>
      </c>
      <c r="J4622" s="3">
        <v>0.45050588088361498</v>
      </c>
    </row>
    <row r="4623" spans="1:10" x14ac:dyDescent="0.35">
      <c r="A4623" t="s">
        <v>9253</v>
      </c>
      <c r="B4623" t="s">
        <v>9254</v>
      </c>
      <c r="C4623">
        <v>79934</v>
      </c>
      <c r="D4623" s="2">
        <v>0.77083333333333304</v>
      </c>
      <c r="E4623" s="2">
        <v>0.72941176470588198</v>
      </c>
      <c r="F4623" s="2">
        <v>2.4233231435541298</v>
      </c>
      <c r="G4623" s="2">
        <v>2.0888376298122999</v>
      </c>
      <c r="H4623" s="2">
        <v>-0.334485513741833</v>
      </c>
      <c r="I4623" s="3">
        <v>0.33989846074223601</v>
      </c>
      <c r="J4623" s="3">
        <v>0.50710775619765502</v>
      </c>
    </row>
    <row r="4624" spans="1:10" x14ac:dyDescent="0.35">
      <c r="A4624" t="s">
        <v>9255</v>
      </c>
      <c r="B4624" t="s">
        <v>9256</v>
      </c>
      <c r="C4624">
        <v>5208</v>
      </c>
      <c r="D4624" s="2">
        <v>0.5</v>
      </c>
      <c r="E4624" s="2">
        <v>0.58823529411764697</v>
      </c>
      <c r="F4624" s="2">
        <v>0.19947960987962601</v>
      </c>
      <c r="G4624" s="2">
        <v>0.73237122720671899</v>
      </c>
      <c r="H4624" s="2">
        <v>0.532891617327093</v>
      </c>
      <c r="I4624" s="3">
        <v>0.24614466817543301</v>
      </c>
      <c r="J4624" s="3">
        <v>0.404961333884788</v>
      </c>
    </row>
    <row r="4625" spans="1:10" x14ac:dyDescent="0.35">
      <c r="A4625" t="s">
        <v>9257</v>
      </c>
      <c r="B4625" t="s">
        <v>9258</v>
      </c>
      <c r="C4625">
        <v>725</v>
      </c>
      <c r="D4625" s="2">
        <v>0.54166666666666696</v>
      </c>
      <c r="E4625" s="2">
        <v>0.223529411764706</v>
      </c>
      <c r="F4625" s="2">
        <v>0.59614438369595002</v>
      </c>
      <c r="G4625" s="2">
        <v>-1.5758131943314699</v>
      </c>
      <c r="H4625" s="2">
        <v>-2.1719575780274201</v>
      </c>
      <c r="I4625" s="3">
        <v>9.2919997251958204E-6</v>
      </c>
      <c r="J4625" s="3">
        <v>1.2680928754099801E-4</v>
      </c>
    </row>
    <row r="4626" spans="1:10" x14ac:dyDescent="0.35">
      <c r="A4626" t="s">
        <v>9259</v>
      </c>
      <c r="B4626" t="s">
        <v>9260</v>
      </c>
      <c r="C4626">
        <v>23682</v>
      </c>
      <c r="D4626" s="2">
        <v>0.85416666666666696</v>
      </c>
      <c r="E4626" s="2">
        <v>0.91764705882352904</v>
      </c>
      <c r="F4626" s="2">
        <v>3.2840149674588801</v>
      </c>
      <c r="G4626" s="2">
        <v>3.9475694548358198</v>
      </c>
      <c r="H4626" s="2">
        <v>0.66355448737693801</v>
      </c>
      <c r="I4626" s="3">
        <v>6.5435944220088596E-2</v>
      </c>
      <c r="J4626" s="3">
        <v>0.154259446768613</v>
      </c>
    </row>
    <row r="4627" spans="1:10" x14ac:dyDescent="0.35">
      <c r="A4627" t="s">
        <v>9261</v>
      </c>
      <c r="B4627" t="s">
        <v>9262</v>
      </c>
      <c r="C4627">
        <v>10888</v>
      </c>
      <c r="D4627" s="2">
        <v>0.125</v>
      </c>
      <c r="E4627" s="2">
        <v>4.7058823529411799E-2</v>
      </c>
      <c r="F4627" s="2">
        <v>-1.7483873250378601</v>
      </c>
      <c r="G4627" s="2">
        <v>-2.0101416788922202</v>
      </c>
      <c r="H4627" s="2">
        <v>-0.26175435385435603</v>
      </c>
      <c r="I4627" s="3">
        <v>0.130678301900537</v>
      </c>
      <c r="J4627" s="3">
        <v>0.25697427217091701</v>
      </c>
    </row>
    <row r="4628" spans="1:10" x14ac:dyDescent="0.35">
      <c r="A4628" t="s">
        <v>9263</v>
      </c>
      <c r="B4628" t="s">
        <v>9264</v>
      </c>
      <c r="C4628">
        <v>27161</v>
      </c>
      <c r="D4628" s="2">
        <v>1</v>
      </c>
      <c r="E4628" s="2">
        <v>0.95294117647058796</v>
      </c>
      <c r="F4628" s="2">
        <v>4.5705716049931704</v>
      </c>
      <c r="G4628" s="2">
        <v>4.4625472227205201</v>
      </c>
      <c r="H4628" s="2">
        <v>-0.108024382272648</v>
      </c>
      <c r="I4628" s="3">
        <v>0.321740848178658</v>
      </c>
      <c r="J4628" s="3">
        <v>0.48779960917227699</v>
      </c>
    </row>
    <row r="4629" spans="1:10" x14ac:dyDescent="0.35">
      <c r="A4629" t="s">
        <v>9265</v>
      </c>
      <c r="B4629" t="s">
        <v>9266</v>
      </c>
      <c r="C4629">
        <v>10608</v>
      </c>
      <c r="D4629" s="2">
        <v>0.97916666666666696</v>
      </c>
      <c r="E4629" s="2">
        <v>0.97647058823529398</v>
      </c>
      <c r="F4629" s="2">
        <v>5.9027925042585299</v>
      </c>
      <c r="G4629" s="2">
        <v>5.7533243643023004</v>
      </c>
      <c r="H4629" s="2">
        <v>-0.14946813995623001</v>
      </c>
      <c r="I4629" s="3">
        <v>0.495448465582709</v>
      </c>
      <c r="J4629" s="3">
        <v>0.65325909636308999</v>
      </c>
    </row>
    <row r="4630" spans="1:10" x14ac:dyDescent="0.35">
      <c r="A4630" t="s">
        <v>9267</v>
      </c>
      <c r="B4630" t="s">
        <v>9268</v>
      </c>
      <c r="C4630">
        <v>1164</v>
      </c>
      <c r="D4630" s="2">
        <v>1</v>
      </c>
      <c r="E4630" s="2">
        <v>1</v>
      </c>
      <c r="F4630" s="2">
        <v>7.6131495124753599</v>
      </c>
      <c r="G4630" s="2">
        <v>7.7519166180378702</v>
      </c>
      <c r="H4630" s="2">
        <v>0.13876710556250599</v>
      </c>
      <c r="I4630" s="3">
        <v>3.6452338521307297E-2</v>
      </c>
      <c r="J4630" s="3">
        <v>0.100201211196178</v>
      </c>
    </row>
    <row r="4631" spans="1:10" x14ac:dyDescent="0.35">
      <c r="A4631" t="s">
        <v>9269</v>
      </c>
      <c r="B4631" t="s">
        <v>9270</v>
      </c>
      <c r="C4631">
        <v>164781</v>
      </c>
      <c r="D4631" s="2">
        <v>0.89583333333333304</v>
      </c>
      <c r="E4631" s="2">
        <v>0.92941176470588205</v>
      </c>
      <c r="F4631" s="2">
        <v>2.9912405064409402</v>
      </c>
      <c r="G4631" s="2">
        <v>4.3271631012035598</v>
      </c>
      <c r="H4631" s="2">
        <v>1.3359225947626201</v>
      </c>
      <c r="I4631" s="3">
        <v>1.0740399456452101E-4</v>
      </c>
      <c r="J4631" s="3">
        <v>9.5246145199674303E-4</v>
      </c>
    </row>
    <row r="4632" spans="1:10" x14ac:dyDescent="0.35">
      <c r="A4632" t="s">
        <v>9271</v>
      </c>
      <c r="B4632" t="s">
        <v>9272</v>
      </c>
      <c r="C4632">
        <v>2181</v>
      </c>
      <c r="D4632" s="2">
        <v>0.85416666666666696</v>
      </c>
      <c r="E4632" s="2">
        <v>0.95294117647058796</v>
      </c>
      <c r="F4632" s="2">
        <v>2.8800406086781001</v>
      </c>
      <c r="G4632" s="2">
        <v>3.9997623067324901</v>
      </c>
      <c r="H4632" s="2">
        <v>1.11972169805438</v>
      </c>
      <c r="I4632" s="3">
        <v>3.08240739271291E-3</v>
      </c>
      <c r="J4632" s="3">
        <v>1.4178138052817601E-2</v>
      </c>
    </row>
    <row r="4633" spans="1:10" x14ac:dyDescent="0.35">
      <c r="A4633" t="s">
        <v>9273</v>
      </c>
      <c r="B4633" t="s">
        <v>9274</v>
      </c>
      <c r="C4633">
        <v>79586</v>
      </c>
      <c r="D4633" s="2">
        <v>0.97916666666666696</v>
      </c>
      <c r="E4633" s="2">
        <v>0.95294117647058796</v>
      </c>
      <c r="F4633" s="2">
        <v>6.0682884646120003</v>
      </c>
      <c r="G4633" s="2">
        <v>4.9229399443126098</v>
      </c>
      <c r="H4633" s="2">
        <v>-1.1453485202993801</v>
      </c>
      <c r="I4633" s="3">
        <v>4.1621924067450404E-6</v>
      </c>
      <c r="J4633" s="3">
        <v>6.6639976523111502E-5</v>
      </c>
    </row>
    <row r="4634" spans="1:10" x14ac:dyDescent="0.35">
      <c r="A4634" t="s">
        <v>9275</v>
      </c>
      <c r="B4634" t="s">
        <v>9276</v>
      </c>
      <c r="C4634">
        <v>23549</v>
      </c>
      <c r="D4634" s="2">
        <v>0.97916666666666696</v>
      </c>
      <c r="E4634" s="2">
        <v>0.97647058823529398</v>
      </c>
      <c r="F4634" s="2">
        <v>5.4716139116011604</v>
      </c>
      <c r="G4634" s="2">
        <v>5.36367323220112</v>
      </c>
      <c r="H4634" s="2">
        <v>-0.107940679400037</v>
      </c>
      <c r="I4634" s="3">
        <v>0.95703268766669802</v>
      </c>
      <c r="J4634" s="3">
        <v>0.976314281200242</v>
      </c>
    </row>
    <row r="4635" spans="1:10" x14ac:dyDescent="0.35">
      <c r="A4635" t="s">
        <v>9277</v>
      </c>
      <c r="B4635" t="s">
        <v>9278</v>
      </c>
      <c r="C4635">
        <v>3623</v>
      </c>
      <c r="D4635" s="2">
        <v>0.85416666666666696</v>
      </c>
      <c r="E4635" s="2">
        <v>0.376470588235294</v>
      </c>
      <c r="F4635" s="2">
        <v>4.2154907378879498</v>
      </c>
      <c r="G4635" s="2">
        <v>-0.81127618304993998</v>
      </c>
      <c r="H4635" s="2">
        <v>-5.0267669209378898</v>
      </c>
      <c r="I4635" s="3">
        <v>1.27763162280297E-13</v>
      </c>
      <c r="J4635" s="3">
        <v>3.0558931104358398E-11</v>
      </c>
    </row>
    <row r="4636" spans="1:10" x14ac:dyDescent="0.35">
      <c r="A4636" t="s">
        <v>9279</v>
      </c>
      <c r="B4636" t="s">
        <v>9280</v>
      </c>
      <c r="C4636">
        <v>23363</v>
      </c>
      <c r="D4636" s="2">
        <v>1</v>
      </c>
      <c r="E4636" s="2">
        <v>0.98823529411764699</v>
      </c>
      <c r="F4636" s="2">
        <v>5.7057834983150899</v>
      </c>
      <c r="G4636" s="2">
        <v>4.4483872906305697</v>
      </c>
      <c r="H4636" s="2">
        <v>-1.25739620768452</v>
      </c>
      <c r="I4636" s="3">
        <v>1.3424825027919199E-7</v>
      </c>
      <c r="J4636" s="3">
        <v>3.7601921318569199E-6</v>
      </c>
    </row>
    <row r="4637" spans="1:10" x14ac:dyDescent="0.35">
      <c r="A4637" t="s">
        <v>9281</v>
      </c>
      <c r="B4637" t="s">
        <v>9282</v>
      </c>
      <c r="C4637">
        <v>79843</v>
      </c>
      <c r="D4637" s="2">
        <v>0.20833333333333301</v>
      </c>
      <c r="E4637" s="2">
        <v>0.247058823529412</v>
      </c>
      <c r="F4637" s="2">
        <v>-1.21056056603902</v>
      </c>
      <c r="G4637" s="2">
        <v>-1.2716196008323799</v>
      </c>
      <c r="H4637" s="2">
        <v>-6.1059034793357898E-2</v>
      </c>
      <c r="I4637" s="3">
        <v>0.76873260903796303</v>
      </c>
      <c r="J4637" s="3">
        <v>0.86036333992686198</v>
      </c>
    </row>
    <row r="4638" spans="1:10" x14ac:dyDescent="0.35">
      <c r="A4638" t="s">
        <v>9283</v>
      </c>
      <c r="B4638" t="s">
        <v>9284</v>
      </c>
      <c r="C4638">
        <v>6560</v>
      </c>
      <c r="D4638" s="2">
        <v>0.91666666666666696</v>
      </c>
      <c r="E4638" s="2">
        <v>0.89411764705882402</v>
      </c>
      <c r="F4638" s="2">
        <v>3.6997447500296099</v>
      </c>
      <c r="G4638" s="2">
        <v>3.47647332928705</v>
      </c>
      <c r="H4638" s="2">
        <v>-0.22327142074255399</v>
      </c>
      <c r="I4638" s="3">
        <v>0.89373147715368395</v>
      </c>
      <c r="J4638" s="3">
        <v>0.93903261893022805</v>
      </c>
    </row>
    <row r="4639" spans="1:10" x14ac:dyDescent="0.35">
      <c r="A4639" t="s">
        <v>9285</v>
      </c>
      <c r="B4639" t="s">
        <v>9286</v>
      </c>
      <c r="C4639">
        <v>84080</v>
      </c>
      <c r="D4639" s="2">
        <v>0.77083333333333304</v>
      </c>
      <c r="E4639" s="2">
        <v>0.78823529411764703</v>
      </c>
      <c r="F4639" s="2">
        <v>2.1117646404735799</v>
      </c>
      <c r="G4639" s="2">
        <v>1.9720892523532201</v>
      </c>
      <c r="H4639" s="2">
        <v>-0.13967538812035399</v>
      </c>
      <c r="I4639" s="3">
        <v>0.75772646740681404</v>
      </c>
      <c r="J4639" s="3">
        <v>0.85266508137433805</v>
      </c>
    </row>
    <row r="4640" spans="1:10" x14ac:dyDescent="0.35">
      <c r="A4640" t="s">
        <v>9287</v>
      </c>
      <c r="B4640" t="s">
        <v>9288</v>
      </c>
      <c r="C4640">
        <v>140690</v>
      </c>
      <c r="D4640" s="2">
        <v>0.54166666666666696</v>
      </c>
      <c r="E4640" s="2">
        <v>0.752941176470588</v>
      </c>
      <c r="F4640" s="2">
        <v>0.71877943405601796</v>
      </c>
      <c r="G4640" s="2">
        <v>2.0691774800311999</v>
      </c>
      <c r="H4640" s="2">
        <v>1.3503980459751801</v>
      </c>
      <c r="I4640" s="3">
        <v>3.25469048555923E-2</v>
      </c>
      <c r="J4640" s="3">
        <v>9.1734779726386995E-2</v>
      </c>
    </row>
    <row r="4641" spans="1:10" x14ac:dyDescent="0.35">
      <c r="A4641" t="s">
        <v>9289</v>
      </c>
      <c r="B4641" t="s">
        <v>9290</v>
      </c>
      <c r="C4641" t="s">
        <v>35851</v>
      </c>
      <c r="D4641" s="2">
        <v>0.375</v>
      </c>
      <c r="E4641" s="2">
        <v>0.61176470588235299</v>
      </c>
      <c r="F4641" s="2">
        <v>-1.5275968464110701</v>
      </c>
      <c r="G4641" s="2">
        <v>-0.782912703271891</v>
      </c>
      <c r="H4641" s="2">
        <v>0.74468414313918296</v>
      </c>
      <c r="I4641" s="3">
        <v>3.3221672198631299E-3</v>
      </c>
      <c r="J4641" s="3">
        <v>1.50787405050367E-2</v>
      </c>
    </row>
    <row r="4642" spans="1:10" x14ac:dyDescent="0.35">
      <c r="A4642" t="s">
        <v>9291</v>
      </c>
      <c r="B4642" t="s">
        <v>9292</v>
      </c>
      <c r="C4642">
        <v>116151</v>
      </c>
      <c r="D4642" s="2">
        <v>0.97916666666666696</v>
      </c>
      <c r="E4642" s="2">
        <v>0.95294117647058796</v>
      </c>
      <c r="F4642" s="2">
        <v>4.2821946913163202</v>
      </c>
      <c r="G4642" s="2">
        <v>3.97593983075941</v>
      </c>
      <c r="H4642" s="2">
        <v>-0.30625486055690399</v>
      </c>
      <c r="I4642" s="3">
        <v>0.29938622923033398</v>
      </c>
      <c r="J4642" s="3">
        <v>0.46492968842433602</v>
      </c>
    </row>
    <row r="4643" spans="1:10" x14ac:dyDescent="0.35">
      <c r="A4643" t="s">
        <v>9293</v>
      </c>
      <c r="B4643" t="s">
        <v>9294</v>
      </c>
      <c r="C4643">
        <v>90203</v>
      </c>
      <c r="D4643" s="2">
        <v>1</v>
      </c>
      <c r="E4643" s="2">
        <v>1</v>
      </c>
      <c r="F4643" s="2">
        <v>6.3692206408770096</v>
      </c>
      <c r="G4643" s="2">
        <v>6.8661124813782104</v>
      </c>
      <c r="H4643" s="2">
        <v>0.496891840501197</v>
      </c>
      <c r="I4643" s="3">
        <v>3.8162456273904598E-2</v>
      </c>
      <c r="J4643" s="3">
        <v>0.10360172194549599</v>
      </c>
    </row>
    <row r="4644" spans="1:10" x14ac:dyDescent="0.35">
      <c r="A4644" t="s">
        <v>9295</v>
      </c>
      <c r="B4644" t="s">
        <v>9296</v>
      </c>
      <c r="C4644">
        <v>140686</v>
      </c>
      <c r="D4644" s="2">
        <v>0.5625</v>
      </c>
      <c r="E4644" s="2">
        <v>0.36470588235294099</v>
      </c>
      <c r="F4644" s="2">
        <v>-0.34761358348265398</v>
      </c>
      <c r="G4644" s="2">
        <v>-1.2276619189929401</v>
      </c>
      <c r="H4644" s="2">
        <v>-0.88004833551028605</v>
      </c>
      <c r="I4644" s="3">
        <v>1.22248770660775E-2</v>
      </c>
      <c r="J4644" s="3">
        <v>4.26615118654552E-2</v>
      </c>
    </row>
    <row r="4645" spans="1:10" x14ac:dyDescent="0.35">
      <c r="A4645" t="s">
        <v>9297</v>
      </c>
      <c r="B4645" t="s">
        <v>9298</v>
      </c>
      <c r="C4645">
        <v>79183</v>
      </c>
      <c r="D4645" s="2">
        <v>0.54166666666666696</v>
      </c>
      <c r="E4645" s="2">
        <v>0.61176470588235299</v>
      </c>
      <c r="F4645" s="2">
        <v>0.37357804445112802</v>
      </c>
      <c r="G4645" s="2">
        <v>0.97034668831850601</v>
      </c>
      <c r="H4645" s="2">
        <v>0.59676864386737805</v>
      </c>
      <c r="I4645" s="3">
        <v>0.27524904331220201</v>
      </c>
      <c r="J4645" s="3">
        <v>0.43767294518275102</v>
      </c>
    </row>
    <row r="4646" spans="1:10" x14ac:dyDescent="0.35">
      <c r="A4646" t="s">
        <v>9299</v>
      </c>
      <c r="B4646" t="s">
        <v>9300</v>
      </c>
      <c r="C4646">
        <v>57580</v>
      </c>
      <c r="D4646" s="2">
        <v>0.83333333333333304</v>
      </c>
      <c r="E4646" s="2">
        <v>0.89411764705882402</v>
      </c>
      <c r="F4646" s="2">
        <v>3.0279739030108099</v>
      </c>
      <c r="G4646" s="2">
        <v>3.87232248020003</v>
      </c>
      <c r="H4646" s="2">
        <v>0.84434857718922596</v>
      </c>
      <c r="I4646" s="3">
        <v>1.31901065930972E-2</v>
      </c>
      <c r="J4646" s="3">
        <v>4.5307966298057598E-2</v>
      </c>
    </row>
    <row r="4647" spans="1:10" x14ac:dyDescent="0.35">
      <c r="A4647" t="s">
        <v>9301</v>
      </c>
      <c r="B4647" t="s">
        <v>9302</v>
      </c>
      <c r="C4647">
        <v>3787</v>
      </c>
      <c r="D4647" s="2">
        <v>0.33333333333333298</v>
      </c>
      <c r="E4647" s="2">
        <v>0.29411764705882398</v>
      </c>
      <c r="F4647" s="2">
        <v>-0.75617013071914896</v>
      </c>
      <c r="G4647" s="2">
        <v>-1.0396570243215699</v>
      </c>
      <c r="H4647" s="2">
        <v>-0.28348689360242502</v>
      </c>
      <c r="I4647" s="3">
        <v>0.55330056269211303</v>
      </c>
      <c r="J4647" s="3">
        <v>0.70167950231468101</v>
      </c>
    </row>
    <row r="4648" spans="1:10" x14ac:dyDescent="0.35">
      <c r="A4648" t="s">
        <v>9303</v>
      </c>
      <c r="B4648" t="s">
        <v>9304</v>
      </c>
      <c r="C4648">
        <v>57468</v>
      </c>
      <c r="D4648" s="2">
        <v>0.83333333333333304</v>
      </c>
      <c r="E4648" s="2">
        <v>0.76470588235294101</v>
      </c>
      <c r="F4648" s="2">
        <v>0.75457959689433496</v>
      </c>
      <c r="G4648" s="2">
        <v>-2.3367351038027499E-2</v>
      </c>
      <c r="H4648" s="2">
        <v>-0.77794694793236197</v>
      </c>
      <c r="I4648" s="3">
        <v>8.6869318100617904E-3</v>
      </c>
      <c r="J4648" s="3">
        <v>3.2398655404863197E-2</v>
      </c>
    </row>
    <row r="4649" spans="1:10" x14ac:dyDescent="0.35">
      <c r="A4649" t="s">
        <v>9305</v>
      </c>
      <c r="B4649" t="s">
        <v>9306</v>
      </c>
      <c r="C4649">
        <v>343578</v>
      </c>
      <c r="D4649" s="2">
        <v>0.35416666666666702</v>
      </c>
      <c r="E4649" s="2">
        <v>0.376470588235294</v>
      </c>
      <c r="F4649" s="2">
        <v>-0.75295278156902201</v>
      </c>
      <c r="G4649" s="2">
        <v>-0.60568214626253902</v>
      </c>
      <c r="H4649" s="2">
        <v>0.14727063530648199</v>
      </c>
      <c r="I4649" s="3">
        <v>0.83692140028279605</v>
      </c>
      <c r="J4649" s="3">
        <v>0.90438456868033901</v>
      </c>
    </row>
    <row r="4650" spans="1:10" x14ac:dyDescent="0.35">
      <c r="A4650" t="s">
        <v>9307</v>
      </c>
      <c r="B4650" t="s">
        <v>9308</v>
      </c>
      <c r="C4650">
        <v>6385</v>
      </c>
      <c r="D4650" s="2">
        <v>0.6875</v>
      </c>
      <c r="E4650" s="2">
        <v>0.4</v>
      </c>
      <c r="F4650" s="2">
        <v>2.0381056729631202</v>
      </c>
      <c r="G4650" s="2">
        <v>-0.48767851721585498</v>
      </c>
      <c r="H4650" s="2">
        <v>-2.5257841901789799</v>
      </c>
      <c r="I4650" s="3">
        <v>1.00841539643969E-5</v>
      </c>
      <c r="J4650" s="3">
        <v>1.3528394890391601E-4</v>
      </c>
    </row>
    <row r="4651" spans="1:10" x14ac:dyDescent="0.35">
      <c r="A4651" t="s">
        <v>9309</v>
      </c>
      <c r="B4651" t="s">
        <v>9310</v>
      </c>
      <c r="C4651">
        <v>8202</v>
      </c>
      <c r="D4651" s="2">
        <v>0.97916666666666696</v>
      </c>
      <c r="E4651" s="2">
        <v>0.98823529411764699</v>
      </c>
      <c r="F4651" s="2">
        <v>4.3176677164720099</v>
      </c>
      <c r="G4651" s="2">
        <v>5.2685011791386502</v>
      </c>
      <c r="H4651" s="2">
        <v>0.95083346266663904</v>
      </c>
      <c r="I4651" s="3">
        <v>1.4983483913982299E-5</v>
      </c>
      <c r="J4651" s="3">
        <v>1.8792607450339601E-4</v>
      </c>
    </row>
    <row r="4652" spans="1:10" x14ac:dyDescent="0.35">
      <c r="A4652" t="s">
        <v>9311</v>
      </c>
      <c r="B4652" t="s">
        <v>9312</v>
      </c>
      <c r="C4652">
        <v>51604</v>
      </c>
      <c r="D4652" s="2">
        <v>1</v>
      </c>
      <c r="E4652" s="2">
        <v>1</v>
      </c>
      <c r="F4652" s="2">
        <v>7.2214547163982896</v>
      </c>
      <c r="G4652" s="2">
        <v>6.8803068050221796</v>
      </c>
      <c r="H4652" s="2">
        <v>-0.341147911376114</v>
      </c>
      <c r="I4652" s="3">
        <v>9.5104372755259008E-3</v>
      </c>
      <c r="J4652" s="3">
        <v>3.48760800473088E-2</v>
      </c>
    </row>
    <row r="4653" spans="1:10" x14ac:dyDescent="0.35">
      <c r="A4653" t="s">
        <v>9313</v>
      </c>
      <c r="B4653" t="s">
        <v>9314</v>
      </c>
      <c r="C4653">
        <v>57727</v>
      </c>
      <c r="D4653" s="2">
        <v>1</v>
      </c>
      <c r="E4653" s="2">
        <v>1</v>
      </c>
      <c r="F4653" s="2">
        <v>5.3258277429938099</v>
      </c>
      <c r="G4653" s="2">
        <v>5.9077761209787303</v>
      </c>
      <c r="H4653" s="2">
        <v>0.58194837798492705</v>
      </c>
      <c r="I4653" s="3">
        <v>1.7092088323638599E-3</v>
      </c>
      <c r="J4653" s="3">
        <v>8.7793156695987994E-3</v>
      </c>
    </row>
    <row r="4654" spans="1:10" x14ac:dyDescent="0.35">
      <c r="A4654" t="s">
        <v>9315</v>
      </c>
      <c r="B4654" t="s">
        <v>9316</v>
      </c>
      <c r="C4654">
        <v>9217</v>
      </c>
      <c r="D4654" s="2">
        <v>1</v>
      </c>
      <c r="E4654" s="2">
        <v>1</v>
      </c>
      <c r="F4654" s="2">
        <v>6.0112417532201396</v>
      </c>
      <c r="G4654" s="2">
        <v>6.0125061005856297</v>
      </c>
      <c r="H4654" s="2">
        <v>1.26434736548653E-3</v>
      </c>
      <c r="I4654" s="3">
        <v>0.65457472323897403</v>
      </c>
      <c r="J4654" s="3">
        <v>0.77999733327027698</v>
      </c>
    </row>
    <row r="4655" spans="1:10" x14ac:dyDescent="0.35">
      <c r="A4655" t="s">
        <v>9317</v>
      </c>
      <c r="B4655" t="s">
        <v>9318</v>
      </c>
      <c r="C4655">
        <v>84612</v>
      </c>
      <c r="D4655" s="2">
        <v>0.75</v>
      </c>
      <c r="E4655" s="2">
        <v>0.90588235294117603</v>
      </c>
      <c r="F4655" s="2">
        <v>1.58130809993691</v>
      </c>
      <c r="G4655" s="2">
        <v>2.5179442645695902</v>
      </c>
      <c r="H4655" s="2">
        <v>0.93663616463268196</v>
      </c>
      <c r="I4655" s="3">
        <v>1.1195400983163101E-2</v>
      </c>
      <c r="J4655" s="3">
        <v>3.9802464125158997E-2</v>
      </c>
    </row>
    <row r="4656" spans="1:10" x14ac:dyDescent="0.35">
      <c r="A4656" t="s">
        <v>9319</v>
      </c>
      <c r="B4656" t="s">
        <v>9320</v>
      </c>
      <c r="C4656">
        <v>514</v>
      </c>
      <c r="D4656" s="2">
        <v>1</v>
      </c>
      <c r="E4656" s="2">
        <v>1</v>
      </c>
      <c r="F4656" s="2">
        <v>5.3601303185070099</v>
      </c>
      <c r="G4656" s="2">
        <v>5.1698507285935902</v>
      </c>
      <c r="H4656" s="2">
        <v>-0.190279589913421</v>
      </c>
      <c r="I4656" s="3">
        <v>8.5970629446607397E-2</v>
      </c>
      <c r="J4656" s="3">
        <v>0.19004914290166999</v>
      </c>
    </row>
    <row r="4657" spans="1:10" x14ac:dyDescent="0.35">
      <c r="A4657" t="s">
        <v>9321</v>
      </c>
      <c r="B4657" t="s">
        <v>9322</v>
      </c>
      <c r="C4657">
        <v>84181</v>
      </c>
      <c r="D4657" s="2">
        <v>0.97916666666666696</v>
      </c>
      <c r="E4657" s="2">
        <v>0.96470588235294097</v>
      </c>
      <c r="F4657" s="2">
        <v>3.2967583309461101</v>
      </c>
      <c r="G4657" s="2">
        <v>3.17877657761034</v>
      </c>
      <c r="H4657" s="2">
        <v>-0.11798175333577</v>
      </c>
      <c r="I4657" s="3">
        <v>0.86606283528864203</v>
      </c>
      <c r="J4657" s="3">
        <v>0.92325183086306295</v>
      </c>
    </row>
    <row r="4658" spans="1:10" x14ac:dyDescent="0.35">
      <c r="A4658" t="s">
        <v>9323</v>
      </c>
      <c r="B4658" t="s">
        <v>9324</v>
      </c>
      <c r="C4658">
        <v>5335</v>
      </c>
      <c r="D4658" s="2">
        <v>0.875</v>
      </c>
      <c r="E4658" s="2">
        <v>0.870588235294118</v>
      </c>
      <c r="F4658" s="2">
        <v>3.29010374853774</v>
      </c>
      <c r="G4658" s="2">
        <v>3.3667113542354201</v>
      </c>
      <c r="H4658" s="2">
        <v>7.6607605697670805E-2</v>
      </c>
      <c r="I4658" s="3">
        <v>0.70577657735982302</v>
      </c>
      <c r="J4658" s="3">
        <v>0.81652241573100903</v>
      </c>
    </row>
    <row r="4659" spans="1:10" x14ac:dyDescent="0.35">
      <c r="A4659" t="s">
        <v>9325</v>
      </c>
      <c r="B4659" t="s">
        <v>9326</v>
      </c>
      <c r="C4659">
        <v>84969</v>
      </c>
      <c r="D4659" s="2">
        <v>1</v>
      </c>
      <c r="E4659" s="2">
        <v>1</v>
      </c>
      <c r="F4659" s="2">
        <v>6.7968381044086303</v>
      </c>
      <c r="G4659" s="2">
        <v>7.8862996433893002</v>
      </c>
      <c r="H4659" s="2">
        <v>1.0894615389806701</v>
      </c>
      <c r="I4659" s="3">
        <v>6.1804805358916802E-8</v>
      </c>
      <c r="J4659" s="3">
        <v>1.9641394262489299E-6</v>
      </c>
    </row>
    <row r="4660" spans="1:10" x14ac:dyDescent="0.35">
      <c r="A4660" t="s">
        <v>9327</v>
      </c>
      <c r="B4660" t="s">
        <v>9328</v>
      </c>
      <c r="C4660">
        <v>6431</v>
      </c>
      <c r="D4660" s="2">
        <v>1</v>
      </c>
      <c r="E4660" s="2">
        <v>1</v>
      </c>
      <c r="F4660" s="2">
        <v>6.3432829044251502</v>
      </c>
      <c r="G4660" s="2">
        <v>6.2392112683469696</v>
      </c>
      <c r="H4660" s="2">
        <v>-0.104071636078173</v>
      </c>
      <c r="I4660" s="3">
        <v>0.48075414148927298</v>
      </c>
      <c r="J4660" s="3">
        <v>0.64126421954740298</v>
      </c>
    </row>
    <row r="4661" spans="1:10" x14ac:dyDescent="0.35">
      <c r="A4661" t="s">
        <v>9329</v>
      </c>
      <c r="B4661" t="s">
        <v>9330</v>
      </c>
      <c r="C4661">
        <v>149699</v>
      </c>
      <c r="D4661" s="2">
        <v>0.27083333333333298</v>
      </c>
      <c r="E4661" s="2">
        <v>0.38823529411764701</v>
      </c>
      <c r="F4661" s="2">
        <v>-1.1566481991405799</v>
      </c>
      <c r="G4661" s="2">
        <v>-0.66099750956597203</v>
      </c>
      <c r="H4661" s="2">
        <v>0.49565068957461</v>
      </c>
      <c r="I4661" s="3">
        <v>0.175300724171643</v>
      </c>
      <c r="J4661" s="3">
        <v>0.31789869952036398</v>
      </c>
    </row>
    <row r="4662" spans="1:10" x14ac:dyDescent="0.35">
      <c r="A4662" t="s">
        <v>9331</v>
      </c>
      <c r="B4662" t="s">
        <v>9332</v>
      </c>
      <c r="C4662">
        <v>10564</v>
      </c>
      <c r="D4662" s="2">
        <v>0.875</v>
      </c>
      <c r="E4662" s="2">
        <v>0.88235294117647101</v>
      </c>
      <c r="F4662" s="2">
        <v>2.1352203539183101</v>
      </c>
      <c r="G4662" s="2">
        <v>2.5616042925925702</v>
      </c>
      <c r="H4662" s="2">
        <v>0.42638393867426</v>
      </c>
      <c r="I4662" s="3">
        <v>0.316772346878472</v>
      </c>
      <c r="J4662" s="3">
        <v>0.48360525082362199</v>
      </c>
    </row>
    <row r="4663" spans="1:10" x14ac:dyDescent="0.35">
      <c r="A4663" t="s">
        <v>9333</v>
      </c>
      <c r="B4663" t="s">
        <v>9334</v>
      </c>
      <c r="C4663">
        <v>57169</v>
      </c>
      <c r="D4663" s="2">
        <v>0.66666666666666696</v>
      </c>
      <c r="E4663" s="2">
        <v>0.56470588235294095</v>
      </c>
      <c r="F4663" s="2">
        <v>1.3231716345717699</v>
      </c>
      <c r="G4663" s="2">
        <v>0.47166448817259299</v>
      </c>
      <c r="H4663" s="2">
        <v>-0.85150714639917202</v>
      </c>
      <c r="I4663" s="3">
        <v>6.7650777818428195E-2</v>
      </c>
      <c r="J4663" s="3">
        <v>0.15802567966890099</v>
      </c>
    </row>
    <row r="4664" spans="1:10" x14ac:dyDescent="0.35">
      <c r="A4664" t="s">
        <v>9335</v>
      </c>
      <c r="B4664" t="s">
        <v>9336</v>
      </c>
      <c r="C4664">
        <v>128611</v>
      </c>
      <c r="D4664" s="2">
        <v>0.35416666666666702</v>
      </c>
      <c r="E4664" s="2">
        <v>0.32941176470588202</v>
      </c>
      <c r="F4664" s="2">
        <v>-1.0504703681104499</v>
      </c>
      <c r="G4664" s="2">
        <v>-1.0449975114764101</v>
      </c>
      <c r="H4664" s="2">
        <v>5.4728566340411797E-3</v>
      </c>
      <c r="I4664" s="3">
        <v>0.88508594832219201</v>
      </c>
      <c r="J4664" s="3">
        <v>0.93486881862875104</v>
      </c>
    </row>
    <row r="4665" spans="1:10" x14ac:dyDescent="0.35">
      <c r="A4665" t="s">
        <v>9337</v>
      </c>
      <c r="B4665" t="s">
        <v>9338</v>
      </c>
      <c r="C4665">
        <v>1434</v>
      </c>
      <c r="D4665" s="2">
        <v>1</v>
      </c>
      <c r="E4665" s="2">
        <v>1</v>
      </c>
      <c r="F4665" s="2">
        <v>6.3940751033561298</v>
      </c>
      <c r="G4665" s="2">
        <v>7.1421487814812403</v>
      </c>
      <c r="H4665" s="2">
        <v>0.74807367812511005</v>
      </c>
      <c r="I4665" s="3">
        <v>1.28156441432709E-4</v>
      </c>
      <c r="J4665" s="3">
        <v>1.0865801270353399E-3</v>
      </c>
    </row>
    <row r="4666" spans="1:10" x14ac:dyDescent="0.35">
      <c r="A4666" t="s">
        <v>9339</v>
      </c>
      <c r="B4666" t="s">
        <v>9340</v>
      </c>
      <c r="C4666">
        <v>387522</v>
      </c>
      <c r="D4666" s="2">
        <v>0.4375</v>
      </c>
      <c r="E4666" s="2">
        <v>0.52941176470588203</v>
      </c>
      <c r="F4666" s="2">
        <v>-0.222106019174305</v>
      </c>
      <c r="G4666" s="2">
        <v>0.293611158615458</v>
      </c>
      <c r="H4666" s="2">
        <v>0.515717177789763</v>
      </c>
      <c r="I4666" s="3">
        <v>0.307317214656534</v>
      </c>
      <c r="J4666" s="3">
        <v>0.473144094861225</v>
      </c>
    </row>
    <row r="4667" spans="1:10" x14ac:dyDescent="0.35">
      <c r="A4667" t="s">
        <v>9342</v>
      </c>
      <c r="B4667" t="s">
        <v>9343</v>
      </c>
      <c r="C4667">
        <v>57403</v>
      </c>
      <c r="D4667" s="2">
        <v>0.97916666666666696</v>
      </c>
      <c r="E4667" s="2">
        <v>1</v>
      </c>
      <c r="F4667" s="2">
        <v>5.7635214033209596</v>
      </c>
      <c r="G4667" s="2">
        <v>6.2761236281127601</v>
      </c>
      <c r="H4667" s="2">
        <v>0.51260222479179696</v>
      </c>
      <c r="I4667" s="3">
        <v>1.39995756189677E-2</v>
      </c>
      <c r="J4667" s="3">
        <v>4.7337106696725202E-2</v>
      </c>
    </row>
    <row r="4668" spans="1:10" x14ac:dyDescent="0.35">
      <c r="A4668" t="s">
        <v>9344</v>
      </c>
      <c r="B4668" t="s">
        <v>9345</v>
      </c>
      <c r="C4668">
        <v>5740</v>
      </c>
      <c r="D4668" s="2">
        <v>0.66666666666666696</v>
      </c>
      <c r="E4668" s="2">
        <v>0.27058823529411802</v>
      </c>
      <c r="F4668" s="2">
        <v>1.1564230137821201</v>
      </c>
      <c r="G4668" s="2">
        <v>-1.3500776179162</v>
      </c>
      <c r="H4668" s="2">
        <v>-2.5065006316983198</v>
      </c>
      <c r="I4668" s="3">
        <v>3.5045811352513598E-7</v>
      </c>
      <c r="J4668" s="3">
        <v>8.3276177616469604E-6</v>
      </c>
    </row>
    <row r="4669" spans="1:10" x14ac:dyDescent="0.35">
      <c r="A4669" t="s">
        <v>9346</v>
      </c>
      <c r="B4669" t="s">
        <v>9347</v>
      </c>
      <c r="C4669">
        <v>6780</v>
      </c>
      <c r="D4669" s="2">
        <v>1</v>
      </c>
      <c r="E4669" s="2">
        <v>1</v>
      </c>
      <c r="F4669" s="2">
        <v>7.5171669969456696</v>
      </c>
      <c r="G4669" s="2">
        <v>8.1670411049882201</v>
      </c>
      <c r="H4669" s="2">
        <v>0.64987410804254198</v>
      </c>
      <c r="I4669" s="3">
        <v>3.6656130404626699E-7</v>
      </c>
      <c r="J4669" s="3">
        <v>8.6537030973416105E-6</v>
      </c>
    </row>
    <row r="4670" spans="1:10" x14ac:dyDescent="0.35">
      <c r="A4670" t="s">
        <v>9348</v>
      </c>
      <c r="B4670" t="s">
        <v>9349</v>
      </c>
      <c r="C4670">
        <v>60437</v>
      </c>
      <c r="D4670" s="2">
        <v>0.104166666666667</v>
      </c>
      <c r="E4670" s="2">
        <v>0.152941176470588</v>
      </c>
      <c r="F4670" s="2">
        <v>-1.85706582753373</v>
      </c>
      <c r="G4670" s="2">
        <v>-1.7096682277727999</v>
      </c>
      <c r="H4670" s="2">
        <v>0.147397599760931</v>
      </c>
      <c r="I4670" s="3">
        <v>0.45177609817348902</v>
      </c>
      <c r="J4670" s="3">
        <v>0.61452480635238105</v>
      </c>
    </row>
    <row r="4671" spans="1:10" x14ac:dyDescent="0.35">
      <c r="A4671" t="s">
        <v>9350</v>
      </c>
      <c r="B4671" t="s">
        <v>9351</v>
      </c>
      <c r="C4671">
        <v>6615</v>
      </c>
      <c r="D4671" s="2">
        <v>0.5</v>
      </c>
      <c r="E4671" s="2">
        <v>0.67058823529411804</v>
      </c>
      <c r="F4671" s="2">
        <v>9.5996934773736303E-2</v>
      </c>
      <c r="G4671" s="2">
        <v>1.5550881085416499</v>
      </c>
      <c r="H4671" s="2">
        <v>1.45909117376791</v>
      </c>
      <c r="I4671" s="3">
        <v>8.2798847347370207E-3</v>
      </c>
      <c r="J4671" s="3">
        <v>3.1168304971639998E-2</v>
      </c>
    </row>
    <row r="4672" spans="1:10" x14ac:dyDescent="0.35">
      <c r="A4672" t="s">
        <v>9352</v>
      </c>
      <c r="B4672" t="s">
        <v>9353</v>
      </c>
      <c r="C4672">
        <v>27304</v>
      </c>
      <c r="D4672" s="2">
        <v>0.375</v>
      </c>
      <c r="E4672" s="2">
        <v>0.57647058823529396</v>
      </c>
      <c r="F4672" s="2">
        <v>-0.43835578994747898</v>
      </c>
      <c r="G4672" s="2">
        <v>0.60207108650153196</v>
      </c>
      <c r="H4672" s="2">
        <v>1.0404268764490101</v>
      </c>
      <c r="I4672" s="3">
        <v>3.13441490047097E-2</v>
      </c>
      <c r="J4672" s="3">
        <v>8.8929911129641603E-2</v>
      </c>
    </row>
    <row r="4673" spans="1:10" x14ac:dyDescent="0.35">
      <c r="A4673" t="s">
        <v>9354</v>
      </c>
      <c r="B4673" t="s">
        <v>9355</v>
      </c>
      <c r="C4673">
        <v>8675</v>
      </c>
      <c r="D4673" s="2">
        <v>0.89583333333333304</v>
      </c>
      <c r="E4673" s="2">
        <v>0.92941176470588205</v>
      </c>
      <c r="F4673" s="2">
        <v>2.6467973164877501</v>
      </c>
      <c r="G4673" s="2">
        <v>3.1918156221583698</v>
      </c>
      <c r="H4673" s="2">
        <v>0.54501830567062104</v>
      </c>
      <c r="I4673" s="3">
        <v>0.15358619992397801</v>
      </c>
      <c r="J4673" s="3">
        <v>0.28928504219439199</v>
      </c>
    </row>
    <row r="4674" spans="1:10" x14ac:dyDescent="0.35">
      <c r="A4674" t="s">
        <v>9356</v>
      </c>
      <c r="B4674" t="s">
        <v>9357</v>
      </c>
      <c r="C4674" t="s">
        <v>35851</v>
      </c>
      <c r="D4674" s="2">
        <v>0.39583333333333298</v>
      </c>
      <c r="E4674" s="2">
        <v>0.25882352941176501</v>
      </c>
      <c r="F4674" s="2">
        <v>-0.78604724025024897</v>
      </c>
      <c r="G4674" s="2">
        <v>-1.3098020712046301</v>
      </c>
      <c r="H4674" s="2">
        <v>-0.52375483095437703</v>
      </c>
      <c r="I4674" s="3">
        <v>0.119245913711356</v>
      </c>
      <c r="J4674" s="3">
        <v>0.24045997562916099</v>
      </c>
    </row>
    <row r="4675" spans="1:10" x14ac:dyDescent="0.35">
      <c r="A4675" t="s">
        <v>9358</v>
      </c>
      <c r="B4675" t="s">
        <v>9359</v>
      </c>
      <c r="C4675">
        <v>56937</v>
      </c>
      <c r="D4675" s="2">
        <v>0.3125</v>
      </c>
      <c r="E4675" s="2">
        <v>5.8823529411764698E-2</v>
      </c>
      <c r="F4675" s="2">
        <v>-1.0447193690960701</v>
      </c>
      <c r="G4675" s="2">
        <v>-2.06671698270645</v>
      </c>
      <c r="H4675" s="2">
        <v>-1.0219976136103801</v>
      </c>
      <c r="I4675" s="3">
        <v>9.9726722896427398E-5</v>
      </c>
      <c r="J4675" s="3">
        <v>8.9750200567290496E-4</v>
      </c>
    </row>
    <row r="4676" spans="1:10" x14ac:dyDescent="0.35">
      <c r="A4676" t="s">
        <v>9360</v>
      </c>
      <c r="B4676" t="s">
        <v>9361</v>
      </c>
      <c r="C4676">
        <v>55905</v>
      </c>
      <c r="D4676" s="2">
        <v>1</v>
      </c>
      <c r="E4676" s="2">
        <v>1</v>
      </c>
      <c r="F4676" s="2">
        <v>8.4354622082186594</v>
      </c>
      <c r="G4676" s="2">
        <v>9.0479648695023993</v>
      </c>
      <c r="H4676" s="2">
        <v>0.61250266128373299</v>
      </c>
      <c r="I4676" s="3">
        <v>1.34267400706815E-8</v>
      </c>
      <c r="J4676" s="3">
        <v>5.1600693658530302E-7</v>
      </c>
    </row>
    <row r="4677" spans="1:10" x14ac:dyDescent="0.35">
      <c r="A4677" t="s">
        <v>9362</v>
      </c>
      <c r="B4677" t="s">
        <v>9363</v>
      </c>
      <c r="C4677">
        <v>55661</v>
      </c>
      <c r="D4677" s="2">
        <v>1</v>
      </c>
      <c r="E4677" s="2">
        <v>1</v>
      </c>
      <c r="F4677" s="2">
        <v>6.3985466059625402</v>
      </c>
      <c r="G4677" s="2">
        <v>6.4791324097029301</v>
      </c>
      <c r="H4677" s="2">
        <v>8.0585803740392606E-2</v>
      </c>
      <c r="I4677" s="3">
        <v>0.65457472323897403</v>
      </c>
      <c r="J4677" s="3">
        <v>0.77999733327027698</v>
      </c>
    </row>
    <row r="4678" spans="1:10" x14ac:dyDescent="0.35">
      <c r="A4678" t="s">
        <v>9364</v>
      </c>
      <c r="B4678" t="s">
        <v>9365</v>
      </c>
      <c r="C4678">
        <v>55653</v>
      </c>
      <c r="D4678" s="2">
        <v>0.95833333333333304</v>
      </c>
      <c r="E4678" s="2">
        <v>0.98823529411764699</v>
      </c>
      <c r="F4678" s="2">
        <v>4.8814691778572401</v>
      </c>
      <c r="G4678" s="2">
        <v>4.84031948284004</v>
      </c>
      <c r="H4678" s="2">
        <v>-4.1149695017202802E-2</v>
      </c>
      <c r="I4678" s="3">
        <v>0.58198438550812304</v>
      </c>
      <c r="J4678" s="3">
        <v>0.72302810012074703</v>
      </c>
    </row>
    <row r="4679" spans="1:10" x14ac:dyDescent="0.35">
      <c r="A4679" t="s">
        <v>9366</v>
      </c>
      <c r="B4679" t="s">
        <v>9367</v>
      </c>
      <c r="C4679">
        <v>60598</v>
      </c>
      <c r="D4679" s="2">
        <v>0.27083333333333298</v>
      </c>
      <c r="E4679" s="2">
        <v>0.28235294117647097</v>
      </c>
      <c r="F4679" s="2">
        <v>-0.828310937159775</v>
      </c>
      <c r="G4679" s="2">
        <v>-1.1101304795250799</v>
      </c>
      <c r="H4679" s="2">
        <v>-0.28181954236530798</v>
      </c>
      <c r="I4679" s="3">
        <v>0.85412167237476</v>
      </c>
      <c r="J4679" s="3">
        <v>0.91583930634273503</v>
      </c>
    </row>
    <row r="4680" spans="1:10" x14ac:dyDescent="0.35">
      <c r="A4680" t="s">
        <v>9368</v>
      </c>
      <c r="B4680" t="s">
        <v>9369</v>
      </c>
      <c r="C4680">
        <v>5105</v>
      </c>
      <c r="D4680" s="2">
        <v>8.3333333333333301E-2</v>
      </c>
      <c r="E4680" s="2">
        <v>7.0588235294117604E-2</v>
      </c>
      <c r="F4680" s="2">
        <v>-1.9987977897478699</v>
      </c>
      <c r="G4680" s="2">
        <v>-1.9586321817602299</v>
      </c>
      <c r="H4680" s="2">
        <v>4.0165607987638699E-2</v>
      </c>
      <c r="I4680" s="3">
        <v>0.84162409955296202</v>
      </c>
      <c r="J4680" s="3">
        <v>0.90768572421677496</v>
      </c>
    </row>
    <row r="4681" spans="1:10" x14ac:dyDescent="0.35">
      <c r="A4681" t="s">
        <v>9370</v>
      </c>
      <c r="B4681" t="s">
        <v>9371</v>
      </c>
      <c r="C4681">
        <v>4552</v>
      </c>
      <c r="D4681" s="2">
        <v>0.8125</v>
      </c>
      <c r="E4681" s="2">
        <v>0.83529411764705896</v>
      </c>
      <c r="F4681" s="2">
        <v>1.67946604446782</v>
      </c>
      <c r="G4681" s="2">
        <v>2.3543105751897699</v>
      </c>
      <c r="H4681" s="2">
        <v>0.67484453072195105</v>
      </c>
      <c r="I4681" s="3">
        <v>9.4953505299787105E-2</v>
      </c>
      <c r="J4681" s="3">
        <v>0.204340572906302</v>
      </c>
    </row>
    <row r="4682" spans="1:10" x14ac:dyDescent="0.35">
      <c r="A4682" t="s">
        <v>9372</v>
      </c>
      <c r="B4682" t="s">
        <v>9373</v>
      </c>
      <c r="C4682">
        <v>79072</v>
      </c>
      <c r="D4682" s="2">
        <v>0.85416666666666696</v>
      </c>
      <c r="E4682" s="2">
        <v>0.92941176470588205</v>
      </c>
      <c r="F4682" s="2">
        <v>3.1034463423282399</v>
      </c>
      <c r="G4682" s="2">
        <v>3.72198418713264</v>
      </c>
      <c r="H4682" s="2">
        <v>0.61853784480440599</v>
      </c>
      <c r="I4682" s="3">
        <v>0.21680564264632199</v>
      </c>
      <c r="J4682" s="3">
        <v>0.36955255138222998</v>
      </c>
    </row>
    <row r="4683" spans="1:10" x14ac:dyDescent="0.35">
      <c r="A4683" t="s">
        <v>9374</v>
      </c>
      <c r="B4683" t="s">
        <v>9375</v>
      </c>
      <c r="C4683">
        <v>5184</v>
      </c>
      <c r="D4683" s="2">
        <v>0.95833333333333304</v>
      </c>
      <c r="E4683" s="2">
        <v>0.96470588235294097</v>
      </c>
      <c r="F4683" s="2">
        <v>5.0471798562627397</v>
      </c>
      <c r="G4683" s="2">
        <v>4.7963103099367901</v>
      </c>
      <c r="H4683" s="2">
        <v>-0.25086954632594999</v>
      </c>
      <c r="I4683" s="3">
        <v>0.31945203888728901</v>
      </c>
      <c r="J4683" s="3">
        <v>0.48572297470996101</v>
      </c>
    </row>
    <row r="4684" spans="1:10" x14ac:dyDescent="0.35">
      <c r="A4684" t="s">
        <v>9376</v>
      </c>
      <c r="B4684" t="s">
        <v>9377</v>
      </c>
      <c r="C4684">
        <v>64377</v>
      </c>
      <c r="D4684" s="2">
        <v>0.29166666666666702</v>
      </c>
      <c r="E4684" s="2">
        <v>9.41176470588235E-2</v>
      </c>
      <c r="F4684" s="2">
        <v>-0.90229970010174398</v>
      </c>
      <c r="G4684" s="2">
        <v>-1.9985144234905701</v>
      </c>
      <c r="H4684" s="2">
        <v>-1.09621472338882</v>
      </c>
      <c r="I4684" s="3">
        <v>2.2747227989396699E-3</v>
      </c>
      <c r="J4684" s="3">
        <v>1.11066105396523E-2</v>
      </c>
    </row>
    <row r="4685" spans="1:10" x14ac:dyDescent="0.35">
      <c r="A4685" t="s">
        <v>9378</v>
      </c>
      <c r="B4685" t="s">
        <v>9379</v>
      </c>
      <c r="C4685">
        <v>23096</v>
      </c>
      <c r="D4685" s="2">
        <v>0.375</v>
      </c>
      <c r="E4685" s="2">
        <v>0.16470588235294101</v>
      </c>
      <c r="F4685" s="2">
        <v>-0.58996766242946497</v>
      </c>
      <c r="G4685" s="2">
        <v>-1.63170160381282</v>
      </c>
      <c r="H4685" s="2">
        <v>-1.04173394138336</v>
      </c>
      <c r="I4685" s="3">
        <v>4.6890467093271904E-3</v>
      </c>
      <c r="J4685" s="3">
        <v>1.9811496527918599E-2</v>
      </c>
    </row>
    <row r="4686" spans="1:10" x14ac:dyDescent="0.35">
      <c r="A4686" t="s">
        <v>9380</v>
      </c>
      <c r="B4686" t="s">
        <v>9381</v>
      </c>
      <c r="C4686">
        <v>6845</v>
      </c>
      <c r="D4686" s="2">
        <v>0.97916666666666696</v>
      </c>
      <c r="E4686" s="2">
        <v>1</v>
      </c>
      <c r="F4686" s="2">
        <v>6.3075312701616904</v>
      </c>
      <c r="G4686" s="2">
        <v>7.2337989508404297</v>
      </c>
      <c r="H4686" s="2">
        <v>0.92626768067874399</v>
      </c>
      <c r="I4686" s="3">
        <v>1.30432694954688E-5</v>
      </c>
      <c r="J4686" s="3">
        <v>1.6732572539776501E-4</v>
      </c>
    </row>
    <row r="4687" spans="1:10" x14ac:dyDescent="0.35">
      <c r="A4687" t="s">
        <v>9382</v>
      </c>
      <c r="B4687" t="s">
        <v>9383</v>
      </c>
      <c r="C4687">
        <v>7499</v>
      </c>
      <c r="D4687" s="2">
        <v>0.27083333333333298</v>
      </c>
      <c r="E4687" s="2">
        <v>0.41176470588235298</v>
      </c>
      <c r="F4687" s="2">
        <v>-1.3695410339041101</v>
      </c>
      <c r="G4687" s="2">
        <v>-0.570055840911458</v>
      </c>
      <c r="H4687" s="2">
        <v>0.79948519299265297</v>
      </c>
      <c r="I4687" s="3">
        <v>5.7525220529506801E-2</v>
      </c>
      <c r="J4687" s="3">
        <v>0.140305039418405</v>
      </c>
    </row>
    <row r="4688" spans="1:10" x14ac:dyDescent="0.35">
      <c r="A4688" t="s">
        <v>9384</v>
      </c>
      <c r="B4688" t="s">
        <v>9385</v>
      </c>
      <c r="C4688">
        <v>10617</v>
      </c>
      <c r="D4688" s="2">
        <v>1</v>
      </c>
      <c r="E4688" s="2">
        <v>0.98823529411764699</v>
      </c>
      <c r="F4688" s="2">
        <v>5.1561864468612999</v>
      </c>
      <c r="G4688" s="2">
        <v>5.2269289440743103</v>
      </c>
      <c r="H4688" s="2">
        <v>7.0742497213007696E-2</v>
      </c>
      <c r="I4688" s="3">
        <v>0.305991606737961</v>
      </c>
      <c r="J4688" s="3">
        <v>0.47149617564542501</v>
      </c>
    </row>
    <row r="4689" spans="1:10" x14ac:dyDescent="0.35">
      <c r="A4689" t="s">
        <v>9386</v>
      </c>
      <c r="B4689" t="s">
        <v>9387</v>
      </c>
      <c r="C4689">
        <v>55577</v>
      </c>
      <c r="D4689" s="2">
        <v>1</v>
      </c>
      <c r="E4689" s="2">
        <v>1</v>
      </c>
      <c r="F4689" s="2">
        <v>6.7672033685557098</v>
      </c>
      <c r="G4689" s="2">
        <v>7.0440985320925096</v>
      </c>
      <c r="H4689" s="2">
        <v>0.276895163536793</v>
      </c>
      <c r="I4689" s="3">
        <v>0.152354936415142</v>
      </c>
      <c r="J4689" s="3">
        <v>0.28774109445760498</v>
      </c>
    </row>
    <row r="4690" spans="1:10" x14ac:dyDescent="0.35">
      <c r="A4690" t="s">
        <v>9388</v>
      </c>
      <c r="B4690" t="s">
        <v>9389</v>
      </c>
      <c r="C4690">
        <v>84693</v>
      </c>
      <c r="D4690" s="2">
        <v>0.64583333333333304</v>
      </c>
      <c r="E4690" s="2">
        <v>0.49411764705882399</v>
      </c>
      <c r="F4690" s="2">
        <v>0.52308214778636697</v>
      </c>
      <c r="G4690" s="2">
        <v>-0.51646799974705104</v>
      </c>
      <c r="H4690" s="2">
        <v>-1.0395501475334199</v>
      </c>
      <c r="I4690" s="3">
        <v>1.30427450727841E-2</v>
      </c>
      <c r="J4690" s="3">
        <v>4.48865997601419E-2</v>
      </c>
    </row>
    <row r="4691" spans="1:10" x14ac:dyDescent="0.35">
      <c r="A4691" t="s">
        <v>9390</v>
      </c>
      <c r="B4691" t="s">
        <v>9391</v>
      </c>
      <c r="C4691">
        <v>400961</v>
      </c>
      <c r="D4691" s="2">
        <v>1</v>
      </c>
      <c r="E4691" s="2">
        <v>1</v>
      </c>
      <c r="F4691" s="2">
        <v>6.7059135486016901</v>
      </c>
      <c r="G4691" s="2">
        <v>7.01018761718404</v>
      </c>
      <c r="H4691" s="2">
        <v>0.30427406858235101</v>
      </c>
      <c r="I4691" s="3">
        <v>7.0133756478527902E-3</v>
      </c>
      <c r="J4691" s="3">
        <v>2.7299602254104501E-2</v>
      </c>
    </row>
    <row r="4692" spans="1:10" x14ac:dyDescent="0.35">
      <c r="A4692" t="s">
        <v>9392</v>
      </c>
      <c r="B4692" t="s">
        <v>9393</v>
      </c>
      <c r="C4692">
        <v>11017</v>
      </c>
      <c r="D4692" s="2">
        <v>1</v>
      </c>
      <c r="E4692" s="2">
        <v>0.98823529411764699</v>
      </c>
      <c r="F4692" s="2">
        <v>5.0396171390387901</v>
      </c>
      <c r="G4692" s="2">
        <v>4.7996074635164199</v>
      </c>
      <c r="H4692" s="2">
        <v>-0.24000967552237801</v>
      </c>
      <c r="I4692" s="3">
        <v>0.140635780581189</v>
      </c>
      <c r="J4692" s="3">
        <v>0.27107170177127099</v>
      </c>
    </row>
    <row r="4693" spans="1:10" x14ac:dyDescent="0.35">
      <c r="A4693" t="s">
        <v>9394</v>
      </c>
      <c r="B4693" t="s">
        <v>9395</v>
      </c>
      <c r="C4693">
        <v>10199</v>
      </c>
      <c r="D4693" s="2">
        <v>1</v>
      </c>
      <c r="E4693" s="2">
        <v>1</v>
      </c>
      <c r="F4693" s="2">
        <v>6.2566913866509104</v>
      </c>
      <c r="G4693" s="2">
        <v>6.8188829047657302</v>
      </c>
      <c r="H4693" s="2">
        <v>0.56219151811482804</v>
      </c>
      <c r="I4693" s="3">
        <v>9.9881535783710395E-5</v>
      </c>
      <c r="J4693" s="3">
        <v>8.9750200567290496E-4</v>
      </c>
    </row>
    <row r="4694" spans="1:10" x14ac:dyDescent="0.35">
      <c r="A4694" t="s">
        <v>9396</v>
      </c>
      <c r="B4694" t="s">
        <v>9397</v>
      </c>
      <c r="C4694">
        <v>27189</v>
      </c>
      <c r="D4694" s="2">
        <v>0.29166666666666702</v>
      </c>
      <c r="E4694" s="2">
        <v>0.25882352941176501</v>
      </c>
      <c r="F4694" s="2">
        <v>-0.91763692389986995</v>
      </c>
      <c r="G4694" s="2">
        <v>-1.08347712398317</v>
      </c>
      <c r="H4694" s="2">
        <v>-0.165840200083297</v>
      </c>
      <c r="I4694" s="3">
        <v>0.65118540716676399</v>
      </c>
      <c r="J4694" s="3">
        <v>0.77750049990959902</v>
      </c>
    </row>
    <row r="4695" spans="1:10" x14ac:dyDescent="0.35">
      <c r="A4695" t="s">
        <v>9398</v>
      </c>
      <c r="B4695" t="s">
        <v>9399</v>
      </c>
      <c r="C4695">
        <v>10396</v>
      </c>
      <c r="D4695" s="2">
        <v>0.875</v>
      </c>
      <c r="E4695" s="2">
        <v>0.96470588235294097</v>
      </c>
      <c r="F4695" s="2">
        <v>2.6831457826785199</v>
      </c>
      <c r="G4695" s="2">
        <v>3.68610566988795</v>
      </c>
      <c r="H4695" s="2">
        <v>1.0029598872094301</v>
      </c>
      <c r="I4695" s="3">
        <v>1.63314912205417E-2</v>
      </c>
      <c r="J4695" s="3">
        <v>5.35390166649247E-2</v>
      </c>
    </row>
    <row r="4696" spans="1:10" x14ac:dyDescent="0.35">
      <c r="A4696" t="s">
        <v>9400</v>
      </c>
      <c r="B4696" t="s">
        <v>9401</v>
      </c>
      <c r="C4696">
        <v>23326</v>
      </c>
      <c r="D4696" s="2">
        <v>1</v>
      </c>
      <c r="E4696" s="2">
        <v>0.98823529411764699</v>
      </c>
      <c r="F4696" s="2">
        <v>6.0376824407480196</v>
      </c>
      <c r="G4696" s="2">
        <v>5.7071738432544299</v>
      </c>
      <c r="H4696" s="2">
        <v>-0.33050859749359102</v>
      </c>
      <c r="I4696" s="3">
        <v>0.26183958858024398</v>
      </c>
      <c r="J4696" s="3">
        <v>0.42241036929461001</v>
      </c>
    </row>
    <row r="4697" spans="1:10" x14ac:dyDescent="0.35">
      <c r="A4697" t="s">
        <v>9402</v>
      </c>
      <c r="B4697" t="s">
        <v>9403</v>
      </c>
      <c r="C4697">
        <v>64344</v>
      </c>
      <c r="D4697" s="2">
        <v>0.83333333333333304</v>
      </c>
      <c r="E4697" s="2">
        <v>0.85882352941176499</v>
      </c>
      <c r="F4697" s="2">
        <v>3.0303835971653501</v>
      </c>
      <c r="G4697" s="2">
        <v>3.4390109445550801</v>
      </c>
      <c r="H4697" s="2">
        <v>0.40862734738973</v>
      </c>
      <c r="I4697" s="3">
        <v>0.53715359330150303</v>
      </c>
      <c r="J4697" s="3">
        <v>0.68917485097462095</v>
      </c>
    </row>
    <row r="4698" spans="1:10" x14ac:dyDescent="0.35">
      <c r="A4698" t="s">
        <v>9404</v>
      </c>
      <c r="B4698" t="s">
        <v>9405</v>
      </c>
      <c r="C4698">
        <v>79177</v>
      </c>
      <c r="D4698" s="2">
        <v>0.9375</v>
      </c>
      <c r="E4698" s="2">
        <v>0.90588235294117603</v>
      </c>
      <c r="F4698" s="2">
        <v>3.8618320108188402</v>
      </c>
      <c r="G4698" s="2">
        <v>3.80206418026069</v>
      </c>
      <c r="H4698" s="2">
        <v>-5.9767830558147501E-2</v>
      </c>
      <c r="I4698" s="3">
        <v>0.82384744749976102</v>
      </c>
      <c r="J4698" s="3">
        <v>0.89552634817482801</v>
      </c>
    </row>
    <row r="4699" spans="1:10" x14ac:dyDescent="0.35">
      <c r="A4699" t="s">
        <v>9406</v>
      </c>
      <c r="B4699" t="s">
        <v>9407</v>
      </c>
      <c r="C4699">
        <v>7596</v>
      </c>
      <c r="D4699" s="2">
        <v>0.41666666666666702</v>
      </c>
      <c r="E4699" s="2">
        <v>0.58823529411764697</v>
      </c>
      <c r="F4699" s="2">
        <v>-0.573557101741206</v>
      </c>
      <c r="G4699" s="2">
        <v>0.22851864143179301</v>
      </c>
      <c r="H4699" s="2">
        <v>0.80207574317300001</v>
      </c>
      <c r="I4699" s="3">
        <v>6.8574573383032605E-2</v>
      </c>
      <c r="J4699" s="3">
        <v>0.159854910869039</v>
      </c>
    </row>
    <row r="4700" spans="1:10" x14ac:dyDescent="0.35">
      <c r="A4700" t="s">
        <v>9408</v>
      </c>
      <c r="B4700" t="s">
        <v>9409</v>
      </c>
      <c r="C4700">
        <v>27076</v>
      </c>
      <c r="D4700" s="2">
        <v>0.72916666666666696</v>
      </c>
      <c r="E4700" s="2">
        <v>0.78823529411764703</v>
      </c>
      <c r="F4700" s="2">
        <v>1.73591651867562</v>
      </c>
      <c r="G4700" s="2">
        <v>2.2082896728972399</v>
      </c>
      <c r="H4700" s="2">
        <v>0.47237315422162801</v>
      </c>
      <c r="I4700" s="3">
        <v>0.25093612000955501</v>
      </c>
      <c r="J4700" s="3">
        <v>0.41039287355228898</v>
      </c>
    </row>
    <row r="4701" spans="1:10" x14ac:dyDescent="0.35">
      <c r="A4701" t="s">
        <v>9410</v>
      </c>
      <c r="B4701" t="s">
        <v>9411</v>
      </c>
      <c r="C4701">
        <v>4693</v>
      </c>
      <c r="D4701" s="2">
        <v>0.8125</v>
      </c>
      <c r="E4701" s="2">
        <v>0.188235294117647</v>
      </c>
      <c r="F4701" s="2">
        <v>2.6851240666020302</v>
      </c>
      <c r="G4701" s="2">
        <v>-1.4665762671209199</v>
      </c>
      <c r="H4701" s="2">
        <v>-4.1517003337229497</v>
      </c>
      <c r="I4701" s="3">
        <v>1.3763602084216601E-13</v>
      </c>
      <c r="J4701" s="3">
        <v>3.2076251113703802E-11</v>
      </c>
    </row>
    <row r="4702" spans="1:10" x14ac:dyDescent="0.35">
      <c r="A4702" t="s">
        <v>9412</v>
      </c>
      <c r="B4702" t="s">
        <v>9413</v>
      </c>
      <c r="C4702">
        <v>8239</v>
      </c>
      <c r="D4702" s="2">
        <v>0.97916666666666696</v>
      </c>
      <c r="E4702" s="2">
        <v>1</v>
      </c>
      <c r="F4702" s="2">
        <v>6.4833509649112102</v>
      </c>
      <c r="G4702" s="2">
        <v>7.3530446343538696</v>
      </c>
      <c r="H4702" s="2">
        <v>0.86969366944266102</v>
      </c>
      <c r="I4702" s="3">
        <v>2.1994609366110098E-6</v>
      </c>
      <c r="J4702" s="3">
        <v>3.9044727446987299E-5</v>
      </c>
    </row>
    <row r="4703" spans="1:10" x14ac:dyDescent="0.35">
      <c r="A4703" t="s">
        <v>9414</v>
      </c>
      <c r="B4703" t="s">
        <v>9415</v>
      </c>
      <c r="C4703">
        <v>7180</v>
      </c>
      <c r="D4703" s="2">
        <v>2.0833333333333301E-2</v>
      </c>
      <c r="E4703" s="2">
        <v>0.129411764705882</v>
      </c>
      <c r="F4703" s="2">
        <v>-2.21806827741307</v>
      </c>
      <c r="G4703" s="2">
        <v>-1.7149858186678899</v>
      </c>
      <c r="H4703" s="2">
        <v>0.50308245874518598</v>
      </c>
      <c r="I4703" s="3">
        <v>3.7654565232135402E-2</v>
      </c>
      <c r="J4703" s="3">
        <v>0.10260600911254</v>
      </c>
    </row>
    <row r="4704" spans="1:10" x14ac:dyDescent="0.35">
      <c r="A4704" t="s">
        <v>9416</v>
      </c>
      <c r="B4704" t="s">
        <v>9417</v>
      </c>
      <c r="C4704">
        <v>2162</v>
      </c>
      <c r="D4704" s="2">
        <v>0.91666666666666696</v>
      </c>
      <c r="E4704" s="2">
        <v>1</v>
      </c>
      <c r="F4704" s="2">
        <v>4.0833869262477096</v>
      </c>
      <c r="G4704" s="2">
        <v>5.1874797644775903</v>
      </c>
      <c r="H4704" s="2">
        <v>1.10409283822988</v>
      </c>
      <c r="I4704" s="3">
        <v>2.3746116431644699E-4</v>
      </c>
      <c r="J4704" s="3">
        <v>1.77523093568653E-3</v>
      </c>
    </row>
    <row r="4705" spans="1:10" x14ac:dyDescent="0.35">
      <c r="A4705" t="s">
        <v>9418</v>
      </c>
      <c r="B4705" t="s">
        <v>9419</v>
      </c>
      <c r="C4705">
        <v>2914</v>
      </c>
      <c r="D4705" s="2">
        <v>0.625</v>
      </c>
      <c r="E4705" s="2">
        <v>0.77647058823529402</v>
      </c>
      <c r="F4705" s="2">
        <v>0.98043979918853197</v>
      </c>
      <c r="G4705" s="2">
        <v>2.1194307051451799</v>
      </c>
      <c r="H4705" s="2">
        <v>1.1389909059566401</v>
      </c>
      <c r="I4705" s="3">
        <v>2.5854635592035199E-2</v>
      </c>
      <c r="J4705" s="3">
        <v>7.6979658787833805E-2</v>
      </c>
    </row>
    <row r="4706" spans="1:10" x14ac:dyDescent="0.35">
      <c r="A4706" t="s">
        <v>9420</v>
      </c>
      <c r="B4706" t="s">
        <v>9421</v>
      </c>
      <c r="C4706">
        <v>55809</v>
      </c>
      <c r="D4706" s="2">
        <v>0.3125</v>
      </c>
      <c r="E4706" s="2">
        <v>0.25882352941176501</v>
      </c>
      <c r="F4706" s="2">
        <v>-1.1929894959454399</v>
      </c>
      <c r="G4706" s="2">
        <v>-1.1463784380969699</v>
      </c>
      <c r="H4706" s="2">
        <v>4.6611057848466898E-2</v>
      </c>
      <c r="I4706" s="3">
        <v>0.726390474380189</v>
      </c>
      <c r="J4706" s="3">
        <v>0.83171617808535403</v>
      </c>
    </row>
    <row r="4707" spans="1:10" x14ac:dyDescent="0.35">
      <c r="A4707" t="s">
        <v>9422</v>
      </c>
      <c r="B4707" t="s">
        <v>9423</v>
      </c>
      <c r="C4707">
        <v>29993</v>
      </c>
      <c r="D4707" s="2">
        <v>0.104166666666667</v>
      </c>
      <c r="E4707" s="2">
        <v>0.16470588235294101</v>
      </c>
      <c r="F4707" s="2">
        <v>-1.8387282365943101</v>
      </c>
      <c r="G4707" s="2">
        <v>-1.6999261675060999</v>
      </c>
      <c r="H4707" s="2">
        <v>0.13880206908821399</v>
      </c>
      <c r="I4707" s="3">
        <v>0.392766206396988</v>
      </c>
      <c r="J4707" s="3">
        <v>0.55915317509442597</v>
      </c>
    </row>
    <row r="4708" spans="1:10" x14ac:dyDescent="0.35">
      <c r="A4708" t="s">
        <v>9424</v>
      </c>
      <c r="B4708" t="s">
        <v>9425</v>
      </c>
      <c r="C4708">
        <v>10385</v>
      </c>
      <c r="D4708" s="2">
        <v>0.25</v>
      </c>
      <c r="E4708" s="2">
        <v>2.3529411764705899E-2</v>
      </c>
      <c r="F4708" s="2">
        <v>-1.1995635882590701</v>
      </c>
      <c r="G4708" s="2">
        <v>-2.24432102913882</v>
      </c>
      <c r="H4708" s="2">
        <v>-1.04475744087974</v>
      </c>
      <c r="I4708" s="3">
        <v>4.2345559985330901E-5</v>
      </c>
      <c r="J4708" s="3">
        <v>4.47533482217061E-4</v>
      </c>
    </row>
    <row r="4709" spans="1:10" x14ac:dyDescent="0.35">
      <c r="A4709" t="s">
        <v>9426</v>
      </c>
      <c r="B4709" t="s">
        <v>9427</v>
      </c>
      <c r="C4709">
        <v>23408</v>
      </c>
      <c r="D4709" s="2">
        <v>1</v>
      </c>
      <c r="E4709" s="2">
        <v>0.98823529411764699</v>
      </c>
      <c r="F4709" s="2">
        <v>5.3423541175923104</v>
      </c>
      <c r="G4709" s="2">
        <v>5.4701452842946301</v>
      </c>
      <c r="H4709" s="2">
        <v>0.127791166702315</v>
      </c>
      <c r="I4709" s="3">
        <v>8.6830019515463999E-2</v>
      </c>
      <c r="J4709" s="3">
        <v>0.19143676103724699</v>
      </c>
    </row>
    <row r="4710" spans="1:10" x14ac:dyDescent="0.35">
      <c r="A4710" t="s">
        <v>9428</v>
      </c>
      <c r="B4710" t="s">
        <v>9429</v>
      </c>
      <c r="C4710">
        <v>57380</v>
      </c>
      <c r="D4710" s="2">
        <v>0.97916666666666696</v>
      </c>
      <c r="E4710" s="2">
        <v>0.98823529411764699</v>
      </c>
      <c r="F4710" s="2">
        <v>4.3553443105837104</v>
      </c>
      <c r="G4710" s="2">
        <v>5.0246231726140103</v>
      </c>
      <c r="H4710" s="2">
        <v>0.66927886203029996</v>
      </c>
      <c r="I4710" s="3">
        <v>1.5231602034583999E-2</v>
      </c>
      <c r="J4710" s="3">
        <v>5.0645703637217598E-2</v>
      </c>
    </row>
    <row r="4711" spans="1:10" x14ac:dyDescent="0.35">
      <c r="A4711" t="s">
        <v>9430</v>
      </c>
      <c r="B4711" t="s">
        <v>9431</v>
      </c>
      <c r="C4711">
        <v>56897</v>
      </c>
      <c r="D4711" s="2">
        <v>0.85416666666666696</v>
      </c>
      <c r="E4711" s="2">
        <v>0.90588235294117603</v>
      </c>
      <c r="F4711" s="2">
        <v>3.20793688508182</v>
      </c>
      <c r="G4711" s="2">
        <v>3.15769846617287</v>
      </c>
      <c r="H4711" s="2">
        <v>-5.02384189089429E-2</v>
      </c>
      <c r="I4711" s="3">
        <v>0.51915670075277398</v>
      </c>
      <c r="J4711" s="3">
        <v>0.67360947269084503</v>
      </c>
    </row>
    <row r="4712" spans="1:10" x14ac:dyDescent="0.35">
      <c r="A4712" t="s">
        <v>9432</v>
      </c>
      <c r="B4712" t="s">
        <v>9433</v>
      </c>
      <c r="C4712">
        <v>88745</v>
      </c>
      <c r="D4712" s="2">
        <v>0.89583333333333304</v>
      </c>
      <c r="E4712" s="2">
        <v>0.90588235294117603</v>
      </c>
      <c r="F4712" s="2">
        <v>3.3518388814536899</v>
      </c>
      <c r="G4712" s="2">
        <v>3.7378368268291</v>
      </c>
      <c r="H4712" s="2">
        <v>0.385997945375403</v>
      </c>
      <c r="I4712" s="3">
        <v>0.66460627965383601</v>
      </c>
      <c r="J4712" s="3">
        <v>0.78681278852976699</v>
      </c>
    </row>
    <row r="4713" spans="1:10" x14ac:dyDescent="0.35">
      <c r="A4713" t="s">
        <v>9434</v>
      </c>
      <c r="B4713" t="s">
        <v>9435</v>
      </c>
      <c r="C4713">
        <v>6631</v>
      </c>
      <c r="D4713" s="2">
        <v>1</v>
      </c>
      <c r="E4713" s="2">
        <v>1</v>
      </c>
      <c r="F4713" s="2">
        <v>7.6966383424075602</v>
      </c>
      <c r="G4713" s="2">
        <v>7.7986826260043003</v>
      </c>
      <c r="H4713" s="2">
        <v>0.10204428359673701</v>
      </c>
      <c r="I4713" s="3">
        <v>7.2384610841089103E-2</v>
      </c>
      <c r="J4713" s="3">
        <v>0.166678636146808</v>
      </c>
    </row>
    <row r="4714" spans="1:10" x14ac:dyDescent="0.35">
      <c r="A4714" t="s">
        <v>9436</v>
      </c>
      <c r="B4714" t="s">
        <v>9437</v>
      </c>
      <c r="C4714">
        <v>5269</v>
      </c>
      <c r="D4714" s="2">
        <v>1</v>
      </c>
      <c r="E4714" s="2">
        <v>0.97647058823529398</v>
      </c>
      <c r="F4714" s="2">
        <v>6.4836044610204899</v>
      </c>
      <c r="G4714" s="2">
        <v>5.1339841036849396</v>
      </c>
      <c r="H4714" s="2">
        <v>-1.3496203573355501</v>
      </c>
      <c r="I4714" s="3">
        <v>2.8000585092107201E-9</v>
      </c>
      <c r="J4714" s="3">
        <v>1.3324466905872399E-7</v>
      </c>
    </row>
    <row r="4715" spans="1:10" x14ac:dyDescent="0.35">
      <c r="A4715" t="s">
        <v>9438</v>
      </c>
      <c r="B4715" t="s">
        <v>9439</v>
      </c>
      <c r="C4715">
        <v>57510</v>
      </c>
      <c r="D4715" s="2">
        <v>0.91666666666666696</v>
      </c>
      <c r="E4715" s="2">
        <v>1</v>
      </c>
      <c r="F4715" s="2">
        <v>4.5127258016978997</v>
      </c>
      <c r="G4715" s="2">
        <v>5.7646775326116604</v>
      </c>
      <c r="H4715" s="2">
        <v>1.25195173091376</v>
      </c>
      <c r="I4715" s="3">
        <v>1.25713257678484E-4</v>
      </c>
      <c r="J4715" s="3">
        <v>1.0695769689471799E-3</v>
      </c>
    </row>
    <row r="4716" spans="1:10" x14ac:dyDescent="0.35">
      <c r="A4716" t="s">
        <v>9440</v>
      </c>
      <c r="B4716" t="s">
        <v>9441</v>
      </c>
      <c r="C4716">
        <v>89845</v>
      </c>
      <c r="D4716" s="2">
        <v>0.5625</v>
      </c>
      <c r="E4716" s="2">
        <v>0.6</v>
      </c>
      <c r="F4716" s="2">
        <v>0.35892596174069902</v>
      </c>
      <c r="G4716" s="2">
        <v>1.02146623235322</v>
      </c>
      <c r="H4716" s="2">
        <v>0.66254027061252196</v>
      </c>
      <c r="I4716" s="3">
        <v>0.150971277549136</v>
      </c>
      <c r="J4716" s="3">
        <v>0.28586321148960903</v>
      </c>
    </row>
    <row r="4717" spans="1:10" x14ac:dyDescent="0.35">
      <c r="A4717" t="s">
        <v>9442</v>
      </c>
      <c r="B4717" t="s">
        <v>9443</v>
      </c>
      <c r="C4717">
        <v>5190</v>
      </c>
      <c r="D4717" s="2">
        <v>0.58333333333333304</v>
      </c>
      <c r="E4717" s="2">
        <v>0.54117647058823504</v>
      </c>
      <c r="F4717" s="2">
        <v>0.68472286250796099</v>
      </c>
      <c r="G4717" s="2">
        <v>0.35150903040499498</v>
      </c>
      <c r="H4717" s="2">
        <v>-0.33321383210296501</v>
      </c>
      <c r="I4717" s="3">
        <v>0.53826726696091698</v>
      </c>
      <c r="J4717" s="3">
        <v>0.689737937319579</v>
      </c>
    </row>
    <row r="4718" spans="1:10" x14ac:dyDescent="0.35">
      <c r="A4718" t="s">
        <v>9444</v>
      </c>
      <c r="B4718" t="s">
        <v>9445</v>
      </c>
      <c r="C4718">
        <v>4835</v>
      </c>
      <c r="D4718" s="2">
        <v>0.95833333333333304</v>
      </c>
      <c r="E4718" s="2">
        <v>0.90588235294117603</v>
      </c>
      <c r="F4718" s="2">
        <v>4.1341772842741902</v>
      </c>
      <c r="G4718" s="2">
        <v>3.4298663553381301</v>
      </c>
      <c r="H4718" s="2">
        <v>-0.70431092893606095</v>
      </c>
      <c r="I4718" s="3">
        <v>1.5112339580613501E-2</v>
      </c>
      <c r="J4718" s="3">
        <v>5.0359689990172603E-2</v>
      </c>
    </row>
    <row r="4719" spans="1:10" x14ac:dyDescent="0.35">
      <c r="A4719" t="s">
        <v>9446</v>
      </c>
      <c r="B4719" t="s">
        <v>9447</v>
      </c>
      <c r="C4719" t="s">
        <v>35851</v>
      </c>
      <c r="D4719" s="2">
        <v>1</v>
      </c>
      <c r="E4719" s="2">
        <v>1</v>
      </c>
      <c r="F4719" s="2">
        <v>2.9973889613420299</v>
      </c>
      <c r="G4719" s="2">
        <v>2.8938156012327898</v>
      </c>
      <c r="H4719" s="2">
        <v>-0.103573360109236</v>
      </c>
      <c r="I4719" s="3">
        <v>0.59166091498562601</v>
      </c>
      <c r="J4719" s="3">
        <v>0.73090126487316998</v>
      </c>
    </row>
    <row r="4720" spans="1:10" x14ac:dyDescent="0.35">
      <c r="A4720" t="s">
        <v>9448</v>
      </c>
      <c r="B4720" t="s">
        <v>9449</v>
      </c>
      <c r="C4720">
        <v>221443</v>
      </c>
      <c r="D4720" s="2">
        <v>1</v>
      </c>
      <c r="E4720" s="2">
        <v>1</v>
      </c>
      <c r="F4720" s="2">
        <v>6.4100382747883504</v>
      </c>
      <c r="G4720" s="2">
        <v>6.73304225436135</v>
      </c>
      <c r="H4720" s="2">
        <v>0.32300397957299198</v>
      </c>
      <c r="I4720" s="3">
        <v>4.2339670055645904E-3</v>
      </c>
      <c r="J4720" s="3">
        <v>1.8285828516786201E-2</v>
      </c>
    </row>
    <row r="4721" spans="1:10" x14ac:dyDescent="0.35">
      <c r="A4721" t="s">
        <v>9450</v>
      </c>
      <c r="B4721" t="s">
        <v>9451</v>
      </c>
      <c r="C4721">
        <v>57505</v>
      </c>
      <c r="D4721" s="2">
        <v>0.47916666666666702</v>
      </c>
      <c r="E4721" s="2">
        <v>0.25882352941176501</v>
      </c>
      <c r="F4721" s="2">
        <v>2.44550704445789E-2</v>
      </c>
      <c r="G4721" s="2">
        <v>-1.26160134595128</v>
      </c>
      <c r="H4721" s="2">
        <v>-1.2860564163958601</v>
      </c>
      <c r="I4721" s="3">
        <v>4.9986708404556098E-3</v>
      </c>
      <c r="J4721" s="3">
        <v>2.0831233043971099E-2</v>
      </c>
    </row>
    <row r="4722" spans="1:10" x14ac:dyDescent="0.35">
      <c r="A4722" t="s">
        <v>9452</v>
      </c>
      <c r="B4722" t="s">
        <v>9453</v>
      </c>
      <c r="C4722">
        <v>3024</v>
      </c>
      <c r="D4722" s="2">
        <v>0.97916666666666696</v>
      </c>
      <c r="E4722" s="2">
        <v>0.97647058823529398</v>
      </c>
      <c r="F4722" s="2">
        <v>3.38651545182497</v>
      </c>
      <c r="G4722" s="2">
        <v>3.5834407545276901</v>
      </c>
      <c r="H4722" s="2">
        <v>0.19692530270271799</v>
      </c>
      <c r="I4722" s="3">
        <v>0.48660186698372399</v>
      </c>
      <c r="J4722" s="3">
        <v>0.64616421446569605</v>
      </c>
    </row>
    <row r="4723" spans="1:10" x14ac:dyDescent="0.35">
      <c r="A4723" t="s">
        <v>9454</v>
      </c>
      <c r="B4723" t="s">
        <v>9455</v>
      </c>
      <c r="C4723">
        <v>346157</v>
      </c>
      <c r="D4723" s="2">
        <v>0.625</v>
      </c>
      <c r="E4723" s="2">
        <v>0.72941176470588198</v>
      </c>
      <c r="F4723" s="2">
        <v>0.68580166223630001</v>
      </c>
      <c r="G4723" s="2">
        <v>1.4294528622098499</v>
      </c>
      <c r="H4723" s="2">
        <v>0.74365119997355</v>
      </c>
      <c r="I4723" s="3">
        <v>0.10542216248067</v>
      </c>
      <c r="J4723" s="3">
        <v>0.21951490827688799</v>
      </c>
    </row>
    <row r="4724" spans="1:10" x14ac:dyDescent="0.35">
      <c r="A4724" t="s">
        <v>9456</v>
      </c>
      <c r="B4724" t="s">
        <v>9457</v>
      </c>
      <c r="C4724">
        <v>6204</v>
      </c>
      <c r="D4724" s="2">
        <v>1</v>
      </c>
      <c r="E4724" s="2">
        <v>1</v>
      </c>
      <c r="F4724" s="2">
        <v>7.7562395393786296</v>
      </c>
      <c r="G4724" s="2">
        <v>7.0236072405410903</v>
      </c>
      <c r="H4724" s="2">
        <v>-0.732632298837533</v>
      </c>
      <c r="I4724" s="3">
        <v>1.3799480511311501E-8</v>
      </c>
      <c r="J4724" s="3">
        <v>5.2698940490466601E-7</v>
      </c>
    </row>
    <row r="4725" spans="1:10" x14ac:dyDescent="0.35">
      <c r="A4725" t="s">
        <v>9458</v>
      </c>
      <c r="B4725" t="s">
        <v>9459</v>
      </c>
      <c r="C4725">
        <v>4337</v>
      </c>
      <c r="D4725" s="2">
        <v>0.6875</v>
      </c>
      <c r="E4725" s="2">
        <v>0.82352941176470595</v>
      </c>
      <c r="F4725" s="2">
        <v>1.7826519228277999</v>
      </c>
      <c r="G4725" s="2">
        <v>2.6844370069365802</v>
      </c>
      <c r="H4725" s="2">
        <v>0.901785084108784</v>
      </c>
      <c r="I4725" s="3">
        <v>0.10007020554809801</v>
      </c>
      <c r="J4725" s="3">
        <v>0.21231048044506501</v>
      </c>
    </row>
    <row r="4726" spans="1:10" x14ac:dyDescent="0.35">
      <c r="A4726" t="s">
        <v>9460</v>
      </c>
      <c r="B4726" t="s">
        <v>9461</v>
      </c>
      <c r="C4726">
        <v>8970</v>
      </c>
      <c r="D4726" s="2">
        <v>0.91666666666666696</v>
      </c>
      <c r="E4726" s="2">
        <v>0.98823529411764699</v>
      </c>
      <c r="F4726" s="2">
        <v>2.4808139931727999</v>
      </c>
      <c r="G4726" s="2">
        <v>2.9563278055877098</v>
      </c>
      <c r="H4726" s="2">
        <v>0.47551381241490798</v>
      </c>
      <c r="I4726" s="3">
        <v>0.19196047755541401</v>
      </c>
      <c r="J4726" s="3">
        <v>0.338901001321535</v>
      </c>
    </row>
    <row r="4727" spans="1:10" x14ac:dyDescent="0.35">
      <c r="A4727" t="s">
        <v>9462</v>
      </c>
      <c r="B4727" t="s">
        <v>9463</v>
      </c>
      <c r="C4727">
        <v>9477</v>
      </c>
      <c r="D4727" s="2">
        <v>0.95833333333333304</v>
      </c>
      <c r="E4727" s="2">
        <v>0.98823529411764699</v>
      </c>
      <c r="F4727" s="2">
        <v>5.4159329048671898</v>
      </c>
      <c r="G4727" s="2">
        <v>6.3645501136332703</v>
      </c>
      <c r="H4727" s="2">
        <v>0.94861720876608602</v>
      </c>
      <c r="I4727" s="3">
        <v>5.0161201235891499E-5</v>
      </c>
      <c r="J4727" s="3">
        <v>5.1317445236906997E-4</v>
      </c>
    </row>
    <row r="4728" spans="1:10" x14ac:dyDescent="0.35">
      <c r="A4728" t="s">
        <v>9464</v>
      </c>
      <c r="B4728" t="s">
        <v>9465</v>
      </c>
      <c r="C4728">
        <v>6903</v>
      </c>
      <c r="D4728" s="2">
        <v>1</v>
      </c>
      <c r="E4728" s="2">
        <v>0.98823529411764699</v>
      </c>
      <c r="F4728" s="2">
        <v>5.4948335152964196</v>
      </c>
      <c r="G4728" s="2">
        <v>5.8330369464542997</v>
      </c>
      <c r="H4728" s="2">
        <v>0.33820343115788498</v>
      </c>
      <c r="I4728" s="3">
        <v>7.8436117776467095E-3</v>
      </c>
      <c r="J4728" s="3">
        <v>2.9797528713492599E-2</v>
      </c>
    </row>
    <row r="4729" spans="1:10" x14ac:dyDescent="0.35">
      <c r="A4729" t="s">
        <v>9466</v>
      </c>
      <c r="B4729" t="s">
        <v>9467</v>
      </c>
      <c r="C4729">
        <v>25803</v>
      </c>
      <c r="D4729" s="2">
        <v>0.29166666666666702</v>
      </c>
      <c r="E4729" s="2">
        <v>0.188235294117647</v>
      </c>
      <c r="F4729" s="2">
        <v>-1.1729616615571701</v>
      </c>
      <c r="G4729" s="2">
        <v>-1.5640151685153101</v>
      </c>
      <c r="H4729" s="2">
        <v>-0.39105350695813601</v>
      </c>
      <c r="I4729" s="3">
        <v>0.184048048843726</v>
      </c>
      <c r="J4729" s="3">
        <v>0.32886218232857001</v>
      </c>
    </row>
    <row r="4730" spans="1:10" x14ac:dyDescent="0.35">
      <c r="A4730" t="s">
        <v>9468</v>
      </c>
      <c r="B4730" t="s">
        <v>9469</v>
      </c>
      <c r="C4730">
        <v>6954</v>
      </c>
      <c r="D4730" s="2">
        <v>0.9375</v>
      </c>
      <c r="E4730" s="2">
        <v>0.97647058823529398</v>
      </c>
      <c r="F4730" s="2">
        <v>5.2558010955280698</v>
      </c>
      <c r="G4730" s="2">
        <v>5.7163054542946696</v>
      </c>
      <c r="H4730" s="2">
        <v>0.46050435876660201</v>
      </c>
      <c r="I4730" s="3">
        <v>0.27191777235902198</v>
      </c>
      <c r="J4730" s="3">
        <v>0.43383741729495201</v>
      </c>
    </row>
    <row r="4731" spans="1:10" x14ac:dyDescent="0.35">
      <c r="A4731" t="s">
        <v>9470</v>
      </c>
      <c r="B4731" t="s">
        <v>9471</v>
      </c>
      <c r="C4731">
        <v>9587</v>
      </c>
      <c r="D4731" s="2">
        <v>0.91666666666666696</v>
      </c>
      <c r="E4731" s="2">
        <v>0.8</v>
      </c>
      <c r="F4731" s="2">
        <v>2.8234688052789201</v>
      </c>
      <c r="G4731" s="2">
        <v>2.4315560143330899</v>
      </c>
      <c r="H4731" s="2">
        <v>-0.39191279094582399</v>
      </c>
      <c r="I4731" s="3">
        <v>0.32308816866044598</v>
      </c>
      <c r="J4731" s="3">
        <v>0.48901721314817598</v>
      </c>
    </row>
    <row r="4732" spans="1:10" x14ac:dyDescent="0.35">
      <c r="A4732" t="s">
        <v>9472</v>
      </c>
      <c r="B4732" t="s">
        <v>9473</v>
      </c>
      <c r="C4732">
        <v>116138</v>
      </c>
      <c r="D4732" s="2">
        <v>1</v>
      </c>
      <c r="E4732" s="2">
        <v>1</v>
      </c>
      <c r="F4732" s="2">
        <v>7.43057422912295</v>
      </c>
      <c r="G4732" s="2">
        <v>7.84160494296873</v>
      </c>
      <c r="H4732" s="2">
        <v>0.41103071384577899</v>
      </c>
      <c r="I4732" s="3">
        <v>2.8202705584926299E-3</v>
      </c>
      <c r="J4732" s="3">
        <v>1.3230162119297799E-2</v>
      </c>
    </row>
    <row r="4733" spans="1:10" x14ac:dyDescent="0.35">
      <c r="A4733" t="s">
        <v>9474</v>
      </c>
      <c r="B4733" t="s">
        <v>9475</v>
      </c>
      <c r="C4733">
        <v>4201</v>
      </c>
      <c r="D4733" s="2">
        <v>1</v>
      </c>
      <c r="E4733" s="2">
        <v>1</v>
      </c>
      <c r="F4733" s="2">
        <v>6.97170797583692</v>
      </c>
      <c r="G4733" s="2">
        <v>6.80101395415178</v>
      </c>
      <c r="H4733" s="2">
        <v>-0.170694021685137</v>
      </c>
      <c r="I4733" s="3">
        <v>8.6830019515463999E-2</v>
      </c>
      <c r="J4733" s="3">
        <v>0.19143676103724699</v>
      </c>
    </row>
    <row r="4734" spans="1:10" x14ac:dyDescent="0.35">
      <c r="A4734" t="s">
        <v>9476</v>
      </c>
      <c r="B4734" t="s">
        <v>9477</v>
      </c>
      <c r="C4734">
        <v>1026</v>
      </c>
      <c r="D4734" s="2">
        <v>0.97916666666666696</v>
      </c>
      <c r="E4734" s="2">
        <v>0.94117647058823495</v>
      </c>
      <c r="F4734" s="2">
        <v>6.1719896955534299</v>
      </c>
      <c r="G4734" s="2">
        <v>5.1034522358505399</v>
      </c>
      <c r="H4734" s="2">
        <v>-1.0685374597028801</v>
      </c>
      <c r="I4734" s="3">
        <v>1.70901057644498E-2</v>
      </c>
      <c r="J4734" s="3">
        <v>5.5525280176258802E-2</v>
      </c>
    </row>
    <row r="4735" spans="1:10" x14ac:dyDescent="0.35">
      <c r="A4735" t="s">
        <v>9478</v>
      </c>
      <c r="B4735" t="s">
        <v>9479</v>
      </c>
      <c r="C4735">
        <v>6659</v>
      </c>
      <c r="D4735" s="2">
        <v>1</v>
      </c>
      <c r="E4735" s="2">
        <v>1</v>
      </c>
      <c r="F4735" s="2">
        <v>5.9898371017392797</v>
      </c>
      <c r="G4735" s="2">
        <v>4.8889050189467396</v>
      </c>
      <c r="H4735" s="2">
        <v>-1.10093208279254</v>
      </c>
      <c r="I4735" s="3">
        <v>3.2780261931848499E-5</v>
      </c>
      <c r="J4735" s="3">
        <v>3.6245717846541497E-4</v>
      </c>
    </row>
    <row r="4736" spans="1:10" x14ac:dyDescent="0.35">
      <c r="A4736" t="s">
        <v>9480</v>
      </c>
      <c r="B4736" t="s">
        <v>9481</v>
      </c>
      <c r="C4736">
        <v>2739</v>
      </c>
      <c r="D4736" s="2">
        <v>1</v>
      </c>
      <c r="E4736" s="2">
        <v>1</v>
      </c>
      <c r="F4736" s="2">
        <v>6.7046863365151204</v>
      </c>
      <c r="G4736" s="2">
        <v>7.0295931929629898</v>
      </c>
      <c r="H4736" s="2">
        <v>0.32490685644787798</v>
      </c>
      <c r="I4736" s="3">
        <v>4.8834255233169803E-2</v>
      </c>
      <c r="J4736" s="3">
        <v>0.124105138229994</v>
      </c>
    </row>
    <row r="4737" spans="1:10" x14ac:dyDescent="0.35">
      <c r="A4737" t="s">
        <v>9482</v>
      </c>
      <c r="B4737" t="s">
        <v>9483</v>
      </c>
      <c r="C4737">
        <v>57699</v>
      </c>
      <c r="D4737" s="2">
        <v>0.104166666666667</v>
      </c>
      <c r="E4737" s="2">
        <v>4.7058823529411799E-2</v>
      </c>
      <c r="F4737" s="2">
        <v>-1.9143684011829301</v>
      </c>
      <c r="G4737" s="2">
        <v>-2.0653769960919299</v>
      </c>
      <c r="H4737" s="2">
        <v>-0.15100859490899499</v>
      </c>
      <c r="I4737" s="3">
        <v>0.23658042119735001</v>
      </c>
      <c r="J4737" s="3">
        <v>0.394004479754964</v>
      </c>
    </row>
    <row r="4738" spans="1:10" x14ac:dyDescent="0.35">
      <c r="A4738" t="s">
        <v>9484</v>
      </c>
      <c r="B4738" t="s">
        <v>9485</v>
      </c>
      <c r="C4738">
        <v>89822</v>
      </c>
      <c r="D4738" s="2">
        <v>0.45833333333333298</v>
      </c>
      <c r="E4738" s="2">
        <v>0.67058823529411804</v>
      </c>
      <c r="F4738" s="2">
        <v>-0.23967532161949501</v>
      </c>
      <c r="G4738" s="2">
        <v>1.1902380712247</v>
      </c>
      <c r="H4738" s="2">
        <v>1.4299133928442</v>
      </c>
      <c r="I4738" s="3">
        <v>6.46320596182822E-3</v>
      </c>
      <c r="J4738" s="3">
        <v>2.5574261639989802E-2</v>
      </c>
    </row>
    <row r="4739" spans="1:10" x14ac:dyDescent="0.35">
      <c r="A4739" t="s">
        <v>9486</v>
      </c>
      <c r="B4739" t="s">
        <v>9487</v>
      </c>
      <c r="C4739">
        <v>6239</v>
      </c>
      <c r="D4739" s="2">
        <v>0.97916666666666696</v>
      </c>
      <c r="E4739" s="2">
        <v>1</v>
      </c>
      <c r="F4739" s="2">
        <v>3.80672175827246</v>
      </c>
      <c r="G4739" s="2">
        <v>4.4825349132635903</v>
      </c>
      <c r="H4739" s="2">
        <v>0.67581315499112904</v>
      </c>
      <c r="I4739" s="3">
        <v>2.8169684359852398E-2</v>
      </c>
      <c r="J4739" s="3">
        <v>8.2062263188044507E-2</v>
      </c>
    </row>
    <row r="4740" spans="1:10" x14ac:dyDescent="0.35">
      <c r="A4740" t="s">
        <v>9488</v>
      </c>
      <c r="B4740" t="s">
        <v>9489</v>
      </c>
      <c r="C4740">
        <v>6745</v>
      </c>
      <c r="D4740" s="2">
        <v>1</v>
      </c>
      <c r="E4740" s="2">
        <v>0.98823529411764699</v>
      </c>
      <c r="F4740" s="2">
        <v>5.26688281936962</v>
      </c>
      <c r="G4740" s="2">
        <v>5.6494429713429497</v>
      </c>
      <c r="H4740" s="2">
        <v>0.38256015197333199</v>
      </c>
      <c r="I4740" s="3">
        <v>6.4434357412822803E-3</v>
      </c>
      <c r="J4740" s="3">
        <v>2.5523812356729E-2</v>
      </c>
    </row>
    <row r="4741" spans="1:10" x14ac:dyDescent="0.35">
      <c r="A4741" t="s">
        <v>9490</v>
      </c>
      <c r="B4741" t="s">
        <v>9491</v>
      </c>
      <c r="C4741">
        <v>83732</v>
      </c>
      <c r="D4741" s="2">
        <v>1</v>
      </c>
      <c r="E4741" s="2">
        <v>1</v>
      </c>
      <c r="F4741" s="2">
        <v>6.4764465592599203</v>
      </c>
      <c r="G4741" s="2">
        <v>6.9898267557370701</v>
      </c>
      <c r="H4741" s="2">
        <v>0.51338019647714905</v>
      </c>
      <c r="I4741" s="3">
        <v>1.19669508519257E-3</v>
      </c>
      <c r="J4741" s="3">
        <v>6.5641289253562498E-3</v>
      </c>
    </row>
    <row r="4742" spans="1:10" x14ac:dyDescent="0.35">
      <c r="A4742" t="s">
        <v>9492</v>
      </c>
      <c r="B4742" t="s">
        <v>9493</v>
      </c>
      <c r="C4742">
        <v>51299</v>
      </c>
      <c r="D4742" s="2">
        <v>0.97916666666666696</v>
      </c>
      <c r="E4742" s="2">
        <v>0.98823529411764699</v>
      </c>
      <c r="F4742" s="2">
        <v>4.7677619380688201</v>
      </c>
      <c r="G4742" s="2">
        <v>5.8200589460201</v>
      </c>
      <c r="H4742" s="2">
        <v>1.0522970079512799</v>
      </c>
      <c r="I4742" s="3">
        <v>6.8268285261597293E-5</v>
      </c>
      <c r="J4742" s="3">
        <v>6.6291714181907803E-4</v>
      </c>
    </row>
    <row r="4743" spans="1:10" x14ac:dyDescent="0.35">
      <c r="A4743" t="s">
        <v>9494</v>
      </c>
      <c r="B4743" t="s">
        <v>9495</v>
      </c>
      <c r="C4743">
        <v>51000</v>
      </c>
      <c r="D4743" s="2">
        <v>0.66666666666666696</v>
      </c>
      <c r="E4743" s="2">
        <v>0.74117647058823499</v>
      </c>
      <c r="F4743" s="2">
        <v>1.0353687519572401</v>
      </c>
      <c r="G4743" s="2">
        <v>1.56390721407703</v>
      </c>
      <c r="H4743" s="2">
        <v>0.52853846211979305</v>
      </c>
      <c r="I4743" s="3">
        <v>0.24642906844961099</v>
      </c>
      <c r="J4743" s="3">
        <v>0.405172540365143</v>
      </c>
    </row>
    <row r="4744" spans="1:10" x14ac:dyDescent="0.35">
      <c r="A4744" t="s">
        <v>9496</v>
      </c>
      <c r="B4744" t="s">
        <v>9497</v>
      </c>
      <c r="C4744">
        <v>10799</v>
      </c>
      <c r="D4744" s="2">
        <v>1</v>
      </c>
      <c r="E4744" s="2">
        <v>1</v>
      </c>
      <c r="F4744" s="2">
        <v>6.00346687255524</v>
      </c>
      <c r="G4744" s="2">
        <v>6.20811107654984</v>
      </c>
      <c r="H4744" s="2">
        <v>0.20464420399459901</v>
      </c>
      <c r="I4744" s="3">
        <v>0.170575202357275</v>
      </c>
      <c r="J4744" s="3">
        <v>0.311673717586193</v>
      </c>
    </row>
    <row r="4745" spans="1:10" x14ac:dyDescent="0.35">
      <c r="A4745" t="s">
        <v>9498</v>
      </c>
      <c r="B4745" t="s">
        <v>9499</v>
      </c>
      <c r="C4745">
        <v>6310</v>
      </c>
      <c r="D4745" s="2">
        <v>0.85416666666666696</v>
      </c>
      <c r="E4745" s="2">
        <v>0.90588235294117603</v>
      </c>
      <c r="F4745" s="2">
        <v>2.3985840274433698</v>
      </c>
      <c r="G4745" s="2">
        <v>3.0108021777043299</v>
      </c>
      <c r="H4745" s="2">
        <v>0.61221815026095505</v>
      </c>
      <c r="I4745" s="3">
        <v>0.14417579976313599</v>
      </c>
      <c r="J4745" s="3">
        <v>0.27657905515591902</v>
      </c>
    </row>
    <row r="4746" spans="1:10" x14ac:dyDescent="0.35">
      <c r="A4746" t="s">
        <v>9500</v>
      </c>
      <c r="B4746" t="s">
        <v>9501</v>
      </c>
      <c r="C4746">
        <v>9972</v>
      </c>
      <c r="D4746" s="2">
        <v>0.91666666666666696</v>
      </c>
      <c r="E4746" s="2">
        <v>0.94117647058823495</v>
      </c>
      <c r="F4746" s="2">
        <v>4.0707346410034901</v>
      </c>
      <c r="G4746" s="2">
        <v>4.7740414433991996</v>
      </c>
      <c r="H4746" s="2">
        <v>0.70330680239570897</v>
      </c>
      <c r="I4746" s="3">
        <v>1.59178631605616E-2</v>
      </c>
      <c r="J4746" s="3">
        <v>5.2472416100173599E-2</v>
      </c>
    </row>
    <row r="4747" spans="1:10" x14ac:dyDescent="0.35">
      <c r="A4747" t="s">
        <v>9502</v>
      </c>
      <c r="B4747" t="s">
        <v>9503</v>
      </c>
      <c r="C4747">
        <v>7913</v>
      </c>
      <c r="D4747" s="2">
        <v>1</v>
      </c>
      <c r="E4747" s="2">
        <v>1</v>
      </c>
      <c r="F4747" s="2">
        <v>6.0392509046276999</v>
      </c>
      <c r="G4747" s="2">
        <v>6.34748136032493</v>
      </c>
      <c r="H4747" s="2">
        <v>0.30823045569723601</v>
      </c>
      <c r="I4747" s="3">
        <v>5.4268874868103299E-3</v>
      </c>
      <c r="J4747" s="3">
        <v>2.2238494304607399E-2</v>
      </c>
    </row>
    <row r="4748" spans="1:10" x14ac:dyDescent="0.35">
      <c r="A4748" t="s">
        <v>9504</v>
      </c>
      <c r="B4748" t="s">
        <v>9505</v>
      </c>
      <c r="C4748">
        <v>9521</v>
      </c>
      <c r="D4748" s="2">
        <v>1</v>
      </c>
      <c r="E4748" s="2">
        <v>1</v>
      </c>
      <c r="F4748" s="2">
        <v>6.5305218170660702</v>
      </c>
      <c r="G4748" s="2">
        <v>6.7035022850111901</v>
      </c>
      <c r="H4748" s="2">
        <v>0.172980467945125</v>
      </c>
      <c r="I4748" s="3">
        <v>0.163383192447078</v>
      </c>
      <c r="J4748" s="3">
        <v>0.30278108597237002</v>
      </c>
    </row>
    <row r="4749" spans="1:10" x14ac:dyDescent="0.35">
      <c r="A4749" t="s">
        <v>9506</v>
      </c>
      <c r="B4749" t="s">
        <v>9507</v>
      </c>
      <c r="C4749">
        <v>9208</v>
      </c>
      <c r="D4749" s="2">
        <v>1</v>
      </c>
      <c r="E4749" s="2">
        <v>1</v>
      </c>
      <c r="F4749" s="2">
        <v>6.1766539743055402</v>
      </c>
      <c r="G4749" s="2">
        <v>6.7625183498053199</v>
      </c>
      <c r="H4749" s="2">
        <v>0.58586437549978798</v>
      </c>
      <c r="I4749" s="3">
        <v>2.37504765958282E-4</v>
      </c>
      <c r="J4749" s="3">
        <v>1.77523093568653E-3</v>
      </c>
    </row>
    <row r="4750" spans="1:10" x14ac:dyDescent="0.35">
      <c r="A4750" t="s">
        <v>9508</v>
      </c>
      <c r="B4750" t="s">
        <v>9509</v>
      </c>
      <c r="C4750">
        <v>64284</v>
      </c>
      <c r="D4750" s="2">
        <v>0.70833333333333304</v>
      </c>
      <c r="E4750" s="2">
        <v>0.88235294117647101</v>
      </c>
      <c r="F4750" s="2">
        <v>1.97690877757648</v>
      </c>
      <c r="G4750" s="2">
        <v>2.9057017232356999</v>
      </c>
      <c r="H4750" s="2">
        <v>0.928792945659217</v>
      </c>
      <c r="I4750" s="3">
        <v>0.22992972156019301</v>
      </c>
      <c r="J4750" s="3">
        <v>0.38543549230184299</v>
      </c>
    </row>
    <row r="4751" spans="1:10" x14ac:dyDescent="0.35">
      <c r="A4751" t="s">
        <v>9510</v>
      </c>
      <c r="B4751" t="s">
        <v>9511</v>
      </c>
      <c r="C4751">
        <v>745</v>
      </c>
      <c r="D4751" s="2">
        <v>0.45833333333333298</v>
      </c>
      <c r="E4751" s="2">
        <v>0.25882352941176501</v>
      </c>
      <c r="F4751" s="2">
        <v>-9.6250558834958894E-2</v>
      </c>
      <c r="G4751" s="2">
        <v>-1.2427090968785</v>
      </c>
      <c r="H4751" s="2">
        <v>-1.1464585380435399</v>
      </c>
      <c r="I4751" s="3">
        <v>9.7790797191497202E-3</v>
      </c>
      <c r="J4751" s="3">
        <v>3.5695604645522801E-2</v>
      </c>
    </row>
    <row r="4752" spans="1:10" x14ac:dyDescent="0.35">
      <c r="A4752" t="s">
        <v>9512</v>
      </c>
      <c r="B4752" t="s">
        <v>9513</v>
      </c>
      <c r="C4752">
        <v>79026</v>
      </c>
      <c r="D4752" s="2">
        <v>0.9375</v>
      </c>
      <c r="E4752" s="2">
        <v>0.67058823529411804</v>
      </c>
      <c r="F4752" s="2">
        <v>4.5943513488751604</v>
      </c>
      <c r="G4752" s="2">
        <v>0.70164410022551404</v>
      </c>
      <c r="H4752" s="2">
        <v>-3.8927072486496499</v>
      </c>
      <c r="I4752" s="3">
        <v>3.0435752151914699E-12</v>
      </c>
      <c r="J4752" s="3">
        <v>3.9802957022842098E-10</v>
      </c>
    </row>
    <row r="4753" spans="1:10" x14ac:dyDescent="0.35">
      <c r="A4753" t="s">
        <v>9514</v>
      </c>
      <c r="B4753" t="s">
        <v>9515</v>
      </c>
      <c r="C4753">
        <v>55831</v>
      </c>
      <c r="D4753" s="2">
        <v>1</v>
      </c>
      <c r="E4753" s="2">
        <v>1</v>
      </c>
      <c r="F4753" s="2">
        <v>7.2804104530908997</v>
      </c>
      <c r="G4753" s="2">
        <v>7.4438594325620704</v>
      </c>
      <c r="H4753" s="2">
        <v>0.16344897947116399</v>
      </c>
      <c r="I4753" s="3">
        <v>4.2738586219157201E-2</v>
      </c>
      <c r="J4753" s="3">
        <v>0.11264200545415699</v>
      </c>
    </row>
    <row r="4754" spans="1:10" x14ac:dyDescent="0.35">
      <c r="A4754" t="s">
        <v>9516</v>
      </c>
      <c r="B4754" t="s">
        <v>9517</v>
      </c>
      <c r="C4754">
        <v>51066</v>
      </c>
      <c r="D4754" s="2">
        <v>0.70833333333333304</v>
      </c>
      <c r="E4754" s="2">
        <v>0.90588235294117603</v>
      </c>
      <c r="F4754" s="2">
        <v>1.5819673624421899</v>
      </c>
      <c r="G4754" s="2">
        <v>3.09074758092423</v>
      </c>
      <c r="H4754" s="2">
        <v>1.50878021848204</v>
      </c>
      <c r="I4754" s="3">
        <v>1.1662505034702501E-3</v>
      </c>
      <c r="J4754" s="3">
        <v>6.4457590915421902E-3</v>
      </c>
    </row>
    <row r="4755" spans="1:10" x14ac:dyDescent="0.35">
      <c r="A4755" t="s">
        <v>9518</v>
      </c>
      <c r="B4755" t="s">
        <v>9519</v>
      </c>
      <c r="C4755">
        <v>7471</v>
      </c>
      <c r="D4755" s="2">
        <v>0.16666666666666699</v>
      </c>
      <c r="E4755" s="2">
        <v>0.11764705882352899</v>
      </c>
      <c r="F4755" s="2">
        <v>-1.51759033935818</v>
      </c>
      <c r="G4755" s="2">
        <v>-1.75098180493907</v>
      </c>
      <c r="H4755" s="2">
        <v>-0.233391465580884</v>
      </c>
      <c r="I4755" s="3">
        <v>0.40139761076493302</v>
      </c>
      <c r="J4755" s="3">
        <v>0.56782924268365398</v>
      </c>
    </row>
    <row r="4756" spans="1:10" x14ac:dyDescent="0.35">
      <c r="A4756" t="s">
        <v>9520</v>
      </c>
      <c r="B4756" t="s">
        <v>9521</v>
      </c>
      <c r="C4756">
        <v>54436</v>
      </c>
      <c r="D4756" s="2">
        <v>0.41666666666666702</v>
      </c>
      <c r="E4756" s="2">
        <v>0.52941176470588203</v>
      </c>
      <c r="F4756" s="2">
        <v>-0.47069186445636102</v>
      </c>
      <c r="G4756" s="2">
        <v>-0.13967205317294201</v>
      </c>
      <c r="H4756" s="2">
        <v>0.33101981128341901</v>
      </c>
      <c r="I4756" s="3">
        <v>0.33510372092683399</v>
      </c>
      <c r="J4756" s="3">
        <v>0.50239302589756696</v>
      </c>
    </row>
    <row r="4757" spans="1:10" x14ac:dyDescent="0.35">
      <c r="A4757" t="s">
        <v>9522</v>
      </c>
      <c r="B4757" t="s">
        <v>9523</v>
      </c>
      <c r="C4757">
        <v>23019</v>
      </c>
      <c r="D4757" s="2">
        <v>0.95833333333333304</v>
      </c>
      <c r="E4757" s="2">
        <v>1</v>
      </c>
      <c r="F4757" s="2">
        <v>5.4732928517747599</v>
      </c>
      <c r="G4757" s="2">
        <v>6.2646751251762103</v>
      </c>
      <c r="H4757" s="2">
        <v>0.79138227340144796</v>
      </c>
      <c r="I4757" s="3">
        <v>6.5361691183912405E-4</v>
      </c>
      <c r="J4757" s="3">
        <v>4.0086496270293299E-3</v>
      </c>
    </row>
    <row r="4758" spans="1:10" x14ac:dyDescent="0.35">
      <c r="A4758" t="s">
        <v>9524</v>
      </c>
      <c r="B4758" t="s">
        <v>9525</v>
      </c>
      <c r="C4758">
        <v>26231</v>
      </c>
      <c r="D4758" s="2">
        <v>0.14583333333333301</v>
      </c>
      <c r="E4758" s="2">
        <v>7.0588235294117604E-2</v>
      </c>
      <c r="F4758" s="2">
        <v>-1.5503485559174499</v>
      </c>
      <c r="G4758" s="2">
        <v>-1.9168182754932299</v>
      </c>
      <c r="H4758" s="2">
        <v>-0.36646971957578001</v>
      </c>
      <c r="I4758" s="3">
        <v>0.187385217633635</v>
      </c>
      <c r="J4758" s="3">
        <v>0.33310077118562698</v>
      </c>
    </row>
    <row r="4759" spans="1:10" x14ac:dyDescent="0.35">
      <c r="A4759" t="s">
        <v>9526</v>
      </c>
      <c r="B4759" t="s">
        <v>9527</v>
      </c>
      <c r="C4759">
        <v>583</v>
      </c>
      <c r="D4759" s="2">
        <v>0.9375</v>
      </c>
      <c r="E4759" s="2">
        <v>0.92941176470588205</v>
      </c>
      <c r="F4759" s="2">
        <v>4.0204812397941998</v>
      </c>
      <c r="G4759" s="2">
        <v>4.1765405971318303</v>
      </c>
      <c r="H4759" s="2">
        <v>0.15605935733763199</v>
      </c>
      <c r="I4759" s="3">
        <v>0.86788749992593806</v>
      </c>
      <c r="J4759" s="3">
        <v>0.92445934192257095</v>
      </c>
    </row>
    <row r="4760" spans="1:10" x14ac:dyDescent="0.35">
      <c r="A4760" t="s">
        <v>9528</v>
      </c>
      <c r="B4760" t="s">
        <v>9529</v>
      </c>
      <c r="C4760">
        <v>4502</v>
      </c>
      <c r="D4760" s="2">
        <v>0.79166666666666696</v>
      </c>
      <c r="E4760" s="2">
        <v>0.68235294117647105</v>
      </c>
      <c r="F4760" s="2">
        <v>1.7256586681491499</v>
      </c>
      <c r="G4760" s="2">
        <v>8.8767276918818805E-2</v>
      </c>
      <c r="H4760" s="2">
        <v>-1.63689139123033</v>
      </c>
      <c r="I4760" s="3">
        <v>7.6521636378560395E-4</v>
      </c>
      <c r="J4760" s="3">
        <v>4.55919471022442E-3</v>
      </c>
    </row>
    <row r="4761" spans="1:10" x14ac:dyDescent="0.35">
      <c r="A4761" t="s">
        <v>9530</v>
      </c>
      <c r="B4761" t="s">
        <v>9531</v>
      </c>
      <c r="C4761">
        <v>80262</v>
      </c>
      <c r="D4761" s="2">
        <v>0.9375</v>
      </c>
      <c r="E4761" s="2">
        <v>0.97647058823529398</v>
      </c>
      <c r="F4761" s="2">
        <v>4.2148487602111997</v>
      </c>
      <c r="G4761" s="2">
        <v>5.1286337278581202</v>
      </c>
      <c r="H4761" s="2">
        <v>0.91378496764692096</v>
      </c>
      <c r="I4761" s="3">
        <v>1.62861676494028E-3</v>
      </c>
      <c r="J4761" s="3">
        <v>8.4319878561425008E-3</v>
      </c>
    </row>
    <row r="4762" spans="1:10" x14ac:dyDescent="0.35">
      <c r="A4762" t="s">
        <v>9532</v>
      </c>
      <c r="B4762" t="s">
        <v>9533</v>
      </c>
      <c r="C4762">
        <v>2806</v>
      </c>
      <c r="D4762" s="2">
        <v>1</v>
      </c>
      <c r="E4762" s="2">
        <v>1</v>
      </c>
      <c r="F4762" s="2">
        <v>7.7658007189915201</v>
      </c>
      <c r="G4762" s="2">
        <v>8.1668415293327001</v>
      </c>
      <c r="H4762" s="2">
        <v>0.401040810341182</v>
      </c>
      <c r="I4762" s="3">
        <v>4.7770327252552099E-2</v>
      </c>
      <c r="J4762" s="3">
        <v>0.122091174212622</v>
      </c>
    </row>
    <row r="4763" spans="1:10" x14ac:dyDescent="0.35">
      <c r="A4763" t="s">
        <v>9534</v>
      </c>
      <c r="B4763" t="s">
        <v>9535</v>
      </c>
      <c r="C4763">
        <v>55715</v>
      </c>
      <c r="D4763" s="2">
        <v>0.375</v>
      </c>
      <c r="E4763" s="2">
        <v>0.4</v>
      </c>
      <c r="F4763" s="2">
        <v>-0.289470521648237</v>
      </c>
      <c r="G4763" s="2">
        <v>-0.51709356736725198</v>
      </c>
      <c r="H4763" s="2">
        <v>-0.22762304571901501</v>
      </c>
      <c r="I4763" s="3">
        <v>0.93422208421141195</v>
      </c>
      <c r="J4763" s="3">
        <v>0.96376383306136004</v>
      </c>
    </row>
    <row r="4764" spans="1:10" x14ac:dyDescent="0.35">
      <c r="A4764" t="s">
        <v>9536</v>
      </c>
      <c r="B4764" t="s">
        <v>9537</v>
      </c>
      <c r="C4764">
        <v>9271</v>
      </c>
      <c r="D4764" s="2">
        <v>0.8125</v>
      </c>
      <c r="E4764" s="2">
        <v>0.92941176470588205</v>
      </c>
      <c r="F4764" s="2">
        <v>1.5477750643924699</v>
      </c>
      <c r="G4764" s="2">
        <v>3.2318221315889599</v>
      </c>
      <c r="H4764" s="2">
        <v>1.68404706719649</v>
      </c>
      <c r="I4764" s="3">
        <v>2.52595784841865E-5</v>
      </c>
      <c r="J4764" s="3">
        <v>2.9172084986374999E-4</v>
      </c>
    </row>
    <row r="4765" spans="1:10" x14ac:dyDescent="0.35">
      <c r="A4765" t="s">
        <v>9538</v>
      </c>
      <c r="B4765" t="s">
        <v>9539</v>
      </c>
      <c r="C4765">
        <v>2841</v>
      </c>
      <c r="D4765" s="2">
        <v>0.25</v>
      </c>
      <c r="E4765" s="2">
        <v>0.247058823529412</v>
      </c>
      <c r="F4765" s="2">
        <v>-1.4227776549836999</v>
      </c>
      <c r="G4765" s="2">
        <v>-1.4068855886526599</v>
      </c>
      <c r="H4765" s="2">
        <v>1.58920663310376E-2</v>
      </c>
      <c r="I4765" s="3">
        <v>0.99753511098763703</v>
      </c>
      <c r="J4765" s="3">
        <v>0.99950557220813496</v>
      </c>
    </row>
    <row r="4766" spans="1:10" x14ac:dyDescent="0.35">
      <c r="A4766" t="s">
        <v>9540</v>
      </c>
      <c r="B4766" t="s">
        <v>9541</v>
      </c>
      <c r="C4766">
        <v>171425</v>
      </c>
      <c r="D4766" s="2">
        <v>0.9375</v>
      </c>
      <c r="E4766" s="2">
        <v>0.91764705882352904</v>
      </c>
      <c r="F4766" s="2">
        <v>3.0605617760660002</v>
      </c>
      <c r="G4766" s="2">
        <v>3.10401648792309</v>
      </c>
      <c r="H4766" s="2">
        <v>4.3454711857089802E-2</v>
      </c>
      <c r="I4766" s="3">
        <v>0.50879072156987104</v>
      </c>
      <c r="J4766" s="3">
        <v>0.66452060186069195</v>
      </c>
    </row>
    <row r="4767" spans="1:10" x14ac:dyDescent="0.35">
      <c r="A4767" t="s">
        <v>9542</v>
      </c>
      <c r="B4767" t="s">
        <v>9543</v>
      </c>
      <c r="C4767">
        <v>84899</v>
      </c>
      <c r="D4767" s="2">
        <v>0.75</v>
      </c>
      <c r="E4767" s="2">
        <v>0.870588235294118</v>
      </c>
      <c r="F4767" s="2">
        <v>1.8242871653822801</v>
      </c>
      <c r="G4767" s="2">
        <v>2.9984133359767702</v>
      </c>
      <c r="H4767" s="2">
        <v>1.1741261705944901</v>
      </c>
      <c r="I4767" s="3">
        <v>2.2470138087805902E-3</v>
      </c>
      <c r="J4767" s="3">
        <v>1.0994944015077701E-2</v>
      </c>
    </row>
    <row r="4768" spans="1:10" x14ac:dyDescent="0.35">
      <c r="A4768" t="s">
        <v>9544</v>
      </c>
      <c r="B4768" t="s">
        <v>9545</v>
      </c>
      <c r="C4768">
        <v>5911</v>
      </c>
      <c r="D4768" s="2">
        <v>0.625</v>
      </c>
      <c r="E4768" s="2">
        <v>0.68235294117647105</v>
      </c>
      <c r="F4768" s="2">
        <v>0.176610645025195</v>
      </c>
      <c r="G4768" s="2">
        <v>0.69357746756062699</v>
      </c>
      <c r="H4768" s="2">
        <v>0.51696682253543202</v>
      </c>
      <c r="I4768" s="3">
        <v>0.229453766944719</v>
      </c>
      <c r="J4768" s="3">
        <v>0.38489519955846402</v>
      </c>
    </row>
    <row r="4769" spans="1:10" x14ac:dyDescent="0.35">
      <c r="A4769" t="s">
        <v>9546</v>
      </c>
      <c r="B4769" t="s">
        <v>9547</v>
      </c>
      <c r="C4769">
        <v>10257</v>
      </c>
      <c r="D4769" s="2">
        <v>0.9375</v>
      </c>
      <c r="E4769" s="2">
        <v>1</v>
      </c>
      <c r="F4769" s="2">
        <v>3.80004574738975</v>
      </c>
      <c r="G4769" s="2">
        <v>4.8026262099980803</v>
      </c>
      <c r="H4769" s="2">
        <v>1.0025804626083299</v>
      </c>
      <c r="I4769" s="3">
        <v>4.3027347405691601E-4</v>
      </c>
      <c r="J4769" s="3">
        <v>2.8589330914221998E-3</v>
      </c>
    </row>
    <row r="4770" spans="1:10" x14ac:dyDescent="0.35">
      <c r="A4770" t="s">
        <v>9548</v>
      </c>
      <c r="B4770" t="s">
        <v>9549</v>
      </c>
      <c r="C4770">
        <v>1948</v>
      </c>
      <c r="D4770" s="2">
        <v>0.64583333333333304</v>
      </c>
      <c r="E4770" s="2">
        <v>0.68235294117647105</v>
      </c>
      <c r="F4770" s="2">
        <v>1.3746794641403699</v>
      </c>
      <c r="G4770" s="2">
        <v>1.5173636261044601</v>
      </c>
      <c r="H4770" s="2">
        <v>0.14268416196408901</v>
      </c>
      <c r="I4770" s="3">
        <v>0.76004885900994001</v>
      </c>
      <c r="J4770" s="3">
        <v>0.85432650006694899</v>
      </c>
    </row>
    <row r="4771" spans="1:10" x14ac:dyDescent="0.35">
      <c r="A4771" t="s">
        <v>9550</v>
      </c>
      <c r="B4771" t="s">
        <v>9551</v>
      </c>
      <c r="C4771">
        <v>11166</v>
      </c>
      <c r="D4771" s="2">
        <v>0.22916666666666699</v>
      </c>
      <c r="E4771" s="2">
        <v>0.2</v>
      </c>
      <c r="F4771" s="2">
        <v>-1.44773475067581</v>
      </c>
      <c r="G4771" s="2">
        <v>-1.47888658463907</v>
      </c>
      <c r="H4771" s="2">
        <v>-3.11518339632657E-2</v>
      </c>
      <c r="I4771" s="3">
        <v>0.71524161926781804</v>
      </c>
      <c r="J4771" s="3">
        <v>0.82344165189416696</v>
      </c>
    </row>
    <row r="4772" spans="1:10" x14ac:dyDescent="0.35">
      <c r="A4772" t="s">
        <v>9552</v>
      </c>
      <c r="B4772" t="s">
        <v>9553</v>
      </c>
      <c r="C4772">
        <v>9375</v>
      </c>
      <c r="D4772" s="2">
        <v>1</v>
      </c>
      <c r="E4772" s="2">
        <v>1</v>
      </c>
      <c r="F4772" s="2">
        <v>6.43800286429218</v>
      </c>
      <c r="G4772" s="2">
        <v>7.2548398996475898</v>
      </c>
      <c r="H4772" s="2">
        <v>0.81683703535540597</v>
      </c>
      <c r="I4772" s="3">
        <v>1.8321802871589202E-5</v>
      </c>
      <c r="J4772" s="3">
        <v>2.2292753186060801E-4</v>
      </c>
    </row>
    <row r="4773" spans="1:10" x14ac:dyDescent="0.35">
      <c r="A4773" t="s">
        <v>9554</v>
      </c>
      <c r="B4773" t="s">
        <v>9555</v>
      </c>
      <c r="C4773">
        <v>78995</v>
      </c>
      <c r="D4773" s="2">
        <v>0.95833333333333304</v>
      </c>
      <c r="E4773" s="2">
        <v>1</v>
      </c>
      <c r="F4773" s="2">
        <v>6.1064123600388696</v>
      </c>
      <c r="G4773" s="2">
        <v>7.2244842641974101</v>
      </c>
      <c r="H4773" s="2">
        <v>1.1180719041585401</v>
      </c>
      <c r="I4773" s="3">
        <v>1.43608292254674E-4</v>
      </c>
      <c r="J4773" s="3">
        <v>1.19640817255539E-3</v>
      </c>
    </row>
    <row r="4774" spans="1:10" x14ac:dyDescent="0.35">
      <c r="A4774" t="s">
        <v>9556</v>
      </c>
      <c r="B4774" t="s">
        <v>9557</v>
      </c>
      <c r="C4774">
        <v>3834</v>
      </c>
      <c r="D4774" s="2">
        <v>0.125</v>
      </c>
      <c r="E4774" s="2">
        <v>0.16470588235294101</v>
      </c>
      <c r="F4774" s="2">
        <v>-1.9529414520217001</v>
      </c>
      <c r="G4774" s="2">
        <v>-1.75939361878905</v>
      </c>
      <c r="H4774" s="2">
        <v>0.19354783323264199</v>
      </c>
      <c r="I4774" s="3">
        <v>0.50975729851162299</v>
      </c>
      <c r="J4774" s="3">
        <v>0.66526911794805099</v>
      </c>
    </row>
    <row r="4775" spans="1:10" x14ac:dyDescent="0.35">
      <c r="A4775" t="s">
        <v>9558</v>
      </c>
      <c r="B4775" t="s">
        <v>9559</v>
      </c>
      <c r="C4775">
        <v>3659</v>
      </c>
      <c r="D4775" s="2">
        <v>1</v>
      </c>
      <c r="E4775" s="2">
        <v>1</v>
      </c>
      <c r="F4775" s="2">
        <v>5.7847578553873902</v>
      </c>
      <c r="G4775" s="2">
        <v>6.5198554668805402</v>
      </c>
      <c r="H4775" s="2">
        <v>0.73509761149315</v>
      </c>
      <c r="I4775" s="3">
        <v>2.1333798785711602E-3</v>
      </c>
      <c r="J4775" s="3">
        <v>1.05096421226739E-2</v>
      </c>
    </row>
    <row r="4776" spans="1:10" x14ac:dyDescent="0.35">
      <c r="A4776" t="s">
        <v>9560</v>
      </c>
      <c r="B4776" t="s">
        <v>9561</v>
      </c>
      <c r="C4776">
        <v>65109</v>
      </c>
      <c r="D4776" s="2">
        <v>1</v>
      </c>
      <c r="E4776" s="2">
        <v>1</v>
      </c>
      <c r="F4776" s="2">
        <v>6.6593934110598498</v>
      </c>
      <c r="G4776" s="2">
        <v>6.1621191102591499</v>
      </c>
      <c r="H4776" s="2">
        <v>-0.49727430080069801</v>
      </c>
      <c r="I4776" s="3">
        <v>2.10350499241546E-2</v>
      </c>
      <c r="J4776" s="3">
        <v>6.5285152385399101E-2</v>
      </c>
    </row>
    <row r="4777" spans="1:10" x14ac:dyDescent="0.35">
      <c r="A4777" t="s">
        <v>9562</v>
      </c>
      <c r="B4777" t="s">
        <v>9563</v>
      </c>
      <c r="C4777">
        <v>7737</v>
      </c>
      <c r="D4777" s="2">
        <v>0.95833333333333304</v>
      </c>
      <c r="E4777" s="2">
        <v>0.98823529411764699</v>
      </c>
      <c r="F4777" s="2">
        <v>4.4445446075364003</v>
      </c>
      <c r="G4777" s="2">
        <v>4.6078366926773304</v>
      </c>
      <c r="H4777" s="2">
        <v>0.163292085140927</v>
      </c>
      <c r="I4777" s="3">
        <v>0.66135129332315601</v>
      </c>
      <c r="J4777" s="3">
        <v>0.78457699234829603</v>
      </c>
    </row>
    <row r="4778" spans="1:10" x14ac:dyDescent="0.35">
      <c r="A4778" t="s">
        <v>9564</v>
      </c>
      <c r="B4778" t="s">
        <v>9565</v>
      </c>
      <c r="C4778">
        <v>23157</v>
      </c>
      <c r="D4778" s="2">
        <v>0.70833333333333304</v>
      </c>
      <c r="E4778" s="2">
        <v>0.49411764705882399</v>
      </c>
      <c r="F4778" s="2">
        <v>1.9983853597493699</v>
      </c>
      <c r="G4778" s="2">
        <v>-9.2707573280770297E-2</v>
      </c>
      <c r="H4778" s="2">
        <v>-2.09109293303014</v>
      </c>
      <c r="I4778" s="3">
        <v>2.7394295174140297E-4</v>
      </c>
      <c r="J4778" s="3">
        <v>1.99189399070209E-3</v>
      </c>
    </row>
    <row r="4779" spans="1:10" x14ac:dyDescent="0.35">
      <c r="A4779" t="s">
        <v>9566</v>
      </c>
      <c r="B4779" t="s">
        <v>9567</v>
      </c>
      <c r="C4779">
        <v>4694</v>
      </c>
      <c r="D4779" s="2">
        <v>1</v>
      </c>
      <c r="E4779" s="2">
        <v>1</v>
      </c>
      <c r="F4779" s="2">
        <v>6.4653250129597302</v>
      </c>
      <c r="G4779" s="2">
        <v>6.3039578606964399</v>
      </c>
      <c r="H4779" s="2">
        <v>-0.16136715226329501</v>
      </c>
      <c r="I4779" s="3">
        <v>0.19518291030795601</v>
      </c>
      <c r="J4779" s="3">
        <v>0.34293784492345197</v>
      </c>
    </row>
    <row r="4780" spans="1:10" x14ac:dyDescent="0.35">
      <c r="A4780" t="s">
        <v>9568</v>
      </c>
      <c r="B4780" t="s">
        <v>9569</v>
      </c>
      <c r="C4780">
        <v>27109</v>
      </c>
      <c r="D4780" s="2">
        <v>0.97916666666666696</v>
      </c>
      <c r="E4780" s="2">
        <v>1</v>
      </c>
      <c r="F4780" s="2">
        <v>5.0693153810769802</v>
      </c>
      <c r="G4780" s="2">
        <v>5.0339527611537003</v>
      </c>
      <c r="H4780" s="2">
        <v>-3.5362619923281699E-2</v>
      </c>
      <c r="I4780" s="3">
        <v>0.48367431672175398</v>
      </c>
      <c r="J4780" s="3">
        <v>0.643468997113398</v>
      </c>
    </row>
    <row r="4781" spans="1:10" x14ac:dyDescent="0.35">
      <c r="A4781" t="s">
        <v>9570</v>
      </c>
      <c r="B4781" t="s">
        <v>9571</v>
      </c>
      <c r="C4781">
        <v>652</v>
      </c>
      <c r="D4781" s="2">
        <v>0.58333333333333304</v>
      </c>
      <c r="E4781" s="2">
        <v>0.65882352941176503</v>
      </c>
      <c r="F4781" s="2">
        <v>1.18543323650801</v>
      </c>
      <c r="G4781" s="2">
        <v>1.4827799272584901</v>
      </c>
      <c r="H4781" s="2">
        <v>0.29734669075047698</v>
      </c>
      <c r="I4781" s="3">
        <v>0.77488073234430999</v>
      </c>
      <c r="J4781" s="3">
        <v>0.86438208914526504</v>
      </c>
    </row>
    <row r="4782" spans="1:10" x14ac:dyDescent="0.35">
      <c r="A4782" t="s">
        <v>9572</v>
      </c>
      <c r="B4782" t="s">
        <v>9573</v>
      </c>
      <c r="C4782">
        <v>5732</v>
      </c>
      <c r="D4782" s="2">
        <v>0.375</v>
      </c>
      <c r="E4782" s="2">
        <v>5.8823529411764698E-2</v>
      </c>
      <c r="F4782" s="2">
        <v>-0.58596710389801698</v>
      </c>
      <c r="G4782" s="2">
        <v>-1.9775503581570499</v>
      </c>
      <c r="H4782" s="2">
        <v>-1.3915832542590301</v>
      </c>
      <c r="I4782" s="3">
        <v>9.6187726914514197E-6</v>
      </c>
      <c r="J4782" s="3">
        <v>1.3055772004087E-4</v>
      </c>
    </row>
    <row r="4783" spans="1:10" x14ac:dyDescent="0.35">
      <c r="A4783" t="s">
        <v>9574</v>
      </c>
      <c r="B4783" t="s">
        <v>9575</v>
      </c>
      <c r="C4783">
        <v>8603</v>
      </c>
      <c r="D4783" s="2">
        <v>0.91666666666666696</v>
      </c>
      <c r="E4783" s="2">
        <v>0.97647058823529398</v>
      </c>
      <c r="F4783" s="2">
        <v>4.3062989779114798</v>
      </c>
      <c r="G4783" s="2">
        <v>5.3617495132908903</v>
      </c>
      <c r="H4783" s="2">
        <v>1.0554505353793999</v>
      </c>
      <c r="I4783" s="3">
        <v>9.3266253995318298E-4</v>
      </c>
      <c r="J4783" s="3">
        <v>5.3714030844562201E-3</v>
      </c>
    </row>
    <row r="4784" spans="1:10" x14ac:dyDescent="0.35">
      <c r="A4784" t="s">
        <v>9576</v>
      </c>
      <c r="B4784" t="s">
        <v>9577</v>
      </c>
      <c r="C4784">
        <v>2868</v>
      </c>
      <c r="D4784" s="2">
        <v>0.64583333333333304</v>
      </c>
      <c r="E4784" s="2">
        <v>0.57647058823529396</v>
      </c>
      <c r="F4784" s="2">
        <v>0.45687085343381301</v>
      </c>
      <c r="G4784" s="2">
        <v>0.220901593831548</v>
      </c>
      <c r="H4784" s="2">
        <v>-0.235969259602265</v>
      </c>
      <c r="I4784" s="3">
        <v>0.63695651458602798</v>
      </c>
      <c r="J4784" s="3">
        <v>0.76725170778244101</v>
      </c>
    </row>
    <row r="4785" spans="1:10" x14ac:dyDescent="0.35">
      <c r="A4785" t="s">
        <v>9578</v>
      </c>
      <c r="B4785" t="s">
        <v>9579</v>
      </c>
      <c r="C4785">
        <v>6662</v>
      </c>
      <c r="D4785" s="2">
        <v>0.875</v>
      </c>
      <c r="E4785" s="2">
        <v>0.83529411764705896</v>
      </c>
      <c r="F4785" s="2">
        <v>3.7726755794161702</v>
      </c>
      <c r="G4785" s="2">
        <v>3.2592660929770698</v>
      </c>
      <c r="H4785" s="2">
        <v>-0.5134094864391</v>
      </c>
      <c r="I4785" s="3">
        <v>0.23789002879246099</v>
      </c>
      <c r="J4785" s="3">
        <v>0.39531629430380699</v>
      </c>
    </row>
    <row r="4786" spans="1:10" x14ac:dyDescent="0.35">
      <c r="A4786" t="s">
        <v>9580</v>
      </c>
      <c r="B4786" t="s">
        <v>9581</v>
      </c>
      <c r="C4786">
        <v>64518</v>
      </c>
      <c r="D4786" s="2">
        <v>0.375</v>
      </c>
      <c r="E4786" s="2">
        <v>0.4</v>
      </c>
      <c r="F4786" s="2">
        <v>-0.52465693104143496</v>
      </c>
      <c r="G4786" s="2">
        <v>-0.33341790068366201</v>
      </c>
      <c r="H4786" s="2">
        <v>0.19123903035777301</v>
      </c>
      <c r="I4786" s="3">
        <v>0.69552310415152996</v>
      </c>
      <c r="J4786" s="3">
        <v>0.80910909953852805</v>
      </c>
    </row>
    <row r="4787" spans="1:10" x14ac:dyDescent="0.35">
      <c r="A4787" t="s">
        <v>9582</v>
      </c>
      <c r="B4787" t="s">
        <v>9583</v>
      </c>
      <c r="C4787">
        <v>9953</v>
      </c>
      <c r="D4787" s="2">
        <v>0.45833333333333298</v>
      </c>
      <c r="E4787" s="2">
        <v>0.32941176470588202</v>
      </c>
      <c r="F4787" s="2">
        <v>-0.27916014197255101</v>
      </c>
      <c r="G4787" s="2">
        <v>-0.83523413762463405</v>
      </c>
      <c r="H4787" s="2">
        <v>-0.55607399565208304</v>
      </c>
      <c r="I4787" s="3">
        <v>0.17055597750795101</v>
      </c>
      <c r="J4787" s="3">
        <v>0.311673717586193</v>
      </c>
    </row>
    <row r="4788" spans="1:10" x14ac:dyDescent="0.35">
      <c r="A4788" t="s">
        <v>9584</v>
      </c>
      <c r="B4788" t="s">
        <v>9585</v>
      </c>
      <c r="C4788">
        <v>399512</v>
      </c>
      <c r="D4788" s="2">
        <v>0.25</v>
      </c>
      <c r="E4788" s="2">
        <v>0.27058823529411802</v>
      </c>
      <c r="F4788" s="2">
        <v>-1.38255905772643</v>
      </c>
      <c r="G4788" s="2">
        <v>-1.4322678287950299</v>
      </c>
      <c r="H4788" s="2">
        <v>-4.9708771068601498E-2</v>
      </c>
      <c r="I4788" s="3">
        <v>0.94936110459154599</v>
      </c>
      <c r="J4788" s="3">
        <v>0.97176625029841102</v>
      </c>
    </row>
    <row r="4789" spans="1:10" x14ac:dyDescent="0.35">
      <c r="A4789" t="s">
        <v>9586</v>
      </c>
      <c r="B4789" t="s">
        <v>9587</v>
      </c>
      <c r="C4789">
        <v>51081</v>
      </c>
      <c r="D4789" s="2">
        <v>0.97916666666666696</v>
      </c>
      <c r="E4789" s="2">
        <v>0.97647058823529398</v>
      </c>
      <c r="F4789" s="2">
        <v>6.1683896161107397</v>
      </c>
      <c r="G4789" s="2">
        <v>5.5595694823413098</v>
      </c>
      <c r="H4789" s="2">
        <v>-0.60882013376942501</v>
      </c>
      <c r="I4789" s="3">
        <v>6.0025754288359903E-5</v>
      </c>
      <c r="J4789" s="3">
        <v>5.9178026691863702E-4</v>
      </c>
    </row>
    <row r="4790" spans="1:10" x14ac:dyDescent="0.35">
      <c r="A4790" t="s">
        <v>9588</v>
      </c>
      <c r="B4790" t="s">
        <v>9589</v>
      </c>
      <c r="C4790">
        <v>23163</v>
      </c>
      <c r="D4790" s="2">
        <v>0.97916666666666696</v>
      </c>
      <c r="E4790" s="2">
        <v>1</v>
      </c>
      <c r="F4790" s="2">
        <v>5.3524539714543398</v>
      </c>
      <c r="G4790" s="2">
        <v>6.4229618361958902</v>
      </c>
      <c r="H4790" s="2">
        <v>1.07050786474154</v>
      </c>
      <c r="I4790" s="3">
        <v>3.2780261931848499E-5</v>
      </c>
      <c r="J4790" s="3">
        <v>3.6245717846541497E-4</v>
      </c>
    </row>
    <row r="4791" spans="1:10" x14ac:dyDescent="0.35">
      <c r="A4791" t="s">
        <v>9590</v>
      </c>
      <c r="B4791" t="s">
        <v>9591</v>
      </c>
      <c r="C4791">
        <v>79637</v>
      </c>
      <c r="D4791" s="2">
        <v>0.9375</v>
      </c>
      <c r="E4791" s="2">
        <v>1</v>
      </c>
      <c r="F4791" s="2">
        <v>5.1210107023063296</v>
      </c>
      <c r="G4791" s="2">
        <v>5.7420127418925899</v>
      </c>
      <c r="H4791" s="2">
        <v>0.62100203958625899</v>
      </c>
      <c r="I4791" s="3">
        <v>3.6872665087942597E-2</v>
      </c>
      <c r="J4791" s="3">
        <v>0.10106887729318401</v>
      </c>
    </row>
    <row r="4792" spans="1:10" x14ac:dyDescent="0.35">
      <c r="A4792" t="s">
        <v>9592</v>
      </c>
      <c r="B4792" t="s">
        <v>9593</v>
      </c>
      <c r="C4792">
        <v>79902</v>
      </c>
      <c r="D4792" s="2">
        <v>1</v>
      </c>
      <c r="E4792" s="2">
        <v>1</v>
      </c>
      <c r="F4792" s="2">
        <v>7.4314152288671798</v>
      </c>
      <c r="G4792" s="2">
        <v>8.0643543661902708</v>
      </c>
      <c r="H4792" s="2">
        <v>0.63293913732308904</v>
      </c>
      <c r="I4792" s="3">
        <v>1.2496092421128E-5</v>
      </c>
      <c r="J4792" s="3">
        <v>1.61102104986712E-4</v>
      </c>
    </row>
    <row r="4793" spans="1:10" x14ac:dyDescent="0.35">
      <c r="A4793" t="s">
        <v>9594</v>
      </c>
      <c r="B4793" t="s">
        <v>9595</v>
      </c>
      <c r="C4793">
        <v>60386</v>
      </c>
      <c r="D4793" s="2">
        <v>0.95833333333333304</v>
      </c>
      <c r="E4793" s="2">
        <v>1</v>
      </c>
      <c r="F4793" s="2">
        <v>5.4664181643055301</v>
      </c>
      <c r="G4793" s="2">
        <v>6.0221679263855004</v>
      </c>
      <c r="H4793" s="2">
        <v>0.55574976207996396</v>
      </c>
      <c r="I4793" s="3">
        <v>3.9940063911129101E-2</v>
      </c>
      <c r="J4793" s="3">
        <v>0.107053242044678</v>
      </c>
    </row>
    <row r="4794" spans="1:10" x14ac:dyDescent="0.35">
      <c r="A4794" t="s">
        <v>9596</v>
      </c>
      <c r="B4794" t="s">
        <v>9597</v>
      </c>
      <c r="C4794">
        <v>57409</v>
      </c>
      <c r="D4794" s="2">
        <v>0.91666666666666696</v>
      </c>
      <c r="E4794" s="2">
        <v>0.870588235294118</v>
      </c>
      <c r="F4794" s="2">
        <v>3.6723290484588098</v>
      </c>
      <c r="G4794" s="2">
        <v>3.4379476438426702</v>
      </c>
      <c r="H4794" s="2">
        <v>-0.23438140461614601</v>
      </c>
      <c r="I4794" s="3">
        <v>0.66793594142413404</v>
      </c>
      <c r="J4794" s="3">
        <v>0.78975800333081303</v>
      </c>
    </row>
    <row r="4795" spans="1:10" x14ac:dyDescent="0.35">
      <c r="A4795" t="s">
        <v>9598</v>
      </c>
      <c r="B4795" t="s">
        <v>9599</v>
      </c>
      <c r="C4795">
        <v>30833</v>
      </c>
      <c r="D4795" s="2">
        <v>1</v>
      </c>
      <c r="E4795" s="2">
        <v>0.96470588235294097</v>
      </c>
      <c r="F4795" s="2">
        <v>5.2034300388276504</v>
      </c>
      <c r="G4795" s="2">
        <v>4.33379483162049</v>
      </c>
      <c r="H4795" s="2">
        <v>-0.86963520720716303</v>
      </c>
      <c r="I4795" s="3">
        <v>7.4582015490410697E-5</v>
      </c>
      <c r="J4795" s="3">
        <v>7.1024967264161204E-4</v>
      </c>
    </row>
    <row r="4796" spans="1:10" x14ac:dyDescent="0.35">
      <c r="A4796" t="s">
        <v>9600</v>
      </c>
      <c r="B4796" t="s">
        <v>9601</v>
      </c>
      <c r="C4796">
        <v>55154</v>
      </c>
      <c r="D4796" s="2">
        <v>0.5625</v>
      </c>
      <c r="E4796" s="2">
        <v>0.51764705882352902</v>
      </c>
      <c r="F4796" s="2">
        <v>0.442411883653274</v>
      </c>
      <c r="G4796" s="2">
        <v>0.34683162714558802</v>
      </c>
      <c r="H4796" s="2">
        <v>-9.5580256507686007E-2</v>
      </c>
      <c r="I4796" s="3">
        <v>0.92126645614346103</v>
      </c>
      <c r="J4796" s="3">
        <v>0.95553929246695402</v>
      </c>
    </row>
    <row r="4797" spans="1:10" x14ac:dyDescent="0.35">
      <c r="A4797" t="s">
        <v>9602</v>
      </c>
      <c r="B4797" t="s">
        <v>9603</v>
      </c>
      <c r="C4797">
        <v>7270</v>
      </c>
      <c r="D4797" s="2">
        <v>0.97916666666666696</v>
      </c>
      <c r="E4797" s="2">
        <v>0.98823529411764699</v>
      </c>
      <c r="F4797" s="2">
        <v>3.9839993291422502</v>
      </c>
      <c r="G4797" s="2">
        <v>4.5943888204533003</v>
      </c>
      <c r="H4797" s="2">
        <v>0.61038949131104403</v>
      </c>
      <c r="I4797" s="3">
        <v>1.2356900325785101E-2</v>
      </c>
      <c r="J4797" s="3">
        <v>4.2981962135882297E-2</v>
      </c>
    </row>
    <row r="4798" spans="1:10" x14ac:dyDescent="0.35">
      <c r="A4798" t="s">
        <v>9604</v>
      </c>
      <c r="B4798" t="s">
        <v>9605</v>
      </c>
      <c r="C4798">
        <v>9329</v>
      </c>
      <c r="D4798" s="2">
        <v>0.85416666666666696</v>
      </c>
      <c r="E4798" s="2">
        <v>0.91764705882352904</v>
      </c>
      <c r="F4798" s="2">
        <v>2.3844651168900302</v>
      </c>
      <c r="G4798" s="2">
        <v>3.2336829190442802</v>
      </c>
      <c r="H4798" s="2">
        <v>0.84921780215424203</v>
      </c>
      <c r="I4798" s="3">
        <v>8.0837084841874698E-3</v>
      </c>
      <c r="J4798" s="3">
        <v>3.05690977377907E-2</v>
      </c>
    </row>
    <row r="4799" spans="1:10" x14ac:dyDescent="0.35">
      <c r="A4799" t="s">
        <v>9606</v>
      </c>
      <c r="B4799" t="s">
        <v>9607</v>
      </c>
      <c r="C4799">
        <v>64794</v>
      </c>
      <c r="D4799" s="2">
        <v>0.97916666666666696</v>
      </c>
      <c r="E4799" s="2">
        <v>0.98823529411764699</v>
      </c>
      <c r="F4799" s="2">
        <v>5.4984462438543904</v>
      </c>
      <c r="G4799" s="2">
        <v>5.8216346344626597</v>
      </c>
      <c r="H4799" s="2">
        <v>0.32318839060826599</v>
      </c>
      <c r="I4799" s="3">
        <v>2.97174914555338E-2</v>
      </c>
      <c r="J4799" s="3">
        <v>8.5448364390808898E-2</v>
      </c>
    </row>
    <row r="4800" spans="1:10" x14ac:dyDescent="0.35">
      <c r="A4800" t="s">
        <v>9608</v>
      </c>
      <c r="B4800" t="s">
        <v>9609</v>
      </c>
      <c r="C4800">
        <v>56751</v>
      </c>
      <c r="D4800" s="2">
        <v>6.25E-2</v>
      </c>
      <c r="E4800" s="2">
        <v>8.2352941176470601E-2</v>
      </c>
      <c r="F4800" s="2">
        <v>-2.0483312480525599</v>
      </c>
      <c r="G4800" s="2">
        <v>-1.9959934603823899</v>
      </c>
      <c r="H4800" s="2">
        <v>5.2337787670171797E-2</v>
      </c>
      <c r="I4800" s="3">
        <v>0.67813934702809398</v>
      </c>
      <c r="J4800" s="3">
        <v>0.79743329148847397</v>
      </c>
    </row>
    <row r="4801" spans="1:10" x14ac:dyDescent="0.35">
      <c r="A4801" t="s">
        <v>9610</v>
      </c>
      <c r="B4801" t="s">
        <v>9611</v>
      </c>
      <c r="C4801">
        <v>54776</v>
      </c>
      <c r="D4801" s="2">
        <v>0.89583333333333304</v>
      </c>
      <c r="E4801" s="2">
        <v>0.77647058823529402</v>
      </c>
      <c r="F4801" s="2">
        <v>3.14395298123282</v>
      </c>
      <c r="G4801" s="2">
        <v>1.86673522814092</v>
      </c>
      <c r="H4801" s="2">
        <v>-1.2772177530919</v>
      </c>
      <c r="I4801" s="3">
        <v>1.00490294125679E-3</v>
      </c>
      <c r="J4801" s="3">
        <v>5.7221402686041698E-3</v>
      </c>
    </row>
    <row r="4802" spans="1:10" x14ac:dyDescent="0.35">
      <c r="A4802" t="s">
        <v>9612</v>
      </c>
      <c r="B4802" t="s">
        <v>9613</v>
      </c>
      <c r="C4802">
        <v>79143</v>
      </c>
      <c r="D4802" s="2">
        <v>0.91666666666666696</v>
      </c>
      <c r="E4802" s="2">
        <v>0.94117647058823495</v>
      </c>
      <c r="F4802" s="2">
        <v>4.4143881190912504</v>
      </c>
      <c r="G4802" s="2">
        <v>4.4513157300027801</v>
      </c>
      <c r="H4802" s="2">
        <v>3.6927610911534202E-2</v>
      </c>
      <c r="I4802" s="3">
        <v>0.89747096872847598</v>
      </c>
      <c r="J4802" s="3">
        <v>0.94145714852406204</v>
      </c>
    </row>
    <row r="4803" spans="1:10" x14ac:dyDescent="0.35">
      <c r="A4803" t="s">
        <v>9614</v>
      </c>
      <c r="B4803" t="s">
        <v>9615</v>
      </c>
      <c r="C4803">
        <v>4987</v>
      </c>
      <c r="D4803" s="2">
        <v>0.20833333333333301</v>
      </c>
      <c r="E4803" s="2">
        <v>0.29411764705882398</v>
      </c>
      <c r="F4803" s="2">
        <v>-1.53445195670629</v>
      </c>
      <c r="G4803" s="2">
        <v>-0.87514388055266701</v>
      </c>
      <c r="H4803" s="2">
        <v>0.65930807615362397</v>
      </c>
      <c r="I4803" s="3">
        <v>0.14914330637595</v>
      </c>
      <c r="J4803" s="3">
        <v>0.28362036021571602</v>
      </c>
    </row>
    <row r="4804" spans="1:10" x14ac:dyDescent="0.35">
      <c r="A4804" t="s">
        <v>9616</v>
      </c>
      <c r="B4804" t="s">
        <v>9617</v>
      </c>
      <c r="C4804">
        <v>56731</v>
      </c>
      <c r="D4804" s="2">
        <v>0.85416666666666696</v>
      </c>
      <c r="E4804" s="2">
        <v>0.84705882352941197</v>
      </c>
      <c r="F4804" s="2">
        <v>2.72626955950332</v>
      </c>
      <c r="G4804" s="2">
        <v>2.07533965786175</v>
      </c>
      <c r="H4804" s="2">
        <v>-0.65092990164157205</v>
      </c>
      <c r="I4804" s="3">
        <v>4.8719384454459301E-2</v>
      </c>
      <c r="J4804" s="3">
        <v>0.124053925005345</v>
      </c>
    </row>
    <row r="4805" spans="1:10" x14ac:dyDescent="0.35">
      <c r="A4805" t="s">
        <v>9618</v>
      </c>
      <c r="B4805" t="s">
        <v>9619</v>
      </c>
      <c r="C4805">
        <v>79144</v>
      </c>
      <c r="D4805" s="2">
        <v>1</v>
      </c>
      <c r="E4805" s="2">
        <v>1</v>
      </c>
      <c r="F4805" s="2">
        <v>7.3966698000184001</v>
      </c>
      <c r="G4805" s="2">
        <v>6.8937568347451199</v>
      </c>
      <c r="H4805" s="2">
        <v>-0.502912965273283</v>
      </c>
      <c r="I4805" s="3">
        <v>1.18739237557998E-4</v>
      </c>
      <c r="J4805" s="3">
        <v>1.0273402476579201E-3</v>
      </c>
    </row>
    <row r="4806" spans="1:10" x14ac:dyDescent="0.35">
      <c r="A4806" t="s">
        <v>9620</v>
      </c>
      <c r="B4806" t="s">
        <v>9621</v>
      </c>
      <c r="C4806">
        <v>84269</v>
      </c>
      <c r="D4806" s="2">
        <v>0.95833333333333304</v>
      </c>
      <c r="E4806" s="2">
        <v>0.91764705882352904</v>
      </c>
      <c r="F4806" s="2">
        <v>3.4102931282712698</v>
      </c>
      <c r="G4806" s="2">
        <v>2.7093352113085198</v>
      </c>
      <c r="H4806" s="2">
        <v>-0.70095791696274501</v>
      </c>
      <c r="I4806" s="3">
        <v>1.45418092730355E-2</v>
      </c>
      <c r="J4806" s="3">
        <v>4.8858032422443597E-2</v>
      </c>
    </row>
    <row r="4807" spans="1:10" x14ac:dyDescent="0.35">
      <c r="A4807" t="s">
        <v>9622</v>
      </c>
      <c r="B4807" t="s">
        <v>9623</v>
      </c>
      <c r="C4807">
        <v>7849</v>
      </c>
      <c r="D4807" s="2">
        <v>0.77083333333333304</v>
      </c>
      <c r="E4807" s="2">
        <v>0.74117647058823499</v>
      </c>
      <c r="F4807" s="2">
        <v>2.1455374317854701</v>
      </c>
      <c r="G4807" s="2">
        <v>1.9845999159932199</v>
      </c>
      <c r="H4807" s="2">
        <v>-0.16093751579225099</v>
      </c>
      <c r="I4807" s="3">
        <v>0.65890351724450302</v>
      </c>
      <c r="J4807" s="3">
        <v>0.78299981280450903</v>
      </c>
    </row>
    <row r="4808" spans="1:10" x14ac:dyDescent="0.35">
      <c r="A4808" t="s">
        <v>9624</v>
      </c>
      <c r="B4808" t="s">
        <v>9625</v>
      </c>
      <c r="C4808">
        <v>51141</v>
      </c>
      <c r="D4808" s="2">
        <v>0.97916666666666696</v>
      </c>
      <c r="E4808" s="2">
        <v>0.98823529411764699</v>
      </c>
      <c r="F4808" s="2">
        <v>4.87222821926163</v>
      </c>
      <c r="G4808" s="2">
        <v>5.4378272132080596</v>
      </c>
      <c r="H4808" s="2">
        <v>0.56559899394642299</v>
      </c>
      <c r="I4808" s="3">
        <v>3.2650442008882598E-2</v>
      </c>
      <c r="J4808" s="3">
        <v>9.1969605962916007E-2</v>
      </c>
    </row>
    <row r="4809" spans="1:10" x14ac:dyDescent="0.35">
      <c r="A4809" t="s">
        <v>9626</v>
      </c>
      <c r="B4809" t="s">
        <v>9627</v>
      </c>
      <c r="C4809">
        <v>84172</v>
      </c>
      <c r="D4809" s="2">
        <v>0.83333333333333304</v>
      </c>
      <c r="E4809" s="2">
        <v>0.90588235294117603</v>
      </c>
      <c r="F4809" s="2">
        <v>2.8000224574096499</v>
      </c>
      <c r="G4809" s="2">
        <v>3.3679925680976499</v>
      </c>
      <c r="H4809" s="2">
        <v>0.56797011068799697</v>
      </c>
      <c r="I4809" s="3">
        <v>0.17762541000092699</v>
      </c>
      <c r="J4809" s="3">
        <v>0.321089369828644</v>
      </c>
    </row>
    <row r="4810" spans="1:10" x14ac:dyDescent="0.35">
      <c r="A4810" t="s">
        <v>9628</v>
      </c>
      <c r="B4810" t="s">
        <v>9629</v>
      </c>
      <c r="C4810" t="s">
        <v>35851</v>
      </c>
      <c r="D4810" s="2">
        <v>0.79166666666666696</v>
      </c>
      <c r="E4810" s="2">
        <v>0.870588235294118</v>
      </c>
      <c r="F4810" s="2">
        <v>1.63137553816373</v>
      </c>
      <c r="G4810" s="2">
        <v>2.1887282381294701</v>
      </c>
      <c r="H4810" s="2">
        <v>0.55735269996574299</v>
      </c>
      <c r="I4810" s="3">
        <v>0.13611584146758299</v>
      </c>
      <c r="J4810" s="3">
        <v>0.264944187407401</v>
      </c>
    </row>
    <row r="4811" spans="1:10" x14ac:dyDescent="0.35">
      <c r="A4811" t="s">
        <v>9630</v>
      </c>
      <c r="B4811" t="s">
        <v>9631</v>
      </c>
      <c r="C4811">
        <v>54520</v>
      </c>
      <c r="D4811" s="2">
        <v>1</v>
      </c>
      <c r="E4811" s="2">
        <v>1</v>
      </c>
      <c r="F4811" s="2">
        <v>6.5741089369153496</v>
      </c>
      <c r="G4811" s="2">
        <v>7.1443722079561702</v>
      </c>
      <c r="H4811" s="2">
        <v>0.57026327104082597</v>
      </c>
      <c r="I4811" s="3">
        <v>1.0997731232964399E-4</v>
      </c>
      <c r="J4811" s="3">
        <v>9.64849219849553E-4</v>
      </c>
    </row>
    <row r="4812" spans="1:10" x14ac:dyDescent="0.35">
      <c r="A4812" t="s">
        <v>9632</v>
      </c>
      <c r="B4812" t="s">
        <v>9633</v>
      </c>
      <c r="C4812">
        <v>23550</v>
      </c>
      <c r="D4812" s="2">
        <v>0.5</v>
      </c>
      <c r="E4812" s="2">
        <v>0.56470588235294095</v>
      </c>
      <c r="F4812" s="2">
        <v>-3.5717160730830901E-2</v>
      </c>
      <c r="G4812" s="2">
        <v>0.73085471615266895</v>
      </c>
      <c r="H4812" s="2">
        <v>0.76657187688350004</v>
      </c>
      <c r="I4812" s="3">
        <v>0.26216702983635098</v>
      </c>
      <c r="J4812" s="3">
        <v>0.42286299009426997</v>
      </c>
    </row>
    <row r="4813" spans="1:10" x14ac:dyDescent="0.35">
      <c r="A4813" t="s">
        <v>9634</v>
      </c>
      <c r="B4813" t="s">
        <v>9635</v>
      </c>
      <c r="C4813">
        <v>79085</v>
      </c>
      <c r="D4813" s="2">
        <v>0.89583333333333304</v>
      </c>
      <c r="E4813" s="2">
        <v>0.82352941176470595</v>
      </c>
      <c r="F4813" s="2">
        <v>3.3312262660206802</v>
      </c>
      <c r="G4813" s="2">
        <v>2.9646647808129698</v>
      </c>
      <c r="H4813" s="2">
        <v>-0.36656148520771298</v>
      </c>
      <c r="I4813" s="3">
        <v>0.56061660807720304</v>
      </c>
      <c r="J4813" s="3">
        <v>0.70710541367814606</v>
      </c>
    </row>
    <row r="4814" spans="1:10" x14ac:dyDescent="0.35">
      <c r="A4814" t="s">
        <v>9636</v>
      </c>
      <c r="B4814" t="s">
        <v>9637</v>
      </c>
      <c r="C4814">
        <v>5623</v>
      </c>
      <c r="D4814" s="2">
        <v>0.25</v>
      </c>
      <c r="E4814" s="2">
        <v>0.223529411764706</v>
      </c>
      <c r="F4814" s="2">
        <v>-1.4258156045313</v>
      </c>
      <c r="G4814" s="2">
        <v>-1.5433640663313899</v>
      </c>
      <c r="H4814" s="2">
        <v>-0.117548461800095</v>
      </c>
      <c r="I4814" s="3">
        <v>0.72089266033656296</v>
      </c>
      <c r="J4814" s="3">
        <v>0.82766290529893505</v>
      </c>
    </row>
    <row r="4815" spans="1:10" x14ac:dyDescent="0.35">
      <c r="A4815" t="s">
        <v>9638</v>
      </c>
      <c r="B4815" t="s">
        <v>9639</v>
      </c>
      <c r="C4815">
        <v>2962</v>
      </c>
      <c r="D4815" s="2">
        <v>1</v>
      </c>
      <c r="E4815" s="2">
        <v>1</v>
      </c>
      <c r="F4815" s="2">
        <v>6.5220995322463802</v>
      </c>
      <c r="G4815" s="2">
        <v>6.3574007356396303</v>
      </c>
      <c r="H4815" s="2">
        <v>-0.16469879660675599</v>
      </c>
      <c r="I4815" s="3">
        <v>0.17951559459893701</v>
      </c>
      <c r="J4815" s="3">
        <v>0.32274102251206399</v>
      </c>
    </row>
    <row r="4816" spans="1:10" x14ac:dyDescent="0.35">
      <c r="A4816" t="s">
        <v>9640</v>
      </c>
      <c r="B4816" t="s">
        <v>9641</v>
      </c>
      <c r="C4816">
        <v>84266</v>
      </c>
      <c r="D4816" s="2">
        <v>1</v>
      </c>
      <c r="E4816" s="2">
        <v>1</v>
      </c>
      <c r="F4816" s="2">
        <v>7.5708199142986201</v>
      </c>
      <c r="G4816" s="2">
        <v>7.3589143509834498</v>
      </c>
      <c r="H4816" s="2">
        <v>-0.21190556331516799</v>
      </c>
      <c r="I4816" s="3">
        <v>4.8299830522793699E-2</v>
      </c>
      <c r="J4816" s="3">
        <v>0.123123589853224</v>
      </c>
    </row>
    <row r="4817" spans="1:10" x14ac:dyDescent="0.35">
      <c r="A4817" t="s">
        <v>9642</v>
      </c>
      <c r="B4817" t="s">
        <v>9643</v>
      </c>
      <c r="C4817">
        <v>8192</v>
      </c>
      <c r="D4817" s="2">
        <v>1</v>
      </c>
      <c r="E4817" s="2">
        <v>1</v>
      </c>
      <c r="F4817" s="2">
        <v>6.0579875837169199</v>
      </c>
      <c r="G4817" s="2">
        <v>6.3350831811813704</v>
      </c>
      <c r="H4817" s="2">
        <v>0.27709559746444901</v>
      </c>
      <c r="I4817" s="3">
        <v>0.22586917252892</v>
      </c>
      <c r="J4817" s="3">
        <v>0.38052361614742503</v>
      </c>
    </row>
    <row r="4818" spans="1:10" x14ac:dyDescent="0.35">
      <c r="A4818" t="s">
        <v>9644</v>
      </c>
      <c r="B4818" t="s">
        <v>9645</v>
      </c>
      <c r="C4818">
        <v>57187</v>
      </c>
      <c r="D4818" s="2">
        <v>0.9375</v>
      </c>
      <c r="E4818" s="2">
        <v>0.95294117647058796</v>
      </c>
      <c r="F4818" s="2">
        <v>4.3646103390450701</v>
      </c>
      <c r="G4818" s="2">
        <v>4.2888863153230803</v>
      </c>
      <c r="H4818" s="2">
        <v>-7.5724023721982697E-2</v>
      </c>
      <c r="I4818" s="3">
        <v>0.51035353068967804</v>
      </c>
      <c r="J4818" s="3">
        <v>0.665405975797563</v>
      </c>
    </row>
    <row r="4819" spans="1:10" x14ac:dyDescent="0.35">
      <c r="A4819" t="s">
        <v>9646</v>
      </c>
      <c r="B4819" t="s">
        <v>9647</v>
      </c>
      <c r="C4819">
        <v>5469</v>
      </c>
      <c r="D4819" s="2">
        <v>0.97916666666666696</v>
      </c>
      <c r="E4819" s="2">
        <v>1</v>
      </c>
      <c r="F4819" s="2">
        <v>4.6012630836171704</v>
      </c>
      <c r="G4819" s="2">
        <v>5.4570600988954903</v>
      </c>
      <c r="H4819" s="2">
        <v>0.85579701527832197</v>
      </c>
      <c r="I4819" s="3">
        <v>1.90274994532533E-4</v>
      </c>
      <c r="J4819" s="3">
        <v>1.49087019422948E-3</v>
      </c>
    </row>
    <row r="4820" spans="1:10" x14ac:dyDescent="0.35">
      <c r="A4820" t="s">
        <v>9648</v>
      </c>
      <c r="B4820" t="s">
        <v>9649</v>
      </c>
      <c r="C4820">
        <v>9349</v>
      </c>
      <c r="D4820" s="2">
        <v>1</v>
      </c>
      <c r="E4820" s="2">
        <v>1</v>
      </c>
      <c r="F4820" s="2">
        <v>7.0659610205447798</v>
      </c>
      <c r="G4820" s="2">
        <v>6.4941840182036801</v>
      </c>
      <c r="H4820" s="2">
        <v>-0.57177700234110296</v>
      </c>
      <c r="I4820" s="3">
        <v>1.0788415280346E-4</v>
      </c>
      <c r="J4820" s="3">
        <v>9.5246145199674303E-4</v>
      </c>
    </row>
    <row r="4821" spans="1:10" x14ac:dyDescent="0.35">
      <c r="A4821" t="s">
        <v>9650</v>
      </c>
      <c r="B4821" t="s">
        <v>9651</v>
      </c>
      <c r="C4821">
        <v>84938</v>
      </c>
      <c r="D4821" s="2">
        <v>0.8125</v>
      </c>
      <c r="E4821" s="2">
        <v>0.91764705882352904</v>
      </c>
      <c r="F4821" s="2">
        <v>2.5865766132010699</v>
      </c>
      <c r="G4821" s="2">
        <v>3.6694476654830601</v>
      </c>
      <c r="H4821" s="2">
        <v>1.08287105228199</v>
      </c>
      <c r="I4821" s="3">
        <v>4.6230721794135498E-3</v>
      </c>
      <c r="J4821" s="3">
        <v>1.9564420611259199E-2</v>
      </c>
    </row>
    <row r="4822" spans="1:10" x14ac:dyDescent="0.35">
      <c r="A4822" t="s">
        <v>9652</v>
      </c>
      <c r="B4822" t="s">
        <v>9653</v>
      </c>
      <c r="C4822">
        <v>718</v>
      </c>
      <c r="D4822" s="2">
        <v>0.70833333333333304</v>
      </c>
      <c r="E4822" s="2">
        <v>0.64705882352941202</v>
      </c>
      <c r="F4822" s="2">
        <v>2.71528819788066</v>
      </c>
      <c r="G4822" s="2">
        <v>0.577939888554584</v>
      </c>
      <c r="H4822" s="2">
        <v>-2.1373483093260699</v>
      </c>
      <c r="I4822" s="3">
        <v>5.4397657663757702E-3</v>
      </c>
      <c r="J4822" s="3">
        <v>2.2286243430511301E-2</v>
      </c>
    </row>
    <row r="4823" spans="1:10" x14ac:dyDescent="0.35">
      <c r="A4823" t="s">
        <v>9654</v>
      </c>
      <c r="B4823" t="s">
        <v>9655</v>
      </c>
      <c r="C4823">
        <v>9322</v>
      </c>
      <c r="D4823" s="2">
        <v>0.97916666666666696</v>
      </c>
      <c r="E4823" s="2">
        <v>0.81176470588235305</v>
      </c>
      <c r="F4823" s="2">
        <v>4.3851442368361502</v>
      </c>
      <c r="G4823" s="2">
        <v>2.22887187637438</v>
      </c>
      <c r="H4823" s="2">
        <v>-2.1562723604617799</v>
      </c>
      <c r="I4823" s="3">
        <v>1.2775152409888299E-5</v>
      </c>
      <c r="J4823" s="3">
        <v>1.6435012067016999E-4</v>
      </c>
    </row>
    <row r="4824" spans="1:10" x14ac:dyDescent="0.35">
      <c r="A4824" t="s">
        <v>9656</v>
      </c>
      <c r="B4824" t="s">
        <v>9657</v>
      </c>
      <c r="C4824">
        <v>56927</v>
      </c>
      <c r="D4824" s="2">
        <v>1</v>
      </c>
      <c r="E4824" s="2">
        <v>0.98823529411764699</v>
      </c>
      <c r="F4824" s="2">
        <v>5.8592027604391603</v>
      </c>
      <c r="G4824" s="2">
        <v>5.5959747428921398</v>
      </c>
      <c r="H4824" s="2">
        <v>-0.26322801754701303</v>
      </c>
      <c r="I4824" s="3">
        <v>0.14317821038362999</v>
      </c>
      <c r="J4824" s="3">
        <v>0.274951775655359</v>
      </c>
    </row>
    <row r="4825" spans="1:10" x14ac:dyDescent="0.35">
      <c r="A4825" t="s">
        <v>9658</v>
      </c>
      <c r="B4825" t="s">
        <v>9659</v>
      </c>
      <c r="C4825">
        <v>2354</v>
      </c>
      <c r="D4825" s="2">
        <v>0.9375</v>
      </c>
      <c r="E4825" s="2">
        <v>0.74117647058823499</v>
      </c>
      <c r="F4825" s="2">
        <v>5.3925975733764799</v>
      </c>
      <c r="G4825" s="2">
        <v>1.0273634672543599</v>
      </c>
      <c r="H4825" s="2">
        <v>-4.36523410612212</v>
      </c>
      <c r="I4825" s="3">
        <v>6.7199972515249596E-11</v>
      </c>
      <c r="J4825" s="3">
        <v>5.5274257935846499E-9</v>
      </c>
    </row>
    <row r="4826" spans="1:10" x14ac:dyDescent="0.35">
      <c r="A4826" t="s">
        <v>9660</v>
      </c>
      <c r="B4826" t="s">
        <v>9661</v>
      </c>
      <c r="C4826">
        <v>80207</v>
      </c>
      <c r="D4826" s="2">
        <v>0.875</v>
      </c>
      <c r="E4826" s="2">
        <v>0.95294117647058796</v>
      </c>
      <c r="F4826" s="2">
        <v>3.33165846913275</v>
      </c>
      <c r="G4826" s="2">
        <v>3.4949732391045898</v>
      </c>
      <c r="H4826" s="2">
        <v>0.16331476997184399</v>
      </c>
      <c r="I4826" s="3">
        <v>0.20663625179058101</v>
      </c>
      <c r="J4826" s="3">
        <v>0.35749338646141299</v>
      </c>
    </row>
    <row r="4827" spans="1:10" x14ac:dyDescent="0.35">
      <c r="A4827" t="s">
        <v>9662</v>
      </c>
      <c r="B4827" t="s">
        <v>9663</v>
      </c>
      <c r="C4827">
        <v>6633</v>
      </c>
      <c r="D4827" s="2">
        <v>1</v>
      </c>
      <c r="E4827" s="2">
        <v>1</v>
      </c>
      <c r="F4827" s="2">
        <v>6.6421976021509002</v>
      </c>
      <c r="G4827" s="2">
        <v>6.1116441059833901</v>
      </c>
      <c r="H4827" s="2">
        <v>-0.53055349616750402</v>
      </c>
      <c r="I4827" s="3">
        <v>1.08959475912793E-6</v>
      </c>
      <c r="J4827" s="3">
        <v>2.17894978343536E-5</v>
      </c>
    </row>
    <row r="4828" spans="1:10" x14ac:dyDescent="0.35">
      <c r="A4828" t="s">
        <v>9664</v>
      </c>
      <c r="B4828" t="s">
        <v>9665</v>
      </c>
      <c r="C4828">
        <v>6253</v>
      </c>
      <c r="D4828" s="2">
        <v>0.16666666666666699</v>
      </c>
      <c r="E4828" s="2">
        <v>9.41176470588235E-2</v>
      </c>
      <c r="F4828" s="2">
        <v>-1.6173334465245499</v>
      </c>
      <c r="G4828" s="2">
        <v>-1.9134125847213901</v>
      </c>
      <c r="H4828" s="2">
        <v>-0.29607913819683801</v>
      </c>
      <c r="I4828" s="3">
        <v>0.23085035704219301</v>
      </c>
      <c r="J4828" s="3">
        <v>0.38674248192740501</v>
      </c>
    </row>
    <row r="4829" spans="1:10" x14ac:dyDescent="0.35">
      <c r="A4829" t="s">
        <v>9666</v>
      </c>
      <c r="B4829" t="s">
        <v>9667</v>
      </c>
      <c r="C4829">
        <v>24139</v>
      </c>
      <c r="D4829" s="2">
        <v>0.72916666666666696</v>
      </c>
      <c r="E4829" s="2">
        <v>0.89411764705882402</v>
      </c>
      <c r="F4829" s="2">
        <v>1.8203976962013699</v>
      </c>
      <c r="G4829" s="2">
        <v>2.7051113440266699</v>
      </c>
      <c r="H4829" s="2">
        <v>0.88471364782530104</v>
      </c>
      <c r="I4829" s="3">
        <v>0.158929715212589</v>
      </c>
      <c r="J4829" s="3">
        <v>0.29664486735131401</v>
      </c>
    </row>
    <row r="4830" spans="1:10" x14ac:dyDescent="0.35">
      <c r="A4830" t="s">
        <v>9668</v>
      </c>
      <c r="B4830" t="s">
        <v>9669</v>
      </c>
      <c r="C4830">
        <v>7408</v>
      </c>
      <c r="D4830" s="2">
        <v>0.9375</v>
      </c>
      <c r="E4830" s="2">
        <v>0.94117647058823495</v>
      </c>
      <c r="F4830" s="2">
        <v>3.44068413385278</v>
      </c>
      <c r="G4830" s="2">
        <v>4.0443109674029403</v>
      </c>
      <c r="H4830" s="2">
        <v>0.603626833550159</v>
      </c>
      <c r="I4830" s="3">
        <v>6.6697925838676399E-3</v>
      </c>
      <c r="J4830" s="3">
        <v>2.6254545168806001E-2</v>
      </c>
    </row>
    <row r="4831" spans="1:10" x14ac:dyDescent="0.35">
      <c r="A4831" t="s">
        <v>9670</v>
      </c>
      <c r="B4831" t="s">
        <v>9671</v>
      </c>
      <c r="C4831">
        <v>8189</v>
      </c>
      <c r="D4831" s="2">
        <v>0.91666666666666696</v>
      </c>
      <c r="E4831" s="2">
        <v>0.96470588235294097</v>
      </c>
      <c r="F4831" s="2">
        <v>4.4744753363568002</v>
      </c>
      <c r="G4831" s="2">
        <v>4.6778002141245398</v>
      </c>
      <c r="H4831" s="2">
        <v>0.203324877767743</v>
      </c>
      <c r="I4831" s="3">
        <v>0.94956599243988304</v>
      </c>
      <c r="J4831" s="3">
        <v>0.97176625029841102</v>
      </c>
    </row>
    <row r="4832" spans="1:10" x14ac:dyDescent="0.35">
      <c r="A4832" t="s">
        <v>9672</v>
      </c>
      <c r="B4832" t="s">
        <v>9673</v>
      </c>
      <c r="C4832">
        <v>56261</v>
      </c>
      <c r="D4832" s="2">
        <v>0.8125</v>
      </c>
      <c r="E4832" s="2">
        <v>0.90588235294117603</v>
      </c>
      <c r="F4832" s="2">
        <v>1.8624132106468601</v>
      </c>
      <c r="G4832" s="2">
        <v>2.26751478499405</v>
      </c>
      <c r="H4832" s="2">
        <v>0.40510157434718203</v>
      </c>
      <c r="I4832" s="3">
        <v>0.69881984909032602</v>
      </c>
      <c r="J4832" s="3">
        <v>0.81158240631759904</v>
      </c>
    </row>
    <row r="4833" spans="1:10" x14ac:dyDescent="0.35">
      <c r="A4833" t="s">
        <v>9674</v>
      </c>
      <c r="B4833" t="s">
        <v>9675</v>
      </c>
      <c r="C4833">
        <v>27111</v>
      </c>
      <c r="D4833" s="2">
        <v>0.33333333333333298</v>
      </c>
      <c r="E4833" s="2">
        <v>0.188235294117647</v>
      </c>
      <c r="F4833" s="2">
        <v>-0.90079451260436605</v>
      </c>
      <c r="G4833" s="2">
        <v>-1.38126146911031</v>
      </c>
      <c r="H4833" s="2">
        <v>-0.48046695650594101</v>
      </c>
      <c r="I4833" s="3">
        <v>0.103555888268566</v>
      </c>
      <c r="J4833" s="3">
        <v>0.21679591580628799</v>
      </c>
    </row>
    <row r="4834" spans="1:10" x14ac:dyDescent="0.35">
      <c r="A4834" t="s">
        <v>9676</v>
      </c>
      <c r="B4834" t="s">
        <v>9677</v>
      </c>
      <c r="C4834">
        <v>80025</v>
      </c>
      <c r="D4834" s="2">
        <v>0.9375</v>
      </c>
      <c r="E4834" s="2">
        <v>0.94117647058823495</v>
      </c>
      <c r="F4834" s="2">
        <v>4.1522946635560603</v>
      </c>
      <c r="G4834" s="2">
        <v>4.3288809930231098</v>
      </c>
      <c r="H4834" s="2">
        <v>0.17658632946705299</v>
      </c>
      <c r="I4834" s="3">
        <v>0.54244939943235204</v>
      </c>
      <c r="J4834" s="3">
        <v>0.69307729921487604</v>
      </c>
    </row>
    <row r="4835" spans="1:10" x14ac:dyDescent="0.35">
      <c r="A4835" t="s">
        <v>9678</v>
      </c>
      <c r="B4835" t="s">
        <v>9679</v>
      </c>
      <c r="C4835">
        <v>64412</v>
      </c>
      <c r="D4835" s="2">
        <v>0.64583333333333304</v>
      </c>
      <c r="E4835" s="2">
        <v>0.72941176470588198</v>
      </c>
      <c r="F4835" s="2">
        <v>0.81164641560786399</v>
      </c>
      <c r="G4835" s="2">
        <v>1.4995392517683399</v>
      </c>
      <c r="H4835" s="2">
        <v>0.68789283616048003</v>
      </c>
      <c r="I4835" s="3">
        <v>0.18040786955386501</v>
      </c>
      <c r="J4835" s="3">
        <v>0.32402472608933403</v>
      </c>
    </row>
    <row r="4836" spans="1:10" x14ac:dyDescent="0.35">
      <c r="A4836" t="s">
        <v>9680</v>
      </c>
      <c r="B4836" t="s">
        <v>9681</v>
      </c>
      <c r="C4836">
        <v>63908</v>
      </c>
      <c r="D4836" s="2">
        <v>0.4375</v>
      </c>
      <c r="E4836" s="2">
        <v>0.49411764705882399</v>
      </c>
      <c r="F4836" s="2">
        <v>-0.21419169906924601</v>
      </c>
      <c r="G4836" s="2">
        <v>-0.26739016674355398</v>
      </c>
      <c r="H4836" s="2">
        <v>-5.31984676743089E-2</v>
      </c>
      <c r="I4836" s="3">
        <v>0.99191120286006196</v>
      </c>
      <c r="J4836" s="3">
        <v>0.99629582526191895</v>
      </c>
    </row>
    <row r="4837" spans="1:10" x14ac:dyDescent="0.35">
      <c r="A4837" t="s">
        <v>9682</v>
      </c>
      <c r="B4837" t="s">
        <v>8578</v>
      </c>
      <c r="C4837">
        <v>644524</v>
      </c>
      <c r="D4837" s="2">
        <v>0.60416666666666696</v>
      </c>
      <c r="E4837" s="2">
        <v>0.63529411764705901</v>
      </c>
      <c r="F4837" s="2">
        <v>0.668936230809416</v>
      </c>
      <c r="G4837" s="2">
        <v>1.0285587150479101</v>
      </c>
      <c r="H4837" s="2">
        <v>0.35962248423849302</v>
      </c>
      <c r="I4837" s="3">
        <v>0.73610090326200905</v>
      </c>
      <c r="J4837" s="3">
        <v>0.838188562985267</v>
      </c>
    </row>
    <row r="4838" spans="1:10" x14ac:dyDescent="0.35">
      <c r="A4838" t="s">
        <v>9683</v>
      </c>
      <c r="B4838" t="s">
        <v>9684</v>
      </c>
      <c r="C4838">
        <v>1059</v>
      </c>
      <c r="D4838" s="2">
        <v>0.66666666666666696</v>
      </c>
      <c r="E4838" s="2">
        <v>0.435294117647059</v>
      </c>
      <c r="F4838" s="2">
        <v>1.10326688571124</v>
      </c>
      <c r="G4838" s="2">
        <v>-0.29356823677987898</v>
      </c>
      <c r="H4838" s="2">
        <v>-1.39683512249112</v>
      </c>
      <c r="I4838" s="3">
        <v>6.4098566721790904E-3</v>
      </c>
      <c r="J4838" s="3">
        <v>2.54462490908215E-2</v>
      </c>
    </row>
    <row r="4839" spans="1:10" x14ac:dyDescent="0.35">
      <c r="A4839" t="s">
        <v>9685</v>
      </c>
      <c r="B4839" t="s">
        <v>9686</v>
      </c>
      <c r="C4839">
        <v>9491</v>
      </c>
      <c r="D4839" s="2">
        <v>1</v>
      </c>
      <c r="E4839" s="2">
        <v>1</v>
      </c>
      <c r="F4839" s="2">
        <v>7.6946153298899302</v>
      </c>
      <c r="G4839" s="2">
        <v>7.5342886476911097</v>
      </c>
      <c r="H4839" s="2">
        <v>-0.16032668219882101</v>
      </c>
      <c r="I4839" s="3">
        <v>7.0180110236840398E-2</v>
      </c>
      <c r="J4839" s="3">
        <v>0.16274382959412001</v>
      </c>
    </row>
    <row r="4840" spans="1:10" x14ac:dyDescent="0.35">
      <c r="A4840" t="s">
        <v>9687</v>
      </c>
      <c r="B4840" t="s">
        <v>9688</v>
      </c>
      <c r="C4840">
        <v>92675</v>
      </c>
      <c r="D4840" s="2">
        <v>0.97916666666666696</v>
      </c>
      <c r="E4840" s="2">
        <v>0.98823529411764699</v>
      </c>
      <c r="F4840" s="2">
        <v>5.40187540987713</v>
      </c>
      <c r="G4840" s="2">
        <v>5.51074597423663</v>
      </c>
      <c r="H4840" s="2">
        <v>0.108870564359505</v>
      </c>
      <c r="I4840" s="3">
        <v>0.81843017582297095</v>
      </c>
      <c r="J4840" s="3">
        <v>0.89246693078044104</v>
      </c>
    </row>
    <row r="4841" spans="1:10" x14ac:dyDescent="0.35">
      <c r="A4841" t="s">
        <v>9689</v>
      </c>
      <c r="B4841" t="s">
        <v>9690</v>
      </c>
      <c r="C4841">
        <v>10616</v>
      </c>
      <c r="D4841" s="2">
        <v>1</v>
      </c>
      <c r="E4841" s="2">
        <v>1</v>
      </c>
      <c r="F4841" s="2">
        <v>6.5726068269687996</v>
      </c>
      <c r="G4841" s="2">
        <v>6.33700986414296</v>
      </c>
      <c r="H4841" s="2">
        <v>-0.235596962825839</v>
      </c>
      <c r="I4841" s="3">
        <v>2.68525142417993E-2</v>
      </c>
      <c r="J4841" s="3">
        <v>7.9052910265316703E-2</v>
      </c>
    </row>
    <row r="4842" spans="1:10" x14ac:dyDescent="0.35">
      <c r="A4842" t="s">
        <v>9691</v>
      </c>
      <c r="B4842" t="s">
        <v>9692</v>
      </c>
      <c r="C4842">
        <v>56255</v>
      </c>
      <c r="D4842" s="2">
        <v>1</v>
      </c>
      <c r="E4842" s="2">
        <v>1</v>
      </c>
      <c r="F4842" s="2">
        <v>5.3572514864412799</v>
      </c>
      <c r="G4842" s="2">
        <v>5.6405130388027001</v>
      </c>
      <c r="H4842" s="2">
        <v>0.28326155236141698</v>
      </c>
      <c r="I4842" s="3">
        <v>0.10755248217753299</v>
      </c>
      <c r="J4842" s="3">
        <v>0.22282756109222601</v>
      </c>
    </row>
    <row r="4843" spans="1:10" x14ac:dyDescent="0.35">
      <c r="A4843" t="s">
        <v>9693</v>
      </c>
      <c r="B4843" t="s">
        <v>9694</v>
      </c>
      <c r="C4843">
        <v>140901</v>
      </c>
      <c r="D4843" s="2">
        <v>0.77083333333333304</v>
      </c>
      <c r="E4843" s="2">
        <v>0.88235294117647101</v>
      </c>
      <c r="F4843" s="2">
        <v>2.44471375580446</v>
      </c>
      <c r="G4843" s="2">
        <v>3.39287251728314</v>
      </c>
      <c r="H4843" s="2">
        <v>0.94815876147868206</v>
      </c>
      <c r="I4843" s="3">
        <v>9.7034408609523698E-2</v>
      </c>
      <c r="J4843" s="3">
        <v>0.20753434448781399</v>
      </c>
    </row>
    <row r="4844" spans="1:10" x14ac:dyDescent="0.35">
      <c r="A4844" t="s">
        <v>9695</v>
      </c>
      <c r="B4844" t="s">
        <v>9696</v>
      </c>
      <c r="C4844">
        <v>6628</v>
      </c>
      <c r="D4844" s="2">
        <v>1</v>
      </c>
      <c r="E4844" s="2">
        <v>1</v>
      </c>
      <c r="F4844" s="2">
        <v>7.7790292478093503</v>
      </c>
      <c r="G4844" s="2">
        <v>7.5332496775327096</v>
      </c>
      <c r="H4844" s="2">
        <v>-0.24577957027663899</v>
      </c>
      <c r="I4844" s="3">
        <v>2.46751997515566E-2</v>
      </c>
      <c r="J4844" s="3">
        <v>7.4178752230128403E-2</v>
      </c>
    </row>
    <row r="4845" spans="1:10" x14ac:dyDescent="0.35">
      <c r="A4845" t="s">
        <v>9697</v>
      </c>
      <c r="B4845" t="s">
        <v>9698</v>
      </c>
      <c r="C4845">
        <v>80023</v>
      </c>
      <c r="D4845" s="2">
        <v>0.9375</v>
      </c>
      <c r="E4845" s="2">
        <v>0.91764705882352904</v>
      </c>
      <c r="F4845" s="2">
        <v>4.1713605434841803</v>
      </c>
      <c r="G4845" s="2">
        <v>4.0239350618995404</v>
      </c>
      <c r="H4845" s="2">
        <v>-0.147425481584639</v>
      </c>
      <c r="I4845" s="3">
        <v>0.72525244095564001</v>
      </c>
      <c r="J4845" s="3">
        <v>0.83077943611391003</v>
      </c>
    </row>
    <row r="4846" spans="1:10" x14ac:dyDescent="0.35">
      <c r="A4846" t="s">
        <v>9699</v>
      </c>
      <c r="B4846" t="s">
        <v>9700</v>
      </c>
      <c r="C4846">
        <v>55317</v>
      </c>
      <c r="D4846" s="2">
        <v>0.79166666666666696</v>
      </c>
      <c r="E4846" s="2">
        <v>0.82352941176470595</v>
      </c>
      <c r="F4846" s="2">
        <v>2.09785915298152</v>
      </c>
      <c r="G4846" s="2">
        <v>2.93419767639358</v>
      </c>
      <c r="H4846" s="2">
        <v>0.83633852341205595</v>
      </c>
      <c r="I4846" s="3">
        <v>7.2180521943811804E-2</v>
      </c>
      <c r="J4846" s="3">
        <v>0.166510527090411</v>
      </c>
    </row>
    <row r="4847" spans="1:10" x14ac:dyDescent="0.35">
      <c r="A4847" t="s">
        <v>9701</v>
      </c>
      <c r="B4847" t="s">
        <v>9702</v>
      </c>
      <c r="C4847">
        <v>6238</v>
      </c>
      <c r="D4847" s="2">
        <v>0.9375</v>
      </c>
      <c r="E4847" s="2">
        <v>0.83529411764705896</v>
      </c>
      <c r="F4847" s="2">
        <v>3.8392097261668501</v>
      </c>
      <c r="G4847" s="2">
        <v>2.6146019661092201</v>
      </c>
      <c r="H4847" s="2">
        <v>-1.2246077600576299</v>
      </c>
      <c r="I4847" s="3">
        <v>4.5822147114858401E-3</v>
      </c>
      <c r="J4847" s="3">
        <v>1.94305515818801E-2</v>
      </c>
    </row>
    <row r="4848" spans="1:10" x14ac:dyDescent="0.35">
      <c r="A4848" t="s">
        <v>9703</v>
      </c>
      <c r="B4848" t="s">
        <v>9704</v>
      </c>
      <c r="C4848">
        <v>650</v>
      </c>
      <c r="D4848" s="2">
        <v>8.3333333333333301E-2</v>
      </c>
      <c r="E4848" s="2">
        <v>0.17647058823529399</v>
      </c>
      <c r="F4848" s="2">
        <v>-1.9794214167337201</v>
      </c>
      <c r="G4848" s="2">
        <v>-1.5748483384691101</v>
      </c>
      <c r="H4848" s="2">
        <v>0.40457307826460598</v>
      </c>
      <c r="I4848" s="3">
        <v>0.14245815155432801</v>
      </c>
      <c r="J4848" s="3">
        <v>0.27385832053242098</v>
      </c>
    </row>
    <row r="4849" spans="1:10" x14ac:dyDescent="0.35">
      <c r="A4849" t="s">
        <v>9705</v>
      </c>
      <c r="B4849" t="s">
        <v>9706</v>
      </c>
      <c r="C4849">
        <v>7692</v>
      </c>
      <c r="D4849" s="2">
        <v>0.625</v>
      </c>
      <c r="E4849" s="2">
        <v>0.49411764705882399</v>
      </c>
      <c r="F4849" s="2">
        <v>1.03048127199225</v>
      </c>
      <c r="G4849" s="2">
        <v>0.19476017535155299</v>
      </c>
      <c r="H4849" s="2">
        <v>-0.83572109664069305</v>
      </c>
      <c r="I4849" s="3">
        <v>0.13858512009537199</v>
      </c>
      <c r="J4849" s="3">
        <v>0.26819975653078598</v>
      </c>
    </row>
    <row r="4850" spans="1:10" x14ac:dyDescent="0.35">
      <c r="A4850" t="s">
        <v>9707</v>
      </c>
      <c r="B4850" t="s">
        <v>9708</v>
      </c>
      <c r="C4850">
        <v>23767</v>
      </c>
      <c r="D4850" s="2">
        <v>0.27083333333333298</v>
      </c>
      <c r="E4850" s="2">
        <v>2.3529411764705899E-2</v>
      </c>
      <c r="F4850" s="2">
        <v>-1.1138793301782199</v>
      </c>
      <c r="G4850" s="2">
        <v>-2.2302521199560199</v>
      </c>
      <c r="H4850" s="2">
        <v>-1.1163727897778</v>
      </c>
      <c r="I4850" s="3">
        <v>1.58605775392346E-5</v>
      </c>
      <c r="J4850" s="3">
        <v>1.96801077480005E-4</v>
      </c>
    </row>
    <row r="4851" spans="1:10" x14ac:dyDescent="0.35">
      <c r="A4851" t="s">
        <v>9709</v>
      </c>
      <c r="B4851" t="s">
        <v>9710</v>
      </c>
      <c r="C4851">
        <v>5126</v>
      </c>
      <c r="D4851" s="2">
        <v>0.25</v>
      </c>
      <c r="E4851" s="2">
        <v>0.14117647058823499</v>
      </c>
      <c r="F4851" s="2">
        <v>-1.1892514560956999</v>
      </c>
      <c r="G4851" s="2">
        <v>-1.8146575720051199</v>
      </c>
      <c r="H4851" s="2">
        <v>-0.62540611590942696</v>
      </c>
      <c r="I4851" s="3">
        <v>8.3740635046840595E-2</v>
      </c>
      <c r="J4851" s="3">
        <v>0.18629754789884601</v>
      </c>
    </row>
    <row r="4852" spans="1:10" x14ac:dyDescent="0.35">
      <c r="A4852" t="s">
        <v>9711</v>
      </c>
      <c r="B4852" t="s">
        <v>9712</v>
      </c>
      <c r="C4852">
        <v>8195</v>
      </c>
      <c r="D4852" s="2">
        <v>1</v>
      </c>
      <c r="E4852" s="2">
        <v>1</v>
      </c>
      <c r="F4852" s="2">
        <v>4.5127188941493497</v>
      </c>
      <c r="G4852" s="2">
        <v>4.3592736450144596</v>
      </c>
      <c r="H4852" s="2">
        <v>-0.15344524913489399</v>
      </c>
      <c r="I4852" s="3">
        <v>0.48075414148927298</v>
      </c>
      <c r="J4852" s="3">
        <v>0.64126421954740298</v>
      </c>
    </row>
    <row r="4853" spans="1:10" x14ac:dyDescent="0.35">
      <c r="A4853" t="s">
        <v>9713</v>
      </c>
      <c r="B4853" t="s">
        <v>9714</v>
      </c>
      <c r="C4853">
        <v>631</v>
      </c>
      <c r="D4853" s="2">
        <v>0.75</v>
      </c>
      <c r="E4853" s="2">
        <v>0.77647058823529402</v>
      </c>
      <c r="F4853" s="2">
        <v>1.8500782313550299</v>
      </c>
      <c r="G4853" s="2">
        <v>2.24460908584948</v>
      </c>
      <c r="H4853" s="2">
        <v>0.39453085449444503</v>
      </c>
      <c r="I4853" s="3">
        <v>0.443574236238794</v>
      </c>
      <c r="J4853" s="3">
        <v>0.60681683692258903</v>
      </c>
    </row>
    <row r="4854" spans="1:10" x14ac:dyDescent="0.35">
      <c r="A4854" t="s">
        <v>9715</v>
      </c>
      <c r="B4854" t="s">
        <v>9716</v>
      </c>
      <c r="C4854">
        <v>11034</v>
      </c>
      <c r="D4854" s="2">
        <v>1</v>
      </c>
      <c r="E4854" s="2">
        <v>1</v>
      </c>
      <c r="F4854" s="2">
        <v>9.6393616304982004</v>
      </c>
      <c r="G4854" s="2">
        <v>9.8252148550030505</v>
      </c>
      <c r="H4854" s="2">
        <v>0.185853224504855</v>
      </c>
      <c r="I4854" s="3">
        <v>1.43689810975756E-2</v>
      </c>
      <c r="J4854" s="3">
        <v>4.8373776424804699E-2</v>
      </c>
    </row>
    <row r="4855" spans="1:10" x14ac:dyDescent="0.35">
      <c r="A4855" t="s">
        <v>9717</v>
      </c>
      <c r="B4855" t="s">
        <v>9718</v>
      </c>
      <c r="C4855">
        <v>24141</v>
      </c>
      <c r="D4855" s="2">
        <v>0.79166666666666696</v>
      </c>
      <c r="E4855" s="2">
        <v>0.55294117647058805</v>
      </c>
      <c r="F4855" s="2">
        <v>3.07530831546898</v>
      </c>
      <c r="G4855" s="2">
        <v>0.54528552539749198</v>
      </c>
      <c r="H4855" s="2">
        <v>-2.53002279007148</v>
      </c>
      <c r="I4855" s="3">
        <v>1.2178054366842099E-5</v>
      </c>
      <c r="J4855" s="3">
        <v>1.57897769101609E-4</v>
      </c>
    </row>
    <row r="4856" spans="1:10" x14ac:dyDescent="0.35">
      <c r="A4856" t="s">
        <v>9719</v>
      </c>
      <c r="B4856" t="s">
        <v>9720</v>
      </c>
      <c r="C4856">
        <v>6629</v>
      </c>
      <c r="D4856" s="2">
        <v>1</v>
      </c>
      <c r="E4856" s="2">
        <v>1</v>
      </c>
      <c r="F4856" s="2">
        <v>6.9971646604797098</v>
      </c>
      <c r="G4856" s="2">
        <v>7.1080833168225697</v>
      </c>
      <c r="H4856" s="2">
        <v>0.11091865634286301</v>
      </c>
      <c r="I4856" s="3">
        <v>0.52554883369934802</v>
      </c>
      <c r="J4856" s="3">
        <v>0.67890249041790096</v>
      </c>
    </row>
    <row r="4857" spans="1:10" x14ac:dyDescent="0.35">
      <c r="A4857" t="s">
        <v>9721</v>
      </c>
      <c r="B4857" t="s">
        <v>9722</v>
      </c>
      <c r="C4857">
        <v>92667</v>
      </c>
      <c r="D4857" s="2">
        <v>0.97916666666666696</v>
      </c>
      <c r="E4857" s="2">
        <v>1</v>
      </c>
      <c r="F4857" s="2">
        <v>4.7092914658049603</v>
      </c>
      <c r="G4857" s="2">
        <v>5.5790813274998996</v>
      </c>
      <c r="H4857" s="2">
        <v>0.86978986169494199</v>
      </c>
      <c r="I4857" s="3">
        <v>1.4091894720212001E-4</v>
      </c>
      <c r="J4857" s="3">
        <v>1.17884244005529E-3</v>
      </c>
    </row>
    <row r="4858" spans="1:10" x14ac:dyDescent="0.35">
      <c r="A4858" t="s">
        <v>9723</v>
      </c>
      <c r="B4858" t="s">
        <v>9724</v>
      </c>
      <c r="C4858">
        <v>164312</v>
      </c>
      <c r="D4858" s="2">
        <v>0.6875</v>
      </c>
      <c r="E4858" s="2">
        <v>0.78823529411764703</v>
      </c>
      <c r="F4858" s="2">
        <v>1.5988854012809599</v>
      </c>
      <c r="G4858" s="2">
        <v>2.0543740127935299</v>
      </c>
      <c r="H4858" s="2">
        <v>0.45548861151256598</v>
      </c>
      <c r="I4858" s="3">
        <v>0.42906501158062799</v>
      </c>
      <c r="J4858" s="3">
        <v>0.59407611866951504</v>
      </c>
    </row>
    <row r="4859" spans="1:10" x14ac:dyDescent="0.35">
      <c r="A4859" t="s">
        <v>9725</v>
      </c>
      <c r="B4859" t="s">
        <v>9726</v>
      </c>
      <c r="C4859">
        <v>128637</v>
      </c>
      <c r="D4859" s="2">
        <v>0.89583333333333304</v>
      </c>
      <c r="E4859" s="2">
        <v>0.94117647058823495</v>
      </c>
      <c r="F4859" s="2">
        <v>3.35135029644379</v>
      </c>
      <c r="G4859" s="2">
        <v>3.7776502446885298</v>
      </c>
      <c r="H4859" s="2">
        <v>0.42629994824473899</v>
      </c>
      <c r="I4859" s="3">
        <v>0.28745769743904898</v>
      </c>
      <c r="J4859" s="3">
        <v>0.45175119080548398</v>
      </c>
    </row>
    <row r="4860" spans="1:10" x14ac:dyDescent="0.35">
      <c r="A4860" t="s">
        <v>9727</v>
      </c>
      <c r="B4860" t="s">
        <v>9728</v>
      </c>
      <c r="C4860">
        <v>3704</v>
      </c>
      <c r="D4860" s="2">
        <v>0.77083333333333304</v>
      </c>
      <c r="E4860" s="2">
        <v>0.44705882352941201</v>
      </c>
      <c r="F4860" s="2">
        <v>1.65931577206109</v>
      </c>
      <c r="G4860" s="2">
        <v>-0.28268899404084102</v>
      </c>
      <c r="H4860" s="2">
        <v>-1.94200476610193</v>
      </c>
      <c r="I4860" s="3">
        <v>4.5019603873466203E-5</v>
      </c>
      <c r="J4860" s="3">
        <v>4.6978551045457403E-4</v>
      </c>
    </row>
    <row r="4861" spans="1:10" x14ac:dyDescent="0.35">
      <c r="A4861" t="s">
        <v>9729</v>
      </c>
      <c r="B4861" t="s">
        <v>9730</v>
      </c>
      <c r="C4861">
        <v>6939</v>
      </c>
      <c r="D4861" s="2">
        <v>0.39583333333333298</v>
      </c>
      <c r="E4861" s="2">
        <v>0.50588235294117601</v>
      </c>
      <c r="F4861" s="2">
        <v>-0.61579002749056</v>
      </c>
      <c r="G4861" s="2">
        <v>-7.4326506696825306E-2</v>
      </c>
      <c r="H4861" s="2">
        <v>0.54146352079373405</v>
      </c>
      <c r="I4861" s="3">
        <v>0.16406165264633199</v>
      </c>
      <c r="J4861" s="3">
        <v>0.30382158942594001</v>
      </c>
    </row>
    <row r="4862" spans="1:10" x14ac:dyDescent="0.35">
      <c r="A4862" t="s">
        <v>9731</v>
      </c>
      <c r="B4862" t="s">
        <v>9732</v>
      </c>
      <c r="C4862">
        <v>84515</v>
      </c>
      <c r="D4862" s="2">
        <v>0.875</v>
      </c>
      <c r="E4862" s="2">
        <v>0.96470588235294097</v>
      </c>
      <c r="F4862" s="2">
        <v>2.7005606568284999</v>
      </c>
      <c r="G4862" s="2">
        <v>3.9150206754234098</v>
      </c>
      <c r="H4862" s="2">
        <v>1.2144600185949099</v>
      </c>
      <c r="I4862" s="3">
        <v>4.1449910825250801E-4</v>
      </c>
      <c r="J4862" s="3">
        <v>2.7839861128631199E-3</v>
      </c>
    </row>
    <row r="4863" spans="1:10" x14ac:dyDescent="0.35">
      <c r="A4863" t="s">
        <v>9733</v>
      </c>
      <c r="B4863" t="s">
        <v>9734</v>
      </c>
      <c r="C4863">
        <v>55321</v>
      </c>
      <c r="D4863" s="2">
        <v>0.35416666666666702</v>
      </c>
      <c r="E4863" s="2">
        <v>0.188235294117647</v>
      </c>
      <c r="F4863" s="2">
        <v>-0.66709166254395202</v>
      </c>
      <c r="G4863" s="2">
        <v>-1.4706214647642999</v>
      </c>
      <c r="H4863" s="2">
        <v>-0.80352980222034998</v>
      </c>
      <c r="I4863" s="3">
        <v>2.6129254080389699E-2</v>
      </c>
      <c r="J4863" s="3">
        <v>7.7509396323975702E-2</v>
      </c>
    </row>
    <row r="4864" spans="1:10" x14ac:dyDescent="0.35">
      <c r="A4864" t="s">
        <v>9735</v>
      </c>
      <c r="B4864" t="s">
        <v>9736</v>
      </c>
      <c r="C4864">
        <v>83541</v>
      </c>
      <c r="D4864" s="2">
        <v>0.8125</v>
      </c>
      <c r="E4864" s="2">
        <v>0.88235294117647101</v>
      </c>
      <c r="F4864" s="2">
        <v>2.71863930762462</v>
      </c>
      <c r="G4864" s="2">
        <v>3.8486356102528601</v>
      </c>
      <c r="H4864" s="2">
        <v>1.12999630262824</v>
      </c>
      <c r="I4864" s="3">
        <v>4.4330228735193896E-3</v>
      </c>
      <c r="J4864" s="3">
        <v>1.89429924294395E-2</v>
      </c>
    </row>
    <row r="4865" spans="1:10" x14ac:dyDescent="0.35">
      <c r="A4865" t="s">
        <v>9737</v>
      </c>
      <c r="B4865" t="s">
        <v>9738</v>
      </c>
      <c r="C4865">
        <v>64949</v>
      </c>
      <c r="D4865" s="2">
        <v>0.97916666666666696</v>
      </c>
      <c r="E4865" s="2">
        <v>1</v>
      </c>
      <c r="F4865" s="2">
        <v>7.1069313446437201</v>
      </c>
      <c r="G4865" s="2">
        <v>7.0699765034625202</v>
      </c>
      <c r="H4865" s="2">
        <v>-3.6954841181200002E-2</v>
      </c>
      <c r="I4865" s="3">
        <v>4.5700853939999501E-2</v>
      </c>
      <c r="J4865" s="3">
        <v>0.118306767718785</v>
      </c>
    </row>
    <row r="4866" spans="1:10" x14ac:dyDescent="0.35">
      <c r="A4866" t="s">
        <v>9739</v>
      </c>
      <c r="B4866" t="s">
        <v>9740</v>
      </c>
      <c r="C4866">
        <v>56926</v>
      </c>
      <c r="D4866" s="2">
        <v>0.9375</v>
      </c>
      <c r="E4866" s="2">
        <v>0.96470588235294097</v>
      </c>
      <c r="F4866" s="2">
        <v>4.6917111605801702</v>
      </c>
      <c r="G4866" s="2">
        <v>4.6126522339989204</v>
      </c>
      <c r="H4866" s="2">
        <v>-7.9058926581248898E-2</v>
      </c>
      <c r="I4866" s="3">
        <v>0.56442675409724596</v>
      </c>
      <c r="J4866" s="3">
        <v>0.71000993617511698</v>
      </c>
    </row>
    <row r="4867" spans="1:10" x14ac:dyDescent="0.35">
      <c r="A4867" t="s">
        <v>9741</v>
      </c>
      <c r="B4867" t="s">
        <v>9742</v>
      </c>
      <c r="C4867">
        <v>4435</v>
      </c>
      <c r="D4867" s="2">
        <v>0.77083333333333304</v>
      </c>
      <c r="E4867" s="2">
        <v>0.81176470588235305</v>
      </c>
      <c r="F4867" s="2">
        <v>2.68263399141567</v>
      </c>
      <c r="G4867" s="2">
        <v>2.0612576831887899</v>
      </c>
      <c r="H4867" s="2">
        <v>-0.62137630822687795</v>
      </c>
      <c r="I4867" s="3">
        <v>4.9506441792204099E-2</v>
      </c>
      <c r="J4867" s="3">
        <v>0.12540804053772101</v>
      </c>
    </row>
    <row r="4868" spans="1:10" x14ac:dyDescent="0.35">
      <c r="A4868" t="s">
        <v>9743</v>
      </c>
      <c r="B4868" t="s">
        <v>9744</v>
      </c>
      <c r="C4868">
        <v>10236</v>
      </c>
      <c r="D4868" s="2">
        <v>0.95833333333333304</v>
      </c>
      <c r="E4868" s="2">
        <v>0.98823529411764699</v>
      </c>
      <c r="F4868" s="2">
        <v>5.2506666547293701</v>
      </c>
      <c r="G4868" s="2">
        <v>5.6627564206347598</v>
      </c>
      <c r="H4868" s="2">
        <v>0.41208976590539498</v>
      </c>
      <c r="I4868" s="3">
        <v>8.0956053644424195E-2</v>
      </c>
      <c r="J4868" s="3">
        <v>0.18128200335417399</v>
      </c>
    </row>
    <row r="4869" spans="1:10" x14ac:dyDescent="0.35">
      <c r="A4869" t="s">
        <v>9745</v>
      </c>
      <c r="B4869" t="s">
        <v>9746</v>
      </c>
      <c r="C4869">
        <v>80818</v>
      </c>
      <c r="D4869" s="2">
        <v>0.52083333333333304</v>
      </c>
      <c r="E4869" s="2">
        <v>0.58823529411764697</v>
      </c>
      <c r="F4869" s="2">
        <v>0.18172835356115399</v>
      </c>
      <c r="G4869" s="2">
        <v>0.86567646413829502</v>
      </c>
      <c r="H4869" s="2">
        <v>0.683948110577141</v>
      </c>
      <c r="I4869" s="3">
        <v>0.23839147873836</v>
      </c>
      <c r="J4869" s="3">
        <v>0.39593241667481999</v>
      </c>
    </row>
    <row r="4870" spans="1:10" x14ac:dyDescent="0.35">
      <c r="A4870" t="s">
        <v>9747</v>
      </c>
      <c r="B4870" t="s">
        <v>9748</v>
      </c>
      <c r="C4870">
        <v>4149</v>
      </c>
      <c r="D4870" s="2">
        <v>1</v>
      </c>
      <c r="E4870" s="2">
        <v>1</v>
      </c>
      <c r="F4870" s="2">
        <v>6.9767202831451698</v>
      </c>
      <c r="G4870" s="2">
        <v>7.2225181170087502</v>
      </c>
      <c r="H4870" s="2">
        <v>0.24579783386358101</v>
      </c>
      <c r="I4870" s="3">
        <v>0.13812821004696599</v>
      </c>
      <c r="J4870" s="3">
        <v>0.26748637501158501</v>
      </c>
    </row>
    <row r="4871" spans="1:10" x14ac:dyDescent="0.35">
      <c r="A4871" t="s">
        <v>9749</v>
      </c>
      <c r="B4871" t="s">
        <v>9750</v>
      </c>
      <c r="C4871">
        <v>100529261</v>
      </c>
      <c r="D4871" s="2">
        <v>0.6875</v>
      </c>
      <c r="E4871" s="2">
        <v>0.52941176470588203</v>
      </c>
      <c r="F4871" s="2">
        <v>0.34785802825005202</v>
      </c>
      <c r="G4871" s="2">
        <v>-0.57214432709143204</v>
      </c>
      <c r="H4871" s="2">
        <v>-0.920002355341485</v>
      </c>
      <c r="I4871" s="3">
        <v>2.30854802731413E-2</v>
      </c>
      <c r="J4871" s="3">
        <v>7.03752910288718E-2</v>
      </c>
    </row>
    <row r="4872" spans="1:10" x14ac:dyDescent="0.35">
      <c r="A4872" t="s">
        <v>9752</v>
      </c>
      <c r="B4872" t="s">
        <v>9753</v>
      </c>
      <c r="C4872">
        <v>64860</v>
      </c>
      <c r="D4872" s="2">
        <v>0.70833333333333304</v>
      </c>
      <c r="E4872" s="2">
        <v>0.8</v>
      </c>
      <c r="F4872" s="2">
        <v>1.99970287514038</v>
      </c>
      <c r="G4872" s="2">
        <v>1.73355956425767</v>
      </c>
      <c r="H4872" s="2">
        <v>-0.26614331088271598</v>
      </c>
      <c r="I4872" s="3">
        <v>0.57314159080650096</v>
      </c>
      <c r="J4872" s="3">
        <v>0.71639743090700503</v>
      </c>
    </row>
    <row r="4873" spans="1:10" x14ac:dyDescent="0.35">
      <c r="A4873" t="s">
        <v>9754</v>
      </c>
      <c r="B4873" t="s">
        <v>9755</v>
      </c>
      <c r="C4873">
        <v>10893</v>
      </c>
      <c r="D4873" s="2">
        <v>0.29166666666666702</v>
      </c>
      <c r="E4873" s="2">
        <v>0.247058823529412</v>
      </c>
      <c r="F4873" s="2">
        <v>-1.45740824981533</v>
      </c>
      <c r="G4873" s="2">
        <v>-1.5566108569197601</v>
      </c>
      <c r="H4873" s="2">
        <v>-9.9202607104431004E-2</v>
      </c>
      <c r="I4873" s="3">
        <v>0.600839185030833</v>
      </c>
      <c r="J4873" s="3">
        <v>0.73862546192537304</v>
      </c>
    </row>
    <row r="4874" spans="1:10" x14ac:dyDescent="0.35">
      <c r="A4874" t="s">
        <v>9756</v>
      </c>
      <c r="B4874" t="s">
        <v>9757</v>
      </c>
      <c r="C4874">
        <v>63941</v>
      </c>
      <c r="D4874" s="2">
        <v>1</v>
      </c>
      <c r="E4874" s="2">
        <v>0.98823529411764699</v>
      </c>
      <c r="F4874" s="2">
        <v>6.8407832194505298</v>
      </c>
      <c r="G4874" s="2">
        <v>6.8163179050019496</v>
      </c>
      <c r="H4874" s="2">
        <v>-2.4465314448582898E-2</v>
      </c>
      <c r="I4874" s="3">
        <v>0.76251371462864104</v>
      </c>
      <c r="J4874" s="3">
        <v>0.85609130408989098</v>
      </c>
    </row>
    <row r="4875" spans="1:10" x14ac:dyDescent="0.35">
      <c r="A4875" t="s">
        <v>9758</v>
      </c>
      <c r="B4875" t="s">
        <v>9759</v>
      </c>
      <c r="C4875">
        <v>3397</v>
      </c>
      <c r="D4875" s="2">
        <v>1</v>
      </c>
      <c r="E4875" s="2">
        <v>1</v>
      </c>
      <c r="F4875" s="2">
        <v>7.5772416959465803</v>
      </c>
      <c r="G4875" s="2">
        <v>8.3491454374409706</v>
      </c>
      <c r="H4875" s="2">
        <v>0.77190374149438801</v>
      </c>
      <c r="I4875" s="3">
        <v>2.2508268111820698E-6</v>
      </c>
      <c r="J4875" s="3">
        <v>3.96468311760345E-5</v>
      </c>
    </row>
    <row r="4876" spans="1:10" x14ac:dyDescent="0.35">
      <c r="A4876" t="s">
        <v>9760</v>
      </c>
      <c r="B4876" t="s">
        <v>9761</v>
      </c>
      <c r="C4876">
        <v>22913</v>
      </c>
      <c r="D4876" s="2">
        <v>1</v>
      </c>
      <c r="E4876" s="2">
        <v>1</v>
      </c>
      <c r="F4876" s="2">
        <v>8.7788068220765894</v>
      </c>
      <c r="G4876" s="2">
        <v>8.6961599889451495</v>
      </c>
      <c r="H4876" s="2">
        <v>-8.2646833131443401E-2</v>
      </c>
      <c r="I4876" s="3">
        <v>0.227669668957557</v>
      </c>
      <c r="J4876" s="3">
        <v>0.38249346047231703</v>
      </c>
    </row>
    <row r="4877" spans="1:10" x14ac:dyDescent="0.35">
      <c r="A4877" t="s">
        <v>9762</v>
      </c>
      <c r="B4877" t="s">
        <v>9763</v>
      </c>
      <c r="C4877">
        <v>83658</v>
      </c>
      <c r="D4877" s="2">
        <v>1</v>
      </c>
      <c r="E4877" s="2">
        <v>1</v>
      </c>
      <c r="F4877" s="2">
        <v>6.8303762090931102</v>
      </c>
      <c r="G4877" s="2">
        <v>6.8780640113767104</v>
      </c>
      <c r="H4877" s="2">
        <v>4.76878022835985E-2</v>
      </c>
      <c r="I4877" s="3">
        <v>0.21527945481346999</v>
      </c>
      <c r="J4877" s="3">
        <v>0.36745069761495402</v>
      </c>
    </row>
    <row r="4878" spans="1:10" x14ac:dyDescent="0.35">
      <c r="A4878" t="s">
        <v>9764</v>
      </c>
      <c r="B4878" t="s">
        <v>9765</v>
      </c>
      <c r="C4878">
        <v>8894</v>
      </c>
      <c r="D4878" s="2">
        <v>1</v>
      </c>
      <c r="E4878" s="2">
        <v>1</v>
      </c>
      <c r="F4878" s="2">
        <v>6.9313411803790501</v>
      </c>
      <c r="G4878" s="2">
        <v>7.0615569653308503</v>
      </c>
      <c r="H4878" s="2">
        <v>0.130215784951804</v>
      </c>
      <c r="I4878" s="3">
        <v>8.9449868517679498E-2</v>
      </c>
      <c r="J4878" s="3">
        <v>0.19569379105961901</v>
      </c>
    </row>
    <row r="4879" spans="1:10" x14ac:dyDescent="0.35">
      <c r="A4879" t="s">
        <v>9766</v>
      </c>
      <c r="B4879" t="s">
        <v>9767</v>
      </c>
      <c r="C4879">
        <v>51614</v>
      </c>
      <c r="D4879" s="2">
        <v>1</v>
      </c>
      <c r="E4879" s="2">
        <v>1</v>
      </c>
      <c r="F4879" s="2">
        <v>8.8144847002002393</v>
      </c>
      <c r="G4879" s="2">
        <v>8.6585945965276707</v>
      </c>
      <c r="H4879" s="2">
        <v>-0.155890103672572</v>
      </c>
      <c r="I4879" s="3">
        <v>7.0908740303210205E-2</v>
      </c>
      <c r="J4879" s="3">
        <v>0.16399224952058</v>
      </c>
    </row>
    <row r="4880" spans="1:10" x14ac:dyDescent="0.35">
      <c r="A4880" t="s">
        <v>9768</v>
      </c>
      <c r="B4880" t="s">
        <v>9769</v>
      </c>
      <c r="C4880">
        <v>140823</v>
      </c>
      <c r="D4880" s="2">
        <v>1</v>
      </c>
      <c r="E4880" s="2">
        <v>1</v>
      </c>
      <c r="F4880" s="2">
        <v>4.8443083752678797</v>
      </c>
      <c r="G4880" s="2">
        <v>4.3676874663868004</v>
      </c>
      <c r="H4880" s="2">
        <v>-0.47662090888108499</v>
      </c>
      <c r="I4880" s="3">
        <v>1.3567660702618799E-4</v>
      </c>
      <c r="J4880" s="3">
        <v>1.140762887383E-3</v>
      </c>
    </row>
    <row r="4881" spans="1:10" x14ac:dyDescent="0.35">
      <c r="A4881" t="s">
        <v>9770</v>
      </c>
      <c r="B4881" t="s">
        <v>9771</v>
      </c>
      <c r="C4881">
        <v>11190</v>
      </c>
      <c r="D4881" s="2">
        <v>0.83333333333333304</v>
      </c>
      <c r="E4881" s="2">
        <v>0.96470588235294097</v>
      </c>
      <c r="F4881" s="2">
        <v>3.21175880522014</v>
      </c>
      <c r="G4881" s="2">
        <v>4.59945760983216</v>
      </c>
      <c r="H4881" s="2">
        <v>1.38769880461202</v>
      </c>
      <c r="I4881" s="3">
        <v>6.2931391274171603E-4</v>
      </c>
      <c r="J4881" s="3">
        <v>3.8990007858960098E-3</v>
      </c>
    </row>
    <row r="4882" spans="1:10" x14ac:dyDescent="0.35">
      <c r="A4882" t="s">
        <v>9772</v>
      </c>
      <c r="B4882" t="s">
        <v>9773</v>
      </c>
      <c r="C4882">
        <v>5326</v>
      </c>
      <c r="D4882" s="2">
        <v>0.79166666666666696</v>
      </c>
      <c r="E4882" s="2">
        <v>0.91764705882352904</v>
      </c>
      <c r="F4882" s="2">
        <v>2.3683711057515602</v>
      </c>
      <c r="G4882" s="2">
        <v>3.7543504715658802</v>
      </c>
      <c r="H4882" s="2">
        <v>1.38597936581431</v>
      </c>
      <c r="I4882" s="3">
        <v>1.48609629425142E-3</v>
      </c>
      <c r="J4882" s="3">
        <v>7.85298210375069E-3</v>
      </c>
    </row>
    <row r="4883" spans="1:10" x14ac:dyDescent="0.35">
      <c r="A4883" t="s">
        <v>9774</v>
      </c>
      <c r="B4883" t="s">
        <v>9775</v>
      </c>
      <c r="C4883">
        <v>101410538</v>
      </c>
      <c r="D4883" s="2">
        <v>0.97916666666666696</v>
      </c>
      <c r="E4883" s="2">
        <v>0.98823529411764699</v>
      </c>
      <c r="F4883" s="2">
        <v>5.7280203483394896</v>
      </c>
      <c r="G4883" s="2">
        <v>5.4264104927317698</v>
      </c>
      <c r="H4883" s="2">
        <v>-0.30160985560771397</v>
      </c>
      <c r="I4883" s="3">
        <v>3.5416789947939502E-2</v>
      </c>
      <c r="J4883" s="3">
        <v>9.7887548680803599E-2</v>
      </c>
    </row>
    <row r="4884" spans="1:10" x14ac:dyDescent="0.35">
      <c r="A4884" t="s">
        <v>9776</v>
      </c>
      <c r="B4884" t="s">
        <v>9777</v>
      </c>
      <c r="C4884">
        <v>2925</v>
      </c>
      <c r="D4884" s="2">
        <v>0.8125</v>
      </c>
      <c r="E4884" s="2">
        <v>0.90588235294117603</v>
      </c>
      <c r="F4884" s="2">
        <v>2.0561166410949201</v>
      </c>
      <c r="G4884" s="2">
        <v>3.5120871959972799</v>
      </c>
      <c r="H4884" s="2">
        <v>1.45597055490236</v>
      </c>
      <c r="I4884" s="3">
        <v>1.1906857587238901E-4</v>
      </c>
      <c r="J4884" s="3">
        <v>1.02920997251939E-3</v>
      </c>
    </row>
    <row r="4885" spans="1:10" x14ac:dyDescent="0.35">
      <c r="A4885" t="s">
        <v>9778</v>
      </c>
      <c r="B4885" t="s">
        <v>9779</v>
      </c>
      <c r="C4885">
        <v>8242</v>
      </c>
      <c r="D4885" s="2">
        <v>0.9375</v>
      </c>
      <c r="E4885" s="2">
        <v>0.96470588235294097</v>
      </c>
      <c r="F4885" s="2">
        <v>4.1205703425175502</v>
      </c>
      <c r="G4885" s="2">
        <v>4.3733627747531498</v>
      </c>
      <c r="H4885" s="2">
        <v>0.25279243223560199</v>
      </c>
      <c r="I4885" s="3">
        <v>0.90675716662035</v>
      </c>
      <c r="J4885" s="3">
        <v>0.94670218682584095</v>
      </c>
    </row>
    <row r="4886" spans="1:10" x14ac:dyDescent="0.35">
      <c r="A4886" t="s">
        <v>9780</v>
      </c>
      <c r="B4886" t="s">
        <v>9781</v>
      </c>
      <c r="C4886">
        <v>154796</v>
      </c>
      <c r="D4886" s="2">
        <v>0.79166666666666696</v>
      </c>
      <c r="E4886" s="2">
        <v>0.94117647058823495</v>
      </c>
      <c r="F4886" s="2">
        <v>2.19187964221714</v>
      </c>
      <c r="G4886" s="2">
        <v>3.8170341735697901</v>
      </c>
      <c r="H4886" s="2">
        <v>1.6251545313526501</v>
      </c>
      <c r="I4886" s="3">
        <v>1.6829886736757199E-4</v>
      </c>
      <c r="J4886" s="3">
        <v>1.3560890119715099E-3</v>
      </c>
    </row>
    <row r="4887" spans="1:10" x14ac:dyDescent="0.35">
      <c r="A4887" t="s">
        <v>9782</v>
      </c>
      <c r="B4887" t="s">
        <v>9783</v>
      </c>
      <c r="C4887">
        <v>11070</v>
      </c>
      <c r="D4887" s="2">
        <v>0.95833333333333304</v>
      </c>
      <c r="E4887" s="2">
        <v>0.96470588235294097</v>
      </c>
      <c r="F4887" s="2">
        <v>5.2988237614174301</v>
      </c>
      <c r="G4887" s="2">
        <v>5.14948422171096</v>
      </c>
      <c r="H4887" s="2">
        <v>-0.14933953970647501</v>
      </c>
      <c r="I4887" s="3">
        <v>0.17950449821629999</v>
      </c>
      <c r="J4887" s="3">
        <v>0.32274102251206399</v>
      </c>
    </row>
    <row r="4888" spans="1:10" x14ac:dyDescent="0.35">
      <c r="A4888" t="s">
        <v>9784</v>
      </c>
      <c r="B4888" t="s">
        <v>9785</v>
      </c>
      <c r="C4888">
        <v>5690</v>
      </c>
      <c r="D4888" s="2">
        <v>1</v>
      </c>
      <c r="E4888" s="2">
        <v>1</v>
      </c>
      <c r="F4888" s="2">
        <v>7.0070615804185401</v>
      </c>
      <c r="G4888" s="2">
        <v>6.8178980261932596</v>
      </c>
      <c r="H4888" s="2">
        <v>-0.189163554225277</v>
      </c>
      <c r="I4888" s="3">
        <v>5.9969034081500103E-2</v>
      </c>
      <c r="J4888" s="3">
        <v>0.14438637106404101</v>
      </c>
    </row>
    <row r="4889" spans="1:10" x14ac:dyDescent="0.35">
      <c r="A4889" t="s">
        <v>9786</v>
      </c>
      <c r="B4889" t="s">
        <v>9787</v>
      </c>
      <c r="C4889">
        <v>192669</v>
      </c>
      <c r="D4889" s="2">
        <v>0.875</v>
      </c>
      <c r="E4889" s="2">
        <v>0.8</v>
      </c>
      <c r="F4889" s="2">
        <v>2.5504198287141802</v>
      </c>
      <c r="G4889" s="2">
        <v>1.88434059751063</v>
      </c>
      <c r="H4889" s="2">
        <v>-0.66607923120354695</v>
      </c>
      <c r="I4889" s="3">
        <v>0.18608814167658899</v>
      </c>
      <c r="J4889" s="3">
        <v>0.33149221889005598</v>
      </c>
    </row>
    <row r="4890" spans="1:10" x14ac:dyDescent="0.35">
      <c r="A4890" t="s">
        <v>9788</v>
      </c>
      <c r="B4890" t="s">
        <v>9789</v>
      </c>
      <c r="C4890">
        <v>7389</v>
      </c>
      <c r="D4890" s="2">
        <v>1</v>
      </c>
      <c r="E4890" s="2">
        <v>0.98823529411764699</v>
      </c>
      <c r="F4890" s="2">
        <v>6.5170362586433503</v>
      </c>
      <c r="G4890" s="2">
        <v>5.8099759721941204</v>
      </c>
      <c r="H4890" s="2">
        <v>-0.70706028644922303</v>
      </c>
      <c r="I4890" s="3">
        <v>1.19708616458946E-5</v>
      </c>
      <c r="J4890" s="3">
        <v>1.5565545278903599E-4</v>
      </c>
    </row>
    <row r="4891" spans="1:10" x14ac:dyDescent="0.35">
      <c r="A4891" t="s">
        <v>9790</v>
      </c>
      <c r="B4891" t="s">
        <v>9791</v>
      </c>
      <c r="C4891">
        <v>6487</v>
      </c>
      <c r="D4891" s="2">
        <v>0.64583333333333304</v>
      </c>
      <c r="E4891" s="2">
        <v>0.27058823529411802</v>
      </c>
      <c r="F4891" s="2">
        <v>1.4631777712501299</v>
      </c>
      <c r="G4891" s="2">
        <v>-1.2144115546229199</v>
      </c>
      <c r="H4891" s="2">
        <v>-2.6775893258730501</v>
      </c>
      <c r="I4891" s="3">
        <v>5.4808107969199603E-7</v>
      </c>
      <c r="J4891" s="3">
        <v>1.21797284433265E-5</v>
      </c>
    </row>
    <row r="4892" spans="1:10" x14ac:dyDescent="0.35">
      <c r="A4892" t="s">
        <v>9792</v>
      </c>
      <c r="B4892" t="s">
        <v>9793</v>
      </c>
      <c r="C4892">
        <v>79639</v>
      </c>
      <c r="D4892" s="2">
        <v>0.97916666666666696</v>
      </c>
      <c r="E4892" s="2">
        <v>1</v>
      </c>
      <c r="F4892" s="2">
        <v>5.6787590035817104</v>
      </c>
      <c r="G4892" s="2">
        <v>5.8052269061023098</v>
      </c>
      <c r="H4892" s="2">
        <v>0.12646790252059201</v>
      </c>
      <c r="I4892" s="3">
        <v>0.86422224966900796</v>
      </c>
      <c r="J4892" s="3">
        <v>0.922209102112312</v>
      </c>
    </row>
    <row r="4893" spans="1:10" x14ac:dyDescent="0.35">
      <c r="A4893" t="s">
        <v>9794</v>
      </c>
      <c r="B4893" t="s">
        <v>9795</v>
      </c>
      <c r="C4893">
        <v>79654</v>
      </c>
      <c r="D4893" s="2">
        <v>0.95833333333333304</v>
      </c>
      <c r="E4893" s="2">
        <v>0.97647058823529398</v>
      </c>
      <c r="F4893" s="2">
        <v>4.8365765000552896</v>
      </c>
      <c r="G4893" s="2">
        <v>5.7922935578126404</v>
      </c>
      <c r="H4893" s="2">
        <v>0.95571705775735205</v>
      </c>
      <c r="I4893" s="3">
        <v>3.3527296069785299E-4</v>
      </c>
      <c r="J4893" s="3">
        <v>2.33998478354206E-3</v>
      </c>
    </row>
    <row r="4894" spans="1:10" x14ac:dyDescent="0.35">
      <c r="A4894" t="s">
        <v>9796</v>
      </c>
      <c r="B4894" t="s">
        <v>9797</v>
      </c>
      <c r="C4894">
        <v>3831</v>
      </c>
      <c r="D4894" s="2">
        <v>0.97916666666666696</v>
      </c>
      <c r="E4894" s="2">
        <v>1</v>
      </c>
      <c r="F4894" s="2">
        <v>6.1068253594469999</v>
      </c>
      <c r="G4894" s="2">
        <v>6.9014857496183897</v>
      </c>
      <c r="H4894" s="2">
        <v>0.794660390171399</v>
      </c>
      <c r="I4894" s="3">
        <v>2.57159431511997E-3</v>
      </c>
      <c r="J4894" s="3">
        <v>1.2291990917762501E-2</v>
      </c>
    </row>
    <row r="4895" spans="1:10" x14ac:dyDescent="0.35">
      <c r="A4895" t="s">
        <v>9798</v>
      </c>
      <c r="B4895" t="s">
        <v>9799</v>
      </c>
      <c r="C4895">
        <v>7517</v>
      </c>
      <c r="D4895" s="2">
        <v>0.8125</v>
      </c>
      <c r="E4895" s="2">
        <v>0.870588235294118</v>
      </c>
      <c r="F4895" s="2">
        <v>3.4344513245050998</v>
      </c>
      <c r="G4895" s="2">
        <v>3.8065357801629398</v>
      </c>
      <c r="H4895" s="2">
        <v>0.37208445565784398</v>
      </c>
      <c r="I4895" s="3">
        <v>0.61556502280623904</v>
      </c>
      <c r="J4895" s="3">
        <v>0.75068703774129897</v>
      </c>
    </row>
    <row r="4896" spans="1:10" x14ac:dyDescent="0.35">
      <c r="A4896" t="s">
        <v>9800</v>
      </c>
      <c r="B4896" t="s">
        <v>9801</v>
      </c>
      <c r="C4896">
        <v>10426</v>
      </c>
      <c r="D4896" s="2">
        <v>0.97916666666666696</v>
      </c>
      <c r="E4896" s="2">
        <v>0.98823529411764699</v>
      </c>
      <c r="F4896" s="2">
        <v>4.8049793304339197</v>
      </c>
      <c r="G4896" s="2">
        <v>5.9252086817048397</v>
      </c>
      <c r="H4896" s="2">
        <v>1.12022935127092</v>
      </c>
      <c r="I4896" s="3">
        <v>7.3441485934710597E-7</v>
      </c>
      <c r="J4896" s="3">
        <v>1.5596020225714601E-5</v>
      </c>
    </row>
    <row r="4897" spans="1:10" x14ac:dyDescent="0.35">
      <c r="A4897" t="s">
        <v>9802</v>
      </c>
      <c r="B4897" t="s">
        <v>9803</v>
      </c>
      <c r="C4897">
        <v>23263</v>
      </c>
      <c r="D4897" s="2">
        <v>0.58333333333333304</v>
      </c>
      <c r="E4897" s="2">
        <v>0.52941176470588203</v>
      </c>
      <c r="F4897" s="2">
        <v>0.46953053491895602</v>
      </c>
      <c r="G4897" s="2">
        <v>7.3868383989297695E-2</v>
      </c>
      <c r="H4897" s="2">
        <v>-0.39566215092965801</v>
      </c>
      <c r="I4897" s="3">
        <v>0.37754479860469098</v>
      </c>
      <c r="J4897" s="3">
        <v>0.54455362604428004</v>
      </c>
    </row>
    <row r="4898" spans="1:10" x14ac:dyDescent="0.35">
      <c r="A4898" t="s">
        <v>9804</v>
      </c>
      <c r="B4898" t="s">
        <v>9805</v>
      </c>
      <c r="C4898">
        <v>2159</v>
      </c>
      <c r="D4898" s="2">
        <v>0.45833333333333298</v>
      </c>
      <c r="E4898" s="2">
        <v>0.32941176470588202</v>
      </c>
      <c r="F4898" s="2">
        <v>-3.5862281592188502E-2</v>
      </c>
      <c r="G4898" s="2">
        <v>-0.79791963064758997</v>
      </c>
      <c r="H4898" s="2">
        <v>-0.76205734905540101</v>
      </c>
      <c r="I4898" s="3">
        <v>0.107977907952559</v>
      </c>
      <c r="J4898" s="3">
        <v>0.22353062416144101</v>
      </c>
    </row>
    <row r="4899" spans="1:10" x14ac:dyDescent="0.35">
      <c r="A4899" t="s">
        <v>9806</v>
      </c>
      <c r="B4899" t="s">
        <v>9807</v>
      </c>
      <c r="C4899">
        <v>55795</v>
      </c>
      <c r="D4899" s="2">
        <v>1</v>
      </c>
      <c r="E4899" s="2">
        <v>1</v>
      </c>
      <c r="F4899" s="2">
        <v>5.9264299341056699</v>
      </c>
      <c r="G4899" s="2">
        <v>6.4701878367730998</v>
      </c>
      <c r="H4899" s="2">
        <v>0.54375790266743196</v>
      </c>
      <c r="I4899" s="3">
        <v>8.4368161457968E-4</v>
      </c>
      <c r="J4899" s="3">
        <v>4.9202580653928199E-3</v>
      </c>
    </row>
    <row r="4900" spans="1:10" x14ac:dyDescent="0.35">
      <c r="A4900" t="s">
        <v>9808</v>
      </c>
      <c r="B4900" t="s">
        <v>9809</v>
      </c>
      <c r="C4900">
        <v>79414</v>
      </c>
      <c r="D4900" s="2">
        <v>0.29166666666666702</v>
      </c>
      <c r="E4900" s="2">
        <v>0.152941176470588</v>
      </c>
      <c r="F4900" s="2">
        <v>-0.74124261029318494</v>
      </c>
      <c r="G4900" s="2">
        <v>-1.5430676904635601</v>
      </c>
      <c r="H4900" s="2">
        <v>-0.80182508017037901</v>
      </c>
      <c r="I4900" s="3">
        <v>5.61120339673244E-2</v>
      </c>
      <c r="J4900" s="3">
        <v>0.13755961611032</v>
      </c>
    </row>
    <row r="4901" spans="1:10" x14ac:dyDescent="0.35">
      <c r="A4901" t="s">
        <v>9810</v>
      </c>
      <c r="B4901" t="s">
        <v>9811</v>
      </c>
      <c r="C4901">
        <v>79713</v>
      </c>
      <c r="D4901" s="2">
        <v>0.79166666666666696</v>
      </c>
      <c r="E4901" s="2">
        <v>0.752941176470588</v>
      </c>
      <c r="F4901" s="2">
        <v>2.08909513442967</v>
      </c>
      <c r="G4901" s="2">
        <v>1.75038911422177</v>
      </c>
      <c r="H4901" s="2">
        <v>-0.33870602020789398</v>
      </c>
      <c r="I4901" s="3">
        <v>0.452034917555519</v>
      </c>
      <c r="J4901" s="3">
        <v>0.61452480635238105</v>
      </c>
    </row>
    <row r="4902" spans="1:10" x14ac:dyDescent="0.35">
      <c r="A4902" t="s">
        <v>9812</v>
      </c>
      <c r="B4902" t="s">
        <v>9813</v>
      </c>
      <c r="C4902">
        <v>826</v>
      </c>
      <c r="D4902" s="2">
        <v>1</v>
      </c>
      <c r="E4902" s="2">
        <v>0.96470588235294097</v>
      </c>
      <c r="F4902" s="2">
        <v>4.9967718417971501</v>
      </c>
      <c r="G4902" s="2">
        <v>4.2444482354105499</v>
      </c>
      <c r="H4902" s="2">
        <v>-0.75232360638659601</v>
      </c>
      <c r="I4902" s="3">
        <v>1.50305485559296E-3</v>
      </c>
      <c r="J4902" s="3">
        <v>7.92690900959752E-3</v>
      </c>
    </row>
    <row r="4903" spans="1:10" x14ac:dyDescent="0.35">
      <c r="A4903" t="s">
        <v>9814</v>
      </c>
      <c r="B4903" t="s">
        <v>9815</v>
      </c>
      <c r="C4903">
        <v>84306</v>
      </c>
      <c r="D4903" s="2">
        <v>1</v>
      </c>
      <c r="E4903" s="2">
        <v>1</v>
      </c>
      <c r="F4903" s="2">
        <v>6.8351698467914899</v>
      </c>
      <c r="G4903" s="2">
        <v>7.2456269560701596</v>
      </c>
      <c r="H4903" s="2">
        <v>0.41045710927867202</v>
      </c>
      <c r="I4903" s="3">
        <v>6.4249329480244196E-4</v>
      </c>
      <c r="J4903" s="3">
        <v>3.9604079731837202E-3</v>
      </c>
    </row>
    <row r="4904" spans="1:10" x14ac:dyDescent="0.35">
      <c r="A4904" t="s">
        <v>9816</v>
      </c>
      <c r="B4904" t="s">
        <v>9817</v>
      </c>
      <c r="C4904">
        <v>79171</v>
      </c>
      <c r="D4904" s="2">
        <v>1</v>
      </c>
      <c r="E4904" s="2">
        <v>1</v>
      </c>
      <c r="F4904" s="2">
        <v>8.9203276428689406</v>
      </c>
      <c r="G4904" s="2">
        <v>9.0326947236989206</v>
      </c>
      <c r="H4904" s="2">
        <v>0.11236708082998199</v>
      </c>
      <c r="I4904" s="3">
        <v>0.310440050192407</v>
      </c>
      <c r="J4904" s="3">
        <v>0.47645890175595801</v>
      </c>
    </row>
    <row r="4905" spans="1:10" x14ac:dyDescent="0.35">
      <c r="A4905" t="s">
        <v>9818</v>
      </c>
      <c r="B4905" t="s">
        <v>9819</v>
      </c>
      <c r="C4905">
        <v>10054</v>
      </c>
      <c r="D4905" s="2">
        <v>0.97916666666666696</v>
      </c>
      <c r="E4905" s="2">
        <v>1</v>
      </c>
      <c r="F4905" s="2">
        <v>5.83630447786053</v>
      </c>
      <c r="G4905" s="2">
        <v>6.4734360968634697</v>
      </c>
      <c r="H4905" s="2">
        <v>0.63713161900294002</v>
      </c>
      <c r="I4905" s="3">
        <v>5.7930943536682903E-4</v>
      </c>
      <c r="J4905" s="3">
        <v>3.64635973549107E-3</v>
      </c>
    </row>
    <row r="4906" spans="1:10" x14ac:dyDescent="0.35">
      <c r="A4906" t="s">
        <v>9820</v>
      </c>
      <c r="B4906" t="s">
        <v>9821</v>
      </c>
      <c r="C4906">
        <v>1340</v>
      </c>
      <c r="D4906" s="2">
        <v>1</v>
      </c>
      <c r="E4906" s="2">
        <v>1</v>
      </c>
      <c r="F4906" s="2">
        <v>6.5764338405825997</v>
      </c>
      <c r="G4906" s="2">
        <v>6.3034754527301597</v>
      </c>
      <c r="H4906" s="2">
        <v>-0.27295838785244397</v>
      </c>
      <c r="I4906" s="3">
        <v>3.3227349693158097E-2</v>
      </c>
      <c r="J4906" s="3">
        <v>9.3210920173183401E-2</v>
      </c>
    </row>
    <row r="4907" spans="1:10" x14ac:dyDescent="0.35">
      <c r="A4907" t="s">
        <v>9822</v>
      </c>
      <c r="B4907" t="s">
        <v>9823</v>
      </c>
      <c r="C4907">
        <v>8689</v>
      </c>
      <c r="D4907" s="2">
        <v>1</v>
      </c>
      <c r="E4907" s="2">
        <v>1</v>
      </c>
      <c r="F4907" s="2">
        <v>8.1117314430694396</v>
      </c>
      <c r="G4907" s="2">
        <v>8.1461295242341798</v>
      </c>
      <c r="H4907" s="2">
        <v>3.4398081164742002E-2</v>
      </c>
      <c r="I4907" s="3">
        <v>0.85318442145441997</v>
      </c>
      <c r="J4907" s="3">
        <v>0.91515844475233699</v>
      </c>
    </row>
    <row r="4908" spans="1:10" x14ac:dyDescent="0.35">
      <c r="A4908" t="s">
        <v>9824</v>
      </c>
      <c r="B4908" t="s">
        <v>9825</v>
      </c>
      <c r="C4908">
        <v>7067</v>
      </c>
      <c r="D4908" s="2">
        <v>0.97916666666666696</v>
      </c>
      <c r="E4908" s="2">
        <v>0.97647058823529398</v>
      </c>
      <c r="F4908" s="2">
        <v>5.5126911441571602</v>
      </c>
      <c r="G4908" s="2">
        <v>5.4719035087112298</v>
      </c>
      <c r="H4908" s="2">
        <v>-4.0787635445928699E-2</v>
      </c>
      <c r="I4908" s="3">
        <v>0.36712907284518298</v>
      </c>
      <c r="J4908" s="3">
        <v>0.53466725802479498</v>
      </c>
    </row>
    <row r="4909" spans="1:10" x14ac:dyDescent="0.35">
      <c r="A4909" t="s">
        <v>9826</v>
      </c>
      <c r="B4909" t="s">
        <v>9827</v>
      </c>
      <c r="C4909">
        <v>9572</v>
      </c>
      <c r="D4909" s="2">
        <v>0.97916666666666696</v>
      </c>
      <c r="E4909" s="2">
        <v>1</v>
      </c>
      <c r="F4909" s="2">
        <v>7.6348580549437299</v>
      </c>
      <c r="G4909" s="2">
        <v>8.4795353501797699</v>
      </c>
      <c r="H4909" s="2">
        <v>0.84467729523603496</v>
      </c>
      <c r="I4909" s="3">
        <v>5.5438741728158399E-5</v>
      </c>
      <c r="J4909" s="3">
        <v>5.5585518319606396E-4</v>
      </c>
    </row>
    <row r="4910" spans="1:10" x14ac:dyDescent="0.35">
      <c r="A4910" t="s">
        <v>9828</v>
      </c>
      <c r="B4910" t="s">
        <v>9829</v>
      </c>
      <c r="C4910">
        <v>83786</v>
      </c>
      <c r="D4910" s="2">
        <v>0.77083333333333304</v>
      </c>
      <c r="E4910" s="2">
        <v>0.78823529411764703</v>
      </c>
      <c r="F4910" s="2">
        <v>2.1335584412365902</v>
      </c>
      <c r="G4910" s="2">
        <v>1.8152470025787</v>
      </c>
      <c r="H4910" s="2">
        <v>-0.31831143865788702</v>
      </c>
      <c r="I4910" s="3">
        <v>0.39268310331380402</v>
      </c>
      <c r="J4910" s="3">
        <v>0.55915317509442597</v>
      </c>
    </row>
    <row r="4911" spans="1:10" x14ac:dyDescent="0.35">
      <c r="A4911" t="s">
        <v>9830</v>
      </c>
      <c r="B4911" t="s">
        <v>9831</v>
      </c>
      <c r="C4911">
        <v>25824</v>
      </c>
      <c r="D4911" s="2">
        <v>1</v>
      </c>
      <c r="E4911" s="2">
        <v>1</v>
      </c>
      <c r="F4911" s="2">
        <v>8.0888544427052196</v>
      </c>
      <c r="G4911" s="2">
        <v>7.6156178579081804</v>
      </c>
      <c r="H4911" s="2">
        <v>-0.473236584797044</v>
      </c>
      <c r="I4911" s="3">
        <v>5.8850268732780502E-5</v>
      </c>
      <c r="J4911" s="3">
        <v>5.8266894609176705E-4</v>
      </c>
    </row>
    <row r="4912" spans="1:10" x14ac:dyDescent="0.35">
      <c r="A4912" t="s">
        <v>9832</v>
      </c>
      <c r="B4912" t="s">
        <v>9833</v>
      </c>
      <c r="C4912">
        <v>83596</v>
      </c>
      <c r="D4912" s="2">
        <v>0.9375</v>
      </c>
      <c r="E4912" s="2">
        <v>0.92941176470588205</v>
      </c>
      <c r="F4912" s="2">
        <v>3.8387291633573102</v>
      </c>
      <c r="G4912" s="2">
        <v>3.6989152630273501</v>
      </c>
      <c r="H4912" s="2">
        <v>-0.139813900329957</v>
      </c>
      <c r="I4912" s="3">
        <v>0.55335434387155302</v>
      </c>
      <c r="J4912" s="3">
        <v>0.70167950231468101</v>
      </c>
    </row>
    <row r="4913" spans="1:10" x14ac:dyDescent="0.35">
      <c r="A4913" t="s">
        <v>9834</v>
      </c>
      <c r="B4913" t="s">
        <v>9835</v>
      </c>
      <c r="C4913">
        <v>3661</v>
      </c>
      <c r="D4913" s="2">
        <v>0.95833333333333304</v>
      </c>
      <c r="E4913" s="2">
        <v>0.95294117647058796</v>
      </c>
      <c r="F4913" s="2">
        <v>4.8805021738982299</v>
      </c>
      <c r="G4913" s="2">
        <v>4.6680476651671299</v>
      </c>
      <c r="H4913" s="2">
        <v>-0.212454508731101</v>
      </c>
      <c r="I4913" s="3">
        <v>0.28647720872293198</v>
      </c>
      <c r="J4913" s="3">
        <v>0.45059471334021101</v>
      </c>
    </row>
    <row r="4914" spans="1:10" x14ac:dyDescent="0.35">
      <c r="A4914" t="s">
        <v>9836</v>
      </c>
      <c r="B4914" t="s">
        <v>9837</v>
      </c>
      <c r="C4914">
        <v>3276</v>
      </c>
      <c r="D4914" s="2">
        <v>1</v>
      </c>
      <c r="E4914" s="2">
        <v>1</v>
      </c>
      <c r="F4914" s="2">
        <v>7.6513968125409599</v>
      </c>
      <c r="G4914" s="2">
        <v>7.6626141901068703</v>
      </c>
      <c r="H4914" s="2">
        <v>1.1217377565912999E-2</v>
      </c>
      <c r="I4914" s="3">
        <v>0.93465687166017797</v>
      </c>
      <c r="J4914" s="3">
        <v>0.96376383306136004</v>
      </c>
    </row>
    <row r="4915" spans="1:10" x14ac:dyDescent="0.35">
      <c r="A4915" t="s">
        <v>9838</v>
      </c>
      <c r="B4915" t="s">
        <v>9839</v>
      </c>
      <c r="C4915">
        <v>6237</v>
      </c>
      <c r="D4915" s="2">
        <v>0.625</v>
      </c>
      <c r="E4915" s="2">
        <v>0.35294117647058798</v>
      </c>
      <c r="F4915" s="2">
        <v>1.0498950850867601</v>
      </c>
      <c r="G4915" s="2">
        <v>-0.83281383375947904</v>
      </c>
      <c r="H4915" s="2">
        <v>-1.88270891884624</v>
      </c>
      <c r="I4915" s="3">
        <v>1.94913270109241E-4</v>
      </c>
      <c r="J4915" s="3">
        <v>1.5239283544283E-3</v>
      </c>
    </row>
    <row r="4916" spans="1:10" x14ac:dyDescent="0.35">
      <c r="A4916" t="s">
        <v>9840</v>
      </c>
      <c r="B4916" t="s">
        <v>9841</v>
      </c>
      <c r="C4916">
        <v>5639</v>
      </c>
      <c r="D4916" s="2">
        <v>0.47916666666666702</v>
      </c>
      <c r="E4916" s="2">
        <v>0.58823529411764697</v>
      </c>
      <c r="F4916" s="2">
        <v>-0.181915110293834</v>
      </c>
      <c r="G4916" s="2">
        <v>0.23680896996575901</v>
      </c>
      <c r="H4916" s="2">
        <v>0.41872408025959401</v>
      </c>
      <c r="I4916" s="3">
        <v>0.38154395191766399</v>
      </c>
      <c r="J4916" s="3">
        <v>0.54819048039513796</v>
      </c>
    </row>
    <row r="4917" spans="1:10" x14ac:dyDescent="0.35">
      <c r="A4917" t="s">
        <v>9842</v>
      </c>
      <c r="B4917" t="s">
        <v>9843</v>
      </c>
      <c r="C4917">
        <v>58506</v>
      </c>
      <c r="D4917" s="2">
        <v>0.97916666666666696</v>
      </c>
      <c r="E4917" s="2">
        <v>0.98823529411764699</v>
      </c>
      <c r="F4917" s="2">
        <v>4.6043103873847198</v>
      </c>
      <c r="G4917" s="2">
        <v>5.0771491242740101</v>
      </c>
      <c r="H4917" s="2">
        <v>0.47283873688929001</v>
      </c>
      <c r="I4917" s="3">
        <v>0.46486559478334</v>
      </c>
      <c r="J4917" s="3">
        <v>0.62683234047708303</v>
      </c>
    </row>
    <row r="4918" spans="1:10" x14ac:dyDescent="0.35">
      <c r="A4918" t="s">
        <v>9844</v>
      </c>
      <c r="B4918" t="s">
        <v>9845</v>
      </c>
      <c r="C4918">
        <v>57479</v>
      </c>
      <c r="D4918" s="2">
        <v>0.70833333333333304</v>
      </c>
      <c r="E4918" s="2">
        <v>0.69411764705882395</v>
      </c>
      <c r="F4918" s="2">
        <v>1.17112867574157</v>
      </c>
      <c r="G4918" s="2">
        <v>0.99080377273759301</v>
      </c>
      <c r="H4918" s="2">
        <v>-0.18032490300397699</v>
      </c>
      <c r="I4918" s="3">
        <v>0.71632472153951998</v>
      </c>
      <c r="J4918" s="3">
        <v>0.824332126060215</v>
      </c>
    </row>
    <row r="4919" spans="1:10" x14ac:dyDescent="0.35">
      <c r="A4919" t="s">
        <v>9846</v>
      </c>
      <c r="B4919" t="s">
        <v>9847</v>
      </c>
      <c r="C4919">
        <v>60385</v>
      </c>
      <c r="D4919" s="2">
        <v>0.375</v>
      </c>
      <c r="E4919" s="2">
        <v>0.42352941176470599</v>
      </c>
      <c r="F4919" s="2">
        <v>-0.71108291778329402</v>
      </c>
      <c r="G4919" s="2">
        <v>-0.79785291997359198</v>
      </c>
      <c r="H4919" s="2">
        <v>-8.6770002190298207E-2</v>
      </c>
      <c r="I4919" s="3">
        <v>0.90144714912574597</v>
      </c>
      <c r="J4919" s="3">
        <v>0.94395914591521002</v>
      </c>
    </row>
    <row r="4920" spans="1:10" x14ac:dyDescent="0.35">
      <c r="A4920" t="s">
        <v>9848</v>
      </c>
      <c r="B4920" t="s">
        <v>9849</v>
      </c>
      <c r="C4920">
        <v>435</v>
      </c>
      <c r="D4920" s="2">
        <v>0.77083333333333304</v>
      </c>
      <c r="E4920" s="2">
        <v>0.61176470588235299</v>
      </c>
      <c r="F4920" s="2">
        <v>2.55487741632734</v>
      </c>
      <c r="G4920" s="2">
        <v>1.10861151371184</v>
      </c>
      <c r="H4920" s="2">
        <v>-1.4462659026155</v>
      </c>
      <c r="I4920" s="3">
        <v>1.4941712346029401E-2</v>
      </c>
      <c r="J4920" s="3">
        <v>4.98825430718315E-2</v>
      </c>
    </row>
    <row r="4921" spans="1:10" x14ac:dyDescent="0.35">
      <c r="A4921" t="s">
        <v>9850</v>
      </c>
      <c r="B4921" t="s">
        <v>9851</v>
      </c>
      <c r="C4921">
        <v>51119</v>
      </c>
      <c r="D4921" s="2">
        <v>1</v>
      </c>
      <c r="E4921" s="2">
        <v>0.97647058823529398</v>
      </c>
      <c r="F4921" s="2">
        <v>5.5123108002194696</v>
      </c>
      <c r="G4921" s="2">
        <v>4.5813377539823303</v>
      </c>
      <c r="H4921" s="2">
        <v>-0.93097304623713695</v>
      </c>
      <c r="I4921" s="3">
        <v>3.4853583645260302E-5</v>
      </c>
      <c r="J4921" s="3">
        <v>3.8121721992290198E-4</v>
      </c>
    </row>
    <row r="4922" spans="1:10" x14ac:dyDescent="0.35">
      <c r="A4922" t="s">
        <v>9852</v>
      </c>
      <c r="B4922" t="s">
        <v>9853</v>
      </c>
      <c r="C4922">
        <v>6776</v>
      </c>
      <c r="D4922" s="2">
        <v>0.60416666666666696</v>
      </c>
      <c r="E4922" s="2">
        <v>0.38823529411764701</v>
      </c>
      <c r="F4922" s="2">
        <v>0.23551573337648199</v>
      </c>
      <c r="G4922" s="2">
        <v>-0.60900707900662698</v>
      </c>
      <c r="H4922" s="2">
        <v>-0.844522812383109</v>
      </c>
      <c r="I4922" s="3">
        <v>3.9584853153706197E-2</v>
      </c>
      <c r="J4922" s="3">
        <v>0.106382829779431</v>
      </c>
    </row>
    <row r="4923" spans="1:10" x14ac:dyDescent="0.35">
      <c r="A4923" t="s">
        <v>9854</v>
      </c>
      <c r="B4923" t="s">
        <v>9855</v>
      </c>
      <c r="C4923">
        <v>65266</v>
      </c>
      <c r="D4923" s="2">
        <v>0.1875</v>
      </c>
      <c r="E4923" s="2">
        <v>0.23529411764705899</v>
      </c>
      <c r="F4923" s="2">
        <v>-1.7615559300782599</v>
      </c>
      <c r="G4923" s="2">
        <v>-1.4512195958449701</v>
      </c>
      <c r="H4923" s="2">
        <v>0.31033633423329399</v>
      </c>
      <c r="I4923" s="3">
        <v>0.425060663469989</v>
      </c>
      <c r="J4923" s="3">
        <v>0.59045947887493999</v>
      </c>
    </row>
    <row r="4924" spans="1:10" x14ac:dyDescent="0.35">
      <c r="A4924" t="s">
        <v>9856</v>
      </c>
      <c r="B4924" t="s">
        <v>9857</v>
      </c>
      <c r="C4924">
        <v>8678</v>
      </c>
      <c r="D4924" s="2">
        <v>1</v>
      </c>
      <c r="E4924" s="2">
        <v>1</v>
      </c>
      <c r="F4924" s="2">
        <v>5.7605421508064198</v>
      </c>
      <c r="G4924" s="2">
        <v>6.0835642491190196</v>
      </c>
      <c r="H4924" s="2">
        <v>0.32302209831260098</v>
      </c>
      <c r="I4924" s="3">
        <v>1.17963328930419E-2</v>
      </c>
      <c r="J4924" s="3">
        <v>4.1480590165457201E-2</v>
      </c>
    </row>
    <row r="4925" spans="1:10" x14ac:dyDescent="0.35">
      <c r="A4925" t="s">
        <v>9858</v>
      </c>
      <c r="B4925" t="s">
        <v>9859</v>
      </c>
      <c r="C4925">
        <v>5582</v>
      </c>
      <c r="D4925" s="2">
        <v>1</v>
      </c>
      <c r="E4925" s="2">
        <v>1</v>
      </c>
      <c r="F4925" s="2">
        <v>6.2170863051008203</v>
      </c>
      <c r="G4925" s="2">
        <v>6.7281594317384101</v>
      </c>
      <c r="H4925" s="2">
        <v>0.51107312663758897</v>
      </c>
      <c r="I4925" s="3">
        <v>3.5622055976222602E-2</v>
      </c>
      <c r="J4925" s="3">
        <v>9.8335267051750094E-2</v>
      </c>
    </row>
    <row r="4926" spans="1:10" x14ac:dyDescent="0.35">
      <c r="A4926" t="s">
        <v>9860</v>
      </c>
      <c r="B4926" t="s">
        <v>9861</v>
      </c>
      <c r="C4926">
        <v>10131</v>
      </c>
      <c r="D4926" s="2">
        <v>1</v>
      </c>
      <c r="E4926" s="2">
        <v>1</v>
      </c>
      <c r="F4926" s="2">
        <v>9.0445896502948493</v>
      </c>
      <c r="G4926" s="2">
        <v>9.2907789258176408</v>
      </c>
      <c r="H4926" s="2">
        <v>0.24618927552279701</v>
      </c>
      <c r="I4926" s="3">
        <v>3.6873627143161898E-2</v>
      </c>
      <c r="J4926" s="3">
        <v>0.10106887729318401</v>
      </c>
    </row>
    <row r="4927" spans="1:10" x14ac:dyDescent="0.35">
      <c r="A4927" t="s">
        <v>9862</v>
      </c>
      <c r="B4927" t="s">
        <v>9863</v>
      </c>
      <c r="C4927">
        <v>84662</v>
      </c>
      <c r="D4927" s="2">
        <v>0.47916666666666702</v>
      </c>
      <c r="E4927" s="2">
        <v>0.32941176470588202</v>
      </c>
      <c r="F4927" s="2">
        <v>6.7216231907209795E-2</v>
      </c>
      <c r="G4927" s="2">
        <v>-0.83669293365249997</v>
      </c>
      <c r="H4927" s="2">
        <v>-0.90390916555971002</v>
      </c>
      <c r="I4927" s="3">
        <v>4.3537867523220003E-2</v>
      </c>
      <c r="J4927" s="3">
        <v>0.114203658850951</v>
      </c>
    </row>
    <row r="4928" spans="1:10" x14ac:dyDescent="0.35">
      <c r="A4928" t="s">
        <v>9864</v>
      </c>
      <c r="B4928" t="s">
        <v>9865</v>
      </c>
      <c r="C4928">
        <v>84081</v>
      </c>
      <c r="D4928" s="2">
        <v>1</v>
      </c>
      <c r="E4928" s="2">
        <v>1</v>
      </c>
      <c r="F4928" s="2">
        <v>5.9423376930816802</v>
      </c>
      <c r="G4928" s="2">
        <v>6.04052112546667</v>
      </c>
      <c r="H4928" s="2">
        <v>9.81834323849924E-2</v>
      </c>
      <c r="I4928" s="3">
        <v>0.46917006091777003</v>
      </c>
      <c r="J4928" s="3">
        <v>0.63062506413510999</v>
      </c>
    </row>
    <row r="4929" spans="1:10" x14ac:dyDescent="0.35">
      <c r="A4929" t="s">
        <v>9866</v>
      </c>
      <c r="B4929" t="s">
        <v>9867</v>
      </c>
      <c r="C4929">
        <v>22826</v>
      </c>
      <c r="D4929" s="2">
        <v>1</v>
      </c>
      <c r="E4929" s="2">
        <v>1</v>
      </c>
      <c r="F4929" s="2">
        <v>6.5396828477302602</v>
      </c>
      <c r="G4929" s="2">
        <v>6.32830361807987</v>
      </c>
      <c r="H4929" s="2">
        <v>-0.211379229650388</v>
      </c>
      <c r="I4929" s="3">
        <v>5.4456686552550801E-2</v>
      </c>
      <c r="J4929" s="3">
        <v>0.13431664154033501</v>
      </c>
    </row>
    <row r="4930" spans="1:10" x14ac:dyDescent="0.35">
      <c r="A4930" t="s">
        <v>9868</v>
      </c>
      <c r="B4930" t="s">
        <v>9869</v>
      </c>
      <c r="C4930">
        <v>27245</v>
      </c>
      <c r="D4930" s="2">
        <v>0.52083333333333304</v>
      </c>
      <c r="E4930" s="2">
        <v>0.34117647058823503</v>
      </c>
      <c r="F4930" s="2">
        <v>0.48743248004616901</v>
      </c>
      <c r="G4930" s="2">
        <v>-0.71729841856048604</v>
      </c>
      <c r="H4930" s="2">
        <v>-1.2047308986066501</v>
      </c>
      <c r="I4930" s="3">
        <v>2.5989590054357199E-2</v>
      </c>
      <c r="J4930" s="3">
        <v>7.7178987784954495E-2</v>
      </c>
    </row>
    <row r="4931" spans="1:10" x14ac:dyDescent="0.35">
      <c r="A4931" t="s">
        <v>9870</v>
      </c>
      <c r="B4931" t="s">
        <v>9871</v>
      </c>
      <c r="C4931">
        <v>2537</v>
      </c>
      <c r="D4931" s="2">
        <v>0.9375</v>
      </c>
      <c r="E4931" s="2">
        <v>0.51764705882352902</v>
      </c>
      <c r="F4931" s="2">
        <v>3.5198030331222099</v>
      </c>
      <c r="G4931" s="2">
        <v>-0.53895648071504298</v>
      </c>
      <c r="H4931" s="2">
        <v>-4.0587595138372503</v>
      </c>
      <c r="I4931" s="3">
        <v>4.0598778147910698E-14</v>
      </c>
      <c r="J4931" s="3">
        <v>1.2508552358859701E-11</v>
      </c>
    </row>
    <row r="4932" spans="1:10" x14ac:dyDescent="0.35">
      <c r="A4932" t="s">
        <v>9872</v>
      </c>
      <c r="B4932" t="s">
        <v>9873</v>
      </c>
      <c r="C4932">
        <v>117154</v>
      </c>
      <c r="D4932" s="2">
        <v>0.16666666666666699</v>
      </c>
      <c r="E4932" s="2">
        <v>0.317647058823529</v>
      </c>
      <c r="F4932" s="2">
        <v>-1.7397975544603399</v>
      </c>
      <c r="G4932" s="2">
        <v>-1.11640206646678</v>
      </c>
      <c r="H4932" s="2">
        <v>0.62339548799355504</v>
      </c>
      <c r="I4932" s="3">
        <v>6.2047219814167297E-2</v>
      </c>
      <c r="J4932" s="3">
        <v>0.14827058785091801</v>
      </c>
    </row>
    <row r="4933" spans="1:10" x14ac:dyDescent="0.35">
      <c r="A4933" t="s">
        <v>9874</v>
      </c>
      <c r="B4933" t="s">
        <v>9875</v>
      </c>
      <c r="C4933">
        <v>171017</v>
      </c>
      <c r="D4933" s="2">
        <v>0.85416666666666696</v>
      </c>
      <c r="E4933" s="2">
        <v>0.92941176470588205</v>
      </c>
      <c r="F4933" s="2">
        <v>2.5126556387267902</v>
      </c>
      <c r="G4933" s="2">
        <v>3.7615682449714498</v>
      </c>
      <c r="H4933" s="2">
        <v>1.2489126062446601</v>
      </c>
      <c r="I4933" s="3">
        <v>3.8569000220974401E-3</v>
      </c>
      <c r="J4933" s="3">
        <v>1.7000661639594399E-2</v>
      </c>
    </row>
    <row r="4934" spans="1:10" x14ac:dyDescent="0.35">
      <c r="A4934" t="s">
        <v>9876</v>
      </c>
      <c r="B4934" t="s">
        <v>9877</v>
      </c>
      <c r="C4934">
        <v>10436</v>
      </c>
      <c r="D4934" s="2">
        <v>1</v>
      </c>
      <c r="E4934" s="2">
        <v>1</v>
      </c>
      <c r="F4934" s="2">
        <v>5.7680240257116502</v>
      </c>
      <c r="G4934" s="2">
        <v>5.3629498460878899</v>
      </c>
      <c r="H4934" s="2">
        <v>-0.40507417962376402</v>
      </c>
      <c r="I4934" s="3">
        <v>1.4790554967314799E-3</v>
      </c>
      <c r="J4934" s="3">
        <v>7.8203231005191699E-3</v>
      </c>
    </row>
    <row r="4935" spans="1:10" x14ac:dyDescent="0.35">
      <c r="A4935" t="s">
        <v>9878</v>
      </c>
      <c r="B4935" t="s">
        <v>9879</v>
      </c>
      <c r="C4935">
        <v>8409</v>
      </c>
      <c r="D4935" s="2">
        <v>1</v>
      </c>
      <c r="E4935" s="2">
        <v>1</v>
      </c>
      <c r="F4935" s="2">
        <v>6.9461840213294597</v>
      </c>
      <c r="G4935" s="2">
        <v>6.8225503719129401</v>
      </c>
      <c r="H4935" s="2">
        <v>-0.123633649416521</v>
      </c>
      <c r="I4935" s="3">
        <v>0.21527945481346999</v>
      </c>
      <c r="J4935" s="3">
        <v>0.36745069761495402</v>
      </c>
    </row>
    <row r="4936" spans="1:10" x14ac:dyDescent="0.35">
      <c r="A4936" t="s">
        <v>9880</v>
      </c>
      <c r="B4936" t="s">
        <v>9881</v>
      </c>
      <c r="C4936">
        <v>2002</v>
      </c>
      <c r="D4936" s="2">
        <v>1</v>
      </c>
      <c r="E4936" s="2">
        <v>1</v>
      </c>
      <c r="F4936" s="2">
        <v>6.6890097198944103</v>
      </c>
      <c r="G4936" s="2">
        <v>7.0699959775598504</v>
      </c>
      <c r="H4936" s="2">
        <v>0.38098625766544097</v>
      </c>
      <c r="I4936" s="3">
        <v>4.37074372322959E-2</v>
      </c>
      <c r="J4936" s="3">
        <v>0.114413232879996</v>
      </c>
    </row>
    <row r="4937" spans="1:10" x14ac:dyDescent="0.35">
      <c r="A4937" t="s">
        <v>9882</v>
      </c>
      <c r="B4937" t="s">
        <v>9883</v>
      </c>
      <c r="C4937">
        <v>10245</v>
      </c>
      <c r="D4937" s="2">
        <v>1</v>
      </c>
      <c r="E4937" s="2">
        <v>1</v>
      </c>
      <c r="F4937" s="2">
        <v>8.5408197247798601</v>
      </c>
      <c r="G4937" s="2">
        <v>8.3739259138800204</v>
      </c>
      <c r="H4937" s="2">
        <v>-0.16689381089983599</v>
      </c>
      <c r="I4937" s="3">
        <v>0.101546495997205</v>
      </c>
      <c r="J4937" s="3">
        <v>0.21419264379637901</v>
      </c>
    </row>
    <row r="4938" spans="1:10" x14ac:dyDescent="0.35">
      <c r="A4938" t="s">
        <v>9884</v>
      </c>
      <c r="B4938" t="s">
        <v>9885</v>
      </c>
      <c r="C4938">
        <v>64430</v>
      </c>
      <c r="D4938" s="2">
        <v>0.91666666666666696</v>
      </c>
      <c r="E4938" s="2">
        <v>0.85882352941176499</v>
      </c>
      <c r="F4938" s="2">
        <v>2.8658154878544302</v>
      </c>
      <c r="G4938" s="2">
        <v>2.7091545576389202</v>
      </c>
      <c r="H4938" s="2">
        <v>-0.15666093021550601</v>
      </c>
      <c r="I4938" s="3">
        <v>0.81645406417342703</v>
      </c>
      <c r="J4938" s="3">
        <v>0.89112408296618695</v>
      </c>
    </row>
    <row r="4939" spans="1:10" x14ac:dyDescent="0.35">
      <c r="A4939" t="s">
        <v>9886</v>
      </c>
      <c r="B4939" t="s">
        <v>9887</v>
      </c>
      <c r="C4939">
        <v>22863</v>
      </c>
      <c r="D4939" s="2">
        <v>1</v>
      </c>
      <c r="E4939" s="2">
        <v>1</v>
      </c>
      <c r="F4939" s="2">
        <v>5.2212582051014396</v>
      </c>
      <c r="G4939" s="2">
        <v>5.9139135077946303</v>
      </c>
      <c r="H4939" s="2">
        <v>0.69265530269318698</v>
      </c>
      <c r="I4939" s="3">
        <v>1.19669508519257E-3</v>
      </c>
      <c r="J4939" s="3">
        <v>6.5641289253562498E-3</v>
      </c>
    </row>
    <row r="4940" spans="1:10" x14ac:dyDescent="0.35">
      <c r="A4940" t="s">
        <v>9888</v>
      </c>
      <c r="B4940" t="s">
        <v>9889</v>
      </c>
      <c r="C4940">
        <v>3895</v>
      </c>
      <c r="D4940" s="2">
        <v>1</v>
      </c>
      <c r="E4940" s="2">
        <v>1</v>
      </c>
      <c r="F4940" s="2">
        <v>5.7191136642808997</v>
      </c>
      <c r="G4940" s="2">
        <v>5.8923954856533003</v>
      </c>
      <c r="H4940" s="2">
        <v>0.1732818213724</v>
      </c>
      <c r="I4940" s="3">
        <v>0.19680315202145199</v>
      </c>
      <c r="J4940" s="3">
        <v>0.34521737889085802</v>
      </c>
    </row>
    <row r="4941" spans="1:10" x14ac:dyDescent="0.35">
      <c r="A4941" t="s">
        <v>9890</v>
      </c>
      <c r="B4941" t="s">
        <v>9891</v>
      </c>
      <c r="C4941">
        <v>6495</v>
      </c>
      <c r="D4941" s="2">
        <v>0.95833333333333304</v>
      </c>
      <c r="E4941" s="2">
        <v>0.96470588235294097</v>
      </c>
      <c r="F4941" s="2">
        <v>4.1085773999980102</v>
      </c>
      <c r="G4941" s="2">
        <v>4.4198642869243399</v>
      </c>
      <c r="H4941" s="2">
        <v>0.311286886926331</v>
      </c>
      <c r="I4941" s="3">
        <v>9.8636705059165899E-2</v>
      </c>
      <c r="J4941" s="3">
        <v>0.20994898122389599</v>
      </c>
    </row>
    <row r="4942" spans="1:10" x14ac:dyDescent="0.35">
      <c r="A4942" t="s">
        <v>9892</v>
      </c>
      <c r="B4942" t="s">
        <v>9893</v>
      </c>
      <c r="C4942">
        <v>57381</v>
      </c>
      <c r="D4942" s="2">
        <v>0.375</v>
      </c>
      <c r="E4942" s="2">
        <v>5.8823529411764698E-2</v>
      </c>
      <c r="F4942" s="2">
        <v>-0.68816064011059197</v>
      </c>
      <c r="G4942" s="2">
        <v>-2.1346079554661501</v>
      </c>
      <c r="H4942" s="2">
        <v>-1.4464473153555599</v>
      </c>
      <c r="I4942" s="3">
        <v>2.1543149114087801E-6</v>
      </c>
      <c r="J4942" s="3">
        <v>3.8355667443279899E-5</v>
      </c>
    </row>
    <row r="4943" spans="1:10" x14ac:dyDescent="0.35">
      <c r="A4943" t="s">
        <v>9894</v>
      </c>
      <c r="B4943" t="s">
        <v>9895</v>
      </c>
      <c r="C4943">
        <v>9787</v>
      </c>
      <c r="D4943" s="2">
        <v>1</v>
      </c>
      <c r="E4943" s="2">
        <v>1</v>
      </c>
      <c r="F4943" s="2">
        <v>8.4229151073018809</v>
      </c>
      <c r="G4943" s="2">
        <v>9.4585153233995207</v>
      </c>
      <c r="H4943" s="2">
        <v>1.0356002160976401</v>
      </c>
      <c r="I4943" s="3">
        <v>6.5390680210512999E-9</v>
      </c>
      <c r="J4943" s="3">
        <v>2.80347119072336E-7</v>
      </c>
    </row>
    <row r="4944" spans="1:10" x14ac:dyDescent="0.35">
      <c r="A4944" t="s">
        <v>9896</v>
      </c>
      <c r="B4944" t="s">
        <v>9897</v>
      </c>
      <c r="C4944">
        <v>112849</v>
      </c>
      <c r="D4944" s="2">
        <v>0.625</v>
      </c>
      <c r="E4944" s="2">
        <v>0.57647058823529396</v>
      </c>
      <c r="F4944" s="2">
        <v>1.1250541050954901</v>
      </c>
      <c r="G4944" s="2">
        <v>1.08578989000481</v>
      </c>
      <c r="H4944" s="2">
        <v>-3.9264215090680801E-2</v>
      </c>
      <c r="I4944" s="3">
        <v>0.68549244136008003</v>
      </c>
      <c r="J4944" s="3">
        <v>0.80196174533682096</v>
      </c>
    </row>
    <row r="4945" spans="1:10" x14ac:dyDescent="0.35">
      <c r="A4945" t="s">
        <v>9898</v>
      </c>
      <c r="B4945" t="s">
        <v>9899</v>
      </c>
      <c r="C4945">
        <v>3306</v>
      </c>
      <c r="D4945" s="2">
        <v>0.95833333333333304</v>
      </c>
      <c r="E4945" s="2">
        <v>0.98823529411764699</v>
      </c>
      <c r="F4945" s="2">
        <v>5.5403990983196199</v>
      </c>
      <c r="G4945" s="2">
        <v>6.1606345525935096</v>
      </c>
      <c r="H4945" s="2">
        <v>0.62023545427388704</v>
      </c>
      <c r="I4945" s="3">
        <v>1.9275397132122299E-2</v>
      </c>
      <c r="J4945" s="3">
        <v>6.1043235029219503E-2</v>
      </c>
    </row>
    <row r="4946" spans="1:10" x14ac:dyDescent="0.35">
      <c r="A4946" t="s">
        <v>9900</v>
      </c>
      <c r="B4946" t="s">
        <v>9901</v>
      </c>
      <c r="C4946">
        <v>22890</v>
      </c>
      <c r="D4946" s="2">
        <v>0.58333333333333304</v>
      </c>
      <c r="E4946" s="2">
        <v>0.41176470588235298</v>
      </c>
      <c r="F4946" s="2">
        <v>0.19540498462868</v>
      </c>
      <c r="G4946" s="2">
        <v>-0.335202201248186</v>
      </c>
      <c r="H4946" s="2">
        <v>-0.53060718587686595</v>
      </c>
      <c r="I4946" s="3">
        <v>0.202362103362626</v>
      </c>
      <c r="J4946" s="3">
        <v>0.35204692457898501</v>
      </c>
    </row>
    <row r="4947" spans="1:10" x14ac:dyDescent="0.35">
      <c r="A4947" t="s">
        <v>9902</v>
      </c>
      <c r="B4947" t="s">
        <v>9903</v>
      </c>
      <c r="C4947">
        <v>57570</v>
      </c>
      <c r="D4947" s="2">
        <v>0.77083333333333304</v>
      </c>
      <c r="E4947" s="2">
        <v>0.88235294117647101</v>
      </c>
      <c r="F4947" s="2">
        <v>2.05653579307879</v>
      </c>
      <c r="G4947" s="2">
        <v>3.18795543539435</v>
      </c>
      <c r="H4947" s="2">
        <v>1.13141964231556</v>
      </c>
      <c r="I4947" s="3">
        <v>1.65572218683257E-2</v>
      </c>
      <c r="J4947" s="3">
        <v>5.4116936865520202E-2</v>
      </c>
    </row>
    <row r="4948" spans="1:10" x14ac:dyDescent="0.35">
      <c r="A4948" t="s">
        <v>9904</v>
      </c>
      <c r="B4948" t="s">
        <v>9905</v>
      </c>
      <c r="C4948">
        <v>81537</v>
      </c>
      <c r="D4948" s="2">
        <v>0.41666666666666702</v>
      </c>
      <c r="E4948" s="2">
        <v>0.6</v>
      </c>
      <c r="F4948" s="2">
        <v>-0.81214851623057205</v>
      </c>
      <c r="G4948" s="2">
        <v>0.56293893643953596</v>
      </c>
      <c r="H4948" s="2">
        <v>1.37508745267011</v>
      </c>
      <c r="I4948" s="3">
        <v>2.6801743811956198E-3</v>
      </c>
      <c r="J4948" s="3">
        <v>1.2724003630549501E-2</v>
      </c>
    </row>
    <row r="4949" spans="1:10" x14ac:dyDescent="0.35">
      <c r="A4949" t="s">
        <v>9906</v>
      </c>
      <c r="B4949" t="s">
        <v>9907</v>
      </c>
      <c r="C4949">
        <v>26030</v>
      </c>
      <c r="D4949" s="2">
        <v>0.8125</v>
      </c>
      <c r="E4949" s="2">
        <v>0.870588235294118</v>
      </c>
      <c r="F4949" s="2">
        <v>2.8380133991476799</v>
      </c>
      <c r="G4949" s="2">
        <v>3.57521760530003</v>
      </c>
      <c r="H4949" s="2">
        <v>0.73720420615234405</v>
      </c>
      <c r="I4949" s="3">
        <v>0.32207022272073299</v>
      </c>
      <c r="J4949" s="3">
        <v>0.48802546343884501</v>
      </c>
    </row>
    <row r="4950" spans="1:10" x14ac:dyDescent="0.35">
      <c r="A4950" t="s">
        <v>9908</v>
      </c>
      <c r="B4950" t="s">
        <v>9909</v>
      </c>
      <c r="C4950">
        <v>55288</v>
      </c>
      <c r="D4950" s="2">
        <v>0.9375</v>
      </c>
      <c r="E4950" s="2">
        <v>0.96470588235294097</v>
      </c>
      <c r="F4950" s="2">
        <v>3.3830664994898698</v>
      </c>
      <c r="G4950" s="2">
        <v>4.7021402616357504</v>
      </c>
      <c r="H4950" s="2">
        <v>1.3190737621458799</v>
      </c>
      <c r="I4950" s="3">
        <v>1.1310921531974699E-4</v>
      </c>
      <c r="J4950" s="3">
        <v>9.8850928657805408E-4</v>
      </c>
    </row>
    <row r="4951" spans="1:10" x14ac:dyDescent="0.35">
      <c r="A4951" t="s">
        <v>9910</v>
      </c>
      <c r="B4951" t="s">
        <v>9911</v>
      </c>
      <c r="C4951">
        <v>55112</v>
      </c>
      <c r="D4951" s="2">
        <v>1</v>
      </c>
      <c r="E4951" s="2">
        <v>1</v>
      </c>
      <c r="F4951" s="2">
        <v>5.1222812271903297</v>
      </c>
      <c r="G4951" s="2">
        <v>4.9181136358215403</v>
      </c>
      <c r="H4951" s="2">
        <v>-0.20416759136878601</v>
      </c>
      <c r="I4951" s="3">
        <v>0.16623207085689701</v>
      </c>
      <c r="J4951" s="3">
        <v>0.306653803941209</v>
      </c>
    </row>
    <row r="4952" spans="1:10" x14ac:dyDescent="0.35">
      <c r="A4952" t="s">
        <v>9912</v>
      </c>
      <c r="B4952" t="s">
        <v>9913</v>
      </c>
      <c r="C4952">
        <v>83543</v>
      </c>
      <c r="D4952" s="2">
        <v>0.6875</v>
      </c>
      <c r="E4952" s="2">
        <v>0.41176470588235298</v>
      </c>
      <c r="F4952" s="2">
        <v>1.39815154114093</v>
      </c>
      <c r="G4952" s="2">
        <v>-0.36129362933370901</v>
      </c>
      <c r="H4952" s="2">
        <v>-1.7594451704746401</v>
      </c>
      <c r="I4952" s="3">
        <v>6.3280725101939395E-4</v>
      </c>
      <c r="J4952" s="3">
        <v>3.9166394991591901E-3</v>
      </c>
    </row>
    <row r="4953" spans="1:10" x14ac:dyDescent="0.35">
      <c r="A4953" t="s">
        <v>9914</v>
      </c>
      <c r="B4953" t="s">
        <v>9915</v>
      </c>
      <c r="C4953">
        <v>286336</v>
      </c>
      <c r="D4953" s="2">
        <v>0.5</v>
      </c>
      <c r="E4953" s="2">
        <v>0.6</v>
      </c>
      <c r="F4953" s="2">
        <v>-0.41151207436408899</v>
      </c>
      <c r="G4953" s="2">
        <v>0.37716245817196098</v>
      </c>
      <c r="H4953" s="2">
        <v>0.78867453253605002</v>
      </c>
      <c r="I4953" s="3">
        <v>6.4776102361012902E-2</v>
      </c>
      <c r="J4953" s="3">
        <v>0.153140849098516</v>
      </c>
    </row>
    <row r="4954" spans="1:10" x14ac:dyDescent="0.35">
      <c r="A4954" t="s">
        <v>9916</v>
      </c>
      <c r="B4954" t="s">
        <v>9917</v>
      </c>
      <c r="C4954">
        <v>8021</v>
      </c>
      <c r="D4954" s="2">
        <v>0.97916666666666696</v>
      </c>
      <c r="E4954" s="2">
        <v>1</v>
      </c>
      <c r="F4954" s="2">
        <v>5.6452286731761001</v>
      </c>
      <c r="G4954" s="2">
        <v>6.19945275491453</v>
      </c>
      <c r="H4954" s="2">
        <v>0.55422408173842896</v>
      </c>
      <c r="I4954" s="3">
        <v>1.0041443188815899E-2</v>
      </c>
      <c r="J4954" s="3">
        <v>3.6462915358828403E-2</v>
      </c>
    </row>
    <row r="4955" spans="1:10" x14ac:dyDescent="0.35">
      <c r="A4955" t="s">
        <v>9918</v>
      </c>
      <c r="B4955" t="s">
        <v>9919</v>
      </c>
      <c r="C4955">
        <v>30848</v>
      </c>
      <c r="D4955" s="2">
        <v>0.52083333333333304</v>
      </c>
      <c r="E4955" s="2">
        <v>0.376470588235294</v>
      </c>
      <c r="F4955" s="2">
        <v>0.27677406310104502</v>
      </c>
      <c r="G4955" s="2">
        <v>-0.48513439440314998</v>
      </c>
      <c r="H4955" s="2">
        <v>-0.761908457504195</v>
      </c>
      <c r="I4955" s="3">
        <v>0.10961654305770201</v>
      </c>
      <c r="J4955" s="3">
        <v>0.22579144699183101</v>
      </c>
    </row>
    <row r="4956" spans="1:10" x14ac:dyDescent="0.35">
      <c r="A4956" t="s">
        <v>9920</v>
      </c>
      <c r="B4956" t="s">
        <v>9921</v>
      </c>
      <c r="C4956">
        <v>8273</v>
      </c>
      <c r="D4956" s="2">
        <v>0.75</v>
      </c>
      <c r="E4956" s="2">
        <v>0.63529411764705901</v>
      </c>
      <c r="F4956" s="2">
        <v>1.85093968572497</v>
      </c>
      <c r="G4956" s="2">
        <v>0.89055038888601501</v>
      </c>
      <c r="H4956" s="2">
        <v>-0.96038929683895002</v>
      </c>
      <c r="I4956" s="3">
        <v>3.6194736868359799E-2</v>
      </c>
      <c r="J4956" s="3">
        <v>9.9673977699294702E-2</v>
      </c>
    </row>
    <row r="4957" spans="1:10" x14ac:dyDescent="0.35">
      <c r="A4957" t="s">
        <v>9922</v>
      </c>
      <c r="B4957" t="s">
        <v>9923</v>
      </c>
      <c r="C4957">
        <v>5605</v>
      </c>
      <c r="D4957" s="2">
        <v>1</v>
      </c>
      <c r="E4957" s="2">
        <v>0.97647058823529398</v>
      </c>
      <c r="F4957" s="2">
        <v>6.2720583627559297</v>
      </c>
      <c r="G4957" s="2">
        <v>5.6595007077411896</v>
      </c>
      <c r="H4957" s="2">
        <v>-0.61255765501474602</v>
      </c>
      <c r="I4957" s="3">
        <v>6.9997104348810501E-4</v>
      </c>
      <c r="J4957" s="3">
        <v>4.2343674670988502E-3</v>
      </c>
    </row>
    <row r="4958" spans="1:10" x14ac:dyDescent="0.35">
      <c r="A4958" t="s">
        <v>9924</v>
      </c>
      <c r="B4958" t="s">
        <v>9925</v>
      </c>
      <c r="C4958">
        <v>3188</v>
      </c>
      <c r="D4958" s="2">
        <v>1</v>
      </c>
      <c r="E4958" s="2">
        <v>0.98823529411764699</v>
      </c>
      <c r="F4958" s="2">
        <v>6.5188564565623599</v>
      </c>
      <c r="G4958" s="2">
        <v>6.8963429341514697</v>
      </c>
      <c r="H4958" s="2">
        <v>0.37748647758911003</v>
      </c>
      <c r="I4958" s="3">
        <v>2.2932344525094898E-2</v>
      </c>
      <c r="J4958" s="3">
        <v>7.0002377628408996E-2</v>
      </c>
    </row>
    <row r="4959" spans="1:10" x14ac:dyDescent="0.35">
      <c r="A4959" t="s">
        <v>9926</v>
      </c>
      <c r="B4959" t="s">
        <v>9927</v>
      </c>
      <c r="C4959">
        <v>51309</v>
      </c>
      <c r="D4959" s="2">
        <v>0.58333333333333304</v>
      </c>
      <c r="E4959" s="2">
        <v>0.30588235294117599</v>
      </c>
      <c r="F4959" s="2">
        <v>1.18566025927342</v>
      </c>
      <c r="G4959" s="2">
        <v>-0.97643352904452096</v>
      </c>
      <c r="H4959" s="2">
        <v>-2.1620937883179399</v>
      </c>
      <c r="I4959" s="3">
        <v>1.13426530579097E-4</v>
      </c>
      <c r="J4959" s="3">
        <v>9.9080608979664896E-4</v>
      </c>
    </row>
    <row r="4960" spans="1:10" x14ac:dyDescent="0.35">
      <c r="A4960" t="s">
        <v>9928</v>
      </c>
      <c r="B4960" t="s">
        <v>9929</v>
      </c>
      <c r="C4960">
        <v>59353</v>
      </c>
      <c r="D4960" s="2">
        <v>0.33333333333333298</v>
      </c>
      <c r="E4960" s="2">
        <v>5.8823529411764698E-2</v>
      </c>
      <c r="F4960" s="2">
        <v>-0.81245129867013699</v>
      </c>
      <c r="G4960" s="2">
        <v>-2.0860308325604202</v>
      </c>
      <c r="H4960" s="2">
        <v>-1.27357953389028</v>
      </c>
      <c r="I4960" s="3">
        <v>2.5412223900825401E-5</v>
      </c>
      <c r="J4960" s="3">
        <v>2.9311129826726102E-4</v>
      </c>
    </row>
    <row r="4961" spans="1:10" x14ac:dyDescent="0.35">
      <c r="A4961" t="s">
        <v>9930</v>
      </c>
      <c r="B4961" t="s">
        <v>9931</v>
      </c>
      <c r="C4961">
        <v>1678</v>
      </c>
      <c r="D4961" s="2">
        <v>0.89583333333333304</v>
      </c>
      <c r="E4961" s="2">
        <v>0.870588235294118</v>
      </c>
      <c r="F4961" s="2">
        <v>2.4202477821281501</v>
      </c>
      <c r="G4961" s="2">
        <v>2.0240432040842502</v>
      </c>
      <c r="H4961" s="2">
        <v>-0.39620457804390502</v>
      </c>
      <c r="I4961" s="3">
        <v>0.17838057544278299</v>
      </c>
      <c r="J4961" s="3">
        <v>0.32165480611039698</v>
      </c>
    </row>
    <row r="4962" spans="1:10" x14ac:dyDescent="0.35">
      <c r="A4962" t="s">
        <v>9932</v>
      </c>
      <c r="B4962" t="s">
        <v>9933</v>
      </c>
      <c r="C4962">
        <v>55906</v>
      </c>
      <c r="D4962" s="2">
        <v>0.8125</v>
      </c>
      <c r="E4962" s="2">
        <v>0.84705882352941197</v>
      </c>
      <c r="F4962" s="2">
        <v>2.9528263684248501</v>
      </c>
      <c r="G4962" s="2">
        <v>3.0130461486256799</v>
      </c>
      <c r="H4962" s="2">
        <v>6.02197802008302E-2</v>
      </c>
      <c r="I4962" s="3">
        <v>0.87685692298828699</v>
      </c>
      <c r="J4962" s="3">
        <v>0.92968825582275205</v>
      </c>
    </row>
    <row r="4963" spans="1:10" x14ac:dyDescent="0.35">
      <c r="A4963" t="s">
        <v>9934</v>
      </c>
      <c r="B4963" t="s">
        <v>9935</v>
      </c>
      <c r="C4963">
        <v>821</v>
      </c>
      <c r="D4963" s="2">
        <v>1</v>
      </c>
      <c r="E4963" s="2">
        <v>1</v>
      </c>
      <c r="F4963" s="2">
        <v>5.9045968962289699</v>
      </c>
      <c r="G4963" s="2">
        <v>5.85911311574006</v>
      </c>
      <c r="H4963" s="2">
        <v>-4.5483780488908998E-2</v>
      </c>
      <c r="I4963" s="3">
        <v>0.57557791728174101</v>
      </c>
      <c r="J4963" s="3">
        <v>0.71781389821264296</v>
      </c>
    </row>
    <row r="4964" spans="1:10" x14ac:dyDescent="0.35">
      <c r="A4964" t="s">
        <v>9936</v>
      </c>
      <c r="B4964" t="s">
        <v>9937</v>
      </c>
      <c r="C4964">
        <v>54973</v>
      </c>
      <c r="D4964" s="2">
        <v>1</v>
      </c>
      <c r="E4964" s="2">
        <v>0.97647058823529398</v>
      </c>
      <c r="F4964" s="2">
        <v>6.6207512455870701</v>
      </c>
      <c r="G4964" s="2">
        <v>5.8794405661114002</v>
      </c>
      <c r="H4964" s="2">
        <v>-0.74131067947566898</v>
      </c>
      <c r="I4964" s="3">
        <v>5.9154465862216697E-3</v>
      </c>
      <c r="J4964" s="3">
        <v>2.3858917403866801E-2</v>
      </c>
    </row>
    <row r="4965" spans="1:10" x14ac:dyDescent="0.35">
      <c r="A4965" t="s">
        <v>9938</v>
      </c>
      <c r="B4965" t="s">
        <v>9939</v>
      </c>
      <c r="C4965">
        <v>64768</v>
      </c>
      <c r="D4965" s="2">
        <v>0.79166666666666696</v>
      </c>
      <c r="E4965" s="2">
        <v>0.91764705882352904</v>
      </c>
      <c r="F4965" s="2">
        <v>2.9309557677011302</v>
      </c>
      <c r="G4965" s="2">
        <v>3.8653623435689299</v>
      </c>
      <c r="H4965" s="2">
        <v>0.93440657586780196</v>
      </c>
      <c r="I4965" s="3">
        <v>5.5989052507317498E-2</v>
      </c>
      <c r="J4965" s="3">
        <v>0.13729515668123801</v>
      </c>
    </row>
    <row r="4966" spans="1:10" x14ac:dyDescent="0.35">
      <c r="A4966" t="s">
        <v>9940</v>
      </c>
      <c r="B4966" t="s">
        <v>9941</v>
      </c>
      <c r="C4966">
        <v>83744</v>
      </c>
      <c r="D4966" s="2">
        <v>0.35416666666666702</v>
      </c>
      <c r="E4966" s="2">
        <v>0.36470588235294099</v>
      </c>
      <c r="F4966" s="2">
        <v>-0.88720140736437003</v>
      </c>
      <c r="G4966" s="2">
        <v>-0.57794397326644997</v>
      </c>
      <c r="H4966" s="2">
        <v>0.30925743409792</v>
      </c>
      <c r="I4966" s="3">
        <v>0.64123802310376299</v>
      </c>
      <c r="J4966" s="3">
        <v>0.769442594508569</v>
      </c>
    </row>
    <row r="4967" spans="1:10" x14ac:dyDescent="0.35">
      <c r="A4967" t="s">
        <v>9942</v>
      </c>
      <c r="B4967" t="s">
        <v>9943</v>
      </c>
      <c r="C4967">
        <v>4958</v>
      </c>
      <c r="D4967" s="2">
        <v>0.66666666666666696</v>
      </c>
      <c r="E4967" s="2">
        <v>0.16470588235294101</v>
      </c>
      <c r="F4967" s="2">
        <v>0.97774617498563399</v>
      </c>
      <c r="G4967" s="2">
        <v>-1.6649410679164001</v>
      </c>
      <c r="H4967" s="2">
        <v>-2.6426872429020301</v>
      </c>
      <c r="I4967" s="3">
        <v>1.1928056099479801E-9</v>
      </c>
      <c r="J4967" s="3">
        <v>6.3400059583725993E-8</v>
      </c>
    </row>
    <row r="4968" spans="1:10" x14ac:dyDescent="0.35">
      <c r="A4968" t="s">
        <v>9944</v>
      </c>
      <c r="B4968" t="s">
        <v>9945</v>
      </c>
      <c r="C4968">
        <v>89846</v>
      </c>
      <c r="D4968" s="2">
        <v>1</v>
      </c>
      <c r="E4968" s="2">
        <v>1</v>
      </c>
      <c r="F4968" s="2">
        <v>6.5514270749685304</v>
      </c>
      <c r="G4968" s="2">
        <v>6.74602682757099</v>
      </c>
      <c r="H4968" s="2">
        <v>0.19459975260246301</v>
      </c>
      <c r="I4968" s="3">
        <v>0.93838310787684998</v>
      </c>
      <c r="J4968" s="3">
        <v>0.96581969301069903</v>
      </c>
    </row>
    <row r="4969" spans="1:10" x14ac:dyDescent="0.35">
      <c r="A4969" t="s">
        <v>9946</v>
      </c>
      <c r="B4969" t="s">
        <v>9947</v>
      </c>
      <c r="C4969">
        <v>59269</v>
      </c>
      <c r="D4969" s="2">
        <v>0.79166666666666696</v>
      </c>
      <c r="E4969" s="2">
        <v>0.81176470588235305</v>
      </c>
      <c r="F4969" s="2">
        <v>2.7400415143536199</v>
      </c>
      <c r="G4969" s="2">
        <v>2.2415417478317599</v>
      </c>
      <c r="H4969" s="2">
        <v>-0.49849976652186201</v>
      </c>
      <c r="I4969" s="3">
        <v>9.5503107150598093E-2</v>
      </c>
      <c r="J4969" s="3">
        <v>0.20537743780711901</v>
      </c>
    </row>
    <row r="4970" spans="1:10" x14ac:dyDescent="0.35">
      <c r="A4970" t="s">
        <v>9948</v>
      </c>
      <c r="B4970" t="s">
        <v>9949</v>
      </c>
      <c r="C4970">
        <v>79717</v>
      </c>
      <c r="D4970" s="2">
        <v>1</v>
      </c>
      <c r="E4970" s="2">
        <v>1</v>
      </c>
      <c r="F4970" s="2">
        <v>7.1365148760775403</v>
      </c>
      <c r="G4970" s="2">
        <v>7.3401642738714399</v>
      </c>
      <c r="H4970" s="2">
        <v>0.20364939779390201</v>
      </c>
      <c r="I4970" s="3">
        <v>0.113836381757983</v>
      </c>
      <c r="J4970" s="3">
        <v>0.23219454079854299</v>
      </c>
    </row>
    <row r="4971" spans="1:10" x14ac:dyDescent="0.35">
      <c r="A4971" t="s">
        <v>9950</v>
      </c>
      <c r="B4971" t="s">
        <v>9951</v>
      </c>
      <c r="C4971">
        <v>64919</v>
      </c>
      <c r="D4971" s="2">
        <v>0.54166666666666696</v>
      </c>
      <c r="E4971" s="2">
        <v>0.68235294117647105</v>
      </c>
      <c r="F4971" s="2">
        <v>-4.3327673800257399E-2</v>
      </c>
      <c r="G4971" s="2">
        <v>1.1061064543065999</v>
      </c>
      <c r="H4971" s="2">
        <v>1.1494341281068601</v>
      </c>
      <c r="I4971" s="3">
        <v>8.2597661989391499E-3</v>
      </c>
      <c r="J4971" s="3">
        <v>3.11100587083269E-2</v>
      </c>
    </row>
    <row r="4972" spans="1:10" x14ac:dyDescent="0.35">
      <c r="A4972" t="s">
        <v>9952</v>
      </c>
      <c r="B4972" t="s">
        <v>9953</v>
      </c>
      <c r="C4972">
        <v>1350</v>
      </c>
      <c r="D4972" s="2">
        <v>1</v>
      </c>
      <c r="E4972" s="2">
        <v>1</v>
      </c>
      <c r="F4972" s="2">
        <v>6.7937728561462398</v>
      </c>
      <c r="G4972" s="2">
        <v>6.5446156913410602</v>
      </c>
      <c r="H4972" s="2">
        <v>-0.24915716480517699</v>
      </c>
      <c r="I4972" s="3">
        <v>1.74243213077191E-2</v>
      </c>
      <c r="J4972" s="3">
        <v>5.6409494698436001E-2</v>
      </c>
    </row>
    <row r="4973" spans="1:10" x14ac:dyDescent="0.35">
      <c r="A4973" t="s">
        <v>9954</v>
      </c>
      <c r="B4973" t="s">
        <v>9955</v>
      </c>
      <c r="C4973">
        <v>7186</v>
      </c>
      <c r="D4973" s="2">
        <v>1</v>
      </c>
      <c r="E4973" s="2">
        <v>1</v>
      </c>
      <c r="F4973" s="2">
        <v>8.2706523539591998</v>
      </c>
      <c r="G4973" s="2">
        <v>8.5423296195400908</v>
      </c>
      <c r="H4973" s="2">
        <v>0.271677265580891</v>
      </c>
      <c r="I4973" s="3">
        <v>4.7245711616546997E-2</v>
      </c>
      <c r="J4973" s="3">
        <v>0.121235537233991</v>
      </c>
    </row>
    <row r="4974" spans="1:10" x14ac:dyDescent="0.35">
      <c r="A4974" t="s">
        <v>9956</v>
      </c>
      <c r="B4974" t="s">
        <v>9957</v>
      </c>
      <c r="C4974">
        <v>79575</v>
      </c>
      <c r="D4974" s="2">
        <v>0.47916666666666702</v>
      </c>
      <c r="E4974" s="2">
        <v>0.28235294117647097</v>
      </c>
      <c r="F4974" s="2">
        <v>-2.1843249501785601E-2</v>
      </c>
      <c r="G4974" s="2">
        <v>-1.1322408503243899</v>
      </c>
      <c r="H4974" s="2">
        <v>-1.1103976008226</v>
      </c>
      <c r="I4974" s="3">
        <v>1.1820977969696901E-2</v>
      </c>
      <c r="J4974" s="3">
        <v>4.1546242269107303E-2</v>
      </c>
    </row>
    <row r="4975" spans="1:10" x14ac:dyDescent="0.35">
      <c r="A4975" t="s">
        <v>9958</v>
      </c>
      <c r="B4975" t="s">
        <v>9959</v>
      </c>
      <c r="C4975">
        <v>57110</v>
      </c>
      <c r="D4975" s="2">
        <v>0.95833333333333304</v>
      </c>
      <c r="E4975" s="2">
        <v>0.95294117647058796</v>
      </c>
      <c r="F4975" s="2">
        <v>4.3231234995627803</v>
      </c>
      <c r="G4975" s="2">
        <v>4.4885138937100297</v>
      </c>
      <c r="H4975" s="2">
        <v>0.16539039414724699</v>
      </c>
      <c r="I4975" s="3">
        <v>0.25198975923543998</v>
      </c>
      <c r="J4975" s="3">
        <v>0.41137344058834302</v>
      </c>
    </row>
    <row r="4976" spans="1:10" x14ac:dyDescent="0.35">
      <c r="A4976" t="s">
        <v>9960</v>
      </c>
      <c r="B4976" t="s">
        <v>9961</v>
      </c>
      <c r="C4976">
        <v>92797</v>
      </c>
      <c r="D4976" s="2">
        <v>0.27083333333333298</v>
      </c>
      <c r="E4976" s="2">
        <v>0.28235294117647097</v>
      </c>
      <c r="F4976" s="2">
        <v>-1.22821631581487</v>
      </c>
      <c r="G4976" s="2">
        <v>-1.2684219576116</v>
      </c>
      <c r="H4976" s="2">
        <v>-4.0205641796728697E-2</v>
      </c>
      <c r="I4976" s="3">
        <v>0.99526774724025302</v>
      </c>
      <c r="J4976" s="3">
        <v>0.99817804741149296</v>
      </c>
    </row>
    <row r="4977" spans="1:10" x14ac:dyDescent="0.35">
      <c r="A4977" t="s">
        <v>9962</v>
      </c>
      <c r="B4977" t="s">
        <v>9963</v>
      </c>
      <c r="C4977">
        <v>5908</v>
      </c>
      <c r="D4977" s="2">
        <v>1</v>
      </c>
      <c r="E4977" s="2">
        <v>1</v>
      </c>
      <c r="F4977" s="2">
        <v>7.8577944651062799</v>
      </c>
      <c r="G4977" s="2">
        <v>8.5342859784033198</v>
      </c>
      <c r="H4977" s="2">
        <v>0.67649151329704005</v>
      </c>
      <c r="I4977" s="3">
        <v>8.0665474244861902E-5</v>
      </c>
      <c r="J4977" s="3">
        <v>7.59366644652045E-4</v>
      </c>
    </row>
    <row r="4978" spans="1:10" x14ac:dyDescent="0.35">
      <c r="A4978" t="s">
        <v>9964</v>
      </c>
      <c r="B4978" t="s">
        <v>9965</v>
      </c>
      <c r="C4978">
        <v>7103</v>
      </c>
      <c r="D4978" s="2">
        <v>0.54166666666666696</v>
      </c>
      <c r="E4978" s="2">
        <v>0.49411764705882399</v>
      </c>
      <c r="F4978" s="2">
        <v>0.70892874217760604</v>
      </c>
      <c r="G4978" s="2">
        <v>-0.20822283496350399</v>
      </c>
      <c r="H4978" s="2">
        <v>-0.91715157714110995</v>
      </c>
      <c r="I4978" s="3">
        <v>8.86910541957351E-2</v>
      </c>
      <c r="J4978" s="3">
        <v>0.194478405689997</v>
      </c>
    </row>
    <row r="4979" spans="1:10" x14ac:dyDescent="0.35">
      <c r="A4979" t="s">
        <v>9966</v>
      </c>
      <c r="B4979" t="s">
        <v>9967</v>
      </c>
      <c r="C4979">
        <v>117177</v>
      </c>
      <c r="D4979" s="2">
        <v>0.97916666666666696</v>
      </c>
      <c r="E4979" s="2">
        <v>0.98823529411764699</v>
      </c>
      <c r="F4979" s="2">
        <v>4.3695559849547996</v>
      </c>
      <c r="G4979" s="2">
        <v>4.9988437146757496</v>
      </c>
      <c r="H4979" s="2">
        <v>0.62928772972095204</v>
      </c>
      <c r="I4979" s="3">
        <v>2.8677581614775301E-2</v>
      </c>
      <c r="J4979" s="3">
        <v>8.3221755841855996E-2</v>
      </c>
    </row>
    <row r="4980" spans="1:10" x14ac:dyDescent="0.35">
      <c r="A4980" t="s">
        <v>9968</v>
      </c>
      <c r="B4980" t="s">
        <v>9969</v>
      </c>
      <c r="C4980">
        <v>5787</v>
      </c>
      <c r="D4980" s="2">
        <v>0.20833333333333301</v>
      </c>
      <c r="E4980" s="2">
        <v>0.11764705882352899</v>
      </c>
      <c r="F4980" s="2">
        <v>-1.53807575255825</v>
      </c>
      <c r="G4980" s="2">
        <v>-1.92748217985635</v>
      </c>
      <c r="H4980" s="2">
        <v>-0.38940642729809799</v>
      </c>
      <c r="I4980" s="3">
        <v>0.14698200645672399</v>
      </c>
      <c r="J4980" s="3">
        <v>0.28059371618825801</v>
      </c>
    </row>
    <row r="4981" spans="1:10" x14ac:dyDescent="0.35">
      <c r="A4981" t="s">
        <v>9970</v>
      </c>
      <c r="B4981" t="s">
        <v>9971</v>
      </c>
      <c r="C4981">
        <v>8445</v>
      </c>
      <c r="D4981" s="2">
        <v>0.41666666666666702</v>
      </c>
      <c r="E4981" s="2">
        <v>0.49411764705882399</v>
      </c>
      <c r="F4981" s="2">
        <v>-0.331597504594554</v>
      </c>
      <c r="G4981" s="2">
        <v>-0.37201966168072798</v>
      </c>
      <c r="H4981" s="2">
        <v>-4.0422157086173402E-2</v>
      </c>
      <c r="I4981" s="3">
        <v>0.82484048178492297</v>
      </c>
      <c r="J4981" s="3">
        <v>0.89604966832443</v>
      </c>
    </row>
    <row r="4982" spans="1:10" x14ac:dyDescent="0.35">
      <c r="A4982" t="s">
        <v>9972</v>
      </c>
      <c r="B4982" t="s">
        <v>9973</v>
      </c>
      <c r="C4982">
        <v>8089</v>
      </c>
      <c r="D4982" s="2">
        <v>1</v>
      </c>
      <c r="E4982" s="2">
        <v>0.98823529411764699</v>
      </c>
      <c r="F4982" s="2">
        <v>5.7046430093436804</v>
      </c>
      <c r="G4982" s="2">
        <v>5.9757221224460997</v>
      </c>
      <c r="H4982" s="2">
        <v>0.271079113102423</v>
      </c>
      <c r="I4982" s="3">
        <v>6.3526054704191098E-3</v>
      </c>
      <c r="J4982" s="3">
        <v>2.5263107031563901E-2</v>
      </c>
    </row>
    <row r="4983" spans="1:10" x14ac:dyDescent="0.35">
      <c r="A4983" t="s">
        <v>9974</v>
      </c>
      <c r="B4983" t="s">
        <v>9975</v>
      </c>
      <c r="C4983">
        <v>65999</v>
      </c>
      <c r="D4983" s="2">
        <v>0.95833333333333304</v>
      </c>
      <c r="E4983" s="2">
        <v>0.96470588235294097</v>
      </c>
      <c r="F4983" s="2">
        <v>5.4241809327391701</v>
      </c>
      <c r="G4983" s="2">
        <v>5.3539307968409799</v>
      </c>
      <c r="H4983" s="2">
        <v>-7.0250135898187502E-2</v>
      </c>
      <c r="I4983" s="3">
        <v>0.50437153045101302</v>
      </c>
      <c r="J4983" s="3">
        <v>0.66051893337651402</v>
      </c>
    </row>
    <row r="4984" spans="1:10" x14ac:dyDescent="0.35">
      <c r="A4984" t="s">
        <v>9976</v>
      </c>
      <c r="B4984" t="s">
        <v>9977</v>
      </c>
      <c r="C4984">
        <v>3425</v>
      </c>
      <c r="D4984" s="2">
        <v>0.375</v>
      </c>
      <c r="E4984" s="2">
        <v>0.51764705882352902</v>
      </c>
      <c r="F4984" s="2">
        <v>-0.46154691688809102</v>
      </c>
      <c r="G4984" s="2">
        <v>-0.106958325260089</v>
      </c>
      <c r="H4984" s="2">
        <v>0.35458859162800199</v>
      </c>
      <c r="I4984" s="3">
        <v>0.3052633651237</v>
      </c>
      <c r="J4984" s="3">
        <v>0.47109919782822202</v>
      </c>
    </row>
    <row r="4985" spans="1:10" x14ac:dyDescent="0.35">
      <c r="A4985" t="s">
        <v>9978</v>
      </c>
      <c r="B4985" t="s">
        <v>9979</v>
      </c>
      <c r="C4985">
        <v>53834</v>
      </c>
      <c r="D4985" s="2">
        <v>0.79166666666666696</v>
      </c>
      <c r="E4985" s="2">
        <v>0.84705882352941197</v>
      </c>
      <c r="F4985" s="2">
        <v>2.6606936296772798</v>
      </c>
      <c r="G4985" s="2">
        <v>3.10418394673821</v>
      </c>
      <c r="H4985" s="2">
        <v>0.443490317060938</v>
      </c>
      <c r="I4985" s="3">
        <v>0.58423109617049396</v>
      </c>
      <c r="J4985" s="3">
        <v>0.72487563075470896</v>
      </c>
    </row>
    <row r="4986" spans="1:10" x14ac:dyDescent="0.35">
      <c r="A4986" t="s">
        <v>9980</v>
      </c>
      <c r="B4986" t="s">
        <v>9981</v>
      </c>
      <c r="C4986">
        <v>84286</v>
      </c>
      <c r="D4986" s="2">
        <v>0.95833333333333304</v>
      </c>
      <c r="E4986" s="2">
        <v>0.84705882352941197</v>
      </c>
      <c r="F4986" s="2">
        <v>3.7880027305777202</v>
      </c>
      <c r="G4986" s="2">
        <v>2.8112377450369301</v>
      </c>
      <c r="H4986" s="2">
        <v>-0.97676498554079505</v>
      </c>
      <c r="I4986" s="3">
        <v>5.6069387592767403E-2</v>
      </c>
      <c r="J4986" s="3">
        <v>0.137473607723405</v>
      </c>
    </row>
    <row r="4987" spans="1:10" x14ac:dyDescent="0.35">
      <c r="A4987" t="s">
        <v>9982</v>
      </c>
      <c r="B4987" t="s">
        <v>9983</v>
      </c>
      <c r="C4987">
        <v>79000</v>
      </c>
      <c r="D4987" s="2">
        <v>1</v>
      </c>
      <c r="E4987" s="2">
        <v>1</v>
      </c>
      <c r="F4987" s="2">
        <v>6.7344222570967602</v>
      </c>
      <c r="G4987" s="2">
        <v>7.4072044318010501</v>
      </c>
      <c r="H4987" s="2">
        <v>0.67278217470429502</v>
      </c>
      <c r="I4987" s="3">
        <v>4.87253839449903E-6</v>
      </c>
      <c r="J4987" s="3">
        <v>7.5552926527366695E-5</v>
      </c>
    </row>
    <row r="4988" spans="1:10" x14ac:dyDescent="0.35">
      <c r="A4988" t="s">
        <v>9984</v>
      </c>
      <c r="B4988" t="s">
        <v>9985</v>
      </c>
      <c r="C4988">
        <v>5300</v>
      </c>
      <c r="D4988" s="2">
        <v>1</v>
      </c>
      <c r="E4988" s="2">
        <v>1</v>
      </c>
      <c r="F4988" s="2">
        <v>7.8959155822777198</v>
      </c>
      <c r="G4988" s="2">
        <v>7.8660468855441303</v>
      </c>
      <c r="H4988" s="2">
        <v>-2.9868696733592999E-2</v>
      </c>
      <c r="I4988" s="3">
        <v>0.77324988067923395</v>
      </c>
      <c r="J4988" s="3">
        <v>0.86350511923990103</v>
      </c>
    </row>
    <row r="4989" spans="1:10" x14ac:dyDescent="0.35">
      <c r="A4989" t="s">
        <v>9986</v>
      </c>
      <c r="B4989" t="s">
        <v>9987</v>
      </c>
      <c r="C4989">
        <v>54850</v>
      </c>
      <c r="D4989" s="2">
        <v>0.89583333333333304</v>
      </c>
      <c r="E4989" s="2">
        <v>0.752941176470588</v>
      </c>
      <c r="F4989" s="2">
        <v>3.6661174528372702</v>
      </c>
      <c r="G4989" s="2">
        <v>2.6019255943014699</v>
      </c>
      <c r="H4989" s="2">
        <v>-1.0641918585357999</v>
      </c>
      <c r="I4989" s="3">
        <v>7.7759184517670098E-3</v>
      </c>
      <c r="J4989" s="3">
        <v>2.9620839399878598E-2</v>
      </c>
    </row>
    <row r="4990" spans="1:10" x14ac:dyDescent="0.35">
      <c r="A4990" t="s">
        <v>9988</v>
      </c>
      <c r="B4990" t="s">
        <v>9989</v>
      </c>
      <c r="C4990">
        <v>23065</v>
      </c>
      <c r="D4990" s="2">
        <v>0.72916666666666696</v>
      </c>
      <c r="E4990" s="2">
        <v>0.70588235294117696</v>
      </c>
      <c r="F4990" s="2">
        <v>1.7435691171497401</v>
      </c>
      <c r="G4990" s="2">
        <v>1.26578816062289</v>
      </c>
      <c r="H4990" s="2">
        <v>-0.47778095652684199</v>
      </c>
      <c r="I4990" s="3">
        <v>0.20731297858016801</v>
      </c>
      <c r="J4990" s="3">
        <v>0.35825984643314901</v>
      </c>
    </row>
    <row r="4991" spans="1:10" x14ac:dyDescent="0.35">
      <c r="A4991" t="s">
        <v>9990</v>
      </c>
      <c r="B4991" t="s">
        <v>9991</v>
      </c>
      <c r="C4991">
        <v>5322</v>
      </c>
      <c r="D4991" s="2">
        <v>0.70833333333333304</v>
      </c>
      <c r="E4991" s="2">
        <v>0.23529411764705899</v>
      </c>
      <c r="F4991" s="2">
        <v>1.17910305026549</v>
      </c>
      <c r="G4991" s="2">
        <v>-1.3080416477650401</v>
      </c>
      <c r="H4991" s="2">
        <v>-2.4871446980305301</v>
      </c>
      <c r="I4991" s="3">
        <v>8.9960808229377699E-8</v>
      </c>
      <c r="J4991" s="3">
        <v>2.7029877223035202E-6</v>
      </c>
    </row>
    <row r="4992" spans="1:10" x14ac:dyDescent="0.35">
      <c r="A4992" t="s">
        <v>9992</v>
      </c>
      <c r="B4992" t="s">
        <v>9993</v>
      </c>
      <c r="C4992">
        <v>23352</v>
      </c>
      <c r="D4992" s="2">
        <v>0.95833333333333304</v>
      </c>
      <c r="E4992" s="2">
        <v>0.97647058823529398</v>
      </c>
      <c r="F4992" s="2">
        <v>4.76487053496062</v>
      </c>
      <c r="G4992" s="2">
        <v>5.24848020227682</v>
      </c>
      <c r="H4992" s="2">
        <v>0.48360966731620098</v>
      </c>
      <c r="I4992" s="3">
        <v>0.28437965644868701</v>
      </c>
      <c r="J4992" s="3">
        <v>0.44851336420751697</v>
      </c>
    </row>
    <row r="4993" spans="1:17" x14ac:dyDescent="0.35">
      <c r="A4993" t="s">
        <v>9994</v>
      </c>
      <c r="B4993" t="s">
        <v>9995</v>
      </c>
      <c r="C4993">
        <v>50809</v>
      </c>
      <c r="D4993" s="2">
        <v>1</v>
      </c>
      <c r="E4993" s="2">
        <v>1</v>
      </c>
      <c r="F4993" s="2">
        <v>4.2686028532814104</v>
      </c>
      <c r="G4993" s="2">
        <v>4.1428528219911396</v>
      </c>
      <c r="H4993" s="2">
        <v>-0.12575003129026999</v>
      </c>
      <c r="I4993" s="3">
        <v>0.77324988067923395</v>
      </c>
      <c r="J4993" s="3">
        <v>0.86350511923990103</v>
      </c>
    </row>
    <row r="4994" spans="1:17" x14ac:dyDescent="0.35">
      <c r="A4994" t="s">
        <v>9996</v>
      </c>
      <c r="B4994" t="s">
        <v>9997</v>
      </c>
      <c r="C4994">
        <v>23309</v>
      </c>
      <c r="D4994" s="2">
        <v>1</v>
      </c>
      <c r="E4994" s="2">
        <v>0.97647058823529398</v>
      </c>
      <c r="F4994" s="2">
        <v>4.9715933881391896</v>
      </c>
      <c r="G4994" s="2">
        <v>5.1014748140759503</v>
      </c>
      <c r="H4994" s="2">
        <v>0.129881425936758</v>
      </c>
      <c r="I4994" s="3">
        <v>3.0608694792405002E-2</v>
      </c>
      <c r="J4994" s="3">
        <v>8.7403191363698396E-2</v>
      </c>
    </row>
    <row r="4995" spans="1:17" x14ac:dyDescent="0.35">
      <c r="A4995" t="s">
        <v>9998</v>
      </c>
      <c r="B4995" t="s">
        <v>9999</v>
      </c>
      <c r="C4995">
        <v>79939</v>
      </c>
      <c r="D4995" s="2">
        <v>0.70833333333333304</v>
      </c>
      <c r="E4995" s="2">
        <v>0.68235294117647105</v>
      </c>
      <c r="F4995" s="2">
        <v>1.3771007376890001</v>
      </c>
      <c r="G4995" s="2">
        <v>1.21153480222708</v>
      </c>
      <c r="H4995" s="2">
        <v>-0.16556593546192</v>
      </c>
      <c r="I4995" s="3">
        <v>0.89220013682193899</v>
      </c>
      <c r="J4995" s="3">
        <v>0.93881954047431904</v>
      </c>
    </row>
    <row r="4996" spans="1:17" x14ac:dyDescent="0.35">
      <c r="A4996" t="s">
        <v>10000</v>
      </c>
      <c r="B4996" t="s">
        <v>10001</v>
      </c>
      <c r="C4996">
        <v>58513</v>
      </c>
      <c r="D4996" s="2">
        <v>1</v>
      </c>
      <c r="E4996" s="2">
        <v>1</v>
      </c>
      <c r="F4996" s="2">
        <v>6.5652150491210604</v>
      </c>
      <c r="G4996" s="2">
        <v>6.9843750836843101</v>
      </c>
      <c r="H4996" s="2">
        <v>0.41916003456324402</v>
      </c>
      <c r="I4996" s="3">
        <v>2.61159600409594E-3</v>
      </c>
      <c r="J4996" s="3">
        <v>1.2456990858686999E-2</v>
      </c>
    </row>
    <row r="4997" spans="1:17" x14ac:dyDescent="0.35">
      <c r="A4997" t="s">
        <v>10002</v>
      </c>
      <c r="B4997" t="s">
        <v>10003</v>
      </c>
      <c r="C4997">
        <v>10365</v>
      </c>
      <c r="D4997" s="2">
        <v>0.91666666666666696</v>
      </c>
      <c r="E4997" s="2">
        <v>0.71764705882352897</v>
      </c>
      <c r="F4997" s="2">
        <v>3.8615927075110501</v>
      </c>
      <c r="G4997" s="2">
        <v>1.20411174040541</v>
      </c>
      <c r="H4997" s="2">
        <v>-2.6574809671056401</v>
      </c>
      <c r="I4997" s="3">
        <v>6.8754351046011797E-6</v>
      </c>
      <c r="J4997" s="3">
        <v>9.9270579294233707E-5</v>
      </c>
    </row>
    <row r="4998" spans="1:17" x14ac:dyDescent="0.35">
      <c r="A4998" t="s">
        <v>10004</v>
      </c>
      <c r="B4998" t="s">
        <v>10005</v>
      </c>
      <c r="C4998">
        <v>10975</v>
      </c>
      <c r="D4998" s="2">
        <v>1</v>
      </c>
      <c r="E4998" s="2">
        <v>1</v>
      </c>
      <c r="F4998" s="2">
        <v>5.7707372527185603</v>
      </c>
      <c r="G4998" s="2">
        <v>5.1226854246686404</v>
      </c>
      <c r="H4998" s="2">
        <v>-0.64805182804992201</v>
      </c>
      <c r="I4998" s="3">
        <v>1.3165024495231601E-6</v>
      </c>
      <c r="J4998" s="3">
        <v>2.5513199922635299E-5</v>
      </c>
    </row>
    <row r="4999" spans="1:17" x14ac:dyDescent="0.35">
      <c r="A4999" t="s">
        <v>10006</v>
      </c>
      <c r="B4999" t="s">
        <v>10007</v>
      </c>
      <c r="C4999">
        <v>2671</v>
      </c>
      <c r="D4999" s="2">
        <v>1</v>
      </c>
      <c r="E4999" s="2">
        <v>0.98823529411764699</v>
      </c>
      <c r="F4999" s="2">
        <v>5.1646501156365998</v>
      </c>
      <c r="G4999" s="2">
        <v>5.0068586639356001</v>
      </c>
      <c r="H4999" s="2">
        <v>-0.15779145170100201</v>
      </c>
      <c r="I4999" s="3">
        <v>0.23313245936354399</v>
      </c>
      <c r="J4999" s="3">
        <v>0.389511199109421</v>
      </c>
    </row>
    <row r="5000" spans="1:17" x14ac:dyDescent="0.35">
      <c r="A5000" t="s">
        <v>10008</v>
      </c>
      <c r="B5000" t="s">
        <v>10009</v>
      </c>
      <c r="C5000">
        <v>9143</v>
      </c>
      <c r="D5000" s="2">
        <v>1</v>
      </c>
      <c r="E5000" s="2">
        <v>1</v>
      </c>
      <c r="F5000" s="2">
        <v>7.8368137878340098</v>
      </c>
      <c r="G5000" s="2">
        <v>7.9775893567145104</v>
      </c>
      <c r="H5000" s="2">
        <v>0.14077556888050699</v>
      </c>
      <c r="I5000" s="3">
        <v>0.41630705729962397</v>
      </c>
      <c r="J5000" s="3">
        <v>0.58230453120903003</v>
      </c>
    </row>
    <row r="5001" spans="1:17" x14ac:dyDescent="0.35">
      <c r="A5001" t="s">
        <v>10010</v>
      </c>
      <c r="B5001" t="s">
        <v>10011</v>
      </c>
      <c r="C5001">
        <v>9088</v>
      </c>
      <c r="D5001" s="2">
        <v>0.97916666666666696</v>
      </c>
      <c r="E5001" s="2">
        <v>0.98823529411764699</v>
      </c>
      <c r="F5001" s="2">
        <v>6.2370830120587</v>
      </c>
      <c r="G5001" s="2">
        <v>6.2429723205558103</v>
      </c>
      <c r="H5001" s="2">
        <v>5.8893084971050101E-3</v>
      </c>
      <c r="I5001" s="3">
        <v>0.80027634546869597</v>
      </c>
      <c r="J5001" s="3">
        <v>0.88070125971243296</v>
      </c>
    </row>
    <row r="5002" spans="1:17" x14ac:dyDescent="0.35">
      <c r="A5002" t="s">
        <v>10012</v>
      </c>
      <c r="B5002" t="s">
        <v>10013</v>
      </c>
      <c r="C5002">
        <v>84219</v>
      </c>
      <c r="D5002" s="2">
        <v>0.72916666666666696</v>
      </c>
      <c r="E5002" s="2">
        <v>0.74117647058823499</v>
      </c>
      <c r="F5002" s="2">
        <v>1.7994786177353199</v>
      </c>
      <c r="G5002" s="2">
        <v>2.1423775428876999</v>
      </c>
      <c r="H5002" s="2">
        <v>0.34289892515238701</v>
      </c>
      <c r="I5002" s="3">
        <v>0.47671302923474501</v>
      </c>
      <c r="J5002" s="3">
        <v>0.63741739208747294</v>
      </c>
    </row>
    <row r="5003" spans="1:17" x14ac:dyDescent="0.35">
      <c r="A5003" t="s">
        <v>10014</v>
      </c>
      <c r="B5003" t="s">
        <v>10015</v>
      </c>
      <c r="C5003">
        <v>146330</v>
      </c>
      <c r="D5003" s="2">
        <v>0.9375</v>
      </c>
      <c r="E5003" s="2">
        <v>0.97647058823529398</v>
      </c>
      <c r="F5003" s="2">
        <v>3.9173072221959502</v>
      </c>
      <c r="G5003" s="2">
        <v>4.3348438199666299</v>
      </c>
      <c r="H5003" s="2">
        <v>0.41753659777067498</v>
      </c>
      <c r="I5003" s="3">
        <v>0.49248126128321501</v>
      </c>
      <c r="J5003" s="3">
        <v>0.65085605143023695</v>
      </c>
    </row>
    <row r="5004" spans="1:17" x14ac:dyDescent="0.35">
      <c r="A5004" t="s">
        <v>10016</v>
      </c>
      <c r="B5004" t="s">
        <v>10017</v>
      </c>
      <c r="C5004">
        <v>63922</v>
      </c>
      <c r="D5004" s="2">
        <v>0.89583333333333304</v>
      </c>
      <c r="E5004" s="2">
        <v>0.96470588235294097</v>
      </c>
      <c r="F5004" s="2">
        <v>4.8344223581504</v>
      </c>
      <c r="G5004" s="2">
        <v>5.6017473267265201</v>
      </c>
      <c r="H5004" s="2">
        <v>0.76732496857612298</v>
      </c>
      <c r="I5004" s="3">
        <v>0.13996317554388801</v>
      </c>
      <c r="J5004" s="3">
        <v>0.27011897282480002</v>
      </c>
    </row>
    <row r="5005" spans="1:17" x14ac:dyDescent="0.35">
      <c r="A5005" t="s">
        <v>10018</v>
      </c>
      <c r="B5005" t="s">
        <v>10019</v>
      </c>
      <c r="C5005">
        <v>51764</v>
      </c>
      <c r="D5005" s="2">
        <v>0.3125</v>
      </c>
      <c r="E5005" s="2">
        <v>0.247058823529412</v>
      </c>
      <c r="F5005" s="2">
        <v>-1.3180864494267599</v>
      </c>
      <c r="G5005" s="2">
        <v>-1.5934635277026601</v>
      </c>
      <c r="H5005" s="2">
        <v>-0.27537707827590002</v>
      </c>
      <c r="I5005" s="3">
        <v>0.36746185250470897</v>
      </c>
      <c r="J5005" s="3">
        <v>0.53506260452023302</v>
      </c>
    </row>
    <row r="5006" spans="1:17" x14ac:dyDescent="0.35">
      <c r="A5006" t="s">
        <v>10020</v>
      </c>
      <c r="B5006" t="s">
        <v>10021</v>
      </c>
      <c r="C5006">
        <v>23499643314</v>
      </c>
      <c r="D5006" s="2">
        <v>0.89583333333333304</v>
      </c>
      <c r="E5006" s="2">
        <v>0.90588235294117603</v>
      </c>
      <c r="F5006" s="2">
        <v>4.0978494237376397</v>
      </c>
      <c r="G5006" s="2">
        <v>3.0573886921609001</v>
      </c>
      <c r="H5006" s="2">
        <v>-1.04046073157673</v>
      </c>
      <c r="I5006" s="3">
        <v>2.7809602769658702E-4</v>
      </c>
      <c r="J5006" s="3">
        <v>2.01403569381218E-3</v>
      </c>
    </row>
    <row r="5007" spans="1:17" x14ac:dyDescent="0.35">
      <c r="A5007" t="s">
        <v>10022</v>
      </c>
      <c r="B5007" t="s">
        <v>10023</v>
      </c>
      <c r="C5007">
        <v>6597</v>
      </c>
      <c r="D5007" s="2">
        <v>0.97916666666666696</v>
      </c>
      <c r="E5007" s="2">
        <v>1</v>
      </c>
      <c r="F5007" s="2">
        <v>6.0651469999655498</v>
      </c>
      <c r="G5007" s="2">
        <v>6.2747554285183798</v>
      </c>
      <c r="H5007" s="2">
        <v>0.20960842855282399</v>
      </c>
      <c r="I5007" s="3">
        <v>0.60140873520539895</v>
      </c>
      <c r="J5007" s="3">
        <v>0.73877605004485303</v>
      </c>
      <c r="Q5007" s="5"/>
    </row>
    <row r="5008" spans="1:17" x14ac:dyDescent="0.35">
      <c r="A5008" t="s">
        <v>10024</v>
      </c>
      <c r="B5008" t="s">
        <v>10025</v>
      </c>
      <c r="C5008">
        <v>23030</v>
      </c>
      <c r="D5008" s="2">
        <v>0.97916666666666696</v>
      </c>
      <c r="E5008" s="2">
        <v>0.94117647058823495</v>
      </c>
      <c r="F5008" s="2">
        <v>3.9513972893450302</v>
      </c>
      <c r="G5008" s="2">
        <v>4.0416218731116498</v>
      </c>
      <c r="H5008" s="2">
        <v>9.0224583766625802E-2</v>
      </c>
      <c r="I5008" s="3">
        <v>0.38351068876241901</v>
      </c>
      <c r="J5008" s="3">
        <v>0.55021957180848002</v>
      </c>
    </row>
    <row r="5009" spans="1:10" x14ac:dyDescent="0.35">
      <c r="A5009" t="s">
        <v>10026</v>
      </c>
      <c r="B5009" t="s">
        <v>10027</v>
      </c>
      <c r="C5009">
        <v>148022</v>
      </c>
      <c r="D5009" s="2">
        <v>0.45833333333333298</v>
      </c>
      <c r="E5009" s="2">
        <v>0.47058823529411797</v>
      </c>
      <c r="F5009" s="2">
        <v>0.16598983771575901</v>
      </c>
      <c r="G5009" s="2">
        <v>0.37565497395888903</v>
      </c>
      <c r="H5009" s="2">
        <v>0.20966513624312999</v>
      </c>
      <c r="I5009" s="3">
        <v>0.73510301933928002</v>
      </c>
      <c r="J5009" s="3">
        <v>0.83751412473861098</v>
      </c>
    </row>
    <row r="5010" spans="1:10" x14ac:dyDescent="0.35">
      <c r="A5010" t="s">
        <v>10028</v>
      </c>
      <c r="B5010" t="s">
        <v>10029</v>
      </c>
      <c r="C5010">
        <v>84190</v>
      </c>
      <c r="D5010" s="2">
        <v>0.6875</v>
      </c>
      <c r="E5010" s="2">
        <v>0.67058823529411804</v>
      </c>
      <c r="F5010" s="2">
        <v>1.3230155189028501</v>
      </c>
      <c r="G5010" s="2">
        <v>1.35607564783503</v>
      </c>
      <c r="H5010" s="2">
        <v>3.3060128932180598E-2</v>
      </c>
      <c r="I5010" s="3">
        <v>0.94490245417113605</v>
      </c>
      <c r="J5010" s="3">
        <v>0.96981933191275704</v>
      </c>
    </row>
    <row r="5011" spans="1:10" x14ac:dyDescent="0.35">
      <c r="A5011" t="s">
        <v>10030</v>
      </c>
      <c r="B5011" t="s">
        <v>10031</v>
      </c>
      <c r="C5011">
        <v>27190</v>
      </c>
      <c r="D5011" s="2">
        <v>0.52083333333333304</v>
      </c>
      <c r="E5011" s="2">
        <v>0.65882352941176503</v>
      </c>
      <c r="F5011" s="2">
        <v>-0.10749771539896801</v>
      </c>
      <c r="G5011" s="2">
        <v>0.81176982972385003</v>
      </c>
      <c r="H5011" s="2">
        <v>0.91926754512281805</v>
      </c>
      <c r="I5011" s="3">
        <v>5.2690501254938502E-2</v>
      </c>
      <c r="J5011" s="3">
        <v>0.131036430641811</v>
      </c>
    </row>
    <row r="5012" spans="1:10" x14ac:dyDescent="0.35">
      <c r="A5012" t="s">
        <v>10032</v>
      </c>
      <c r="B5012" t="s">
        <v>10033</v>
      </c>
      <c r="C5012">
        <v>83460</v>
      </c>
      <c r="D5012" s="2">
        <v>1</v>
      </c>
      <c r="E5012" s="2">
        <v>1</v>
      </c>
      <c r="F5012" s="2">
        <v>6.0871114726969102</v>
      </c>
      <c r="G5012" s="2">
        <v>5.9715040787746201</v>
      </c>
      <c r="H5012" s="2">
        <v>-0.115607393922288</v>
      </c>
      <c r="I5012" s="3">
        <v>0.43812406611238902</v>
      </c>
      <c r="J5012" s="3">
        <v>0.60198180451935002</v>
      </c>
    </row>
    <row r="5013" spans="1:10" x14ac:dyDescent="0.35">
      <c r="A5013" t="s">
        <v>10034</v>
      </c>
      <c r="B5013" t="s">
        <v>10035</v>
      </c>
      <c r="C5013">
        <v>8388</v>
      </c>
      <c r="D5013" s="2">
        <v>0.6875</v>
      </c>
      <c r="E5013" s="2">
        <v>0.65882352941176503</v>
      </c>
      <c r="F5013" s="2">
        <v>0.69100291144598203</v>
      </c>
      <c r="G5013" s="2">
        <v>0.49143151847007399</v>
      </c>
      <c r="H5013" s="2">
        <v>-0.19957139297590701</v>
      </c>
      <c r="I5013" s="3">
        <v>0.73474414953289802</v>
      </c>
      <c r="J5013" s="3">
        <v>0.83737800314790001</v>
      </c>
    </row>
    <row r="5014" spans="1:10" x14ac:dyDescent="0.35">
      <c r="A5014" t="s">
        <v>10036</v>
      </c>
      <c r="B5014" t="s">
        <v>10037</v>
      </c>
      <c r="C5014">
        <v>79066</v>
      </c>
      <c r="D5014" s="2">
        <v>0.60416666666666696</v>
      </c>
      <c r="E5014" s="2">
        <v>0.6</v>
      </c>
      <c r="F5014" s="2">
        <v>0.69517282456543095</v>
      </c>
      <c r="G5014" s="2">
        <v>0.62117253393391203</v>
      </c>
      <c r="H5014" s="2">
        <v>-7.4000290631518098E-2</v>
      </c>
      <c r="I5014" s="3">
        <v>0.94789686194586098</v>
      </c>
      <c r="J5014" s="3">
        <v>0.97135515848987397</v>
      </c>
    </row>
    <row r="5015" spans="1:10" x14ac:dyDescent="0.35">
      <c r="A5015" t="s">
        <v>10038</v>
      </c>
      <c r="B5015" t="s">
        <v>10039</v>
      </c>
      <c r="C5015">
        <v>7277</v>
      </c>
      <c r="D5015" s="2">
        <v>1</v>
      </c>
      <c r="E5015" s="2">
        <v>1</v>
      </c>
      <c r="F5015" s="2">
        <v>7.5739816377825697</v>
      </c>
      <c r="G5015" s="2">
        <v>8.1554549828368206</v>
      </c>
      <c r="H5015" s="2">
        <v>0.58147334505425297</v>
      </c>
      <c r="I5015" s="3">
        <v>2.2711976111255599E-3</v>
      </c>
      <c r="J5015" s="3">
        <v>1.10953588215642E-2</v>
      </c>
    </row>
    <row r="5016" spans="1:10" x14ac:dyDescent="0.35">
      <c r="A5016" t="s">
        <v>10040</v>
      </c>
      <c r="B5016" t="s">
        <v>10041</v>
      </c>
      <c r="C5016">
        <v>7429</v>
      </c>
      <c r="D5016" s="2">
        <v>0.125</v>
      </c>
      <c r="E5016" s="2">
        <v>0.16470588235294101</v>
      </c>
      <c r="F5016" s="2">
        <v>-1.8515650537228301</v>
      </c>
      <c r="G5016" s="2">
        <v>-1.57125350985134</v>
      </c>
      <c r="H5016" s="2">
        <v>0.28031154387149798</v>
      </c>
      <c r="I5016" s="3">
        <v>0.47649394130826001</v>
      </c>
      <c r="J5016" s="3">
        <v>0.63726507247657105</v>
      </c>
    </row>
    <row r="5017" spans="1:10" x14ac:dyDescent="0.35">
      <c r="A5017" t="s">
        <v>10042</v>
      </c>
      <c r="B5017" t="s">
        <v>10043</v>
      </c>
      <c r="C5017">
        <v>14</v>
      </c>
      <c r="D5017" s="2">
        <v>1</v>
      </c>
      <c r="E5017" s="2">
        <v>0.98823529411764699</v>
      </c>
      <c r="F5017" s="2">
        <v>7.4530002868693197</v>
      </c>
      <c r="G5017" s="2">
        <v>7.2295449712381901</v>
      </c>
      <c r="H5017" s="2">
        <v>-0.22345531563113</v>
      </c>
      <c r="I5017" s="3">
        <v>0.191971812664091</v>
      </c>
      <c r="J5017" s="3">
        <v>0.338901001321535</v>
      </c>
    </row>
    <row r="5018" spans="1:10" x14ac:dyDescent="0.35">
      <c r="A5018" t="s">
        <v>10044</v>
      </c>
      <c r="B5018" t="s">
        <v>10045</v>
      </c>
      <c r="C5018">
        <v>25953</v>
      </c>
      <c r="D5018" s="2">
        <v>1</v>
      </c>
      <c r="E5018" s="2">
        <v>1</v>
      </c>
      <c r="F5018" s="2">
        <v>5.4070443418783301</v>
      </c>
      <c r="G5018" s="2">
        <v>5.2767386343986997</v>
      </c>
      <c r="H5018" s="2">
        <v>-0.130305707479621</v>
      </c>
      <c r="I5018" s="3">
        <v>0.56602831322249203</v>
      </c>
      <c r="J5018" s="3">
        <v>0.711026375354741</v>
      </c>
    </row>
    <row r="5019" spans="1:10" x14ac:dyDescent="0.35">
      <c r="A5019" t="s">
        <v>10046</v>
      </c>
      <c r="B5019" t="s">
        <v>10047</v>
      </c>
      <c r="C5019">
        <v>55504</v>
      </c>
      <c r="D5019" s="2">
        <v>0.22916666666666699</v>
      </c>
      <c r="E5019" s="2">
        <v>0.14117647058823499</v>
      </c>
      <c r="F5019" s="2">
        <v>-1.27976982727727</v>
      </c>
      <c r="G5019" s="2">
        <v>-1.7785308176650001</v>
      </c>
      <c r="H5019" s="2">
        <v>-0.49876099038772798</v>
      </c>
      <c r="I5019" s="3">
        <v>0.165648206667386</v>
      </c>
      <c r="J5019" s="3">
        <v>0.305825015315839</v>
      </c>
    </row>
    <row r="5020" spans="1:10" x14ac:dyDescent="0.35">
      <c r="A5020" t="s">
        <v>10048</v>
      </c>
      <c r="B5020" t="s">
        <v>10049</v>
      </c>
      <c r="C5020">
        <v>6049</v>
      </c>
      <c r="D5020" s="2">
        <v>0.91666666666666696</v>
      </c>
      <c r="E5020" s="2">
        <v>0.95294117647058796</v>
      </c>
      <c r="F5020" s="2">
        <v>2.5231676054688101</v>
      </c>
      <c r="G5020" s="2">
        <v>4.0135495568062503</v>
      </c>
      <c r="H5020" s="2">
        <v>1.4903819513374399</v>
      </c>
      <c r="I5020" s="3">
        <v>6.4894728281586997E-6</v>
      </c>
      <c r="J5020" s="3">
        <v>9.4751515719091402E-5</v>
      </c>
    </row>
    <row r="5021" spans="1:10" x14ac:dyDescent="0.35">
      <c r="A5021" t="s">
        <v>10050</v>
      </c>
      <c r="B5021" t="s">
        <v>10051</v>
      </c>
      <c r="C5021">
        <v>1892</v>
      </c>
      <c r="D5021" s="2">
        <v>1</v>
      </c>
      <c r="E5021" s="2">
        <v>1</v>
      </c>
      <c r="F5021" s="2">
        <v>7.5212184474569499</v>
      </c>
      <c r="G5021" s="2">
        <v>7.4358465024860898</v>
      </c>
      <c r="H5021" s="2">
        <v>-8.5371944970860994E-2</v>
      </c>
      <c r="I5021" s="3">
        <v>0.37717168480203001</v>
      </c>
      <c r="J5021" s="3">
        <v>0.54411294710203095</v>
      </c>
    </row>
    <row r="5022" spans="1:10" x14ac:dyDescent="0.35">
      <c r="A5022" t="s">
        <v>10052</v>
      </c>
      <c r="B5022" t="s">
        <v>10053</v>
      </c>
      <c r="C5022">
        <v>90485</v>
      </c>
      <c r="D5022" s="2">
        <v>0.8125</v>
      </c>
      <c r="E5022" s="2">
        <v>0.91764705882352904</v>
      </c>
      <c r="F5022" s="2">
        <v>2.5457150386462302</v>
      </c>
      <c r="G5022" s="2">
        <v>3.4441183516626501</v>
      </c>
      <c r="H5022" s="2">
        <v>0.89840331301641796</v>
      </c>
      <c r="I5022" s="3">
        <v>0.13348578211144299</v>
      </c>
      <c r="J5022" s="3">
        <v>0.261195322628828</v>
      </c>
    </row>
    <row r="5023" spans="1:10" x14ac:dyDescent="0.35">
      <c r="A5023" t="s">
        <v>10054</v>
      </c>
      <c r="B5023" t="s">
        <v>10055</v>
      </c>
      <c r="C5023">
        <v>10142</v>
      </c>
      <c r="D5023" s="2">
        <v>1</v>
      </c>
      <c r="E5023" s="2">
        <v>0.85882352941176499</v>
      </c>
      <c r="F5023" s="2">
        <v>4.71555736203468</v>
      </c>
      <c r="G5023" s="2">
        <v>3.0560931707899099</v>
      </c>
      <c r="H5023" s="2">
        <v>-1.6594641912447701</v>
      </c>
      <c r="I5023" s="3">
        <v>7.3662104543568498E-6</v>
      </c>
      <c r="J5023" s="3">
        <v>1.05112375751175E-4</v>
      </c>
    </row>
    <row r="5024" spans="1:10" x14ac:dyDescent="0.35">
      <c r="A5024" t="s">
        <v>10056</v>
      </c>
      <c r="B5024" t="s">
        <v>10057</v>
      </c>
      <c r="C5024">
        <v>2791</v>
      </c>
      <c r="D5024" s="2">
        <v>0.91666666666666696</v>
      </c>
      <c r="E5024" s="2">
        <v>0.8</v>
      </c>
      <c r="F5024" s="2">
        <v>3.8420669710842801</v>
      </c>
      <c r="G5024" s="2">
        <v>1.3521917951292699</v>
      </c>
      <c r="H5024" s="2">
        <v>-2.4898751759550102</v>
      </c>
      <c r="I5024" s="3">
        <v>7.6625320764424705E-10</v>
      </c>
      <c r="J5024" s="3">
        <v>4.4218891455736901E-8</v>
      </c>
    </row>
    <row r="5025" spans="1:10" x14ac:dyDescent="0.35">
      <c r="A5025" t="s">
        <v>10058</v>
      </c>
      <c r="B5025" t="s">
        <v>10059</v>
      </c>
      <c r="C5025">
        <v>7979</v>
      </c>
      <c r="D5025" s="2">
        <v>1</v>
      </c>
      <c r="E5025" s="2">
        <v>1</v>
      </c>
      <c r="F5025" s="2">
        <v>5.2590521732042097</v>
      </c>
      <c r="G5025" s="2">
        <v>4.8068302000935601</v>
      </c>
      <c r="H5025" s="2">
        <v>-0.45222197311065399</v>
      </c>
      <c r="I5025" s="3">
        <v>7.6065670117975701E-5</v>
      </c>
      <c r="J5025" s="3">
        <v>7.2242128553699195E-4</v>
      </c>
    </row>
    <row r="5026" spans="1:10" x14ac:dyDescent="0.35">
      <c r="A5026" t="s">
        <v>10060</v>
      </c>
      <c r="B5026" t="s">
        <v>10061</v>
      </c>
      <c r="C5026">
        <v>3092</v>
      </c>
      <c r="D5026" s="2">
        <v>0.85416666666666696</v>
      </c>
      <c r="E5026" s="2">
        <v>0.81176470588235305</v>
      </c>
      <c r="F5026" s="2">
        <v>2.34112338793528</v>
      </c>
      <c r="G5026" s="2">
        <v>2.6919308108325599</v>
      </c>
      <c r="H5026" s="2">
        <v>0.35080742289728001</v>
      </c>
      <c r="I5026" s="3">
        <v>0.30695870624830202</v>
      </c>
      <c r="J5026" s="3">
        <v>0.47263216687969201</v>
      </c>
    </row>
    <row r="5027" spans="1:10" x14ac:dyDescent="0.35">
      <c r="A5027" t="s">
        <v>10062</v>
      </c>
      <c r="B5027" t="s">
        <v>10063</v>
      </c>
      <c r="C5027">
        <v>5782</v>
      </c>
      <c r="D5027" s="2">
        <v>0.70833333333333304</v>
      </c>
      <c r="E5027" s="2">
        <v>0.69411764705882395</v>
      </c>
      <c r="F5027" s="2">
        <v>1.45552159170631</v>
      </c>
      <c r="G5027" s="2">
        <v>1.12486144149861</v>
      </c>
      <c r="H5027" s="2">
        <v>-0.33066015020769501</v>
      </c>
      <c r="I5027" s="3">
        <v>0.54792316759843096</v>
      </c>
      <c r="J5027" s="3">
        <v>0.697147570560949</v>
      </c>
    </row>
    <row r="5028" spans="1:10" x14ac:dyDescent="0.35">
      <c r="A5028" t="s">
        <v>10064</v>
      </c>
      <c r="B5028" t="s">
        <v>10065</v>
      </c>
      <c r="C5028">
        <v>5447</v>
      </c>
      <c r="D5028" s="2">
        <v>1</v>
      </c>
      <c r="E5028" s="2">
        <v>1</v>
      </c>
      <c r="F5028" s="2">
        <v>7.9324089075141702</v>
      </c>
      <c r="G5028" s="2">
        <v>8.6251674134036502</v>
      </c>
      <c r="H5028" s="2">
        <v>0.69275850588948296</v>
      </c>
      <c r="I5028" s="3">
        <v>3.0822778201256298E-7</v>
      </c>
      <c r="J5028" s="3">
        <v>7.5106764362256898E-6</v>
      </c>
    </row>
    <row r="5029" spans="1:10" x14ac:dyDescent="0.35">
      <c r="A5029" t="s">
        <v>10066</v>
      </c>
      <c r="B5029" t="s">
        <v>10067</v>
      </c>
      <c r="C5029">
        <v>10875</v>
      </c>
      <c r="D5029" s="2">
        <v>0.16666666666666699</v>
      </c>
      <c r="E5029" s="2">
        <v>0.129411764705882</v>
      </c>
      <c r="F5029" s="2">
        <v>-1.68548726449312</v>
      </c>
      <c r="G5029" s="2">
        <v>-1.7231939967905201</v>
      </c>
      <c r="H5029" s="2">
        <v>-3.77067322973983E-2</v>
      </c>
      <c r="I5029" s="3">
        <v>0.63037420280770695</v>
      </c>
      <c r="J5029" s="3">
        <v>0.76215113126960399</v>
      </c>
    </row>
    <row r="5030" spans="1:10" x14ac:dyDescent="0.35">
      <c r="A5030" t="s">
        <v>10068</v>
      </c>
      <c r="B5030" t="s">
        <v>10069</v>
      </c>
      <c r="C5030">
        <v>51657</v>
      </c>
      <c r="D5030" s="2">
        <v>1</v>
      </c>
      <c r="E5030" s="2">
        <v>1</v>
      </c>
      <c r="F5030" s="2">
        <v>5.7829311097661096</v>
      </c>
      <c r="G5030" s="2">
        <v>5.8259275375587496</v>
      </c>
      <c r="H5030" s="2">
        <v>4.2996427792639999E-2</v>
      </c>
      <c r="I5030" s="3">
        <v>0.70259026696488402</v>
      </c>
      <c r="J5030" s="3">
        <v>0.81399741350392696</v>
      </c>
    </row>
    <row r="5031" spans="1:10" x14ac:dyDescent="0.35">
      <c r="A5031" t="s">
        <v>10070</v>
      </c>
      <c r="B5031" t="s">
        <v>10071</v>
      </c>
      <c r="C5031">
        <v>79689</v>
      </c>
      <c r="D5031" s="2">
        <v>0.14583333333333301</v>
      </c>
      <c r="E5031" s="2">
        <v>0.25882352941176501</v>
      </c>
      <c r="F5031" s="2">
        <v>-1.6196852969844799</v>
      </c>
      <c r="G5031" s="2">
        <v>-1.1595954746706401</v>
      </c>
      <c r="H5031" s="2">
        <v>0.46008982231384299</v>
      </c>
      <c r="I5031" s="3">
        <v>0.14995193011205599</v>
      </c>
      <c r="J5031" s="3">
        <v>0.28459241862361201</v>
      </c>
    </row>
    <row r="5032" spans="1:10" x14ac:dyDescent="0.35">
      <c r="A5032" t="s">
        <v>10072</v>
      </c>
      <c r="B5032" t="s">
        <v>10073</v>
      </c>
      <c r="C5032">
        <v>2770</v>
      </c>
      <c r="D5032" s="2">
        <v>0.9375</v>
      </c>
      <c r="E5032" s="2">
        <v>0.98823529411764699</v>
      </c>
      <c r="F5032" s="2">
        <v>4.4621850444076196</v>
      </c>
      <c r="G5032" s="2">
        <v>5.2057905655341203</v>
      </c>
      <c r="H5032" s="2">
        <v>0.74360552112650802</v>
      </c>
      <c r="I5032" s="3">
        <v>7.5793640986016694E-2</v>
      </c>
      <c r="J5032" s="3">
        <v>0.172588852041064</v>
      </c>
    </row>
    <row r="5033" spans="1:10" x14ac:dyDescent="0.35">
      <c r="A5033" t="s">
        <v>10074</v>
      </c>
      <c r="B5033" t="s">
        <v>10075</v>
      </c>
      <c r="C5033" t="s">
        <v>35851</v>
      </c>
      <c r="D5033" s="2">
        <v>0.27083333333333298</v>
      </c>
      <c r="E5033" s="2">
        <v>0.28235294117647097</v>
      </c>
      <c r="F5033" s="2">
        <v>-1.1967343254384999</v>
      </c>
      <c r="G5033" s="2">
        <v>-1.1382030515513399</v>
      </c>
      <c r="H5033" s="2">
        <v>5.8531273887161499E-2</v>
      </c>
      <c r="I5033" s="3">
        <v>0.88212507243722504</v>
      </c>
      <c r="J5033" s="3">
        <v>0.93282545472739198</v>
      </c>
    </row>
    <row r="5034" spans="1:10" x14ac:dyDescent="0.35">
      <c r="A5034" t="s">
        <v>10076</v>
      </c>
      <c r="B5034" t="s">
        <v>10077</v>
      </c>
      <c r="C5034">
        <v>5189</v>
      </c>
      <c r="D5034" s="2">
        <v>0.97916666666666696</v>
      </c>
      <c r="E5034" s="2">
        <v>0.90588235294117603</v>
      </c>
      <c r="F5034" s="2">
        <v>3.9394034434954399</v>
      </c>
      <c r="G5034" s="2">
        <v>3.65931641499377</v>
      </c>
      <c r="H5034" s="2">
        <v>-0.280087028501667</v>
      </c>
      <c r="I5034" s="3">
        <v>0.74823271046805095</v>
      </c>
      <c r="J5034" s="3">
        <v>0.84637240370655398</v>
      </c>
    </row>
    <row r="5035" spans="1:10" x14ac:dyDescent="0.35">
      <c r="A5035" t="s">
        <v>10078</v>
      </c>
      <c r="B5035" t="s">
        <v>10079</v>
      </c>
      <c r="C5035">
        <v>7978</v>
      </c>
      <c r="D5035" s="2">
        <v>0.5</v>
      </c>
      <c r="E5035" s="2">
        <v>0.38823529411764701</v>
      </c>
      <c r="F5035" s="2">
        <v>-9.5822295348011996E-2</v>
      </c>
      <c r="G5035" s="2">
        <v>-0.54319479686528804</v>
      </c>
      <c r="H5035" s="2">
        <v>-0.44737250151727598</v>
      </c>
      <c r="I5035" s="3">
        <v>0.209666871158047</v>
      </c>
      <c r="J5035" s="3">
        <v>0.36098923886256701</v>
      </c>
    </row>
    <row r="5036" spans="1:10" x14ac:dyDescent="0.35">
      <c r="A5036" t="s">
        <v>10080</v>
      </c>
      <c r="B5036" t="s">
        <v>10081</v>
      </c>
      <c r="C5036">
        <v>8910</v>
      </c>
      <c r="D5036" s="2">
        <v>1</v>
      </c>
      <c r="E5036" s="2">
        <v>1</v>
      </c>
      <c r="F5036" s="2">
        <v>6.3296793458903498</v>
      </c>
      <c r="G5036" s="2">
        <v>6.1843191012003897</v>
      </c>
      <c r="H5036" s="2">
        <v>-0.14536024468995801</v>
      </c>
      <c r="I5036" s="3">
        <v>0.240559860115859</v>
      </c>
      <c r="J5036" s="3">
        <v>0.398296487584123</v>
      </c>
    </row>
    <row r="5037" spans="1:10" x14ac:dyDescent="0.35">
      <c r="A5037" t="s">
        <v>10082</v>
      </c>
      <c r="B5037" t="s">
        <v>10083</v>
      </c>
      <c r="C5037">
        <v>84060</v>
      </c>
      <c r="D5037" s="2">
        <v>0.97916666666666696</v>
      </c>
      <c r="E5037" s="2">
        <v>0.97647058823529398</v>
      </c>
      <c r="F5037" s="2">
        <v>4.5415135008296303</v>
      </c>
      <c r="G5037" s="2">
        <v>5.0656293043026004</v>
      </c>
      <c r="H5037" s="2">
        <v>0.52411580347297004</v>
      </c>
      <c r="I5037" s="3">
        <v>3.02488637720741E-2</v>
      </c>
      <c r="J5037" s="3">
        <v>8.6581510314429996E-2</v>
      </c>
    </row>
    <row r="5038" spans="1:10" x14ac:dyDescent="0.35">
      <c r="A5038" t="s">
        <v>10084</v>
      </c>
      <c r="B5038" t="s">
        <v>10085</v>
      </c>
      <c r="C5038">
        <v>64921</v>
      </c>
      <c r="D5038" s="2">
        <v>0.6875</v>
      </c>
      <c r="E5038" s="2">
        <v>0.49411764705882399</v>
      </c>
      <c r="F5038" s="2">
        <v>0.76604102842891397</v>
      </c>
      <c r="G5038" s="2">
        <v>-0.329226340442131</v>
      </c>
      <c r="H5038" s="2">
        <v>-1.0952673688710499</v>
      </c>
      <c r="I5038" s="3">
        <v>1.4838019137452E-2</v>
      </c>
      <c r="J5038" s="3">
        <v>4.9610353753005799E-2</v>
      </c>
    </row>
    <row r="5039" spans="1:10" x14ac:dyDescent="0.35">
      <c r="A5039" t="s">
        <v>10086</v>
      </c>
      <c r="B5039" t="s">
        <v>10087</v>
      </c>
      <c r="C5039">
        <v>57622</v>
      </c>
      <c r="D5039" s="2">
        <v>0.1875</v>
      </c>
      <c r="E5039" s="2">
        <v>0.247058823529412</v>
      </c>
      <c r="F5039" s="2">
        <v>-1.32646240123854</v>
      </c>
      <c r="G5039" s="2">
        <v>-1.1291950691049499</v>
      </c>
      <c r="H5039" s="2">
        <v>0.19726733213359199</v>
      </c>
      <c r="I5039" s="3">
        <v>0.48329814189320403</v>
      </c>
      <c r="J5039" s="3">
        <v>0.643468997113398</v>
      </c>
    </row>
    <row r="5040" spans="1:10" x14ac:dyDescent="0.35">
      <c r="A5040" t="s">
        <v>10088</v>
      </c>
      <c r="B5040" t="s">
        <v>10089</v>
      </c>
      <c r="C5040">
        <v>7538</v>
      </c>
      <c r="D5040" s="2">
        <v>1</v>
      </c>
      <c r="E5040" s="2">
        <v>0.98823529411764699</v>
      </c>
      <c r="F5040" s="2">
        <v>8.5279815188836707</v>
      </c>
      <c r="G5040" s="2">
        <v>4.9400207427628997</v>
      </c>
      <c r="H5040" s="2">
        <v>-3.5879607761207799</v>
      </c>
      <c r="I5040" s="3">
        <v>1.0638080776362801E-13</v>
      </c>
      <c r="J5040" s="3">
        <v>2.6216208972165201E-11</v>
      </c>
    </row>
    <row r="5041" spans="1:17" x14ac:dyDescent="0.35">
      <c r="A5041" t="s">
        <v>10090</v>
      </c>
      <c r="B5041" t="s">
        <v>10091</v>
      </c>
      <c r="C5041">
        <v>79644</v>
      </c>
      <c r="D5041" s="2">
        <v>0.64583333333333304</v>
      </c>
      <c r="E5041" s="2">
        <v>0.51764705882352902</v>
      </c>
      <c r="F5041" s="2">
        <v>1.08789201827999</v>
      </c>
      <c r="G5041" s="2">
        <v>0.29619755499044897</v>
      </c>
      <c r="H5041" s="2">
        <v>-0.79169446328954296</v>
      </c>
      <c r="I5041" s="3">
        <v>7.7382573394369006E-2</v>
      </c>
      <c r="J5041" s="3">
        <v>0.17539406722728701</v>
      </c>
    </row>
    <row r="5042" spans="1:17" x14ac:dyDescent="0.35">
      <c r="A5042" t="s">
        <v>10092</v>
      </c>
      <c r="B5042" t="s">
        <v>10093</v>
      </c>
      <c r="C5042">
        <v>6691</v>
      </c>
      <c r="D5042" s="2">
        <v>1</v>
      </c>
      <c r="E5042" s="2">
        <v>1</v>
      </c>
      <c r="F5042" s="2">
        <v>5.5153759487013501</v>
      </c>
      <c r="G5042" s="2">
        <v>5.2967509201157403</v>
      </c>
      <c r="H5042" s="2">
        <v>-0.218625028585611</v>
      </c>
      <c r="I5042" s="3">
        <v>0.42170034952527802</v>
      </c>
      <c r="J5042" s="3">
        <v>0.58731757230083603</v>
      </c>
    </row>
    <row r="5043" spans="1:17" x14ac:dyDescent="0.35">
      <c r="A5043" t="s">
        <v>10094</v>
      </c>
      <c r="B5043" t="s">
        <v>10095</v>
      </c>
      <c r="C5043">
        <v>65997</v>
      </c>
      <c r="D5043" s="2">
        <v>0.95833333333333304</v>
      </c>
      <c r="E5043" s="2">
        <v>0.96470588235294097</v>
      </c>
      <c r="F5043" s="2">
        <v>5.3133721999209902</v>
      </c>
      <c r="G5043" s="2">
        <v>5.6269145213997502</v>
      </c>
      <c r="H5043" s="2">
        <v>0.31354232147875899</v>
      </c>
      <c r="I5043" s="3">
        <v>9.9596284321733106E-2</v>
      </c>
      <c r="J5043" s="3">
        <v>0.21142202773781199</v>
      </c>
    </row>
    <row r="5044" spans="1:17" x14ac:dyDescent="0.35">
      <c r="A5044" t="s">
        <v>10096</v>
      </c>
      <c r="B5044" t="s">
        <v>10097</v>
      </c>
      <c r="C5044">
        <v>10606</v>
      </c>
      <c r="D5044" s="2">
        <v>0.95833333333333304</v>
      </c>
      <c r="E5044" s="2">
        <v>0.90588235294117603</v>
      </c>
      <c r="F5044" s="2">
        <v>3.8693247621597302</v>
      </c>
      <c r="G5044" s="2">
        <v>3.8050638696690302</v>
      </c>
      <c r="H5044" s="2">
        <v>-6.4260892490697302E-2</v>
      </c>
      <c r="I5044" s="3">
        <v>0.45481473345773099</v>
      </c>
      <c r="J5044" s="3">
        <v>0.61697625896784203</v>
      </c>
    </row>
    <row r="5045" spans="1:17" x14ac:dyDescent="0.35">
      <c r="A5045" t="s">
        <v>10098</v>
      </c>
      <c r="B5045" t="s">
        <v>10099</v>
      </c>
      <c r="C5045">
        <v>5471</v>
      </c>
      <c r="D5045" s="2">
        <v>1</v>
      </c>
      <c r="E5045" s="2">
        <v>1</v>
      </c>
      <c r="F5045" s="2">
        <v>4.9996418319148903</v>
      </c>
      <c r="G5045" s="2">
        <v>6.0087682013732797</v>
      </c>
      <c r="H5045" s="2">
        <v>1.0091263694583901</v>
      </c>
      <c r="I5045" s="3">
        <v>1.9109594989380999E-5</v>
      </c>
      <c r="J5045" s="3">
        <v>2.3142852612722701E-4</v>
      </c>
    </row>
    <row r="5046" spans="1:17" x14ac:dyDescent="0.35">
      <c r="A5046" t="s">
        <v>10100</v>
      </c>
      <c r="B5046" t="s">
        <v>10101</v>
      </c>
      <c r="C5046">
        <v>85378</v>
      </c>
      <c r="D5046" s="2">
        <v>1</v>
      </c>
      <c r="E5046" s="2">
        <v>0.94117647058823495</v>
      </c>
      <c r="F5046" s="2">
        <v>4.5891794609240701</v>
      </c>
      <c r="G5046" s="2">
        <v>4.2774271044942598</v>
      </c>
      <c r="H5046" s="2">
        <v>-0.31175235642981403</v>
      </c>
      <c r="I5046" s="3">
        <v>0.54715028020322698</v>
      </c>
      <c r="J5046" s="3">
        <v>0.69627466488605705</v>
      </c>
      <c r="Q5046" s="5"/>
    </row>
    <row r="5047" spans="1:17" x14ac:dyDescent="0.35">
      <c r="A5047" t="s">
        <v>10102</v>
      </c>
      <c r="B5047" t="s">
        <v>10103</v>
      </c>
      <c r="C5047">
        <v>79924</v>
      </c>
      <c r="D5047" s="2">
        <v>0.39583333333333298</v>
      </c>
      <c r="E5047" s="2">
        <v>0.48235294117647098</v>
      </c>
      <c r="F5047" s="2">
        <v>-0.77440745955360601</v>
      </c>
      <c r="G5047" s="2">
        <v>-0.79839512427467496</v>
      </c>
      <c r="H5047" s="2">
        <v>-2.39876647210692E-2</v>
      </c>
      <c r="I5047" s="3">
        <v>0.62796040024362298</v>
      </c>
      <c r="J5047" s="3">
        <v>0.76014278188909701</v>
      </c>
    </row>
    <row r="5048" spans="1:17" x14ac:dyDescent="0.35">
      <c r="A5048" t="s">
        <v>10104</v>
      </c>
      <c r="B5048" t="s">
        <v>10105</v>
      </c>
      <c r="C5048">
        <v>85359</v>
      </c>
      <c r="D5048" s="2">
        <v>1</v>
      </c>
      <c r="E5048" s="2">
        <v>1</v>
      </c>
      <c r="F5048" s="2">
        <v>7.2726849262439899</v>
      </c>
      <c r="G5048" s="2">
        <v>6.8085011033261598</v>
      </c>
      <c r="H5048" s="2">
        <v>-0.464183822917829</v>
      </c>
      <c r="I5048" s="3">
        <v>3.2936046308502199E-4</v>
      </c>
      <c r="J5048" s="3">
        <v>2.3071732169400901E-3</v>
      </c>
    </row>
    <row r="5049" spans="1:17" x14ac:dyDescent="0.35">
      <c r="A5049" t="s">
        <v>10106</v>
      </c>
      <c r="B5049" t="s">
        <v>10107</v>
      </c>
      <c r="C5049">
        <v>54487</v>
      </c>
      <c r="D5049" s="2">
        <v>0.89583333333333304</v>
      </c>
      <c r="E5049" s="2">
        <v>0.91764705882352904</v>
      </c>
      <c r="F5049" s="2">
        <v>2.2158860365756898</v>
      </c>
      <c r="G5049" s="2">
        <v>2.8233153141609102</v>
      </c>
      <c r="H5049" s="2">
        <v>0.60742927758521903</v>
      </c>
      <c r="I5049" s="3">
        <v>6.2138777399534002E-2</v>
      </c>
      <c r="J5049" s="3">
        <v>0.14843620799173601</v>
      </c>
    </row>
    <row r="5050" spans="1:17" x14ac:dyDescent="0.35">
      <c r="A5050" t="s">
        <v>10108</v>
      </c>
      <c r="B5050" t="s">
        <v>10109</v>
      </c>
      <c r="C5050">
        <v>57168</v>
      </c>
      <c r="D5050" s="2">
        <v>0.875</v>
      </c>
      <c r="E5050" s="2">
        <v>0.90588235294117603</v>
      </c>
      <c r="F5050" s="2">
        <v>2.66548100384597</v>
      </c>
      <c r="G5050" s="2">
        <v>3.59832806157798</v>
      </c>
      <c r="H5050" s="2">
        <v>0.93284705773201804</v>
      </c>
      <c r="I5050" s="3">
        <v>6.1104548638815898E-2</v>
      </c>
      <c r="J5050" s="3">
        <v>0.14653805872775699</v>
      </c>
    </row>
    <row r="5051" spans="1:17" x14ac:dyDescent="0.35">
      <c r="A5051" t="s">
        <v>10110</v>
      </c>
      <c r="B5051" t="s">
        <v>10111</v>
      </c>
      <c r="C5051">
        <v>23753</v>
      </c>
      <c r="D5051" s="2">
        <v>0.95833333333333304</v>
      </c>
      <c r="E5051" s="2">
        <v>1</v>
      </c>
      <c r="F5051" s="2">
        <v>5.3818046974097999</v>
      </c>
      <c r="G5051" s="2">
        <v>5.5427009493757398</v>
      </c>
      <c r="H5051" s="2">
        <v>0.16089625196593699</v>
      </c>
      <c r="I5051" s="3">
        <v>0.63775390826380995</v>
      </c>
      <c r="J5051" s="3">
        <v>0.76739959155757997</v>
      </c>
    </row>
    <row r="5052" spans="1:17" x14ac:dyDescent="0.35">
      <c r="A5052" t="s">
        <v>10112</v>
      </c>
      <c r="B5052" t="s">
        <v>10113</v>
      </c>
      <c r="C5052">
        <v>9514</v>
      </c>
      <c r="D5052" s="2">
        <v>0.58333333333333304</v>
      </c>
      <c r="E5052" s="2">
        <v>0.61176470588235299</v>
      </c>
      <c r="F5052" s="2">
        <v>0.80690879283676498</v>
      </c>
      <c r="G5052" s="2">
        <v>1.13624203669408</v>
      </c>
      <c r="H5052" s="2">
        <v>0.32933324385731499</v>
      </c>
      <c r="I5052" s="3">
        <v>0.39290242981446899</v>
      </c>
      <c r="J5052" s="3">
        <v>0.559293685917573</v>
      </c>
    </row>
    <row r="5053" spans="1:17" x14ac:dyDescent="0.35">
      <c r="A5053" t="s">
        <v>10114</v>
      </c>
      <c r="B5053" t="s">
        <v>10115</v>
      </c>
      <c r="C5053">
        <v>7533</v>
      </c>
      <c r="D5053" s="2">
        <v>0.97916666666666696</v>
      </c>
      <c r="E5053" s="2">
        <v>1</v>
      </c>
      <c r="F5053" s="2">
        <v>6.6429061059567696</v>
      </c>
      <c r="G5053" s="2">
        <v>7.2581379916917399</v>
      </c>
      <c r="H5053" s="2">
        <v>0.61523188573497301</v>
      </c>
      <c r="I5053" s="3">
        <v>1.27718236358563E-2</v>
      </c>
      <c r="J5053" s="3">
        <v>4.40961462588026E-2</v>
      </c>
    </row>
    <row r="5054" spans="1:17" x14ac:dyDescent="0.35">
      <c r="A5054" t="s">
        <v>10116</v>
      </c>
      <c r="B5054" t="s">
        <v>10117</v>
      </c>
      <c r="C5054">
        <v>10739</v>
      </c>
      <c r="D5054" s="2">
        <v>0.39583333333333298</v>
      </c>
      <c r="E5054" s="2">
        <v>0.52941176470588203</v>
      </c>
      <c r="F5054" s="2">
        <v>-0.83911989568600698</v>
      </c>
      <c r="G5054" s="2">
        <v>-0.409165202755432</v>
      </c>
      <c r="H5054" s="2">
        <v>0.42995469293057498</v>
      </c>
      <c r="I5054" s="3">
        <v>0.21498487920082399</v>
      </c>
      <c r="J5054" s="3">
        <v>0.36732729900484901</v>
      </c>
    </row>
    <row r="5055" spans="1:17" x14ac:dyDescent="0.35">
      <c r="A5055" t="s">
        <v>10118</v>
      </c>
      <c r="B5055" t="s">
        <v>10119</v>
      </c>
      <c r="C5055">
        <v>2781</v>
      </c>
      <c r="D5055" s="2">
        <v>0.64583333333333304</v>
      </c>
      <c r="E5055" s="2">
        <v>0.72941176470588198</v>
      </c>
      <c r="F5055" s="2">
        <v>1.10385499640106</v>
      </c>
      <c r="G5055" s="2">
        <v>1.42429334321996</v>
      </c>
      <c r="H5055" s="2">
        <v>0.32043834681889599</v>
      </c>
      <c r="I5055" s="3">
        <v>0.41121910475393397</v>
      </c>
      <c r="J5055" s="3">
        <v>0.57728516983261002</v>
      </c>
    </row>
    <row r="5056" spans="1:17" x14ac:dyDescent="0.35">
      <c r="A5056" t="s">
        <v>10120</v>
      </c>
      <c r="B5056" t="s">
        <v>10121</v>
      </c>
      <c r="C5056">
        <v>135</v>
      </c>
      <c r="D5056" s="2">
        <v>0.29166666666666702</v>
      </c>
      <c r="E5056" s="2">
        <v>0.23529411764705899</v>
      </c>
      <c r="F5056" s="2">
        <v>-0.812398904394668</v>
      </c>
      <c r="G5056" s="2">
        <v>-1.37375479648095</v>
      </c>
      <c r="H5056" s="2">
        <v>-0.561355892086286</v>
      </c>
      <c r="I5056" s="3">
        <v>0.33881866927402998</v>
      </c>
      <c r="J5056" s="3">
        <v>0.50608428677595096</v>
      </c>
    </row>
    <row r="5057" spans="1:10" x14ac:dyDescent="0.35">
      <c r="A5057" t="s">
        <v>10122</v>
      </c>
      <c r="B5057" t="s">
        <v>10123</v>
      </c>
      <c r="C5057">
        <v>468</v>
      </c>
      <c r="D5057" s="2">
        <v>1</v>
      </c>
      <c r="E5057" s="2">
        <v>0.98823529411764699</v>
      </c>
      <c r="F5057" s="2">
        <v>5.9973021869099998</v>
      </c>
      <c r="G5057" s="2">
        <v>4.7293471132204399</v>
      </c>
      <c r="H5057" s="2">
        <v>-1.26795507368956</v>
      </c>
      <c r="I5057" s="3">
        <v>6.7243363957161599E-9</v>
      </c>
      <c r="J5057" s="3">
        <v>2.8693658920499602E-7</v>
      </c>
    </row>
    <row r="5058" spans="1:10" x14ac:dyDescent="0.35">
      <c r="A5058" t="s">
        <v>10124</v>
      </c>
      <c r="B5058" t="s">
        <v>10125</v>
      </c>
      <c r="C5058">
        <v>53947</v>
      </c>
      <c r="D5058" s="2">
        <v>0.95833333333333304</v>
      </c>
      <c r="E5058" s="2">
        <v>0.98823529411764699</v>
      </c>
      <c r="F5058" s="2">
        <v>5.7514154377418203</v>
      </c>
      <c r="G5058" s="2">
        <v>6.4884049904099204</v>
      </c>
      <c r="H5058" s="2">
        <v>0.73698955266810795</v>
      </c>
      <c r="I5058" s="3">
        <v>1.0887096396805801E-2</v>
      </c>
      <c r="J5058" s="3">
        <v>3.8890352304295502E-2</v>
      </c>
    </row>
    <row r="5059" spans="1:10" x14ac:dyDescent="0.35">
      <c r="A5059" t="s">
        <v>10126</v>
      </c>
      <c r="B5059" t="s">
        <v>10127</v>
      </c>
      <c r="C5059">
        <v>11135</v>
      </c>
      <c r="D5059" s="2">
        <v>0.89583333333333304</v>
      </c>
      <c r="E5059" s="2">
        <v>0.70588235294117696</v>
      </c>
      <c r="F5059" s="2">
        <v>3.50328626219954</v>
      </c>
      <c r="G5059" s="2">
        <v>1.61630504667998</v>
      </c>
      <c r="H5059" s="2">
        <v>-1.88698121551956</v>
      </c>
      <c r="I5059" s="3">
        <v>2.2052374381453899E-4</v>
      </c>
      <c r="J5059" s="3">
        <v>1.6794378247047099E-3</v>
      </c>
    </row>
    <row r="5060" spans="1:10" x14ac:dyDescent="0.35">
      <c r="A5060" t="s">
        <v>10128</v>
      </c>
      <c r="B5060" t="s">
        <v>10129</v>
      </c>
      <c r="C5060">
        <v>80833</v>
      </c>
      <c r="D5060" s="2">
        <v>0.35416666666666702</v>
      </c>
      <c r="E5060" s="2">
        <v>2.3529411764705899E-2</v>
      </c>
      <c r="F5060" s="2">
        <v>-0.53493080269955096</v>
      </c>
      <c r="G5060" s="2">
        <v>-2.2758107097443401</v>
      </c>
      <c r="H5060" s="2">
        <v>-1.74087990704479</v>
      </c>
      <c r="I5060" s="3">
        <v>1.03681925936362E-7</v>
      </c>
      <c r="J5060" s="3">
        <v>3.0646017067824102E-6</v>
      </c>
    </row>
    <row r="5061" spans="1:10" x14ac:dyDescent="0.35">
      <c r="A5061" t="s">
        <v>10130</v>
      </c>
      <c r="B5061" t="s">
        <v>10131</v>
      </c>
      <c r="C5061">
        <v>2847</v>
      </c>
      <c r="D5061" s="2">
        <v>0.45833333333333298</v>
      </c>
      <c r="E5061" s="2">
        <v>0.52941176470588203</v>
      </c>
      <c r="F5061" s="2">
        <v>-0.24515815669709501</v>
      </c>
      <c r="G5061" s="2">
        <v>0.207685812777817</v>
      </c>
      <c r="H5061" s="2">
        <v>0.45284396947491301</v>
      </c>
      <c r="I5061" s="3">
        <v>0.38837363773924699</v>
      </c>
      <c r="J5061" s="3">
        <v>0.55483880708275102</v>
      </c>
    </row>
    <row r="5062" spans="1:10" x14ac:dyDescent="0.35">
      <c r="A5062" t="s">
        <v>10132</v>
      </c>
      <c r="B5062" t="s">
        <v>10133</v>
      </c>
      <c r="C5062">
        <v>8459</v>
      </c>
      <c r="D5062" s="2">
        <v>0.89583333333333304</v>
      </c>
      <c r="E5062" s="2">
        <v>0.92941176470588205</v>
      </c>
      <c r="F5062" s="2">
        <v>3.8738679440447301</v>
      </c>
      <c r="G5062" s="2">
        <v>3.85441321241878</v>
      </c>
      <c r="H5062" s="2">
        <v>-1.9454731625951498E-2</v>
      </c>
      <c r="I5062" s="3">
        <v>0.47192718277666101</v>
      </c>
      <c r="J5062" s="3">
        <v>0.63290696458409501</v>
      </c>
    </row>
    <row r="5063" spans="1:10" x14ac:dyDescent="0.35">
      <c r="A5063" t="s">
        <v>10134</v>
      </c>
      <c r="B5063" t="s">
        <v>10135</v>
      </c>
      <c r="C5063">
        <v>80115</v>
      </c>
      <c r="D5063" s="2">
        <v>0.91666666666666696</v>
      </c>
      <c r="E5063" s="2">
        <v>0.97647058823529398</v>
      </c>
      <c r="F5063" s="2">
        <v>4.1621078844086501</v>
      </c>
      <c r="G5063" s="2">
        <v>5.56653958686364</v>
      </c>
      <c r="H5063" s="2">
        <v>1.4044317024549799</v>
      </c>
      <c r="I5063" s="3">
        <v>4.4430072476595099E-5</v>
      </c>
      <c r="J5063" s="3">
        <v>4.6426407158934999E-4</v>
      </c>
    </row>
    <row r="5064" spans="1:10" x14ac:dyDescent="0.35">
      <c r="A5064" t="s">
        <v>10136</v>
      </c>
      <c r="B5064" t="s">
        <v>10137</v>
      </c>
      <c r="C5064">
        <v>4357</v>
      </c>
      <c r="D5064" s="2">
        <v>0.89583333333333304</v>
      </c>
      <c r="E5064" s="2">
        <v>0.85882352941176499</v>
      </c>
      <c r="F5064" s="2">
        <v>4.4017610209690901</v>
      </c>
      <c r="G5064" s="2">
        <v>2.62128053604612</v>
      </c>
      <c r="H5064" s="2">
        <v>-1.7804804849229701</v>
      </c>
      <c r="I5064" s="3">
        <v>2.8506965366387002E-7</v>
      </c>
      <c r="J5064" s="3">
        <v>7.0503349174174496E-6</v>
      </c>
    </row>
    <row r="5065" spans="1:10" x14ac:dyDescent="0.35">
      <c r="A5065" t="s">
        <v>10138</v>
      </c>
      <c r="B5065" t="s">
        <v>10139</v>
      </c>
      <c r="C5065">
        <v>8484</v>
      </c>
      <c r="D5065" s="2">
        <v>0.1875</v>
      </c>
      <c r="E5065" s="2">
        <v>0.14117647058823499</v>
      </c>
      <c r="F5065" s="2">
        <v>-1.7932507311924</v>
      </c>
      <c r="G5065" s="2">
        <v>-1.78076444803885</v>
      </c>
      <c r="H5065" s="2">
        <v>1.2486283153543901E-2</v>
      </c>
      <c r="I5065" s="3">
        <v>0.59509789098750199</v>
      </c>
      <c r="J5065" s="3">
        <v>0.73370113011196503</v>
      </c>
    </row>
    <row r="5066" spans="1:10" x14ac:dyDescent="0.35">
      <c r="A5066" t="s">
        <v>10140</v>
      </c>
      <c r="B5066" t="s">
        <v>10141</v>
      </c>
      <c r="C5066">
        <v>7263</v>
      </c>
      <c r="D5066" s="2">
        <v>0.35416666666666702</v>
      </c>
      <c r="E5066" s="2">
        <v>5.8823529411764698E-2</v>
      </c>
      <c r="F5066" s="2">
        <v>-0.59902838429865901</v>
      </c>
      <c r="G5066" s="2">
        <v>-2.0496820058680898</v>
      </c>
      <c r="H5066" s="2">
        <v>-1.4506536215694299</v>
      </c>
      <c r="I5066" s="3">
        <v>1.37496147865805E-5</v>
      </c>
      <c r="J5066" s="3">
        <v>1.7488557650926701E-4</v>
      </c>
    </row>
    <row r="5067" spans="1:10" x14ac:dyDescent="0.35">
      <c r="A5067" t="s">
        <v>10142</v>
      </c>
      <c r="B5067" t="s">
        <v>10143</v>
      </c>
      <c r="C5067">
        <v>23780</v>
      </c>
      <c r="D5067" s="2">
        <v>0.66666666666666696</v>
      </c>
      <c r="E5067" s="2">
        <v>0.14117647058823499</v>
      </c>
      <c r="F5067" s="2">
        <v>1.1525902309607701</v>
      </c>
      <c r="G5067" s="2">
        <v>-1.83314670704696</v>
      </c>
      <c r="H5067" s="2">
        <v>-2.9857369380077299</v>
      </c>
      <c r="I5067" s="3">
        <v>3.4629367028181899E-11</v>
      </c>
      <c r="J5067" s="3">
        <v>3.1792557264560202E-9</v>
      </c>
    </row>
    <row r="5068" spans="1:10" x14ac:dyDescent="0.35">
      <c r="A5068" t="s">
        <v>10144</v>
      </c>
      <c r="B5068" t="s">
        <v>10145</v>
      </c>
      <c r="C5068">
        <v>5880</v>
      </c>
      <c r="D5068" s="2">
        <v>0.72916666666666696</v>
      </c>
      <c r="E5068" s="2">
        <v>0.88235294117647101</v>
      </c>
      <c r="F5068" s="2">
        <v>1.6990314222257701</v>
      </c>
      <c r="G5068" s="2">
        <v>3.4191735846193301</v>
      </c>
      <c r="H5068" s="2">
        <v>1.72014216239356</v>
      </c>
      <c r="I5068" s="3">
        <v>1.1619435208878601E-3</v>
      </c>
      <c r="J5068" s="3">
        <v>6.4239079448599199E-3</v>
      </c>
    </row>
    <row r="5069" spans="1:10" x14ac:dyDescent="0.35">
      <c r="A5069" t="s">
        <v>10146</v>
      </c>
      <c r="B5069" t="s">
        <v>10147</v>
      </c>
      <c r="C5069">
        <v>3976</v>
      </c>
      <c r="D5069" s="2">
        <v>4.1666666666666699E-2</v>
      </c>
      <c r="E5069" s="2">
        <v>4.7058823529411799E-2</v>
      </c>
      <c r="F5069" s="2">
        <v>-2.1587294133286399</v>
      </c>
      <c r="G5069" s="2">
        <v>-1.98749368672301</v>
      </c>
      <c r="H5069" s="2">
        <v>0.17123572660563099</v>
      </c>
      <c r="I5069" s="3">
        <v>0.86039560793966996</v>
      </c>
      <c r="J5069" s="3">
        <v>0.91957525292136699</v>
      </c>
    </row>
    <row r="5070" spans="1:10" x14ac:dyDescent="0.35">
      <c r="A5070" t="s">
        <v>10148</v>
      </c>
      <c r="B5070" t="s">
        <v>10149</v>
      </c>
      <c r="C5070">
        <v>84645</v>
      </c>
      <c r="D5070" s="2">
        <v>0.33333333333333298</v>
      </c>
      <c r="E5070" s="2">
        <v>0.36470588235294099</v>
      </c>
      <c r="F5070" s="2">
        <v>-0.70131639433033899</v>
      </c>
      <c r="G5070" s="2">
        <v>-0.67647714491648303</v>
      </c>
      <c r="H5070" s="2">
        <v>2.4839249413856401E-2</v>
      </c>
      <c r="I5070" s="3">
        <v>0.90178709894500897</v>
      </c>
      <c r="J5070" s="3">
        <v>0.944061615101496</v>
      </c>
    </row>
    <row r="5071" spans="1:10" x14ac:dyDescent="0.35">
      <c r="A5071" t="s">
        <v>10150</v>
      </c>
      <c r="B5071" t="s">
        <v>10151</v>
      </c>
      <c r="C5071">
        <v>200316</v>
      </c>
      <c r="D5071" s="2">
        <v>0.33333333333333298</v>
      </c>
      <c r="E5071" s="2">
        <v>5.8823529411764698E-2</v>
      </c>
      <c r="F5071" s="2">
        <v>-1.0500210518584401</v>
      </c>
      <c r="G5071" s="2">
        <v>-2.0936790544855102</v>
      </c>
      <c r="H5071" s="2">
        <v>-1.0436580026270701</v>
      </c>
      <c r="I5071" s="3">
        <v>4.2582005594164197E-5</v>
      </c>
      <c r="J5071" s="3">
        <v>4.4950969668450399E-4</v>
      </c>
    </row>
    <row r="5072" spans="1:10" x14ac:dyDescent="0.35">
      <c r="A5072" t="s">
        <v>10152</v>
      </c>
      <c r="B5072" t="s">
        <v>10153</v>
      </c>
      <c r="C5072">
        <v>26150</v>
      </c>
      <c r="D5072" s="2">
        <v>0.85416666666666696</v>
      </c>
      <c r="E5072" s="2">
        <v>0.91764705882352904</v>
      </c>
      <c r="F5072" s="2">
        <v>3.0614378012677501</v>
      </c>
      <c r="G5072" s="2">
        <v>2.8476417121942399</v>
      </c>
      <c r="H5072" s="2">
        <v>-0.213796089073507</v>
      </c>
      <c r="I5072" s="3">
        <v>0.127632623282736</v>
      </c>
      <c r="J5072" s="3">
        <v>0.25245982873053102</v>
      </c>
    </row>
    <row r="5073" spans="1:10" x14ac:dyDescent="0.35">
      <c r="A5073" t="s">
        <v>10154</v>
      </c>
      <c r="B5073" t="s">
        <v>10155</v>
      </c>
      <c r="C5073">
        <v>3872</v>
      </c>
      <c r="D5073" s="2">
        <v>0.33333333333333298</v>
      </c>
      <c r="E5073" s="2">
        <v>0.44705882352941201</v>
      </c>
      <c r="F5073" s="2">
        <v>-1.3953265365521399</v>
      </c>
      <c r="G5073" s="2">
        <v>-1.11178148605691</v>
      </c>
      <c r="H5073" s="2">
        <v>0.28354505049523898</v>
      </c>
      <c r="I5073" s="3">
        <v>0.258345814469986</v>
      </c>
      <c r="J5073" s="3">
        <v>0.41851975897294302</v>
      </c>
    </row>
    <row r="5074" spans="1:10" x14ac:dyDescent="0.35">
      <c r="A5074" t="s">
        <v>10156</v>
      </c>
      <c r="B5074" t="s">
        <v>10157</v>
      </c>
      <c r="C5074">
        <v>51234</v>
      </c>
      <c r="D5074" s="2">
        <v>1</v>
      </c>
      <c r="E5074" s="2">
        <v>1</v>
      </c>
      <c r="F5074" s="2">
        <v>7.5788599339576397</v>
      </c>
      <c r="G5074" s="2">
        <v>7.4609634456752101</v>
      </c>
      <c r="H5074" s="2">
        <v>-0.11789648828242801</v>
      </c>
      <c r="I5074" s="3">
        <v>0.119290794379127</v>
      </c>
      <c r="J5074" s="3">
        <v>0.24045997562916099</v>
      </c>
    </row>
    <row r="5075" spans="1:10" x14ac:dyDescent="0.35">
      <c r="A5075" t="s">
        <v>10158</v>
      </c>
      <c r="B5075" t="s">
        <v>10159</v>
      </c>
      <c r="C5075">
        <v>92521</v>
      </c>
      <c r="D5075" s="2">
        <v>1</v>
      </c>
      <c r="E5075" s="2">
        <v>1</v>
      </c>
      <c r="F5075" s="2">
        <v>6.4561010814720499</v>
      </c>
      <c r="G5075" s="2">
        <v>6.8802728406351399</v>
      </c>
      <c r="H5075" s="2">
        <v>0.42417175916308703</v>
      </c>
      <c r="I5075" s="3">
        <v>5.3269404900721602E-5</v>
      </c>
      <c r="J5075" s="3">
        <v>5.38560201493502E-4</v>
      </c>
    </row>
    <row r="5076" spans="1:10" x14ac:dyDescent="0.35">
      <c r="A5076" t="s">
        <v>10160</v>
      </c>
      <c r="B5076" t="s">
        <v>10161</v>
      </c>
      <c r="C5076">
        <v>9732</v>
      </c>
      <c r="D5076" s="2">
        <v>0.72916666666666696</v>
      </c>
      <c r="E5076" s="2">
        <v>0.95294117647058796</v>
      </c>
      <c r="F5076" s="2">
        <v>1.97421474224085</v>
      </c>
      <c r="G5076" s="2">
        <v>3.3919894868389502</v>
      </c>
      <c r="H5076" s="2">
        <v>1.4177747445980999</v>
      </c>
      <c r="I5076" s="3">
        <v>4.9299544568470301E-3</v>
      </c>
      <c r="J5076" s="3">
        <v>2.0615760781358499E-2</v>
      </c>
    </row>
    <row r="5077" spans="1:10" x14ac:dyDescent="0.35">
      <c r="A5077" t="s">
        <v>10162</v>
      </c>
      <c r="B5077" t="s">
        <v>10163</v>
      </c>
      <c r="C5077">
        <v>25913</v>
      </c>
      <c r="D5077" s="2">
        <v>0.97916666666666696</v>
      </c>
      <c r="E5077" s="2">
        <v>0.92941176470588205</v>
      </c>
      <c r="F5077" s="2">
        <v>3.3693723379257898</v>
      </c>
      <c r="G5077" s="2">
        <v>3.80725184192341</v>
      </c>
      <c r="H5077" s="2">
        <v>0.43787950399762199</v>
      </c>
      <c r="I5077" s="3">
        <v>5.6630168255140797E-3</v>
      </c>
      <c r="J5077" s="3">
        <v>2.3039910441852E-2</v>
      </c>
    </row>
    <row r="5078" spans="1:10" x14ac:dyDescent="0.35">
      <c r="A5078" t="s">
        <v>10164</v>
      </c>
      <c r="B5078" t="s">
        <v>10165</v>
      </c>
      <c r="C5078">
        <v>9296</v>
      </c>
      <c r="D5078" s="2">
        <v>1</v>
      </c>
      <c r="E5078" s="2">
        <v>1</v>
      </c>
      <c r="F5078" s="2">
        <v>8.0475519823781507</v>
      </c>
      <c r="G5078" s="2">
        <v>8.1410245337704001</v>
      </c>
      <c r="H5078" s="2">
        <v>9.3472551392244099E-2</v>
      </c>
      <c r="I5078" s="3">
        <v>5.7464472160359797E-2</v>
      </c>
      <c r="J5078" s="3">
        <v>0.140175681015972</v>
      </c>
    </row>
    <row r="5079" spans="1:10" x14ac:dyDescent="0.35">
      <c r="A5079" t="s">
        <v>10166</v>
      </c>
      <c r="B5079" t="s">
        <v>10167</v>
      </c>
      <c r="C5079">
        <v>51691</v>
      </c>
      <c r="D5079" s="2">
        <v>1</v>
      </c>
      <c r="E5079" s="2">
        <v>0.96470588235294097</v>
      </c>
      <c r="F5079" s="2">
        <v>3.9840364762527201</v>
      </c>
      <c r="G5079" s="2">
        <v>3.4064718941575798</v>
      </c>
      <c r="H5079" s="2">
        <v>-0.57756458209513895</v>
      </c>
      <c r="I5079" s="3">
        <v>2.9979044991861798E-3</v>
      </c>
      <c r="J5079" s="3">
        <v>1.3854681474325401E-2</v>
      </c>
    </row>
    <row r="5080" spans="1:10" x14ac:dyDescent="0.35">
      <c r="A5080" t="s">
        <v>10168</v>
      </c>
      <c r="B5080" t="s">
        <v>10169</v>
      </c>
      <c r="C5080">
        <v>222256</v>
      </c>
      <c r="D5080" s="2">
        <v>0.875</v>
      </c>
      <c r="E5080" s="2">
        <v>0.90588235294117603</v>
      </c>
      <c r="F5080" s="2">
        <v>2.11744964994414</v>
      </c>
      <c r="G5080" s="2">
        <v>2.28827044067702</v>
      </c>
      <c r="H5080" s="2">
        <v>0.17082079073287701</v>
      </c>
      <c r="I5080" s="3">
        <v>0.68167816965234795</v>
      </c>
      <c r="J5080" s="3">
        <v>0.79950462703978697</v>
      </c>
    </row>
    <row r="5081" spans="1:10" x14ac:dyDescent="0.35">
      <c r="A5081" t="s">
        <v>10170</v>
      </c>
      <c r="B5081" t="s">
        <v>10171</v>
      </c>
      <c r="C5081">
        <v>79706</v>
      </c>
      <c r="D5081" s="2">
        <v>1</v>
      </c>
      <c r="E5081" s="2">
        <v>1</v>
      </c>
      <c r="F5081" s="2">
        <v>6.7930346657323799</v>
      </c>
      <c r="G5081" s="2">
        <v>6.6984082621503296</v>
      </c>
      <c r="H5081" s="2">
        <v>-9.4626403582050295E-2</v>
      </c>
      <c r="I5081" s="3">
        <v>0.29290096455911002</v>
      </c>
      <c r="J5081" s="3">
        <v>0.45757594824299602</v>
      </c>
    </row>
    <row r="5082" spans="1:10" x14ac:dyDescent="0.35">
      <c r="A5082" t="s">
        <v>10172</v>
      </c>
      <c r="B5082" t="s">
        <v>10173</v>
      </c>
      <c r="C5082">
        <v>7425</v>
      </c>
      <c r="D5082" s="2">
        <v>0.104166666666667</v>
      </c>
      <c r="E5082" s="2">
        <v>0.188235294117647</v>
      </c>
      <c r="F5082" s="2">
        <v>-1.91571673308273</v>
      </c>
      <c r="G5082" s="2">
        <v>-1.6923808395180699</v>
      </c>
      <c r="H5082" s="2">
        <v>0.22333589356466499</v>
      </c>
      <c r="I5082" s="3">
        <v>0.226066043385626</v>
      </c>
      <c r="J5082" s="3">
        <v>0.38078470502816097</v>
      </c>
    </row>
    <row r="5083" spans="1:10" x14ac:dyDescent="0.35">
      <c r="A5083" t="s">
        <v>10174</v>
      </c>
      <c r="B5083" t="s">
        <v>10175</v>
      </c>
      <c r="C5083">
        <v>5420</v>
      </c>
      <c r="D5083" s="2">
        <v>0.89583333333333304</v>
      </c>
      <c r="E5083" s="2">
        <v>0.97647058823529398</v>
      </c>
      <c r="F5083" s="2">
        <v>3.9128044847516699</v>
      </c>
      <c r="G5083" s="2">
        <v>4.7744049742847903</v>
      </c>
      <c r="H5083" s="2">
        <v>0.86160048953312096</v>
      </c>
      <c r="I5083" s="3">
        <v>1.1480274376517E-2</v>
      </c>
      <c r="J5083" s="3">
        <v>4.0613838554101403E-2</v>
      </c>
    </row>
    <row r="5084" spans="1:10" x14ac:dyDescent="0.35">
      <c r="A5084" t="s">
        <v>10176</v>
      </c>
      <c r="B5084" t="s">
        <v>10177</v>
      </c>
      <c r="C5084">
        <v>93986</v>
      </c>
      <c r="D5084" s="2">
        <v>0.20833333333333301</v>
      </c>
      <c r="E5084" s="2">
        <v>8.2352941176470601E-2</v>
      </c>
      <c r="F5084" s="2">
        <v>-1.51292331061187</v>
      </c>
      <c r="G5084" s="2">
        <v>-2.0343497777169</v>
      </c>
      <c r="H5084" s="2">
        <v>-0.52142646710503204</v>
      </c>
      <c r="I5084" s="3">
        <v>3.3338944920341798E-2</v>
      </c>
      <c r="J5084" s="3">
        <v>9.3445091016448198E-2</v>
      </c>
    </row>
    <row r="5085" spans="1:10" x14ac:dyDescent="0.35">
      <c r="A5085" t="s">
        <v>10178</v>
      </c>
      <c r="B5085" t="s">
        <v>10179</v>
      </c>
      <c r="C5085">
        <v>57464</v>
      </c>
      <c r="D5085" s="2">
        <v>0.625</v>
      </c>
      <c r="E5085" s="2">
        <v>0.6</v>
      </c>
      <c r="F5085" s="2">
        <v>0.77604696838640097</v>
      </c>
      <c r="G5085" s="2">
        <v>0.77262544584902404</v>
      </c>
      <c r="H5085" s="2">
        <v>-3.4215225373772601E-3</v>
      </c>
      <c r="I5085" s="3">
        <v>0.88666096946394302</v>
      </c>
      <c r="J5085" s="3">
        <v>0.93544533388946904</v>
      </c>
    </row>
    <row r="5086" spans="1:10" x14ac:dyDescent="0.35">
      <c r="A5086" t="s">
        <v>10180</v>
      </c>
      <c r="B5086" t="s">
        <v>10181</v>
      </c>
      <c r="C5086">
        <v>64792</v>
      </c>
      <c r="D5086" s="2">
        <v>1</v>
      </c>
      <c r="E5086" s="2">
        <v>1</v>
      </c>
      <c r="F5086" s="2">
        <v>5.8061285729395999</v>
      </c>
      <c r="G5086" s="2">
        <v>5.9137633494028599</v>
      </c>
      <c r="H5086" s="2">
        <v>0.107634776463263</v>
      </c>
      <c r="I5086" s="3">
        <v>0.33566583065553501</v>
      </c>
      <c r="J5086" s="3">
        <v>0.50286249131830596</v>
      </c>
    </row>
    <row r="5087" spans="1:10" x14ac:dyDescent="0.35">
      <c r="A5087" t="s">
        <v>10182</v>
      </c>
      <c r="B5087" t="s">
        <v>10183</v>
      </c>
      <c r="C5087">
        <v>4289</v>
      </c>
      <c r="D5087" s="2">
        <v>1</v>
      </c>
      <c r="E5087" s="2">
        <v>0.98823529411764699</v>
      </c>
      <c r="F5087" s="2">
        <v>5.0349995685675397</v>
      </c>
      <c r="G5087" s="2">
        <v>5.56397368860046</v>
      </c>
      <c r="H5087" s="2">
        <v>0.52897412003291899</v>
      </c>
      <c r="I5087" s="3">
        <v>1.04861932219261E-3</v>
      </c>
      <c r="J5087" s="3">
        <v>5.9143040765799798E-3</v>
      </c>
    </row>
    <row r="5088" spans="1:10" x14ac:dyDescent="0.35">
      <c r="A5088" t="s">
        <v>10184</v>
      </c>
      <c r="B5088" t="s">
        <v>10185</v>
      </c>
      <c r="C5088">
        <v>4189</v>
      </c>
      <c r="D5088" s="2">
        <v>1</v>
      </c>
      <c r="E5088" s="2">
        <v>1</v>
      </c>
      <c r="F5088" s="2">
        <v>5.7992181041106603</v>
      </c>
      <c r="G5088" s="2">
        <v>6.2933052754444203</v>
      </c>
      <c r="H5088" s="2">
        <v>0.49408717133376001</v>
      </c>
      <c r="I5088" s="3">
        <v>0.354817988864364</v>
      </c>
      <c r="J5088" s="3">
        <v>0.521822029649601</v>
      </c>
    </row>
    <row r="5089" spans="1:10" x14ac:dyDescent="0.35">
      <c r="A5089" t="s">
        <v>10186</v>
      </c>
      <c r="B5089" t="s">
        <v>10187</v>
      </c>
      <c r="C5089">
        <v>2318</v>
      </c>
      <c r="D5089" s="2">
        <v>0.22916666666666699</v>
      </c>
      <c r="E5089" s="2">
        <v>0.17647058823529399</v>
      </c>
      <c r="F5089" s="2">
        <v>-1.28523756527985</v>
      </c>
      <c r="G5089" s="2">
        <v>-1.6068713468478399</v>
      </c>
      <c r="H5089" s="2">
        <v>-0.32163378156799</v>
      </c>
      <c r="I5089" s="3">
        <v>0.410962257941341</v>
      </c>
      <c r="J5089" s="3">
        <v>0.57704865787561299</v>
      </c>
    </row>
    <row r="5090" spans="1:10" x14ac:dyDescent="0.35">
      <c r="A5090" t="s">
        <v>10188</v>
      </c>
      <c r="B5090" t="s">
        <v>10189</v>
      </c>
      <c r="C5090">
        <v>64101</v>
      </c>
      <c r="D5090" s="2">
        <v>0.52083333333333304</v>
      </c>
      <c r="E5090" s="2">
        <v>0.57647058823529396</v>
      </c>
      <c r="F5090" s="2">
        <v>0.24719886202303601</v>
      </c>
      <c r="G5090" s="2">
        <v>0.78147074461400001</v>
      </c>
      <c r="H5090" s="2">
        <v>0.53427188259096403</v>
      </c>
      <c r="I5090" s="3">
        <v>0.25218721150196199</v>
      </c>
      <c r="J5090" s="3">
        <v>0.41158728054252602</v>
      </c>
    </row>
    <row r="5091" spans="1:10" x14ac:dyDescent="0.35">
      <c r="A5091" t="s">
        <v>10190</v>
      </c>
      <c r="B5091" t="s">
        <v>10191</v>
      </c>
      <c r="C5091">
        <v>813</v>
      </c>
      <c r="D5091" s="2">
        <v>1</v>
      </c>
      <c r="E5091" s="2">
        <v>1</v>
      </c>
      <c r="F5091" s="2">
        <v>5.7648837999735498</v>
      </c>
      <c r="G5091" s="2">
        <v>6.1350118923747399</v>
      </c>
      <c r="H5091" s="2">
        <v>0.37012809240119698</v>
      </c>
      <c r="I5091" s="3">
        <v>0.141902621869919</v>
      </c>
      <c r="J5091" s="3">
        <v>0.27287695550104601</v>
      </c>
    </row>
    <row r="5092" spans="1:10" x14ac:dyDescent="0.35">
      <c r="A5092" t="s">
        <v>10192</v>
      </c>
      <c r="B5092" t="s">
        <v>10193</v>
      </c>
      <c r="C5092">
        <v>64753</v>
      </c>
      <c r="D5092" s="2">
        <v>0.64583333333333304</v>
      </c>
      <c r="E5092" s="2">
        <v>0.623529411764706</v>
      </c>
      <c r="F5092" s="2">
        <v>0.77122922931819204</v>
      </c>
      <c r="G5092" s="2">
        <v>0.79597491748681004</v>
      </c>
      <c r="H5092" s="2">
        <v>2.4745688168617299E-2</v>
      </c>
      <c r="I5092" s="3">
        <v>0.97507548833479796</v>
      </c>
      <c r="J5092" s="3">
        <v>0.98639610319789195</v>
      </c>
    </row>
    <row r="5093" spans="1:10" x14ac:dyDescent="0.35">
      <c r="A5093" t="s">
        <v>10194</v>
      </c>
      <c r="B5093" t="s">
        <v>10195</v>
      </c>
      <c r="C5093">
        <v>6608</v>
      </c>
      <c r="D5093" s="2">
        <v>0.45833333333333298</v>
      </c>
      <c r="E5093" s="2">
        <v>0.247058823529412</v>
      </c>
      <c r="F5093" s="2">
        <v>-0.14149536433926199</v>
      </c>
      <c r="G5093" s="2">
        <v>-1.44961895833069</v>
      </c>
      <c r="H5093" s="2">
        <v>-1.30812359399143</v>
      </c>
      <c r="I5093" s="3">
        <v>4.5191508241051101E-3</v>
      </c>
      <c r="J5093" s="3">
        <v>1.9253930543571499E-2</v>
      </c>
    </row>
    <row r="5094" spans="1:10" x14ac:dyDescent="0.35">
      <c r="A5094" t="s">
        <v>10196</v>
      </c>
      <c r="B5094" t="s">
        <v>10197</v>
      </c>
      <c r="C5094">
        <v>3663</v>
      </c>
      <c r="D5094" s="2">
        <v>0.95833333333333304</v>
      </c>
      <c r="E5094" s="2">
        <v>0.8</v>
      </c>
      <c r="F5094" s="2">
        <v>4.5430008907767396</v>
      </c>
      <c r="G5094" s="2">
        <v>3.7778017631555501</v>
      </c>
      <c r="H5094" s="2">
        <v>-0.76519912762119502</v>
      </c>
      <c r="I5094" s="3">
        <v>0.31422643093955899</v>
      </c>
      <c r="J5094" s="3">
        <v>0.480485200338098</v>
      </c>
    </row>
    <row r="5095" spans="1:10" x14ac:dyDescent="0.35">
      <c r="A5095" t="s">
        <v>10198</v>
      </c>
      <c r="B5095" t="s">
        <v>10199</v>
      </c>
      <c r="C5095">
        <v>10234</v>
      </c>
      <c r="D5095" s="2">
        <v>1</v>
      </c>
      <c r="E5095" s="2">
        <v>1</v>
      </c>
      <c r="F5095" s="2">
        <v>5.1323557115867899</v>
      </c>
      <c r="G5095" s="2">
        <v>5.6328558932034998</v>
      </c>
      <c r="H5095" s="2">
        <v>0.50050018161670395</v>
      </c>
      <c r="I5095" s="3">
        <v>8.5118124856914903E-2</v>
      </c>
      <c r="J5095" s="3">
        <v>0.18853140899829399</v>
      </c>
    </row>
    <row r="5096" spans="1:10" x14ac:dyDescent="0.35">
      <c r="A5096" t="s">
        <v>10200</v>
      </c>
      <c r="B5096" t="s">
        <v>10201</v>
      </c>
      <c r="C5096">
        <v>23008</v>
      </c>
      <c r="D5096" s="2">
        <v>0.85416666666666696</v>
      </c>
      <c r="E5096" s="2">
        <v>0.89411764705882402</v>
      </c>
      <c r="F5096" s="2">
        <v>2.6794005288949099</v>
      </c>
      <c r="G5096" s="2">
        <v>3.13995963542621</v>
      </c>
      <c r="H5096" s="2">
        <v>0.460559106531302</v>
      </c>
      <c r="I5096" s="3">
        <v>7.4775350595288004E-2</v>
      </c>
      <c r="J5096" s="3">
        <v>0.170869430939176</v>
      </c>
    </row>
    <row r="5097" spans="1:10" x14ac:dyDescent="0.35">
      <c r="A5097" t="s">
        <v>10202</v>
      </c>
      <c r="B5097" t="s">
        <v>10203</v>
      </c>
      <c r="C5097">
        <v>4698</v>
      </c>
      <c r="D5097" s="2">
        <v>1</v>
      </c>
      <c r="E5097" s="2">
        <v>1</v>
      </c>
      <c r="F5097" s="2">
        <v>7.1812913748545997</v>
      </c>
      <c r="G5097" s="2">
        <v>7.4802597407390801</v>
      </c>
      <c r="H5097" s="2">
        <v>0.29896836588448</v>
      </c>
      <c r="I5097" s="3">
        <v>2.7176719990789602E-2</v>
      </c>
      <c r="J5097" s="3">
        <v>7.9860720335042698E-2</v>
      </c>
    </row>
    <row r="5098" spans="1:10" x14ac:dyDescent="0.35">
      <c r="A5098" t="s">
        <v>10204</v>
      </c>
      <c r="B5098" t="s">
        <v>10205</v>
      </c>
      <c r="C5098">
        <v>389549</v>
      </c>
      <c r="D5098" s="2">
        <v>0.39583333333333298</v>
      </c>
      <c r="E5098" s="2">
        <v>0.376470588235294</v>
      </c>
      <c r="F5098" s="2">
        <v>-0.216619147294867</v>
      </c>
      <c r="G5098" s="2">
        <v>-0.42411729448517099</v>
      </c>
      <c r="H5098" s="2">
        <v>-0.20749814719030399</v>
      </c>
      <c r="I5098" s="3">
        <v>0.64135102030387603</v>
      </c>
      <c r="J5098" s="3">
        <v>0.769442594508569</v>
      </c>
    </row>
    <row r="5099" spans="1:10" x14ac:dyDescent="0.35">
      <c r="A5099" t="s">
        <v>10206</v>
      </c>
      <c r="B5099" t="s">
        <v>10207</v>
      </c>
      <c r="C5099">
        <v>6183</v>
      </c>
      <c r="D5099" s="2">
        <v>0.89583333333333304</v>
      </c>
      <c r="E5099" s="2">
        <v>0.96470588235294097</v>
      </c>
      <c r="F5099" s="2">
        <v>4.14313399779242</v>
      </c>
      <c r="G5099" s="2">
        <v>4.7059934995918402</v>
      </c>
      <c r="H5099" s="2">
        <v>0.56285950179941802</v>
      </c>
      <c r="I5099" s="3">
        <v>0.43669239992881198</v>
      </c>
      <c r="J5099" s="3">
        <v>0.60105962337441798</v>
      </c>
    </row>
    <row r="5100" spans="1:10" x14ac:dyDescent="0.35">
      <c r="A5100" t="s">
        <v>10208</v>
      </c>
      <c r="B5100" t="s">
        <v>10209</v>
      </c>
      <c r="C5100">
        <v>4430</v>
      </c>
      <c r="D5100" s="2">
        <v>0.95833333333333304</v>
      </c>
      <c r="E5100" s="2">
        <v>0.96470588235294097</v>
      </c>
      <c r="F5100" s="2">
        <v>4.0411046647395503</v>
      </c>
      <c r="G5100" s="2">
        <v>3.9036183004653799</v>
      </c>
      <c r="H5100" s="2">
        <v>-0.13748636427417099</v>
      </c>
      <c r="I5100" s="3">
        <v>0.89007400738907705</v>
      </c>
      <c r="J5100" s="3">
        <v>0.93725400844268303</v>
      </c>
    </row>
    <row r="5101" spans="1:10" x14ac:dyDescent="0.35">
      <c r="A5101" t="s">
        <v>10210</v>
      </c>
      <c r="B5101" t="s">
        <v>10211</v>
      </c>
      <c r="C5101">
        <v>3231</v>
      </c>
      <c r="D5101" s="2">
        <v>0.91666666666666696</v>
      </c>
      <c r="E5101" s="2">
        <v>0.97647058823529398</v>
      </c>
      <c r="F5101" s="2">
        <v>4.5024261897833497</v>
      </c>
      <c r="G5101" s="2">
        <v>5.4906427936548798</v>
      </c>
      <c r="H5101" s="2">
        <v>0.98821660387153298</v>
      </c>
      <c r="I5101" s="3">
        <v>6.5238011101574997E-2</v>
      </c>
      <c r="J5101" s="3">
        <v>0.15390096434014799</v>
      </c>
    </row>
    <row r="5102" spans="1:10" x14ac:dyDescent="0.35">
      <c r="A5102" t="s">
        <v>10212</v>
      </c>
      <c r="B5102" t="s">
        <v>10213</v>
      </c>
      <c r="C5102">
        <v>3232</v>
      </c>
      <c r="D5102" s="2">
        <v>0.4375</v>
      </c>
      <c r="E5102" s="2">
        <v>0.34117647058823503</v>
      </c>
      <c r="F5102" s="2">
        <v>-0.201435515928863</v>
      </c>
      <c r="G5102" s="2">
        <v>-0.81510589820787305</v>
      </c>
      <c r="H5102" s="2">
        <v>-0.61367038227901005</v>
      </c>
      <c r="I5102" s="3">
        <v>0.20668821212987101</v>
      </c>
      <c r="J5102" s="3">
        <v>0.35749338646141299</v>
      </c>
    </row>
    <row r="5103" spans="1:10" x14ac:dyDescent="0.35">
      <c r="A5103" t="s">
        <v>10214</v>
      </c>
      <c r="B5103" t="s">
        <v>10215</v>
      </c>
      <c r="C5103">
        <v>10651</v>
      </c>
      <c r="D5103" s="2">
        <v>0.97916666666666696</v>
      </c>
      <c r="E5103" s="2">
        <v>1</v>
      </c>
      <c r="F5103" s="2">
        <v>5.6912252670593899</v>
      </c>
      <c r="G5103" s="2">
        <v>6.0581012260496303</v>
      </c>
      <c r="H5103" s="2">
        <v>0.36687595899024</v>
      </c>
      <c r="I5103" s="3">
        <v>0.12494790691973499</v>
      </c>
      <c r="J5103" s="3">
        <v>0.248746364252212</v>
      </c>
    </row>
    <row r="5104" spans="1:10" x14ac:dyDescent="0.35">
      <c r="A5104" t="s">
        <v>10216</v>
      </c>
      <c r="B5104" t="s">
        <v>10217</v>
      </c>
      <c r="C5104">
        <v>1123</v>
      </c>
      <c r="D5104" s="2">
        <v>1</v>
      </c>
      <c r="E5104" s="2">
        <v>1</v>
      </c>
      <c r="F5104" s="2">
        <v>5.2576886923543302</v>
      </c>
      <c r="G5104" s="2">
        <v>5.3885758325174997</v>
      </c>
      <c r="H5104" s="2">
        <v>0.13088714016316899</v>
      </c>
      <c r="I5104" s="3">
        <v>0.198433220954182</v>
      </c>
      <c r="J5104" s="3">
        <v>0.34723903451146698</v>
      </c>
    </row>
    <row r="5105" spans="1:10" x14ac:dyDescent="0.35">
      <c r="A5105" t="s">
        <v>10218</v>
      </c>
      <c r="B5105" t="s">
        <v>10219</v>
      </c>
      <c r="C5105">
        <v>2571</v>
      </c>
      <c r="D5105" s="2">
        <v>0.95833333333333304</v>
      </c>
      <c r="E5105" s="2">
        <v>1</v>
      </c>
      <c r="F5105" s="2">
        <v>4.4504685728530697</v>
      </c>
      <c r="G5105" s="2">
        <v>5.3032636539417402</v>
      </c>
      <c r="H5105" s="2">
        <v>0.85279508108866997</v>
      </c>
      <c r="I5105" s="3">
        <v>8.1026605614742308E-6</v>
      </c>
      <c r="J5105" s="3">
        <v>1.1364981765931999E-4</v>
      </c>
    </row>
    <row r="5106" spans="1:10" x14ac:dyDescent="0.35">
      <c r="A5106" t="s">
        <v>10220</v>
      </c>
      <c r="B5106" t="s">
        <v>10221</v>
      </c>
      <c r="C5106" t="s">
        <v>35851</v>
      </c>
      <c r="D5106" s="2">
        <v>0.79166666666666696</v>
      </c>
      <c r="E5106" s="2">
        <v>0.870588235294118</v>
      </c>
      <c r="F5106" s="2">
        <v>-0.132657977811241</v>
      </c>
      <c r="G5106" s="2">
        <v>-3.4549216873643297E-2</v>
      </c>
      <c r="H5106" s="2">
        <v>9.8108760937597503E-2</v>
      </c>
      <c r="I5106" s="3">
        <v>0.89728577365344298</v>
      </c>
      <c r="J5106" s="3">
        <v>0.94145714852406204</v>
      </c>
    </row>
    <row r="5107" spans="1:10" x14ac:dyDescent="0.35">
      <c r="A5107" t="s">
        <v>10222</v>
      </c>
      <c r="B5107" t="s">
        <v>10223</v>
      </c>
      <c r="C5107">
        <v>64172</v>
      </c>
      <c r="D5107" s="2">
        <v>0.85416666666666696</v>
      </c>
      <c r="E5107" s="2">
        <v>0.89411764705882402</v>
      </c>
      <c r="F5107" s="2">
        <v>2.7336335870941402</v>
      </c>
      <c r="G5107" s="2">
        <v>3.47919077793195</v>
      </c>
      <c r="H5107" s="2">
        <v>0.74555719083781102</v>
      </c>
      <c r="I5107" s="3">
        <v>4.47587820157671E-2</v>
      </c>
      <c r="J5107" s="3">
        <v>0.116481766568735</v>
      </c>
    </row>
    <row r="5108" spans="1:10" x14ac:dyDescent="0.35">
      <c r="A5108" t="s">
        <v>10224</v>
      </c>
      <c r="B5108" t="s">
        <v>10225</v>
      </c>
      <c r="C5108">
        <v>94101</v>
      </c>
      <c r="D5108" s="2">
        <v>1</v>
      </c>
      <c r="E5108" s="2">
        <v>1</v>
      </c>
      <c r="F5108" s="2">
        <v>7.2481193866893703</v>
      </c>
      <c r="G5108" s="2">
        <v>7.4367348318627098</v>
      </c>
      <c r="H5108" s="2">
        <v>0.18861544517334</v>
      </c>
      <c r="I5108" s="3">
        <v>6.3526054704191098E-3</v>
      </c>
      <c r="J5108" s="3">
        <v>2.5263107031563901E-2</v>
      </c>
    </row>
    <row r="5109" spans="1:10" x14ac:dyDescent="0.35">
      <c r="A5109" t="s">
        <v>10226</v>
      </c>
      <c r="B5109" t="s">
        <v>10227</v>
      </c>
      <c r="C5109">
        <v>8520</v>
      </c>
      <c r="D5109" s="2">
        <v>1</v>
      </c>
      <c r="E5109" s="2">
        <v>1</v>
      </c>
      <c r="F5109" s="2">
        <v>6.6578067939403596</v>
      </c>
      <c r="G5109" s="2">
        <v>6.8846189761042202</v>
      </c>
      <c r="H5109" s="2">
        <v>0.22681218216385701</v>
      </c>
      <c r="I5109" s="3">
        <v>7.3885537711116805E-2</v>
      </c>
      <c r="J5109" s="3">
        <v>0.169261664084774</v>
      </c>
    </row>
    <row r="5110" spans="1:10" x14ac:dyDescent="0.35">
      <c r="A5110" t="s">
        <v>10228</v>
      </c>
      <c r="B5110" t="s">
        <v>10229</v>
      </c>
      <c r="C5110">
        <v>3235</v>
      </c>
      <c r="D5110" s="2">
        <v>0.91666666666666696</v>
      </c>
      <c r="E5110" s="2">
        <v>0.95294117647058796</v>
      </c>
      <c r="F5110" s="2">
        <v>3.3179649692376501</v>
      </c>
      <c r="G5110" s="2">
        <v>3.88195569037368</v>
      </c>
      <c r="H5110" s="2">
        <v>0.56399072113603399</v>
      </c>
      <c r="I5110" s="3">
        <v>3.9919035527531503E-2</v>
      </c>
      <c r="J5110" s="3">
        <v>0.107053242044678</v>
      </c>
    </row>
    <row r="5111" spans="1:10" x14ac:dyDescent="0.35">
      <c r="A5111" t="s">
        <v>10230</v>
      </c>
      <c r="B5111" t="s">
        <v>10231</v>
      </c>
      <c r="C5111">
        <v>3239</v>
      </c>
      <c r="D5111" s="2">
        <v>0.29166666666666702</v>
      </c>
      <c r="E5111" s="2">
        <v>0.38823529411764701</v>
      </c>
      <c r="F5111" s="2">
        <v>-0.86241100661290804</v>
      </c>
      <c r="G5111" s="2">
        <v>-0.44180819464801802</v>
      </c>
      <c r="H5111" s="2">
        <v>0.42060281196489002</v>
      </c>
      <c r="I5111" s="3">
        <v>0.30120524091171902</v>
      </c>
      <c r="J5111" s="3">
        <v>0.46697730228513701</v>
      </c>
    </row>
    <row r="5112" spans="1:10" x14ac:dyDescent="0.35">
      <c r="A5112" t="s">
        <v>10232</v>
      </c>
      <c r="B5112" t="s">
        <v>10233</v>
      </c>
      <c r="C5112">
        <v>8924</v>
      </c>
      <c r="D5112" s="2">
        <v>0.9375</v>
      </c>
      <c r="E5112" s="2">
        <v>0.92941176470588205</v>
      </c>
      <c r="F5112" s="2">
        <v>3.9420240745403299</v>
      </c>
      <c r="G5112" s="2">
        <v>3.7592140884846001</v>
      </c>
      <c r="H5112" s="2">
        <v>-0.18280998605573101</v>
      </c>
      <c r="I5112" s="3">
        <v>0.55649502140002804</v>
      </c>
      <c r="J5112" s="3">
        <v>0.70428573397006</v>
      </c>
    </row>
    <row r="5113" spans="1:10" x14ac:dyDescent="0.35">
      <c r="A5113" t="s">
        <v>10234</v>
      </c>
      <c r="B5113" t="s">
        <v>10235</v>
      </c>
      <c r="C5113">
        <v>6638</v>
      </c>
      <c r="D5113" s="2">
        <v>1</v>
      </c>
      <c r="E5113" s="2">
        <v>1</v>
      </c>
      <c r="F5113" s="2">
        <v>7.9218711920375204</v>
      </c>
      <c r="G5113" s="2">
        <v>7.5007813719559104</v>
      </c>
      <c r="H5113" s="2">
        <v>-0.421089820081605</v>
      </c>
      <c r="I5113" s="3">
        <v>5.6554541389080499E-5</v>
      </c>
      <c r="J5113" s="3">
        <v>5.6424174169632496E-4</v>
      </c>
    </row>
    <row r="5114" spans="1:10" x14ac:dyDescent="0.35">
      <c r="A5114" t="s">
        <v>10236</v>
      </c>
      <c r="B5114" t="s">
        <v>10237</v>
      </c>
      <c r="C5114">
        <v>56984</v>
      </c>
      <c r="D5114" s="2">
        <v>1</v>
      </c>
      <c r="E5114" s="2">
        <v>1</v>
      </c>
      <c r="F5114" s="2">
        <v>7.5229751541600001</v>
      </c>
      <c r="G5114" s="2">
        <v>7.58586920244736</v>
      </c>
      <c r="H5114" s="2">
        <v>6.2894048287359006E-2</v>
      </c>
      <c r="I5114" s="3">
        <v>0.55655542790625601</v>
      </c>
      <c r="J5114" s="3">
        <v>0.70428573397006</v>
      </c>
    </row>
    <row r="5115" spans="1:10" x14ac:dyDescent="0.35">
      <c r="A5115" t="s">
        <v>10238</v>
      </c>
      <c r="B5115" t="s">
        <v>10239</v>
      </c>
      <c r="C5115">
        <v>57045</v>
      </c>
      <c r="D5115" s="2">
        <v>0.64583333333333304</v>
      </c>
      <c r="E5115" s="2">
        <v>0.57647058823529396</v>
      </c>
      <c r="F5115" s="2">
        <v>1.0203567844766199</v>
      </c>
      <c r="G5115" s="2">
        <v>9.3232604530026103E-2</v>
      </c>
      <c r="H5115" s="2">
        <v>-0.92712417994659901</v>
      </c>
      <c r="I5115" s="3">
        <v>4.4297084868130401E-2</v>
      </c>
      <c r="J5115" s="3">
        <v>0.115627858807133</v>
      </c>
    </row>
    <row r="5116" spans="1:10" x14ac:dyDescent="0.35">
      <c r="A5116" t="s">
        <v>10240</v>
      </c>
      <c r="B5116" t="s">
        <v>10241</v>
      </c>
      <c r="C5116">
        <v>58504</v>
      </c>
      <c r="D5116" s="2">
        <v>0.54166666666666696</v>
      </c>
      <c r="E5116" s="2">
        <v>0.50588235294117601</v>
      </c>
      <c r="F5116" s="2">
        <v>0.428628482208184</v>
      </c>
      <c r="G5116" s="2">
        <v>0.206227737717391</v>
      </c>
      <c r="H5116" s="2">
        <v>-0.222400744490793</v>
      </c>
      <c r="I5116" s="3">
        <v>0.73726694745143395</v>
      </c>
      <c r="J5116" s="3">
        <v>0.83920845643973696</v>
      </c>
    </row>
    <row r="5117" spans="1:10" x14ac:dyDescent="0.35">
      <c r="A5117" t="s">
        <v>10242</v>
      </c>
      <c r="B5117" t="s">
        <v>10243</v>
      </c>
      <c r="C5117">
        <v>440275</v>
      </c>
      <c r="D5117" s="2">
        <v>0.9375</v>
      </c>
      <c r="E5117" s="2">
        <v>1</v>
      </c>
      <c r="F5117" s="2">
        <v>3.34002737478421</v>
      </c>
      <c r="G5117" s="2">
        <v>3.7582779846679601</v>
      </c>
      <c r="H5117" s="2">
        <v>0.41825060988374402</v>
      </c>
      <c r="I5117" s="3">
        <v>0.31946191323601503</v>
      </c>
      <c r="J5117" s="3">
        <v>0.48572297470996101</v>
      </c>
    </row>
    <row r="5118" spans="1:10" x14ac:dyDescent="0.35">
      <c r="A5118" t="s">
        <v>10244</v>
      </c>
      <c r="B5118" t="s">
        <v>10245</v>
      </c>
      <c r="C5118">
        <v>55930</v>
      </c>
      <c r="D5118" s="2">
        <v>0.39583333333333298</v>
      </c>
      <c r="E5118" s="2">
        <v>0.38823529411764701</v>
      </c>
      <c r="F5118" s="2">
        <v>-0.48707206679528797</v>
      </c>
      <c r="G5118" s="2">
        <v>-0.53764604454346898</v>
      </c>
      <c r="H5118" s="2">
        <v>-5.0573977748180697E-2</v>
      </c>
      <c r="I5118" s="3">
        <v>0.870986454469587</v>
      </c>
      <c r="J5118" s="3">
        <v>0.92632521183302596</v>
      </c>
    </row>
    <row r="5119" spans="1:10" x14ac:dyDescent="0.35">
      <c r="A5119" t="s">
        <v>10246</v>
      </c>
      <c r="B5119" t="s">
        <v>10247</v>
      </c>
      <c r="C5119">
        <v>84952</v>
      </c>
      <c r="D5119" s="2">
        <v>0.97916666666666696</v>
      </c>
      <c r="E5119" s="2">
        <v>0.97647058823529398</v>
      </c>
      <c r="F5119" s="2">
        <v>4.2968677155663002</v>
      </c>
      <c r="G5119" s="2">
        <v>4.7495156619436898</v>
      </c>
      <c r="H5119" s="2">
        <v>0.45264794637739098</v>
      </c>
      <c r="I5119" s="3">
        <v>3.9488384302275803E-2</v>
      </c>
      <c r="J5119" s="3">
        <v>0.10617336752409499</v>
      </c>
    </row>
    <row r="5120" spans="1:10" x14ac:dyDescent="0.35">
      <c r="A5120" t="s">
        <v>10248</v>
      </c>
      <c r="B5120" t="s">
        <v>10249</v>
      </c>
      <c r="C5120">
        <v>29767</v>
      </c>
      <c r="D5120" s="2">
        <v>0.70833333333333304</v>
      </c>
      <c r="E5120" s="2">
        <v>0.89411764705882402</v>
      </c>
      <c r="F5120" s="2">
        <v>1.89347630875793</v>
      </c>
      <c r="G5120" s="2">
        <v>2.8886554569455001</v>
      </c>
      <c r="H5120" s="2">
        <v>0.99517914818756403</v>
      </c>
      <c r="I5120" s="3">
        <v>8.7746903557108999E-2</v>
      </c>
      <c r="J5120" s="3">
        <v>0.19287342356241</v>
      </c>
    </row>
    <row r="5121" spans="1:10" x14ac:dyDescent="0.35">
      <c r="A5121" t="s">
        <v>10250</v>
      </c>
      <c r="B5121" t="s">
        <v>10251</v>
      </c>
      <c r="C5121">
        <v>146057</v>
      </c>
      <c r="D5121" s="2">
        <v>0.52083333333333304</v>
      </c>
      <c r="E5121" s="2">
        <v>0.58823529411764697</v>
      </c>
      <c r="F5121" s="2">
        <v>-0.151662864762421</v>
      </c>
      <c r="G5121" s="2">
        <v>0.42682971180436202</v>
      </c>
      <c r="H5121" s="2">
        <v>0.57849257656678299</v>
      </c>
      <c r="I5121" s="3">
        <v>0.15174056254997501</v>
      </c>
      <c r="J5121" s="3">
        <v>0.28699822557834298</v>
      </c>
    </row>
    <row r="5122" spans="1:10" x14ac:dyDescent="0.35">
      <c r="A5122" t="s">
        <v>10252</v>
      </c>
      <c r="B5122" t="s">
        <v>10253</v>
      </c>
      <c r="C5122">
        <v>80237</v>
      </c>
      <c r="D5122" s="2">
        <v>0.5</v>
      </c>
      <c r="E5122" s="2">
        <v>0.48235294117647098</v>
      </c>
      <c r="F5122" s="2">
        <v>0.22066939141712699</v>
      </c>
      <c r="G5122" s="2">
        <v>0.34111025686264701</v>
      </c>
      <c r="H5122" s="2">
        <v>0.12044086544552</v>
      </c>
      <c r="I5122" s="3">
        <v>0.96186229849584703</v>
      </c>
      <c r="J5122" s="3">
        <v>0.97909804356912999</v>
      </c>
    </row>
    <row r="5123" spans="1:10" x14ac:dyDescent="0.35">
      <c r="A5123" t="s">
        <v>10254</v>
      </c>
      <c r="B5123" t="s">
        <v>10255</v>
      </c>
      <c r="C5123">
        <v>90416</v>
      </c>
      <c r="D5123" s="2">
        <v>0.70833333333333304</v>
      </c>
      <c r="E5123" s="2">
        <v>0.67058823529411804</v>
      </c>
      <c r="F5123" s="2">
        <v>1.6850687322136499</v>
      </c>
      <c r="G5123" s="2">
        <v>1.14124519222082</v>
      </c>
      <c r="H5123" s="2">
        <v>-0.54382353999283595</v>
      </c>
      <c r="I5123" s="3">
        <v>0.206261089678551</v>
      </c>
      <c r="J5123" s="3">
        <v>0.35705305096435602</v>
      </c>
    </row>
    <row r="5124" spans="1:10" x14ac:dyDescent="0.35">
      <c r="A5124" t="s">
        <v>10256</v>
      </c>
      <c r="B5124" t="s">
        <v>10257</v>
      </c>
      <c r="C5124">
        <v>54617</v>
      </c>
      <c r="D5124" s="2">
        <v>0.66666666666666696</v>
      </c>
      <c r="E5124" s="2">
        <v>0.77647058823529402</v>
      </c>
      <c r="F5124" s="2">
        <v>1.2054616749935501</v>
      </c>
      <c r="G5124" s="2">
        <v>1.9188815621478601</v>
      </c>
      <c r="H5124" s="2">
        <v>0.71341988715430904</v>
      </c>
      <c r="I5124" s="3">
        <v>0.24381278359964501</v>
      </c>
      <c r="J5124" s="3">
        <v>0.402216968896845</v>
      </c>
    </row>
    <row r="5125" spans="1:10" x14ac:dyDescent="0.35">
      <c r="A5125" t="s">
        <v>10258</v>
      </c>
      <c r="B5125" t="s">
        <v>10259</v>
      </c>
      <c r="C5125">
        <v>79664</v>
      </c>
      <c r="D5125" s="2">
        <v>0.91666666666666696</v>
      </c>
      <c r="E5125" s="2">
        <v>0.84705882352941197</v>
      </c>
      <c r="F5125" s="2">
        <v>2.0076296974035399</v>
      </c>
      <c r="G5125" s="2">
        <v>2.0335671135383602</v>
      </c>
      <c r="H5125" s="2">
        <v>2.5937416134826499E-2</v>
      </c>
      <c r="I5125" s="3">
        <v>0.59451828950653396</v>
      </c>
      <c r="J5125" s="3">
        <v>0.73350951323271896</v>
      </c>
    </row>
    <row r="5126" spans="1:10" x14ac:dyDescent="0.35">
      <c r="A5126" t="s">
        <v>10260</v>
      </c>
      <c r="B5126" t="s">
        <v>10261</v>
      </c>
      <c r="C5126">
        <v>54567</v>
      </c>
      <c r="D5126" s="2">
        <v>0.47916666666666702</v>
      </c>
      <c r="E5126" s="2">
        <v>0.54117647058823504</v>
      </c>
      <c r="F5126" s="2">
        <v>0.34465053165687798</v>
      </c>
      <c r="G5126" s="2">
        <v>0.85757207410830605</v>
      </c>
      <c r="H5126" s="2">
        <v>0.51292154245142696</v>
      </c>
      <c r="I5126" s="3">
        <v>0.29204804919456501</v>
      </c>
      <c r="J5126" s="3">
        <v>0.456794969467895</v>
      </c>
    </row>
    <row r="5127" spans="1:10" x14ac:dyDescent="0.35">
      <c r="A5127" t="s">
        <v>10262</v>
      </c>
      <c r="B5127" t="s">
        <v>10263</v>
      </c>
      <c r="C5127">
        <v>8854</v>
      </c>
      <c r="D5127" s="2">
        <v>1</v>
      </c>
      <c r="E5127" s="2">
        <v>1</v>
      </c>
      <c r="F5127" s="2">
        <v>7.5207299564424197</v>
      </c>
      <c r="G5127" s="2">
        <v>8.3900081441781609</v>
      </c>
      <c r="H5127" s="2">
        <v>0.86927818773574606</v>
      </c>
      <c r="I5127" s="3">
        <v>1.1423201104008101E-9</v>
      </c>
      <c r="J5127" s="3">
        <v>6.1073808726076298E-8</v>
      </c>
    </row>
    <row r="5128" spans="1:10" x14ac:dyDescent="0.35">
      <c r="A5128" t="s">
        <v>10264</v>
      </c>
      <c r="B5128" t="s">
        <v>10265</v>
      </c>
      <c r="C5128">
        <v>54629</v>
      </c>
      <c r="D5128" s="2">
        <v>0.9375</v>
      </c>
      <c r="E5128" s="2">
        <v>0.95294117647058796</v>
      </c>
      <c r="F5128" s="2">
        <v>4.3424985103936198</v>
      </c>
      <c r="G5128" s="2">
        <v>4.7743261906897096</v>
      </c>
      <c r="H5128" s="2">
        <v>0.43182768029608698</v>
      </c>
      <c r="I5128" s="3">
        <v>2.5578339334127499E-2</v>
      </c>
      <c r="J5128" s="3">
        <v>7.6342426463243102E-2</v>
      </c>
    </row>
    <row r="5129" spans="1:10" x14ac:dyDescent="0.35">
      <c r="A5129" t="s">
        <v>10266</v>
      </c>
      <c r="B5129" t="s">
        <v>10267</v>
      </c>
      <c r="C5129">
        <v>3712</v>
      </c>
      <c r="D5129" s="2">
        <v>0.70833333333333304</v>
      </c>
      <c r="E5129" s="2">
        <v>0.77647058823529402</v>
      </c>
      <c r="F5129" s="2">
        <v>1.9722262168198801</v>
      </c>
      <c r="G5129" s="2">
        <v>1.8106647615907101</v>
      </c>
      <c r="H5129" s="2">
        <v>-0.16156145522917301</v>
      </c>
      <c r="I5129" s="3">
        <v>0.73569311139537397</v>
      </c>
      <c r="J5129" s="3">
        <v>0.837881672761425</v>
      </c>
    </row>
    <row r="5130" spans="1:10" x14ac:dyDescent="0.35">
      <c r="A5130" t="s">
        <v>10268</v>
      </c>
      <c r="B5130" t="s">
        <v>10269</v>
      </c>
      <c r="C5130">
        <v>90417</v>
      </c>
      <c r="D5130" s="2">
        <v>0.95833333333333304</v>
      </c>
      <c r="E5130" s="2">
        <v>0.98823529411764699</v>
      </c>
      <c r="F5130" s="2">
        <v>4.8760701677009299</v>
      </c>
      <c r="G5130" s="2">
        <v>5.5165357947914098</v>
      </c>
      <c r="H5130" s="2">
        <v>0.64046562709047605</v>
      </c>
      <c r="I5130" s="3">
        <v>1.83291131902453E-2</v>
      </c>
      <c r="J5130" s="3">
        <v>5.8620236254426299E-2</v>
      </c>
    </row>
    <row r="5131" spans="1:10" x14ac:dyDescent="0.35">
      <c r="A5131" t="s">
        <v>10270</v>
      </c>
      <c r="B5131" t="s">
        <v>10271</v>
      </c>
      <c r="C5131">
        <v>1854</v>
      </c>
      <c r="D5131" s="2">
        <v>1</v>
      </c>
      <c r="E5131" s="2">
        <v>1</v>
      </c>
      <c r="F5131" s="2">
        <v>6.8233166980623698</v>
      </c>
      <c r="G5131" s="2">
        <v>6.7549944630002603</v>
      </c>
      <c r="H5131" s="2">
        <v>-6.8322235062117501E-2</v>
      </c>
      <c r="I5131" s="3">
        <v>0.76608747609521599</v>
      </c>
      <c r="J5131" s="3">
        <v>0.85824837547509203</v>
      </c>
    </row>
    <row r="5132" spans="1:10" x14ac:dyDescent="0.35">
      <c r="A5132" t="s">
        <v>10272</v>
      </c>
      <c r="B5132" t="s">
        <v>10273</v>
      </c>
      <c r="C5132">
        <v>79094</v>
      </c>
      <c r="D5132" s="2">
        <v>0.39583333333333298</v>
      </c>
      <c r="E5132" s="2">
        <v>0.41176470588235298</v>
      </c>
      <c r="F5132" s="2">
        <v>-0.14351624220176801</v>
      </c>
      <c r="G5132" s="2">
        <v>-9.0724955268540505E-2</v>
      </c>
      <c r="H5132" s="2">
        <v>5.2791286933227398E-2</v>
      </c>
      <c r="I5132" s="3">
        <v>0.93909460755428298</v>
      </c>
      <c r="J5132" s="3">
        <v>0.96636636151269395</v>
      </c>
    </row>
    <row r="5133" spans="1:10" x14ac:dyDescent="0.35">
      <c r="A5133" t="s">
        <v>10274</v>
      </c>
      <c r="B5133" t="s">
        <v>10275</v>
      </c>
      <c r="C5133">
        <v>54982</v>
      </c>
      <c r="D5133" s="2">
        <v>1</v>
      </c>
      <c r="E5133" s="2">
        <v>0.98823529411764699</v>
      </c>
      <c r="F5133" s="2">
        <v>5.4652002715855597</v>
      </c>
      <c r="G5133" s="2">
        <v>6.0969682362505804</v>
      </c>
      <c r="H5133" s="2">
        <v>0.63176796466501906</v>
      </c>
      <c r="I5133" s="3">
        <v>2.99805215973455E-3</v>
      </c>
      <c r="J5133" s="3">
        <v>1.3854681474325401E-2</v>
      </c>
    </row>
    <row r="5134" spans="1:10" x14ac:dyDescent="0.35">
      <c r="A5134" t="s">
        <v>10276</v>
      </c>
      <c r="B5134" t="s">
        <v>10277</v>
      </c>
      <c r="C5134">
        <v>10776</v>
      </c>
      <c r="D5134" s="2">
        <v>1</v>
      </c>
      <c r="E5134" s="2">
        <v>1</v>
      </c>
      <c r="F5134" s="2">
        <v>6.7916991558425197</v>
      </c>
      <c r="G5134" s="2">
        <v>6.9765410862979502</v>
      </c>
      <c r="H5134" s="2">
        <v>0.18484193045542399</v>
      </c>
      <c r="I5134" s="3">
        <v>3.8600491640542599E-2</v>
      </c>
      <c r="J5134" s="3">
        <v>0.10449437632789001</v>
      </c>
    </row>
    <row r="5135" spans="1:10" x14ac:dyDescent="0.35">
      <c r="A5135" t="s">
        <v>10278</v>
      </c>
      <c r="B5135" t="s">
        <v>10279</v>
      </c>
      <c r="C5135">
        <v>54832</v>
      </c>
      <c r="D5135" s="2">
        <v>0.91666666666666696</v>
      </c>
      <c r="E5135" s="2">
        <v>0.92941176470588205</v>
      </c>
      <c r="F5135" s="2">
        <v>3.0030352383205701</v>
      </c>
      <c r="G5135" s="2">
        <v>3.2341910514581702</v>
      </c>
      <c r="H5135" s="2">
        <v>0.231155813137597</v>
      </c>
      <c r="I5135" s="3">
        <v>0.58190686332956998</v>
      </c>
      <c r="J5135" s="3">
        <v>0.72302810012074703</v>
      </c>
    </row>
    <row r="5136" spans="1:10" x14ac:dyDescent="0.35">
      <c r="A5136" t="s">
        <v>10280</v>
      </c>
      <c r="B5136" t="s">
        <v>10281</v>
      </c>
      <c r="C5136">
        <v>91860</v>
      </c>
      <c r="D5136" s="2">
        <v>0.9375</v>
      </c>
      <c r="E5136" s="2">
        <v>0.96470588235294097</v>
      </c>
      <c r="F5136" s="2">
        <v>4.1364105145014296</v>
      </c>
      <c r="G5136" s="2">
        <v>4.6087578588073104</v>
      </c>
      <c r="H5136" s="2">
        <v>0.47234734430588399</v>
      </c>
      <c r="I5136" s="3">
        <v>6.2222486207106902E-2</v>
      </c>
      <c r="J5136" s="3">
        <v>0.14861126714923001</v>
      </c>
    </row>
    <row r="5137" spans="1:10" x14ac:dyDescent="0.35">
      <c r="A5137" t="s">
        <v>10282</v>
      </c>
      <c r="B5137" t="s">
        <v>10283</v>
      </c>
      <c r="C5137">
        <v>3671</v>
      </c>
      <c r="D5137" s="2">
        <v>0.89583333333333304</v>
      </c>
      <c r="E5137" s="2">
        <v>0.58823529411764697</v>
      </c>
      <c r="F5137" s="2">
        <v>4.29335064192282</v>
      </c>
      <c r="G5137" s="2">
        <v>0.67306611773870695</v>
      </c>
      <c r="H5137" s="2">
        <v>-3.6202845241841102</v>
      </c>
      <c r="I5137" s="3">
        <v>5.6011245750650896E-9</v>
      </c>
      <c r="J5137" s="3">
        <v>2.4475298684022402E-7</v>
      </c>
    </row>
    <row r="5138" spans="1:10" x14ac:dyDescent="0.35">
      <c r="A5138" t="s">
        <v>10284</v>
      </c>
      <c r="B5138" t="s">
        <v>10285</v>
      </c>
      <c r="C5138">
        <v>56906</v>
      </c>
      <c r="D5138" s="2">
        <v>0.875</v>
      </c>
      <c r="E5138" s="2">
        <v>0.94117647058823495</v>
      </c>
      <c r="F5138" s="2">
        <v>3.0405539411797502</v>
      </c>
      <c r="G5138" s="2">
        <v>4.1539319053134998</v>
      </c>
      <c r="H5138" s="2">
        <v>1.11337796413375</v>
      </c>
      <c r="I5138" s="3">
        <v>2.0940733914330302E-3</v>
      </c>
      <c r="J5138" s="3">
        <v>1.03552954595945E-2</v>
      </c>
    </row>
    <row r="5139" spans="1:10" x14ac:dyDescent="0.35">
      <c r="A5139" t="s">
        <v>10286</v>
      </c>
      <c r="B5139" t="s">
        <v>10287</v>
      </c>
      <c r="C5139">
        <v>4016</v>
      </c>
      <c r="D5139" s="2">
        <v>0.91666666666666696</v>
      </c>
      <c r="E5139" s="2">
        <v>0.84705882352941197</v>
      </c>
      <c r="F5139" s="2">
        <v>3.90855523320446</v>
      </c>
      <c r="G5139" s="2">
        <v>2.65729412389177</v>
      </c>
      <c r="H5139" s="2">
        <v>-1.25126110931269</v>
      </c>
      <c r="I5139" s="3">
        <v>1.48609629425142E-3</v>
      </c>
      <c r="J5139" s="3">
        <v>7.85298210375069E-3</v>
      </c>
    </row>
    <row r="5140" spans="1:10" x14ac:dyDescent="0.35">
      <c r="A5140" t="s">
        <v>10288</v>
      </c>
      <c r="B5140" t="s">
        <v>10289</v>
      </c>
      <c r="C5140">
        <v>25847</v>
      </c>
      <c r="D5140" s="2">
        <v>1</v>
      </c>
      <c r="E5140" s="2">
        <v>1</v>
      </c>
      <c r="F5140" s="2">
        <v>7.2265413977037998</v>
      </c>
      <c r="G5140" s="2">
        <v>7.3398232820170204</v>
      </c>
      <c r="H5140" s="2">
        <v>0.113281884313223</v>
      </c>
      <c r="I5140" s="3">
        <v>0.69565222338473198</v>
      </c>
      <c r="J5140" s="3">
        <v>0.80910909953852805</v>
      </c>
    </row>
    <row r="5141" spans="1:10" x14ac:dyDescent="0.35">
      <c r="A5141" t="s">
        <v>10290</v>
      </c>
      <c r="B5141" t="s">
        <v>10291</v>
      </c>
      <c r="C5141">
        <v>8930</v>
      </c>
      <c r="D5141" s="2">
        <v>1</v>
      </c>
      <c r="E5141" s="2">
        <v>0.98823529411764699</v>
      </c>
      <c r="F5141" s="2">
        <v>6.4296735824117199</v>
      </c>
      <c r="G5141" s="2">
        <v>6.8132820885486396</v>
      </c>
      <c r="H5141" s="2">
        <v>0.38360850613692199</v>
      </c>
      <c r="I5141" s="3">
        <v>4.4576025498966899E-4</v>
      </c>
      <c r="J5141" s="3">
        <v>2.93694451439007E-3</v>
      </c>
    </row>
    <row r="5142" spans="1:10" x14ac:dyDescent="0.35">
      <c r="A5142" t="s">
        <v>10292</v>
      </c>
      <c r="B5142" t="s">
        <v>10293</v>
      </c>
      <c r="C5142">
        <v>1315</v>
      </c>
      <c r="D5142" s="2">
        <v>1</v>
      </c>
      <c r="E5142" s="2">
        <v>0.98823529411764699</v>
      </c>
      <c r="F5142" s="2">
        <v>5.7187535199241504</v>
      </c>
      <c r="G5142" s="2">
        <v>6.0798039819926704</v>
      </c>
      <c r="H5142" s="2">
        <v>0.36105046206851599</v>
      </c>
      <c r="I5142" s="3">
        <v>1.2604442524269999E-2</v>
      </c>
      <c r="J5142" s="3">
        <v>4.3642582134510499E-2</v>
      </c>
    </row>
    <row r="5143" spans="1:10" x14ac:dyDescent="0.35">
      <c r="A5143" t="s">
        <v>10294</v>
      </c>
      <c r="B5143" t="s">
        <v>10295</v>
      </c>
      <c r="C5143">
        <v>5682</v>
      </c>
      <c r="D5143" s="2">
        <v>1</v>
      </c>
      <c r="E5143" s="2">
        <v>0.98823529411764699</v>
      </c>
      <c r="F5143" s="2">
        <v>5.9198974472784602</v>
      </c>
      <c r="G5143" s="2">
        <v>5.5168511420791502</v>
      </c>
      <c r="H5143" s="2">
        <v>-0.403046305199318</v>
      </c>
      <c r="I5143" s="3">
        <v>1.08875015335328E-2</v>
      </c>
      <c r="J5143" s="3">
        <v>3.8890352304295502E-2</v>
      </c>
    </row>
    <row r="5144" spans="1:10" x14ac:dyDescent="0.35">
      <c r="A5144" t="s">
        <v>10296</v>
      </c>
      <c r="B5144" t="s">
        <v>10297</v>
      </c>
      <c r="C5144">
        <v>25870</v>
      </c>
      <c r="D5144" s="2">
        <v>1</v>
      </c>
      <c r="E5144" s="2">
        <v>0.96470588235294097</v>
      </c>
      <c r="F5144" s="2">
        <v>5.1216396734813401</v>
      </c>
      <c r="G5144" s="2">
        <v>3.5771724671129301</v>
      </c>
      <c r="H5144" s="2">
        <v>-1.54446720636841</v>
      </c>
      <c r="I5144" s="3">
        <v>7.1090634928793503E-9</v>
      </c>
      <c r="J5144" s="3">
        <v>3.0193587891018899E-7</v>
      </c>
    </row>
    <row r="5145" spans="1:10" x14ac:dyDescent="0.35">
      <c r="A5145" t="s">
        <v>10298</v>
      </c>
      <c r="B5145" t="s">
        <v>10299</v>
      </c>
      <c r="C5145">
        <v>23022</v>
      </c>
      <c r="D5145" s="2">
        <v>1</v>
      </c>
      <c r="E5145" s="2">
        <v>1</v>
      </c>
      <c r="F5145" s="2">
        <v>6.9918792331231101</v>
      </c>
      <c r="G5145" s="2">
        <v>7.3503179524449198</v>
      </c>
      <c r="H5145" s="2">
        <v>0.35843871932181598</v>
      </c>
      <c r="I5145" s="3">
        <v>5.3290912903743097E-2</v>
      </c>
      <c r="J5145" s="3">
        <v>0.13215855590235201</v>
      </c>
    </row>
    <row r="5146" spans="1:10" x14ac:dyDescent="0.35">
      <c r="A5146" t="s">
        <v>10300</v>
      </c>
      <c r="B5146" t="s">
        <v>10301</v>
      </c>
      <c r="C5146">
        <v>60559</v>
      </c>
      <c r="D5146" s="2">
        <v>0.97916666666666696</v>
      </c>
      <c r="E5146" s="2">
        <v>0.95294117647058796</v>
      </c>
      <c r="F5146" s="2">
        <v>3.1601426063077098</v>
      </c>
      <c r="G5146" s="2">
        <v>3.3509987211511998</v>
      </c>
      <c r="H5146" s="2">
        <v>0.19085611484348999</v>
      </c>
      <c r="I5146" s="3">
        <v>0.25984080808474103</v>
      </c>
      <c r="J5146" s="3">
        <v>0.420100243991404</v>
      </c>
    </row>
    <row r="5147" spans="1:10" x14ac:dyDescent="0.35">
      <c r="A5147" t="s">
        <v>10302</v>
      </c>
      <c r="B5147" t="s">
        <v>10303</v>
      </c>
      <c r="C5147">
        <v>26297</v>
      </c>
      <c r="D5147" s="2">
        <v>0.97916666666666696</v>
      </c>
      <c r="E5147" s="2">
        <v>0.98823529411764699</v>
      </c>
      <c r="F5147" s="2">
        <v>4.0292136401148202</v>
      </c>
      <c r="G5147" s="2">
        <v>3.87716826450982</v>
      </c>
      <c r="H5147" s="2">
        <v>-0.15204537560499301</v>
      </c>
      <c r="I5147" s="3">
        <v>0.27090852997211901</v>
      </c>
      <c r="J5147" s="3">
        <v>0.43281554384190302</v>
      </c>
    </row>
    <row r="5148" spans="1:10" x14ac:dyDescent="0.35">
      <c r="A5148" t="s">
        <v>10304</v>
      </c>
      <c r="B5148" t="s">
        <v>10305</v>
      </c>
      <c r="C5148">
        <v>7166</v>
      </c>
      <c r="D5148" s="2">
        <v>0.1875</v>
      </c>
      <c r="E5148" s="2">
        <v>0.21176470588235299</v>
      </c>
      <c r="F5148" s="2">
        <v>-1.51781498557506</v>
      </c>
      <c r="G5148" s="2">
        <v>-1.4770594649345901</v>
      </c>
      <c r="H5148" s="2">
        <v>4.0755520640472803E-2</v>
      </c>
      <c r="I5148" s="3">
        <v>0.79484649870531099</v>
      </c>
      <c r="J5148" s="3">
        <v>0.87696045709176496</v>
      </c>
    </row>
    <row r="5149" spans="1:10" x14ac:dyDescent="0.35">
      <c r="A5149" t="s">
        <v>10306</v>
      </c>
      <c r="B5149" t="s">
        <v>10307</v>
      </c>
      <c r="C5149">
        <v>79733</v>
      </c>
      <c r="D5149" s="2">
        <v>0.25</v>
      </c>
      <c r="E5149" s="2">
        <v>0.51764705882352902</v>
      </c>
      <c r="F5149" s="2">
        <v>-1.52153506950846</v>
      </c>
      <c r="G5149" s="2">
        <v>9.3848043506278303E-2</v>
      </c>
      <c r="H5149" s="2">
        <v>1.61538311301474</v>
      </c>
      <c r="I5149" s="3">
        <v>5.5632110654583696E-4</v>
      </c>
      <c r="J5149" s="3">
        <v>3.53100735851614E-3</v>
      </c>
    </row>
    <row r="5150" spans="1:10" x14ac:dyDescent="0.35">
      <c r="A5150" t="s">
        <v>10308</v>
      </c>
      <c r="B5150" t="s">
        <v>10309</v>
      </c>
      <c r="C5150">
        <v>1635</v>
      </c>
      <c r="D5150" s="2">
        <v>0.97916666666666696</v>
      </c>
      <c r="E5150" s="2">
        <v>0.89411764705882402</v>
      </c>
      <c r="F5150" s="2">
        <v>4.7358388230995301</v>
      </c>
      <c r="G5150" s="2">
        <v>3.1853437885050901</v>
      </c>
      <c r="H5150" s="2">
        <v>-1.5504950345944399</v>
      </c>
      <c r="I5150" s="3">
        <v>1.39978704948031E-5</v>
      </c>
      <c r="J5150" s="3">
        <v>1.7731936575228599E-4</v>
      </c>
    </row>
    <row r="5151" spans="1:10" x14ac:dyDescent="0.35">
      <c r="A5151" t="s">
        <v>10310</v>
      </c>
      <c r="B5151" t="s">
        <v>10311</v>
      </c>
      <c r="C5151">
        <v>6665</v>
      </c>
      <c r="D5151" s="2">
        <v>0.97916666666666696</v>
      </c>
      <c r="E5151" s="2">
        <v>1</v>
      </c>
      <c r="F5151" s="2">
        <v>5.6764844105367596</v>
      </c>
      <c r="G5151" s="2">
        <v>6.8720162252358001</v>
      </c>
      <c r="H5151" s="2">
        <v>1.1955318146990399</v>
      </c>
      <c r="I5151" s="3">
        <v>1.3165024495231601E-6</v>
      </c>
      <c r="J5151" s="3">
        <v>2.5513199922635299E-5</v>
      </c>
    </row>
    <row r="5152" spans="1:10" x14ac:dyDescent="0.35">
      <c r="A5152" t="s">
        <v>10312</v>
      </c>
      <c r="B5152" t="s">
        <v>10313</v>
      </c>
      <c r="C5152">
        <v>54478</v>
      </c>
      <c r="D5152" s="2">
        <v>0.14583333333333301</v>
      </c>
      <c r="E5152" s="2">
        <v>0.188235294117647</v>
      </c>
      <c r="F5152" s="2">
        <v>-1.72413935477493</v>
      </c>
      <c r="G5152" s="2">
        <v>-1.3107228015889101</v>
      </c>
      <c r="H5152" s="2">
        <v>0.41341655318602</v>
      </c>
      <c r="I5152" s="3">
        <v>0.45537643727272298</v>
      </c>
      <c r="J5152" s="3">
        <v>0.61735542932392495</v>
      </c>
    </row>
    <row r="5153" spans="1:10" x14ac:dyDescent="0.35">
      <c r="A5153" t="s">
        <v>10314</v>
      </c>
      <c r="B5153" t="s">
        <v>10315</v>
      </c>
      <c r="C5153">
        <v>84268</v>
      </c>
      <c r="D5153" s="2">
        <v>1</v>
      </c>
      <c r="E5153" s="2">
        <v>0.97647058823529398</v>
      </c>
      <c r="F5153" s="2">
        <v>5.0143561036822701</v>
      </c>
      <c r="G5153" s="2">
        <v>4.9298554990015004</v>
      </c>
      <c r="H5153" s="2">
        <v>-8.45006046807706E-2</v>
      </c>
      <c r="I5153" s="3">
        <v>0.97197015719278101</v>
      </c>
      <c r="J5153" s="3">
        <v>0.98437094918660695</v>
      </c>
    </row>
    <row r="5154" spans="1:10" x14ac:dyDescent="0.35">
      <c r="A5154" t="s">
        <v>10316</v>
      </c>
      <c r="B5154" t="s">
        <v>10317</v>
      </c>
      <c r="C5154">
        <v>9098</v>
      </c>
      <c r="D5154" s="2">
        <v>0.39583333333333298</v>
      </c>
      <c r="E5154" s="2">
        <v>0.376470588235294</v>
      </c>
      <c r="F5154" s="2">
        <v>-0.71596108149288495</v>
      </c>
      <c r="G5154" s="2">
        <v>-0.80761759804532496</v>
      </c>
      <c r="H5154" s="2">
        <v>-9.1656516552440198E-2</v>
      </c>
      <c r="I5154" s="3">
        <v>0.85555058531622696</v>
      </c>
      <c r="J5154" s="3">
        <v>0.91655968894664097</v>
      </c>
    </row>
    <row r="5155" spans="1:10" x14ac:dyDescent="0.35">
      <c r="A5155" t="s">
        <v>10318</v>
      </c>
      <c r="B5155" t="s">
        <v>10319</v>
      </c>
      <c r="C5155">
        <v>5338</v>
      </c>
      <c r="D5155" s="2">
        <v>0.79166666666666696</v>
      </c>
      <c r="E5155" s="2">
        <v>0.63529411764705901</v>
      </c>
      <c r="F5155" s="2">
        <v>1.9340695882843499</v>
      </c>
      <c r="G5155" s="2">
        <v>1.0773890200091001</v>
      </c>
      <c r="H5155" s="2">
        <v>-0.85668056827524997</v>
      </c>
      <c r="I5155" s="3">
        <v>0.107483801182712</v>
      </c>
      <c r="J5155" s="3">
        <v>0.22282756109222601</v>
      </c>
    </row>
    <row r="5156" spans="1:10" x14ac:dyDescent="0.35">
      <c r="A5156" t="s">
        <v>10320</v>
      </c>
      <c r="B5156" t="s">
        <v>10321</v>
      </c>
      <c r="C5156">
        <v>23746</v>
      </c>
      <c r="D5156" s="2">
        <v>8.3333333333333301E-2</v>
      </c>
      <c r="E5156" s="2">
        <v>0.25882352941176501</v>
      </c>
      <c r="F5156" s="2">
        <v>-2.07620942055661</v>
      </c>
      <c r="G5156" s="2">
        <v>-1.09042425665908</v>
      </c>
      <c r="H5156" s="2">
        <v>0.98578516389752502</v>
      </c>
      <c r="I5156" s="3">
        <v>1.06317064964358E-2</v>
      </c>
      <c r="J5156" s="3">
        <v>3.8179209935244797E-2</v>
      </c>
    </row>
    <row r="5157" spans="1:10" x14ac:dyDescent="0.35">
      <c r="A5157" t="s">
        <v>10322</v>
      </c>
      <c r="B5157" t="s">
        <v>10323</v>
      </c>
      <c r="C5157">
        <v>968</v>
      </c>
      <c r="D5157" s="2">
        <v>0.25</v>
      </c>
      <c r="E5157" s="2">
        <v>8.2352941176470601E-2</v>
      </c>
      <c r="F5157" s="2">
        <v>-1.29542890759339</v>
      </c>
      <c r="G5157" s="2">
        <v>-2.0463317351105901</v>
      </c>
      <c r="H5157" s="2">
        <v>-0.75090282751720006</v>
      </c>
      <c r="I5157" s="3">
        <v>6.6482336119972401E-3</v>
      </c>
      <c r="J5157" s="3">
        <v>2.6181020493692801E-2</v>
      </c>
    </row>
    <row r="5158" spans="1:10" x14ac:dyDescent="0.35">
      <c r="A5158" t="s">
        <v>10324</v>
      </c>
      <c r="B5158" t="s">
        <v>10325</v>
      </c>
      <c r="C5158">
        <v>84817</v>
      </c>
      <c r="D5158" s="2">
        <v>1</v>
      </c>
      <c r="E5158" s="2">
        <v>1</v>
      </c>
      <c r="F5158" s="2">
        <v>6.6426754743359</v>
      </c>
      <c r="G5158" s="2">
        <v>6.6271164279443804</v>
      </c>
      <c r="H5158" s="2">
        <v>-1.55590463915134E-2</v>
      </c>
      <c r="I5158" s="3">
        <v>0.84217526447847302</v>
      </c>
      <c r="J5158" s="3">
        <v>0.90779541969222499</v>
      </c>
    </row>
    <row r="5159" spans="1:10" x14ac:dyDescent="0.35">
      <c r="A5159" t="s">
        <v>10326</v>
      </c>
      <c r="B5159" t="s">
        <v>10327</v>
      </c>
      <c r="C5159">
        <v>482</v>
      </c>
      <c r="D5159" s="2">
        <v>0.8125</v>
      </c>
      <c r="E5159" s="2">
        <v>0.317647058823529</v>
      </c>
      <c r="F5159" s="2">
        <v>2.08915811900079</v>
      </c>
      <c r="G5159" s="2">
        <v>-0.78141086053299502</v>
      </c>
      <c r="H5159" s="2">
        <v>-2.8705689795337799</v>
      </c>
      <c r="I5159" s="3">
        <v>2.6847401102786499E-8</v>
      </c>
      <c r="J5159" s="3">
        <v>9.3852318701240896E-7</v>
      </c>
    </row>
    <row r="5160" spans="1:10" x14ac:dyDescent="0.35">
      <c r="A5160" t="s">
        <v>10328</v>
      </c>
      <c r="B5160" t="s">
        <v>10329</v>
      </c>
      <c r="C5160">
        <v>9513</v>
      </c>
      <c r="D5160" s="2">
        <v>0.91666666666666696</v>
      </c>
      <c r="E5160" s="2">
        <v>0.89411764705882402</v>
      </c>
      <c r="F5160" s="2">
        <v>3.7692126929962502</v>
      </c>
      <c r="G5160" s="2">
        <v>3.7600083391327499</v>
      </c>
      <c r="H5160" s="2">
        <v>-9.2043538634998309E-3</v>
      </c>
      <c r="I5160" s="3">
        <v>0.91600992574714002</v>
      </c>
      <c r="J5160" s="3">
        <v>0.95230096527757002</v>
      </c>
    </row>
    <row r="5161" spans="1:10" x14ac:dyDescent="0.35">
      <c r="A5161" t="s">
        <v>10330</v>
      </c>
      <c r="B5161" t="s">
        <v>10331</v>
      </c>
      <c r="C5161">
        <v>10749</v>
      </c>
      <c r="D5161" s="2">
        <v>0.97916666666666696</v>
      </c>
      <c r="E5161" s="2">
        <v>0.92941176470588205</v>
      </c>
      <c r="F5161" s="2">
        <v>3.9108090518021399</v>
      </c>
      <c r="G5161" s="2">
        <v>3.6698617232837698</v>
      </c>
      <c r="H5161" s="2">
        <v>-0.240947328518371</v>
      </c>
      <c r="I5161" s="3">
        <v>0.748252566237675</v>
      </c>
      <c r="J5161" s="3">
        <v>0.84637240370655398</v>
      </c>
    </row>
    <row r="5162" spans="1:10" x14ac:dyDescent="0.35">
      <c r="A5162" t="s">
        <v>10332</v>
      </c>
      <c r="B5162" t="s">
        <v>10333</v>
      </c>
      <c r="C5162">
        <v>9526</v>
      </c>
      <c r="D5162" s="2">
        <v>0.97916666666666696</v>
      </c>
      <c r="E5162" s="2">
        <v>1</v>
      </c>
      <c r="F5162" s="2">
        <v>5.4957828804699904</v>
      </c>
      <c r="G5162" s="2">
        <v>5.43956235314766</v>
      </c>
      <c r="H5162" s="2">
        <v>-5.6220527322334797E-2</v>
      </c>
      <c r="I5162" s="3">
        <v>9.8645299187660698E-2</v>
      </c>
      <c r="J5162" s="3">
        <v>0.20994898122389599</v>
      </c>
    </row>
    <row r="5163" spans="1:10" x14ac:dyDescent="0.35">
      <c r="A5163" t="s">
        <v>10334</v>
      </c>
      <c r="B5163" t="s">
        <v>10335</v>
      </c>
      <c r="C5163">
        <v>51105</v>
      </c>
      <c r="D5163" s="2">
        <v>0.95833333333333304</v>
      </c>
      <c r="E5163" s="2">
        <v>0.97647058823529398</v>
      </c>
      <c r="F5163" s="2">
        <v>4.5604807434306096</v>
      </c>
      <c r="G5163" s="2">
        <v>4.3175133854558698</v>
      </c>
      <c r="H5163" s="2">
        <v>-0.242967357974747</v>
      </c>
      <c r="I5163" s="3">
        <v>4.8831376209747902E-2</v>
      </c>
      <c r="J5163" s="3">
        <v>0.124105138229994</v>
      </c>
    </row>
    <row r="5164" spans="1:10" x14ac:dyDescent="0.35">
      <c r="A5164" t="s">
        <v>10336</v>
      </c>
      <c r="B5164" t="s">
        <v>10337</v>
      </c>
      <c r="C5164">
        <v>23639</v>
      </c>
      <c r="D5164" s="2">
        <v>0.91666666666666696</v>
      </c>
      <c r="E5164" s="2">
        <v>0.95294117647058796</v>
      </c>
      <c r="F5164" s="2">
        <v>3.4805429571953601</v>
      </c>
      <c r="G5164" s="2">
        <v>4.5488673683214396</v>
      </c>
      <c r="H5164" s="2">
        <v>1.0683244111260699</v>
      </c>
      <c r="I5164" s="3">
        <v>3.3483822707619499E-4</v>
      </c>
      <c r="J5164" s="3">
        <v>2.33998478354206E-3</v>
      </c>
    </row>
    <row r="5165" spans="1:10" x14ac:dyDescent="0.35">
      <c r="A5165" t="s">
        <v>10338</v>
      </c>
      <c r="B5165" t="s">
        <v>10339</v>
      </c>
      <c r="C5165">
        <v>904</v>
      </c>
      <c r="D5165" s="2">
        <v>0.66666666666666696</v>
      </c>
      <c r="E5165" s="2">
        <v>0.71764705882352897</v>
      </c>
      <c r="F5165" s="2">
        <v>1.44379894099152</v>
      </c>
      <c r="G5165" s="2">
        <v>1.5376573487690199</v>
      </c>
      <c r="H5165" s="2">
        <v>9.3858407777503497E-2</v>
      </c>
      <c r="I5165" s="3">
        <v>0.95643721289267702</v>
      </c>
      <c r="J5165" s="3">
        <v>0.976314281200242</v>
      </c>
    </row>
    <row r="5166" spans="1:10" x14ac:dyDescent="0.35">
      <c r="A5166" t="s">
        <v>10340</v>
      </c>
      <c r="B5166" t="s">
        <v>10341</v>
      </c>
      <c r="C5166">
        <v>83448</v>
      </c>
      <c r="D5166" s="2">
        <v>0.72916666666666696</v>
      </c>
      <c r="E5166" s="2">
        <v>0.72941176470588198</v>
      </c>
      <c r="F5166" s="2">
        <v>1.2923030723861799</v>
      </c>
      <c r="G5166" s="2">
        <v>1.1622568167224101</v>
      </c>
      <c r="H5166" s="2">
        <v>-0.13004625566376601</v>
      </c>
      <c r="I5166" s="3">
        <v>0.78736788204258601</v>
      </c>
      <c r="J5166" s="3">
        <v>0.87280091149620298</v>
      </c>
    </row>
    <row r="5167" spans="1:10" x14ac:dyDescent="0.35">
      <c r="A5167" t="s">
        <v>10342</v>
      </c>
      <c r="B5167" t="s">
        <v>10343</v>
      </c>
      <c r="C5167">
        <v>65095</v>
      </c>
      <c r="D5167" s="2">
        <v>0.97916666666666696</v>
      </c>
      <c r="E5167" s="2">
        <v>0.96470588235294097</v>
      </c>
      <c r="F5167" s="2">
        <v>4.4753053698455298</v>
      </c>
      <c r="G5167" s="2">
        <v>4.2943098424900104</v>
      </c>
      <c r="H5167" s="2">
        <v>-0.18099552735551999</v>
      </c>
      <c r="I5167" s="3">
        <v>0.87343921849095596</v>
      </c>
      <c r="J5167" s="3">
        <v>0.927579489030122</v>
      </c>
    </row>
    <row r="5168" spans="1:10" x14ac:dyDescent="0.35">
      <c r="A5168" t="s">
        <v>10344</v>
      </c>
      <c r="B5168" t="s">
        <v>10345</v>
      </c>
      <c r="C5168">
        <v>3609</v>
      </c>
      <c r="D5168" s="2">
        <v>1</v>
      </c>
      <c r="E5168" s="2">
        <v>1</v>
      </c>
      <c r="F5168" s="2">
        <v>7.0169566904540401</v>
      </c>
      <c r="G5168" s="2">
        <v>7.18966130272194</v>
      </c>
      <c r="H5168" s="2">
        <v>0.17270461226790099</v>
      </c>
      <c r="I5168" s="3">
        <v>0.35238693400832599</v>
      </c>
      <c r="J5168" s="3">
        <v>0.51888940351586499</v>
      </c>
    </row>
    <row r="5169" spans="1:10" x14ac:dyDescent="0.35">
      <c r="A5169" t="s">
        <v>10346</v>
      </c>
      <c r="B5169" t="s">
        <v>10347</v>
      </c>
      <c r="C5169">
        <v>57153</v>
      </c>
      <c r="D5169" s="2">
        <v>0.66666666666666696</v>
      </c>
      <c r="E5169" s="2">
        <v>0.435294117647059</v>
      </c>
      <c r="F5169" s="2">
        <v>1.2299420929402201</v>
      </c>
      <c r="G5169" s="2">
        <v>-0.33628899673698598</v>
      </c>
      <c r="H5169" s="2">
        <v>-1.56623108967721</v>
      </c>
      <c r="I5169" s="3">
        <v>1.66927199087312E-3</v>
      </c>
      <c r="J5169" s="3">
        <v>8.6125446782092507E-3</v>
      </c>
    </row>
    <row r="5170" spans="1:10" x14ac:dyDescent="0.35">
      <c r="A5170" t="s">
        <v>10348</v>
      </c>
      <c r="B5170" t="s">
        <v>10349</v>
      </c>
      <c r="C5170">
        <v>10053</v>
      </c>
      <c r="D5170" s="2">
        <v>0.29166666666666702</v>
      </c>
      <c r="E5170" s="2">
        <v>0.47058823529411797</v>
      </c>
      <c r="F5170" s="2">
        <v>-0.867773158549898</v>
      </c>
      <c r="G5170" s="2">
        <v>0.64596248831101899</v>
      </c>
      <c r="H5170" s="2">
        <v>1.51373564686092</v>
      </c>
      <c r="I5170" s="3">
        <v>2.5638977933137901E-2</v>
      </c>
      <c r="J5170" s="3">
        <v>7.6465763221635993E-2</v>
      </c>
    </row>
    <row r="5171" spans="1:10" x14ac:dyDescent="0.35">
      <c r="A5171" t="s">
        <v>10350</v>
      </c>
      <c r="B5171" t="s">
        <v>10351</v>
      </c>
      <c r="C5171">
        <v>1032</v>
      </c>
      <c r="D5171" s="2">
        <v>0.83333333333333304</v>
      </c>
      <c r="E5171" s="2">
        <v>0.88235294117647101</v>
      </c>
      <c r="F5171" s="2">
        <v>2.3178191114253299</v>
      </c>
      <c r="G5171" s="2">
        <v>2.6907781681506302</v>
      </c>
      <c r="H5171" s="2">
        <v>0.372959056725302</v>
      </c>
      <c r="I5171" s="3">
        <v>0.49195676409189498</v>
      </c>
      <c r="J5171" s="3">
        <v>0.65052666455680996</v>
      </c>
    </row>
    <row r="5172" spans="1:10" x14ac:dyDescent="0.35">
      <c r="A5172" t="s">
        <v>10352</v>
      </c>
      <c r="B5172" t="s">
        <v>10353</v>
      </c>
      <c r="C5172">
        <v>57509</v>
      </c>
      <c r="D5172" s="2">
        <v>1</v>
      </c>
      <c r="E5172" s="2">
        <v>1</v>
      </c>
      <c r="F5172" s="2">
        <v>5.8113789161896499</v>
      </c>
      <c r="G5172" s="2">
        <v>6.3345267997031298</v>
      </c>
      <c r="H5172" s="2">
        <v>0.52314788351347996</v>
      </c>
      <c r="I5172" s="3">
        <v>3.6024451359006898E-4</v>
      </c>
      <c r="J5172" s="3">
        <v>2.48615215187558E-3</v>
      </c>
    </row>
    <row r="5173" spans="1:10" x14ac:dyDescent="0.35">
      <c r="A5173" t="s">
        <v>10354</v>
      </c>
      <c r="B5173" t="s">
        <v>10355</v>
      </c>
      <c r="C5173">
        <v>5655</v>
      </c>
      <c r="D5173" s="2">
        <v>0.35416666666666702</v>
      </c>
      <c r="E5173" s="2">
        <v>4.7058823529411799E-2</v>
      </c>
      <c r="F5173" s="2">
        <v>-0.39554128025034802</v>
      </c>
      <c r="G5173" s="2">
        <v>-2.1285333713519301</v>
      </c>
      <c r="H5173" s="2">
        <v>-1.7329920911015799</v>
      </c>
      <c r="I5173" s="3">
        <v>2.3111775975313098E-6</v>
      </c>
      <c r="J5173" s="3">
        <v>4.0552689544328402E-5</v>
      </c>
    </row>
    <row r="5174" spans="1:10" x14ac:dyDescent="0.35">
      <c r="A5174" t="s">
        <v>10356</v>
      </c>
      <c r="B5174" t="s">
        <v>10357</v>
      </c>
      <c r="C5174">
        <v>25983</v>
      </c>
      <c r="D5174" s="2">
        <v>1</v>
      </c>
      <c r="E5174" s="2">
        <v>1</v>
      </c>
      <c r="F5174" s="2">
        <v>7.15771735952758</v>
      </c>
      <c r="G5174" s="2">
        <v>7.5335448785294998</v>
      </c>
      <c r="H5174" s="2">
        <v>0.37582751900191902</v>
      </c>
      <c r="I5174" s="3">
        <v>2.6026134689896899E-4</v>
      </c>
      <c r="J5174" s="3">
        <v>1.9099841598423299E-3</v>
      </c>
    </row>
    <row r="5175" spans="1:10" x14ac:dyDescent="0.35">
      <c r="A5175" t="s">
        <v>10358</v>
      </c>
      <c r="B5175" t="s">
        <v>10359</v>
      </c>
      <c r="C5175">
        <v>84932</v>
      </c>
      <c r="D5175" s="2">
        <v>0.9375</v>
      </c>
      <c r="E5175" s="2">
        <v>0.91764705882352904</v>
      </c>
      <c r="F5175" s="2">
        <v>3.9907412876113502</v>
      </c>
      <c r="G5175" s="2">
        <v>4.0654550276939698</v>
      </c>
      <c r="H5175" s="2">
        <v>7.4713740082618302E-2</v>
      </c>
      <c r="I5175" s="3">
        <v>0.31145696320611199</v>
      </c>
      <c r="J5175" s="3">
        <v>0.47769100985773599</v>
      </c>
    </row>
    <row r="5176" spans="1:10" x14ac:dyDescent="0.35">
      <c r="A5176" t="s">
        <v>10360</v>
      </c>
      <c r="B5176" t="s">
        <v>10361</v>
      </c>
      <c r="C5176">
        <v>599</v>
      </c>
      <c r="D5176" s="2">
        <v>0.47916666666666702</v>
      </c>
      <c r="E5176" s="2">
        <v>0.105882352941176</v>
      </c>
      <c r="F5176" s="2">
        <v>0.21961883781563801</v>
      </c>
      <c r="G5176" s="2">
        <v>-1.91631331086326</v>
      </c>
      <c r="H5176" s="2">
        <v>-2.1359321486788998</v>
      </c>
      <c r="I5176" s="3">
        <v>2.48915354957711E-7</v>
      </c>
      <c r="J5176" s="3">
        <v>6.3019266328986899E-6</v>
      </c>
    </row>
    <row r="5177" spans="1:10" x14ac:dyDescent="0.35">
      <c r="A5177" t="s">
        <v>10362</v>
      </c>
      <c r="B5177" t="s">
        <v>10363</v>
      </c>
      <c r="C5177">
        <v>84962</v>
      </c>
      <c r="D5177" s="2">
        <v>0.97916666666666696</v>
      </c>
      <c r="E5177" s="2">
        <v>1</v>
      </c>
      <c r="F5177" s="2">
        <v>4.8611238751511401</v>
      </c>
      <c r="G5177" s="2">
        <v>5.9627305572094702</v>
      </c>
      <c r="H5177" s="2">
        <v>1.1016066820583299</v>
      </c>
      <c r="I5177" s="3">
        <v>2.6026134689896899E-4</v>
      </c>
      <c r="J5177" s="3">
        <v>1.9099841598423299E-3</v>
      </c>
    </row>
    <row r="5178" spans="1:10" x14ac:dyDescent="0.35">
      <c r="A5178" t="s">
        <v>10364</v>
      </c>
      <c r="B5178" t="s">
        <v>10365</v>
      </c>
      <c r="C5178">
        <v>112487</v>
      </c>
      <c r="D5178" s="2">
        <v>0.375</v>
      </c>
      <c r="E5178" s="2">
        <v>0.47058823529411797</v>
      </c>
      <c r="F5178" s="2">
        <v>-0.819749176842961</v>
      </c>
      <c r="G5178" s="2">
        <v>-5.9573029853681798E-2</v>
      </c>
      <c r="H5178" s="2">
        <v>0.76017614698927904</v>
      </c>
      <c r="I5178" s="3">
        <v>0.108329538727021</v>
      </c>
      <c r="J5178" s="3">
        <v>0.22407992205049901</v>
      </c>
    </row>
    <row r="5179" spans="1:10" x14ac:dyDescent="0.35">
      <c r="A5179" t="s">
        <v>10366</v>
      </c>
      <c r="B5179" t="s">
        <v>10367</v>
      </c>
      <c r="C5179">
        <v>10038</v>
      </c>
      <c r="D5179" s="2">
        <v>1</v>
      </c>
      <c r="E5179" s="2">
        <v>1</v>
      </c>
      <c r="F5179" s="2">
        <v>6.7591827163510398</v>
      </c>
      <c r="G5179" s="2">
        <v>7.1076673131517598</v>
      </c>
      <c r="H5179" s="2">
        <v>0.34848459680071803</v>
      </c>
      <c r="I5179" s="3">
        <v>3.72990554566228E-2</v>
      </c>
      <c r="J5179" s="3">
        <v>0.101866320626576</v>
      </c>
    </row>
    <row r="5180" spans="1:10" x14ac:dyDescent="0.35">
      <c r="A5180" t="s">
        <v>10368</v>
      </c>
      <c r="B5180" t="s">
        <v>10369</v>
      </c>
      <c r="C5180">
        <v>25938</v>
      </c>
      <c r="D5180" s="2">
        <v>0.8125</v>
      </c>
      <c r="E5180" s="2">
        <v>0.85882352941176499</v>
      </c>
      <c r="F5180" s="2">
        <v>1.69013629484865</v>
      </c>
      <c r="G5180" s="2">
        <v>1.6471667069560501</v>
      </c>
      <c r="H5180" s="2">
        <v>-4.2969587892603502E-2</v>
      </c>
      <c r="I5180" s="3">
        <v>0.643808909954669</v>
      </c>
      <c r="J5180" s="3">
        <v>0.77161985660684196</v>
      </c>
    </row>
    <row r="5181" spans="1:10" x14ac:dyDescent="0.35">
      <c r="A5181" t="s">
        <v>10370</v>
      </c>
      <c r="B5181" t="s">
        <v>10371</v>
      </c>
      <c r="C5181">
        <v>3169</v>
      </c>
      <c r="D5181" s="2">
        <v>0.4375</v>
      </c>
      <c r="E5181" s="2">
        <v>0.58823529411764697</v>
      </c>
      <c r="F5181" s="2">
        <v>-0.41717144910885601</v>
      </c>
      <c r="G5181" s="2">
        <v>0.92623169942365202</v>
      </c>
      <c r="H5181" s="2">
        <v>1.34340314853251</v>
      </c>
      <c r="I5181" s="3">
        <v>9.4725290180554395E-3</v>
      </c>
      <c r="J5181" s="3">
        <v>3.4814321166642098E-2</v>
      </c>
    </row>
    <row r="5182" spans="1:10" x14ac:dyDescent="0.35">
      <c r="A5182" t="s">
        <v>10372</v>
      </c>
      <c r="B5182" t="s">
        <v>10373</v>
      </c>
      <c r="C5182">
        <v>58533</v>
      </c>
      <c r="D5182" s="2">
        <v>1</v>
      </c>
      <c r="E5182" s="2">
        <v>1</v>
      </c>
      <c r="F5182" s="2">
        <v>6.5713989957214203</v>
      </c>
      <c r="G5182" s="2">
        <v>7.3017720113120301</v>
      </c>
      <c r="H5182" s="2">
        <v>0.73037301559061396</v>
      </c>
      <c r="I5182" s="3">
        <v>4.3560743150531697E-6</v>
      </c>
      <c r="J5182" s="3">
        <v>6.9338633011415494E-5</v>
      </c>
    </row>
    <row r="5183" spans="1:10" x14ac:dyDescent="0.35">
      <c r="A5183" t="s">
        <v>10374</v>
      </c>
      <c r="B5183" t="s">
        <v>10375</v>
      </c>
      <c r="C5183">
        <v>55837</v>
      </c>
      <c r="D5183" s="2">
        <v>0.97916666666666696</v>
      </c>
      <c r="E5183" s="2">
        <v>1</v>
      </c>
      <c r="F5183" s="2">
        <v>5.5334276940535299</v>
      </c>
      <c r="G5183" s="2">
        <v>5.6548312134777099</v>
      </c>
      <c r="H5183" s="2">
        <v>0.121403519424181</v>
      </c>
      <c r="I5183" s="3">
        <v>0.26989091191752701</v>
      </c>
      <c r="J5183" s="3">
        <v>0.431455192756732</v>
      </c>
    </row>
    <row r="5184" spans="1:10" x14ac:dyDescent="0.35">
      <c r="A5184" t="s">
        <v>10376</v>
      </c>
      <c r="B5184" t="s">
        <v>10377</v>
      </c>
      <c r="C5184">
        <v>112399</v>
      </c>
      <c r="D5184" s="2">
        <v>0.72916666666666696</v>
      </c>
      <c r="E5184" s="2">
        <v>0.85882352941176499</v>
      </c>
      <c r="F5184" s="2">
        <v>1.7511452215532399</v>
      </c>
      <c r="G5184" s="2">
        <v>2.8671322812381801</v>
      </c>
      <c r="H5184" s="2">
        <v>1.1159870596849399</v>
      </c>
      <c r="I5184" s="3">
        <v>1.9851378569582901E-2</v>
      </c>
      <c r="J5184" s="3">
        <v>6.2551284388607603E-2</v>
      </c>
    </row>
    <row r="5185" spans="1:10" x14ac:dyDescent="0.35">
      <c r="A5185" t="s">
        <v>10378</v>
      </c>
      <c r="B5185" t="s">
        <v>10379</v>
      </c>
      <c r="C5185">
        <v>55320</v>
      </c>
      <c r="D5185" s="2">
        <v>1</v>
      </c>
      <c r="E5185" s="2">
        <v>1</v>
      </c>
      <c r="F5185" s="2">
        <v>6.3225457189805896</v>
      </c>
      <c r="G5185" s="2">
        <v>6.6632858404205004</v>
      </c>
      <c r="H5185" s="2">
        <v>0.34074012143990701</v>
      </c>
      <c r="I5185" s="3">
        <v>4.8834255233169803E-2</v>
      </c>
      <c r="J5185" s="3">
        <v>0.124105138229994</v>
      </c>
    </row>
    <row r="5186" spans="1:10" x14ac:dyDescent="0.35">
      <c r="A5186" t="s">
        <v>10380</v>
      </c>
      <c r="B5186" t="s">
        <v>10381</v>
      </c>
      <c r="C5186">
        <v>4901</v>
      </c>
      <c r="D5186" s="2">
        <v>0.58333333333333304</v>
      </c>
      <c r="E5186" s="2">
        <v>0.58823529411764697</v>
      </c>
      <c r="F5186" s="2">
        <v>0.85729339088995204</v>
      </c>
      <c r="G5186" s="2">
        <v>0.85453518800181105</v>
      </c>
      <c r="H5186" s="2">
        <v>-2.7582028881414401E-3</v>
      </c>
      <c r="I5186" s="3">
        <v>0.93608706817965903</v>
      </c>
      <c r="J5186" s="3">
        <v>0.96496488178347795</v>
      </c>
    </row>
    <row r="5187" spans="1:10" x14ac:dyDescent="0.35">
      <c r="A5187" t="s">
        <v>10382</v>
      </c>
      <c r="B5187" t="s">
        <v>10383</v>
      </c>
      <c r="C5187">
        <v>6035</v>
      </c>
      <c r="D5187" s="2">
        <v>0.91666666666666696</v>
      </c>
      <c r="E5187" s="2">
        <v>0.51764705882352902</v>
      </c>
      <c r="F5187" s="2">
        <v>3.3703330542097398</v>
      </c>
      <c r="G5187" s="2">
        <v>-0.37327594169233302</v>
      </c>
      <c r="H5187" s="2">
        <v>-3.7436089959020702</v>
      </c>
      <c r="I5187" s="3">
        <v>6.9154975752053702E-12</v>
      </c>
      <c r="J5187" s="3">
        <v>7.8568696826302003E-10</v>
      </c>
    </row>
    <row r="5188" spans="1:10" x14ac:dyDescent="0.35">
      <c r="A5188" t="s">
        <v>10384</v>
      </c>
      <c r="B5188" t="s">
        <v>10385</v>
      </c>
      <c r="C5188">
        <v>4738</v>
      </c>
      <c r="D5188" s="2">
        <v>1</v>
      </c>
      <c r="E5188" s="2">
        <v>1</v>
      </c>
      <c r="F5188" s="2">
        <v>6.6206701562761596</v>
      </c>
      <c r="G5188" s="2">
        <v>6.3161046676070001</v>
      </c>
      <c r="H5188" s="2">
        <v>-0.30456548866916</v>
      </c>
      <c r="I5188" s="3">
        <v>2.53215364692422E-3</v>
      </c>
      <c r="J5188" s="3">
        <v>1.21353780632187E-2</v>
      </c>
    </row>
    <row r="5189" spans="1:10" x14ac:dyDescent="0.35">
      <c r="A5189" t="s">
        <v>10386</v>
      </c>
      <c r="B5189" t="s">
        <v>10387</v>
      </c>
      <c r="C5189">
        <v>1603</v>
      </c>
      <c r="D5189" s="2">
        <v>1</v>
      </c>
      <c r="E5189" s="2">
        <v>1</v>
      </c>
      <c r="F5189" s="2">
        <v>5.85643656511514</v>
      </c>
      <c r="G5189" s="2">
        <v>5.6439720510860596</v>
      </c>
      <c r="H5189" s="2">
        <v>-0.21246451402907501</v>
      </c>
      <c r="I5189" s="3">
        <v>0.163383192447078</v>
      </c>
      <c r="J5189" s="3">
        <v>0.30278108597237002</v>
      </c>
    </row>
    <row r="5190" spans="1:10" x14ac:dyDescent="0.35">
      <c r="A5190" t="s">
        <v>10388</v>
      </c>
      <c r="B5190" t="s">
        <v>10389</v>
      </c>
      <c r="C5190">
        <v>64097</v>
      </c>
      <c r="D5190" s="2">
        <v>0.91666666666666696</v>
      </c>
      <c r="E5190" s="2">
        <v>0.90588235294117603</v>
      </c>
      <c r="F5190" s="2">
        <v>3.6009807316135398</v>
      </c>
      <c r="G5190" s="2">
        <v>3.6222334502342401</v>
      </c>
      <c r="H5190" s="2">
        <v>2.1252718620695402E-2</v>
      </c>
      <c r="I5190" s="3">
        <v>0.34979064697804901</v>
      </c>
      <c r="J5190" s="3">
        <v>0.51658060012863205</v>
      </c>
    </row>
    <row r="5191" spans="1:10" x14ac:dyDescent="0.35">
      <c r="A5191" t="s">
        <v>10390</v>
      </c>
      <c r="B5191" t="s">
        <v>10391</v>
      </c>
      <c r="C5191">
        <v>1036</v>
      </c>
      <c r="D5191" s="2">
        <v>0.39583333333333298</v>
      </c>
      <c r="E5191" s="2">
        <v>0.14117647058823499</v>
      </c>
      <c r="F5191" s="2">
        <v>-0.609010310313847</v>
      </c>
      <c r="G5191" s="2">
        <v>-1.67731211823747</v>
      </c>
      <c r="H5191" s="2">
        <v>-1.06830180792362</v>
      </c>
      <c r="I5191" s="3">
        <v>1.5020206519536399E-3</v>
      </c>
      <c r="J5191" s="3">
        <v>7.92690900959752E-3</v>
      </c>
    </row>
    <row r="5192" spans="1:10" x14ac:dyDescent="0.35">
      <c r="A5192" t="s">
        <v>10392</v>
      </c>
      <c r="B5192" t="s">
        <v>10393</v>
      </c>
      <c r="C5192">
        <v>7905</v>
      </c>
      <c r="D5192" s="2">
        <v>1</v>
      </c>
      <c r="E5192" s="2">
        <v>1</v>
      </c>
      <c r="F5192" s="2">
        <v>5.9293163467495198</v>
      </c>
      <c r="G5192" s="2">
        <v>5.40833511409312</v>
      </c>
      <c r="H5192" s="2">
        <v>-0.52098123265640295</v>
      </c>
      <c r="I5192" s="3">
        <v>1.27718236358563E-2</v>
      </c>
      <c r="J5192" s="3">
        <v>4.40961462588026E-2</v>
      </c>
    </row>
    <row r="5193" spans="1:10" x14ac:dyDescent="0.35">
      <c r="A5193" t="s">
        <v>10394</v>
      </c>
      <c r="B5193" t="s">
        <v>10395</v>
      </c>
      <c r="C5193">
        <v>81533</v>
      </c>
      <c r="D5193" s="2">
        <v>0.97916666666666696</v>
      </c>
      <c r="E5193" s="2">
        <v>1</v>
      </c>
      <c r="F5193" s="2">
        <v>4.9534482921923901</v>
      </c>
      <c r="G5193" s="2">
        <v>5.2955109408143599</v>
      </c>
      <c r="H5193" s="2">
        <v>0.342062648621965</v>
      </c>
      <c r="I5193" s="3">
        <v>0.67499244110267798</v>
      </c>
      <c r="J5193" s="3">
        <v>0.79510190476700904</v>
      </c>
    </row>
    <row r="5194" spans="1:10" x14ac:dyDescent="0.35">
      <c r="A5194" t="s">
        <v>10396</v>
      </c>
      <c r="B5194" t="s">
        <v>10397</v>
      </c>
      <c r="C5194">
        <v>84074</v>
      </c>
      <c r="D5194" s="2">
        <v>0.60416666666666696</v>
      </c>
      <c r="E5194" s="2">
        <v>0.54117647058823504</v>
      </c>
      <c r="F5194" s="2">
        <v>0.81306646991558795</v>
      </c>
      <c r="G5194" s="2">
        <v>0.175158024652906</v>
      </c>
      <c r="H5194" s="2">
        <v>-0.63790844526268198</v>
      </c>
      <c r="I5194" s="3">
        <v>0.17074557281015801</v>
      </c>
      <c r="J5194" s="3">
        <v>0.31187831818157802</v>
      </c>
    </row>
    <row r="5195" spans="1:10" x14ac:dyDescent="0.35">
      <c r="A5195" t="s">
        <v>10398</v>
      </c>
      <c r="B5195" t="s">
        <v>10399</v>
      </c>
      <c r="C5195">
        <v>6397</v>
      </c>
      <c r="D5195" s="2">
        <v>1</v>
      </c>
      <c r="E5195" s="2">
        <v>1</v>
      </c>
      <c r="F5195" s="2">
        <v>4.91487083833435</v>
      </c>
      <c r="G5195" s="2">
        <v>5.0641061474730602</v>
      </c>
      <c r="H5195" s="2">
        <v>0.14923530913871599</v>
      </c>
      <c r="I5195" s="3">
        <v>0.94956958942556802</v>
      </c>
      <c r="J5195" s="3">
        <v>0.97176625029841102</v>
      </c>
    </row>
    <row r="5196" spans="1:10" x14ac:dyDescent="0.35">
      <c r="A5196" t="s">
        <v>10400</v>
      </c>
      <c r="B5196" t="s">
        <v>10401</v>
      </c>
      <c r="C5196">
        <v>79651</v>
      </c>
      <c r="D5196" s="2">
        <v>0.75</v>
      </c>
      <c r="E5196" s="2">
        <v>0.752941176470588</v>
      </c>
      <c r="F5196" s="2">
        <v>2.3559056782088601</v>
      </c>
      <c r="G5196" s="2">
        <v>2.2297464874949302</v>
      </c>
      <c r="H5196" s="2">
        <v>-0.126159190713932</v>
      </c>
      <c r="I5196" s="3">
        <v>0.96046339995371999</v>
      </c>
      <c r="J5196" s="3">
        <v>0.97831081666664899</v>
      </c>
    </row>
    <row r="5197" spans="1:10" x14ac:dyDescent="0.35">
      <c r="A5197" t="s">
        <v>10402</v>
      </c>
      <c r="B5197" t="s">
        <v>10403</v>
      </c>
      <c r="C5197">
        <v>9459</v>
      </c>
      <c r="D5197" s="2">
        <v>0.22916666666666699</v>
      </c>
      <c r="E5197" s="2">
        <v>2.3529411764705899E-2</v>
      </c>
      <c r="F5197" s="2">
        <v>-1.18267698558649</v>
      </c>
      <c r="G5197" s="2">
        <v>-2.2366837278950902</v>
      </c>
      <c r="H5197" s="2">
        <v>-1.0540067423085999</v>
      </c>
      <c r="I5197" s="3">
        <v>1.2008309537052199E-4</v>
      </c>
      <c r="J5197" s="3">
        <v>1.03650071588098E-3</v>
      </c>
    </row>
    <row r="5198" spans="1:10" x14ac:dyDescent="0.35">
      <c r="A5198" t="s">
        <v>10404</v>
      </c>
      <c r="B5198" t="s">
        <v>10405</v>
      </c>
      <c r="C5198">
        <v>79649</v>
      </c>
      <c r="D5198" s="2">
        <v>1</v>
      </c>
      <c r="E5198" s="2">
        <v>0.98823529411764699</v>
      </c>
      <c r="F5198" s="2">
        <v>6.1578794052860504</v>
      </c>
      <c r="G5198" s="2">
        <v>6.1522059602646699</v>
      </c>
      <c r="H5198" s="2">
        <v>-5.6734450213839997E-3</v>
      </c>
      <c r="I5198" s="3">
        <v>0.744722161285437</v>
      </c>
      <c r="J5198" s="3">
        <v>0.84393488235438396</v>
      </c>
    </row>
    <row r="5199" spans="1:10" x14ac:dyDescent="0.35">
      <c r="A5199" t="s">
        <v>10406</v>
      </c>
      <c r="B5199" t="s">
        <v>10407</v>
      </c>
      <c r="C5199">
        <v>2258</v>
      </c>
      <c r="D5199" s="2">
        <v>0.95833333333333304</v>
      </c>
      <c r="E5199" s="2">
        <v>1</v>
      </c>
      <c r="F5199" s="2">
        <v>5.30610718659082</v>
      </c>
      <c r="G5199" s="2">
        <v>5.9773114198649804</v>
      </c>
      <c r="H5199" s="2">
        <v>0.67120423327415901</v>
      </c>
      <c r="I5199" s="3">
        <v>0.11491079464071401</v>
      </c>
      <c r="J5199" s="3">
        <v>0.233731323774822</v>
      </c>
    </row>
    <row r="5200" spans="1:10" x14ac:dyDescent="0.35">
      <c r="A5200" t="s">
        <v>10408</v>
      </c>
      <c r="B5200" t="s">
        <v>10409</v>
      </c>
      <c r="C5200">
        <v>9070</v>
      </c>
      <c r="D5200" s="2">
        <v>1</v>
      </c>
      <c r="E5200" s="2">
        <v>1</v>
      </c>
      <c r="F5200" s="2">
        <v>6.3525956188864798</v>
      </c>
      <c r="G5200" s="2">
        <v>6.4592235587139104</v>
      </c>
      <c r="H5200" s="2">
        <v>0.10662793982742701</v>
      </c>
      <c r="I5200" s="3">
        <v>0.65796030335144895</v>
      </c>
      <c r="J5200" s="3">
        <v>0.78216588762935702</v>
      </c>
    </row>
    <row r="5201" spans="1:10" x14ac:dyDescent="0.35">
      <c r="A5201" t="s">
        <v>10410</v>
      </c>
      <c r="B5201" t="s">
        <v>10411</v>
      </c>
      <c r="C5201">
        <v>80185</v>
      </c>
      <c r="D5201" s="2">
        <v>0.77083333333333304</v>
      </c>
      <c r="E5201" s="2">
        <v>0.78823529411764703</v>
      </c>
      <c r="F5201" s="2">
        <v>2.3854042872606702</v>
      </c>
      <c r="G5201" s="2">
        <v>2.63310972981267</v>
      </c>
      <c r="H5201" s="2">
        <v>0.247705442551999</v>
      </c>
      <c r="I5201" s="3">
        <v>0.49023720651930702</v>
      </c>
      <c r="J5201" s="3">
        <v>0.64896096272268899</v>
      </c>
    </row>
    <row r="5202" spans="1:10" x14ac:dyDescent="0.35">
      <c r="A5202" t="s">
        <v>10412</v>
      </c>
      <c r="B5202" t="s">
        <v>10413</v>
      </c>
      <c r="C5202">
        <v>57053</v>
      </c>
      <c r="D5202" s="2">
        <v>0.16666666666666699</v>
      </c>
      <c r="E5202" s="2">
        <v>0.2</v>
      </c>
      <c r="F5202" s="2">
        <v>-1.54918270825954</v>
      </c>
      <c r="G5202" s="2">
        <v>-1.43976919526363</v>
      </c>
      <c r="H5202" s="2">
        <v>0.10941351299591499</v>
      </c>
      <c r="I5202" s="3">
        <v>0.64267154553352901</v>
      </c>
      <c r="J5202" s="3">
        <v>0.77059109142567395</v>
      </c>
    </row>
    <row r="5203" spans="1:10" x14ac:dyDescent="0.35">
      <c r="A5203" t="s">
        <v>10414</v>
      </c>
      <c r="B5203" t="s">
        <v>10415</v>
      </c>
      <c r="C5203">
        <v>1028</v>
      </c>
      <c r="D5203" s="2">
        <v>1</v>
      </c>
      <c r="E5203" s="2">
        <v>1</v>
      </c>
      <c r="F5203" s="2">
        <v>6.1071128773023204</v>
      </c>
      <c r="G5203" s="2">
        <v>5.9769990689144699</v>
      </c>
      <c r="H5203" s="2">
        <v>-0.130113808387851</v>
      </c>
      <c r="I5203" s="3">
        <v>0.93465687166017797</v>
      </c>
      <c r="J5203" s="3">
        <v>0.96376383306136004</v>
      </c>
    </row>
    <row r="5204" spans="1:10" x14ac:dyDescent="0.35">
      <c r="A5204" t="s">
        <v>10416</v>
      </c>
      <c r="B5204" t="s">
        <v>10417</v>
      </c>
      <c r="C5204">
        <v>151648</v>
      </c>
      <c r="D5204" s="2">
        <v>1</v>
      </c>
      <c r="E5204" s="2">
        <v>1</v>
      </c>
      <c r="F5204" s="2">
        <v>6.6767355820340804</v>
      </c>
      <c r="G5204" s="2">
        <v>6.7967769747762103</v>
      </c>
      <c r="H5204" s="2">
        <v>0.120041392742127</v>
      </c>
      <c r="I5204" s="3">
        <v>0.40564339098886198</v>
      </c>
      <c r="J5204" s="3">
        <v>0.57130248310370002</v>
      </c>
    </row>
    <row r="5205" spans="1:10" x14ac:dyDescent="0.35">
      <c r="A5205" t="s">
        <v>10418</v>
      </c>
      <c r="B5205" t="s">
        <v>10419</v>
      </c>
      <c r="C5205">
        <v>1013</v>
      </c>
      <c r="D5205" s="2">
        <v>0.8125</v>
      </c>
      <c r="E5205" s="2">
        <v>0.97647058823529398</v>
      </c>
      <c r="F5205" s="2">
        <v>4.0297396546210402</v>
      </c>
      <c r="G5205" s="2">
        <v>5.17928879395122</v>
      </c>
      <c r="H5205" s="2">
        <v>1.14954913933018</v>
      </c>
      <c r="I5205" s="3">
        <v>0.31705655731035598</v>
      </c>
      <c r="J5205" s="3">
        <v>0.48375894225445698</v>
      </c>
    </row>
    <row r="5206" spans="1:10" x14ac:dyDescent="0.35">
      <c r="A5206" t="s">
        <v>10420</v>
      </c>
      <c r="B5206" t="s">
        <v>10421</v>
      </c>
      <c r="C5206">
        <v>83855</v>
      </c>
      <c r="D5206" s="2">
        <v>0.64583333333333304</v>
      </c>
      <c r="E5206" s="2">
        <v>0.72941176470588198</v>
      </c>
      <c r="F5206" s="2">
        <v>0.57830975382519501</v>
      </c>
      <c r="G5206" s="2">
        <v>0.96132918225599895</v>
      </c>
      <c r="H5206" s="2">
        <v>0.383019428430804</v>
      </c>
      <c r="I5206" s="3">
        <v>0.35185347035185899</v>
      </c>
      <c r="J5206" s="3">
        <v>0.51856594649392695</v>
      </c>
    </row>
    <row r="5207" spans="1:10" x14ac:dyDescent="0.35">
      <c r="A5207" t="s">
        <v>10422</v>
      </c>
      <c r="B5207" t="s">
        <v>10423</v>
      </c>
      <c r="C5207">
        <v>58986</v>
      </c>
      <c r="D5207" s="2">
        <v>0.45833333333333298</v>
      </c>
      <c r="E5207" s="2">
        <v>0.47058823529411797</v>
      </c>
      <c r="F5207" s="2">
        <v>0.39798561982203601</v>
      </c>
      <c r="G5207" s="2">
        <v>0.18835391351969699</v>
      </c>
      <c r="H5207" s="2">
        <v>-0.20963170630233899</v>
      </c>
      <c r="I5207" s="3">
        <v>0.72363196074228198</v>
      </c>
      <c r="J5207" s="3">
        <v>0.82955046871244298</v>
      </c>
    </row>
    <row r="5208" spans="1:10" x14ac:dyDescent="0.35">
      <c r="A5208" t="s">
        <v>10424</v>
      </c>
      <c r="B5208" t="s">
        <v>10425</v>
      </c>
      <c r="C5208">
        <v>83475</v>
      </c>
      <c r="D5208" s="2">
        <v>0.875</v>
      </c>
      <c r="E5208" s="2">
        <v>0.92941176470588205</v>
      </c>
      <c r="F5208" s="2">
        <v>3.7022383487927901</v>
      </c>
      <c r="G5208" s="2">
        <v>3.7542891186889</v>
      </c>
      <c r="H5208" s="2">
        <v>5.2050769896109898E-2</v>
      </c>
      <c r="I5208" s="3">
        <v>0.27175509691665001</v>
      </c>
      <c r="J5208" s="3">
        <v>0.43383741729495201</v>
      </c>
    </row>
    <row r="5209" spans="1:10" x14ac:dyDescent="0.35">
      <c r="A5209" t="s">
        <v>10426</v>
      </c>
      <c r="B5209" t="s">
        <v>10427</v>
      </c>
      <c r="C5209">
        <v>23383</v>
      </c>
      <c r="D5209" s="2">
        <v>0.75</v>
      </c>
      <c r="E5209" s="2">
        <v>0.77647058823529402</v>
      </c>
      <c r="F5209" s="2">
        <v>1.8960865120450101</v>
      </c>
      <c r="G5209" s="2">
        <v>2.1940222528676601</v>
      </c>
      <c r="H5209" s="2">
        <v>0.29793574082264701</v>
      </c>
      <c r="I5209" s="3">
        <v>0.36657700709396701</v>
      </c>
      <c r="J5209" s="3">
        <v>0.53424491581448996</v>
      </c>
    </row>
    <row r="5210" spans="1:10" x14ac:dyDescent="0.35">
      <c r="A5210" t="s">
        <v>10428</v>
      </c>
      <c r="B5210" t="s">
        <v>10429</v>
      </c>
      <c r="C5210">
        <v>25759</v>
      </c>
      <c r="D5210" s="2">
        <v>0.75</v>
      </c>
      <c r="E5210" s="2">
        <v>0.82352941176470595</v>
      </c>
      <c r="F5210" s="2">
        <v>2.4165359780934299</v>
      </c>
      <c r="G5210" s="2">
        <v>2.5777603542884102</v>
      </c>
      <c r="H5210" s="2">
        <v>0.16122437619498101</v>
      </c>
      <c r="I5210" s="3">
        <v>0.945612207734151</v>
      </c>
      <c r="J5210" s="3">
        <v>0.96981933191275704</v>
      </c>
    </row>
    <row r="5211" spans="1:10" x14ac:dyDescent="0.35">
      <c r="A5211" t="s">
        <v>10430</v>
      </c>
      <c r="B5211" t="s">
        <v>10431</v>
      </c>
      <c r="C5211">
        <v>79948</v>
      </c>
      <c r="D5211" s="2">
        <v>0</v>
      </c>
      <c r="E5211" s="2">
        <v>5.8823529411764698E-2</v>
      </c>
      <c r="F5211" s="2">
        <v>-2.32192809488736</v>
      </c>
      <c r="G5211" s="2">
        <v>-2.04754860018206</v>
      </c>
      <c r="H5211" s="2">
        <v>0.27437949470530598</v>
      </c>
      <c r="I5211" s="3">
        <v>8.9341740472502498E-2</v>
      </c>
      <c r="J5211" s="3">
        <v>0.19569379105961901</v>
      </c>
    </row>
    <row r="5212" spans="1:10" x14ac:dyDescent="0.35">
      <c r="A5212" t="s">
        <v>10432</v>
      </c>
      <c r="B5212" t="s">
        <v>10433</v>
      </c>
      <c r="C5212">
        <v>81926</v>
      </c>
      <c r="D5212" s="2">
        <v>0.79166666666666696</v>
      </c>
      <c r="E5212" s="2">
        <v>0.70588235294117696</v>
      </c>
      <c r="F5212" s="2">
        <v>2.4075521764099901</v>
      </c>
      <c r="G5212" s="2">
        <v>1.5109303214796601</v>
      </c>
      <c r="H5212" s="2">
        <v>-0.89662185493033397</v>
      </c>
      <c r="I5212" s="3">
        <v>4.4735272963800199E-2</v>
      </c>
      <c r="J5212" s="3">
        <v>0.116437255431838</v>
      </c>
    </row>
    <row r="5213" spans="1:10" x14ac:dyDescent="0.35">
      <c r="A5213" t="s">
        <v>10434</v>
      </c>
      <c r="B5213" t="s">
        <v>10435</v>
      </c>
      <c r="C5213">
        <v>6861</v>
      </c>
      <c r="D5213" s="2">
        <v>0.91666666666666696</v>
      </c>
      <c r="E5213" s="2">
        <v>0.95294117647058796</v>
      </c>
      <c r="F5213" s="2">
        <v>4.0058080837655101</v>
      </c>
      <c r="G5213" s="2">
        <v>4.1649920332522097</v>
      </c>
      <c r="H5213" s="2">
        <v>0.1591839494867</v>
      </c>
      <c r="I5213" s="3">
        <v>0.50733291986373996</v>
      </c>
      <c r="J5213" s="3">
        <v>0.66292451518460305</v>
      </c>
    </row>
    <row r="5214" spans="1:10" x14ac:dyDescent="0.35">
      <c r="A5214" t="s">
        <v>10436</v>
      </c>
      <c r="B5214" t="s">
        <v>10437</v>
      </c>
      <c r="C5214">
        <v>7137</v>
      </c>
      <c r="D5214" s="2">
        <v>0.91666666666666696</v>
      </c>
      <c r="E5214" s="2">
        <v>1</v>
      </c>
      <c r="F5214" s="2">
        <v>4.4942313266512404</v>
      </c>
      <c r="G5214" s="2">
        <v>4.7792153529978396</v>
      </c>
      <c r="H5214" s="2">
        <v>0.28498402634660303</v>
      </c>
      <c r="I5214" s="3">
        <v>0.78402692548050501</v>
      </c>
      <c r="J5214" s="3">
        <v>0.87051614194456395</v>
      </c>
    </row>
    <row r="5215" spans="1:10" x14ac:dyDescent="0.35">
      <c r="A5215" t="s">
        <v>10438</v>
      </c>
      <c r="B5215" t="s">
        <v>10439</v>
      </c>
      <c r="C5215">
        <v>863</v>
      </c>
      <c r="D5215" s="2">
        <v>0.95833333333333304</v>
      </c>
      <c r="E5215" s="2">
        <v>0.97647058823529398</v>
      </c>
      <c r="F5215" s="2">
        <v>5.3109793631158801</v>
      </c>
      <c r="G5215" s="2">
        <v>6.2485358492141501</v>
      </c>
      <c r="H5215" s="2">
        <v>0.93755648609826103</v>
      </c>
      <c r="I5215" s="3">
        <v>9.2422569966587399E-5</v>
      </c>
      <c r="J5215" s="3">
        <v>8.4533783469906501E-4</v>
      </c>
    </row>
    <row r="5216" spans="1:10" x14ac:dyDescent="0.35">
      <c r="A5216" t="s">
        <v>10440</v>
      </c>
      <c r="B5216" t="s">
        <v>10441</v>
      </c>
      <c r="C5216">
        <v>2593</v>
      </c>
      <c r="D5216" s="2">
        <v>0.95833333333333304</v>
      </c>
      <c r="E5216" s="2">
        <v>0.91764705882352904</v>
      </c>
      <c r="F5216" s="2">
        <v>4.7728432751358003</v>
      </c>
      <c r="G5216" s="2">
        <v>3.9725426830683199</v>
      </c>
      <c r="H5216" s="2">
        <v>-0.80030059206748105</v>
      </c>
      <c r="I5216" s="3">
        <v>2.99362424641459E-3</v>
      </c>
      <c r="J5216" s="3">
        <v>1.3854681474325401E-2</v>
      </c>
    </row>
    <row r="5217" spans="1:10" x14ac:dyDescent="0.35">
      <c r="A5217" t="s">
        <v>10442</v>
      </c>
      <c r="B5217" t="s">
        <v>10443</v>
      </c>
      <c r="C5217">
        <v>8226</v>
      </c>
      <c r="D5217" s="2">
        <v>0.79166666666666696</v>
      </c>
      <c r="E5217" s="2">
        <v>0.84705882352941197</v>
      </c>
      <c r="F5217" s="2">
        <v>2.5969491871511501</v>
      </c>
      <c r="G5217" s="2">
        <v>3.18388813187432</v>
      </c>
      <c r="H5217" s="2">
        <v>0.58693894472316099</v>
      </c>
      <c r="I5217" s="3">
        <v>0.47670368975154698</v>
      </c>
      <c r="J5217" s="3">
        <v>0.63741739208747294</v>
      </c>
    </row>
    <row r="5218" spans="1:10" x14ac:dyDescent="0.35">
      <c r="A5218" t="s">
        <v>10444</v>
      </c>
      <c r="B5218" t="s">
        <v>10445</v>
      </c>
      <c r="C5218">
        <v>55780</v>
      </c>
      <c r="D5218" s="2">
        <v>0.97916666666666696</v>
      </c>
      <c r="E5218" s="2">
        <v>1</v>
      </c>
      <c r="F5218" s="2">
        <v>6.4858952791136701</v>
      </c>
      <c r="G5218" s="2">
        <v>6.9625624097332004</v>
      </c>
      <c r="H5218" s="2">
        <v>0.47666713061953297</v>
      </c>
      <c r="I5218" s="3">
        <v>2.21017406934657E-2</v>
      </c>
      <c r="J5218" s="3">
        <v>6.7888719554886803E-2</v>
      </c>
    </row>
    <row r="5219" spans="1:10" x14ac:dyDescent="0.35">
      <c r="A5219" t="s">
        <v>10446</v>
      </c>
      <c r="B5219" t="s">
        <v>10447</v>
      </c>
      <c r="C5219">
        <v>55274</v>
      </c>
      <c r="D5219" s="2">
        <v>0.83333333333333304</v>
      </c>
      <c r="E5219" s="2">
        <v>0.70588235294117696</v>
      </c>
      <c r="F5219" s="2">
        <v>1.9440777576867301</v>
      </c>
      <c r="G5219" s="2">
        <v>1.06524332893836</v>
      </c>
      <c r="H5219" s="2">
        <v>-0.87883442874837003</v>
      </c>
      <c r="I5219" s="3">
        <v>5.2619308048681299E-2</v>
      </c>
      <c r="J5219" s="3">
        <v>0.131036430641811</v>
      </c>
    </row>
    <row r="5220" spans="1:10" x14ac:dyDescent="0.35">
      <c r="A5220" t="s">
        <v>10448</v>
      </c>
      <c r="B5220" t="s">
        <v>10449</v>
      </c>
      <c r="C5220">
        <v>84766</v>
      </c>
      <c r="D5220" s="2">
        <v>0.3125</v>
      </c>
      <c r="E5220" s="2">
        <v>0.376470588235294</v>
      </c>
      <c r="F5220" s="2">
        <v>-1.05200946747221</v>
      </c>
      <c r="G5220" s="2">
        <v>-0.56336251548404503</v>
      </c>
      <c r="H5220" s="2">
        <v>0.48864695198816399</v>
      </c>
      <c r="I5220" s="3">
        <v>0.33165832451966898</v>
      </c>
      <c r="J5220" s="3">
        <v>0.49846093618177301</v>
      </c>
    </row>
    <row r="5221" spans="1:10" x14ac:dyDescent="0.35">
      <c r="A5221" t="s">
        <v>10450</v>
      </c>
      <c r="B5221" t="s">
        <v>10451</v>
      </c>
      <c r="C5221">
        <v>158046</v>
      </c>
      <c r="D5221" s="2">
        <v>0.3125</v>
      </c>
      <c r="E5221" s="2">
        <v>0.16470588235294101</v>
      </c>
      <c r="F5221" s="2">
        <v>-0.83042666983617597</v>
      </c>
      <c r="G5221" s="2">
        <v>-1.63296798123241</v>
      </c>
      <c r="H5221" s="2">
        <v>-0.80254131139623597</v>
      </c>
      <c r="I5221" s="3">
        <v>3.9802794112753101E-2</v>
      </c>
      <c r="J5221" s="3">
        <v>0.106889524506076</v>
      </c>
    </row>
    <row r="5222" spans="1:10" x14ac:dyDescent="0.35">
      <c r="A5222" t="s">
        <v>10452</v>
      </c>
      <c r="B5222" t="s">
        <v>10453</v>
      </c>
      <c r="C5222">
        <v>6303</v>
      </c>
      <c r="D5222" s="2">
        <v>1</v>
      </c>
      <c r="E5222" s="2">
        <v>0.92941176470588205</v>
      </c>
      <c r="F5222" s="2">
        <v>6.1103361264634497</v>
      </c>
      <c r="G5222" s="2">
        <v>4.1022541422627299</v>
      </c>
      <c r="H5222" s="2">
        <v>-2.0080819842007198</v>
      </c>
      <c r="I5222" s="3">
        <v>8.6252778966656006E-9</v>
      </c>
      <c r="J5222" s="3">
        <v>3.5634159455815298E-7</v>
      </c>
    </row>
    <row r="5223" spans="1:10" x14ac:dyDescent="0.35">
      <c r="A5223" t="s">
        <v>10454</v>
      </c>
      <c r="B5223" t="s">
        <v>10455</v>
      </c>
      <c r="C5223">
        <v>54552</v>
      </c>
      <c r="D5223" s="2">
        <v>0.5625</v>
      </c>
      <c r="E5223" s="2">
        <v>0.38823529411764701</v>
      </c>
      <c r="F5223" s="2">
        <v>0.106173854992839</v>
      </c>
      <c r="G5223" s="2">
        <v>-0.49812259485793298</v>
      </c>
      <c r="H5223" s="2">
        <v>-0.60429644985077202</v>
      </c>
      <c r="I5223" s="3">
        <v>0.14178318642097401</v>
      </c>
      <c r="J5223" s="3">
        <v>0.27283113628872002</v>
      </c>
    </row>
    <row r="5224" spans="1:10" x14ac:dyDescent="0.35">
      <c r="A5224" t="s">
        <v>10456</v>
      </c>
      <c r="B5224" t="s">
        <v>10457</v>
      </c>
      <c r="C5224">
        <v>23677</v>
      </c>
      <c r="D5224" s="2">
        <v>0.5</v>
      </c>
      <c r="E5224" s="2">
        <v>0.14117647058823499</v>
      </c>
      <c r="F5224" s="2">
        <v>-0.13137232426512499</v>
      </c>
      <c r="G5224" s="2">
        <v>-1.81698390112191</v>
      </c>
      <c r="H5224" s="2">
        <v>-1.6856115768567801</v>
      </c>
      <c r="I5224" s="3">
        <v>4.3065020538018098E-6</v>
      </c>
      <c r="J5224" s="3">
        <v>6.8669819591236203E-5</v>
      </c>
    </row>
    <row r="5225" spans="1:10" x14ac:dyDescent="0.35">
      <c r="A5225" t="s">
        <v>10458</v>
      </c>
      <c r="B5225" t="s">
        <v>10459</v>
      </c>
      <c r="C5225">
        <v>158747</v>
      </c>
      <c r="D5225" s="2">
        <v>0.8125</v>
      </c>
      <c r="E5225" s="2">
        <v>0.92941176470588205</v>
      </c>
      <c r="F5225" s="2">
        <v>2.2975912634026501</v>
      </c>
      <c r="G5225" s="2">
        <v>3.35679135797607</v>
      </c>
      <c r="H5225" s="2">
        <v>1.0592000945734199</v>
      </c>
      <c r="I5225" s="3">
        <v>1.8246580339367598E-2</v>
      </c>
      <c r="J5225" s="3">
        <v>5.84572325359577E-2</v>
      </c>
    </row>
    <row r="5226" spans="1:10" x14ac:dyDescent="0.35">
      <c r="A5226" t="s">
        <v>10460</v>
      </c>
      <c r="B5226" t="s">
        <v>10461</v>
      </c>
      <c r="C5226">
        <v>57572</v>
      </c>
      <c r="D5226" s="2">
        <v>0.58333333333333304</v>
      </c>
      <c r="E5226" s="2">
        <v>0.76470588235294101</v>
      </c>
      <c r="F5226" s="2">
        <v>1.21920163253992</v>
      </c>
      <c r="G5226" s="2">
        <v>2.5908309857075502</v>
      </c>
      <c r="H5226" s="2">
        <v>1.37162935316763</v>
      </c>
      <c r="I5226" s="3">
        <v>4.2293009538870302E-2</v>
      </c>
      <c r="J5226" s="3">
        <v>0.11179327139706</v>
      </c>
    </row>
    <row r="5227" spans="1:10" x14ac:dyDescent="0.35">
      <c r="A5227" t="s">
        <v>10462</v>
      </c>
      <c r="B5227" t="s">
        <v>10463</v>
      </c>
      <c r="C5227">
        <v>51295</v>
      </c>
      <c r="D5227" s="2">
        <v>0.97916666666666696</v>
      </c>
      <c r="E5227" s="2">
        <v>0.98823529411764699</v>
      </c>
      <c r="F5227" s="2">
        <v>6.45634525947517</v>
      </c>
      <c r="G5227" s="2">
        <v>6.0758681019854004</v>
      </c>
      <c r="H5227" s="2">
        <v>-0.38047715748977601</v>
      </c>
      <c r="I5227" s="3">
        <v>7.2638504479950097E-3</v>
      </c>
      <c r="J5227" s="3">
        <v>2.8094100732692199E-2</v>
      </c>
    </row>
    <row r="5228" spans="1:10" x14ac:dyDescent="0.35">
      <c r="A5228" t="s">
        <v>10464</v>
      </c>
      <c r="B5228" t="s">
        <v>10465</v>
      </c>
      <c r="C5228">
        <v>3949</v>
      </c>
      <c r="D5228" s="2">
        <v>0.85416666666666696</v>
      </c>
      <c r="E5228" s="2">
        <v>0.94117647058823495</v>
      </c>
      <c r="F5228" s="2">
        <v>3.6484484456591102</v>
      </c>
      <c r="G5228" s="2">
        <v>4.4802612962538797</v>
      </c>
      <c r="H5228" s="2">
        <v>0.83181285059477394</v>
      </c>
      <c r="I5228" s="3">
        <v>5.7681454407363698E-2</v>
      </c>
      <c r="J5228" s="3">
        <v>0.140648353885588</v>
      </c>
    </row>
    <row r="5229" spans="1:10" x14ac:dyDescent="0.35">
      <c r="A5229" t="s">
        <v>10466</v>
      </c>
      <c r="B5229" t="s">
        <v>10467</v>
      </c>
      <c r="C5229">
        <v>84337</v>
      </c>
      <c r="D5229" s="2">
        <v>1</v>
      </c>
      <c r="E5229" s="2">
        <v>1</v>
      </c>
      <c r="F5229" s="2">
        <v>7.8297139577249304</v>
      </c>
      <c r="G5229" s="2">
        <v>7.95053361651052</v>
      </c>
      <c r="H5229" s="2">
        <v>0.120819658785581</v>
      </c>
      <c r="I5229" s="3">
        <v>8.0957602774187704E-2</v>
      </c>
      <c r="J5229" s="3">
        <v>0.18128200335417399</v>
      </c>
    </row>
    <row r="5230" spans="1:10" x14ac:dyDescent="0.35">
      <c r="A5230" t="s">
        <v>10468</v>
      </c>
      <c r="B5230" t="s">
        <v>10469</v>
      </c>
      <c r="C5230">
        <v>5589</v>
      </c>
      <c r="D5230" s="2">
        <v>1</v>
      </c>
      <c r="E5230" s="2">
        <v>1</v>
      </c>
      <c r="F5230" s="2">
        <v>8.1654293881010602</v>
      </c>
      <c r="G5230" s="2">
        <v>7.8267826389445396</v>
      </c>
      <c r="H5230" s="2">
        <v>-0.33864674915652598</v>
      </c>
      <c r="I5230" s="3">
        <v>2.4637369737223503E-4</v>
      </c>
      <c r="J5230" s="3">
        <v>1.82278431861314E-3</v>
      </c>
    </row>
    <row r="5231" spans="1:10" x14ac:dyDescent="0.35">
      <c r="A5231" t="s">
        <v>10470</v>
      </c>
      <c r="B5231" t="s">
        <v>10471</v>
      </c>
      <c r="C5231">
        <v>1264</v>
      </c>
      <c r="D5231" s="2">
        <v>0.97916666666666696</v>
      </c>
      <c r="E5231" s="2">
        <v>0.96470588235294097</v>
      </c>
      <c r="F5231" s="2">
        <v>5.0384820518626299</v>
      </c>
      <c r="G5231" s="2">
        <v>5.3112127500931097</v>
      </c>
      <c r="H5231" s="2">
        <v>0.27273069823047502</v>
      </c>
      <c r="I5231" s="3">
        <v>0.37338085253856601</v>
      </c>
      <c r="J5231" s="3">
        <v>0.54086517949207502</v>
      </c>
    </row>
    <row r="5232" spans="1:10" x14ac:dyDescent="0.35">
      <c r="A5232" t="s">
        <v>10472</v>
      </c>
      <c r="B5232" t="s">
        <v>10473</v>
      </c>
      <c r="C5232">
        <v>8881</v>
      </c>
      <c r="D5232" s="2">
        <v>1</v>
      </c>
      <c r="E5232" s="2">
        <v>1</v>
      </c>
      <c r="F5232" s="2">
        <v>6.84163526435725</v>
      </c>
      <c r="G5232" s="2">
        <v>6.9304678358383898</v>
      </c>
      <c r="H5232" s="2">
        <v>8.8832571481134395E-2</v>
      </c>
      <c r="I5232" s="3">
        <v>0.32865865307876302</v>
      </c>
      <c r="J5232" s="3">
        <v>0.49513981399517298</v>
      </c>
    </row>
    <row r="5233" spans="1:10" x14ac:dyDescent="0.35">
      <c r="A5233" t="s">
        <v>10474</v>
      </c>
      <c r="B5233" t="s">
        <v>10475</v>
      </c>
      <c r="C5233">
        <v>84891</v>
      </c>
      <c r="D5233" s="2">
        <v>0.5</v>
      </c>
      <c r="E5233" s="2">
        <v>0.50588235294117601</v>
      </c>
      <c r="F5233" s="2">
        <v>0.47797142070708898</v>
      </c>
      <c r="G5233" s="2">
        <v>0.47316624361856002</v>
      </c>
      <c r="H5233" s="2">
        <v>-4.8051770885290702E-3</v>
      </c>
      <c r="I5233" s="3">
        <v>0.97407119657229402</v>
      </c>
      <c r="J5233" s="3">
        <v>0.98583966434447801</v>
      </c>
    </row>
    <row r="5234" spans="1:10" x14ac:dyDescent="0.35">
      <c r="A5234" t="s">
        <v>10476</v>
      </c>
      <c r="B5234" t="s">
        <v>10477</v>
      </c>
      <c r="C5234">
        <v>51337</v>
      </c>
      <c r="D5234" s="2">
        <v>0.9375</v>
      </c>
      <c r="E5234" s="2">
        <v>0.97647058823529398</v>
      </c>
      <c r="F5234" s="2">
        <v>5.4275984541429496</v>
      </c>
      <c r="G5234" s="2">
        <v>6.0113808670595397</v>
      </c>
      <c r="H5234" s="2">
        <v>0.58378241291658695</v>
      </c>
      <c r="I5234" s="3">
        <v>6.8734211110864904E-2</v>
      </c>
      <c r="J5234" s="3">
        <v>0.16007929401773</v>
      </c>
    </row>
    <row r="5235" spans="1:10" x14ac:dyDescent="0.35">
      <c r="A5235" t="s">
        <v>10478</v>
      </c>
      <c r="B5235" t="s">
        <v>10479</v>
      </c>
      <c r="C5235">
        <v>5819</v>
      </c>
      <c r="D5235" s="2">
        <v>0.97916666666666696</v>
      </c>
      <c r="E5235" s="2">
        <v>0.89411764705882402</v>
      </c>
      <c r="F5235" s="2">
        <v>4.3518715523115601</v>
      </c>
      <c r="G5235" s="2">
        <v>3.4527770273353999</v>
      </c>
      <c r="H5235" s="2">
        <v>-0.89909452497616005</v>
      </c>
      <c r="I5235" s="3">
        <v>9.1613091081840403E-2</v>
      </c>
      <c r="J5235" s="3">
        <v>0.19903702279021099</v>
      </c>
    </row>
    <row r="5236" spans="1:10" x14ac:dyDescent="0.35">
      <c r="A5236" t="s">
        <v>10480</v>
      </c>
      <c r="B5236" t="s">
        <v>10481</v>
      </c>
      <c r="C5236">
        <v>348</v>
      </c>
      <c r="D5236" s="2">
        <v>1</v>
      </c>
      <c r="E5236" s="2">
        <v>0.88235294117647101</v>
      </c>
      <c r="F5236" s="2">
        <v>7.4765815324968097</v>
      </c>
      <c r="G5236" s="2">
        <v>3.7478387989384299</v>
      </c>
      <c r="H5236" s="2">
        <v>-3.72874273355837</v>
      </c>
      <c r="I5236" s="3">
        <v>4.4352702663128396E-15</v>
      </c>
      <c r="J5236" s="3">
        <v>2.1216932342377599E-12</v>
      </c>
    </row>
    <row r="5237" spans="1:10" x14ac:dyDescent="0.35">
      <c r="A5237" t="s">
        <v>10482</v>
      </c>
      <c r="B5237" t="s">
        <v>10483</v>
      </c>
      <c r="C5237">
        <v>10452</v>
      </c>
      <c r="D5237" s="2">
        <v>0.97916666666666696</v>
      </c>
      <c r="E5237" s="2">
        <v>1</v>
      </c>
      <c r="F5237" s="2">
        <v>6.7915992931775202</v>
      </c>
      <c r="G5237" s="2">
        <v>6.96237989630173</v>
      </c>
      <c r="H5237" s="2">
        <v>0.17078060312421001</v>
      </c>
      <c r="I5237" s="3">
        <v>0.68529291438399098</v>
      </c>
      <c r="J5237" s="3">
        <v>0.80188531961501197</v>
      </c>
    </row>
    <row r="5238" spans="1:10" x14ac:dyDescent="0.35">
      <c r="A5238" t="s">
        <v>10484</v>
      </c>
      <c r="B5238" t="s">
        <v>10485</v>
      </c>
      <c r="C5238">
        <v>341</v>
      </c>
      <c r="D5238" s="2">
        <v>1</v>
      </c>
      <c r="E5238" s="2">
        <v>1</v>
      </c>
      <c r="F5238" s="2">
        <v>5.0820777343393999</v>
      </c>
      <c r="G5238" s="2">
        <v>5.2237143329312001</v>
      </c>
      <c r="H5238" s="2">
        <v>0.141636598591799</v>
      </c>
      <c r="I5238" s="3">
        <v>0.34515720944601502</v>
      </c>
      <c r="J5238" s="3">
        <v>0.51180909970712596</v>
      </c>
    </row>
    <row r="5239" spans="1:10" x14ac:dyDescent="0.35">
      <c r="A5239" t="s">
        <v>10486</v>
      </c>
      <c r="B5239" t="s">
        <v>10487</v>
      </c>
      <c r="C5239">
        <v>10912</v>
      </c>
      <c r="D5239" s="2">
        <v>0.85416666666666696</v>
      </c>
      <c r="E5239" s="2">
        <v>0.41176470588235298</v>
      </c>
      <c r="F5239" s="2">
        <v>3.4068536780832699</v>
      </c>
      <c r="G5239" s="2">
        <v>-0.38313424874167201</v>
      </c>
      <c r="H5239" s="2">
        <v>-3.7899879268249501</v>
      </c>
      <c r="I5239" s="3">
        <v>8.8951463507719501E-10</v>
      </c>
      <c r="J5239" s="3">
        <v>4.9752606265948403E-8</v>
      </c>
    </row>
    <row r="5240" spans="1:10" x14ac:dyDescent="0.35">
      <c r="A5240" t="s">
        <v>10488</v>
      </c>
      <c r="B5240" t="s">
        <v>10489</v>
      </c>
      <c r="C5240">
        <v>57631</v>
      </c>
      <c r="D5240" s="2">
        <v>0.41666666666666702</v>
      </c>
      <c r="E5240" s="2">
        <v>0.29411764705882398</v>
      </c>
      <c r="F5240" s="2">
        <v>-0.52410231315157096</v>
      </c>
      <c r="G5240" s="2">
        <v>-1.2873024427736199</v>
      </c>
      <c r="H5240" s="2">
        <v>-0.76320012962205097</v>
      </c>
      <c r="I5240" s="3">
        <v>7.6655409844043398E-2</v>
      </c>
      <c r="J5240" s="3">
        <v>0.174006248769358</v>
      </c>
    </row>
    <row r="5241" spans="1:10" x14ac:dyDescent="0.35">
      <c r="A5241" t="s">
        <v>10490</v>
      </c>
      <c r="B5241" t="s">
        <v>10491</v>
      </c>
      <c r="C5241">
        <v>1804</v>
      </c>
      <c r="D5241" s="2">
        <v>0.97916666666666696</v>
      </c>
      <c r="E5241" s="2">
        <v>1</v>
      </c>
      <c r="F5241" s="2">
        <v>5.9762529744072497</v>
      </c>
      <c r="G5241" s="2">
        <v>6.7752229392096401</v>
      </c>
      <c r="H5241" s="2">
        <v>0.79896996480239002</v>
      </c>
      <c r="I5241" s="3">
        <v>7.0317417333041102E-5</v>
      </c>
      <c r="J5241" s="3">
        <v>6.7738739389508202E-4</v>
      </c>
    </row>
    <row r="5242" spans="1:10" x14ac:dyDescent="0.35">
      <c r="A5242" t="s">
        <v>10492</v>
      </c>
      <c r="B5242" t="s">
        <v>10493</v>
      </c>
      <c r="C5242">
        <v>23039</v>
      </c>
      <c r="D5242" s="2">
        <v>0.89583333333333304</v>
      </c>
      <c r="E5242" s="2">
        <v>0.98823529411764699</v>
      </c>
      <c r="F5242" s="2">
        <v>3.5498291725660098</v>
      </c>
      <c r="G5242" s="2">
        <v>4.6372632817289601</v>
      </c>
      <c r="H5242" s="2">
        <v>1.08743410916295</v>
      </c>
      <c r="I5242" s="3">
        <v>4.5891420092882499E-3</v>
      </c>
      <c r="J5242" s="3">
        <v>1.9445553250545901E-2</v>
      </c>
    </row>
    <row r="5243" spans="1:10" x14ac:dyDescent="0.35">
      <c r="A5243" t="s">
        <v>10494</v>
      </c>
      <c r="B5243" t="s">
        <v>10495</v>
      </c>
      <c r="C5243">
        <v>59272</v>
      </c>
      <c r="D5243" s="2">
        <v>0.77083333333333304</v>
      </c>
      <c r="E5243" s="2">
        <v>0.78823529411764703</v>
      </c>
      <c r="F5243" s="2">
        <v>1.88098394018491</v>
      </c>
      <c r="G5243" s="2">
        <v>2.16190799834864</v>
      </c>
      <c r="H5243" s="2">
        <v>0.28092405816372101</v>
      </c>
      <c r="I5243" s="3">
        <v>0.34504658457173898</v>
      </c>
      <c r="J5243" s="3">
        <v>0.51180909970712596</v>
      </c>
    </row>
    <row r="5244" spans="1:10" x14ac:dyDescent="0.35">
      <c r="A5244" t="s">
        <v>10496</v>
      </c>
      <c r="B5244" t="s">
        <v>10497</v>
      </c>
      <c r="C5244">
        <v>147965</v>
      </c>
      <c r="D5244" s="2">
        <v>0.9375</v>
      </c>
      <c r="E5244" s="2">
        <v>0.94117647058823495</v>
      </c>
      <c r="F5244" s="2">
        <v>3.9540940955636201</v>
      </c>
      <c r="G5244" s="2">
        <v>3.8585112821501499</v>
      </c>
      <c r="H5244" s="2">
        <v>-9.5582813413464002E-2</v>
      </c>
      <c r="I5244" s="3">
        <v>0.70429849809170997</v>
      </c>
      <c r="J5244" s="3">
        <v>0.81540908848551696</v>
      </c>
    </row>
    <row r="5245" spans="1:10" x14ac:dyDescent="0.35">
      <c r="A5245" t="s">
        <v>10498</v>
      </c>
      <c r="B5245" t="s">
        <v>10499</v>
      </c>
      <c r="C5245">
        <v>9667</v>
      </c>
      <c r="D5245" s="2">
        <v>1</v>
      </c>
      <c r="E5245" s="2">
        <v>0.98823529411764699</v>
      </c>
      <c r="F5245" s="2">
        <v>5.6782503501586801</v>
      </c>
      <c r="G5245" s="2">
        <v>5.91388621979352</v>
      </c>
      <c r="H5245" s="2">
        <v>0.23563586963483499</v>
      </c>
      <c r="I5245" s="3">
        <v>3.06089072626969E-2</v>
      </c>
      <c r="J5245" s="3">
        <v>8.7403191363698396E-2</v>
      </c>
    </row>
    <row r="5246" spans="1:10" x14ac:dyDescent="0.35">
      <c r="A5246" t="s">
        <v>10500</v>
      </c>
      <c r="B5246" t="s">
        <v>10501</v>
      </c>
      <c r="C5246">
        <v>25873</v>
      </c>
      <c r="D5246" s="2">
        <v>1</v>
      </c>
      <c r="E5246" s="2">
        <v>1</v>
      </c>
      <c r="F5246" s="2">
        <v>9.8429836878701398</v>
      </c>
      <c r="G5246" s="2">
        <v>9.4923447285547198</v>
      </c>
      <c r="H5246" s="2">
        <v>-0.35063895931542</v>
      </c>
      <c r="I5246" s="3">
        <v>2.8505027228626701E-4</v>
      </c>
      <c r="J5246" s="3">
        <v>2.0513237726127302E-3</v>
      </c>
    </row>
    <row r="5247" spans="1:10" x14ac:dyDescent="0.35">
      <c r="A5247" t="s">
        <v>10502</v>
      </c>
      <c r="B5247" t="s">
        <v>10503</v>
      </c>
      <c r="C5247">
        <v>148229</v>
      </c>
      <c r="D5247" s="2">
        <v>0.4375</v>
      </c>
      <c r="E5247" s="2">
        <v>0.317647058823529</v>
      </c>
      <c r="F5247" s="2">
        <v>-0.47079188345161999</v>
      </c>
      <c r="G5247" s="2">
        <v>-0.82394323523373703</v>
      </c>
      <c r="H5247" s="2">
        <v>-0.35315135178211698</v>
      </c>
      <c r="I5247" s="3">
        <v>0.26740446640344401</v>
      </c>
      <c r="J5247" s="3">
        <v>0.429065088735263</v>
      </c>
    </row>
    <row r="5248" spans="1:10" x14ac:dyDescent="0.35">
      <c r="A5248" t="s">
        <v>10504</v>
      </c>
      <c r="B5248" t="s">
        <v>10505</v>
      </c>
      <c r="C5248">
        <v>547</v>
      </c>
      <c r="D5248" s="2">
        <v>0.33333333333333298</v>
      </c>
      <c r="E5248" s="2">
        <v>0.41176470588235298</v>
      </c>
      <c r="F5248" s="2">
        <v>-0.36867706879386603</v>
      </c>
      <c r="G5248" s="2">
        <v>-0.30054426956106201</v>
      </c>
      <c r="H5248" s="2">
        <v>6.8132799232804103E-2</v>
      </c>
      <c r="I5248" s="3">
        <v>0.63179916858878005</v>
      </c>
      <c r="J5248" s="3">
        <v>0.76331551818469001</v>
      </c>
    </row>
    <row r="5249" spans="1:10" x14ac:dyDescent="0.35">
      <c r="A5249" t="s">
        <v>10506</v>
      </c>
      <c r="B5249" t="s">
        <v>10507</v>
      </c>
      <c r="C5249">
        <v>84705</v>
      </c>
      <c r="D5249" s="2">
        <v>0.72916666666666696</v>
      </c>
      <c r="E5249" s="2">
        <v>0.69411764705882395</v>
      </c>
      <c r="F5249" s="2">
        <v>1.82297225582402</v>
      </c>
      <c r="G5249" s="2">
        <v>1.6652256980036999</v>
      </c>
      <c r="H5249" s="2">
        <v>-0.15774655782032301</v>
      </c>
      <c r="I5249" s="3">
        <v>0.88492632386584502</v>
      </c>
      <c r="J5249" s="3">
        <v>0.93475453049179702</v>
      </c>
    </row>
    <row r="5250" spans="1:10" x14ac:dyDescent="0.35">
      <c r="A5250" t="s">
        <v>10508</v>
      </c>
      <c r="B5250" t="s">
        <v>10509</v>
      </c>
      <c r="C5250">
        <v>684</v>
      </c>
      <c r="D5250" s="2">
        <v>1</v>
      </c>
      <c r="E5250" s="2">
        <v>0.85882352941176499</v>
      </c>
      <c r="F5250" s="2">
        <v>6.8072228215751496</v>
      </c>
      <c r="G5250" s="2">
        <v>2.9375071378095501</v>
      </c>
      <c r="H5250" s="2">
        <v>-3.8697156837656101</v>
      </c>
      <c r="I5250" s="3">
        <v>4.49640199654743E-16</v>
      </c>
      <c r="J5250" s="3">
        <v>6.6305074098361603E-13</v>
      </c>
    </row>
    <row r="5251" spans="1:10" x14ac:dyDescent="0.35">
      <c r="A5251" t="s">
        <v>10510</v>
      </c>
      <c r="B5251" t="s">
        <v>10511</v>
      </c>
      <c r="C5251">
        <v>376497</v>
      </c>
      <c r="D5251" s="2">
        <v>0.8125</v>
      </c>
      <c r="E5251" s="2">
        <v>0.83529411764705896</v>
      </c>
      <c r="F5251" s="2">
        <v>2.86817716764318</v>
      </c>
      <c r="G5251" s="2">
        <v>3.1168696235795599</v>
      </c>
      <c r="H5251" s="2">
        <v>0.248692455936384</v>
      </c>
      <c r="I5251" s="3">
        <v>0.41241675657989002</v>
      </c>
      <c r="J5251" s="3">
        <v>0.57868867627242304</v>
      </c>
    </row>
    <row r="5252" spans="1:10" x14ac:dyDescent="0.35">
      <c r="A5252" t="s">
        <v>10512</v>
      </c>
      <c r="B5252" t="s">
        <v>10513</v>
      </c>
      <c r="C5252">
        <v>55695</v>
      </c>
      <c r="D5252" s="2">
        <v>1</v>
      </c>
      <c r="E5252" s="2">
        <v>1</v>
      </c>
      <c r="F5252" s="2">
        <v>8.2520708783841492</v>
      </c>
      <c r="G5252" s="2">
        <v>8.5710085812783205</v>
      </c>
      <c r="H5252" s="2">
        <v>0.318937702894173</v>
      </c>
      <c r="I5252" s="3">
        <v>0.51038373421418304</v>
      </c>
      <c r="J5252" s="3">
        <v>0.665405975797563</v>
      </c>
    </row>
    <row r="5253" spans="1:10" x14ac:dyDescent="0.35">
      <c r="A5253" t="s">
        <v>10514</v>
      </c>
      <c r="B5253" t="s">
        <v>10515</v>
      </c>
      <c r="C5253">
        <v>79709</v>
      </c>
      <c r="D5253" s="2">
        <v>0.9375</v>
      </c>
      <c r="E5253" s="2">
        <v>0.870588235294118</v>
      </c>
      <c r="F5253" s="2">
        <v>4.2655088937738004</v>
      </c>
      <c r="G5253" s="2">
        <v>3.2180518392426598</v>
      </c>
      <c r="H5253" s="2">
        <v>-1.0474570545311399</v>
      </c>
      <c r="I5253" s="3">
        <v>4.3702093337867299E-3</v>
      </c>
      <c r="J5253" s="3">
        <v>1.87539341996164E-2</v>
      </c>
    </row>
    <row r="5254" spans="1:10" x14ac:dyDescent="0.35">
      <c r="A5254" t="s">
        <v>10516</v>
      </c>
      <c r="B5254" t="s">
        <v>10517</v>
      </c>
      <c r="C5254">
        <v>79016</v>
      </c>
      <c r="D5254" s="2">
        <v>0.97916666666666696</v>
      </c>
      <c r="E5254" s="2">
        <v>1</v>
      </c>
      <c r="F5254" s="2">
        <v>5.8100106710327104</v>
      </c>
      <c r="G5254" s="2">
        <v>6.2130650812397796</v>
      </c>
      <c r="H5254" s="2">
        <v>0.403054410207075</v>
      </c>
      <c r="I5254" s="3">
        <v>3.0249706898830699E-2</v>
      </c>
      <c r="J5254" s="3">
        <v>8.6581510314429996E-2</v>
      </c>
    </row>
    <row r="5255" spans="1:10" x14ac:dyDescent="0.35">
      <c r="A5255" t="s">
        <v>10518</v>
      </c>
      <c r="B5255" t="s">
        <v>10519</v>
      </c>
      <c r="C5255">
        <v>64981</v>
      </c>
      <c r="D5255" s="2">
        <v>1</v>
      </c>
      <c r="E5255" s="2">
        <v>1</v>
      </c>
      <c r="F5255" s="2">
        <v>5.5776055262863196</v>
      </c>
      <c r="G5255" s="2">
        <v>5.4492751139277198</v>
      </c>
      <c r="H5255" s="2">
        <v>-0.12833041235859999</v>
      </c>
      <c r="I5255" s="3">
        <v>0.57877794713693598</v>
      </c>
      <c r="J5255" s="3">
        <v>0.72041905797471695</v>
      </c>
    </row>
    <row r="5256" spans="1:10" x14ac:dyDescent="0.35">
      <c r="A5256" t="s">
        <v>10520</v>
      </c>
      <c r="B5256" t="s">
        <v>10521</v>
      </c>
      <c r="C5256">
        <v>25796</v>
      </c>
      <c r="D5256" s="2">
        <v>0.95833333333333304</v>
      </c>
      <c r="E5256" s="2">
        <v>0.84705882352941197</v>
      </c>
      <c r="F5256" s="2">
        <v>3.96535431072278</v>
      </c>
      <c r="G5256" s="2">
        <v>2.23462394008929</v>
      </c>
      <c r="H5256" s="2">
        <v>-1.73073037063349</v>
      </c>
      <c r="I5256" s="3">
        <v>1.1276600236416499E-7</v>
      </c>
      <c r="J5256" s="3">
        <v>3.2973706348543602E-6</v>
      </c>
    </row>
    <row r="5257" spans="1:10" x14ac:dyDescent="0.35">
      <c r="A5257" t="s">
        <v>10522</v>
      </c>
      <c r="B5257" t="s">
        <v>10523</v>
      </c>
      <c r="C5257">
        <v>51690</v>
      </c>
      <c r="D5257" s="2">
        <v>1</v>
      </c>
      <c r="E5257" s="2">
        <v>1</v>
      </c>
      <c r="F5257" s="2">
        <v>5.4369086174475898</v>
      </c>
      <c r="G5257" s="2">
        <v>5.1979324689759299</v>
      </c>
      <c r="H5257" s="2">
        <v>-0.23897614847165999</v>
      </c>
      <c r="I5257" s="3">
        <v>7.3885537711116805E-2</v>
      </c>
      <c r="J5257" s="3">
        <v>0.169261664084774</v>
      </c>
    </row>
    <row r="5258" spans="1:10" x14ac:dyDescent="0.35">
      <c r="A5258" t="s">
        <v>10524</v>
      </c>
      <c r="B5258" t="s">
        <v>10525</v>
      </c>
      <c r="C5258">
        <v>56995</v>
      </c>
      <c r="D5258" s="2">
        <v>0.95833333333333304</v>
      </c>
      <c r="E5258" s="2">
        <v>0.98823529411764699</v>
      </c>
      <c r="F5258" s="2">
        <v>3.9243315663399398</v>
      </c>
      <c r="G5258" s="2">
        <v>4.5258920452046496</v>
      </c>
      <c r="H5258" s="2">
        <v>0.60156047886470998</v>
      </c>
      <c r="I5258" s="3">
        <v>5.4455454977203097E-2</v>
      </c>
      <c r="J5258" s="3">
        <v>0.13431664154033501</v>
      </c>
    </row>
    <row r="5259" spans="1:10" x14ac:dyDescent="0.35">
      <c r="A5259" t="s">
        <v>10526</v>
      </c>
      <c r="B5259" t="s">
        <v>10527</v>
      </c>
      <c r="C5259">
        <v>51429</v>
      </c>
      <c r="D5259" s="2">
        <v>1</v>
      </c>
      <c r="E5259" s="2">
        <v>1</v>
      </c>
      <c r="F5259" s="2">
        <v>6.3227653336161396</v>
      </c>
      <c r="G5259" s="2">
        <v>7.2094380793153396</v>
      </c>
      <c r="H5259" s="2">
        <v>0.88667274569919396</v>
      </c>
      <c r="I5259" s="3">
        <v>3.1389260495309398E-9</v>
      </c>
      <c r="J5259" s="3">
        <v>1.48206227865905E-7</v>
      </c>
    </row>
    <row r="5260" spans="1:10" x14ac:dyDescent="0.35">
      <c r="A5260" t="s">
        <v>10528</v>
      </c>
      <c r="B5260" t="s">
        <v>10529</v>
      </c>
      <c r="C5260">
        <v>84816</v>
      </c>
      <c r="D5260" s="2">
        <v>0.95833333333333304</v>
      </c>
      <c r="E5260" s="2">
        <v>0.97647058823529398</v>
      </c>
      <c r="F5260" s="2">
        <v>4.0734280170422403</v>
      </c>
      <c r="G5260" s="2">
        <v>4.8135657289109597</v>
      </c>
      <c r="H5260" s="2">
        <v>0.74013771186871202</v>
      </c>
      <c r="I5260" s="3">
        <v>1.3637380383867701E-2</v>
      </c>
      <c r="J5260" s="3">
        <v>4.6444750215124203E-2</v>
      </c>
    </row>
    <row r="5261" spans="1:10" x14ac:dyDescent="0.35">
      <c r="A5261" t="s">
        <v>10530</v>
      </c>
      <c r="B5261" t="s">
        <v>10531</v>
      </c>
      <c r="C5261">
        <v>55278</v>
      </c>
      <c r="D5261" s="2">
        <v>0.89583333333333304</v>
      </c>
      <c r="E5261" s="2">
        <v>0.90588235294117603</v>
      </c>
      <c r="F5261" s="2">
        <v>3.0326211316877898</v>
      </c>
      <c r="G5261" s="2">
        <v>3.4747818003744602</v>
      </c>
      <c r="H5261" s="2">
        <v>0.44216066868667298</v>
      </c>
      <c r="I5261" s="3">
        <v>0.156229871422957</v>
      </c>
      <c r="J5261" s="3">
        <v>0.29301966598498802</v>
      </c>
    </row>
    <row r="5262" spans="1:10" x14ac:dyDescent="0.35">
      <c r="A5262" t="s">
        <v>10532</v>
      </c>
      <c r="B5262" t="s">
        <v>10533</v>
      </c>
      <c r="C5262">
        <v>51250</v>
      </c>
      <c r="D5262" s="2">
        <v>0.95833333333333304</v>
      </c>
      <c r="E5262" s="2">
        <v>0.97647058823529398</v>
      </c>
      <c r="F5262" s="2">
        <v>4.1460864799895898</v>
      </c>
      <c r="G5262" s="2">
        <v>4.3883193414767598</v>
      </c>
      <c r="H5262" s="2">
        <v>0.242232861487166</v>
      </c>
      <c r="I5262" s="3">
        <v>0.26383059587989099</v>
      </c>
      <c r="J5262" s="3">
        <v>0.42472753072222302</v>
      </c>
    </row>
    <row r="5263" spans="1:10" x14ac:dyDescent="0.35">
      <c r="A5263" t="s">
        <v>10534</v>
      </c>
      <c r="B5263" t="s">
        <v>10535</v>
      </c>
      <c r="C5263">
        <v>83861</v>
      </c>
      <c r="D5263" s="2">
        <v>0.54166666666666696</v>
      </c>
      <c r="E5263" s="2">
        <v>0.54117647058823504</v>
      </c>
      <c r="F5263" s="2">
        <v>0.40477735654756902</v>
      </c>
      <c r="G5263" s="2">
        <v>0.18860132061701401</v>
      </c>
      <c r="H5263" s="2">
        <v>-0.21617603593055501</v>
      </c>
      <c r="I5263" s="3">
        <v>0.74682308798949404</v>
      </c>
      <c r="J5263" s="3">
        <v>0.84552504319089505</v>
      </c>
    </row>
    <row r="5264" spans="1:10" x14ac:dyDescent="0.35">
      <c r="A5264" t="s">
        <v>10536</v>
      </c>
      <c r="B5264" t="s">
        <v>10537</v>
      </c>
      <c r="C5264">
        <v>4142</v>
      </c>
      <c r="D5264" s="2">
        <v>8.3333333333333301E-2</v>
      </c>
      <c r="E5264" s="2">
        <v>0.223529411764706</v>
      </c>
      <c r="F5264" s="2">
        <v>-1.95996328843999</v>
      </c>
      <c r="G5264" s="2">
        <v>-1.4489726071907101</v>
      </c>
      <c r="H5264" s="2">
        <v>0.51099068124928004</v>
      </c>
      <c r="I5264" s="3">
        <v>4.3852203279239298E-2</v>
      </c>
      <c r="J5264" s="3">
        <v>0.114697172835973</v>
      </c>
    </row>
    <row r="5265" spans="1:10" x14ac:dyDescent="0.35">
      <c r="A5265" t="s">
        <v>10538</v>
      </c>
      <c r="B5265" t="s">
        <v>10539</v>
      </c>
      <c r="C5265">
        <v>4298</v>
      </c>
      <c r="D5265" s="2">
        <v>0.89583333333333304</v>
      </c>
      <c r="E5265" s="2">
        <v>0.81176470588235305</v>
      </c>
      <c r="F5265" s="2">
        <v>3.1471449082668701</v>
      </c>
      <c r="G5265" s="2">
        <v>2.5951067826102698</v>
      </c>
      <c r="H5265" s="2">
        <v>-0.55203812565659804</v>
      </c>
      <c r="I5265" s="3">
        <v>0.19269636830276499</v>
      </c>
      <c r="J5265" s="3">
        <v>0.33991601969991803</v>
      </c>
    </row>
    <row r="5266" spans="1:10" x14ac:dyDescent="0.35">
      <c r="A5266" t="s">
        <v>10540</v>
      </c>
      <c r="B5266" t="s">
        <v>10541</v>
      </c>
      <c r="C5266">
        <v>2527</v>
      </c>
      <c r="D5266" s="2">
        <v>0.75</v>
      </c>
      <c r="E5266" s="2">
        <v>0.91764705882352904</v>
      </c>
      <c r="F5266" s="2">
        <v>2.7874041139459198</v>
      </c>
      <c r="G5266" s="2">
        <v>4.5575723465514697</v>
      </c>
      <c r="H5266" s="2">
        <v>1.7701682326055499</v>
      </c>
      <c r="I5266" s="3">
        <v>5.5887306703223001E-4</v>
      </c>
      <c r="J5266" s="3">
        <v>3.5459667059378301E-3</v>
      </c>
    </row>
    <row r="5267" spans="1:10" x14ac:dyDescent="0.35">
      <c r="A5267" t="s">
        <v>10542</v>
      </c>
      <c r="B5267" t="s">
        <v>10543</v>
      </c>
      <c r="C5267">
        <v>9210</v>
      </c>
      <c r="D5267" s="2">
        <v>0.14583333333333301</v>
      </c>
      <c r="E5267" s="2">
        <v>0.21176470588235299</v>
      </c>
      <c r="F5267" s="2">
        <v>-1.9523722821912599</v>
      </c>
      <c r="G5267" s="2">
        <v>-1.47236161123139</v>
      </c>
      <c r="H5267" s="2">
        <v>0.48001067095986599</v>
      </c>
      <c r="I5267" s="3">
        <v>0.23984171654533601</v>
      </c>
      <c r="J5267" s="3">
        <v>0.39754196438051598</v>
      </c>
    </row>
    <row r="5268" spans="1:10" x14ac:dyDescent="0.35">
      <c r="A5268" t="s">
        <v>10544</v>
      </c>
      <c r="B5268" t="s">
        <v>10545</v>
      </c>
      <c r="C5268">
        <v>4301</v>
      </c>
      <c r="D5268" s="2">
        <v>0.95833333333333304</v>
      </c>
      <c r="E5268" s="2">
        <v>0.91764705882352904</v>
      </c>
      <c r="F5268" s="2">
        <v>3.1314156525363699</v>
      </c>
      <c r="G5268" s="2">
        <v>2.9226178138774701</v>
      </c>
      <c r="H5268" s="2">
        <v>-0.208797838658902</v>
      </c>
      <c r="I5268" s="3">
        <v>0.61117383103726597</v>
      </c>
      <c r="J5268" s="3">
        <v>0.74700212428997803</v>
      </c>
    </row>
    <row r="5269" spans="1:10" x14ac:dyDescent="0.35">
      <c r="A5269" t="s">
        <v>10546</v>
      </c>
      <c r="B5269" t="s">
        <v>10547</v>
      </c>
      <c r="C5269">
        <v>81</v>
      </c>
      <c r="D5269" s="2">
        <v>1</v>
      </c>
      <c r="E5269" s="2">
        <v>1</v>
      </c>
      <c r="F5269" s="2">
        <v>6.6577491779559397</v>
      </c>
      <c r="G5269" s="2">
        <v>6.7626882966850399</v>
      </c>
      <c r="H5269" s="2">
        <v>0.104939118729097</v>
      </c>
      <c r="I5269" s="3">
        <v>0.248152416154857</v>
      </c>
      <c r="J5269" s="3">
        <v>0.40723251971318802</v>
      </c>
    </row>
    <row r="5270" spans="1:10" x14ac:dyDescent="0.35">
      <c r="A5270" t="s">
        <v>10548</v>
      </c>
      <c r="B5270" t="s">
        <v>10549</v>
      </c>
      <c r="C5270">
        <v>65975</v>
      </c>
      <c r="D5270" s="2">
        <v>0.89583333333333304</v>
      </c>
      <c r="E5270" s="2">
        <v>0.94117647058823495</v>
      </c>
      <c r="F5270" s="2">
        <v>3.46358299519853</v>
      </c>
      <c r="G5270" s="2">
        <v>3.93379761339814</v>
      </c>
      <c r="H5270" s="2">
        <v>0.47021461819960497</v>
      </c>
      <c r="I5270" s="3">
        <v>3.3775259273276903E-2</v>
      </c>
      <c r="J5270" s="3">
        <v>9.4398318430139405E-2</v>
      </c>
    </row>
    <row r="5271" spans="1:10" x14ac:dyDescent="0.35">
      <c r="A5271" t="s">
        <v>10550</v>
      </c>
      <c r="B5271" t="s">
        <v>10551</v>
      </c>
      <c r="C5271">
        <v>4705</v>
      </c>
      <c r="D5271" s="2">
        <v>1</v>
      </c>
      <c r="E5271" s="2">
        <v>1</v>
      </c>
      <c r="F5271" s="2">
        <v>8.3350164829688804</v>
      </c>
      <c r="G5271" s="2">
        <v>8.4816503117813795</v>
      </c>
      <c r="H5271" s="2">
        <v>0.146633828812503</v>
      </c>
      <c r="I5271" s="3">
        <v>0.62111844215483203</v>
      </c>
      <c r="J5271" s="3">
        <v>0.75502815577708604</v>
      </c>
    </row>
    <row r="5272" spans="1:10" x14ac:dyDescent="0.35">
      <c r="A5272" t="s">
        <v>10552</v>
      </c>
      <c r="B5272" t="s">
        <v>10553</v>
      </c>
      <c r="C5272">
        <v>10095</v>
      </c>
      <c r="D5272" s="2">
        <v>1</v>
      </c>
      <c r="E5272" s="2">
        <v>1</v>
      </c>
      <c r="F5272" s="2">
        <v>7.7199028511328303</v>
      </c>
      <c r="G5272" s="2">
        <v>7.8695792967534803</v>
      </c>
      <c r="H5272" s="2">
        <v>0.14967644562064999</v>
      </c>
      <c r="I5272" s="3">
        <v>0.42441228992423702</v>
      </c>
      <c r="J5272" s="3">
        <v>0.58987434866907096</v>
      </c>
    </row>
    <row r="5273" spans="1:10" x14ac:dyDescent="0.35">
      <c r="A5273" t="s">
        <v>10554</v>
      </c>
      <c r="B5273" t="s">
        <v>10555</v>
      </c>
      <c r="C5273">
        <v>57688</v>
      </c>
      <c r="D5273" s="2">
        <v>0.33333333333333298</v>
      </c>
      <c r="E5273" s="2">
        <v>0.28235294117647097</v>
      </c>
      <c r="F5273" s="2">
        <v>-0.97831881023365397</v>
      </c>
      <c r="G5273" s="2">
        <v>-1.10090311072719</v>
      </c>
      <c r="H5273" s="2">
        <v>-0.122584300493535</v>
      </c>
      <c r="I5273" s="3">
        <v>0.63376100714369998</v>
      </c>
      <c r="J5273" s="3">
        <v>0.76463039493320695</v>
      </c>
    </row>
    <row r="5274" spans="1:10" x14ac:dyDescent="0.35">
      <c r="A5274" t="s">
        <v>10556</v>
      </c>
      <c r="B5274" t="s">
        <v>10557</v>
      </c>
      <c r="C5274">
        <v>23149</v>
      </c>
      <c r="D5274" s="2">
        <v>0.875</v>
      </c>
      <c r="E5274" s="2">
        <v>0.98823529411764699</v>
      </c>
      <c r="F5274" s="2">
        <v>4.1974553938660604</v>
      </c>
      <c r="G5274" s="2">
        <v>5.8166692076086202</v>
      </c>
      <c r="H5274" s="2">
        <v>1.61921381374256</v>
      </c>
      <c r="I5274" s="3">
        <v>4.62353559374777E-5</v>
      </c>
      <c r="J5274" s="3">
        <v>4.8033131292106202E-4</v>
      </c>
    </row>
    <row r="5275" spans="1:10" x14ac:dyDescent="0.35">
      <c r="A5275" t="s">
        <v>10558</v>
      </c>
      <c r="B5275" t="s">
        <v>10559</v>
      </c>
      <c r="C5275">
        <v>55201</v>
      </c>
      <c r="D5275" s="2">
        <v>1</v>
      </c>
      <c r="E5275" s="2">
        <v>1</v>
      </c>
      <c r="F5275" s="2">
        <v>6.6894367424087102</v>
      </c>
      <c r="G5275" s="2">
        <v>7.3438586545147597</v>
      </c>
      <c r="H5275" s="2">
        <v>0.65442191210605005</v>
      </c>
      <c r="I5275" s="3">
        <v>1.10345113892974E-2</v>
      </c>
      <c r="J5275" s="3">
        <v>3.9284243641725197E-2</v>
      </c>
    </row>
    <row r="5276" spans="1:10" x14ac:dyDescent="0.35">
      <c r="A5276" t="s">
        <v>10560</v>
      </c>
      <c r="B5276" t="s">
        <v>10561</v>
      </c>
      <c r="C5276">
        <v>7837</v>
      </c>
      <c r="D5276" s="2">
        <v>0.75</v>
      </c>
      <c r="E5276" s="2">
        <v>0.78823529411764703</v>
      </c>
      <c r="F5276" s="2">
        <v>2.1844511682390899</v>
      </c>
      <c r="G5276" s="2">
        <v>2.28398285408386</v>
      </c>
      <c r="H5276" s="2">
        <v>9.9531685844772802E-2</v>
      </c>
      <c r="I5276" s="3">
        <v>0.74329802244312504</v>
      </c>
      <c r="J5276" s="3">
        <v>0.84339383987734895</v>
      </c>
    </row>
    <row r="5277" spans="1:10" x14ac:dyDescent="0.35">
      <c r="A5277" t="s">
        <v>10562</v>
      </c>
      <c r="B5277" t="s">
        <v>10563</v>
      </c>
      <c r="C5277">
        <v>170463</v>
      </c>
      <c r="D5277" s="2">
        <v>1</v>
      </c>
      <c r="E5277" s="2">
        <v>1</v>
      </c>
      <c r="F5277" s="2">
        <v>5.5963633156411303</v>
      </c>
      <c r="G5277" s="2">
        <v>4.9695675691057</v>
      </c>
      <c r="H5277" s="2">
        <v>-0.62679574653543402</v>
      </c>
      <c r="I5277" s="3">
        <v>2.1333798785711602E-3</v>
      </c>
      <c r="J5277" s="3">
        <v>1.05096421226739E-2</v>
      </c>
    </row>
    <row r="5278" spans="1:10" x14ac:dyDescent="0.35">
      <c r="A5278" t="s">
        <v>10564</v>
      </c>
      <c r="B5278" t="s">
        <v>10565</v>
      </c>
      <c r="C5278">
        <v>9518</v>
      </c>
      <c r="D5278" s="2">
        <v>8.3333333333333301E-2</v>
      </c>
      <c r="E5278" s="2">
        <v>5.8823529411764698E-2</v>
      </c>
      <c r="F5278" s="2">
        <v>-1.9846920275909701</v>
      </c>
      <c r="G5278" s="2">
        <v>-1.9737757668496101</v>
      </c>
      <c r="H5278" s="2">
        <v>1.0916260741368001E-2</v>
      </c>
      <c r="I5278" s="3">
        <v>0.67082803109550604</v>
      </c>
      <c r="J5278" s="3">
        <v>0.79194128778114703</v>
      </c>
    </row>
    <row r="5279" spans="1:10" x14ac:dyDescent="0.35">
      <c r="A5279" t="s">
        <v>10566</v>
      </c>
      <c r="B5279" t="s">
        <v>10567</v>
      </c>
      <c r="C5279">
        <v>54858</v>
      </c>
      <c r="D5279" s="2">
        <v>0.95833333333333304</v>
      </c>
      <c r="E5279" s="2">
        <v>0.95294117647058796</v>
      </c>
      <c r="F5279" s="2">
        <v>3.6487434927671698</v>
      </c>
      <c r="G5279" s="2">
        <v>3.5986187906880498</v>
      </c>
      <c r="H5279" s="2">
        <v>-5.0124702079120502E-2</v>
      </c>
      <c r="I5279" s="3">
        <v>0.53473903312412097</v>
      </c>
      <c r="J5279" s="3">
        <v>0.68678943014304705</v>
      </c>
    </row>
    <row r="5280" spans="1:10" x14ac:dyDescent="0.35">
      <c r="A5280" t="s">
        <v>10568</v>
      </c>
      <c r="B5280" t="s">
        <v>10569</v>
      </c>
      <c r="C5280">
        <v>80726</v>
      </c>
      <c r="D5280" s="2">
        <v>0.3125</v>
      </c>
      <c r="E5280" s="2">
        <v>2.3529411764705899E-2</v>
      </c>
      <c r="F5280" s="2">
        <v>-0.73828913948365504</v>
      </c>
      <c r="G5280" s="2">
        <v>-2.2519416006764499</v>
      </c>
      <c r="H5280" s="2">
        <v>-1.5136524611927999</v>
      </c>
      <c r="I5280" s="3">
        <v>1.2629977773869201E-6</v>
      </c>
      <c r="J5280" s="3">
        <v>2.4607474380856801E-5</v>
      </c>
    </row>
    <row r="5281" spans="1:10" x14ac:dyDescent="0.35">
      <c r="A5281" t="s">
        <v>10570</v>
      </c>
      <c r="B5281" t="s">
        <v>10571</v>
      </c>
      <c r="C5281">
        <v>25804</v>
      </c>
      <c r="D5281" s="2">
        <v>1</v>
      </c>
      <c r="E5281" s="2">
        <v>1</v>
      </c>
      <c r="F5281" s="2">
        <v>8.4056431006471009</v>
      </c>
      <c r="G5281" s="2">
        <v>8.2244892879156009</v>
      </c>
      <c r="H5281" s="2">
        <v>-0.181153812731498</v>
      </c>
      <c r="I5281" s="3">
        <v>6.3895073037450206E-2</v>
      </c>
      <c r="J5281" s="3">
        <v>0.15162984826041401</v>
      </c>
    </row>
    <row r="5282" spans="1:10" x14ac:dyDescent="0.35">
      <c r="A5282" t="s">
        <v>10572</v>
      </c>
      <c r="B5282" t="s">
        <v>10573</v>
      </c>
      <c r="C5282">
        <v>3727</v>
      </c>
      <c r="D5282" s="2">
        <v>0.97916666666666696</v>
      </c>
      <c r="E5282" s="2">
        <v>0.94117647058823495</v>
      </c>
      <c r="F5282" s="2">
        <v>4.1675290645033698</v>
      </c>
      <c r="G5282" s="2">
        <v>2.2250692313129701</v>
      </c>
      <c r="H5282" s="2">
        <v>-1.9424598331903999</v>
      </c>
      <c r="I5282" s="3">
        <v>3.7992686170922602E-7</v>
      </c>
      <c r="J5282" s="3">
        <v>8.9228817728040199E-6</v>
      </c>
    </row>
    <row r="5283" spans="1:10" x14ac:dyDescent="0.35">
      <c r="A5283" t="s">
        <v>10574</v>
      </c>
      <c r="B5283" t="s">
        <v>10575</v>
      </c>
      <c r="C5283">
        <v>54795</v>
      </c>
      <c r="D5283" s="2">
        <v>0.91666666666666696</v>
      </c>
      <c r="E5283" s="2">
        <v>0.97647058823529398</v>
      </c>
      <c r="F5283" s="2">
        <v>3.27621123269711</v>
      </c>
      <c r="G5283" s="2">
        <v>3.4678539216328002</v>
      </c>
      <c r="H5283" s="2">
        <v>0.19164268893569</v>
      </c>
      <c r="I5283" s="3">
        <v>0.678405739690639</v>
      </c>
      <c r="J5283" s="3">
        <v>0.79743329148847397</v>
      </c>
    </row>
    <row r="5284" spans="1:10" x14ac:dyDescent="0.35">
      <c r="A5284" t="s">
        <v>10576</v>
      </c>
      <c r="B5284" t="s">
        <v>10577</v>
      </c>
      <c r="C5284">
        <v>25830</v>
      </c>
      <c r="D5284" s="2">
        <v>0.77083333333333304</v>
      </c>
      <c r="E5284" s="2">
        <v>0.85882352941176499</v>
      </c>
      <c r="F5284" s="2">
        <v>2.23045587103584</v>
      </c>
      <c r="G5284" s="2">
        <v>3.2002559811451401</v>
      </c>
      <c r="H5284" s="2">
        <v>0.96980011010929701</v>
      </c>
      <c r="I5284" s="3">
        <v>2.9123267233931101E-2</v>
      </c>
      <c r="J5284" s="3">
        <v>8.4139026029624794E-2</v>
      </c>
    </row>
    <row r="5285" spans="1:10" x14ac:dyDescent="0.35">
      <c r="A5285" t="s">
        <v>10578</v>
      </c>
      <c r="B5285" t="s">
        <v>10579</v>
      </c>
      <c r="C5285">
        <v>79230</v>
      </c>
      <c r="D5285" s="2">
        <v>0.6875</v>
      </c>
      <c r="E5285" s="2">
        <v>0.623529411764706</v>
      </c>
      <c r="F5285" s="2">
        <v>1.2282395055536699</v>
      </c>
      <c r="G5285" s="2">
        <v>0.74411010806511402</v>
      </c>
      <c r="H5285" s="2">
        <v>-0.48412939748855399</v>
      </c>
      <c r="I5285" s="3">
        <v>0.201590641528373</v>
      </c>
      <c r="J5285" s="3">
        <v>0.35117022654859797</v>
      </c>
    </row>
    <row r="5286" spans="1:10" x14ac:dyDescent="0.35">
      <c r="A5286" t="s">
        <v>10580</v>
      </c>
      <c r="B5286" t="s">
        <v>10581</v>
      </c>
      <c r="C5286">
        <v>92359</v>
      </c>
      <c r="D5286" s="2">
        <v>0.85416666666666696</v>
      </c>
      <c r="E5286" s="2">
        <v>0.82352941176470595</v>
      </c>
      <c r="F5286" s="2">
        <v>2.3169558800174301</v>
      </c>
      <c r="G5286" s="2">
        <v>2.5044235080592601</v>
      </c>
      <c r="H5286" s="2">
        <v>0.18746762804182401</v>
      </c>
      <c r="I5286" s="3">
        <v>0.21337655693047899</v>
      </c>
      <c r="J5286" s="3">
        <v>0.36532179865502501</v>
      </c>
    </row>
    <row r="5287" spans="1:10" x14ac:dyDescent="0.35">
      <c r="A5287" t="s">
        <v>10582</v>
      </c>
      <c r="B5287" t="s">
        <v>10583</v>
      </c>
      <c r="C5287">
        <v>10439</v>
      </c>
      <c r="D5287" s="2">
        <v>0.85416666666666696</v>
      </c>
      <c r="E5287" s="2">
        <v>0.83529411764705896</v>
      </c>
      <c r="F5287" s="2">
        <v>2.37200306898974</v>
      </c>
      <c r="G5287" s="2">
        <v>2.3015431081970101</v>
      </c>
      <c r="H5287" s="2">
        <v>-7.0459960792728996E-2</v>
      </c>
      <c r="I5287" s="3">
        <v>0.95320885943356803</v>
      </c>
      <c r="J5287" s="3">
        <v>0.97453046794855602</v>
      </c>
    </row>
    <row r="5288" spans="1:10" x14ac:dyDescent="0.35">
      <c r="A5288" t="s">
        <v>10584</v>
      </c>
      <c r="B5288" t="s">
        <v>10585</v>
      </c>
      <c r="C5288">
        <v>157922</v>
      </c>
      <c r="D5288" s="2">
        <v>0.89583333333333304</v>
      </c>
      <c r="E5288" s="2">
        <v>0.98823529411764699</v>
      </c>
      <c r="F5288" s="2">
        <v>3.9643558875557701</v>
      </c>
      <c r="G5288" s="2">
        <v>5.4111240215656302</v>
      </c>
      <c r="H5288" s="2">
        <v>1.4467681340098499</v>
      </c>
      <c r="I5288" s="3">
        <v>5.0816805371036897E-4</v>
      </c>
      <c r="J5288" s="3">
        <v>3.28152002854248E-3</v>
      </c>
    </row>
    <row r="5289" spans="1:10" x14ac:dyDescent="0.35">
      <c r="A5289" t="s">
        <v>10586</v>
      </c>
      <c r="B5289" t="s">
        <v>10587</v>
      </c>
      <c r="C5289">
        <v>10422</v>
      </c>
      <c r="D5289" s="2">
        <v>0.95833333333333304</v>
      </c>
      <c r="E5289" s="2">
        <v>1</v>
      </c>
      <c r="F5289" s="2">
        <v>5.4634837488482502</v>
      </c>
      <c r="G5289" s="2">
        <v>6.2009093223969796</v>
      </c>
      <c r="H5289" s="2">
        <v>0.73742557354872895</v>
      </c>
      <c r="I5289" s="3">
        <v>1.49390829729103E-2</v>
      </c>
      <c r="J5289" s="3">
        <v>4.98825430718315E-2</v>
      </c>
    </row>
    <row r="5290" spans="1:10" x14ac:dyDescent="0.35">
      <c r="A5290" t="s">
        <v>10588</v>
      </c>
      <c r="B5290" t="s">
        <v>10589</v>
      </c>
      <c r="C5290">
        <v>140685</v>
      </c>
      <c r="D5290" s="2">
        <v>0.64583333333333304</v>
      </c>
      <c r="E5290" s="2">
        <v>0.435294117647059</v>
      </c>
      <c r="F5290" s="2">
        <v>0.57879241393637404</v>
      </c>
      <c r="G5290" s="2">
        <v>-0.30497494051918</v>
      </c>
      <c r="H5290" s="2">
        <v>-0.88376735445555399</v>
      </c>
      <c r="I5290" s="3">
        <v>5.2183318612031099E-2</v>
      </c>
      <c r="J5290" s="3">
        <v>0.13017543100446</v>
      </c>
    </row>
    <row r="5291" spans="1:10" x14ac:dyDescent="0.35">
      <c r="A5291" t="s">
        <v>10590</v>
      </c>
      <c r="B5291" t="s">
        <v>10591</v>
      </c>
      <c r="C5291">
        <v>85441</v>
      </c>
      <c r="D5291" s="2">
        <v>0.375</v>
      </c>
      <c r="E5291" s="2">
        <v>0.35294117647058798</v>
      </c>
      <c r="F5291" s="2">
        <v>-0.56307080471938298</v>
      </c>
      <c r="G5291" s="2">
        <v>-0.72558361255695203</v>
      </c>
      <c r="H5291" s="2">
        <v>-0.162512807837569</v>
      </c>
      <c r="I5291" s="3">
        <v>0.68873714738751302</v>
      </c>
      <c r="J5291" s="3">
        <v>0.804052906194613</v>
      </c>
    </row>
    <row r="5292" spans="1:10" x14ac:dyDescent="0.35">
      <c r="A5292" t="s">
        <v>10592</v>
      </c>
      <c r="B5292" t="s">
        <v>10593</v>
      </c>
      <c r="C5292">
        <v>140700</v>
      </c>
      <c r="D5292" s="2">
        <v>0.41666666666666702</v>
      </c>
      <c r="E5292" s="2">
        <v>0.32941176470588202</v>
      </c>
      <c r="F5292" s="2">
        <v>-0.17499185257879599</v>
      </c>
      <c r="G5292" s="2">
        <v>-0.64554422076652895</v>
      </c>
      <c r="H5292" s="2">
        <v>-0.470552368187732</v>
      </c>
      <c r="I5292" s="3">
        <v>0.322584241404693</v>
      </c>
      <c r="J5292" s="3">
        <v>0.48853922688115597</v>
      </c>
    </row>
    <row r="5293" spans="1:10" x14ac:dyDescent="0.35">
      <c r="A5293" t="s">
        <v>10594</v>
      </c>
      <c r="B5293" t="s">
        <v>10595</v>
      </c>
      <c r="C5293">
        <v>4046</v>
      </c>
      <c r="D5293" s="2">
        <v>0.4375</v>
      </c>
      <c r="E5293" s="2">
        <v>0.50588235294117601</v>
      </c>
      <c r="F5293" s="2">
        <v>-0.15743434917476601</v>
      </c>
      <c r="G5293" s="2">
        <v>0.39856996094559699</v>
      </c>
      <c r="H5293" s="2">
        <v>0.556004310120363</v>
      </c>
      <c r="I5293" s="3">
        <v>0.25261993457939902</v>
      </c>
      <c r="J5293" s="3">
        <v>0.412034559962703</v>
      </c>
    </row>
    <row r="5294" spans="1:10" x14ac:dyDescent="0.35">
      <c r="A5294" t="s">
        <v>10596</v>
      </c>
      <c r="B5294" t="s">
        <v>10597</v>
      </c>
      <c r="C5294">
        <v>283120</v>
      </c>
      <c r="D5294" s="2">
        <v>0.97916666666666696</v>
      </c>
      <c r="E5294" s="2">
        <v>0.82352941176470595</v>
      </c>
      <c r="F5294" s="2">
        <v>4.6797925953012296</v>
      </c>
      <c r="G5294" s="2">
        <v>1.6422752964486</v>
      </c>
      <c r="H5294" s="2">
        <v>-3.03751729885263</v>
      </c>
      <c r="I5294" s="3">
        <v>9.1337905248459003E-7</v>
      </c>
      <c r="J5294" s="3">
        <v>1.8760908944706099E-5</v>
      </c>
    </row>
    <row r="5295" spans="1:10" x14ac:dyDescent="0.35">
      <c r="A5295" t="s">
        <v>10598</v>
      </c>
      <c r="B5295" t="s">
        <v>10599</v>
      </c>
      <c r="C5295">
        <v>1289</v>
      </c>
      <c r="D5295" s="2">
        <v>0.8125</v>
      </c>
      <c r="E5295" s="2">
        <v>0.65882352941176503</v>
      </c>
      <c r="F5295" s="2">
        <v>3.1298037055744898</v>
      </c>
      <c r="G5295" s="2">
        <v>0.85420561573473197</v>
      </c>
      <c r="H5295" s="2">
        <v>-2.2755980898397601</v>
      </c>
      <c r="I5295" s="3">
        <v>9.3180373258132992E-6</v>
      </c>
      <c r="J5295" s="3">
        <v>1.2706922918877299E-4</v>
      </c>
    </row>
    <row r="5296" spans="1:10" x14ac:dyDescent="0.35">
      <c r="A5296" t="s">
        <v>10600</v>
      </c>
      <c r="B5296" t="s">
        <v>10601</v>
      </c>
      <c r="C5296">
        <v>25814</v>
      </c>
      <c r="D5296" s="2">
        <v>1</v>
      </c>
      <c r="E5296" s="2">
        <v>1</v>
      </c>
      <c r="F5296" s="2">
        <v>7.2035093303017801</v>
      </c>
      <c r="G5296" s="2">
        <v>7.3603294202246001</v>
      </c>
      <c r="H5296" s="2">
        <v>0.15682008992282401</v>
      </c>
      <c r="I5296" s="3">
        <v>0.47494271410118399</v>
      </c>
      <c r="J5296" s="3">
        <v>0.63542420379269304</v>
      </c>
    </row>
    <row r="5297" spans="1:10" x14ac:dyDescent="0.35">
      <c r="A5297" t="s">
        <v>10602</v>
      </c>
      <c r="B5297" t="s">
        <v>10603</v>
      </c>
      <c r="C5297">
        <v>10844</v>
      </c>
      <c r="D5297" s="2">
        <v>1</v>
      </c>
      <c r="E5297" s="2">
        <v>1</v>
      </c>
      <c r="F5297" s="2">
        <v>7.6633492474282896</v>
      </c>
      <c r="G5297" s="2">
        <v>7.6178053238084198</v>
      </c>
      <c r="H5297" s="2">
        <v>-4.5543923619869801E-2</v>
      </c>
      <c r="I5297" s="3">
        <v>0.44089667585872</v>
      </c>
      <c r="J5297" s="3">
        <v>0.60441485861868005</v>
      </c>
    </row>
    <row r="5298" spans="1:10" x14ac:dyDescent="0.35">
      <c r="A5298" t="s">
        <v>10604</v>
      </c>
      <c r="B5298" t="s">
        <v>10605</v>
      </c>
      <c r="C5298">
        <v>1571</v>
      </c>
      <c r="D5298" s="2">
        <v>0.8125</v>
      </c>
      <c r="E5298" s="2">
        <v>0.83529411764705896</v>
      </c>
      <c r="F5298" s="2">
        <v>1.0537647835902599</v>
      </c>
      <c r="G5298" s="2">
        <v>1.44210174533865</v>
      </c>
      <c r="H5298" s="2">
        <v>0.38833696174839399</v>
      </c>
      <c r="I5298" s="3">
        <v>0.34630872061166901</v>
      </c>
      <c r="J5298" s="3">
        <v>0.51325194834179699</v>
      </c>
    </row>
    <row r="5299" spans="1:10" x14ac:dyDescent="0.35">
      <c r="A5299" t="s">
        <v>10606</v>
      </c>
      <c r="B5299" t="s">
        <v>10607</v>
      </c>
      <c r="C5299">
        <v>375775</v>
      </c>
      <c r="D5299" s="2">
        <v>0.85416666666666696</v>
      </c>
      <c r="E5299" s="2">
        <v>0.88235294117647101</v>
      </c>
      <c r="F5299" s="2">
        <v>3.7127270352563699</v>
      </c>
      <c r="G5299" s="2">
        <v>3.8943257575654902</v>
      </c>
      <c r="H5299" s="2">
        <v>0.181598722309114</v>
      </c>
      <c r="I5299" s="3">
        <v>0.95698816882803805</v>
      </c>
      <c r="J5299" s="3">
        <v>0.976314281200242</v>
      </c>
    </row>
    <row r="5300" spans="1:10" x14ac:dyDescent="0.35">
      <c r="A5300" t="s">
        <v>10608</v>
      </c>
      <c r="B5300" t="s">
        <v>10609</v>
      </c>
      <c r="C5300">
        <v>10298</v>
      </c>
      <c r="D5300" s="2">
        <v>1</v>
      </c>
      <c r="E5300" s="2">
        <v>1</v>
      </c>
      <c r="F5300" s="2">
        <v>6.0356999183235596</v>
      </c>
      <c r="G5300" s="2">
        <v>6.1735762547163704</v>
      </c>
      <c r="H5300" s="2">
        <v>0.13787633639281199</v>
      </c>
      <c r="I5300" s="3">
        <v>0.24244247718289899</v>
      </c>
      <c r="J5300" s="3">
        <v>0.400465184028235</v>
      </c>
    </row>
    <row r="5301" spans="1:10" x14ac:dyDescent="0.35">
      <c r="A5301" t="s">
        <v>10610</v>
      </c>
      <c r="B5301" t="s">
        <v>10611</v>
      </c>
      <c r="C5301">
        <v>3110</v>
      </c>
      <c r="D5301" s="2">
        <v>0.45833333333333298</v>
      </c>
      <c r="E5301" s="2">
        <v>0.45882352941176502</v>
      </c>
      <c r="F5301" s="2">
        <v>-0.44290511289254397</v>
      </c>
      <c r="G5301" s="2">
        <v>-0.52641339436304202</v>
      </c>
      <c r="H5301" s="2">
        <v>-8.3508281470498005E-2</v>
      </c>
      <c r="I5301" s="3">
        <v>0.86816004347785403</v>
      </c>
      <c r="J5301" s="3">
        <v>0.92451161513417901</v>
      </c>
    </row>
    <row r="5302" spans="1:10" x14ac:dyDescent="0.35">
      <c r="A5302" t="s">
        <v>10612</v>
      </c>
      <c r="B5302" t="s">
        <v>10613</v>
      </c>
      <c r="C5302">
        <v>26152</v>
      </c>
      <c r="D5302" s="2">
        <v>0.95833333333333304</v>
      </c>
      <c r="E5302" s="2">
        <v>0.96470588235294097</v>
      </c>
      <c r="F5302" s="2">
        <v>4.1908785219622704</v>
      </c>
      <c r="G5302" s="2">
        <v>4.9529596617263998</v>
      </c>
      <c r="H5302" s="2">
        <v>0.76208113976413305</v>
      </c>
      <c r="I5302" s="3">
        <v>6.4420800934372902E-3</v>
      </c>
      <c r="J5302" s="3">
        <v>2.5523812356729E-2</v>
      </c>
    </row>
    <row r="5303" spans="1:10" x14ac:dyDescent="0.35">
      <c r="A5303" t="s">
        <v>10614</v>
      </c>
      <c r="B5303" t="s">
        <v>10615</v>
      </c>
      <c r="C5303">
        <v>64793</v>
      </c>
      <c r="D5303" s="2">
        <v>0.83333333333333304</v>
      </c>
      <c r="E5303" s="2">
        <v>0.92941176470588205</v>
      </c>
      <c r="F5303" s="2">
        <v>2.1753237526992901</v>
      </c>
      <c r="G5303" s="2">
        <v>3.6526520277248999</v>
      </c>
      <c r="H5303" s="2">
        <v>1.47732827502561</v>
      </c>
      <c r="I5303" s="3">
        <v>1.4505562336874101E-4</v>
      </c>
      <c r="J5303" s="3">
        <v>1.20457794499633E-3</v>
      </c>
    </row>
    <row r="5304" spans="1:10" x14ac:dyDescent="0.35">
      <c r="A5304" t="s">
        <v>10616</v>
      </c>
      <c r="B5304" t="s">
        <v>10617</v>
      </c>
      <c r="C5304">
        <v>6874</v>
      </c>
      <c r="D5304" s="2">
        <v>0.75</v>
      </c>
      <c r="E5304" s="2">
        <v>0.870588235294118</v>
      </c>
      <c r="F5304" s="2">
        <v>1.5673723165154601</v>
      </c>
      <c r="G5304" s="2">
        <v>2.2863843382966</v>
      </c>
      <c r="H5304" s="2">
        <v>0.71901202178113699</v>
      </c>
      <c r="I5304" s="3">
        <v>0.146012919666199</v>
      </c>
      <c r="J5304" s="3">
        <v>0.27930367817448798</v>
      </c>
    </row>
    <row r="5305" spans="1:10" x14ac:dyDescent="0.35">
      <c r="A5305" t="s">
        <v>10618</v>
      </c>
      <c r="B5305" t="s">
        <v>10619</v>
      </c>
      <c r="C5305">
        <v>3911</v>
      </c>
      <c r="D5305" s="2">
        <v>0.97916666666666696</v>
      </c>
      <c r="E5305" s="2">
        <v>0.94117647058823495</v>
      </c>
      <c r="F5305" s="2">
        <v>4.8909477490211097</v>
      </c>
      <c r="G5305" s="2">
        <v>4.1410315560126501</v>
      </c>
      <c r="H5305" s="2">
        <v>-0.74991619300846102</v>
      </c>
      <c r="I5305" s="3">
        <v>1.2190598714754799E-2</v>
      </c>
      <c r="J5305" s="3">
        <v>4.2558229966739497E-2</v>
      </c>
    </row>
    <row r="5306" spans="1:10" x14ac:dyDescent="0.35">
      <c r="A5306" t="s">
        <v>10620</v>
      </c>
      <c r="B5306" t="s">
        <v>10621</v>
      </c>
      <c r="C5306">
        <v>9885</v>
      </c>
      <c r="D5306" s="2">
        <v>0.97916666666666696</v>
      </c>
      <c r="E5306" s="2">
        <v>0.94117647058823495</v>
      </c>
      <c r="F5306" s="2">
        <v>4.5726852248535401</v>
      </c>
      <c r="G5306" s="2">
        <v>4.33686768653277</v>
      </c>
      <c r="H5306" s="2">
        <v>-0.23581753832076799</v>
      </c>
      <c r="I5306" s="3">
        <v>0.99626177016085404</v>
      </c>
      <c r="J5306" s="3">
        <v>0.99873415639905205</v>
      </c>
    </row>
    <row r="5307" spans="1:10" x14ac:dyDescent="0.35">
      <c r="A5307" t="s">
        <v>10622</v>
      </c>
      <c r="B5307" t="s">
        <v>10623</v>
      </c>
      <c r="C5307">
        <v>11047</v>
      </c>
      <c r="D5307" s="2">
        <v>1</v>
      </c>
      <c r="E5307" s="2">
        <v>1</v>
      </c>
      <c r="F5307" s="2">
        <v>8.1640915876325106</v>
      </c>
      <c r="G5307" s="2">
        <v>8.1697194193079294</v>
      </c>
      <c r="H5307" s="2">
        <v>5.6278316754294604E-3</v>
      </c>
      <c r="I5307" s="3">
        <v>0.794850945706014</v>
      </c>
      <c r="J5307" s="3">
        <v>0.87696045709176496</v>
      </c>
    </row>
    <row r="5308" spans="1:10" x14ac:dyDescent="0.35">
      <c r="A5308" t="s">
        <v>10624</v>
      </c>
      <c r="B5308" t="s">
        <v>10625</v>
      </c>
      <c r="C5308">
        <v>445</v>
      </c>
      <c r="D5308" s="2">
        <v>0.91666666666666696</v>
      </c>
      <c r="E5308" s="2">
        <v>0.70588235294117696</v>
      </c>
      <c r="F5308" s="2">
        <v>3.9388124724926499</v>
      </c>
      <c r="G5308" s="2">
        <v>1.28483887739233</v>
      </c>
      <c r="H5308" s="2">
        <v>-2.65397359510033</v>
      </c>
      <c r="I5308" s="3">
        <v>4.62028357856498E-7</v>
      </c>
      <c r="J5308" s="3">
        <v>1.0498439361394301E-5</v>
      </c>
    </row>
    <row r="5309" spans="1:10" x14ac:dyDescent="0.35">
      <c r="A5309" t="s">
        <v>10626</v>
      </c>
      <c r="B5309" t="s">
        <v>10627</v>
      </c>
      <c r="C5309">
        <v>23404</v>
      </c>
      <c r="D5309" s="2">
        <v>0.95833333333333304</v>
      </c>
      <c r="E5309" s="2">
        <v>0.96470588235294097</v>
      </c>
      <c r="F5309" s="2">
        <v>5.0825486047553801</v>
      </c>
      <c r="G5309" s="2">
        <v>4.6046366133127403</v>
      </c>
      <c r="H5309" s="2">
        <v>-0.47791199144264501</v>
      </c>
      <c r="I5309" s="3">
        <v>3.8595535337658103E-2</v>
      </c>
      <c r="J5309" s="3">
        <v>0.10449437632789001</v>
      </c>
    </row>
    <row r="5310" spans="1:10" x14ac:dyDescent="0.35">
      <c r="A5310" t="s">
        <v>10628</v>
      </c>
      <c r="B5310" t="s">
        <v>10629</v>
      </c>
      <c r="C5310">
        <v>10585</v>
      </c>
      <c r="D5310" s="2">
        <v>0.9375</v>
      </c>
      <c r="E5310" s="2">
        <v>0.96470588235294097</v>
      </c>
      <c r="F5310" s="2">
        <v>4.5792352243882002</v>
      </c>
      <c r="G5310" s="2">
        <v>4.7217666471991198</v>
      </c>
      <c r="H5310" s="2">
        <v>0.14253142281092299</v>
      </c>
      <c r="I5310" s="3">
        <v>0.98878563870505098</v>
      </c>
      <c r="J5310" s="3">
        <v>0.99425567976293305</v>
      </c>
    </row>
    <row r="5311" spans="1:10" x14ac:dyDescent="0.35">
      <c r="A5311" t="s">
        <v>10630</v>
      </c>
      <c r="B5311" t="s">
        <v>10631</v>
      </c>
      <c r="C5311">
        <v>83549</v>
      </c>
      <c r="D5311" s="2">
        <v>0.9375</v>
      </c>
      <c r="E5311" s="2">
        <v>0.91764705882352904</v>
      </c>
      <c r="F5311" s="2">
        <v>4.0189507707526397</v>
      </c>
      <c r="G5311" s="2">
        <v>3.5376642680747401</v>
      </c>
      <c r="H5311" s="2">
        <v>-0.48128650267789802</v>
      </c>
      <c r="I5311" s="3">
        <v>0.23952352352463099</v>
      </c>
      <c r="J5311" s="3">
        <v>0.39726812140791401</v>
      </c>
    </row>
    <row r="5312" spans="1:10" x14ac:dyDescent="0.35">
      <c r="A5312" t="s">
        <v>10632</v>
      </c>
      <c r="B5312" t="s">
        <v>10633</v>
      </c>
      <c r="C5312">
        <v>84929</v>
      </c>
      <c r="D5312" s="2">
        <v>0.4375</v>
      </c>
      <c r="E5312" s="2">
        <v>0.65882352941176503</v>
      </c>
      <c r="F5312" s="2">
        <v>-0.59732518023949199</v>
      </c>
      <c r="G5312" s="2">
        <v>0.32170439025643899</v>
      </c>
      <c r="H5312" s="2">
        <v>0.91902957049593104</v>
      </c>
      <c r="I5312" s="3">
        <v>2.5071000889552799E-2</v>
      </c>
      <c r="J5312" s="3">
        <v>7.5142729459239901E-2</v>
      </c>
    </row>
    <row r="5313" spans="1:10" x14ac:dyDescent="0.35">
      <c r="A5313" t="s">
        <v>10634</v>
      </c>
      <c r="B5313" t="s">
        <v>10635</v>
      </c>
      <c r="C5313">
        <v>84726</v>
      </c>
      <c r="D5313" s="2">
        <v>0.91666666666666696</v>
      </c>
      <c r="E5313" s="2">
        <v>0.85882352941176499</v>
      </c>
      <c r="F5313" s="2">
        <v>3.7780810246754601</v>
      </c>
      <c r="G5313" s="2">
        <v>3.1145971469734701</v>
      </c>
      <c r="H5313" s="2">
        <v>-0.66348387770199502</v>
      </c>
      <c r="I5313" s="3">
        <v>8.0694256091678004E-2</v>
      </c>
      <c r="J5313" s="3">
        <v>0.18104914678283399</v>
      </c>
    </row>
    <row r="5314" spans="1:10" x14ac:dyDescent="0.35">
      <c r="A5314" t="s">
        <v>10636</v>
      </c>
      <c r="B5314" t="s">
        <v>10637</v>
      </c>
      <c r="C5314">
        <v>27243</v>
      </c>
      <c r="D5314" s="2">
        <v>1</v>
      </c>
      <c r="E5314" s="2">
        <v>1</v>
      </c>
      <c r="F5314" s="2">
        <v>6.3024661995657096</v>
      </c>
      <c r="G5314" s="2">
        <v>6.2453739590556596</v>
      </c>
      <c r="H5314" s="2">
        <v>-5.7092240510056201E-2</v>
      </c>
      <c r="I5314" s="3">
        <v>0.38737939111105502</v>
      </c>
      <c r="J5314" s="3">
        <v>0.55381695411850196</v>
      </c>
    </row>
    <row r="5315" spans="1:10" x14ac:dyDescent="0.35">
      <c r="A5315" t="s">
        <v>10638</v>
      </c>
      <c r="B5315" t="s">
        <v>10639</v>
      </c>
      <c r="C5315">
        <v>9040</v>
      </c>
      <c r="D5315" s="2">
        <v>0.9375</v>
      </c>
      <c r="E5315" s="2">
        <v>0.95294117647058796</v>
      </c>
      <c r="F5315" s="2">
        <v>3.1641700561417401</v>
      </c>
      <c r="G5315" s="2">
        <v>3.4491805406920202</v>
      </c>
      <c r="H5315" s="2">
        <v>0.285010484550279</v>
      </c>
      <c r="I5315" s="3">
        <v>0.78761739364928096</v>
      </c>
      <c r="J5315" s="3">
        <v>0.87280091149620298</v>
      </c>
    </row>
    <row r="5316" spans="1:10" x14ac:dyDescent="0.35">
      <c r="A5316" t="s">
        <v>10640</v>
      </c>
      <c r="B5316" t="s">
        <v>10641</v>
      </c>
      <c r="C5316">
        <v>10155</v>
      </c>
      <c r="D5316" s="2">
        <v>1</v>
      </c>
      <c r="E5316" s="2">
        <v>1</v>
      </c>
      <c r="F5316" s="2">
        <v>7.6311675327336896</v>
      </c>
      <c r="G5316" s="2">
        <v>7.7062310429609804</v>
      </c>
      <c r="H5316" s="2">
        <v>7.5063510227285399E-2</v>
      </c>
      <c r="I5316" s="3">
        <v>0.85318442145441997</v>
      </c>
      <c r="J5316" s="3">
        <v>0.91515844475233699</v>
      </c>
    </row>
    <row r="5317" spans="1:10" x14ac:dyDescent="0.35">
      <c r="A5317" t="s">
        <v>10642</v>
      </c>
      <c r="B5317" t="s">
        <v>10643</v>
      </c>
      <c r="C5317">
        <v>84326</v>
      </c>
      <c r="D5317" s="2">
        <v>1</v>
      </c>
      <c r="E5317" s="2">
        <v>1</v>
      </c>
      <c r="F5317" s="2">
        <v>6.6049097247444601</v>
      </c>
      <c r="G5317" s="2">
        <v>6.1260097056111196</v>
      </c>
      <c r="H5317" s="2">
        <v>-0.47890001913334102</v>
      </c>
      <c r="I5317" s="3">
        <v>1.4361110312002701E-4</v>
      </c>
      <c r="J5317" s="3">
        <v>1.19640817255539E-3</v>
      </c>
    </row>
    <row r="5318" spans="1:10" x14ac:dyDescent="0.35">
      <c r="A5318" t="s">
        <v>10644</v>
      </c>
      <c r="B5318" t="s">
        <v>10645</v>
      </c>
      <c r="C5318">
        <v>78992</v>
      </c>
      <c r="D5318" s="2">
        <v>1</v>
      </c>
      <c r="E5318" s="2">
        <v>1</v>
      </c>
      <c r="F5318" s="2">
        <v>6.6096450113204597</v>
      </c>
      <c r="G5318" s="2">
        <v>6.6755650100529804</v>
      </c>
      <c r="H5318" s="2">
        <v>6.5919998732516305E-2</v>
      </c>
      <c r="I5318" s="3">
        <v>0.34755653759695598</v>
      </c>
      <c r="J5318" s="3">
        <v>0.51440178638963296</v>
      </c>
    </row>
    <row r="5319" spans="1:10" x14ac:dyDescent="0.35">
      <c r="A5319" t="s">
        <v>10646</v>
      </c>
      <c r="B5319" t="s">
        <v>10647</v>
      </c>
      <c r="C5319">
        <v>84971</v>
      </c>
      <c r="D5319" s="2">
        <v>0.9375</v>
      </c>
      <c r="E5319" s="2">
        <v>0.95294117647058796</v>
      </c>
      <c r="F5319" s="2">
        <v>4.6481288539180996</v>
      </c>
      <c r="G5319" s="2">
        <v>4.8071597937376298</v>
      </c>
      <c r="H5319" s="2">
        <v>0.15903093981952801</v>
      </c>
      <c r="I5319" s="3">
        <v>0.87158659720843801</v>
      </c>
      <c r="J5319" s="3">
        <v>0.92632521183302596</v>
      </c>
    </row>
    <row r="5320" spans="1:10" x14ac:dyDescent="0.35">
      <c r="A5320" t="s">
        <v>10648</v>
      </c>
      <c r="B5320" t="s">
        <v>10649</v>
      </c>
      <c r="C5320">
        <v>1968</v>
      </c>
      <c r="D5320" s="2">
        <v>1</v>
      </c>
      <c r="E5320" s="2">
        <v>1</v>
      </c>
      <c r="F5320" s="2">
        <v>7.6834251329939001</v>
      </c>
      <c r="G5320" s="2">
        <v>7.5018456618107798</v>
      </c>
      <c r="H5320" s="2">
        <v>-0.18157947118311701</v>
      </c>
      <c r="I5320" s="3">
        <v>0.112769438966303</v>
      </c>
      <c r="J5320" s="3">
        <v>0.23057841654168901</v>
      </c>
    </row>
    <row r="5321" spans="1:10" x14ac:dyDescent="0.35">
      <c r="A5321" t="s">
        <v>10650</v>
      </c>
      <c r="B5321" t="s">
        <v>10651</v>
      </c>
      <c r="C5321">
        <v>54958</v>
      </c>
      <c r="D5321" s="2">
        <v>1</v>
      </c>
      <c r="E5321" s="2">
        <v>1</v>
      </c>
      <c r="F5321" s="2">
        <v>5.8821825150097897</v>
      </c>
      <c r="G5321" s="2">
        <v>5.7780361863898904</v>
      </c>
      <c r="H5321" s="2">
        <v>-0.104146328619902</v>
      </c>
      <c r="I5321" s="3">
        <v>0.25787679470432101</v>
      </c>
      <c r="J5321" s="3">
        <v>0.41805800179569602</v>
      </c>
    </row>
    <row r="5322" spans="1:10" x14ac:dyDescent="0.35">
      <c r="A5322" t="s">
        <v>10652</v>
      </c>
      <c r="B5322" t="s">
        <v>10653</v>
      </c>
      <c r="C5322">
        <v>23211</v>
      </c>
      <c r="D5322" s="2">
        <v>0.875</v>
      </c>
      <c r="E5322" s="2">
        <v>0.91764705882352904</v>
      </c>
      <c r="F5322" s="2">
        <v>2.6541845195794398</v>
      </c>
      <c r="G5322" s="2">
        <v>2.60095381561473</v>
      </c>
      <c r="H5322" s="2">
        <v>-5.3230703964709303E-2</v>
      </c>
      <c r="I5322" s="3">
        <v>0.41073738954191402</v>
      </c>
      <c r="J5322" s="3">
        <v>0.57704865787561299</v>
      </c>
    </row>
    <row r="5323" spans="1:10" x14ac:dyDescent="0.35">
      <c r="A5323" t="s">
        <v>10654</v>
      </c>
      <c r="B5323" t="s">
        <v>10655</v>
      </c>
      <c r="C5323">
        <v>4861</v>
      </c>
      <c r="D5323" s="2">
        <v>1</v>
      </c>
      <c r="E5323" s="2">
        <v>1</v>
      </c>
      <c r="F5323" s="2">
        <v>6.7138895373480496</v>
      </c>
      <c r="G5323" s="2">
        <v>7.0883852822569198</v>
      </c>
      <c r="H5323" s="2">
        <v>0.374495744908866</v>
      </c>
      <c r="I5323" s="3">
        <v>0.152354936415142</v>
      </c>
      <c r="J5323" s="3">
        <v>0.28774109445760498</v>
      </c>
    </row>
    <row r="5324" spans="1:10" x14ac:dyDescent="0.35">
      <c r="A5324" t="s">
        <v>10656</v>
      </c>
      <c r="B5324" t="s">
        <v>10657</v>
      </c>
      <c r="C5324">
        <v>9535</v>
      </c>
      <c r="D5324" s="2">
        <v>0.20833333333333301</v>
      </c>
      <c r="E5324" s="2">
        <v>0.105882352941176</v>
      </c>
      <c r="F5324" s="2">
        <v>-1.60950173066159</v>
      </c>
      <c r="G5324" s="2">
        <v>-2.06611740828341</v>
      </c>
      <c r="H5324" s="2">
        <v>-0.45661567762182098</v>
      </c>
      <c r="I5324" s="3">
        <v>7.5952983023876694E-2</v>
      </c>
      <c r="J5324" s="3">
        <v>0.17282179564501601</v>
      </c>
    </row>
    <row r="5325" spans="1:10" x14ac:dyDescent="0.35">
      <c r="A5325" t="s">
        <v>10658</v>
      </c>
      <c r="B5325" t="s">
        <v>10659</v>
      </c>
      <c r="C5325">
        <v>4294</v>
      </c>
      <c r="D5325" s="2">
        <v>0.375</v>
      </c>
      <c r="E5325" s="2">
        <v>0.247058823529412</v>
      </c>
      <c r="F5325" s="2">
        <v>-0.86708775891026002</v>
      </c>
      <c r="G5325" s="2">
        <v>-1.41004105783939</v>
      </c>
      <c r="H5325" s="2">
        <v>-0.54295329892913402</v>
      </c>
      <c r="I5325" s="3">
        <v>0.12200224617979701</v>
      </c>
      <c r="J5325" s="3">
        <v>0.24427324937287601</v>
      </c>
    </row>
    <row r="5326" spans="1:10" x14ac:dyDescent="0.35">
      <c r="A5326" t="s">
        <v>10660</v>
      </c>
      <c r="B5326" t="s">
        <v>10661</v>
      </c>
      <c r="C5326">
        <v>27237</v>
      </c>
      <c r="D5326" s="2">
        <v>0.85416666666666696</v>
      </c>
      <c r="E5326" s="2">
        <v>0.82352941176470595</v>
      </c>
      <c r="F5326" s="2">
        <v>3.7720489110242399</v>
      </c>
      <c r="G5326" s="2">
        <v>3.4041832723973098</v>
      </c>
      <c r="H5326" s="2">
        <v>-0.36786563862692301</v>
      </c>
      <c r="I5326" s="3">
        <v>0.48708728812709601</v>
      </c>
      <c r="J5326" s="3">
        <v>0.64662767279444699</v>
      </c>
    </row>
    <row r="5327" spans="1:10" x14ac:dyDescent="0.35">
      <c r="A5327" t="s">
        <v>10662</v>
      </c>
      <c r="B5327" t="s">
        <v>10663</v>
      </c>
      <c r="C5327">
        <v>57470</v>
      </c>
      <c r="D5327" s="2">
        <v>0.95833333333333304</v>
      </c>
      <c r="E5327" s="2">
        <v>1</v>
      </c>
      <c r="F5327" s="2">
        <v>5.4628795266308403</v>
      </c>
      <c r="G5327" s="2">
        <v>6.2764979663951097</v>
      </c>
      <c r="H5327" s="2">
        <v>0.81361843976427195</v>
      </c>
      <c r="I5327" s="3">
        <v>1.19667774821685E-3</v>
      </c>
      <c r="J5327" s="3">
        <v>6.5641289253562498E-3</v>
      </c>
    </row>
    <row r="5328" spans="1:10" x14ac:dyDescent="0.35">
      <c r="A5328" t="s">
        <v>10664</v>
      </c>
      <c r="B5328" t="s">
        <v>10665</v>
      </c>
      <c r="C5328">
        <v>83667</v>
      </c>
      <c r="D5328" s="2">
        <v>1</v>
      </c>
      <c r="E5328" s="2">
        <v>1</v>
      </c>
      <c r="F5328" s="2">
        <v>6.7592805066227699</v>
      </c>
      <c r="G5328" s="2">
        <v>7.3125807608040203</v>
      </c>
      <c r="H5328" s="2">
        <v>0.55330025418125095</v>
      </c>
      <c r="I5328" s="3">
        <v>2.37986199932943E-3</v>
      </c>
      <c r="J5328" s="3">
        <v>1.15209404590707E-2</v>
      </c>
    </row>
    <row r="5329" spans="1:10" x14ac:dyDescent="0.35">
      <c r="A5329" t="s">
        <v>10666</v>
      </c>
      <c r="B5329" t="s">
        <v>10667</v>
      </c>
      <c r="C5329">
        <v>27293</v>
      </c>
      <c r="D5329" s="2">
        <v>0.75</v>
      </c>
      <c r="E5329" s="2">
        <v>0.71764705882352897</v>
      </c>
      <c r="F5329" s="2">
        <v>2.1000555849797098</v>
      </c>
      <c r="G5329" s="2">
        <v>1.92918994011099</v>
      </c>
      <c r="H5329" s="2">
        <v>-0.170865644868714</v>
      </c>
      <c r="I5329" s="3">
        <v>0.70325173925321305</v>
      </c>
      <c r="J5329" s="3">
        <v>0.81450844957915902</v>
      </c>
    </row>
    <row r="5330" spans="1:10" x14ac:dyDescent="0.35">
      <c r="A5330" t="s">
        <v>10668</v>
      </c>
      <c r="B5330" t="s">
        <v>10669</v>
      </c>
      <c r="C5330">
        <v>93974</v>
      </c>
      <c r="D5330" s="2">
        <v>1</v>
      </c>
      <c r="E5330" s="2">
        <v>1</v>
      </c>
      <c r="F5330" s="2">
        <v>6.8223838974918696</v>
      </c>
      <c r="G5330" s="2">
        <v>6.5803182992763896</v>
      </c>
      <c r="H5330" s="2">
        <v>-0.24206559821547</v>
      </c>
      <c r="I5330" s="3">
        <v>2.5899856592936098E-2</v>
      </c>
      <c r="J5330" s="3">
        <v>7.6979658787833805E-2</v>
      </c>
    </row>
    <row r="5331" spans="1:10" x14ac:dyDescent="0.35">
      <c r="A5331" t="s">
        <v>10670</v>
      </c>
      <c r="B5331" t="s">
        <v>10671</v>
      </c>
      <c r="C5331">
        <v>54797</v>
      </c>
      <c r="D5331" s="2">
        <v>0.5</v>
      </c>
      <c r="E5331" s="2">
        <v>0.52941176470588203</v>
      </c>
      <c r="F5331" s="2">
        <v>4.68716745421624E-2</v>
      </c>
      <c r="G5331" s="2">
        <v>0.61992453651503998</v>
      </c>
      <c r="H5331" s="2">
        <v>0.57305286197287797</v>
      </c>
      <c r="I5331" s="3">
        <v>0.341221529559048</v>
      </c>
      <c r="J5331" s="3">
        <v>0.508461756236116</v>
      </c>
    </row>
    <row r="5332" spans="1:10" x14ac:dyDescent="0.35">
      <c r="A5332" t="s">
        <v>10672</v>
      </c>
      <c r="B5332" t="s">
        <v>10673</v>
      </c>
      <c r="C5332">
        <v>9473</v>
      </c>
      <c r="D5332" s="2">
        <v>0.54166666666666696</v>
      </c>
      <c r="E5332" s="2">
        <v>0.317647058823529</v>
      </c>
      <c r="F5332" s="2">
        <v>0.407618112235832</v>
      </c>
      <c r="G5332" s="2">
        <v>-0.86092828601568105</v>
      </c>
      <c r="H5332" s="2">
        <v>-1.2685463982515099</v>
      </c>
      <c r="I5332" s="3">
        <v>8.5447229832648405E-3</v>
      </c>
      <c r="J5332" s="3">
        <v>3.1953502240236201E-2</v>
      </c>
    </row>
    <row r="5333" spans="1:10" x14ac:dyDescent="0.35">
      <c r="A5333" t="s">
        <v>10674</v>
      </c>
      <c r="B5333" t="s">
        <v>10675</v>
      </c>
      <c r="C5333">
        <v>6249</v>
      </c>
      <c r="D5333" s="2">
        <v>0.97916666666666696</v>
      </c>
      <c r="E5333" s="2">
        <v>1</v>
      </c>
      <c r="F5333" s="2">
        <v>5.9574543025462399</v>
      </c>
      <c r="G5333" s="2">
        <v>6.6807229428529302</v>
      </c>
      <c r="H5333" s="2">
        <v>0.72326864030668803</v>
      </c>
      <c r="I5333" s="3">
        <v>0.10755248217753299</v>
      </c>
      <c r="J5333" s="3">
        <v>0.22282756109222601</v>
      </c>
    </row>
    <row r="5334" spans="1:10" x14ac:dyDescent="0.35">
      <c r="A5334" t="s">
        <v>10676</v>
      </c>
      <c r="B5334" t="s">
        <v>10677</v>
      </c>
      <c r="C5334">
        <v>84660</v>
      </c>
      <c r="D5334" s="2">
        <v>0.27083333333333298</v>
      </c>
      <c r="E5334" s="2">
        <v>0.247058823529412</v>
      </c>
      <c r="F5334" s="2">
        <v>-1.31084542769427</v>
      </c>
      <c r="G5334" s="2">
        <v>-1.3919642457761301</v>
      </c>
      <c r="H5334" s="2">
        <v>-8.1118818081859195E-2</v>
      </c>
      <c r="I5334" s="3">
        <v>0.78564000423093605</v>
      </c>
      <c r="J5334" s="3">
        <v>0.87193137535319398</v>
      </c>
    </row>
    <row r="5335" spans="1:10" x14ac:dyDescent="0.35">
      <c r="A5335" t="s">
        <v>10678</v>
      </c>
      <c r="B5335" t="s">
        <v>10679</v>
      </c>
      <c r="C5335">
        <v>9026</v>
      </c>
      <c r="D5335" s="2">
        <v>0.97916666666666696</v>
      </c>
      <c r="E5335" s="2">
        <v>0.98823529411764699</v>
      </c>
      <c r="F5335" s="2">
        <v>5.7312063757013201</v>
      </c>
      <c r="G5335" s="2">
        <v>6.2470894952160299</v>
      </c>
      <c r="H5335" s="2">
        <v>0.515883119514712</v>
      </c>
      <c r="I5335" s="3">
        <v>7.7355367634053901E-2</v>
      </c>
      <c r="J5335" s="3">
        <v>0.175354267720643</v>
      </c>
    </row>
    <row r="5336" spans="1:10" x14ac:dyDescent="0.35">
      <c r="A5336" t="s">
        <v>10680</v>
      </c>
      <c r="B5336" t="s">
        <v>10681</v>
      </c>
      <c r="C5336">
        <v>57693</v>
      </c>
      <c r="D5336" s="2">
        <v>0.5</v>
      </c>
      <c r="E5336" s="2">
        <v>0.317647058823529</v>
      </c>
      <c r="F5336" s="2">
        <v>-0.18829663505754701</v>
      </c>
      <c r="G5336" s="2">
        <v>-1.0044349681349001</v>
      </c>
      <c r="H5336" s="2">
        <v>-0.81613833307734895</v>
      </c>
      <c r="I5336" s="3">
        <v>3.8011428691622398E-2</v>
      </c>
      <c r="J5336" s="3">
        <v>0.103392451108232</v>
      </c>
    </row>
    <row r="5337" spans="1:10" x14ac:dyDescent="0.35">
      <c r="A5337" t="s">
        <v>10682</v>
      </c>
      <c r="B5337" t="s">
        <v>10683</v>
      </c>
      <c r="C5337">
        <v>56342</v>
      </c>
      <c r="D5337" s="2">
        <v>1</v>
      </c>
      <c r="E5337" s="2">
        <v>0.97647058823529398</v>
      </c>
      <c r="F5337" s="2">
        <v>6.2102820733763897</v>
      </c>
      <c r="G5337" s="2">
        <v>6.1554311932847598</v>
      </c>
      <c r="H5337" s="2">
        <v>-5.4850880091629903E-2</v>
      </c>
      <c r="I5337" s="3">
        <v>0.96449994721292398</v>
      </c>
      <c r="J5337" s="3">
        <v>0.98052015339352805</v>
      </c>
    </row>
    <row r="5338" spans="1:10" x14ac:dyDescent="0.35">
      <c r="A5338" t="s">
        <v>10684</v>
      </c>
      <c r="B5338" t="s">
        <v>10685</v>
      </c>
      <c r="C5338">
        <v>8666</v>
      </c>
      <c r="D5338" s="2">
        <v>1</v>
      </c>
      <c r="E5338" s="2">
        <v>1</v>
      </c>
      <c r="F5338" s="2">
        <v>8.1905090612807498</v>
      </c>
      <c r="G5338" s="2">
        <v>7.81821457511644</v>
      </c>
      <c r="H5338" s="2">
        <v>-0.37229448616430699</v>
      </c>
      <c r="I5338" s="3">
        <v>1.1771832050625601E-3</v>
      </c>
      <c r="J5338" s="3">
        <v>6.4805682318677203E-3</v>
      </c>
    </row>
    <row r="5339" spans="1:10" x14ac:dyDescent="0.35">
      <c r="A5339" t="s">
        <v>10686</v>
      </c>
      <c r="B5339" t="s">
        <v>10687</v>
      </c>
      <c r="C5339">
        <v>83854</v>
      </c>
      <c r="D5339" s="2">
        <v>0.60416666666666696</v>
      </c>
      <c r="E5339" s="2">
        <v>0.54117647058823504</v>
      </c>
      <c r="F5339" s="2">
        <v>1.6384483927533799</v>
      </c>
      <c r="G5339" s="2">
        <v>0.26656534584899499</v>
      </c>
      <c r="H5339" s="2">
        <v>-1.3718830469043899</v>
      </c>
      <c r="I5339" s="3">
        <v>1.7195785703672199E-2</v>
      </c>
      <c r="J5339" s="3">
        <v>5.58486675935954E-2</v>
      </c>
    </row>
    <row r="5340" spans="1:10" x14ac:dyDescent="0.35">
      <c r="A5340" t="s">
        <v>10688</v>
      </c>
      <c r="B5340" t="s">
        <v>10689</v>
      </c>
      <c r="C5340">
        <v>55337</v>
      </c>
      <c r="D5340" s="2">
        <v>0.79166666666666696</v>
      </c>
      <c r="E5340" s="2">
        <v>0.29411764705882398</v>
      </c>
      <c r="F5340" s="2">
        <v>2.4283420176300998</v>
      </c>
      <c r="G5340" s="2">
        <v>-0.95907859900356895</v>
      </c>
      <c r="H5340" s="2">
        <v>-3.38742061663367</v>
      </c>
      <c r="I5340" s="3">
        <v>3.3207641079365001E-10</v>
      </c>
      <c r="J5340" s="3">
        <v>2.1482153008565699E-8</v>
      </c>
    </row>
    <row r="5341" spans="1:10" x14ac:dyDescent="0.35">
      <c r="A5341" t="s">
        <v>10690</v>
      </c>
      <c r="B5341" t="s">
        <v>10691</v>
      </c>
      <c r="C5341">
        <v>1786</v>
      </c>
      <c r="D5341" s="2">
        <v>1</v>
      </c>
      <c r="E5341" s="2">
        <v>1</v>
      </c>
      <c r="F5341" s="2">
        <v>5.5640567499625497</v>
      </c>
      <c r="G5341" s="2">
        <v>6.11129618972189</v>
      </c>
      <c r="H5341" s="2">
        <v>0.54723943975934297</v>
      </c>
      <c r="I5341" s="3">
        <v>8.1567143914858795E-4</v>
      </c>
      <c r="J5341" s="3">
        <v>4.7938168188952496E-3</v>
      </c>
    </row>
    <row r="5342" spans="1:10" x14ac:dyDescent="0.35">
      <c r="A5342" t="s">
        <v>10692</v>
      </c>
      <c r="B5342" t="s">
        <v>10693</v>
      </c>
      <c r="C5342">
        <v>79088</v>
      </c>
      <c r="D5342" s="2">
        <v>0.77083333333333304</v>
      </c>
      <c r="E5342" s="2">
        <v>0.63529411764705901</v>
      </c>
      <c r="F5342" s="2">
        <v>1.8807367295916799</v>
      </c>
      <c r="G5342" s="2">
        <v>0.67117605636015298</v>
      </c>
      <c r="H5342" s="2">
        <v>-1.20956067323153</v>
      </c>
      <c r="I5342" s="3">
        <v>1.1477091530472799E-2</v>
      </c>
      <c r="J5342" s="3">
        <v>4.0613838554101403E-2</v>
      </c>
    </row>
    <row r="5343" spans="1:10" x14ac:dyDescent="0.35">
      <c r="A5343" t="s">
        <v>10694</v>
      </c>
      <c r="B5343" t="s">
        <v>10695</v>
      </c>
      <c r="C5343">
        <v>6535</v>
      </c>
      <c r="D5343" s="2">
        <v>0.5</v>
      </c>
      <c r="E5343" s="2">
        <v>0.376470588235294</v>
      </c>
      <c r="F5343" s="2">
        <v>0.33770934654400497</v>
      </c>
      <c r="G5343" s="2">
        <v>-0.81484180236716497</v>
      </c>
      <c r="H5343" s="2">
        <v>-1.1525511489111699</v>
      </c>
      <c r="I5343" s="3">
        <v>4.4800051109182497E-2</v>
      </c>
      <c r="J5343" s="3">
        <v>0.116539114061637</v>
      </c>
    </row>
    <row r="5344" spans="1:10" x14ac:dyDescent="0.35">
      <c r="A5344" t="s">
        <v>10696</v>
      </c>
      <c r="B5344" t="s">
        <v>10697</v>
      </c>
      <c r="C5344">
        <v>139728</v>
      </c>
      <c r="D5344" s="2">
        <v>0.20833333333333301</v>
      </c>
      <c r="E5344" s="2">
        <v>0.11764705882352899</v>
      </c>
      <c r="F5344" s="2">
        <v>-1.12134332835675</v>
      </c>
      <c r="G5344" s="2">
        <v>-1.7557537386373101</v>
      </c>
      <c r="H5344" s="2">
        <v>-0.634410410280557</v>
      </c>
      <c r="I5344" s="3">
        <v>0.127106182448493</v>
      </c>
      <c r="J5344" s="3">
        <v>0.25191192592114198</v>
      </c>
    </row>
    <row r="5345" spans="1:10" x14ac:dyDescent="0.35">
      <c r="A5345" t="s">
        <v>10698</v>
      </c>
      <c r="B5345" t="s">
        <v>10699</v>
      </c>
      <c r="C5345">
        <v>1736</v>
      </c>
      <c r="D5345" s="2">
        <v>1</v>
      </c>
      <c r="E5345" s="2">
        <v>1</v>
      </c>
      <c r="F5345" s="2">
        <v>7.38075932240812</v>
      </c>
      <c r="G5345" s="2">
        <v>7.9814869648355602</v>
      </c>
      <c r="H5345" s="2">
        <v>0.60072764242744203</v>
      </c>
      <c r="I5345" s="3">
        <v>2.0520296067316798E-6</v>
      </c>
      <c r="J5345" s="3">
        <v>3.6932469496206301E-5</v>
      </c>
    </row>
    <row r="5346" spans="1:10" x14ac:dyDescent="0.35">
      <c r="A5346" t="s">
        <v>10700</v>
      </c>
      <c r="B5346" t="s">
        <v>10701</v>
      </c>
      <c r="C5346">
        <v>55558</v>
      </c>
      <c r="D5346" s="2">
        <v>0.79166666666666696</v>
      </c>
      <c r="E5346" s="2">
        <v>0.83529411764705896</v>
      </c>
      <c r="F5346" s="2">
        <v>2.08229075192224</v>
      </c>
      <c r="G5346" s="2">
        <v>1.8012158843897501</v>
      </c>
      <c r="H5346" s="2">
        <v>-0.281074867532492</v>
      </c>
      <c r="I5346" s="3">
        <v>0.26443850444775302</v>
      </c>
      <c r="J5346" s="3">
        <v>0.42558327878275798</v>
      </c>
    </row>
    <row r="5347" spans="1:10" x14ac:dyDescent="0.35">
      <c r="A5347" t="s">
        <v>10702</v>
      </c>
      <c r="B5347" t="s">
        <v>10703</v>
      </c>
      <c r="C5347">
        <v>1852</v>
      </c>
      <c r="D5347" s="2">
        <v>0.4375</v>
      </c>
      <c r="E5347" s="2">
        <v>0.435294117647059</v>
      </c>
      <c r="F5347" s="2">
        <v>-0.38365650880511398</v>
      </c>
      <c r="G5347" s="2">
        <v>-0.47736531548200001</v>
      </c>
      <c r="H5347" s="2">
        <v>-9.3708806676885803E-2</v>
      </c>
      <c r="I5347" s="3">
        <v>0.90327128886660002</v>
      </c>
      <c r="J5347" s="3">
        <v>0.94479921106030595</v>
      </c>
    </row>
    <row r="5348" spans="1:10" x14ac:dyDescent="0.35">
      <c r="A5348" t="s">
        <v>10704</v>
      </c>
      <c r="B5348" t="s">
        <v>10705</v>
      </c>
      <c r="C5348">
        <v>4354</v>
      </c>
      <c r="D5348" s="2">
        <v>1</v>
      </c>
      <c r="E5348" s="2">
        <v>1</v>
      </c>
      <c r="F5348" s="2">
        <v>6.2744526248986796</v>
      </c>
      <c r="G5348" s="2">
        <v>6.9250665129659703</v>
      </c>
      <c r="H5348" s="2">
        <v>0.65061388806729503</v>
      </c>
      <c r="I5348" s="3">
        <v>2.4549273882918201E-3</v>
      </c>
      <c r="J5348" s="3">
        <v>1.1833908794582E-2</v>
      </c>
    </row>
    <row r="5349" spans="1:10" x14ac:dyDescent="0.35">
      <c r="A5349" t="s">
        <v>10706</v>
      </c>
      <c r="B5349" t="s">
        <v>10707</v>
      </c>
      <c r="C5349">
        <v>55422</v>
      </c>
      <c r="D5349" s="2">
        <v>0.9375</v>
      </c>
      <c r="E5349" s="2">
        <v>0.78823529411764703</v>
      </c>
      <c r="F5349" s="2">
        <v>4.1210361157881303</v>
      </c>
      <c r="G5349" s="2">
        <v>2.1328916801031799</v>
      </c>
      <c r="H5349" s="2">
        <v>-1.98814443568495</v>
      </c>
      <c r="I5349" s="3">
        <v>9.0639491895347202E-6</v>
      </c>
      <c r="J5349" s="3">
        <v>1.24163126124613E-4</v>
      </c>
    </row>
    <row r="5350" spans="1:10" x14ac:dyDescent="0.35">
      <c r="A5350" t="s">
        <v>10708</v>
      </c>
      <c r="B5350" t="s">
        <v>10709</v>
      </c>
      <c r="C5350">
        <v>7776</v>
      </c>
      <c r="D5350" s="2">
        <v>0.72916666666666696</v>
      </c>
      <c r="E5350" s="2">
        <v>0.76470588235294101</v>
      </c>
      <c r="F5350" s="2">
        <v>1.79966531424402</v>
      </c>
      <c r="G5350" s="2">
        <v>2.1361214013577499</v>
      </c>
      <c r="H5350" s="2">
        <v>0.33645608711372599</v>
      </c>
      <c r="I5350" s="3">
        <v>0.31802570536942698</v>
      </c>
      <c r="J5350" s="3">
        <v>0.48474520142591299</v>
      </c>
    </row>
    <row r="5351" spans="1:10" x14ac:dyDescent="0.35">
      <c r="A5351" t="s">
        <v>10710</v>
      </c>
      <c r="B5351" t="s">
        <v>10711</v>
      </c>
      <c r="C5351">
        <v>56301</v>
      </c>
      <c r="D5351" s="2">
        <v>6.25E-2</v>
      </c>
      <c r="E5351" s="2">
        <v>0.105882352941176</v>
      </c>
      <c r="F5351" s="2">
        <v>-1.97805160821096</v>
      </c>
      <c r="G5351" s="2">
        <v>-1.9226557888340801</v>
      </c>
      <c r="H5351" s="2">
        <v>5.5395819376887999E-2</v>
      </c>
      <c r="I5351" s="3">
        <v>0.447940948703621</v>
      </c>
      <c r="J5351" s="3">
        <v>0.611128082072532</v>
      </c>
    </row>
    <row r="5352" spans="1:10" x14ac:dyDescent="0.35">
      <c r="A5352" t="s">
        <v>10712</v>
      </c>
      <c r="B5352" t="s">
        <v>10713</v>
      </c>
      <c r="C5352">
        <v>4037</v>
      </c>
      <c r="D5352" s="2">
        <v>0.95833333333333304</v>
      </c>
      <c r="E5352" s="2">
        <v>0.81176470588235305</v>
      </c>
      <c r="F5352" s="2">
        <v>4.6288787469249604</v>
      </c>
      <c r="G5352" s="2">
        <v>2.8787958130776499</v>
      </c>
      <c r="H5352" s="2">
        <v>-1.7500829338473101</v>
      </c>
      <c r="I5352" s="3">
        <v>5.7620944606863297E-5</v>
      </c>
      <c r="J5352" s="3">
        <v>5.7275681849284403E-4</v>
      </c>
    </row>
    <row r="5353" spans="1:10" x14ac:dyDescent="0.35">
      <c r="A5353" t="s">
        <v>10714</v>
      </c>
      <c r="B5353" t="s">
        <v>10715</v>
      </c>
      <c r="C5353">
        <v>91574</v>
      </c>
      <c r="D5353" s="2">
        <v>0.95833333333333304</v>
      </c>
      <c r="E5353" s="2">
        <v>0.98823529411764699</v>
      </c>
      <c r="F5353" s="2">
        <v>4.7562647591850196</v>
      </c>
      <c r="G5353" s="2">
        <v>4.6795435152263698</v>
      </c>
      <c r="H5353" s="2">
        <v>-7.6721243958647101E-2</v>
      </c>
      <c r="I5353" s="3">
        <v>0.13565324306931301</v>
      </c>
      <c r="J5353" s="3">
        <v>0.26418908458062901</v>
      </c>
    </row>
    <row r="5354" spans="1:10" x14ac:dyDescent="0.35">
      <c r="A5354" t="s">
        <v>10716</v>
      </c>
      <c r="B5354" t="s">
        <v>10717</v>
      </c>
      <c r="C5354">
        <v>25926</v>
      </c>
      <c r="D5354" s="2">
        <v>0.91666666666666696</v>
      </c>
      <c r="E5354" s="2">
        <v>0.92941176470588205</v>
      </c>
      <c r="F5354" s="2">
        <v>3.9000707648349802</v>
      </c>
      <c r="G5354" s="2">
        <v>4.0946755859839898</v>
      </c>
      <c r="H5354" s="2">
        <v>0.19460482114901101</v>
      </c>
      <c r="I5354" s="3">
        <v>0.100500376513443</v>
      </c>
      <c r="J5354" s="3">
        <v>0.21285343784366501</v>
      </c>
    </row>
    <row r="5355" spans="1:10" x14ac:dyDescent="0.35">
      <c r="A5355" t="s">
        <v>10718</v>
      </c>
      <c r="B5355" t="s">
        <v>10719</v>
      </c>
      <c r="C5355">
        <v>10277</v>
      </c>
      <c r="D5355" s="2">
        <v>0.77083333333333304</v>
      </c>
      <c r="E5355" s="2">
        <v>0.69411764705882395</v>
      </c>
      <c r="F5355" s="2">
        <v>2.2057623716674999</v>
      </c>
      <c r="G5355" s="2">
        <v>1.3690126793580399</v>
      </c>
      <c r="H5355" s="2">
        <v>-0.83674969230946405</v>
      </c>
      <c r="I5355" s="3">
        <v>3.9601213872611001E-2</v>
      </c>
      <c r="J5355" s="3">
        <v>0.106411066633603</v>
      </c>
    </row>
    <row r="5356" spans="1:10" x14ac:dyDescent="0.35">
      <c r="A5356" t="s">
        <v>10720</v>
      </c>
      <c r="B5356" t="s">
        <v>10721</v>
      </c>
      <c r="C5356">
        <v>54897</v>
      </c>
      <c r="D5356" s="2">
        <v>0.3125</v>
      </c>
      <c r="E5356" s="2">
        <v>0.376470588235294</v>
      </c>
      <c r="F5356" s="2">
        <v>-1.0499967275375199</v>
      </c>
      <c r="G5356" s="2">
        <v>-0.49400707213473</v>
      </c>
      <c r="H5356" s="2">
        <v>0.55598965540279299</v>
      </c>
      <c r="I5356" s="3">
        <v>0.265545541805009</v>
      </c>
      <c r="J5356" s="3">
        <v>0.42702466904913799</v>
      </c>
    </row>
    <row r="5357" spans="1:10" x14ac:dyDescent="0.35">
      <c r="A5357" t="s">
        <v>10722</v>
      </c>
      <c r="B5357" t="s">
        <v>10723</v>
      </c>
      <c r="C5357">
        <v>22927</v>
      </c>
      <c r="D5357" s="2">
        <v>0.97916666666666696</v>
      </c>
      <c r="E5357" s="2">
        <v>0.98823529411764699</v>
      </c>
      <c r="F5357" s="2">
        <v>5.1001199265054797</v>
      </c>
      <c r="G5357" s="2">
        <v>5.6671094602705301</v>
      </c>
      <c r="H5357" s="2">
        <v>0.56698953376504801</v>
      </c>
      <c r="I5357" s="3">
        <v>1.20654521445896E-3</v>
      </c>
      <c r="J5357" s="3">
        <v>6.6069841992739903E-3</v>
      </c>
    </row>
    <row r="5358" spans="1:10" x14ac:dyDescent="0.35">
      <c r="A5358" t="s">
        <v>10724</v>
      </c>
      <c r="B5358" t="s">
        <v>10725</v>
      </c>
      <c r="C5358">
        <v>8789</v>
      </c>
      <c r="D5358" s="2">
        <v>0.6875</v>
      </c>
      <c r="E5358" s="2">
        <v>0.90588235294117603</v>
      </c>
      <c r="F5358" s="2">
        <v>2.0446246837466999</v>
      </c>
      <c r="G5358" s="2">
        <v>3.3651905426251401</v>
      </c>
      <c r="H5358" s="2">
        <v>1.3205658588784399</v>
      </c>
      <c r="I5358" s="3">
        <v>5.6821206194073902E-2</v>
      </c>
      <c r="J5358" s="3">
        <v>0.138999003355541</v>
      </c>
    </row>
    <row r="5359" spans="1:10" x14ac:dyDescent="0.35">
      <c r="A5359" t="s">
        <v>10726</v>
      </c>
      <c r="B5359" t="s">
        <v>10727</v>
      </c>
      <c r="C5359">
        <v>11046</v>
      </c>
      <c r="D5359" s="2">
        <v>0.95833333333333304</v>
      </c>
      <c r="E5359" s="2">
        <v>0.96470588235294097</v>
      </c>
      <c r="F5359" s="2">
        <v>4.14487596255087</v>
      </c>
      <c r="G5359" s="2">
        <v>4.2939779448097397</v>
      </c>
      <c r="H5359" s="2">
        <v>0.149101982258873</v>
      </c>
      <c r="I5359" s="3">
        <v>0.395132558139007</v>
      </c>
      <c r="J5359" s="3">
        <v>0.56134165463402597</v>
      </c>
    </row>
    <row r="5360" spans="1:10" x14ac:dyDescent="0.35">
      <c r="A5360" t="s">
        <v>10728</v>
      </c>
      <c r="B5360" t="s">
        <v>10729</v>
      </c>
      <c r="C5360">
        <v>5638</v>
      </c>
      <c r="D5360" s="2">
        <v>0.60416666666666696</v>
      </c>
      <c r="E5360" s="2">
        <v>0.623529411764706</v>
      </c>
      <c r="F5360" s="2">
        <v>0.612469858272079</v>
      </c>
      <c r="G5360" s="2">
        <v>0.97915855677395802</v>
      </c>
      <c r="H5360" s="2">
        <v>0.36668869850188002</v>
      </c>
      <c r="I5360" s="3">
        <v>0.32636813395195802</v>
      </c>
      <c r="J5360" s="3">
        <v>0.49250539091637902</v>
      </c>
    </row>
    <row r="5361" spans="1:10" x14ac:dyDescent="0.35">
      <c r="A5361" t="s">
        <v>10730</v>
      </c>
      <c r="B5361" t="s">
        <v>10731</v>
      </c>
      <c r="C5361">
        <v>7317</v>
      </c>
      <c r="D5361" s="2">
        <v>1</v>
      </c>
      <c r="E5361" s="2">
        <v>1</v>
      </c>
      <c r="F5361" s="2">
        <v>7.5085500180413103</v>
      </c>
      <c r="G5361" s="2">
        <v>7.81197708027209</v>
      </c>
      <c r="H5361" s="2">
        <v>0.30342706223077598</v>
      </c>
      <c r="I5361" s="3">
        <v>4.4198777560083301E-2</v>
      </c>
      <c r="J5361" s="3">
        <v>0.115387818251787</v>
      </c>
    </row>
    <row r="5362" spans="1:10" x14ac:dyDescent="0.35">
      <c r="A5362" t="s">
        <v>10732</v>
      </c>
      <c r="B5362" t="s">
        <v>10733</v>
      </c>
      <c r="C5362">
        <v>9104</v>
      </c>
      <c r="D5362" s="2">
        <v>0.41666666666666702</v>
      </c>
      <c r="E5362" s="2">
        <v>0.21176470588235299</v>
      </c>
      <c r="F5362" s="2">
        <v>-0.31217337919324301</v>
      </c>
      <c r="G5362" s="2">
        <v>-1.4574627656096699</v>
      </c>
      <c r="H5362" s="2">
        <v>-1.14528938641643</v>
      </c>
      <c r="I5362" s="3">
        <v>7.6987935137920504E-3</v>
      </c>
      <c r="J5362" s="3">
        <v>2.9394805396704901E-2</v>
      </c>
    </row>
    <row r="5363" spans="1:10" x14ac:dyDescent="0.35">
      <c r="A5363" t="s">
        <v>10734</v>
      </c>
      <c r="B5363" t="s">
        <v>10735</v>
      </c>
      <c r="C5363">
        <v>353497</v>
      </c>
      <c r="D5363" s="2">
        <v>0.70833333333333304</v>
      </c>
      <c r="E5363" s="2">
        <v>0.61176470588235299</v>
      </c>
      <c r="F5363" s="2">
        <v>0.61392581088229803</v>
      </c>
      <c r="G5363" s="2">
        <v>0.53227413204524299</v>
      </c>
      <c r="H5363" s="2">
        <v>-8.1651678837054806E-2</v>
      </c>
      <c r="I5363" s="3">
        <v>0.84987431509080802</v>
      </c>
      <c r="J5363" s="3">
        <v>0.91300840965195396</v>
      </c>
    </row>
    <row r="5364" spans="1:10" x14ac:dyDescent="0.35">
      <c r="A5364" t="s">
        <v>10736</v>
      </c>
      <c r="B5364" t="s">
        <v>10737</v>
      </c>
      <c r="C5364">
        <v>85313</v>
      </c>
      <c r="D5364" s="2">
        <v>1</v>
      </c>
      <c r="E5364" s="2">
        <v>1</v>
      </c>
      <c r="F5364" s="2">
        <v>6.5088932706050402</v>
      </c>
      <c r="G5364" s="2">
        <v>6.79692973267887</v>
      </c>
      <c r="H5364" s="2">
        <v>0.28803646207382499</v>
      </c>
      <c r="I5364" s="3">
        <v>6.87412789692156E-2</v>
      </c>
      <c r="J5364" s="3">
        <v>0.16007929401773</v>
      </c>
    </row>
    <row r="5365" spans="1:10" x14ac:dyDescent="0.35">
      <c r="A5365" t="s">
        <v>10738</v>
      </c>
      <c r="B5365" t="s">
        <v>10739</v>
      </c>
      <c r="C5365">
        <v>9590</v>
      </c>
      <c r="D5365" s="2">
        <v>1</v>
      </c>
      <c r="E5365" s="2">
        <v>0.65882352941176503</v>
      </c>
      <c r="F5365" s="2">
        <v>4.9183552549486302</v>
      </c>
      <c r="G5365" s="2">
        <v>0.62022980019468799</v>
      </c>
      <c r="H5365" s="2">
        <v>-4.29812545475394</v>
      </c>
      <c r="I5365" s="3">
        <v>5.9087153416342598E-15</v>
      </c>
      <c r="J5365" s="3">
        <v>2.6197226214689699E-12</v>
      </c>
    </row>
    <row r="5366" spans="1:10" x14ac:dyDescent="0.35">
      <c r="A5366" t="s">
        <v>10740</v>
      </c>
      <c r="B5366" t="s">
        <v>10741</v>
      </c>
      <c r="C5366">
        <v>23345</v>
      </c>
      <c r="D5366" s="2">
        <v>0.83333333333333304</v>
      </c>
      <c r="E5366" s="2">
        <v>0.55294117647058805</v>
      </c>
      <c r="F5366" s="2">
        <v>2.4850796225465399</v>
      </c>
      <c r="G5366" s="2">
        <v>0.40181808390840101</v>
      </c>
      <c r="H5366" s="2">
        <v>-2.0832615386381401</v>
      </c>
      <c r="I5366" s="3">
        <v>5.2168282302892E-5</v>
      </c>
      <c r="J5366" s="3">
        <v>5.2954534522426896E-4</v>
      </c>
    </row>
    <row r="5367" spans="1:10" x14ac:dyDescent="0.35">
      <c r="A5367" t="s">
        <v>10742</v>
      </c>
      <c r="B5367" t="s">
        <v>10743</v>
      </c>
      <c r="C5367">
        <v>79465</v>
      </c>
      <c r="D5367" s="2">
        <v>0.47916666666666702</v>
      </c>
      <c r="E5367" s="2">
        <v>0.30588235294117599</v>
      </c>
      <c r="F5367" s="2">
        <v>-0.328009964061794</v>
      </c>
      <c r="G5367" s="2">
        <v>-1.1279294641575499</v>
      </c>
      <c r="H5367" s="2">
        <v>-0.79991950009575696</v>
      </c>
      <c r="I5367" s="3">
        <v>3.9558512254659201E-2</v>
      </c>
      <c r="J5367" s="3">
        <v>0.10632775924370801</v>
      </c>
    </row>
    <row r="5368" spans="1:10" x14ac:dyDescent="0.35">
      <c r="A5368" t="s">
        <v>10744</v>
      </c>
      <c r="B5368" t="s">
        <v>10745</v>
      </c>
      <c r="C5368">
        <v>9113</v>
      </c>
      <c r="D5368" s="2">
        <v>0.85416666666666696</v>
      </c>
      <c r="E5368" s="2">
        <v>0.85882352941176499</v>
      </c>
      <c r="F5368" s="2">
        <v>2.6211767018150298</v>
      </c>
      <c r="G5368" s="2">
        <v>2.7858129578984601</v>
      </c>
      <c r="H5368" s="2">
        <v>0.16463625608342899</v>
      </c>
      <c r="I5368" s="3">
        <v>0.52800883976213897</v>
      </c>
      <c r="J5368" s="3">
        <v>0.68144442237814395</v>
      </c>
    </row>
    <row r="5369" spans="1:10" x14ac:dyDescent="0.35">
      <c r="A5369" t="s">
        <v>10746</v>
      </c>
      <c r="B5369" t="s">
        <v>10747</v>
      </c>
      <c r="C5369">
        <v>54869</v>
      </c>
      <c r="D5369" s="2">
        <v>1</v>
      </c>
      <c r="E5369" s="2">
        <v>1</v>
      </c>
      <c r="F5369" s="2">
        <v>6.8227994899724704</v>
      </c>
      <c r="G5369" s="2">
        <v>7.4294365877548403</v>
      </c>
      <c r="H5369" s="2">
        <v>0.60663709778236996</v>
      </c>
      <c r="I5369" s="3">
        <v>8.2956686479670496E-4</v>
      </c>
      <c r="J5369" s="3">
        <v>4.8597700510069298E-3</v>
      </c>
    </row>
    <row r="5370" spans="1:10" x14ac:dyDescent="0.35">
      <c r="A5370" t="s">
        <v>10748</v>
      </c>
      <c r="B5370" t="s">
        <v>10749</v>
      </c>
      <c r="C5370">
        <v>25980</v>
      </c>
      <c r="D5370" s="2">
        <v>0.95833333333333304</v>
      </c>
      <c r="E5370" s="2">
        <v>1</v>
      </c>
      <c r="F5370" s="2">
        <v>5.96082001857524</v>
      </c>
      <c r="G5370" s="2">
        <v>6.6130728627319302</v>
      </c>
      <c r="H5370" s="2">
        <v>0.65225284415669404</v>
      </c>
      <c r="I5370" s="3">
        <v>0.25591046846397297</v>
      </c>
      <c r="J5370" s="3">
        <v>0.41568684805776002</v>
      </c>
    </row>
    <row r="5371" spans="1:10" x14ac:dyDescent="0.35">
      <c r="A5371" t="s">
        <v>10750</v>
      </c>
      <c r="B5371" t="s">
        <v>10751</v>
      </c>
      <c r="C5371">
        <v>164395</v>
      </c>
      <c r="D5371" s="2">
        <v>0.54166666666666696</v>
      </c>
      <c r="E5371" s="2">
        <v>0.51764705882352902</v>
      </c>
      <c r="F5371" s="2">
        <v>-0.66945788617636504</v>
      </c>
      <c r="G5371" s="2">
        <v>-0.50486999024903301</v>
      </c>
      <c r="H5371" s="2">
        <v>0.164587895927331</v>
      </c>
      <c r="I5371" s="3">
        <v>0.83318661229474</v>
      </c>
      <c r="J5371" s="3">
        <v>0.90142044032221003</v>
      </c>
    </row>
    <row r="5372" spans="1:10" x14ac:dyDescent="0.35">
      <c r="A5372" t="s">
        <v>10752</v>
      </c>
      <c r="B5372" t="s">
        <v>10753</v>
      </c>
      <c r="C5372">
        <v>9584</v>
      </c>
      <c r="D5372" s="2">
        <v>1</v>
      </c>
      <c r="E5372" s="2">
        <v>1</v>
      </c>
      <c r="F5372" s="2">
        <v>7.5237236848511202</v>
      </c>
      <c r="G5372" s="2">
        <v>7.4726499017557702</v>
      </c>
      <c r="H5372" s="2">
        <v>-5.1073783095348303E-2</v>
      </c>
      <c r="I5372" s="3">
        <v>0.31719236619710001</v>
      </c>
      <c r="J5372" s="3">
        <v>0.48375894225445698</v>
      </c>
    </row>
    <row r="5373" spans="1:10" x14ac:dyDescent="0.35">
      <c r="A5373" t="s">
        <v>10754</v>
      </c>
      <c r="B5373" t="s">
        <v>10755</v>
      </c>
      <c r="C5373">
        <v>84701</v>
      </c>
      <c r="D5373" s="2">
        <v>1</v>
      </c>
      <c r="E5373" s="2">
        <v>0.98823529411764699</v>
      </c>
      <c r="F5373" s="2">
        <v>2.91198289932293</v>
      </c>
      <c r="G5373" s="2">
        <v>3.5651004736841299</v>
      </c>
      <c r="H5373" s="2">
        <v>0.653117574361194</v>
      </c>
      <c r="I5373" s="3">
        <v>4.7824249175905902E-4</v>
      </c>
      <c r="J5373" s="3">
        <v>3.11594695885168E-3</v>
      </c>
    </row>
    <row r="5374" spans="1:10" x14ac:dyDescent="0.35">
      <c r="A5374" t="s">
        <v>10756</v>
      </c>
      <c r="B5374" t="s">
        <v>10757</v>
      </c>
      <c r="C5374">
        <v>84905</v>
      </c>
      <c r="D5374" s="2">
        <v>0.77083333333333304</v>
      </c>
      <c r="E5374" s="2">
        <v>0.8</v>
      </c>
      <c r="F5374" s="2">
        <v>1.9218835083755801</v>
      </c>
      <c r="G5374" s="2">
        <v>2.7091834846493299</v>
      </c>
      <c r="H5374" s="2">
        <v>0.78729997627375004</v>
      </c>
      <c r="I5374" s="3">
        <v>2.3570917044565699E-2</v>
      </c>
      <c r="J5374" s="3">
        <v>7.1614930642840705E-2</v>
      </c>
    </row>
    <row r="5375" spans="1:10" x14ac:dyDescent="0.35">
      <c r="A5375" t="s">
        <v>10758</v>
      </c>
      <c r="B5375" t="s">
        <v>10759</v>
      </c>
      <c r="C5375">
        <v>2686</v>
      </c>
      <c r="D5375" s="2">
        <v>0.91666666666666696</v>
      </c>
      <c r="E5375" s="2">
        <v>0.870588235294118</v>
      </c>
      <c r="F5375" s="2">
        <v>3.5384009127025302</v>
      </c>
      <c r="G5375" s="2">
        <v>3.3844957606403101</v>
      </c>
      <c r="H5375" s="2">
        <v>-0.15390515206222699</v>
      </c>
      <c r="I5375" s="3">
        <v>0.89741369148094996</v>
      </c>
      <c r="J5375" s="3">
        <v>0.94145714852406204</v>
      </c>
    </row>
    <row r="5376" spans="1:10" x14ac:dyDescent="0.35">
      <c r="A5376" t="s">
        <v>10760</v>
      </c>
      <c r="B5376" t="s">
        <v>10761</v>
      </c>
      <c r="C5376">
        <v>55902</v>
      </c>
      <c r="D5376" s="2">
        <v>0.8125</v>
      </c>
      <c r="E5376" s="2">
        <v>0.82352941176470595</v>
      </c>
      <c r="F5376" s="2">
        <v>2.6535549412849502</v>
      </c>
      <c r="G5376" s="2">
        <v>2.73718707730779</v>
      </c>
      <c r="H5376" s="2">
        <v>8.3632136022840697E-2</v>
      </c>
      <c r="I5376" s="3">
        <v>0.68269054082533998</v>
      </c>
      <c r="J5376" s="3">
        <v>0.80022882712941901</v>
      </c>
    </row>
    <row r="5377" spans="1:10" x14ac:dyDescent="0.35">
      <c r="A5377" t="s">
        <v>10762</v>
      </c>
      <c r="B5377" t="s">
        <v>10763</v>
      </c>
      <c r="C5377">
        <v>23229</v>
      </c>
      <c r="D5377" s="2">
        <v>0.79166666666666696</v>
      </c>
      <c r="E5377" s="2">
        <v>0.8</v>
      </c>
      <c r="F5377" s="2">
        <v>2.02808306229154</v>
      </c>
      <c r="G5377" s="2">
        <v>2.3981430713282501</v>
      </c>
      <c r="H5377" s="2">
        <v>0.37006000903671499</v>
      </c>
      <c r="I5377" s="3">
        <v>0.26991969731987397</v>
      </c>
      <c r="J5377" s="3">
        <v>0.431463265729922</v>
      </c>
    </row>
    <row r="5378" spans="1:10" x14ac:dyDescent="0.35">
      <c r="A5378" t="s">
        <v>10764</v>
      </c>
      <c r="B5378" t="s">
        <v>10765</v>
      </c>
      <c r="C5378">
        <v>10882</v>
      </c>
      <c r="D5378" s="2">
        <v>0.22916666666666699</v>
      </c>
      <c r="E5378" s="2">
        <v>0.25882352941176501</v>
      </c>
      <c r="F5378" s="2">
        <v>-1.1547972010172001</v>
      </c>
      <c r="G5378" s="2">
        <v>-1.1614562291885899</v>
      </c>
      <c r="H5378" s="2">
        <v>-6.6590281713967397E-3</v>
      </c>
      <c r="I5378" s="3">
        <v>0.84810592942334095</v>
      </c>
      <c r="J5378" s="3">
        <v>0.91213285913249897</v>
      </c>
    </row>
    <row r="5379" spans="1:10" x14ac:dyDescent="0.35">
      <c r="A5379" t="s">
        <v>10766</v>
      </c>
      <c r="B5379" t="s">
        <v>10767</v>
      </c>
      <c r="C5379">
        <v>2670</v>
      </c>
      <c r="D5379" s="2">
        <v>0.125</v>
      </c>
      <c r="E5379" s="2">
        <v>0.23529411764705899</v>
      </c>
      <c r="F5379" s="2">
        <v>-1.8321499865633699</v>
      </c>
      <c r="G5379" s="2">
        <v>-1.2651342133428201</v>
      </c>
      <c r="H5379" s="2">
        <v>0.56701577322054997</v>
      </c>
      <c r="I5379" s="3">
        <v>0.108014035022115</v>
      </c>
      <c r="J5379" s="3">
        <v>0.22355449489149601</v>
      </c>
    </row>
    <row r="5380" spans="1:10" x14ac:dyDescent="0.35">
      <c r="A5380" t="s">
        <v>10768</v>
      </c>
      <c r="B5380" t="s">
        <v>10769</v>
      </c>
      <c r="C5380">
        <v>529</v>
      </c>
      <c r="D5380" s="2">
        <v>1</v>
      </c>
      <c r="E5380" s="2">
        <v>1</v>
      </c>
      <c r="F5380" s="2">
        <v>7.3128057487804004</v>
      </c>
      <c r="G5380" s="2">
        <v>7.5029908796462701</v>
      </c>
      <c r="H5380" s="2">
        <v>0.190185130865869</v>
      </c>
      <c r="I5380" s="3">
        <v>0.141902621869919</v>
      </c>
      <c r="J5380" s="3">
        <v>0.27287695550104601</v>
      </c>
    </row>
    <row r="5381" spans="1:10" x14ac:dyDescent="0.35">
      <c r="A5381" t="s">
        <v>10770</v>
      </c>
      <c r="B5381" t="s">
        <v>10771</v>
      </c>
      <c r="C5381">
        <v>7770</v>
      </c>
      <c r="D5381" s="2">
        <v>0.9375</v>
      </c>
      <c r="E5381" s="2">
        <v>0.98823529411764699</v>
      </c>
      <c r="F5381" s="2">
        <v>3.60885854472733</v>
      </c>
      <c r="G5381" s="2">
        <v>5.0174445260162699</v>
      </c>
      <c r="H5381" s="2">
        <v>1.4085859812889401</v>
      </c>
      <c r="I5381" s="3">
        <v>4.7700285245394098E-5</v>
      </c>
      <c r="J5381" s="3">
        <v>4.9322854675243203E-4</v>
      </c>
    </row>
    <row r="5382" spans="1:10" x14ac:dyDescent="0.35">
      <c r="A5382" t="s">
        <v>10772</v>
      </c>
      <c r="B5382" t="s">
        <v>10773</v>
      </c>
      <c r="C5382">
        <v>126299</v>
      </c>
      <c r="D5382" s="2">
        <v>1</v>
      </c>
      <c r="E5382" s="2">
        <v>1</v>
      </c>
      <c r="F5382" s="2">
        <v>7.49639028029826</v>
      </c>
      <c r="G5382" s="2">
        <v>7.2649218246002203</v>
      </c>
      <c r="H5382" s="2">
        <v>-0.23146845569803601</v>
      </c>
      <c r="I5382" s="3">
        <v>6.1743939170235502E-3</v>
      </c>
      <c r="J5382" s="3">
        <v>2.4711169666150199E-2</v>
      </c>
    </row>
    <row r="5383" spans="1:10" x14ac:dyDescent="0.35">
      <c r="A5383" t="s">
        <v>10774</v>
      </c>
      <c r="B5383" t="s">
        <v>10775</v>
      </c>
      <c r="C5383">
        <v>83639</v>
      </c>
      <c r="D5383" s="2">
        <v>0.14583333333333301</v>
      </c>
      <c r="E5383" s="2">
        <v>0.21176470588235299</v>
      </c>
      <c r="F5383" s="2">
        <v>-1.81706750896327</v>
      </c>
      <c r="G5383" s="2">
        <v>-1.4019983168819501</v>
      </c>
      <c r="H5383" s="2">
        <v>0.41506919208132198</v>
      </c>
      <c r="I5383" s="3">
        <v>0.28981314316500301</v>
      </c>
      <c r="J5383" s="3">
        <v>0.454431408302719</v>
      </c>
    </row>
    <row r="5384" spans="1:10" x14ac:dyDescent="0.35">
      <c r="A5384" t="s">
        <v>10776</v>
      </c>
      <c r="B5384" t="s">
        <v>10777</v>
      </c>
      <c r="C5384">
        <v>7700</v>
      </c>
      <c r="D5384" s="2">
        <v>0.72916666666666696</v>
      </c>
      <c r="E5384" s="2">
        <v>0.61176470588235299</v>
      </c>
      <c r="F5384" s="2">
        <v>1.3456063944474701</v>
      </c>
      <c r="G5384" s="2">
        <v>0.47223015375933503</v>
      </c>
      <c r="H5384" s="2">
        <v>-0.87337624068813802</v>
      </c>
      <c r="I5384" s="3">
        <v>5.2633731349847897E-2</v>
      </c>
      <c r="J5384" s="3">
        <v>0.131036430641811</v>
      </c>
    </row>
    <row r="5385" spans="1:10" x14ac:dyDescent="0.35">
      <c r="A5385" t="s">
        <v>10778</v>
      </c>
      <c r="B5385" t="s">
        <v>10779</v>
      </c>
      <c r="C5385">
        <v>6370</v>
      </c>
      <c r="D5385" s="2">
        <v>0.5</v>
      </c>
      <c r="E5385" s="2">
        <v>0.67058823529411804</v>
      </c>
      <c r="F5385" s="2">
        <v>0.29778872355109998</v>
      </c>
      <c r="G5385" s="2">
        <v>1.44782266643221</v>
      </c>
      <c r="H5385" s="2">
        <v>1.1500339428811099</v>
      </c>
      <c r="I5385" s="3">
        <v>2.6742046864615902E-2</v>
      </c>
      <c r="J5385" s="3">
        <v>7.8814071909115102E-2</v>
      </c>
    </row>
    <row r="5386" spans="1:10" x14ac:dyDescent="0.35">
      <c r="A5386" t="s">
        <v>10780</v>
      </c>
      <c r="B5386" t="s">
        <v>10781</v>
      </c>
      <c r="C5386">
        <v>1327</v>
      </c>
      <c r="D5386" s="2">
        <v>1</v>
      </c>
      <c r="E5386" s="2">
        <v>1</v>
      </c>
      <c r="F5386" s="2">
        <v>8.5308300660998295</v>
      </c>
      <c r="G5386" s="2">
        <v>8.0658280865438208</v>
      </c>
      <c r="H5386" s="2">
        <v>-0.46500197955601602</v>
      </c>
      <c r="I5386" s="3">
        <v>3.1026933841767699E-6</v>
      </c>
      <c r="J5386" s="3">
        <v>5.2222926238486499E-5</v>
      </c>
    </row>
    <row r="5387" spans="1:10" x14ac:dyDescent="0.35">
      <c r="A5387" t="s">
        <v>10782</v>
      </c>
      <c r="B5387" t="s">
        <v>10783</v>
      </c>
      <c r="C5387">
        <v>10328</v>
      </c>
      <c r="D5387" s="2">
        <v>1</v>
      </c>
      <c r="E5387" s="2">
        <v>0.97647058823529398</v>
      </c>
      <c r="F5387" s="2">
        <v>5.3060429259956701</v>
      </c>
      <c r="G5387" s="2">
        <v>5.35730845609491</v>
      </c>
      <c r="H5387" s="2">
        <v>5.1265530099232799E-2</v>
      </c>
      <c r="I5387" s="3">
        <v>0.12265998313573701</v>
      </c>
      <c r="J5387" s="3">
        <v>0.24521945630192701</v>
      </c>
    </row>
    <row r="5388" spans="1:10" x14ac:dyDescent="0.35">
      <c r="A5388" t="s">
        <v>10784</v>
      </c>
      <c r="B5388" t="s">
        <v>10785</v>
      </c>
      <c r="C5388">
        <v>23199</v>
      </c>
      <c r="D5388" s="2">
        <v>1</v>
      </c>
      <c r="E5388" s="2">
        <v>1</v>
      </c>
      <c r="F5388" s="2">
        <v>5.6399516567355796</v>
      </c>
      <c r="G5388" s="2">
        <v>6.1842252221035201</v>
      </c>
      <c r="H5388" s="2">
        <v>0.54427356536794003</v>
      </c>
      <c r="I5388" s="3">
        <v>9.3315496428170001E-4</v>
      </c>
      <c r="J5388" s="3">
        <v>5.3714030844562201E-3</v>
      </c>
    </row>
    <row r="5389" spans="1:10" x14ac:dyDescent="0.35">
      <c r="A5389" t="s">
        <v>10786</v>
      </c>
      <c r="B5389" t="s">
        <v>10787</v>
      </c>
      <c r="C5389">
        <v>51659</v>
      </c>
      <c r="D5389" s="2">
        <v>1</v>
      </c>
      <c r="E5389" s="2">
        <v>1</v>
      </c>
      <c r="F5389" s="2">
        <v>9.1161413999654002</v>
      </c>
      <c r="G5389" s="2">
        <v>9.3912732432971406</v>
      </c>
      <c r="H5389" s="2">
        <v>0.27513184333174201</v>
      </c>
      <c r="I5389" s="3">
        <v>2.4549273882918201E-3</v>
      </c>
      <c r="J5389" s="3">
        <v>1.1833908794582E-2</v>
      </c>
    </row>
    <row r="5390" spans="1:10" x14ac:dyDescent="0.35">
      <c r="A5390" t="s">
        <v>10788</v>
      </c>
      <c r="B5390" t="s">
        <v>10789</v>
      </c>
      <c r="C5390">
        <v>5119</v>
      </c>
      <c r="D5390" s="2">
        <v>1</v>
      </c>
      <c r="E5390" s="2">
        <v>1</v>
      </c>
      <c r="F5390" s="2">
        <v>7.0352639117568696</v>
      </c>
      <c r="G5390" s="2">
        <v>6.7735916044659703</v>
      </c>
      <c r="H5390" s="2">
        <v>-0.26167230729089802</v>
      </c>
      <c r="I5390" s="3">
        <v>0.227669668957557</v>
      </c>
      <c r="J5390" s="3">
        <v>0.38249346047231703</v>
      </c>
    </row>
    <row r="5391" spans="1:10" x14ac:dyDescent="0.35">
      <c r="A5391" t="s">
        <v>10790</v>
      </c>
      <c r="B5391" t="s">
        <v>10791</v>
      </c>
      <c r="C5391">
        <v>6451</v>
      </c>
      <c r="D5391" s="2">
        <v>0.95833333333333304</v>
      </c>
      <c r="E5391" s="2">
        <v>0.54117647058823504</v>
      </c>
      <c r="F5391" s="2">
        <v>4.23721603631276</v>
      </c>
      <c r="G5391" s="2">
        <v>0.22419195700512901</v>
      </c>
      <c r="H5391" s="2">
        <v>-4.0130240793076304</v>
      </c>
      <c r="I5391" s="3">
        <v>4.3430082799334202E-13</v>
      </c>
      <c r="J5391" s="3">
        <v>8.6755169794098599E-11</v>
      </c>
    </row>
    <row r="5392" spans="1:10" x14ac:dyDescent="0.35">
      <c r="A5392" t="s">
        <v>10792</v>
      </c>
      <c r="B5392" t="s">
        <v>10793</v>
      </c>
      <c r="C5392">
        <v>1349</v>
      </c>
      <c r="D5392" s="2">
        <v>1</v>
      </c>
      <c r="E5392" s="2">
        <v>1</v>
      </c>
      <c r="F5392" s="2">
        <v>5.2028935184225604</v>
      </c>
      <c r="G5392" s="2">
        <v>4.7290045290479004</v>
      </c>
      <c r="H5392" s="2">
        <v>-0.47388898937466201</v>
      </c>
      <c r="I5392" s="3">
        <v>5.8942158490804595E-4</v>
      </c>
      <c r="J5392" s="3">
        <v>3.6933835127399002E-3</v>
      </c>
    </row>
    <row r="5393" spans="1:10" x14ac:dyDescent="0.35">
      <c r="A5393" t="s">
        <v>10794</v>
      </c>
      <c r="B5393" t="s">
        <v>10795</v>
      </c>
      <c r="C5393">
        <v>2161</v>
      </c>
      <c r="D5393" s="2">
        <v>0.4375</v>
      </c>
      <c r="E5393" s="2">
        <v>0.47058823529411797</v>
      </c>
      <c r="F5393" s="2">
        <v>-0.73485242975605602</v>
      </c>
      <c r="G5393" s="2">
        <v>-0.48267454362211198</v>
      </c>
      <c r="H5393" s="2">
        <v>0.25217788613394398</v>
      </c>
      <c r="I5393" s="3">
        <v>0.56728946121725499</v>
      </c>
      <c r="J5393" s="3">
        <v>0.71236445330251796</v>
      </c>
    </row>
    <row r="5394" spans="1:10" x14ac:dyDescent="0.35">
      <c r="A5394" t="s">
        <v>10796</v>
      </c>
      <c r="B5394" t="s">
        <v>10797</v>
      </c>
      <c r="C5394">
        <v>80758</v>
      </c>
      <c r="D5394" s="2">
        <v>0.875</v>
      </c>
      <c r="E5394" s="2">
        <v>0.88235294117647101</v>
      </c>
      <c r="F5394" s="2">
        <v>2.7412262177598898</v>
      </c>
      <c r="G5394" s="2">
        <v>3.10013931524208</v>
      </c>
      <c r="H5394" s="2">
        <v>0.35891309748218497</v>
      </c>
      <c r="I5394" s="3">
        <v>0.40788702802327198</v>
      </c>
      <c r="J5394" s="3">
        <v>0.57383874277587199</v>
      </c>
    </row>
    <row r="5395" spans="1:10" x14ac:dyDescent="0.35">
      <c r="A5395" t="s">
        <v>10798</v>
      </c>
      <c r="B5395" t="s">
        <v>10799</v>
      </c>
      <c r="C5395">
        <v>4772</v>
      </c>
      <c r="D5395" s="2">
        <v>1</v>
      </c>
      <c r="E5395" s="2">
        <v>1</v>
      </c>
      <c r="F5395" s="2">
        <v>6.5551398500976896</v>
      </c>
      <c r="G5395" s="2">
        <v>7.2506837514942299</v>
      </c>
      <c r="H5395" s="2">
        <v>0.69554390139653899</v>
      </c>
      <c r="I5395" s="3">
        <v>2.7216174041148599E-7</v>
      </c>
      <c r="J5395" s="3">
        <v>6.7679290248974004E-6</v>
      </c>
    </row>
    <row r="5396" spans="1:10" x14ac:dyDescent="0.35">
      <c r="A5396" t="s">
        <v>10800</v>
      </c>
      <c r="B5396" t="s">
        <v>10801</v>
      </c>
      <c r="C5396">
        <v>10487</v>
      </c>
      <c r="D5396" s="2">
        <v>1</v>
      </c>
      <c r="E5396" s="2">
        <v>1</v>
      </c>
      <c r="F5396" s="2">
        <v>6.8450344730605197</v>
      </c>
      <c r="G5396" s="2">
        <v>7.0122905323126403</v>
      </c>
      <c r="H5396" s="2">
        <v>0.16725605925212</v>
      </c>
      <c r="I5396" s="3">
        <v>0.82754460558669096</v>
      </c>
      <c r="J5396" s="3">
        <v>0.89788145161483002</v>
      </c>
    </row>
    <row r="5397" spans="1:10" x14ac:dyDescent="0.35">
      <c r="A5397" t="s">
        <v>10802</v>
      </c>
      <c r="B5397" t="s">
        <v>10803</v>
      </c>
      <c r="C5397">
        <v>5538</v>
      </c>
      <c r="D5397" s="2">
        <v>1</v>
      </c>
      <c r="E5397" s="2">
        <v>0.97647058823529398</v>
      </c>
      <c r="F5397" s="2">
        <v>5.1766030347615999</v>
      </c>
      <c r="G5397" s="2">
        <v>4.6075541442985601</v>
      </c>
      <c r="H5397" s="2">
        <v>-0.56904889046304796</v>
      </c>
      <c r="I5397" s="3">
        <v>1.05985949615494E-2</v>
      </c>
      <c r="J5397" s="3">
        <v>3.8097935378889503E-2</v>
      </c>
    </row>
    <row r="5398" spans="1:10" x14ac:dyDescent="0.35">
      <c r="A5398" t="s">
        <v>10804</v>
      </c>
      <c r="B5398" t="s">
        <v>10805</v>
      </c>
      <c r="C5398">
        <v>84440</v>
      </c>
      <c r="D5398" s="2">
        <v>0.875</v>
      </c>
      <c r="E5398" s="2">
        <v>0.96470588235294097</v>
      </c>
      <c r="F5398" s="2">
        <v>3.3185144427129201</v>
      </c>
      <c r="G5398" s="2">
        <v>4.5587486441470002</v>
      </c>
      <c r="H5398" s="2">
        <v>1.2402342014340799</v>
      </c>
      <c r="I5398" s="3">
        <v>4.4193897952666096E-3</v>
      </c>
      <c r="J5398" s="3">
        <v>1.8911409533511399E-2</v>
      </c>
    </row>
    <row r="5399" spans="1:10" x14ac:dyDescent="0.35">
      <c r="A5399" t="s">
        <v>10806</v>
      </c>
      <c r="B5399" t="s">
        <v>10807</v>
      </c>
      <c r="C5399">
        <v>51132</v>
      </c>
      <c r="D5399" s="2">
        <v>0.97916666666666696</v>
      </c>
      <c r="E5399" s="2">
        <v>0.98823529411764699</v>
      </c>
      <c r="F5399" s="2">
        <v>5.2815002046759503</v>
      </c>
      <c r="G5399" s="2">
        <v>6.25732952054988</v>
      </c>
      <c r="H5399" s="2">
        <v>0.97582931587392796</v>
      </c>
      <c r="I5399" s="3">
        <v>1.62323025954193E-4</v>
      </c>
      <c r="J5399" s="3">
        <v>1.3166925327065199E-3</v>
      </c>
    </row>
    <row r="5400" spans="1:10" x14ac:dyDescent="0.35">
      <c r="A5400" t="s">
        <v>10808</v>
      </c>
      <c r="B5400" t="s">
        <v>10809</v>
      </c>
      <c r="C5400">
        <v>22</v>
      </c>
      <c r="D5400" s="2">
        <v>1</v>
      </c>
      <c r="E5400" s="2">
        <v>1</v>
      </c>
      <c r="F5400" s="2">
        <v>5.43985370187748</v>
      </c>
      <c r="G5400" s="2">
        <v>6.0504179111796601</v>
      </c>
      <c r="H5400" s="2">
        <v>0.61056420930218303</v>
      </c>
      <c r="I5400" s="3">
        <v>1.08875015335328E-2</v>
      </c>
      <c r="J5400" s="3">
        <v>3.8890352304295502E-2</v>
      </c>
    </row>
    <row r="5401" spans="1:10" x14ac:dyDescent="0.35">
      <c r="A5401" t="s">
        <v>10810</v>
      </c>
      <c r="B5401" t="s">
        <v>10811</v>
      </c>
      <c r="C5401">
        <v>7187</v>
      </c>
      <c r="D5401" s="2">
        <v>0.79166666666666696</v>
      </c>
      <c r="E5401" s="2">
        <v>0.91764705882352904</v>
      </c>
      <c r="F5401" s="2">
        <v>2.4274590227361901</v>
      </c>
      <c r="G5401" s="2">
        <v>4.0140366261325902</v>
      </c>
      <c r="H5401" s="2">
        <v>1.5865776033964001</v>
      </c>
      <c r="I5401" s="3">
        <v>1.02096415295182E-4</v>
      </c>
      <c r="J5401" s="3">
        <v>9.13340864781406E-4</v>
      </c>
    </row>
    <row r="5402" spans="1:10" x14ac:dyDescent="0.35">
      <c r="A5402" t="s">
        <v>10812</v>
      </c>
      <c r="B5402" t="s">
        <v>10813</v>
      </c>
      <c r="C5402">
        <v>93323</v>
      </c>
      <c r="D5402" s="2">
        <v>1</v>
      </c>
      <c r="E5402" s="2">
        <v>1</v>
      </c>
      <c r="F5402" s="2">
        <v>6.5238907315557899</v>
      </c>
      <c r="G5402" s="2">
        <v>7.2035915477261696</v>
      </c>
      <c r="H5402" s="2">
        <v>0.67970081617038303</v>
      </c>
      <c r="I5402" s="3">
        <v>5.8369348395758704E-7</v>
      </c>
      <c r="J5402" s="3">
        <v>1.27528607588714E-5</v>
      </c>
    </row>
    <row r="5403" spans="1:10" x14ac:dyDescent="0.35">
      <c r="A5403" t="s">
        <v>10814</v>
      </c>
      <c r="B5403" t="s">
        <v>10815</v>
      </c>
      <c r="C5403">
        <v>64432</v>
      </c>
      <c r="D5403" s="2">
        <v>0.97916666666666696</v>
      </c>
      <c r="E5403" s="2">
        <v>0.97647058823529398</v>
      </c>
      <c r="F5403" s="2">
        <v>5.0437380452827298</v>
      </c>
      <c r="G5403" s="2">
        <v>5.0773232602120899</v>
      </c>
      <c r="H5403" s="2">
        <v>3.3585214929364497E-2</v>
      </c>
      <c r="I5403" s="3">
        <v>0.87159503906546099</v>
      </c>
      <c r="J5403" s="3">
        <v>0.92632521183302596</v>
      </c>
    </row>
    <row r="5404" spans="1:10" x14ac:dyDescent="0.35">
      <c r="A5404" t="s">
        <v>10816</v>
      </c>
      <c r="B5404" t="s">
        <v>10817</v>
      </c>
      <c r="C5404">
        <v>9467</v>
      </c>
      <c r="D5404" s="2">
        <v>1</v>
      </c>
      <c r="E5404" s="2">
        <v>1</v>
      </c>
      <c r="F5404" s="2">
        <v>6.6303461392331702</v>
      </c>
      <c r="G5404" s="2">
        <v>7.36991612930961</v>
      </c>
      <c r="H5404" s="2">
        <v>0.73956999007643798</v>
      </c>
      <c r="I5404" s="3">
        <v>1.0182793176080701E-4</v>
      </c>
      <c r="J5404" s="3">
        <v>9.1138756452385902E-4</v>
      </c>
    </row>
    <row r="5405" spans="1:10" x14ac:dyDescent="0.35">
      <c r="A5405" t="s">
        <v>10818</v>
      </c>
      <c r="B5405" t="s">
        <v>10819</v>
      </c>
      <c r="C5405">
        <v>26061</v>
      </c>
      <c r="D5405" s="2">
        <v>0.97916666666666696</v>
      </c>
      <c r="E5405" s="2">
        <v>1</v>
      </c>
      <c r="F5405" s="2">
        <v>6.6755394955960101</v>
      </c>
      <c r="G5405" s="2">
        <v>6.9601209675224096</v>
      </c>
      <c r="H5405" s="2">
        <v>0.28458147192639799</v>
      </c>
      <c r="I5405" s="3">
        <v>0.29722208976017001</v>
      </c>
      <c r="J5405" s="3">
        <v>0.46245854212619802</v>
      </c>
    </row>
    <row r="5406" spans="1:10" x14ac:dyDescent="0.35">
      <c r="A5406" t="s">
        <v>10820</v>
      </c>
      <c r="B5406" t="s">
        <v>10821</v>
      </c>
      <c r="C5406">
        <v>9779</v>
      </c>
      <c r="D5406" s="2">
        <v>0.97916666666666696</v>
      </c>
      <c r="E5406" s="2">
        <v>0.95294117647058796</v>
      </c>
      <c r="F5406" s="2">
        <v>3.9159752352092099</v>
      </c>
      <c r="G5406" s="2">
        <v>4.2393953312511901</v>
      </c>
      <c r="H5406" s="2">
        <v>0.32342009604198002</v>
      </c>
      <c r="I5406" s="3">
        <v>1.2436768537083099E-2</v>
      </c>
      <c r="J5406" s="3">
        <v>4.3193172390634998E-2</v>
      </c>
    </row>
    <row r="5407" spans="1:10" x14ac:dyDescent="0.35">
      <c r="A5407" t="s">
        <v>10822</v>
      </c>
      <c r="B5407" t="s">
        <v>10823</v>
      </c>
      <c r="C5407">
        <v>23473</v>
      </c>
      <c r="D5407" s="2">
        <v>0.9375</v>
      </c>
      <c r="E5407" s="2">
        <v>0.94117647058823495</v>
      </c>
      <c r="F5407" s="2">
        <v>2.8369549129148899</v>
      </c>
      <c r="G5407" s="2">
        <v>3.26680776905717</v>
      </c>
      <c r="H5407" s="2">
        <v>0.42985285614227903</v>
      </c>
      <c r="I5407" s="3">
        <v>1.7973162037791701E-2</v>
      </c>
      <c r="J5407" s="3">
        <v>5.7825865402296901E-2</v>
      </c>
    </row>
    <row r="5408" spans="1:10" x14ac:dyDescent="0.35">
      <c r="A5408" t="s">
        <v>10824</v>
      </c>
      <c r="B5408" t="s">
        <v>10825</v>
      </c>
      <c r="C5408">
        <v>23180</v>
      </c>
      <c r="D5408" s="2">
        <v>1</v>
      </c>
      <c r="E5408" s="2">
        <v>1</v>
      </c>
      <c r="F5408" s="2">
        <v>6.6051554140963802</v>
      </c>
      <c r="G5408" s="2">
        <v>6.9403939463795403</v>
      </c>
      <c r="H5408" s="2">
        <v>0.33523853228316203</v>
      </c>
      <c r="I5408" s="3">
        <v>0.106532393437947</v>
      </c>
      <c r="J5408" s="3">
        <v>0.22120489389808201</v>
      </c>
    </row>
    <row r="5409" spans="1:10" x14ac:dyDescent="0.35">
      <c r="A5409" t="s">
        <v>10826</v>
      </c>
      <c r="B5409" t="s">
        <v>10827</v>
      </c>
      <c r="C5409">
        <v>64145</v>
      </c>
      <c r="D5409" s="2">
        <v>0.77083333333333304</v>
      </c>
      <c r="E5409" s="2">
        <v>0.77647058823529402</v>
      </c>
      <c r="F5409" s="2">
        <v>1.6603463017309901</v>
      </c>
      <c r="G5409" s="2">
        <v>1.39175643949328</v>
      </c>
      <c r="H5409" s="2">
        <v>-0.26858986223771703</v>
      </c>
      <c r="I5409" s="3">
        <v>0.54016106421213705</v>
      </c>
      <c r="J5409" s="3">
        <v>0.69162835988224403</v>
      </c>
    </row>
    <row r="5410" spans="1:10" x14ac:dyDescent="0.35">
      <c r="A5410" t="s">
        <v>10828</v>
      </c>
      <c r="B5410" t="s">
        <v>10829</v>
      </c>
      <c r="C5410">
        <v>117248</v>
      </c>
      <c r="D5410" s="2">
        <v>0.75</v>
      </c>
      <c r="E5410" s="2">
        <v>0.870588235294118</v>
      </c>
      <c r="F5410" s="2">
        <v>2.0981619464837702</v>
      </c>
      <c r="G5410" s="2">
        <v>2.54232988339729</v>
      </c>
      <c r="H5410" s="2">
        <v>0.44416793691352702</v>
      </c>
      <c r="I5410" s="3">
        <v>0.80885620216582199</v>
      </c>
      <c r="J5410" s="3">
        <v>0.88622340631771701</v>
      </c>
    </row>
    <row r="5411" spans="1:10" x14ac:dyDescent="0.35">
      <c r="A5411" t="s">
        <v>10830</v>
      </c>
      <c r="B5411" t="s">
        <v>10831</v>
      </c>
      <c r="C5411">
        <v>6533</v>
      </c>
      <c r="D5411" s="2">
        <v>0.8125</v>
      </c>
      <c r="E5411" s="2">
        <v>0.752941176470588</v>
      </c>
      <c r="F5411" s="2">
        <v>2.2533426648308699</v>
      </c>
      <c r="G5411" s="2">
        <v>1.8761343669125501</v>
      </c>
      <c r="H5411" s="2">
        <v>-0.377208297918319</v>
      </c>
      <c r="I5411" s="3">
        <v>0.27224250898473401</v>
      </c>
      <c r="J5411" s="3">
        <v>0.43422166608094198</v>
      </c>
    </row>
    <row r="5412" spans="1:10" x14ac:dyDescent="0.35">
      <c r="A5412" t="s">
        <v>10832</v>
      </c>
      <c r="B5412" t="s">
        <v>10833</v>
      </c>
      <c r="C5412">
        <v>3748</v>
      </c>
      <c r="D5412" s="2">
        <v>0.20833333333333301</v>
      </c>
      <c r="E5412" s="2">
        <v>0.105882352941176</v>
      </c>
      <c r="F5412" s="2">
        <v>-1.4792274036839199</v>
      </c>
      <c r="G5412" s="2">
        <v>-1.8767591315462999</v>
      </c>
      <c r="H5412" s="2">
        <v>-0.39753172786237501</v>
      </c>
      <c r="I5412" s="3">
        <v>0.111860608795235</v>
      </c>
      <c r="J5412" s="3">
        <v>0.229115734837158</v>
      </c>
    </row>
    <row r="5413" spans="1:10" x14ac:dyDescent="0.35">
      <c r="A5413" t="s">
        <v>10834</v>
      </c>
      <c r="B5413" t="s">
        <v>10835</v>
      </c>
      <c r="C5413">
        <v>7376</v>
      </c>
      <c r="D5413" s="2">
        <v>1</v>
      </c>
      <c r="E5413" s="2">
        <v>1</v>
      </c>
      <c r="F5413" s="2">
        <v>7.0279118575503103</v>
      </c>
      <c r="G5413" s="2">
        <v>7.2463054213443003</v>
      </c>
      <c r="H5413" s="2">
        <v>0.21839356379399899</v>
      </c>
      <c r="I5413" s="3">
        <v>0.16767044410672199</v>
      </c>
      <c r="J5413" s="3">
        <v>0.30821249195793299</v>
      </c>
    </row>
    <row r="5414" spans="1:10" x14ac:dyDescent="0.35">
      <c r="A5414" t="s">
        <v>10836</v>
      </c>
      <c r="B5414" t="s">
        <v>10837</v>
      </c>
      <c r="C5414">
        <v>94030</v>
      </c>
      <c r="D5414" s="2">
        <v>0.60416666666666696</v>
      </c>
      <c r="E5414" s="2">
        <v>0.64705882352941202</v>
      </c>
      <c r="F5414" s="2">
        <v>1.1190166094384799</v>
      </c>
      <c r="G5414" s="2">
        <v>1.51232580847438</v>
      </c>
      <c r="H5414" s="2">
        <v>0.39330919903589501</v>
      </c>
      <c r="I5414" s="3">
        <v>0.443281829670157</v>
      </c>
      <c r="J5414" s="3">
        <v>0.60663834222269897</v>
      </c>
    </row>
    <row r="5415" spans="1:10" x14ac:dyDescent="0.35">
      <c r="A5415" t="s">
        <v>10838</v>
      </c>
      <c r="B5415" t="s">
        <v>10839</v>
      </c>
      <c r="C5415">
        <v>8572</v>
      </c>
      <c r="D5415" s="2">
        <v>1</v>
      </c>
      <c r="E5415" s="2">
        <v>1</v>
      </c>
      <c r="F5415" s="2">
        <v>7.0529584641085403</v>
      </c>
      <c r="G5415" s="2">
        <v>7.2579901066904204</v>
      </c>
      <c r="H5415" s="2">
        <v>0.20503164258187601</v>
      </c>
      <c r="I5415" s="3">
        <v>6.5936317746100703E-2</v>
      </c>
      <c r="J5415" s="3">
        <v>0.155177418952436</v>
      </c>
    </row>
    <row r="5416" spans="1:10" x14ac:dyDescent="0.35">
      <c r="A5416" t="s">
        <v>10840</v>
      </c>
      <c r="B5416" t="s">
        <v>10841</v>
      </c>
      <c r="C5416">
        <v>11127</v>
      </c>
      <c r="D5416" s="2">
        <v>0.97916666666666696</v>
      </c>
      <c r="E5416" s="2">
        <v>1</v>
      </c>
      <c r="F5416" s="2">
        <v>5.6941451997752104</v>
      </c>
      <c r="G5416" s="2">
        <v>6.3443509831871401</v>
      </c>
      <c r="H5416" s="2">
        <v>0.65020578341193302</v>
      </c>
      <c r="I5416" s="3">
        <v>2.0518730488118201E-2</v>
      </c>
      <c r="J5416" s="3">
        <v>6.4131616714754494E-2</v>
      </c>
    </row>
    <row r="5417" spans="1:10" x14ac:dyDescent="0.35">
      <c r="A5417" t="s">
        <v>10842</v>
      </c>
      <c r="B5417" t="s">
        <v>10843</v>
      </c>
      <c r="C5417">
        <v>4245</v>
      </c>
      <c r="D5417" s="2">
        <v>0.91666666666666696</v>
      </c>
      <c r="E5417" s="2">
        <v>0.81176470588235305</v>
      </c>
      <c r="F5417" s="2">
        <v>3.9878500441735101</v>
      </c>
      <c r="G5417" s="2">
        <v>2.5736679032982699</v>
      </c>
      <c r="H5417" s="2">
        <v>-1.41418214087524</v>
      </c>
      <c r="I5417" s="3">
        <v>1.06287151176855E-3</v>
      </c>
      <c r="J5417" s="3">
        <v>5.9854022121836404E-3</v>
      </c>
    </row>
    <row r="5418" spans="1:10" x14ac:dyDescent="0.35">
      <c r="A5418" t="s">
        <v>10844</v>
      </c>
      <c r="B5418" t="s">
        <v>10845</v>
      </c>
      <c r="C5418">
        <v>9945</v>
      </c>
      <c r="D5418" s="2">
        <v>0.97916666666666696</v>
      </c>
      <c r="E5418" s="2">
        <v>0.96470588235294097</v>
      </c>
      <c r="F5418" s="2">
        <v>5.3948179517719703</v>
      </c>
      <c r="G5418" s="2">
        <v>5.4158551325022897</v>
      </c>
      <c r="H5418" s="2">
        <v>2.1037180730320199E-2</v>
      </c>
      <c r="I5418" s="3">
        <v>0.51793223750201001</v>
      </c>
      <c r="J5418" s="3">
        <v>0.67239007466439604</v>
      </c>
    </row>
    <row r="5419" spans="1:10" x14ac:dyDescent="0.35">
      <c r="A5419" t="s">
        <v>10846</v>
      </c>
      <c r="B5419" t="s">
        <v>10847</v>
      </c>
      <c r="C5419">
        <v>7283</v>
      </c>
      <c r="D5419" s="2">
        <v>1</v>
      </c>
      <c r="E5419" s="2">
        <v>1</v>
      </c>
      <c r="F5419" s="2">
        <v>6.8614383606641098</v>
      </c>
      <c r="G5419" s="2">
        <v>7.0596028963003601</v>
      </c>
      <c r="H5419" s="2">
        <v>0.198164535636255</v>
      </c>
      <c r="I5419" s="3">
        <v>0.25787679470432101</v>
      </c>
      <c r="J5419" s="3">
        <v>0.41805800179569602</v>
      </c>
    </row>
    <row r="5420" spans="1:10" x14ac:dyDescent="0.35">
      <c r="A5420" t="s">
        <v>10848</v>
      </c>
      <c r="B5420" t="s">
        <v>10849</v>
      </c>
      <c r="C5420">
        <v>10197</v>
      </c>
      <c r="D5420" s="2">
        <v>0.97916666666666696</v>
      </c>
      <c r="E5420" s="2">
        <v>1</v>
      </c>
      <c r="F5420" s="2">
        <v>5.8828294798612397</v>
      </c>
      <c r="G5420" s="2">
        <v>6.4855337135056699</v>
      </c>
      <c r="H5420" s="2">
        <v>0.60270423364442505</v>
      </c>
      <c r="I5420" s="3">
        <v>2.3069034224228501E-3</v>
      </c>
      <c r="J5420" s="3">
        <v>1.12305544758443E-2</v>
      </c>
    </row>
    <row r="5421" spans="1:10" x14ac:dyDescent="0.35">
      <c r="A5421" t="s">
        <v>10850</v>
      </c>
      <c r="B5421" t="s">
        <v>10851</v>
      </c>
      <c r="C5421">
        <v>6155</v>
      </c>
      <c r="D5421" s="2">
        <v>1</v>
      </c>
      <c r="E5421" s="2">
        <v>1</v>
      </c>
      <c r="F5421" s="2">
        <v>6.6108444862317297</v>
      </c>
      <c r="G5421" s="2">
        <v>5.7357843622895004</v>
      </c>
      <c r="H5421" s="2">
        <v>-0.87506012394223298</v>
      </c>
      <c r="I5421" s="3">
        <v>5.2957466650085205E-7</v>
      </c>
      <c r="J5421" s="3">
        <v>1.1811789310003001E-5</v>
      </c>
    </row>
    <row r="5422" spans="1:10" x14ac:dyDescent="0.35">
      <c r="A5422" t="s">
        <v>10852</v>
      </c>
      <c r="B5422" t="s">
        <v>10853</v>
      </c>
      <c r="C5422">
        <v>29893</v>
      </c>
      <c r="D5422" s="2">
        <v>0.9375</v>
      </c>
      <c r="E5422" s="2">
        <v>1</v>
      </c>
      <c r="F5422" s="2">
        <v>4.6355932559878097</v>
      </c>
      <c r="G5422" s="2">
        <v>5.4605703936972896</v>
      </c>
      <c r="H5422" s="2">
        <v>0.824977137709483</v>
      </c>
      <c r="I5422" s="3">
        <v>2.6851736887650302E-2</v>
      </c>
      <c r="J5422" s="3">
        <v>7.9052910265316703E-2</v>
      </c>
    </row>
    <row r="5423" spans="1:10" x14ac:dyDescent="0.35">
      <c r="A5423" t="s">
        <v>10854</v>
      </c>
      <c r="B5423" t="s">
        <v>10855</v>
      </c>
      <c r="C5423">
        <v>8639</v>
      </c>
      <c r="D5423" s="2">
        <v>0.3125</v>
      </c>
      <c r="E5423" s="2">
        <v>0.14117647058823499</v>
      </c>
      <c r="F5423" s="2">
        <v>-0.90505800066166397</v>
      </c>
      <c r="G5423" s="2">
        <v>-1.7980987866990299</v>
      </c>
      <c r="H5423" s="2">
        <v>-0.89304078603736203</v>
      </c>
      <c r="I5423" s="3">
        <v>1.36296354678352E-2</v>
      </c>
      <c r="J5423" s="3">
        <v>4.6444750215124203E-2</v>
      </c>
    </row>
    <row r="5424" spans="1:10" x14ac:dyDescent="0.35">
      <c r="A5424" t="s">
        <v>10856</v>
      </c>
      <c r="B5424" t="s">
        <v>10857</v>
      </c>
      <c r="C5424">
        <v>47</v>
      </c>
      <c r="D5424" s="2">
        <v>1</v>
      </c>
      <c r="E5424" s="2">
        <v>1</v>
      </c>
      <c r="F5424" s="2">
        <v>5.3515286506502102</v>
      </c>
      <c r="G5424" s="2">
        <v>6.5930901938364803</v>
      </c>
      <c r="H5424" s="2">
        <v>1.2415615431862701</v>
      </c>
      <c r="I5424" s="3">
        <v>1.91357205072314E-8</v>
      </c>
      <c r="J5424" s="3">
        <v>6.9849222365552803E-7</v>
      </c>
    </row>
    <row r="5425" spans="1:10" x14ac:dyDescent="0.35">
      <c r="A5425" t="s">
        <v>10858</v>
      </c>
      <c r="B5425" t="s">
        <v>10859</v>
      </c>
      <c r="C5425">
        <v>84313</v>
      </c>
      <c r="D5425" s="2">
        <v>1</v>
      </c>
      <c r="E5425" s="2">
        <v>1</v>
      </c>
      <c r="F5425" s="2">
        <v>7.0208142460869398</v>
      </c>
      <c r="G5425" s="2">
        <v>7.0237942918843599</v>
      </c>
      <c r="H5425" s="2">
        <v>2.9800457974174001E-3</v>
      </c>
      <c r="I5425" s="3">
        <v>0.82389606375155799</v>
      </c>
      <c r="J5425" s="3">
        <v>0.89552634817482801</v>
      </c>
    </row>
    <row r="5426" spans="1:10" x14ac:dyDescent="0.35">
      <c r="A5426" t="s">
        <v>10860</v>
      </c>
      <c r="B5426" t="s">
        <v>10861</v>
      </c>
      <c r="C5426">
        <v>10266</v>
      </c>
      <c r="D5426" s="2">
        <v>0.52083333333333304</v>
      </c>
      <c r="E5426" s="2">
        <v>0.247058823529412</v>
      </c>
      <c r="F5426" s="2">
        <v>-0.20903716231663599</v>
      </c>
      <c r="G5426" s="2">
        <v>-1.5109551436414801</v>
      </c>
      <c r="H5426" s="2">
        <v>-1.30191798132484</v>
      </c>
      <c r="I5426" s="3">
        <v>3.7342928157824899E-4</v>
      </c>
      <c r="J5426" s="3">
        <v>2.5615839549167599E-3</v>
      </c>
    </row>
    <row r="5427" spans="1:10" x14ac:dyDescent="0.35">
      <c r="A5427" t="s">
        <v>10862</v>
      </c>
      <c r="B5427" t="s">
        <v>10863</v>
      </c>
      <c r="C5427">
        <v>314</v>
      </c>
      <c r="D5427" s="2">
        <v>0.47916666666666702</v>
      </c>
      <c r="E5427" s="2">
        <v>0.36470588235294099</v>
      </c>
      <c r="F5427" s="2">
        <v>-0.59064589488175001</v>
      </c>
      <c r="G5427" s="2">
        <v>-0.83529120415408897</v>
      </c>
      <c r="H5427" s="2">
        <v>-0.24464530927233899</v>
      </c>
      <c r="I5427" s="3">
        <v>0.33886222159266</v>
      </c>
      <c r="J5427" s="3">
        <v>0.50608572676544294</v>
      </c>
    </row>
    <row r="5428" spans="1:10" x14ac:dyDescent="0.35">
      <c r="A5428" t="s">
        <v>10864</v>
      </c>
      <c r="B5428" t="s">
        <v>10865</v>
      </c>
      <c r="C5428">
        <v>2538</v>
      </c>
      <c r="D5428" s="2">
        <v>4.1666666666666699E-2</v>
      </c>
      <c r="E5428" s="2">
        <v>0.105882352941176</v>
      </c>
      <c r="F5428" s="2">
        <v>-2.0995703981623901</v>
      </c>
      <c r="G5428" s="2">
        <v>-1.8022117330720799</v>
      </c>
      <c r="H5428" s="2">
        <v>0.297358665090312</v>
      </c>
      <c r="I5428" s="3">
        <v>0.20755575499541501</v>
      </c>
      <c r="J5428" s="3">
        <v>0.35854174299388702</v>
      </c>
    </row>
    <row r="5429" spans="1:10" x14ac:dyDescent="0.35">
      <c r="A5429" t="s">
        <v>10866</v>
      </c>
      <c r="B5429" t="s">
        <v>10867</v>
      </c>
      <c r="C5429">
        <v>4695</v>
      </c>
      <c r="D5429" s="2">
        <v>1</v>
      </c>
      <c r="E5429" s="2">
        <v>1</v>
      </c>
      <c r="F5429" s="2">
        <v>6.4859987650703399</v>
      </c>
      <c r="G5429" s="2">
        <v>6.4068147255152796</v>
      </c>
      <c r="H5429" s="2">
        <v>-7.9184039555057595E-2</v>
      </c>
      <c r="I5429" s="3">
        <v>0.46917006091777003</v>
      </c>
      <c r="J5429" s="3">
        <v>0.63062506413510999</v>
      </c>
    </row>
    <row r="5430" spans="1:10" x14ac:dyDescent="0.35">
      <c r="A5430" t="s">
        <v>10868</v>
      </c>
      <c r="B5430" t="s">
        <v>10869</v>
      </c>
      <c r="C5430">
        <v>54882</v>
      </c>
      <c r="D5430" s="2">
        <v>0.97916666666666696</v>
      </c>
      <c r="E5430" s="2">
        <v>0.98823529411764699</v>
      </c>
      <c r="F5430" s="2">
        <v>4.77711891257273</v>
      </c>
      <c r="G5430" s="2">
        <v>4.8705222353265203</v>
      </c>
      <c r="H5430" s="2">
        <v>9.3403322753791998E-2</v>
      </c>
      <c r="I5430" s="3">
        <v>0.71479101526491995</v>
      </c>
      <c r="J5430" s="3">
        <v>0.82302709066753199</v>
      </c>
    </row>
    <row r="5431" spans="1:10" x14ac:dyDescent="0.35">
      <c r="A5431" t="s">
        <v>10870</v>
      </c>
      <c r="B5431" t="s">
        <v>10871</v>
      </c>
      <c r="C5431">
        <v>1729</v>
      </c>
      <c r="D5431" s="2">
        <v>0.83333333333333304</v>
      </c>
      <c r="E5431" s="2">
        <v>0.77647058823529402</v>
      </c>
      <c r="F5431" s="2">
        <v>2.7583817864433802</v>
      </c>
      <c r="G5431" s="2">
        <v>2.4591997771754599</v>
      </c>
      <c r="H5431" s="2">
        <v>-0.29918200926792698</v>
      </c>
      <c r="I5431" s="3">
        <v>0.28659994888360601</v>
      </c>
      <c r="J5431" s="3">
        <v>0.450714929561916</v>
      </c>
    </row>
    <row r="5432" spans="1:10" x14ac:dyDescent="0.35">
      <c r="A5432" t="s">
        <v>10872</v>
      </c>
      <c r="B5432" t="s">
        <v>10873</v>
      </c>
      <c r="C5432">
        <v>80762</v>
      </c>
      <c r="D5432" s="2">
        <v>1</v>
      </c>
      <c r="E5432" s="2">
        <v>1</v>
      </c>
      <c r="F5432" s="2">
        <v>6.0813083922131703</v>
      </c>
      <c r="G5432" s="2">
        <v>6.1945915278778099</v>
      </c>
      <c r="H5432" s="2">
        <v>0.113283135664645</v>
      </c>
      <c r="I5432" s="3">
        <v>0.31268020090214499</v>
      </c>
      <c r="J5432" s="3">
        <v>0.47864426879993199</v>
      </c>
    </row>
    <row r="5433" spans="1:10" x14ac:dyDescent="0.35">
      <c r="A5433" t="s">
        <v>10874</v>
      </c>
      <c r="B5433" t="s">
        <v>10875</v>
      </c>
      <c r="C5433">
        <v>7322</v>
      </c>
      <c r="D5433" s="2">
        <v>1</v>
      </c>
      <c r="E5433" s="2">
        <v>1</v>
      </c>
      <c r="F5433" s="2">
        <v>8.0365401101397804</v>
      </c>
      <c r="G5433" s="2">
        <v>8.1519308090679505</v>
      </c>
      <c r="H5433" s="2">
        <v>0.11539069892817</v>
      </c>
      <c r="I5433" s="3">
        <v>8.5118124856914903E-2</v>
      </c>
      <c r="J5433" s="3">
        <v>0.18853140899829399</v>
      </c>
    </row>
    <row r="5434" spans="1:10" x14ac:dyDescent="0.35">
      <c r="A5434" t="s">
        <v>10876</v>
      </c>
      <c r="B5434" t="s">
        <v>10877</v>
      </c>
      <c r="C5434">
        <v>60412</v>
      </c>
      <c r="D5434" s="2">
        <v>1</v>
      </c>
      <c r="E5434" s="2">
        <v>1</v>
      </c>
      <c r="F5434" s="2">
        <v>6.5642331900881796</v>
      </c>
      <c r="G5434" s="2">
        <v>7.1442252627973302</v>
      </c>
      <c r="H5434" s="2">
        <v>0.57999207270914799</v>
      </c>
      <c r="I5434" s="3">
        <v>7.6065670117975701E-5</v>
      </c>
      <c r="J5434" s="3">
        <v>7.2242128553699195E-4</v>
      </c>
    </row>
    <row r="5435" spans="1:10" x14ac:dyDescent="0.35">
      <c r="A5435" t="s">
        <v>10878</v>
      </c>
      <c r="B5435" t="s">
        <v>10879</v>
      </c>
      <c r="C5435">
        <v>116983</v>
      </c>
      <c r="D5435" s="2">
        <v>0.83333333333333304</v>
      </c>
      <c r="E5435" s="2">
        <v>0.64705882352941202</v>
      </c>
      <c r="F5435" s="2">
        <v>2.6473201460308502</v>
      </c>
      <c r="G5435" s="2">
        <v>1.32441342227431</v>
      </c>
      <c r="H5435" s="2">
        <v>-1.32290672375653</v>
      </c>
      <c r="I5435" s="3">
        <v>1.88266023387367E-2</v>
      </c>
      <c r="J5435" s="3">
        <v>5.9840877306094803E-2</v>
      </c>
    </row>
    <row r="5436" spans="1:10" x14ac:dyDescent="0.35">
      <c r="A5436" t="s">
        <v>10880</v>
      </c>
      <c r="B5436" t="s">
        <v>10881</v>
      </c>
      <c r="C5436">
        <v>54991</v>
      </c>
      <c r="D5436" s="2">
        <v>0.625</v>
      </c>
      <c r="E5436" s="2">
        <v>0.56470588235294095</v>
      </c>
      <c r="F5436" s="2">
        <v>1.22374617430362</v>
      </c>
      <c r="G5436" s="2">
        <v>0.64273012424557596</v>
      </c>
      <c r="H5436" s="2">
        <v>-0.58101605005804002</v>
      </c>
      <c r="I5436" s="3">
        <v>0.304008585973644</v>
      </c>
      <c r="J5436" s="3">
        <v>0.46957547010381601</v>
      </c>
    </row>
    <row r="5437" spans="1:10" x14ac:dyDescent="0.35">
      <c r="A5437" t="s">
        <v>10882</v>
      </c>
      <c r="B5437" t="s">
        <v>10883</v>
      </c>
      <c r="C5437">
        <v>55107</v>
      </c>
      <c r="D5437" s="2">
        <v>4.1666666666666699E-2</v>
      </c>
      <c r="E5437" s="2">
        <v>0.14117647058823499</v>
      </c>
      <c r="F5437" s="2">
        <v>-2.1569178742832</v>
      </c>
      <c r="G5437" s="2">
        <v>-1.65361683689999</v>
      </c>
      <c r="H5437" s="2">
        <v>0.50330103738320497</v>
      </c>
      <c r="I5437" s="3">
        <v>6.6675226390967499E-2</v>
      </c>
      <c r="J5437" s="3">
        <v>0.156511139635202</v>
      </c>
    </row>
    <row r="5438" spans="1:10" x14ac:dyDescent="0.35">
      <c r="A5438" t="s">
        <v>10884</v>
      </c>
      <c r="B5438" t="s">
        <v>10885</v>
      </c>
      <c r="C5438">
        <v>8500</v>
      </c>
      <c r="D5438" s="2">
        <v>0.9375</v>
      </c>
      <c r="E5438" s="2">
        <v>0.97647058823529398</v>
      </c>
      <c r="F5438" s="2">
        <v>3.7048608645680901</v>
      </c>
      <c r="G5438" s="2">
        <v>4.4766500717701101</v>
      </c>
      <c r="H5438" s="2">
        <v>0.77178920720201805</v>
      </c>
      <c r="I5438" s="3">
        <v>3.4005245945349503E-2</v>
      </c>
      <c r="J5438" s="3">
        <v>9.4762454659857304E-2</v>
      </c>
    </row>
    <row r="5439" spans="1:10" x14ac:dyDescent="0.35">
      <c r="A5439" t="s">
        <v>10886</v>
      </c>
      <c r="B5439" t="s">
        <v>10887</v>
      </c>
      <c r="C5439">
        <v>79652</v>
      </c>
      <c r="D5439" s="2">
        <v>0.4375</v>
      </c>
      <c r="E5439" s="2">
        <v>0.188235294117647</v>
      </c>
      <c r="F5439" s="2">
        <v>-0.120162729600625</v>
      </c>
      <c r="G5439" s="2">
        <v>-1.2876185973012699</v>
      </c>
      <c r="H5439" s="2">
        <v>-1.1674558677006499</v>
      </c>
      <c r="I5439" s="3">
        <v>4.2530254440278003E-3</v>
      </c>
      <c r="J5439" s="3">
        <v>1.8359414989678802E-2</v>
      </c>
    </row>
    <row r="5440" spans="1:10" x14ac:dyDescent="0.35">
      <c r="A5440" t="s">
        <v>10888</v>
      </c>
      <c r="B5440" t="s">
        <v>10889</v>
      </c>
      <c r="C5440">
        <v>79228</v>
      </c>
      <c r="D5440" s="2">
        <v>1</v>
      </c>
      <c r="E5440" s="2">
        <v>0.98823529411764699</v>
      </c>
      <c r="F5440" s="2">
        <v>5.4338969914586901</v>
      </c>
      <c r="G5440" s="2">
        <v>5.4573029443934402</v>
      </c>
      <c r="H5440" s="2">
        <v>2.3405952934751E-2</v>
      </c>
      <c r="I5440" s="3">
        <v>0.14836867832231401</v>
      </c>
      <c r="J5440" s="3">
        <v>0.28232448807108002</v>
      </c>
    </row>
    <row r="5441" spans="1:10" x14ac:dyDescent="0.35">
      <c r="A5441" t="s">
        <v>10890</v>
      </c>
      <c r="B5441" t="s">
        <v>10891</v>
      </c>
      <c r="C5441">
        <v>84231</v>
      </c>
      <c r="D5441" s="2">
        <v>1</v>
      </c>
      <c r="E5441" s="2">
        <v>1</v>
      </c>
      <c r="F5441" s="2">
        <v>7.0867164119268402</v>
      </c>
      <c r="G5441" s="2">
        <v>7.6925134592480502</v>
      </c>
      <c r="H5441" s="2">
        <v>0.60579704732120898</v>
      </c>
      <c r="I5441" s="3">
        <v>2.2508268111820698E-6</v>
      </c>
      <c r="J5441" s="3">
        <v>3.96468311760345E-5</v>
      </c>
    </row>
    <row r="5442" spans="1:10" x14ac:dyDescent="0.35">
      <c r="A5442" t="s">
        <v>10892</v>
      </c>
      <c r="B5442" t="s">
        <v>10893</v>
      </c>
      <c r="C5442">
        <v>4814</v>
      </c>
      <c r="D5442" s="2">
        <v>0.8125</v>
      </c>
      <c r="E5442" s="2">
        <v>0.71764705882352897</v>
      </c>
      <c r="F5442" s="2">
        <v>2.7457171329959298</v>
      </c>
      <c r="G5442" s="2">
        <v>1.75163328837932</v>
      </c>
      <c r="H5442" s="2">
        <v>-0.99408384461661004</v>
      </c>
      <c r="I5442" s="3">
        <v>1.6575830188901401E-2</v>
      </c>
      <c r="J5442" s="3">
        <v>5.41544646250628E-2</v>
      </c>
    </row>
    <row r="5443" spans="1:10" x14ac:dyDescent="0.35">
      <c r="A5443" t="s">
        <v>10894</v>
      </c>
      <c r="B5443" t="s">
        <v>10895</v>
      </c>
      <c r="C5443">
        <v>261734</v>
      </c>
      <c r="D5443" s="2">
        <v>0.77083333333333304</v>
      </c>
      <c r="E5443" s="2">
        <v>0.85882352941176499</v>
      </c>
      <c r="F5443" s="2">
        <v>2.45077045568679</v>
      </c>
      <c r="G5443" s="2">
        <v>3.2494669442736401</v>
      </c>
      <c r="H5443" s="2">
        <v>0.79869648858684705</v>
      </c>
      <c r="I5443" s="3">
        <v>7.2391232939765002E-2</v>
      </c>
      <c r="J5443" s="3">
        <v>0.166678636146808</v>
      </c>
    </row>
    <row r="5444" spans="1:10" x14ac:dyDescent="0.35">
      <c r="A5444" t="s">
        <v>10896</v>
      </c>
      <c r="B5444" t="s">
        <v>10897</v>
      </c>
      <c r="C5444">
        <v>4131</v>
      </c>
      <c r="D5444" s="2">
        <v>0.95833333333333304</v>
      </c>
      <c r="E5444" s="2">
        <v>0.94117647058823495</v>
      </c>
      <c r="F5444" s="2">
        <v>4.0437917147670897</v>
      </c>
      <c r="G5444" s="2">
        <v>4.2638541746830603</v>
      </c>
      <c r="H5444" s="2">
        <v>0.22006245991596199</v>
      </c>
      <c r="I5444" s="3">
        <v>0.48364308601085598</v>
      </c>
      <c r="J5444" s="3">
        <v>0.643468997113398</v>
      </c>
    </row>
    <row r="5445" spans="1:10" x14ac:dyDescent="0.35">
      <c r="A5445" t="s">
        <v>10898</v>
      </c>
      <c r="B5445" t="s">
        <v>10899</v>
      </c>
      <c r="C5445">
        <v>84528</v>
      </c>
      <c r="D5445" s="2">
        <v>0.22916666666666699</v>
      </c>
      <c r="E5445" s="2">
        <v>0.247058823529412</v>
      </c>
      <c r="F5445" s="2">
        <v>-0.92786495055687002</v>
      </c>
      <c r="G5445" s="2">
        <v>-1.0669931036748499</v>
      </c>
      <c r="H5445" s="2">
        <v>-0.13912815311797699</v>
      </c>
      <c r="I5445" s="3">
        <v>0.93773897218715896</v>
      </c>
      <c r="J5445" s="3">
        <v>0.96581969301069903</v>
      </c>
    </row>
    <row r="5446" spans="1:10" x14ac:dyDescent="0.35">
      <c r="A5446" t="s">
        <v>10900</v>
      </c>
      <c r="B5446" t="s">
        <v>10901</v>
      </c>
      <c r="C5446">
        <v>3597</v>
      </c>
      <c r="D5446" s="2">
        <v>0.9375</v>
      </c>
      <c r="E5446" s="2">
        <v>1</v>
      </c>
      <c r="F5446" s="2">
        <v>4.3475557706935799</v>
      </c>
      <c r="G5446" s="2">
        <v>5.2994035608666303</v>
      </c>
      <c r="H5446" s="2">
        <v>0.95184779017304899</v>
      </c>
      <c r="I5446" s="3">
        <v>7.4177793794854702E-3</v>
      </c>
      <c r="J5446" s="3">
        <v>2.8540491647448402E-2</v>
      </c>
    </row>
    <row r="5447" spans="1:10" x14ac:dyDescent="0.35">
      <c r="A5447" t="s">
        <v>10902</v>
      </c>
      <c r="B5447" t="s">
        <v>10903</v>
      </c>
      <c r="C5447">
        <v>54521</v>
      </c>
      <c r="D5447" s="2">
        <v>0.79166666666666696</v>
      </c>
      <c r="E5447" s="2">
        <v>0.92941176470588205</v>
      </c>
      <c r="F5447" s="2">
        <v>1.9874928393742399</v>
      </c>
      <c r="G5447" s="2">
        <v>2.7798690048803598</v>
      </c>
      <c r="H5447" s="2">
        <v>0.792376165506121</v>
      </c>
      <c r="I5447" s="3">
        <v>0.101249968697184</v>
      </c>
      <c r="J5447" s="3">
        <v>0.213950198029211</v>
      </c>
    </row>
    <row r="5448" spans="1:10" x14ac:dyDescent="0.35">
      <c r="A5448" t="s">
        <v>10904</v>
      </c>
      <c r="B5448" t="s">
        <v>10905</v>
      </c>
      <c r="C5448">
        <v>1160</v>
      </c>
      <c r="D5448" s="2">
        <v>0.97916666666666696</v>
      </c>
      <c r="E5448" s="2">
        <v>0.95294117647058796</v>
      </c>
      <c r="F5448" s="2">
        <v>4.6985166191230503</v>
      </c>
      <c r="G5448" s="2">
        <v>4.6657445341728696</v>
      </c>
      <c r="H5448" s="2">
        <v>-3.2772084950178901E-2</v>
      </c>
      <c r="I5448" s="3">
        <v>0.58197668336180797</v>
      </c>
      <c r="J5448" s="3">
        <v>0.72302810012074703</v>
      </c>
    </row>
    <row r="5449" spans="1:10" x14ac:dyDescent="0.35">
      <c r="A5449" t="s">
        <v>10906</v>
      </c>
      <c r="B5449" t="s">
        <v>10907</v>
      </c>
      <c r="C5449">
        <v>84240</v>
      </c>
      <c r="D5449" s="2">
        <v>0.91666666666666696</v>
      </c>
      <c r="E5449" s="2">
        <v>0.95294117647058796</v>
      </c>
      <c r="F5449" s="2">
        <v>3.3042137776979099</v>
      </c>
      <c r="G5449" s="2">
        <v>3.44850987051983</v>
      </c>
      <c r="H5449" s="2">
        <v>0.14429609282191999</v>
      </c>
      <c r="I5449" s="3">
        <v>0.38732853710944298</v>
      </c>
      <c r="J5449" s="3">
        <v>0.55381695411850196</v>
      </c>
    </row>
    <row r="5450" spans="1:10" x14ac:dyDescent="0.35">
      <c r="A5450" t="s">
        <v>10908</v>
      </c>
      <c r="B5450" t="s">
        <v>10909</v>
      </c>
      <c r="C5450">
        <v>3885100653049</v>
      </c>
      <c r="D5450" s="2">
        <v>8.3333333333333301E-2</v>
      </c>
      <c r="E5450" s="2">
        <v>0.188235294117647</v>
      </c>
      <c r="F5450" s="2">
        <v>-1.9670498946526001</v>
      </c>
      <c r="G5450" s="2">
        <v>-1.6551398519882501</v>
      </c>
      <c r="H5450" s="2">
        <v>0.31191004266434602</v>
      </c>
      <c r="I5450" s="3">
        <v>0.123394407158396</v>
      </c>
      <c r="J5450" s="3">
        <v>0.246246957220915</v>
      </c>
    </row>
    <row r="5451" spans="1:10" x14ac:dyDescent="0.35">
      <c r="A5451" t="s">
        <v>10910</v>
      </c>
      <c r="B5451" t="s">
        <v>10911</v>
      </c>
      <c r="C5451">
        <v>3884</v>
      </c>
      <c r="D5451" s="2">
        <v>0.60416666666666696</v>
      </c>
      <c r="E5451" s="2">
        <v>0.752941176470588</v>
      </c>
      <c r="F5451" s="2">
        <v>0.438114228929046</v>
      </c>
      <c r="G5451" s="2">
        <v>1.76403036534694</v>
      </c>
      <c r="H5451" s="2">
        <v>1.32591613641789</v>
      </c>
      <c r="I5451" s="3">
        <v>7.5964155489204903E-3</v>
      </c>
      <c r="J5451" s="3">
        <v>2.9083328106208201E-2</v>
      </c>
    </row>
    <row r="5452" spans="1:10" x14ac:dyDescent="0.35">
      <c r="A5452" t="s">
        <v>10912</v>
      </c>
      <c r="B5452" t="s">
        <v>10913</v>
      </c>
      <c r="C5452">
        <v>7153</v>
      </c>
      <c r="D5452" s="2">
        <v>0.75</v>
      </c>
      <c r="E5452" s="2">
        <v>0.91764705882352904</v>
      </c>
      <c r="F5452" s="2">
        <v>1.56853391293503</v>
      </c>
      <c r="G5452" s="2">
        <v>3.19864626859742</v>
      </c>
      <c r="H5452" s="2">
        <v>1.63011235566239</v>
      </c>
      <c r="I5452" s="3">
        <v>1.4043328313087199E-4</v>
      </c>
      <c r="J5452" s="3">
        <v>1.1753205436247701E-3</v>
      </c>
    </row>
    <row r="5453" spans="1:10" x14ac:dyDescent="0.35">
      <c r="A5453" t="s">
        <v>10914</v>
      </c>
      <c r="B5453" t="s">
        <v>10915</v>
      </c>
      <c r="C5453">
        <v>10948</v>
      </c>
      <c r="D5453" s="2">
        <v>0.97916666666666696</v>
      </c>
      <c r="E5453" s="2">
        <v>0.94117647058823495</v>
      </c>
      <c r="F5453" s="2">
        <v>5.3266186216687101</v>
      </c>
      <c r="G5453" s="2">
        <v>4.5128665914905302</v>
      </c>
      <c r="H5453" s="2">
        <v>-0.81375203017818198</v>
      </c>
      <c r="I5453" s="3">
        <v>4.9369972587426101E-3</v>
      </c>
      <c r="J5453" s="3">
        <v>2.0635717675194998E-2</v>
      </c>
    </row>
    <row r="5454" spans="1:10" x14ac:dyDescent="0.35">
      <c r="A5454" t="s">
        <v>10916</v>
      </c>
      <c r="B5454" t="s">
        <v>10917</v>
      </c>
      <c r="C5454">
        <v>5914</v>
      </c>
      <c r="D5454" s="2">
        <v>0.89583333333333304</v>
      </c>
      <c r="E5454" s="2">
        <v>0.88235294117647101</v>
      </c>
      <c r="F5454" s="2">
        <v>3.3976813805391402</v>
      </c>
      <c r="G5454" s="2">
        <v>3.8048731813334302</v>
      </c>
      <c r="H5454" s="2">
        <v>0.40719180079429801</v>
      </c>
      <c r="I5454" s="3">
        <v>0.115733654921545</v>
      </c>
      <c r="J5454" s="3">
        <v>0.23488854694476699</v>
      </c>
    </row>
    <row r="5455" spans="1:10" x14ac:dyDescent="0.35">
      <c r="A5455" t="s">
        <v>10918</v>
      </c>
      <c r="B5455" t="s">
        <v>10919</v>
      </c>
      <c r="C5455">
        <v>84152</v>
      </c>
      <c r="D5455" s="2">
        <v>0.25</v>
      </c>
      <c r="E5455" s="2">
        <v>0.38823529411764701</v>
      </c>
      <c r="F5455" s="2">
        <v>-1.0348744290254701</v>
      </c>
      <c r="G5455" s="2">
        <v>-0.44325792981339901</v>
      </c>
      <c r="H5455" s="2">
        <v>0.59161649921207304</v>
      </c>
      <c r="I5455" s="3">
        <v>0.11126030607927501</v>
      </c>
      <c r="J5455" s="3">
        <v>0.22845248434531301</v>
      </c>
    </row>
    <row r="5456" spans="1:10" x14ac:dyDescent="0.35">
      <c r="A5456" t="s">
        <v>10920</v>
      </c>
      <c r="B5456" t="s">
        <v>10921</v>
      </c>
      <c r="C5456">
        <v>10656</v>
      </c>
      <c r="D5456" s="2">
        <v>0.97916666666666696</v>
      </c>
      <c r="E5456" s="2">
        <v>1</v>
      </c>
      <c r="F5456" s="2">
        <v>6.4342300327761004</v>
      </c>
      <c r="G5456" s="2">
        <v>6.9414278728807499</v>
      </c>
      <c r="H5456" s="2">
        <v>0.50719784010465097</v>
      </c>
      <c r="I5456" s="3">
        <v>7.0908740303210205E-2</v>
      </c>
      <c r="J5456" s="3">
        <v>0.16399224952058</v>
      </c>
    </row>
    <row r="5457" spans="1:10" x14ac:dyDescent="0.35">
      <c r="A5457" t="s">
        <v>10922</v>
      </c>
      <c r="B5457" t="s">
        <v>10923</v>
      </c>
      <c r="C5457">
        <v>9557</v>
      </c>
      <c r="D5457" s="2">
        <v>0.95833333333333304</v>
      </c>
      <c r="E5457" s="2">
        <v>0.98823529411764699</v>
      </c>
      <c r="F5457" s="2">
        <v>5.0172825098476599</v>
      </c>
      <c r="G5457" s="2">
        <v>5.3434536445865604</v>
      </c>
      <c r="H5457" s="2">
        <v>0.32617113473889198</v>
      </c>
      <c r="I5457" s="3">
        <v>0.29075383459445497</v>
      </c>
      <c r="J5457" s="3">
        <v>0.455281931147903</v>
      </c>
    </row>
    <row r="5458" spans="1:10" x14ac:dyDescent="0.35">
      <c r="A5458" t="s">
        <v>10924</v>
      </c>
      <c r="B5458" t="s">
        <v>10925</v>
      </c>
      <c r="C5458">
        <v>8799</v>
      </c>
      <c r="D5458" s="2">
        <v>0.97916666666666696</v>
      </c>
      <c r="E5458" s="2">
        <v>1</v>
      </c>
      <c r="F5458" s="2">
        <v>6.3409236343268303</v>
      </c>
      <c r="G5458" s="2">
        <v>6.9496801480574204</v>
      </c>
      <c r="H5458" s="2">
        <v>0.60875651373058404</v>
      </c>
      <c r="I5458" s="3">
        <v>1.8562389680447301E-2</v>
      </c>
      <c r="J5458" s="3">
        <v>5.91769764312821E-2</v>
      </c>
    </row>
    <row r="5459" spans="1:10" x14ac:dyDescent="0.35">
      <c r="A5459" t="s">
        <v>10926</v>
      </c>
      <c r="B5459" t="s">
        <v>10927</v>
      </c>
      <c r="C5459">
        <v>2330</v>
      </c>
      <c r="D5459" s="2">
        <v>0.22916666666666699</v>
      </c>
      <c r="E5459" s="2">
        <v>0.34117647058823503</v>
      </c>
      <c r="F5459" s="2">
        <v>-1.3857788599202601</v>
      </c>
      <c r="G5459" s="2">
        <v>-0.78890785753145698</v>
      </c>
      <c r="H5459" s="2">
        <v>0.59687100238880297</v>
      </c>
      <c r="I5459" s="3">
        <v>0.14962147230675499</v>
      </c>
      <c r="J5459" s="3">
        <v>0.284151758423832</v>
      </c>
    </row>
    <row r="5460" spans="1:10" x14ac:dyDescent="0.35">
      <c r="A5460" t="s">
        <v>10928</v>
      </c>
      <c r="B5460" t="s">
        <v>10929</v>
      </c>
      <c r="C5460">
        <v>10401</v>
      </c>
      <c r="D5460" s="2">
        <v>1</v>
      </c>
      <c r="E5460" s="2">
        <v>0.95294117647058796</v>
      </c>
      <c r="F5460" s="2">
        <v>5.0685969473180696</v>
      </c>
      <c r="G5460" s="2">
        <v>5.0574792709434098</v>
      </c>
      <c r="H5460" s="2">
        <v>-1.11176763746643E-2</v>
      </c>
      <c r="I5460" s="3">
        <v>0.904904096522825</v>
      </c>
      <c r="J5460" s="3">
        <v>0.94524929802117796</v>
      </c>
    </row>
    <row r="5461" spans="1:10" x14ac:dyDescent="0.35">
      <c r="A5461" t="s">
        <v>10930</v>
      </c>
      <c r="B5461" t="s">
        <v>10931</v>
      </c>
      <c r="C5461">
        <v>5565</v>
      </c>
      <c r="D5461" s="2">
        <v>0.85416666666666696</v>
      </c>
      <c r="E5461" s="2">
        <v>0.8</v>
      </c>
      <c r="F5461" s="2">
        <v>2.3181807570116999</v>
      </c>
      <c r="G5461" s="2">
        <v>2.0619802093547599</v>
      </c>
      <c r="H5461" s="2">
        <v>-0.25620054765694</v>
      </c>
      <c r="I5461" s="3">
        <v>0.61512589012841401</v>
      </c>
      <c r="J5461" s="3">
        <v>0.75020184037264703</v>
      </c>
    </row>
    <row r="5462" spans="1:10" x14ac:dyDescent="0.35">
      <c r="A5462" t="s">
        <v>10932</v>
      </c>
      <c r="B5462" t="s">
        <v>10933</v>
      </c>
      <c r="C5462" t="s">
        <v>35851</v>
      </c>
      <c r="D5462" s="2">
        <v>0.3125</v>
      </c>
      <c r="E5462" s="2">
        <v>0.129411764705882</v>
      </c>
      <c r="F5462" s="2">
        <v>-0.84471878292705305</v>
      </c>
      <c r="G5462" s="2">
        <v>-1.79208307936448</v>
      </c>
      <c r="H5462" s="2">
        <v>-0.94736429643742304</v>
      </c>
      <c r="I5462" s="3">
        <v>7.4421296437125499E-3</v>
      </c>
      <c r="J5462" s="3">
        <v>2.8619215710473201E-2</v>
      </c>
    </row>
    <row r="5463" spans="1:10" x14ac:dyDescent="0.35">
      <c r="A5463" t="s">
        <v>10934</v>
      </c>
      <c r="B5463" t="s">
        <v>10935</v>
      </c>
      <c r="C5463">
        <v>5160</v>
      </c>
      <c r="D5463" s="2">
        <v>1</v>
      </c>
      <c r="E5463" s="2">
        <v>1</v>
      </c>
      <c r="F5463" s="2">
        <v>10.163456689046701</v>
      </c>
      <c r="G5463" s="2">
        <v>10.477050966756501</v>
      </c>
      <c r="H5463" s="2">
        <v>0.31359427770981102</v>
      </c>
      <c r="I5463" s="3">
        <v>2.2375653472280099E-2</v>
      </c>
      <c r="J5463" s="3">
        <v>6.8521669275456304E-2</v>
      </c>
    </row>
    <row r="5464" spans="1:10" x14ac:dyDescent="0.35">
      <c r="A5464" t="s">
        <v>10936</v>
      </c>
      <c r="B5464" t="s">
        <v>10937</v>
      </c>
      <c r="C5464">
        <v>10742</v>
      </c>
      <c r="D5464" s="2">
        <v>0.64583333333333304</v>
      </c>
      <c r="E5464" s="2">
        <v>0.36470588235294099</v>
      </c>
      <c r="F5464" s="2">
        <v>1.03659606019192</v>
      </c>
      <c r="G5464" s="2">
        <v>-0.76707728560486699</v>
      </c>
      <c r="H5464" s="2">
        <v>-1.80367334579679</v>
      </c>
      <c r="I5464" s="3">
        <v>2.77653461044889E-4</v>
      </c>
      <c r="J5464" s="3">
        <v>2.0116319708545199E-3</v>
      </c>
    </row>
    <row r="5465" spans="1:10" x14ac:dyDescent="0.35">
      <c r="A5465" t="s">
        <v>10938</v>
      </c>
      <c r="B5465" t="s">
        <v>10939</v>
      </c>
      <c r="C5465">
        <v>64087</v>
      </c>
      <c r="D5465" s="2">
        <v>0.8125</v>
      </c>
      <c r="E5465" s="2">
        <v>0.95294117647058796</v>
      </c>
      <c r="F5465" s="2">
        <v>2.7665366342328399</v>
      </c>
      <c r="G5465" s="2">
        <v>3.9193652049828298</v>
      </c>
      <c r="H5465" s="2">
        <v>1.1528285707499799</v>
      </c>
      <c r="I5465" s="3">
        <v>6.6034110299477396E-3</v>
      </c>
      <c r="J5465" s="3">
        <v>2.6032705639208401E-2</v>
      </c>
    </row>
    <row r="5466" spans="1:10" x14ac:dyDescent="0.35">
      <c r="A5466" t="s">
        <v>10940</v>
      </c>
      <c r="B5466" t="s">
        <v>10941</v>
      </c>
      <c r="C5466">
        <v>57343</v>
      </c>
      <c r="D5466" s="2">
        <v>0.5</v>
      </c>
      <c r="E5466" s="2">
        <v>0.63529411764705901</v>
      </c>
      <c r="F5466" s="2">
        <v>0.41278293652051101</v>
      </c>
      <c r="G5466" s="2">
        <v>0.82592239747525298</v>
      </c>
      <c r="H5466" s="2">
        <v>0.41313946095474202</v>
      </c>
      <c r="I5466" s="3">
        <v>0.59461360297584598</v>
      </c>
      <c r="J5466" s="3">
        <v>0.73350951323271896</v>
      </c>
    </row>
    <row r="5467" spans="1:10" x14ac:dyDescent="0.35">
      <c r="A5467" t="s">
        <v>10942</v>
      </c>
      <c r="B5467" t="s">
        <v>10943</v>
      </c>
      <c r="C5467">
        <v>79149</v>
      </c>
      <c r="D5467" s="2">
        <v>0.70833333333333304</v>
      </c>
      <c r="E5467" s="2">
        <v>0.82352941176470595</v>
      </c>
      <c r="F5467" s="2">
        <v>2.5965445474185498</v>
      </c>
      <c r="G5467" s="2">
        <v>2.8852330209855199</v>
      </c>
      <c r="H5467" s="2">
        <v>0.28868847356697502</v>
      </c>
      <c r="I5467" s="3">
        <v>0.81932954668181601</v>
      </c>
      <c r="J5467" s="3">
        <v>0.89312619930331305</v>
      </c>
    </row>
    <row r="5468" spans="1:10" x14ac:dyDescent="0.35">
      <c r="A5468" t="s">
        <v>10944</v>
      </c>
      <c r="B5468" t="s">
        <v>10945</v>
      </c>
      <c r="C5468">
        <v>7691</v>
      </c>
      <c r="D5468" s="2">
        <v>0.52083333333333304</v>
      </c>
      <c r="E5468" s="2">
        <v>0.376470588235294</v>
      </c>
      <c r="F5468" s="2">
        <v>0.22174916353444801</v>
      </c>
      <c r="G5468" s="2">
        <v>-0.51302386680762602</v>
      </c>
      <c r="H5468" s="2">
        <v>-0.73477303034207397</v>
      </c>
      <c r="I5468" s="3">
        <v>0.160758101256676</v>
      </c>
      <c r="J5468" s="3">
        <v>0.298834678814142</v>
      </c>
    </row>
    <row r="5469" spans="1:10" x14ac:dyDescent="0.35">
      <c r="A5469" t="s">
        <v>10946</v>
      </c>
      <c r="B5469" t="s">
        <v>10947</v>
      </c>
      <c r="C5469">
        <v>55829</v>
      </c>
      <c r="D5469" s="2">
        <v>1</v>
      </c>
      <c r="E5469" s="2">
        <v>1</v>
      </c>
      <c r="F5469" s="2">
        <v>7.2089837558261802</v>
      </c>
      <c r="G5469" s="2">
        <v>7.6830256478704504</v>
      </c>
      <c r="H5469" s="2">
        <v>0.474041892044265</v>
      </c>
      <c r="I5469" s="3">
        <v>3.8922966329827798E-6</v>
      </c>
      <c r="J5469" s="3">
        <v>6.3060755966453603E-5</v>
      </c>
    </row>
    <row r="5470" spans="1:10" x14ac:dyDescent="0.35">
      <c r="A5470" t="s">
        <v>10948</v>
      </c>
      <c r="B5470" t="s">
        <v>10949</v>
      </c>
      <c r="C5470">
        <v>22856</v>
      </c>
      <c r="D5470" s="2">
        <v>0.75</v>
      </c>
      <c r="E5470" s="2">
        <v>0.74117647058823499</v>
      </c>
      <c r="F5470" s="2">
        <v>1.3395680126209299</v>
      </c>
      <c r="G5470" s="2">
        <v>1.59036699699122</v>
      </c>
      <c r="H5470" s="2">
        <v>0.25079898437029202</v>
      </c>
      <c r="I5470" s="3">
        <v>0.65184703833655799</v>
      </c>
      <c r="J5470" s="3">
        <v>0.77807311464192996</v>
      </c>
    </row>
    <row r="5471" spans="1:10" x14ac:dyDescent="0.35">
      <c r="A5471" t="s">
        <v>10950</v>
      </c>
      <c r="B5471" t="s">
        <v>10951</v>
      </c>
      <c r="C5471">
        <v>6627</v>
      </c>
      <c r="D5471" s="2">
        <v>1</v>
      </c>
      <c r="E5471" s="2">
        <v>0.98823529411764699</v>
      </c>
      <c r="F5471" s="2">
        <v>5.9757526960325604</v>
      </c>
      <c r="G5471" s="2">
        <v>5.7271593728947403</v>
      </c>
      <c r="H5471" s="2">
        <v>-0.24859332313782001</v>
      </c>
      <c r="I5471" s="3">
        <v>0.155057390224628</v>
      </c>
      <c r="J5471" s="3">
        <v>0.29124129360438999</v>
      </c>
    </row>
    <row r="5472" spans="1:10" x14ac:dyDescent="0.35">
      <c r="A5472" t="s">
        <v>10952</v>
      </c>
      <c r="B5472" t="s">
        <v>10953</v>
      </c>
      <c r="C5472">
        <v>3996</v>
      </c>
      <c r="D5472" s="2">
        <v>0.66666666666666696</v>
      </c>
      <c r="E5472" s="2">
        <v>0.752941176470588</v>
      </c>
      <c r="F5472" s="2">
        <v>0.65808390253090199</v>
      </c>
      <c r="G5472" s="2">
        <v>1.3905449077393399</v>
      </c>
      <c r="H5472" s="2">
        <v>0.73246100520843405</v>
      </c>
      <c r="I5472" s="3">
        <v>9.7862346693396496E-2</v>
      </c>
      <c r="J5472" s="3">
        <v>0.20894312170455301</v>
      </c>
    </row>
    <row r="5473" spans="1:10" x14ac:dyDescent="0.35">
      <c r="A5473" t="s">
        <v>10954</v>
      </c>
      <c r="B5473" t="s">
        <v>10955</v>
      </c>
      <c r="C5473">
        <v>79727</v>
      </c>
      <c r="D5473" s="2">
        <v>0.41666666666666702</v>
      </c>
      <c r="E5473" s="2">
        <v>0.54117647058823504</v>
      </c>
      <c r="F5473" s="2">
        <v>-0.43667843870244599</v>
      </c>
      <c r="G5473" s="2">
        <v>0.49580188246176499</v>
      </c>
      <c r="H5473" s="2">
        <v>0.93248032116421098</v>
      </c>
      <c r="I5473" s="3">
        <v>4.78128349268181E-2</v>
      </c>
      <c r="J5473" s="3">
        <v>0.12215624923397</v>
      </c>
    </row>
    <row r="5474" spans="1:10" x14ac:dyDescent="0.35">
      <c r="A5474" t="s">
        <v>10956</v>
      </c>
      <c r="B5474" t="s">
        <v>10957</v>
      </c>
      <c r="C5474">
        <v>55145</v>
      </c>
      <c r="D5474" s="2">
        <v>1</v>
      </c>
      <c r="E5474" s="2">
        <v>1</v>
      </c>
      <c r="F5474" s="2">
        <v>5.6845703063022004</v>
      </c>
      <c r="G5474" s="2">
        <v>6.1154481114041603</v>
      </c>
      <c r="H5474" s="2">
        <v>0.430877805101963</v>
      </c>
      <c r="I5474" s="3">
        <v>1.36385783171049E-2</v>
      </c>
      <c r="J5474" s="3">
        <v>4.6444750215124203E-2</v>
      </c>
    </row>
    <row r="5475" spans="1:10" x14ac:dyDescent="0.35">
      <c r="A5475" t="s">
        <v>10958</v>
      </c>
      <c r="B5475" t="s">
        <v>10959</v>
      </c>
      <c r="C5475">
        <v>85415</v>
      </c>
      <c r="D5475" s="2">
        <v>0.875</v>
      </c>
      <c r="E5475" s="2">
        <v>0.88235294117647101</v>
      </c>
      <c r="F5475" s="2">
        <v>2.7866179659841399</v>
      </c>
      <c r="G5475" s="2">
        <v>3.7497107692112799</v>
      </c>
      <c r="H5475" s="2">
        <v>0.96309280322714197</v>
      </c>
      <c r="I5475" s="3">
        <v>2.5103243312639299E-3</v>
      </c>
      <c r="J5475" s="3">
        <v>1.20498219418315E-2</v>
      </c>
    </row>
    <row r="5476" spans="1:10" x14ac:dyDescent="0.35">
      <c r="A5476" t="s">
        <v>10960</v>
      </c>
      <c r="B5476" t="s">
        <v>10961</v>
      </c>
      <c r="C5476">
        <v>83636</v>
      </c>
      <c r="D5476" s="2">
        <v>0.70833333333333304</v>
      </c>
      <c r="E5476" s="2">
        <v>0.52941176470588203</v>
      </c>
      <c r="F5476" s="2">
        <v>1.6058916078533201</v>
      </c>
      <c r="G5476" s="2">
        <v>0.45344426520932901</v>
      </c>
      <c r="H5476" s="2">
        <v>-1.1524473426439901</v>
      </c>
      <c r="I5476" s="3">
        <v>2.7499702681139E-2</v>
      </c>
      <c r="J5476" s="3">
        <v>8.0588835515542204E-2</v>
      </c>
    </row>
    <row r="5477" spans="1:10" x14ac:dyDescent="0.35">
      <c r="A5477" t="s">
        <v>10962</v>
      </c>
      <c r="B5477" t="s">
        <v>10963</v>
      </c>
      <c r="C5477">
        <v>91442</v>
      </c>
      <c r="D5477" s="2">
        <v>0.72916666666666696</v>
      </c>
      <c r="E5477" s="2">
        <v>0.76470588235294101</v>
      </c>
      <c r="F5477" s="2">
        <v>1.5936695841513999</v>
      </c>
      <c r="G5477" s="2">
        <v>1.9119770842505599</v>
      </c>
      <c r="H5477" s="2">
        <v>0.31830750009915698</v>
      </c>
      <c r="I5477" s="3">
        <v>0.304491039551198</v>
      </c>
      <c r="J5477" s="3">
        <v>0.47006693137678801</v>
      </c>
    </row>
    <row r="5478" spans="1:10" x14ac:dyDescent="0.35">
      <c r="A5478" t="s">
        <v>10964</v>
      </c>
      <c r="B5478" t="s">
        <v>10965</v>
      </c>
      <c r="C5478">
        <v>55860</v>
      </c>
      <c r="D5478" s="2">
        <v>1</v>
      </c>
      <c r="E5478" s="2">
        <v>1</v>
      </c>
      <c r="F5478" s="2">
        <v>7.1905081878753796</v>
      </c>
      <c r="G5478" s="2">
        <v>7.5370077651418601</v>
      </c>
      <c r="H5478" s="2">
        <v>0.34649957726647601</v>
      </c>
      <c r="I5478" s="3">
        <v>4.8834255233169803E-2</v>
      </c>
      <c r="J5478" s="3">
        <v>0.124105138229994</v>
      </c>
    </row>
    <row r="5479" spans="1:10" x14ac:dyDescent="0.35">
      <c r="A5479" t="s">
        <v>10966</v>
      </c>
      <c r="B5479" t="s">
        <v>10967</v>
      </c>
      <c r="C5479">
        <v>145447</v>
      </c>
      <c r="D5479" s="2">
        <v>0.91666666666666696</v>
      </c>
      <c r="E5479" s="2">
        <v>0.91764705882352904</v>
      </c>
      <c r="F5479" s="2">
        <v>3.5241340455552601</v>
      </c>
      <c r="G5479" s="2">
        <v>3.7980380691445101</v>
      </c>
      <c r="H5479" s="2">
        <v>0.27390402358924798</v>
      </c>
      <c r="I5479" s="3">
        <v>0.319328575369143</v>
      </c>
      <c r="J5479" s="3">
        <v>0.48572297470996101</v>
      </c>
    </row>
    <row r="5480" spans="1:10" x14ac:dyDescent="0.35">
      <c r="A5480" t="s">
        <v>10968</v>
      </c>
      <c r="B5480" t="s">
        <v>10969</v>
      </c>
      <c r="C5480">
        <v>2643</v>
      </c>
      <c r="D5480" s="2">
        <v>0.8125</v>
      </c>
      <c r="E5480" s="2">
        <v>0.96470588235294097</v>
      </c>
      <c r="F5480" s="2">
        <v>2.6436431502232098</v>
      </c>
      <c r="G5480" s="2">
        <v>4.3969550041711001</v>
      </c>
      <c r="H5480" s="2">
        <v>1.75331185394789</v>
      </c>
      <c r="I5480" s="3">
        <v>4.0336465399437699E-5</v>
      </c>
      <c r="J5480" s="3">
        <v>4.2979851584465302E-4</v>
      </c>
    </row>
    <row r="5481" spans="1:10" x14ac:dyDescent="0.35">
      <c r="A5481" t="s">
        <v>10970</v>
      </c>
      <c r="B5481" t="s">
        <v>10971</v>
      </c>
      <c r="C5481">
        <v>3958</v>
      </c>
      <c r="D5481" s="2">
        <v>1</v>
      </c>
      <c r="E5481" s="2">
        <v>0.90588235294117603</v>
      </c>
      <c r="F5481" s="2">
        <v>5.3342043640523604</v>
      </c>
      <c r="G5481" s="2">
        <v>2.6159630787791999</v>
      </c>
      <c r="H5481" s="2">
        <v>-2.7182412852731699</v>
      </c>
      <c r="I5481" s="3">
        <v>4.5767503954102899E-12</v>
      </c>
      <c r="J5481" s="3">
        <v>5.5464112458512095E-10</v>
      </c>
    </row>
    <row r="5482" spans="1:10" x14ac:dyDescent="0.35">
      <c r="A5482" t="s">
        <v>10972</v>
      </c>
      <c r="B5482" t="s">
        <v>10973</v>
      </c>
      <c r="C5482">
        <v>79883</v>
      </c>
      <c r="D5482" s="2">
        <v>0.625</v>
      </c>
      <c r="E5482" s="2">
        <v>0.65882352941176503</v>
      </c>
      <c r="F5482" s="2">
        <v>1.07775446041224</v>
      </c>
      <c r="G5482" s="2">
        <v>1.4424982605996299</v>
      </c>
      <c r="H5482" s="2">
        <v>0.364743800187391</v>
      </c>
      <c r="I5482" s="3">
        <v>0.38183734038595901</v>
      </c>
      <c r="J5482" s="3">
        <v>0.54843861990644505</v>
      </c>
    </row>
    <row r="5483" spans="1:10" x14ac:dyDescent="0.35">
      <c r="A5483" t="s">
        <v>10974</v>
      </c>
      <c r="B5483" t="s">
        <v>10975</v>
      </c>
      <c r="C5483">
        <v>3337</v>
      </c>
      <c r="D5483" s="2">
        <v>1</v>
      </c>
      <c r="E5483" s="2">
        <v>1</v>
      </c>
      <c r="F5483" s="2">
        <v>9.9734483986646403</v>
      </c>
      <c r="G5483" s="2">
        <v>10.018218553913099</v>
      </c>
      <c r="H5483" s="2">
        <v>4.4770155248469799E-2</v>
      </c>
      <c r="I5483" s="3">
        <v>5.6245180017921302E-2</v>
      </c>
      <c r="J5483" s="3">
        <v>0.13777454283328</v>
      </c>
    </row>
    <row r="5484" spans="1:10" x14ac:dyDescent="0.35">
      <c r="A5484" t="s">
        <v>10976</v>
      </c>
      <c r="B5484" t="s">
        <v>10977</v>
      </c>
      <c r="C5484">
        <v>65249</v>
      </c>
      <c r="D5484" s="2">
        <v>0.66666666666666696</v>
      </c>
      <c r="E5484" s="2">
        <v>0.69411764705882395</v>
      </c>
      <c r="F5484" s="2">
        <v>1.55286285621025</v>
      </c>
      <c r="G5484" s="2">
        <v>1.88357300739123</v>
      </c>
      <c r="H5484" s="2">
        <v>0.33071015118098401</v>
      </c>
      <c r="I5484" s="3">
        <v>0.51581585302563404</v>
      </c>
      <c r="J5484" s="3">
        <v>0.67069904464176</v>
      </c>
    </row>
    <row r="5485" spans="1:10" x14ac:dyDescent="0.35">
      <c r="A5485" t="s">
        <v>10978</v>
      </c>
      <c r="B5485" t="s">
        <v>10979</v>
      </c>
      <c r="C5485">
        <v>84261</v>
      </c>
      <c r="D5485" s="2">
        <v>1</v>
      </c>
      <c r="E5485" s="2">
        <v>0.97647058823529398</v>
      </c>
      <c r="F5485" s="2">
        <v>5.3224328933171403</v>
      </c>
      <c r="G5485" s="2">
        <v>5.5483373511382004</v>
      </c>
      <c r="H5485" s="2">
        <v>0.225904457821064</v>
      </c>
      <c r="I5485" s="3">
        <v>2.3214998377725199E-2</v>
      </c>
      <c r="J5485" s="3">
        <v>7.0675838885684503E-2</v>
      </c>
    </row>
    <row r="5486" spans="1:10" x14ac:dyDescent="0.35">
      <c r="A5486" t="s">
        <v>10980</v>
      </c>
      <c r="B5486" t="s">
        <v>10981</v>
      </c>
      <c r="C5486">
        <v>5989</v>
      </c>
      <c r="D5486" s="2">
        <v>0.72916666666666696</v>
      </c>
      <c r="E5486" s="2">
        <v>0.74117647058823499</v>
      </c>
      <c r="F5486" s="2">
        <v>1.68735344658049</v>
      </c>
      <c r="G5486" s="2">
        <v>1.6710104421752101</v>
      </c>
      <c r="H5486" s="2">
        <v>-1.6343004405282999E-2</v>
      </c>
      <c r="I5486" s="3">
        <v>0.77121471299211197</v>
      </c>
      <c r="J5486" s="3">
        <v>0.86213277490748497</v>
      </c>
    </row>
    <row r="5487" spans="1:10" x14ac:dyDescent="0.35">
      <c r="A5487" t="s">
        <v>10982</v>
      </c>
      <c r="B5487" t="s">
        <v>10983</v>
      </c>
      <c r="C5487">
        <v>79173</v>
      </c>
      <c r="D5487" s="2">
        <v>0.79166666666666696</v>
      </c>
      <c r="E5487" s="2">
        <v>0.77647058823529402</v>
      </c>
      <c r="F5487" s="2">
        <v>2.30955215768694</v>
      </c>
      <c r="G5487" s="2">
        <v>2.5960975072796999</v>
      </c>
      <c r="H5487" s="2">
        <v>0.28654534959276701</v>
      </c>
      <c r="I5487" s="3">
        <v>0.36463666315635401</v>
      </c>
      <c r="J5487" s="3">
        <v>0.53197152992425401</v>
      </c>
    </row>
    <row r="5488" spans="1:10" x14ac:dyDescent="0.35">
      <c r="A5488" t="s">
        <v>10984</v>
      </c>
      <c r="B5488" t="s">
        <v>10985</v>
      </c>
      <c r="C5488">
        <v>90379</v>
      </c>
      <c r="D5488" s="2">
        <v>1</v>
      </c>
      <c r="E5488" s="2">
        <v>1</v>
      </c>
      <c r="F5488" s="2">
        <v>6.6155490787154401</v>
      </c>
      <c r="G5488" s="2">
        <v>6.7631414395174296</v>
      </c>
      <c r="H5488" s="2">
        <v>0.14759236080198601</v>
      </c>
      <c r="I5488" s="3">
        <v>0.23682557824532</v>
      </c>
      <c r="J5488" s="3">
        <v>0.39415998547366998</v>
      </c>
    </row>
    <row r="5489" spans="1:10" x14ac:dyDescent="0.35">
      <c r="A5489" t="s">
        <v>10986</v>
      </c>
      <c r="B5489" t="s">
        <v>10987</v>
      </c>
      <c r="C5489">
        <v>54862</v>
      </c>
      <c r="D5489" s="2">
        <v>0.77083333333333304</v>
      </c>
      <c r="E5489" s="2">
        <v>0.70588235294117696</v>
      </c>
      <c r="F5489" s="2">
        <v>2.1142602299123299</v>
      </c>
      <c r="G5489" s="2">
        <v>1.67906442692019</v>
      </c>
      <c r="H5489" s="2">
        <v>-0.435195802992141</v>
      </c>
      <c r="I5489" s="3">
        <v>0.54470750400188095</v>
      </c>
      <c r="J5489" s="3">
        <v>0.69475813975204903</v>
      </c>
    </row>
    <row r="5490" spans="1:10" x14ac:dyDescent="0.35">
      <c r="A5490" t="s">
        <v>10988</v>
      </c>
      <c r="B5490" t="s">
        <v>10989</v>
      </c>
      <c r="C5490">
        <v>4148</v>
      </c>
      <c r="D5490" s="2">
        <v>0.45833333333333298</v>
      </c>
      <c r="E5490" s="2">
        <v>0.45882352941176502</v>
      </c>
      <c r="F5490" s="2">
        <v>-0.110529030932977</v>
      </c>
      <c r="G5490" s="2">
        <v>-3.3114124232198401E-2</v>
      </c>
      <c r="H5490" s="2">
        <v>7.7414906700778899E-2</v>
      </c>
      <c r="I5490" s="3">
        <v>0.86012801266325301</v>
      </c>
      <c r="J5490" s="3">
        <v>0.91957525292136699</v>
      </c>
    </row>
    <row r="5491" spans="1:10" x14ac:dyDescent="0.35">
      <c r="A5491" t="s">
        <v>10990</v>
      </c>
      <c r="B5491" t="s">
        <v>10991</v>
      </c>
      <c r="C5491">
        <v>6737</v>
      </c>
      <c r="D5491" s="2">
        <v>0.66666666666666696</v>
      </c>
      <c r="E5491" s="2">
        <v>0.49411764705882399</v>
      </c>
      <c r="F5491" s="2">
        <v>1.1388945811464399</v>
      </c>
      <c r="G5491" s="2">
        <v>0.24141322849329699</v>
      </c>
      <c r="H5491" s="2">
        <v>-0.89748135265314299</v>
      </c>
      <c r="I5491" s="3">
        <v>6.5562653034439894E-2</v>
      </c>
      <c r="J5491" s="3">
        <v>0.15453811032936299</v>
      </c>
    </row>
    <row r="5492" spans="1:10" x14ac:dyDescent="0.35">
      <c r="A5492" t="s">
        <v>10992</v>
      </c>
      <c r="B5492" t="s">
        <v>10993</v>
      </c>
      <c r="C5492">
        <v>54558</v>
      </c>
      <c r="D5492" s="2">
        <v>0.91666666666666696</v>
      </c>
      <c r="E5492" s="2">
        <v>0.88235294117647101</v>
      </c>
      <c r="F5492" s="2">
        <v>2.91912460236219</v>
      </c>
      <c r="G5492" s="2">
        <v>3.0092108455625701</v>
      </c>
      <c r="H5492" s="2">
        <v>9.0086243200385094E-2</v>
      </c>
      <c r="I5492" s="3">
        <v>0.78390730082101601</v>
      </c>
      <c r="J5492" s="3">
        <v>0.87051614194456395</v>
      </c>
    </row>
    <row r="5493" spans="1:10" x14ac:dyDescent="0.35">
      <c r="A5493" t="s">
        <v>10994</v>
      </c>
      <c r="B5493" t="s">
        <v>10995</v>
      </c>
      <c r="C5493">
        <v>10489</v>
      </c>
      <c r="D5493" s="2">
        <v>1</v>
      </c>
      <c r="E5493" s="2">
        <v>1</v>
      </c>
      <c r="F5493" s="2">
        <v>6.0588621192544503</v>
      </c>
      <c r="G5493" s="2">
        <v>6.23389806821055</v>
      </c>
      <c r="H5493" s="2">
        <v>0.175035948956102</v>
      </c>
      <c r="I5493" s="3">
        <v>0.85686061575499795</v>
      </c>
      <c r="J5493" s="3">
        <v>0.91704517357635296</v>
      </c>
    </row>
    <row r="5494" spans="1:10" x14ac:dyDescent="0.35">
      <c r="A5494" t="s">
        <v>10996</v>
      </c>
      <c r="B5494" t="s">
        <v>10997</v>
      </c>
      <c r="C5494">
        <v>10693</v>
      </c>
      <c r="D5494" s="2">
        <v>0.8125</v>
      </c>
      <c r="E5494" s="2">
        <v>0.72941176470588198</v>
      </c>
      <c r="F5494" s="2">
        <v>1.8220484466246301</v>
      </c>
      <c r="G5494" s="2">
        <v>1.78328724001824</v>
      </c>
      <c r="H5494" s="2">
        <v>-3.8761206606384498E-2</v>
      </c>
      <c r="I5494" s="3">
        <v>0.66083034254015405</v>
      </c>
      <c r="J5494" s="3">
        <v>0.78457699234829603</v>
      </c>
    </row>
    <row r="5495" spans="1:10" x14ac:dyDescent="0.35">
      <c r="A5495" t="s">
        <v>10998</v>
      </c>
      <c r="B5495" t="s">
        <v>10999</v>
      </c>
      <c r="C5495">
        <v>22907</v>
      </c>
      <c r="D5495" s="2">
        <v>1</v>
      </c>
      <c r="E5495" s="2">
        <v>1</v>
      </c>
      <c r="F5495" s="2">
        <v>5.7507198378770203</v>
      </c>
      <c r="G5495" s="2">
        <v>6.4431306988403598</v>
      </c>
      <c r="H5495" s="2">
        <v>0.69241086096333904</v>
      </c>
      <c r="I5495" s="3">
        <v>1.90274994532533E-4</v>
      </c>
      <c r="J5495" s="3">
        <v>1.49087019422948E-3</v>
      </c>
    </row>
    <row r="5496" spans="1:10" x14ac:dyDescent="0.35">
      <c r="A5496" t="s">
        <v>11000</v>
      </c>
      <c r="B5496" t="s">
        <v>11001</v>
      </c>
      <c r="C5496">
        <v>5894</v>
      </c>
      <c r="D5496" s="2">
        <v>0.875</v>
      </c>
      <c r="E5496" s="2">
        <v>0.71764705882352897</v>
      </c>
      <c r="F5496" s="2">
        <v>3.25396620979746</v>
      </c>
      <c r="G5496" s="2">
        <v>1.6969166729921701</v>
      </c>
      <c r="H5496" s="2">
        <v>-1.5570495368052999</v>
      </c>
      <c r="I5496" s="3">
        <v>4.9425965628539003E-3</v>
      </c>
      <c r="J5496" s="3">
        <v>2.0649625446922101E-2</v>
      </c>
    </row>
    <row r="5497" spans="1:10" x14ac:dyDescent="0.35">
      <c r="A5497" t="s">
        <v>11002</v>
      </c>
      <c r="B5497" t="s">
        <v>11003</v>
      </c>
      <c r="C5497">
        <v>6538</v>
      </c>
      <c r="D5497" s="2">
        <v>0.85416666666666696</v>
      </c>
      <c r="E5497" s="2">
        <v>0.89411764705882402</v>
      </c>
      <c r="F5497" s="2">
        <v>3.2399117957585699</v>
      </c>
      <c r="G5497" s="2">
        <v>3.8031447854586702</v>
      </c>
      <c r="H5497" s="2">
        <v>0.56323298970009505</v>
      </c>
      <c r="I5497" s="3">
        <v>5.1659942818487702E-2</v>
      </c>
      <c r="J5497" s="3">
        <v>0.12922449986988699</v>
      </c>
    </row>
    <row r="5498" spans="1:10" x14ac:dyDescent="0.35">
      <c r="A5498" t="s">
        <v>11004</v>
      </c>
      <c r="B5498" t="s">
        <v>11005</v>
      </c>
      <c r="C5498">
        <v>5468</v>
      </c>
      <c r="D5498" s="2">
        <v>0.89583333333333304</v>
      </c>
      <c r="E5498" s="2">
        <v>0.71764705882352897</v>
      </c>
      <c r="F5498" s="2">
        <v>2.9308588232438302</v>
      </c>
      <c r="G5498" s="2">
        <v>1.8662055173799199</v>
      </c>
      <c r="H5498" s="2">
        <v>-1.06465330586391</v>
      </c>
      <c r="I5498" s="3">
        <v>4.2620509782138299E-2</v>
      </c>
      <c r="J5498" s="3">
        <v>0.11249537197904901</v>
      </c>
    </row>
    <row r="5499" spans="1:10" x14ac:dyDescent="0.35">
      <c r="A5499" t="s">
        <v>11006</v>
      </c>
      <c r="B5499" t="s">
        <v>11007</v>
      </c>
      <c r="C5499">
        <v>23225</v>
      </c>
      <c r="D5499" s="2">
        <v>0.5625</v>
      </c>
      <c r="E5499" s="2">
        <v>0.65882352941176503</v>
      </c>
      <c r="F5499" s="2">
        <v>0.53637348017292996</v>
      </c>
      <c r="G5499" s="2">
        <v>0.94573832885989895</v>
      </c>
      <c r="H5499" s="2">
        <v>0.40936484868696899</v>
      </c>
      <c r="I5499" s="3">
        <v>0.40760861173721302</v>
      </c>
      <c r="J5499" s="3">
        <v>0.573580224814914</v>
      </c>
    </row>
    <row r="5500" spans="1:10" x14ac:dyDescent="0.35">
      <c r="A5500" t="s">
        <v>11008</v>
      </c>
      <c r="B5500" t="s">
        <v>11009</v>
      </c>
      <c r="C5500">
        <v>51478</v>
      </c>
      <c r="D5500" s="2">
        <v>0.89583333333333304</v>
      </c>
      <c r="E5500" s="2">
        <v>0.85882352941176499</v>
      </c>
      <c r="F5500" s="2">
        <v>3.3541777107563102</v>
      </c>
      <c r="G5500" s="2">
        <v>2.67519090581755</v>
      </c>
      <c r="H5500" s="2">
        <v>-0.67898680493876096</v>
      </c>
      <c r="I5500" s="3">
        <v>9.1794407372694301E-2</v>
      </c>
      <c r="J5500" s="3">
        <v>0.19931184152183901</v>
      </c>
    </row>
    <row r="5501" spans="1:10" x14ac:dyDescent="0.35">
      <c r="A5501" t="s">
        <v>11010</v>
      </c>
      <c r="B5501" t="s">
        <v>11011</v>
      </c>
      <c r="C5501">
        <v>55556</v>
      </c>
      <c r="D5501" s="2">
        <v>0.875</v>
      </c>
      <c r="E5501" s="2">
        <v>0.88235294117647101</v>
      </c>
      <c r="F5501" s="2">
        <v>3.2747278004665499</v>
      </c>
      <c r="G5501" s="2">
        <v>2.80488782222693</v>
      </c>
      <c r="H5501" s="2">
        <v>-0.46983997823961099</v>
      </c>
      <c r="I5501" s="3">
        <v>8.7421399901321098E-2</v>
      </c>
      <c r="J5501" s="3">
        <v>0.19248379450172201</v>
      </c>
    </row>
    <row r="5502" spans="1:10" x14ac:dyDescent="0.35">
      <c r="A5502" t="s">
        <v>11012</v>
      </c>
      <c r="B5502" t="s">
        <v>11013</v>
      </c>
      <c r="C5502" t="s">
        <v>35851</v>
      </c>
      <c r="D5502" s="2">
        <v>0.35416666666666702</v>
      </c>
      <c r="E5502" s="2">
        <v>0.47058823529411797</v>
      </c>
      <c r="F5502" s="2">
        <v>-1.19045217629888</v>
      </c>
      <c r="G5502" s="2">
        <v>-0.49162111875700598</v>
      </c>
      <c r="H5502" s="2">
        <v>0.69883105754187402</v>
      </c>
      <c r="I5502" s="3">
        <v>8.0921139308738801E-2</v>
      </c>
      <c r="J5502" s="3">
        <v>0.18128200335417399</v>
      </c>
    </row>
    <row r="5503" spans="1:10" x14ac:dyDescent="0.35">
      <c r="A5503" t="s">
        <v>11014</v>
      </c>
      <c r="B5503" t="s">
        <v>11015</v>
      </c>
      <c r="C5503">
        <v>84034</v>
      </c>
      <c r="D5503" s="2">
        <v>0.97916666666666696</v>
      </c>
      <c r="E5503" s="2">
        <v>1</v>
      </c>
      <c r="F5503" s="2">
        <v>5.0175059321053599</v>
      </c>
      <c r="G5503" s="2">
        <v>5.7884687372919501</v>
      </c>
      <c r="H5503" s="2">
        <v>0.77096280518659099</v>
      </c>
      <c r="I5503" s="3">
        <v>1.9105106594650501E-3</v>
      </c>
      <c r="J5503" s="3">
        <v>9.5910695298966099E-3</v>
      </c>
    </row>
    <row r="5504" spans="1:10" x14ac:dyDescent="0.35">
      <c r="A5504" t="s">
        <v>11016</v>
      </c>
      <c r="B5504" t="s">
        <v>11017</v>
      </c>
      <c r="C5504">
        <v>548593</v>
      </c>
      <c r="D5504" s="2">
        <v>0.97916666666666696</v>
      </c>
      <c r="E5504" s="2">
        <v>0.96470588235294097</v>
      </c>
      <c r="F5504" s="2">
        <v>4.6800966893083098</v>
      </c>
      <c r="G5504" s="2">
        <v>4.2975695016740696</v>
      </c>
      <c r="H5504" s="2">
        <v>-0.38252718763424598</v>
      </c>
      <c r="I5504" s="3">
        <v>0.41495917219744499</v>
      </c>
      <c r="J5504" s="3">
        <v>0.58117943078859302</v>
      </c>
    </row>
    <row r="5505" spans="1:10" x14ac:dyDescent="0.35">
      <c r="A5505" t="s">
        <v>11018</v>
      </c>
      <c r="B5505" t="s">
        <v>11019</v>
      </c>
      <c r="C5505">
        <v>23647</v>
      </c>
      <c r="D5505" s="2">
        <v>1</v>
      </c>
      <c r="E5505" s="2">
        <v>1</v>
      </c>
      <c r="F5505" s="2">
        <v>6.4366796984681196</v>
      </c>
      <c r="G5505" s="2">
        <v>6.6355202006185001</v>
      </c>
      <c r="H5505" s="2">
        <v>0.19884050215038099</v>
      </c>
      <c r="I5505" s="3">
        <v>0.28649871805402999</v>
      </c>
      <c r="J5505" s="3">
        <v>0.45059471334021101</v>
      </c>
    </row>
    <row r="5506" spans="1:10" x14ac:dyDescent="0.35">
      <c r="A5506" t="s">
        <v>11020</v>
      </c>
      <c r="B5506" t="s">
        <v>11021</v>
      </c>
      <c r="C5506">
        <v>85363</v>
      </c>
      <c r="D5506" s="2">
        <v>0.95833333333333304</v>
      </c>
      <c r="E5506" s="2">
        <v>0.96470588235294097</v>
      </c>
      <c r="F5506" s="2">
        <v>3.5182416781907002</v>
      </c>
      <c r="G5506" s="2">
        <v>3.65360453481208</v>
      </c>
      <c r="H5506" s="2">
        <v>0.13536285662138201</v>
      </c>
      <c r="I5506" s="3">
        <v>0.68873204112834996</v>
      </c>
      <c r="J5506" s="3">
        <v>0.804052906194613</v>
      </c>
    </row>
    <row r="5507" spans="1:10" x14ac:dyDescent="0.35">
      <c r="A5507" t="s">
        <v>11022</v>
      </c>
      <c r="B5507" t="s">
        <v>11023</v>
      </c>
      <c r="C5507">
        <v>10346</v>
      </c>
      <c r="D5507" s="2">
        <v>0.52083333333333304</v>
      </c>
      <c r="E5507" s="2">
        <v>0.188235294117647</v>
      </c>
      <c r="F5507" s="2">
        <v>0.211147934591954</v>
      </c>
      <c r="G5507" s="2">
        <v>-1.6482850989845801</v>
      </c>
      <c r="H5507" s="2">
        <v>-1.8594330335765401</v>
      </c>
      <c r="I5507" s="3">
        <v>1.20878681254034E-5</v>
      </c>
      <c r="J5507" s="3">
        <v>1.56840304627825E-4</v>
      </c>
    </row>
    <row r="5508" spans="1:10" x14ac:dyDescent="0.35">
      <c r="A5508" t="s">
        <v>11024</v>
      </c>
      <c r="B5508" t="s">
        <v>11025</v>
      </c>
      <c r="C5508">
        <v>23378</v>
      </c>
      <c r="D5508" s="2">
        <v>0.97916666666666696</v>
      </c>
      <c r="E5508" s="2">
        <v>0.95294117647058796</v>
      </c>
      <c r="F5508" s="2">
        <v>4.67728684341711</v>
      </c>
      <c r="G5508" s="2">
        <v>4.2120543442856597</v>
      </c>
      <c r="H5508" s="2">
        <v>-0.46523249913145098</v>
      </c>
      <c r="I5508" s="3">
        <v>7.6177055497341203E-2</v>
      </c>
      <c r="J5508" s="3">
        <v>0.173196933479002</v>
      </c>
    </row>
    <row r="5509" spans="1:10" x14ac:dyDescent="0.35">
      <c r="A5509" t="s">
        <v>11026</v>
      </c>
      <c r="B5509" t="s">
        <v>11027</v>
      </c>
      <c r="C5509">
        <v>26515</v>
      </c>
      <c r="D5509" s="2">
        <v>1</v>
      </c>
      <c r="E5509" s="2">
        <v>1</v>
      </c>
      <c r="F5509" s="2">
        <v>4.8958798160374597</v>
      </c>
      <c r="G5509" s="2">
        <v>5.4507529802057002</v>
      </c>
      <c r="H5509" s="2">
        <v>0.55487316416823995</v>
      </c>
      <c r="I5509" s="3">
        <v>1.17963328930419E-2</v>
      </c>
      <c r="J5509" s="3">
        <v>4.1480590165457201E-2</v>
      </c>
    </row>
    <row r="5510" spans="1:10" x14ac:dyDescent="0.35">
      <c r="A5510" t="s">
        <v>11028</v>
      </c>
      <c r="B5510" t="s">
        <v>11029</v>
      </c>
      <c r="C5510">
        <v>23167</v>
      </c>
      <c r="D5510" s="2">
        <v>0.70833333333333304</v>
      </c>
      <c r="E5510" s="2">
        <v>0.78823529411764703</v>
      </c>
      <c r="F5510" s="2">
        <v>0.88646273213659998</v>
      </c>
      <c r="G5510" s="2">
        <v>1.91324137435699</v>
      </c>
      <c r="H5510" s="2">
        <v>1.0267786422203899</v>
      </c>
      <c r="I5510" s="3">
        <v>1.4247493793605299E-2</v>
      </c>
      <c r="J5510" s="3">
        <v>4.8059183926546303E-2</v>
      </c>
    </row>
    <row r="5511" spans="1:10" x14ac:dyDescent="0.35">
      <c r="A5511" t="s">
        <v>11030</v>
      </c>
      <c r="B5511" t="s">
        <v>11031</v>
      </c>
      <c r="C5511">
        <v>10086</v>
      </c>
      <c r="D5511" s="2">
        <v>0.70833333333333304</v>
      </c>
      <c r="E5511" s="2">
        <v>0.84705882352941197</v>
      </c>
      <c r="F5511" s="2">
        <v>1.2755163927947499</v>
      </c>
      <c r="G5511" s="2">
        <v>2.3684263409398798</v>
      </c>
      <c r="H5511" s="2">
        <v>1.0929099481451301</v>
      </c>
      <c r="I5511" s="3">
        <v>1.01373789415211E-2</v>
      </c>
      <c r="J5511" s="3">
        <v>3.6781891097599002E-2</v>
      </c>
    </row>
    <row r="5512" spans="1:10" x14ac:dyDescent="0.35">
      <c r="A5512" t="s">
        <v>11032</v>
      </c>
      <c r="B5512" t="s">
        <v>11033</v>
      </c>
      <c r="C5512">
        <v>55037</v>
      </c>
      <c r="D5512" s="2">
        <v>1</v>
      </c>
      <c r="E5512" s="2">
        <v>1</v>
      </c>
      <c r="F5512" s="2">
        <v>6.1772232389272697</v>
      </c>
      <c r="G5512" s="2">
        <v>6.6597844659201604</v>
      </c>
      <c r="H5512" s="2">
        <v>0.482561226992894</v>
      </c>
      <c r="I5512" s="3">
        <v>1.2988137584336601E-3</v>
      </c>
      <c r="J5512" s="3">
        <v>7.0142116758190997E-3</v>
      </c>
    </row>
    <row r="5513" spans="1:10" x14ac:dyDescent="0.35">
      <c r="A5513" t="s">
        <v>11034</v>
      </c>
      <c r="B5513" t="s">
        <v>11035</v>
      </c>
      <c r="C5513">
        <v>10989</v>
      </c>
      <c r="D5513" s="2">
        <v>1</v>
      </c>
      <c r="E5513" s="2">
        <v>1</v>
      </c>
      <c r="F5513" s="2">
        <v>8.6463200455008202</v>
      </c>
      <c r="G5513" s="2">
        <v>9.1030262989541093</v>
      </c>
      <c r="H5513" s="2">
        <v>0.45670625345328703</v>
      </c>
      <c r="I5513" s="3">
        <v>3.2346372409862499E-3</v>
      </c>
      <c r="J5513" s="3">
        <v>1.47440410648566E-2</v>
      </c>
    </row>
    <row r="5514" spans="1:10" x14ac:dyDescent="0.35">
      <c r="A5514" t="s">
        <v>11036</v>
      </c>
      <c r="B5514" t="s">
        <v>11037</v>
      </c>
      <c r="C5514">
        <v>51318</v>
      </c>
      <c r="D5514" s="2">
        <v>0.95833333333333304</v>
      </c>
      <c r="E5514" s="2">
        <v>0.98823529411764699</v>
      </c>
      <c r="F5514" s="2">
        <v>3.8873434715777502</v>
      </c>
      <c r="G5514" s="2">
        <v>4.1051318047717</v>
      </c>
      <c r="H5514" s="2">
        <v>0.217788333193948</v>
      </c>
      <c r="I5514" s="3">
        <v>0.58842594213527899</v>
      </c>
      <c r="J5514" s="3">
        <v>0.72812177032963599</v>
      </c>
    </row>
    <row r="5515" spans="1:10" x14ac:dyDescent="0.35">
      <c r="A5515" t="s">
        <v>11038</v>
      </c>
      <c r="B5515" t="s">
        <v>11039</v>
      </c>
      <c r="C5515">
        <v>79781</v>
      </c>
      <c r="D5515" s="2">
        <v>1</v>
      </c>
      <c r="E5515" s="2">
        <v>1</v>
      </c>
      <c r="F5515" s="2">
        <v>4.6043863757050199</v>
      </c>
      <c r="G5515" s="2">
        <v>5.0372609301270996</v>
      </c>
      <c r="H5515" s="2">
        <v>0.432874554422081</v>
      </c>
      <c r="I5515" s="3">
        <v>3.94893903526463E-2</v>
      </c>
      <c r="J5515" s="3">
        <v>0.10617336752409499</v>
      </c>
    </row>
    <row r="5516" spans="1:10" x14ac:dyDescent="0.35">
      <c r="A5516" t="s">
        <v>11040</v>
      </c>
      <c r="B5516" t="s">
        <v>11041</v>
      </c>
      <c r="C5516">
        <v>80895</v>
      </c>
      <c r="D5516" s="2">
        <v>0.97916666666666696</v>
      </c>
      <c r="E5516" s="2">
        <v>0.98823529411764699</v>
      </c>
      <c r="F5516" s="2">
        <v>5.5254793291250603</v>
      </c>
      <c r="G5516" s="2">
        <v>5.5099589394100699</v>
      </c>
      <c r="H5516" s="2">
        <v>-1.55203897149869E-2</v>
      </c>
      <c r="I5516" s="3">
        <v>0.65626622070451002</v>
      </c>
      <c r="J5516" s="3">
        <v>0.78117072295928702</v>
      </c>
    </row>
    <row r="5517" spans="1:10" x14ac:dyDescent="0.35">
      <c r="A5517" t="s">
        <v>11042</v>
      </c>
      <c r="B5517" t="s">
        <v>11043</v>
      </c>
      <c r="C5517">
        <v>8864</v>
      </c>
      <c r="D5517" s="2">
        <v>1</v>
      </c>
      <c r="E5517" s="2">
        <v>0.92941176470588205</v>
      </c>
      <c r="F5517" s="2">
        <v>4.29023928543078</v>
      </c>
      <c r="G5517" s="2">
        <v>4.4070228609554096</v>
      </c>
      <c r="H5517" s="2">
        <v>0.116783575524626</v>
      </c>
      <c r="I5517" s="3">
        <v>6.4557681291859195E-2</v>
      </c>
      <c r="J5517" s="3">
        <v>0.152732123344405</v>
      </c>
    </row>
    <row r="5518" spans="1:10" x14ac:dyDescent="0.35">
      <c r="A5518" t="s">
        <v>11044</v>
      </c>
      <c r="B5518" t="s">
        <v>11045</v>
      </c>
      <c r="C5518">
        <v>10267</v>
      </c>
      <c r="D5518" s="2">
        <v>1</v>
      </c>
      <c r="E5518" s="2">
        <v>1</v>
      </c>
      <c r="F5518" s="2">
        <v>7.4199021921125103</v>
      </c>
      <c r="G5518" s="2">
        <v>7.4983428948746802</v>
      </c>
      <c r="H5518" s="2">
        <v>7.8440702762173395E-2</v>
      </c>
      <c r="I5518" s="3">
        <v>0.32634415618653201</v>
      </c>
      <c r="J5518" s="3">
        <v>0.49250539091637902</v>
      </c>
    </row>
    <row r="5519" spans="1:10" x14ac:dyDescent="0.35">
      <c r="A5519" t="s">
        <v>11046</v>
      </c>
      <c r="B5519" t="s">
        <v>11047</v>
      </c>
      <c r="C5519">
        <v>51540</v>
      </c>
      <c r="D5519" s="2">
        <v>1</v>
      </c>
      <c r="E5519" s="2">
        <v>1</v>
      </c>
      <c r="F5519" s="2">
        <v>6.7401607380707196</v>
      </c>
      <c r="G5519" s="2">
        <v>7.0178761319390297</v>
      </c>
      <c r="H5519" s="2">
        <v>0.27771539386830602</v>
      </c>
      <c r="I5519" s="3">
        <v>0.13937765414915801</v>
      </c>
      <c r="J5519" s="3">
        <v>0.26916041613974201</v>
      </c>
    </row>
    <row r="5520" spans="1:10" x14ac:dyDescent="0.35">
      <c r="A5520" t="s">
        <v>11048</v>
      </c>
      <c r="B5520" t="s">
        <v>11049</v>
      </c>
      <c r="C5520">
        <v>5791</v>
      </c>
      <c r="D5520" s="2">
        <v>1</v>
      </c>
      <c r="E5520" s="2">
        <v>1</v>
      </c>
      <c r="F5520" s="2">
        <v>6.84842467415739</v>
      </c>
      <c r="G5520" s="2">
        <v>7.5197185944893397</v>
      </c>
      <c r="H5520" s="2">
        <v>0.67129392033195101</v>
      </c>
      <c r="I5520" s="3">
        <v>1.2265406899976E-6</v>
      </c>
      <c r="J5520" s="3">
        <v>2.4156074390873599E-5</v>
      </c>
    </row>
    <row r="5521" spans="1:10" x14ac:dyDescent="0.35">
      <c r="A5521" t="s">
        <v>11050</v>
      </c>
      <c r="B5521" t="s">
        <v>11051</v>
      </c>
      <c r="C5521">
        <v>5901</v>
      </c>
      <c r="D5521" s="2">
        <v>1</v>
      </c>
      <c r="E5521" s="2">
        <v>1</v>
      </c>
      <c r="F5521" s="2">
        <v>10.0253949151375</v>
      </c>
      <c r="G5521" s="2">
        <v>10.228460274661799</v>
      </c>
      <c r="H5521" s="2">
        <v>0.203065359524253</v>
      </c>
      <c r="I5521" s="3">
        <v>2.99805215973455E-3</v>
      </c>
      <c r="J5521" s="3">
        <v>1.3854681474325401E-2</v>
      </c>
    </row>
    <row r="5522" spans="1:10" x14ac:dyDescent="0.35">
      <c r="A5522" t="s">
        <v>11052</v>
      </c>
      <c r="B5522" t="s">
        <v>11053</v>
      </c>
      <c r="C5522">
        <v>5562</v>
      </c>
      <c r="D5522" s="2">
        <v>0.875</v>
      </c>
      <c r="E5522" s="2">
        <v>0.88235294117647101</v>
      </c>
      <c r="F5522" s="2">
        <v>3.2243795818286198</v>
      </c>
      <c r="G5522" s="2">
        <v>3.4398034450988</v>
      </c>
      <c r="H5522" s="2">
        <v>0.21542386327018401</v>
      </c>
      <c r="I5522" s="3">
        <v>0.167301748861269</v>
      </c>
      <c r="J5522" s="3">
        <v>0.30819795302437503</v>
      </c>
    </row>
    <row r="5523" spans="1:10" x14ac:dyDescent="0.35">
      <c r="A5523" t="s">
        <v>11054</v>
      </c>
      <c r="B5523" t="s">
        <v>11055</v>
      </c>
      <c r="C5523">
        <v>23108</v>
      </c>
      <c r="D5523" s="2">
        <v>0.77083333333333304</v>
      </c>
      <c r="E5523" s="2">
        <v>0.89411764705882402</v>
      </c>
      <c r="F5523" s="2">
        <v>1.9560289658146699</v>
      </c>
      <c r="G5523" s="2">
        <v>3.73411836728729</v>
      </c>
      <c r="H5523" s="2">
        <v>1.7780894014726201</v>
      </c>
      <c r="I5523" s="3">
        <v>1.27446437068571E-5</v>
      </c>
      <c r="J5523" s="3">
        <v>1.6407374879833401E-4</v>
      </c>
    </row>
    <row r="5524" spans="1:10" x14ac:dyDescent="0.35">
      <c r="A5524" t="s">
        <v>11056</v>
      </c>
      <c r="B5524" t="s">
        <v>11057</v>
      </c>
      <c r="C5524">
        <v>23277</v>
      </c>
      <c r="D5524" s="2">
        <v>0.95833333333333304</v>
      </c>
      <c r="E5524" s="2">
        <v>0.98823529411764699</v>
      </c>
      <c r="F5524" s="2">
        <v>5.8249043917227397</v>
      </c>
      <c r="G5524" s="2">
        <v>6.1933963036562698</v>
      </c>
      <c r="H5524" s="2">
        <v>0.36849191193352299</v>
      </c>
      <c r="I5524" s="3">
        <v>0.34996399012165202</v>
      </c>
      <c r="J5524" s="3">
        <v>0.51658060012863205</v>
      </c>
    </row>
    <row r="5525" spans="1:10" x14ac:dyDescent="0.35">
      <c r="A5525" t="s">
        <v>11058</v>
      </c>
      <c r="B5525" t="s">
        <v>11059</v>
      </c>
      <c r="C5525">
        <v>51763</v>
      </c>
      <c r="D5525" s="2">
        <v>0.97916666666666696</v>
      </c>
      <c r="E5525" s="2">
        <v>0.97647058823529398</v>
      </c>
      <c r="F5525" s="2">
        <v>5.5396471674761401</v>
      </c>
      <c r="G5525" s="2">
        <v>5.2137392466559502</v>
      </c>
      <c r="H5525" s="2">
        <v>-0.32590792082018999</v>
      </c>
      <c r="I5525" s="3">
        <v>7.69622197883012E-2</v>
      </c>
      <c r="J5525" s="3">
        <v>0.17463727765718901</v>
      </c>
    </row>
    <row r="5526" spans="1:10" x14ac:dyDescent="0.35">
      <c r="A5526" t="s">
        <v>11060</v>
      </c>
      <c r="B5526" t="s">
        <v>11061</v>
      </c>
      <c r="C5526">
        <v>10514</v>
      </c>
      <c r="D5526" s="2">
        <v>1</v>
      </c>
      <c r="E5526" s="2">
        <v>1</v>
      </c>
      <c r="F5526" s="2">
        <v>6.8782854079896003</v>
      </c>
      <c r="G5526" s="2">
        <v>7.4628137770101199</v>
      </c>
      <c r="H5526" s="2">
        <v>0.58452836902052097</v>
      </c>
      <c r="I5526" s="3">
        <v>1.1222344341076899E-5</v>
      </c>
      <c r="J5526" s="3">
        <v>1.47177694938908E-4</v>
      </c>
    </row>
    <row r="5527" spans="1:10" x14ac:dyDescent="0.35">
      <c r="A5527" t="s">
        <v>11062</v>
      </c>
      <c r="B5527" t="s">
        <v>11063</v>
      </c>
      <c r="C5527">
        <v>6117</v>
      </c>
      <c r="D5527" s="2">
        <v>1</v>
      </c>
      <c r="E5527" s="2">
        <v>1</v>
      </c>
      <c r="F5527" s="2">
        <v>8.4853881063264804</v>
      </c>
      <c r="G5527" s="2">
        <v>9.0216592304249996</v>
      </c>
      <c r="H5527" s="2">
        <v>0.53627112409852096</v>
      </c>
      <c r="I5527" s="3">
        <v>1.0073125781201299E-5</v>
      </c>
      <c r="J5527" s="3">
        <v>1.35235805355005E-4</v>
      </c>
    </row>
    <row r="5528" spans="1:10" x14ac:dyDescent="0.35">
      <c r="A5528" t="s">
        <v>11064</v>
      </c>
      <c r="B5528" t="s">
        <v>11065</v>
      </c>
      <c r="C5528">
        <v>5176</v>
      </c>
      <c r="D5528" s="2">
        <v>1</v>
      </c>
      <c r="E5528" s="2">
        <v>1</v>
      </c>
      <c r="F5528" s="2">
        <v>10.325966714475101</v>
      </c>
      <c r="G5528" s="2">
        <v>10.2352483830363</v>
      </c>
      <c r="H5528" s="2">
        <v>-9.0718331438834496E-2</v>
      </c>
      <c r="I5528" s="3">
        <v>0.20842130774371601</v>
      </c>
      <c r="J5528" s="3">
        <v>0.35949165311369802</v>
      </c>
    </row>
    <row r="5529" spans="1:10" x14ac:dyDescent="0.35">
      <c r="A5529" t="s">
        <v>11066</v>
      </c>
      <c r="B5529" t="s">
        <v>11067</v>
      </c>
      <c r="C5529">
        <v>7326</v>
      </c>
      <c r="D5529" s="2">
        <v>1</v>
      </c>
      <c r="E5529" s="2">
        <v>1</v>
      </c>
      <c r="F5529" s="2">
        <v>6.9571631692292399</v>
      </c>
      <c r="G5529" s="2">
        <v>7.5912168335729504</v>
      </c>
      <c r="H5529" s="2">
        <v>0.63405366434370802</v>
      </c>
      <c r="I5529" s="3">
        <v>2.7216174041148599E-7</v>
      </c>
      <c r="J5529" s="3">
        <v>6.7679290248974004E-6</v>
      </c>
    </row>
    <row r="5530" spans="1:10" x14ac:dyDescent="0.35">
      <c r="A5530" t="s">
        <v>11068</v>
      </c>
      <c r="B5530" t="s">
        <v>11069</v>
      </c>
      <c r="C5530">
        <v>60678</v>
      </c>
      <c r="D5530" s="2">
        <v>0.875</v>
      </c>
      <c r="E5530" s="2">
        <v>0.97647058823529398</v>
      </c>
      <c r="F5530" s="2">
        <v>3.79644185319406</v>
      </c>
      <c r="G5530" s="2">
        <v>4.6958839219396902</v>
      </c>
      <c r="H5530" s="2">
        <v>0.89944206874563104</v>
      </c>
      <c r="I5530" s="3">
        <v>5.9307323568717402E-2</v>
      </c>
      <c r="J5530" s="3">
        <v>0.14337147379369999</v>
      </c>
    </row>
    <row r="5531" spans="1:10" x14ac:dyDescent="0.35">
      <c r="A5531" t="s">
        <v>11070</v>
      </c>
      <c r="B5531" t="s">
        <v>11071</v>
      </c>
      <c r="C5531">
        <v>57533</v>
      </c>
      <c r="D5531" s="2">
        <v>0.91666666666666696</v>
      </c>
      <c r="E5531" s="2">
        <v>0.95294117647058796</v>
      </c>
      <c r="F5531" s="2">
        <v>3.7355698779537101</v>
      </c>
      <c r="G5531" s="2">
        <v>4.3221665058906602</v>
      </c>
      <c r="H5531" s="2">
        <v>0.586596627936951</v>
      </c>
      <c r="I5531" s="3">
        <v>0.20167462897132299</v>
      </c>
      <c r="J5531" s="3">
        <v>0.35117022654859797</v>
      </c>
    </row>
    <row r="5532" spans="1:10" x14ac:dyDescent="0.35">
      <c r="A5532" t="s">
        <v>11072</v>
      </c>
      <c r="B5532" t="s">
        <v>11073</v>
      </c>
      <c r="C5532">
        <v>85013</v>
      </c>
      <c r="D5532" s="2">
        <v>0.9375</v>
      </c>
      <c r="E5532" s="2">
        <v>0.96470588235294097</v>
      </c>
      <c r="F5532" s="2">
        <v>3.3901646598161101</v>
      </c>
      <c r="G5532" s="2">
        <v>3.68360318885559</v>
      </c>
      <c r="H5532" s="2">
        <v>0.29343852903947498</v>
      </c>
      <c r="I5532" s="3">
        <v>0.48511852046624998</v>
      </c>
      <c r="J5532" s="3">
        <v>0.64501671963894802</v>
      </c>
    </row>
    <row r="5533" spans="1:10" x14ac:dyDescent="0.35">
      <c r="A5533" t="s">
        <v>11074</v>
      </c>
      <c r="B5533" t="s">
        <v>11075</v>
      </c>
      <c r="C5533">
        <v>51805</v>
      </c>
      <c r="D5533" s="2">
        <v>0.95833333333333304</v>
      </c>
      <c r="E5533" s="2">
        <v>0.98823529411764699</v>
      </c>
      <c r="F5533" s="2">
        <v>4.2613948870243803</v>
      </c>
      <c r="G5533" s="2">
        <v>4.4527756321297796</v>
      </c>
      <c r="H5533" s="2">
        <v>0.19138074510539799</v>
      </c>
      <c r="I5533" s="3">
        <v>0.30158316143186098</v>
      </c>
      <c r="J5533" s="3">
        <v>0.467049202060279</v>
      </c>
    </row>
    <row r="5534" spans="1:10" x14ac:dyDescent="0.35">
      <c r="A5534" t="s">
        <v>11076</v>
      </c>
      <c r="B5534" t="s">
        <v>11077</v>
      </c>
      <c r="C5534">
        <v>25957</v>
      </c>
      <c r="D5534" s="2">
        <v>1</v>
      </c>
      <c r="E5534" s="2">
        <v>1</v>
      </c>
      <c r="F5534" s="2">
        <v>7.1974147983761503</v>
      </c>
      <c r="G5534" s="2">
        <v>7.0657470686081396</v>
      </c>
      <c r="H5534" s="2">
        <v>-0.131667729768004</v>
      </c>
      <c r="I5534" s="3">
        <v>8.0957602774187704E-2</v>
      </c>
      <c r="J5534" s="3">
        <v>0.18128200335417399</v>
      </c>
    </row>
    <row r="5535" spans="1:10" x14ac:dyDescent="0.35">
      <c r="A5535" t="s">
        <v>11078</v>
      </c>
      <c r="B5535" t="s">
        <v>11079</v>
      </c>
      <c r="C5535">
        <v>64208</v>
      </c>
      <c r="D5535" s="2">
        <v>0.89583333333333304</v>
      </c>
      <c r="E5535" s="2">
        <v>0.91764705882352904</v>
      </c>
      <c r="F5535" s="2">
        <v>3.4543258209077599</v>
      </c>
      <c r="G5535" s="2">
        <v>3.7513335589796601</v>
      </c>
      <c r="H5535" s="2">
        <v>0.297007738071904</v>
      </c>
      <c r="I5535" s="3">
        <v>0.56747328946075304</v>
      </c>
      <c r="J5535" s="3">
        <v>0.71244800247322804</v>
      </c>
    </row>
    <row r="5536" spans="1:10" x14ac:dyDescent="0.35">
      <c r="A5536" t="s">
        <v>11080</v>
      </c>
      <c r="B5536" t="s">
        <v>11081</v>
      </c>
      <c r="C5536">
        <v>23480</v>
      </c>
      <c r="D5536" s="2">
        <v>1</v>
      </c>
      <c r="E5536" s="2">
        <v>1</v>
      </c>
      <c r="F5536" s="2">
        <v>4.4114534216246097</v>
      </c>
      <c r="G5536" s="2">
        <v>4.0661097288436903</v>
      </c>
      <c r="H5536" s="2">
        <v>-0.34534369278091898</v>
      </c>
      <c r="I5536" s="3">
        <v>1.39995756189677E-2</v>
      </c>
      <c r="J5536" s="3">
        <v>4.7337106696725202E-2</v>
      </c>
    </row>
    <row r="5537" spans="1:10" x14ac:dyDescent="0.35">
      <c r="A5537" t="s">
        <v>11082</v>
      </c>
      <c r="B5537" t="s">
        <v>11083</v>
      </c>
      <c r="C5537">
        <v>55915</v>
      </c>
      <c r="D5537" s="2">
        <v>1</v>
      </c>
      <c r="E5537" s="2">
        <v>0.97647058823529398</v>
      </c>
      <c r="F5537" s="2">
        <v>5.75468688179323</v>
      </c>
      <c r="G5537" s="2">
        <v>5.61659596321691</v>
      </c>
      <c r="H5537" s="2">
        <v>-0.13809091857632</v>
      </c>
      <c r="I5537" s="3">
        <v>0.49545011498117802</v>
      </c>
      <c r="J5537" s="3">
        <v>0.65325909636308999</v>
      </c>
    </row>
    <row r="5538" spans="1:10" x14ac:dyDescent="0.35">
      <c r="A5538" t="s">
        <v>11084</v>
      </c>
      <c r="B5538" t="s">
        <v>11085</v>
      </c>
      <c r="C5538">
        <v>63979</v>
      </c>
      <c r="D5538" s="2">
        <v>0.8125</v>
      </c>
      <c r="E5538" s="2">
        <v>0.83529411764705896</v>
      </c>
      <c r="F5538" s="2">
        <v>1.9161293964667101</v>
      </c>
      <c r="G5538" s="2">
        <v>2.7108231045638802</v>
      </c>
      <c r="H5538" s="2">
        <v>0.794693708097167</v>
      </c>
      <c r="I5538" s="3">
        <v>4.1260744808516499E-2</v>
      </c>
      <c r="J5538" s="3">
        <v>0.10963862288104299</v>
      </c>
    </row>
    <row r="5539" spans="1:10" x14ac:dyDescent="0.35">
      <c r="A5539" t="s">
        <v>11086</v>
      </c>
      <c r="B5539" t="s">
        <v>11087</v>
      </c>
      <c r="C5539">
        <v>53940</v>
      </c>
      <c r="D5539" s="2">
        <v>0.64583333333333304</v>
      </c>
      <c r="E5539" s="2">
        <v>0.752941176470588</v>
      </c>
      <c r="F5539" s="2">
        <v>0.47134522168405302</v>
      </c>
      <c r="G5539" s="2">
        <v>1.0027876301485401</v>
      </c>
      <c r="H5539" s="2">
        <v>0.53144240846448498</v>
      </c>
      <c r="I5539" s="3">
        <v>0.31035400814007702</v>
      </c>
      <c r="J5539" s="3">
        <v>0.47645890175595801</v>
      </c>
    </row>
    <row r="5540" spans="1:10" x14ac:dyDescent="0.35">
      <c r="A5540" t="s">
        <v>11088</v>
      </c>
      <c r="B5540" t="s">
        <v>11089</v>
      </c>
      <c r="C5540">
        <v>2926</v>
      </c>
      <c r="D5540" s="2">
        <v>1</v>
      </c>
      <c r="E5540" s="2">
        <v>1</v>
      </c>
      <c r="F5540" s="2">
        <v>6.6567368782148604</v>
      </c>
      <c r="G5540" s="2">
        <v>6.8831739431735199</v>
      </c>
      <c r="H5540" s="2">
        <v>0.22643706495865701</v>
      </c>
      <c r="I5540" s="3">
        <v>3.7728654709982899E-2</v>
      </c>
      <c r="J5540" s="3">
        <v>0.102700132572337</v>
      </c>
    </row>
    <row r="5541" spans="1:10" x14ac:dyDescent="0.35">
      <c r="A5541" t="s">
        <v>11090</v>
      </c>
      <c r="B5541" t="s">
        <v>11091</v>
      </c>
      <c r="C5541">
        <v>10117</v>
      </c>
      <c r="D5541" s="2">
        <v>0.125</v>
      </c>
      <c r="E5541" s="2">
        <v>4.7058823529411799E-2</v>
      </c>
      <c r="F5541" s="2">
        <v>-1.75123986396942</v>
      </c>
      <c r="G5541" s="2">
        <v>-2.1206591431238402</v>
      </c>
      <c r="H5541" s="2">
        <v>-0.36941927915442602</v>
      </c>
      <c r="I5541" s="3">
        <v>0.10004335744258901</v>
      </c>
      <c r="J5541" s="3">
        <v>0.21229484052754999</v>
      </c>
    </row>
    <row r="5542" spans="1:10" x14ac:dyDescent="0.35">
      <c r="A5542" t="s">
        <v>11092</v>
      </c>
      <c r="B5542" t="s">
        <v>11093</v>
      </c>
      <c r="C5542">
        <v>26057</v>
      </c>
      <c r="D5542" s="2">
        <v>0.95833333333333304</v>
      </c>
      <c r="E5542" s="2">
        <v>0.97647058823529398</v>
      </c>
      <c r="F5542" s="2">
        <v>3.6327728501046699</v>
      </c>
      <c r="G5542" s="2">
        <v>4.3418854930370196</v>
      </c>
      <c r="H5542" s="2">
        <v>0.70911264293235599</v>
      </c>
      <c r="I5542" s="3">
        <v>0.13688240920920799</v>
      </c>
      <c r="J5542" s="3">
        <v>0.265876636461022</v>
      </c>
    </row>
    <row r="5543" spans="1:10" x14ac:dyDescent="0.35">
      <c r="A5543" t="s">
        <v>11094</v>
      </c>
      <c r="B5543" t="s">
        <v>11095</v>
      </c>
      <c r="C5543">
        <v>57050</v>
      </c>
      <c r="D5543" s="2">
        <v>0.72916666666666696</v>
      </c>
      <c r="E5543" s="2">
        <v>0.88235294117647101</v>
      </c>
      <c r="F5543" s="2">
        <v>1.8827923851915001</v>
      </c>
      <c r="G5543" s="2">
        <v>2.8968503031975299</v>
      </c>
      <c r="H5543" s="2">
        <v>1.0140579180060301</v>
      </c>
      <c r="I5543" s="3">
        <v>3.5556531160760498E-2</v>
      </c>
      <c r="J5543" s="3">
        <v>9.8228970127705706E-2</v>
      </c>
    </row>
    <row r="5544" spans="1:10" x14ac:dyDescent="0.35">
      <c r="A5544" t="s">
        <v>11096</v>
      </c>
      <c r="B5544" t="s">
        <v>11097</v>
      </c>
      <c r="C5544">
        <v>3691</v>
      </c>
      <c r="D5544" s="2">
        <v>0.89583333333333304</v>
      </c>
      <c r="E5544" s="2">
        <v>0.92941176470588205</v>
      </c>
      <c r="F5544" s="2">
        <v>5.11393936131216</v>
      </c>
      <c r="G5544" s="2">
        <v>5.4909921385693998</v>
      </c>
      <c r="H5544" s="2">
        <v>0.37705277725724101</v>
      </c>
      <c r="I5544" s="3">
        <v>0.47192718277666101</v>
      </c>
      <c r="J5544" s="3">
        <v>0.63290696458409501</v>
      </c>
    </row>
    <row r="5545" spans="1:10" x14ac:dyDescent="0.35">
      <c r="A5545" t="s">
        <v>11098</v>
      </c>
      <c r="B5545" t="s">
        <v>11099</v>
      </c>
      <c r="C5545">
        <v>23558</v>
      </c>
      <c r="D5545" s="2">
        <v>1</v>
      </c>
      <c r="E5545" s="2">
        <v>1</v>
      </c>
      <c r="F5545" s="2">
        <v>7.48123799817873</v>
      </c>
      <c r="G5545" s="2">
        <v>7.4793764553193602</v>
      </c>
      <c r="H5545" s="2">
        <v>-1.8615428593742301E-3</v>
      </c>
      <c r="I5545" s="3">
        <v>0.27603975105730599</v>
      </c>
      <c r="J5545" s="3">
        <v>0.43839337713783899</v>
      </c>
    </row>
    <row r="5546" spans="1:10" x14ac:dyDescent="0.35">
      <c r="A5546" t="s">
        <v>11100</v>
      </c>
      <c r="B5546" t="s">
        <v>11101</v>
      </c>
      <c r="C5546">
        <v>3021</v>
      </c>
      <c r="D5546" s="2">
        <v>1</v>
      </c>
      <c r="E5546" s="2">
        <v>1</v>
      </c>
      <c r="F5546" s="2">
        <v>9.7929279886974996</v>
      </c>
      <c r="G5546" s="2">
        <v>9.8605532628177706</v>
      </c>
      <c r="H5546" s="2">
        <v>6.7625274120267406E-2</v>
      </c>
      <c r="I5546" s="3">
        <v>0.57238626981904495</v>
      </c>
      <c r="J5546" s="3">
        <v>0.715699381811157</v>
      </c>
    </row>
    <row r="5547" spans="1:10" x14ac:dyDescent="0.35">
      <c r="A5547" t="s">
        <v>11102</v>
      </c>
      <c r="B5547" t="s">
        <v>11103</v>
      </c>
      <c r="C5547">
        <v>85451</v>
      </c>
      <c r="D5547" s="2">
        <v>0.97916666666666696</v>
      </c>
      <c r="E5547" s="2">
        <v>0.97647058823529398</v>
      </c>
      <c r="F5547" s="2">
        <v>5.4222641159052696</v>
      </c>
      <c r="G5547" s="2">
        <v>5.5308157314255899</v>
      </c>
      <c r="H5547" s="2">
        <v>0.108551615520316</v>
      </c>
      <c r="I5547" s="3">
        <v>0.31043758212225098</v>
      </c>
      <c r="J5547" s="3">
        <v>0.47645890175595801</v>
      </c>
    </row>
    <row r="5548" spans="1:10" x14ac:dyDescent="0.35">
      <c r="A5548" t="s">
        <v>11104</v>
      </c>
      <c r="B5548" t="s">
        <v>11105</v>
      </c>
      <c r="C5548">
        <v>91107</v>
      </c>
      <c r="D5548" s="2">
        <v>0.33333333333333298</v>
      </c>
      <c r="E5548" s="2">
        <v>8.2352941176470601E-2</v>
      </c>
      <c r="F5548" s="2">
        <v>-0.55192449635434104</v>
      </c>
      <c r="G5548" s="2">
        <v>-1.8833038694515201</v>
      </c>
      <c r="H5548" s="2">
        <v>-1.3313793730971799</v>
      </c>
      <c r="I5548" s="3">
        <v>2.6157612181837002E-4</v>
      </c>
      <c r="J5548" s="3">
        <v>1.91731078323158E-3</v>
      </c>
    </row>
    <row r="5549" spans="1:10" x14ac:dyDescent="0.35">
      <c r="A5549" t="s">
        <v>11106</v>
      </c>
      <c r="B5549" t="s">
        <v>11107</v>
      </c>
      <c r="C5549">
        <v>9406</v>
      </c>
      <c r="D5549" s="2">
        <v>1</v>
      </c>
      <c r="E5549" s="2">
        <v>1</v>
      </c>
      <c r="F5549" s="2">
        <v>4.7482319724078099</v>
      </c>
      <c r="G5549" s="2">
        <v>5.0404818826136797</v>
      </c>
      <c r="H5549" s="2">
        <v>0.29224991020587099</v>
      </c>
      <c r="I5549" s="3">
        <v>0.13201007534894699</v>
      </c>
      <c r="J5549" s="3">
        <v>0.25889299273850103</v>
      </c>
    </row>
    <row r="5550" spans="1:10" x14ac:dyDescent="0.35">
      <c r="A5550" t="s">
        <v>11108</v>
      </c>
      <c r="B5550" t="s">
        <v>11109</v>
      </c>
      <c r="C5550">
        <v>1984</v>
      </c>
      <c r="D5550" s="2">
        <v>1</v>
      </c>
      <c r="E5550" s="2">
        <v>1</v>
      </c>
      <c r="F5550" s="2">
        <v>8.9100099136701498</v>
      </c>
      <c r="G5550" s="2">
        <v>8.9637373566968392</v>
      </c>
      <c r="H5550" s="2">
        <v>5.3727443026682302E-2</v>
      </c>
      <c r="I5550" s="3">
        <v>0.671572317474043</v>
      </c>
      <c r="J5550" s="3">
        <v>0.79251113912251003</v>
      </c>
    </row>
    <row r="5551" spans="1:10" x14ac:dyDescent="0.35">
      <c r="A5551" t="s">
        <v>11110</v>
      </c>
      <c r="B5551" t="s">
        <v>11111</v>
      </c>
      <c r="C5551">
        <v>23135</v>
      </c>
      <c r="D5551" s="2">
        <v>1</v>
      </c>
      <c r="E5551" s="2">
        <v>0.91764705882352904</v>
      </c>
      <c r="F5551" s="2">
        <v>4.1221607672295102</v>
      </c>
      <c r="G5551" s="2">
        <v>3.6051381910172098</v>
      </c>
      <c r="H5551" s="2">
        <v>-0.51702257621229897</v>
      </c>
      <c r="I5551" s="3">
        <v>0.58195935198277604</v>
      </c>
      <c r="J5551" s="3">
        <v>0.72302810012074703</v>
      </c>
    </row>
    <row r="5552" spans="1:10" x14ac:dyDescent="0.35">
      <c r="A5552" t="s">
        <v>11112</v>
      </c>
      <c r="B5552" t="s">
        <v>11113</v>
      </c>
      <c r="C5552">
        <v>10462</v>
      </c>
      <c r="D5552" s="2">
        <v>0.14583333333333301</v>
      </c>
      <c r="E5552" s="2">
        <v>0.16470588235294101</v>
      </c>
      <c r="F5552" s="2">
        <v>-1.62713931523196</v>
      </c>
      <c r="G5552" s="2">
        <v>-1.7499769450512299</v>
      </c>
      <c r="H5552" s="2">
        <v>-0.122837629819271</v>
      </c>
      <c r="I5552" s="3">
        <v>0.91769308947286499</v>
      </c>
      <c r="J5552" s="3">
        <v>0.95357408142435995</v>
      </c>
    </row>
    <row r="5553" spans="1:10" x14ac:dyDescent="0.35">
      <c r="A5553" t="s">
        <v>11114</v>
      </c>
      <c r="B5553" t="s">
        <v>11115</v>
      </c>
      <c r="C5553">
        <v>3000</v>
      </c>
      <c r="D5553" s="2">
        <v>0.625</v>
      </c>
      <c r="E5553" s="2">
        <v>0.65882352941176503</v>
      </c>
      <c r="F5553" s="2">
        <v>3.9703462113482102E-3</v>
      </c>
      <c r="G5553" s="2">
        <v>0.229540810213128</v>
      </c>
      <c r="H5553" s="2">
        <v>0.22557046400177999</v>
      </c>
      <c r="I5553" s="3">
        <v>0.64722302000062104</v>
      </c>
      <c r="J5553" s="3">
        <v>0.77438425969665603</v>
      </c>
    </row>
    <row r="5554" spans="1:10" x14ac:dyDescent="0.35">
      <c r="A5554" t="s">
        <v>11116</v>
      </c>
      <c r="B5554" t="s">
        <v>11117</v>
      </c>
      <c r="C5554">
        <v>2874</v>
      </c>
      <c r="D5554" s="2">
        <v>1</v>
      </c>
      <c r="E5554" s="2">
        <v>1</v>
      </c>
      <c r="F5554" s="2">
        <v>7.4868523180225104</v>
      </c>
      <c r="G5554" s="2">
        <v>7.2449949563959004</v>
      </c>
      <c r="H5554" s="2">
        <v>-0.24185736162660099</v>
      </c>
      <c r="I5554" s="3">
        <v>3.6452338521307297E-2</v>
      </c>
      <c r="J5554" s="3">
        <v>0.100201211196178</v>
      </c>
    </row>
    <row r="5555" spans="1:10" x14ac:dyDescent="0.35">
      <c r="A5555" t="s">
        <v>11118</v>
      </c>
      <c r="B5555" t="s">
        <v>11119</v>
      </c>
      <c r="C5555">
        <v>54739</v>
      </c>
      <c r="D5555" s="2">
        <v>0.45833333333333298</v>
      </c>
      <c r="E5555" s="2">
        <v>0.105882352941176</v>
      </c>
      <c r="F5555" s="2">
        <v>0.35617996509588001</v>
      </c>
      <c r="G5555" s="2">
        <v>-1.89291119615419</v>
      </c>
      <c r="H5555" s="2">
        <v>-2.2490911612500701</v>
      </c>
      <c r="I5555" s="3">
        <v>1.2952561717060101E-6</v>
      </c>
      <c r="J5555" s="3">
        <v>2.5208957911425999E-5</v>
      </c>
    </row>
    <row r="5556" spans="1:10" x14ac:dyDescent="0.35">
      <c r="A5556" t="s">
        <v>11120</v>
      </c>
      <c r="B5556" t="s">
        <v>11121</v>
      </c>
      <c r="C5556">
        <v>1742</v>
      </c>
      <c r="D5556" s="2">
        <v>0.52083333333333304</v>
      </c>
      <c r="E5556" s="2">
        <v>0.28235294117647097</v>
      </c>
      <c r="F5556" s="2">
        <v>-0.38307867878710999</v>
      </c>
      <c r="G5556" s="2">
        <v>-1.2092292875981301</v>
      </c>
      <c r="H5556" s="2">
        <v>-0.82615060881102098</v>
      </c>
      <c r="I5556" s="3">
        <v>1.3717440939386601E-2</v>
      </c>
      <c r="J5556" s="3">
        <v>4.6678330474760298E-2</v>
      </c>
    </row>
    <row r="5557" spans="1:10" x14ac:dyDescent="0.35">
      <c r="A5557" t="s">
        <v>11122</v>
      </c>
      <c r="B5557" t="s">
        <v>11123</v>
      </c>
      <c r="C5557">
        <v>10247</v>
      </c>
      <c r="D5557" s="2">
        <v>0.66666666666666696</v>
      </c>
      <c r="E5557" s="2">
        <v>0.68235294117647105</v>
      </c>
      <c r="F5557" s="2">
        <v>1.34352550059781</v>
      </c>
      <c r="G5557" s="2">
        <v>1.0351973461766599</v>
      </c>
      <c r="H5557" s="2">
        <v>-0.30832815442114397</v>
      </c>
      <c r="I5557" s="3">
        <v>0.33686207361003201</v>
      </c>
      <c r="J5557" s="3">
        <v>0.50411449527316798</v>
      </c>
    </row>
    <row r="5558" spans="1:10" x14ac:dyDescent="0.35">
      <c r="A5558" t="s">
        <v>11124</v>
      </c>
      <c r="B5558" t="s">
        <v>11125</v>
      </c>
      <c r="C5558">
        <v>157680</v>
      </c>
      <c r="D5558" s="2">
        <v>1</v>
      </c>
      <c r="E5558" s="2">
        <v>0.97647058823529398</v>
      </c>
      <c r="F5558" s="2">
        <v>4.7683615274306801</v>
      </c>
      <c r="G5558" s="2">
        <v>5.33255910728833</v>
      </c>
      <c r="H5558" s="2">
        <v>0.56419757985764296</v>
      </c>
      <c r="I5558" s="3">
        <v>1.52756147067183E-3</v>
      </c>
      <c r="J5558" s="3">
        <v>8.0209123629404206E-3</v>
      </c>
    </row>
    <row r="5559" spans="1:10" x14ac:dyDescent="0.35">
      <c r="A5559" t="s">
        <v>11126</v>
      </c>
      <c r="B5559" t="s">
        <v>11127</v>
      </c>
      <c r="C5559">
        <v>26166</v>
      </c>
      <c r="D5559" s="2">
        <v>0.95833333333333304</v>
      </c>
      <c r="E5559" s="2">
        <v>0.94117647058823495</v>
      </c>
      <c r="F5559" s="2">
        <v>3.9702530146044301</v>
      </c>
      <c r="G5559" s="2">
        <v>3.8267201202033099</v>
      </c>
      <c r="H5559" s="2">
        <v>-0.143532894401113</v>
      </c>
      <c r="I5559" s="3">
        <v>0.47201988265040501</v>
      </c>
      <c r="J5559" s="3">
        <v>0.63290696458409501</v>
      </c>
    </row>
    <row r="5560" spans="1:10" x14ac:dyDescent="0.35">
      <c r="A5560" t="s">
        <v>11128</v>
      </c>
      <c r="B5560" t="s">
        <v>11129</v>
      </c>
      <c r="C5560">
        <v>4147</v>
      </c>
      <c r="D5560" s="2">
        <v>0.9375</v>
      </c>
      <c r="E5560" s="2">
        <v>0.91764705882352904</v>
      </c>
      <c r="F5560" s="2">
        <v>4.78850608038909</v>
      </c>
      <c r="G5560" s="2">
        <v>3.6454547960753199</v>
      </c>
      <c r="H5560" s="2">
        <v>-1.1430512843137799</v>
      </c>
      <c r="I5560" s="3">
        <v>4.5823949076642199E-3</v>
      </c>
      <c r="J5560" s="3">
        <v>1.94305515818801E-2</v>
      </c>
    </row>
    <row r="5561" spans="1:10" x14ac:dyDescent="0.35">
      <c r="A5561" t="s">
        <v>11130</v>
      </c>
      <c r="B5561" t="s">
        <v>11131</v>
      </c>
      <c r="C5561">
        <v>51308</v>
      </c>
      <c r="D5561" s="2">
        <v>0.97916666666666696</v>
      </c>
      <c r="E5561" s="2">
        <v>0.98823529411764699</v>
      </c>
      <c r="F5561" s="2">
        <v>6.48273550584703</v>
      </c>
      <c r="G5561" s="2">
        <v>6.6905991722229103</v>
      </c>
      <c r="H5561" s="2">
        <v>0.207863666375877</v>
      </c>
      <c r="I5561" s="3">
        <v>0.46200857162275599</v>
      </c>
      <c r="J5561" s="3">
        <v>0.62418370977023097</v>
      </c>
    </row>
    <row r="5562" spans="1:10" x14ac:dyDescent="0.35">
      <c r="A5562" t="s">
        <v>11132</v>
      </c>
      <c r="B5562" t="s">
        <v>11133</v>
      </c>
      <c r="C5562">
        <v>84105</v>
      </c>
      <c r="D5562" s="2">
        <v>0.70833333333333304</v>
      </c>
      <c r="E5562" s="2">
        <v>0.69411764705882395</v>
      </c>
      <c r="F5562" s="2">
        <v>0.73914284642005001</v>
      </c>
      <c r="G5562" s="2">
        <v>0.60396989111825095</v>
      </c>
      <c r="H5562" s="2">
        <v>-0.13517295530179901</v>
      </c>
      <c r="I5562" s="3">
        <v>0.646682985339886</v>
      </c>
      <c r="J5562" s="3">
        <v>0.77408231222550306</v>
      </c>
    </row>
    <row r="5563" spans="1:10" x14ac:dyDescent="0.35">
      <c r="A5563" t="s">
        <v>11134</v>
      </c>
      <c r="B5563" t="s">
        <v>11135</v>
      </c>
      <c r="C5563">
        <v>6388</v>
      </c>
      <c r="D5563" s="2">
        <v>0.9375</v>
      </c>
      <c r="E5563" s="2">
        <v>0.91764705882352904</v>
      </c>
      <c r="F5563" s="2">
        <v>4.3759299348699603</v>
      </c>
      <c r="G5563" s="2">
        <v>3.8907642035452099</v>
      </c>
      <c r="H5563" s="2">
        <v>-0.485165731324742</v>
      </c>
      <c r="I5563" s="3">
        <v>7.6687305326717699E-3</v>
      </c>
      <c r="J5563" s="3">
        <v>2.9303014901978799E-2</v>
      </c>
    </row>
    <row r="5564" spans="1:10" x14ac:dyDescent="0.35">
      <c r="A5564" t="s">
        <v>11136</v>
      </c>
      <c r="B5564" t="s">
        <v>11137</v>
      </c>
      <c r="C5564">
        <v>2319</v>
      </c>
      <c r="D5564" s="2">
        <v>1</v>
      </c>
      <c r="E5564" s="2">
        <v>1</v>
      </c>
      <c r="F5564" s="2">
        <v>7.3799877264857399</v>
      </c>
      <c r="G5564" s="2">
        <v>7.3633632387533101</v>
      </c>
      <c r="H5564" s="2">
        <v>-1.6624487732431501E-2</v>
      </c>
      <c r="I5564" s="3">
        <v>0.86790753269064802</v>
      </c>
      <c r="J5564" s="3">
        <v>0.92445934192257095</v>
      </c>
    </row>
    <row r="5565" spans="1:10" x14ac:dyDescent="0.35">
      <c r="A5565" t="s">
        <v>11138</v>
      </c>
      <c r="B5565" t="s">
        <v>11139</v>
      </c>
      <c r="C5565">
        <v>26284</v>
      </c>
      <c r="D5565" s="2">
        <v>0.97916666666666696</v>
      </c>
      <c r="E5565" s="2">
        <v>1</v>
      </c>
      <c r="F5565" s="2">
        <v>7.4105075000798797</v>
      </c>
      <c r="G5565" s="2">
        <v>7.6121184604400298</v>
      </c>
      <c r="H5565" s="2">
        <v>0.20161096036014201</v>
      </c>
      <c r="I5565" s="3">
        <v>0.64110388407598295</v>
      </c>
      <c r="J5565" s="3">
        <v>0.769442594508569</v>
      </c>
    </row>
    <row r="5566" spans="1:10" x14ac:dyDescent="0.35">
      <c r="A5566" t="s">
        <v>11140</v>
      </c>
      <c r="B5566" t="s">
        <v>11141</v>
      </c>
      <c r="C5566">
        <v>54496</v>
      </c>
      <c r="D5566" s="2">
        <v>0.95833333333333304</v>
      </c>
      <c r="E5566" s="2">
        <v>1</v>
      </c>
      <c r="F5566" s="2">
        <v>5.8264049770214799</v>
      </c>
      <c r="G5566" s="2">
        <v>6.6275301671579898</v>
      </c>
      <c r="H5566" s="2">
        <v>0.80112519013650196</v>
      </c>
      <c r="I5566" s="3">
        <v>6.9997104348810501E-4</v>
      </c>
      <c r="J5566" s="3">
        <v>4.2343674670988502E-3</v>
      </c>
    </row>
    <row r="5567" spans="1:10" x14ac:dyDescent="0.35">
      <c r="A5567" t="s">
        <v>11142</v>
      </c>
      <c r="B5567" t="s">
        <v>11143</v>
      </c>
      <c r="C5567">
        <v>51388</v>
      </c>
      <c r="D5567" s="2">
        <v>0.9375</v>
      </c>
      <c r="E5567" s="2">
        <v>1</v>
      </c>
      <c r="F5567" s="2">
        <v>4.3505963857430299</v>
      </c>
      <c r="G5567" s="2">
        <v>5.1780104327044301</v>
      </c>
      <c r="H5567" s="2">
        <v>0.82741404696139798</v>
      </c>
      <c r="I5567" s="3">
        <v>1.8098993670370701E-2</v>
      </c>
      <c r="J5567" s="3">
        <v>5.8129719541787701E-2</v>
      </c>
    </row>
    <row r="5568" spans="1:10" x14ac:dyDescent="0.35">
      <c r="A5568" t="s">
        <v>11144</v>
      </c>
      <c r="B5568" t="s">
        <v>11145</v>
      </c>
      <c r="C5568">
        <v>7014</v>
      </c>
      <c r="D5568" s="2">
        <v>0.83333333333333304</v>
      </c>
      <c r="E5568" s="2">
        <v>0.81176470588235305</v>
      </c>
      <c r="F5568" s="2">
        <v>2.1515123266199101</v>
      </c>
      <c r="G5568" s="2">
        <v>2.2489948169160301</v>
      </c>
      <c r="H5568" s="2">
        <v>9.7482490296119106E-2</v>
      </c>
      <c r="I5568" s="3">
        <v>0.73335804111847003</v>
      </c>
      <c r="J5568" s="3">
        <v>0.83656535200191096</v>
      </c>
    </row>
    <row r="5569" spans="1:17" x14ac:dyDescent="0.35">
      <c r="A5569" t="s">
        <v>11146</v>
      </c>
      <c r="B5569" t="s">
        <v>11147</v>
      </c>
      <c r="C5569">
        <v>27183</v>
      </c>
      <c r="D5569" s="2">
        <v>1</v>
      </c>
      <c r="E5569" s="2">
        <v>1</v>
      </c>
      <c r="F5569" s="2">
        <v>6.8132481066843704</v>
      </c>
      <c r="G5569" s="2">
        <v>6.5859496176521999</v>
      </c>
      <c r="H5569" s="2">
        <v>-0.22729848903217101</v>
      </c>
      <c r="I5569" s="3">
        <v>0.12610403430759901</v>
      </c>
      <c r="J5569" s="3">
        <v>0.25033516824762803</v>
      </c>
      <c r="Q5569" s="5"/>
    </row>
    <row r="5570" spans="1:17" x14ac:dyDescent="0.35">
      <c r="A5570" t="s">
        <v>11148</v>
      </c>
      <c r="B5570" t="s">
        <v>11149</v>
      </c>
      <c r="C5570">
        <v>92154</v>
      </c>
      <c r="D5570" s="2">
        <v>0.97916666666666696</v>
      </c>
      <c r="E5570" s="2">
        <v>0.96470588235294097</v>
      </c>
      <c r="F5570" s="2">
        <v>4.8168619653694602</v>
      </c>
      <c r="G5570" s="2">
        <v>4.48587399090699</v>
      </c>
      <c r="H5570" s="2">
        <v>-0.33098797446246903</v>
      </c>
      <c r="I5570" s="3">
        <v>0.34875402388773102</v>
      </c>
      <c r="J5570" s="3">
        <v>0.51562835674918095</v>
      </c>
    </row>
    <row r="5571" spans="1:17" x14ac:dyDescent="0.35">
      <c r="A5571" t="s">
        <v>11150</v>
      </c>
      <c r="B5571" t="s">
        <v>11151</v>
      </c>
      <c r="C5571">
        <v>116835</v>
      </c>
      <c r="D5571" s="2">
        <v>0.72916666666666696</v>
      </c>
      <c r="E5571" s="2">
        <v>0.89411764705882402</v>
      </c>
      <c r="F5571" s="2">
        <v>1.65299740363512</v>
      </c>
      <c r="G5571" s="2">
        <v>3.3380801835711398</v>
      </c>
      <c r="H5571" s="2">
        <v>1.68508277993602</v>
      </c>
      <c r="I5571" s="3">
        <v>1.25586901551373E-3</v>
      </c>
      <c r="J5571" s="3">
        <v>6.8330400969795098E-3</v>
      </c>
    </row>
    <row r="5572" spans="1:17" x14ac:dyDescent="0.35">
      <c r="A5572" t="s">
        <v>11152</v>
      </c>
      <c r="B5572" t="s">
        <v>11153</v>
      </c>
      <c r="C5572">
        <v>63926</v>
      </c>
      <c r="D5572" s="2">
        <v>0.8125</v>
      </c>
      <c r="E5572" s="2">
        <v>0.870588235294118</v>
      </c>
      <c r="F5572" s="2">
        <v>1.86020171878944</v>
      </c>
      <c r="G5572" s="2">
        <v>2.4903371291755798</v>
      </c>
      <c r="H5572" s="2">
        <v>0.63013541038614196</v>
      </c>
      <c r="I5572" s="3">
        <v>4.8719384454459301E-2</v>
      </c>
      <c r="J5572" s="3">
        <v>0.124053925005345</v>
      </c>
    </row>
    <row r="5573" spans="1:17" x14ac:dyDescent="0.35">
      <c r="A5573" t="s">
        <v>11154</v>
      </c>
      <c r="B5573" t="s">
        <v>11155</v>
      </c>
      <c r="C5573">
        <v>64773</v>
      </c>
      <c r="D5573" s="2">
        <v>0.83333333333333304</v>
      </c>
      <c r="E5573" s="2">
        <v>0.82352941176470595</v>
      </c>
      <c r="F5573" s="2">
        <v>2.9851797501928798</v>
      </c>
      <c r="G5573" s="2">
        <v>2.2481582752103999</v>
      </c>
      <c r="H5573" s="2">
        <v>-0.73702147498248105</v>
      </c>
      <c r="I5573" s="3">
        <v>3.2773860695832498E-2</v>
      </c>
      <c r="J5573" s="3">
        <v>9.2251972704992705E-2</v>
      </c>
    </row>
    <row r="5574" spans="1:17" x14ac:dyDescent="0.35">
      <c r="A5574" t="s">
        <v>11156</v>
      </c>
      <c r="B5574" t="s">
        <v>11157</v>
      </c>
      <c r="C5574">
        <v>6616</v>
      </c>
      <c r="D5574" s="2">
        <v>0.3125</v>
      </c>
      <c r="E5574" s="2">
        <v>0.30588235294117599</v>
      </c>
      <c r="F5574" s="2">
        <v>-0.92080603820134599</v>
      </c>
      <c r="G5574" s="2">
        <v>-0.89847892837647403</v>
      </c>
      <c r="H5574" s="2">
        <v>2.23271098248717E-2</v>
      </c>
      <c r="I5574" s="3">
        <v>0.95432418511923101</v>
      </c>
      <c r="J5574" s="3">
        <v>0.97535730558289602</v>
      </c>
    </row>
    <row r="5575" spans="1:17" x14ac:dyDescent="0.35">
      <c r="A5575" t="s">
        <v>11158</v>
      </c>
      <c r="B5575" t="s">
        <v>11159</v>
      </c>
      <c r="C5575">
        <v>22903</v>
      </c>
      <c r="D5575" s="2">
        <v>0.58333333333333304</v>
      </c>
      <c r="E5575" s="2">
        <v>0.67058823529411804</v>
      </c>
      <c r="F5575" s="2">
        <v>0.26611640768460598</v>
      </c>
      <c r="G5575" s="2">
        <v>0.65823859882432001</v>
      </c>
      <c r="H5575" s="2">
        <v>0.39212219113971303</v>
      </c>
      <c r="I5575" s="3">
        <v>0.41596199513587701</v>
      </c>
      <c r="J5575" s="3">
        <v>0.58222508258874095</v>
      </c>
    </row>
    <row r="5576" spans="1:17" x14ac:dyDescent="0.35">
      <c r="A5576" t="s">
        <v>11160</v>
      </c>
      <c r="B5576" t="s">
        <v>11161</v>
      </c>
      <c r="C5576">
        <v>5111</v>
      </c>
      <c r="D5576" s="2">
        <v>1</v>
      </c>
      <c r="E5576" s="2">
        <v>1</v>
      </c>
      <c r="F5576" s="2">
        <v>8.0559243146811195</v>
      </c>
      <c r="G5576" s="2">
        <v>8.7107166456063805</v>
      </c>
      <c r="H5576" s="2">
        <v>0.65479233092526501</v>
      </c>
      <c r="I5576" s="3">
        <v>1.5332344260160001E-10</v>
      </c>
      <c r="J5576" s="3">
        <v>1.1148454158447499E-8</v>
      </c>
    </row>
    <row r="5577" spans="1:17" x14ac:dyDescent="0.35">
      <c r="A5577" t="s">
        <v>11162</v>
      </c>
      <c r="B5577" t="s">
        <v>11163</v>
      </c>
      <c r="C5577">
        <v>29107</v>
      </c>
      <c r="D5577" s="2">
        <v>1</v>
      </c>
      <c r="E5577" s="2">
        <v>1</v>
      </c>
      <c r="F5577" s="2">
        <v>6.5658784255557503</v>
      </c>
      <c r="G5577" s="2">
        <v>6.6840324114109499</v>
      </c>
      <c r="H5577" s="2">
        <v>0.11815398585520299</v>
      </c>
      <c r="I5577" s="3">
        <v>0.248152416154857</v>
      </c>
      <c r="J5577" s="3">
        <v>0.40723251971318802</v>
      </c>
    </row>
    <row r="5578" spans="1:17" x14ac:dyDescent="0.35">
      <c r="A5578" t="s">
        <v>11164</v>
      </c>
      <c r="B5578" t="s">
        <v>11165</v>
      </c>
      <c r="C5578">
        <v>10621</v>
      </c>
      <c r="D5578" s="2">
        <v>0.89583333333333304</v>
      </c>
      <c r="E5578" s="2">
        <v>0.96470588235294097</v>
      </c>
      <c r="F5578" s="2">
        <v>3.67891345702489</v>
      </c>
      <c r="G5578" s="2">
        <v>4.4821283173802904</v>
      </c>
      <c r="H5578" s="2">
        <v>0.80321486035539202</v>
      </c>
      <c r="I5578" s="3">
        <v>1.5220820068502099E-2</v>
      </c>
      <c r="J5578" s="3">
        <v>5.0619112185369901E-2</v>
      </c>
    </row>
    <row r="5579" spans="1:17" x14ac:dyDescent="0.35">
      <c r="A5579" t="s">
        <v>11166</v>
      </c>
      <c r="B5579" t="s">
        <v>11167</v>
      </c>
      <c r="C5579">
        <v>54453</v>
      </c>
      <c r="D5579" s="2">
        <v>0.95833333333333304</v>
      </c>
      <c r="E5579" s="2">
        <v>0.89411764705882402</v>
      </c>
      <c r="F5579" s="2">
        <v>3.9550826821195901</v>
      </c>
      <c r="G5579" s="2">
        <v>2.7765206420972999</v>
      </c>
      <c r="H5579" s="2">
        <v>-1.17856204002228</v>
      </c>
      <c r="I5579" s="3">
        <v>3.7861500702623198E-4</v>
      </c>
      <c r="J5579" s="3">
        <v>2.5903137364406601E-3</v>
      </c>
    </row>
    <row r="5580" spans="1:17" x14ac:dyDescent="0.35">
      <c r="A5580" t="s">
        <v>11168</v>
      </c>
      <c r="B5580" t="s">
        <v>11169</v>
      </c>
      <c r="C5580">
        <v>5786</v>
      </c>
      <c r="D5580" s="2">
        <v>0.89583333333333304</v>
      </c>
      <c r="E5580" s="2">
        <v>0.91764705882352904</v>
      </c>
      <c r="F5580" s="2">
        <v>3.5128933394995401</v>
      </c>
      <c r="G5580" s="2">
        <v>3.7728544230886101</v>
      </c>
      <c r="H5580" s="2">
        <v>0.25996108358907399</v>
      </c>
      <c r="I5580" s="3">
        <v>0.64939033284593894</v>
      </c>
      <c r="J5580" s="3">
        <v>0.77631313103205801</v>
      </c>
    </row>
    <row r="5581" spans="1:17" x14ac:dyDescent="0.35">
      <c r="A5581" t="s">
        <v>11170</v>
      </c>
      <c r="B5581" t="s">
        <v>11171</v>
      </c>
      <c r="C5581">
        <v>7818</v>
      </c>
      <c r="D5581" s="2">
        <v>1</v>
      </c>
      <c r="E5581" s="2">
        <v>1</v>
      </c>
      <c r="F5581" s="2">
        <v>5.5675198744322199</v>
      </c>
      <c r="G5581" s="2">
        <v>5.5885513042346897</v>
      </c>
      <c r="H5581" s="2">
        <v>2.1031429802468998E-2</v>
      </c>
      <c r="I5581" s="3">
        <v>0.80934067379692098</v>
      </c>
      <c r="J5581" s="3">
        <v>0.88622340631771701</v>
      </c>
    </row>
    <row r="5582" spans="1:17" x14ac:dyDescent="0.35">
      <c r="A5582" t="s">
        <v>11172</v>
      </c>
      <c r="B5582" t="s">
        <v>11173</v>
      </c>
      <c r="C5582">
        <v>57127</v>
      </c>
      <c r="D5582" s="2">
        <v>0.64583333333333304</v>
      </c>
      <c r="E5582" s="2">
        <v>0.38823529411764701</v>
      </c>
      <c r="F5582" s="2">
        <v>0.83644327547945097</v>
      </c>
      <c r="G5582" s="2">
        <v>-0.86235498297452196</v>
      </c>
      <c r="H5582" s="2">
        <v>-1.69879825845397</v>
      </c>
      <c r="I5582" s="3">
        <v>2.9012914241955198E-4</v>
      </c>
      <c r="J5582" s="3">
        <v>2.0781656383342599E-3</v>
      </c>
    </row>
    <row r="5583" spans="1:17" x14ac:dyDescent="0.35">
      <c r="A5583" t="s">
        <v>11174</v>
      </c>
      <c r="B5583" t="s">
        <v>11175</v>
      </c>
      <c r="C5583">
        <v>22889</v>
      </c>
      <c r="D5583" s="2">
        <v>0.97916666666666696</v>
      </c>
      <c r="E5583" s="2">
        <v>0.85882352941176499</v>
      </c>
      <c r="F5583" s="2">
        <v>3.77995070986944</v>
      </c>
      <c r="G5583" s="2">
        <v>3.2731910051261899</v>
      </c>
      <c r="H5583" s="2">
        <v>-0.50675970474325505</v>
      </c>
      <c r="I5583" s="3">
        <v>0.88632303826349501</v>
      </c>
      <c r="J5583" s="3">
        <v>0.93525267600903295</v>
      </c>
    </row>
    <row r="5584" spans="1:17" x14ac:dyDescent="0.35">
      <c r="A5584" t="s">
        <v>11176</v>
      </c>
      <c r="B5584" t="s">
        <v>11177</v>
      </c>
      <c r="C5584">
        <v>10763</v>
      </c>
      <c r="D5584" s="2">
        <v>0.1875</v>
      </c>
      <c r="E5584" s="2">
        <v>3.5294117647058802E-2</v>
      </c>
      <c r="F5584" s="2">
        <v>-1.4786917599510401</v>
      </c>
      <c r="G5584" s="2">
        <v>-2.2086043349886699</v>
      </c>
      <c r="H5584" s="2">
        <v>-0.72991257503762896</v>
      </c>
      <c r="I5584" s="3">
        <v>2.7626000693793699E-3</v>
      </c>
      <c r="J5584" s="3">
        <v>1.30234813436665E-2</v>
      </c>
    </row>
    <row r="5585" spans="1:10" x14ac:dyDescent="0.35">
      <c r="A5585" t="s">
        <v>11178</v>
      </c>
      <c r="B5585" t="s">
        <v>11179</v>
      </c>
      <c r="C5585">
        <v>9826</v>
      </c>
      <c r="D5585" s="2">
        <v>0.25</v>
      </c>
      <c r="E5585" s="2">
        <v>0.27058823529411802</v>
      </c>
      <c r="F5585" s="2">
        <v>-1.4707421358788</v>
      </c>
      <c r="G5585" s="2">
        <v>-1.2642362383886001</v>
      </c>
      <c r="H5585" s="2">
        <v>0.20650589749020301</v>
      </c>
      <c r="I5585" s="3">
        <v>0.69197528281889098</v>
      </c>
      <c r="J5585" s="3">
        <v>0.80694405791812895</v>
      </c>
    </row>
    <row r="5586" spans="1:10" x14ac:dyDescent="0.35">
      <c r="A5586" t="s">
        <v>11180</v>
      </c>
      <c r="B5586" t="s">
        <v>11181</v>
      </c>
      <c r="C5586">
        <v>57111</v>
      </c>
      <c r="D5586" s="2">
        <v>0.1875</v>
      </c>
      <c r="E5586" s="2">
        <v>0.17647058823529399</v>
      </c>
      <c r="F5586" s="2">
        <v>-1.4559488831065199</v>
      </c>
      <c r="G5586" s="2">
        <v>-1.5542306541509301</v>
      </c>
      <c r="H5586" s="2">
        <v>-9.8281771044406802E-2</v>
      </c>
      <c r="I5586" s="3">
        <v>0.86957054587012095</v>
      </c>
      <c r="J5586" s="3">
        <v>0.92551559237828196</v>
      </c>
    </row>
    <row r="5587" spans="1:10" x14ac:dyDescent="0.35">
      <c r="A5587" t="s">
        <v>11182</v>
      </c>
      <c r="B5587" t="s">
        <v>11183</v>
      </c>
      <c r="C5587">
        <v>60484</v>
      </c>
      <c r="D5587" s="2">
        <v>0.29166666666666702</v>
      </c>
      <c r="E5587" s="2">
        <v>0.247058823529412</v>
      </c>
      <c r="F5587" s="2">
        <v>-1.2785167679007301</v>
      </c>
      <c r="G5587" s="2">
        <v>-1.3969838615683401</v>
      </c>
      <c r="H5587" s="2">
        <v>-0.118467093667616</v>
      </c>
      <c r="I5587" s="3">
        <v>0.57996452640404095</v>
      </c>
      <c r="J5587" s="3">
        <v>0.72140674763969204</v>
      </c>
    </row>
    <row r="5588" spans="1:10" x14ac:dyDescent="0.35">
      <c r="A5588" t="s">
        <v>11184</v>
      </c>
      <c r="B5588" t="s">
        <v>11185</v>
      </c>
      <c r="C5588">
        <v>50717</v>
      </c>
      <c r="D5588" s="2">
        <v>0.97916666666666696</v>
      </c>
      <c r="E5588" s="2">
        <v>0.96470588235294097</v>
      </c>
      <c r="F5588" s="2">
        <v>4.5143831945032602</v>
      </c>
      <c r="G5588" s="2">
        <v>4.5664347400053797</v>
      </c>
      <c r="H5588" s="2">
        <v>5.2051545502124902E-2</v>
      </c>
      <c r="I5588" s="3">
        <v>0.84034133113643095</v>
      </c>
      <c r="J5588" s="3">
        <v>0.90684224275956904</v>
      </c>
    </row>
    <row r="5589" spans="1:10" x14ac:dyDescent="0.35">
      <c r="A5589" t="s">
        <v>11186</v>
      </c>
      <c r="B5589" t="s">
        <v>11187</v>
      </c>
      <c r="C5589">
        <v>23208</v>
      </c>
      <c r="D5589" s="2">
        <v>0.4375</v>
      </c>
      <c r="E5589" s="2">
        <v>0.188235294117647</v>
      </c>
      <c r="F5589" s="2">
        <v>-0.41832130886226698</v>
      </c>
      <c r="G5589" s="2">
        <v>-1.6434902831373299</v>
      </c>
      <c r="H5589" s="2">
        <v>-1.22516897427506</v>
      </c>
      <c r="I5589" s="3">
        <v>9.9575317132668596E-4</v>
      </c>
      <c r="J5589" s="3">
        <v>5.6849249837865896E-3</v>
      </c>
    </row>
    <row r="5590" spans="1:10" x14ac:dyDescent="0.35">
      <c r="A5590" t="s">
        <v>11188</v>
      </c>
      <c r="B5590" t="s">
        <v>11189</v>
      </c>
      <c r="C5590">
        <v>3508</v>
      </c>
      <c r="D5590" s="2">
        <v>0.6875</v>
      </c>
      <c r="E5590" s="2">
        <v>0.8</v>
      </c>
      <c r="F5590" s="2">
        <v>1.73925960297557</v>
      </c>
      <c r="G5590" s="2">
        <v>2.2114861132464698</v>
      </c>
      <c r="H5590" s="2">
        <v>0.47222651027089502</v>
      </c>
      <c r="I5590" s="3">
        <v>0.31041390491391702</v>
      </c>
      <c r="J5590" s="3">
        <v>0.47645890175595801</v>
      </c>
    </row>
    <row r="5591" spans="1:10" x14ac:dyDescent="0.35">
      <c r="A5591" t="s">
        <v>11190</v>
      </c>
      <c r="B5591" t="s">
        <v>11191</v>
      </c>
      <c r="C5591">
        <v>9633</v>
      </c>
      <c r="D5591" s="2">
        <v>0.97916666666666696</v>
      </c>
      <c r="E5591" s="2">
        <v>1</v>
      </c>
      <c r="F5591" s="2">
        <v>5.9708318894003396</v>
      </c>
      <c r="G5591" s="2">
        <v>6.3433777909814397</v>
      </c>
      <c r="H5591" s="2">
        <v>0.37254590158109901</v>
      </c>
      <c r="I5591" s="3">
        <v>0.45774204750883402</v>
      </c>
      <c r="J5591" s="3">
        <v>0.61961686943298699</v>
      </c>
    </row>
    <row r="5592" spans="1:10" x14ac:dyDescent="0.35">
      <c r="A5592" t="s">
        <v>11192</v>
      </c>
      <c r="B5592" t="s">
        <v>11193</v>
      </c>
      <c r="C5592">
        <v>25974</v>
      </c>
      <c r="D5592" s="2">
        <v>0.77083333333333304</v>
      </c>
      <c r="E5592" s="2">
        <v>0.72941176470588198</v>
      </c>
      <c r="F5592" s="2">
        <v>1.20271159465171</v>
      </c>
      <c r="G5592" s="2">
        <v>1.4026815734853</v>
      </c>
      <c r="H5592" s="2">
        <v>0.19996997883359099</v>
      </c>
      <c r="I5592" s="3">
        <v>0.75517540684639595</v>
      </c>
      <c r="J5592" s="3">
        <v>0.851079933041196</v>
      </c>
    </row>
    <row r="5593" spans="1:10" x14ac:dyDescent="0.35">
      <c r="A5593" t="s">
        <v>11194</v>
      </c>
      <c r="B5593" t="s">
        <v>11195</v>
      </c>
      <c r="C5593">
        <v>1802</v>
      </c>
      <c r="D5593" s="2">
        <v>0.75</v>
      </c>
      <c r="E5593" s="2">
        <v>0.81176470588235305</v>
      </c>
      <c r="F5593" s="2">
        <v>2.5778895070119998</v>
      </c>
      <c r="G5593" s="2">
        <v>3.1017433030612001</v>
      </c>
      <c r="H5593" s="2">
        <v>0.52385379604919302</v>
      </c>
      <c r="I5593" s="3">
        <v>0.49342976952200401</v>
      </c>
      <c r="J5593" s="3">
        <v>0.65176246090115497</v>
      </c>
    </row>
    <row r="5594" spans="1:10" x14ac:dyDescent="0.35">
      <c r="A5594" t="s">
        <v>11196</v>
      </c>
      <c r="B5594" t="s">
        <v>11197</v>
      </c>
      <c r="C5594">
        <v>114034</v>
      </c>
      <c r="D5594" s="2">
        <v>0.75</v>
      </c>
      <c r="E5594" s="2">
        <v>0.6</v>
      </c>
      <c r="F5594" s="2">
        <v>2.12202350683939</v>
      </c>
      <c r="G5594" s="2">
        <v>1.02566157046624</v>
      </c>
      <c r="H5594" s="2">
        <v>-1.09636193637316</v>
      </c>
      <c r="I5594" s="3">
        <v>4.3212430668502999E-2</v>
      </c>
      <c r="J5594" s="3">
        <v>0.113502774796473</v>
      </c>
    </row>
    <row r="5595" spans="1:10" x14ac:dyDescent="0.35">
      <c r="A5595" t="s">
        <v>11198</v>
      </c>
      <c r="B5595" t="s">
        <v>11199</v>
      </c>
      <c r="C5595">
        <v>4678</v>
      </c>
      <c r="D5595" s="2">
        <v>1</v>
      </c>
      <c r="E5595" s="2">
        <v>1</v>
      </c>
      <c r="F5595" s="2">
        <v>7.2625765331016003</v>
      </c>
      <c r="G5595" s="2">
        <v>7.5170450594363096</v>
      </c>
      <c r="H5595" s="2">
        <v>0.25446852633471501</v>
      </c>
      <c r="I5595" s="3">
        <v>2.7504298357268302E-2</v>
      </c>
      <c r="J5595" s="3">
        <v>8.0588835515542204E-2</v>
      </c>
    </row>
    <row r="5596" spans="1:10" x14ac:dyDescent="0.35">
      <c r="A5596" t="s">
        <v>11200</v>
      </c>
      <c r="B5596" t="s">
        <v>11201</v>
      </c>
      <c r="C5596">
        <v>4595</v>
      </c>
      <c r="D5596" s="2">
        <v>0.6875</v>
      </c>
      <c r="E5596" s="2">
        <v>0.67058823529411804</v>
      </c>
      <c r="F5596" s="2">
        <v>1.6390939837820699</v>
      </c>
      <c r="G5596" s="2">
        <v>1.2511611790467501</v>
      </c>
      <c r="H5596" s="2">
        <v>-0.38793280473531899</v>
      </c>
      <c r="I5596" s="3">
        <v>0.40289429499477503</v>
      </c>
      <c r="J5596" s="3">
        <v>0.568772675090641</v>
      </c>
    </row>
    <row r="5597" spans="1:10" x14ac:dyDescent="0.35">
      <c r="A5597" t="s">
        <v>11202</v>
      </c>
      <c r="B5597" t="s">
        <v>11203</v>
      </c>
      <c r="C5597">
        <v>56259</v>
      </c>
      <c r="D5597" s="2">
        <v>1</v>
      </c>
      <c r="E5597" s="2">
        <v>1</v>
      </c>
      <c r="F5597" s="2">
        <v>6.0044831185164602</v>
      </c>
      <c r="G5597" s="2">
        <v>6.3419301838305904</v>
      </c>
      <c r="H5597" s="2">
        <v>0.337447065314122</v>
      </c>
      <c r="I5597" s="3">
        <v>8.5229600666252205E-3</v>
      </c>
      <c r="J5597" s="3">
        <v>3.1885237310375202E-2</v>
      </c>
    </row>
    <row r="5598" spans="1:10" x14ac:dyDescent="0.35">
      <c r="A5598" t="s">
        <v>11204</v>
      </c>
      <c r="B5598" t="s">
        <v>11205</v>
      </c>
      <c r="C5598">
        <v>64900</v>
      </c>
      <c r="D5598" s="2">
        <v>0.60416666666666696</v>
      </c>
      <c r="E5598" s="2">
        <v>0.35294117647058798</v>
      </c>
      <c r="F5598" s="2">
        <v>1.25922043602294</v>
      </c>
      <c r="G5598" s="2">
        <v>-0.55195209520153599</v>
      </c>
      <c r="H5598" s="2">
        <v>-1.81117253122448</v>
      </c>
      <c r="I5598" s="3">
        <v>3.52057921802586E-4</v>
      </c>
      <c r="J5598" s="3">
        <v>2.4407737995909302E-3</v>
      </c>
    </row>
    <row r="5599" spans="1:10" x14ac:dyDescent="0.35">
      <c r="A5599" t="s">
        <v>11206</v>
      </c>
      <c r="B5599" t="s">
        <v>11207</v>
      </c>
      <c r="C5599">
        <v>140831</v>
      </c>
      <c r="D5599" s="2">
        <v>0.60416666666666696</v>
      </c>
      <c r="E5599" s="2">
        <v>0.78823529411764703</v>
      </c>
      <c r="F5599" s="2">
        <v>0.97075059287972498</v>
      </c>
      <c r="G5599" s="2">
        <v>2.4125735391761598</v>
      </c>
      <c r="H5599" s="2">
        <v>1.44182294629644</v>
      </c>
      <c r="I5599" s="3">
        <v>6.6983179792302998E-3</v>
      </c>
      <c r="J5599" s="3">
        <v>2.63337248807698E-2</v>
      </c>
    </row>
    <row r="5600" spans="1:10" x14ac:dyDescent="0.35">
      <c r="A5600" t="s">
        <v>11208</v>
      </c>
      <c r="B5600" t="s">
        <v>11209</v>
      </c>
      <c r="C5600">
        <v>55544</v>
      </c>
      <c r="D5600" s="2">
        <v>0.95833333333333304</v>
      </c>
      <c r="E5600" s="2">
        <v>1</v>
      </c>
      <c r="F5600" s="2">
        <v>5.6471543305732599</v>
      </c>
      <c r="G5600" s="2">
        <v>6.6910347612090799</v>
      </c>
      <c r="H5600" s="2">
        <v>1.04388043063582</v>
      </c>
      <c r="I5600" s="3">
        <v>7.5873743735533697E-6</v>
      </c>
      <c r="J5600" s="3">
        <v>1.07568095927959E-4</v>
      </c>
    </row>
    <row r="5601" spans="1:10" x14ac:dyDescent="0.35">
      <c r="A5601" t="s">
        <v>11210</v>
      </c>
      <c r="B5601" t="s">
        <v>11211</v>
      </c>
      <c r="C5601">
        <v>51526</v>
      </c>
      <c r="D5601" s="2">
        <v>1</v>
      </c>
      <c r="E5601" s="2">
        <v>1</v>
      </c>
      <c r="F5601" s="2">
        <v>7.36357702057468</v>
      </c>
      <c r="G5601" s="2">
        <v>7.4246610243637603</v>
      </c>
      <c r="H5601" s="2">
        <v>6.10840037890856E-2</v>
      </c>
      <c r="I5601" s="3">
        <v>0.46629835145484499</v>
      </c>
      <c r="J5601" s="3">
        <v>0.62815854696503504</v>
      </c>
    </row>
    <row r="5602" spans="1:10" x14ac:dyDescent="0.35">
      <c r="A5602" t="s">
        <v>11212</v>
      </c>
      <c r="B5602" t="s">
        <v>11213</v>
      </c>
      <c r="C5602">
        <v>10955</v>
      </c>
      <c r="D5602" s="2">
        <v>1</v>
      </c>
      <c r="E5602" s="2">
        <v>1</v>
      </c>
      <c r="F5602" s="2">
        <v>6.8959818762167098</v>
      </c>
      <c r="G5602" s="2">
        <v>7.5358719383071202</v>
      </c>
      <c r="H5602" s="2">
        <v>0.63989006209041299</v>
      </c>
      <c r="I5602" s="3">
        <v>3.5557339833724101E-6</v>
      </c>
      <c r="J5602" s="3">
        <v>5.84942374205824E-5</v>
      </c>
    </row>
    <row r="5603" spans="1:10" x14ac:dyDescent="0.35">
      <c r="A5603" t="s">
        <v>11214</v>
      </c>
      <c r="B5603" t="s">
        <v>11215</v>
      </c>
      <c r="C5603">
        <v>5509</v>
      </c>
      <c r="D5603" s="2">
        <v>0.875</v>
      </c>
      <c r="E5603" s="2">
        <v>0.96470588235294097</v>
      </c>
      <c r="F5603" s="2">
        <v>2.8216618563050302</v>
      </c>
      <c r="G5603" s="2">
        <v>4.6518682538784502</v>
      </c>
      <c r="H5603" s="2">
        <v>1.83020639757342</v>
      </c>
      <c r="I5603" s="3">
        <v>3.7924437278296101E-6</v>
      </c>
      <c r="J5603" s="3">
        <v>6.1884238855014901E-5</v>
      </c>
    </row>
    <row r="5604" spans="1:10" x14ac:dyDescent="0.35">
      <c r="A5604" t="s">
        <v>11216</v>
      </c>
      <c r="B5604" t="s">
        <v>11217</v>
      </c>
      <c r="C5604" t="s">
        <v>35851</v>
      </c>
      <c r="D5604" s="2">
        <v>0.14583333333333301</v>
      </c>
      <c r="E5604" s="2">
        <v>0.21176470588235299</v>
      </c>
      <c r="F5604" s="2">
        <v>-1.7880451908939801</v>
      </c>
      <c r="G5604" s="2">
        <v>-1.55472471786235</v>
      </c>
      <c r="H5604" s="2">
        <v>0.23332047303163</v>
      </c>
      <c r="I5604" s="3">
        <v>0.35344203335955598</v>
      </c>
      <c r="J5604" s="3">
        <v>0.52014809605003398</v>
      </c>
    </row>
    <row r="5605" spans="1:10" x14ac:dyDescent="0.35">
      <c r="A5605" t="s">
        <v>11218</v>
      </c>
      <c r="B5605" t="s">
        <v>11219</v>
      </c>
      <c r="C5605">
        <v>29958</v>
      </c>
      <c r="D5605" s="2">
        <v>0.20833333333333301</v>
      </c>
      <c r="E5605" s="2">
        <v>0.38823529411764701</v>
      </c>
      <c r="F5605" s="2">
        <v>-1.38162884951917</v>
      </c>
      <c r="G5605" s="2">
        <v>-0.82298480402035001</v>
      </c>
      <c r="H5605" s="2">
        <v>0.55864404549882196</v>
      </c>
      <c r="I5605" s="3">
        <v>6.0006302101487698E-2</v>
      </c>
      <c r="J5605" s="3">
        <v>0.14445696723623899</v>
      </c>
    </row>
    <row r="5606" spans="1:10" x14ac:dyDescent="0.35">
      <c r="A5606" t="s">
        <v>11220</v>
      </c>
      <c r="B5606" t="s">
        <v>11221</v>
      </c>
      <c r="C5606">
        <v>23743</v>
      </c>
      <c r="D5606" s="2">
        <v>0.5</v>
      </c>
      <c r="E5606" s="2">
        <v>0.57647058823529396</v>
      </c>
      <c r="F5606" s="2">
        <v>0.26978540342659002</v>
      </c>
      <c r="G5606" s="2">
        <v>0.67768238766255195</v>
      </c>
      <c r="H5606" s="2">
        <v>0.40789698423596199</v>
      </c>
      <c r="I5606" s="3">
        <v>0.53725914914519501</v>
      </c>
      <c r="J5606" s="3">
        <v>0.68917485097462095</v>
      </c>
    </row>
    <row r="5607" spans="1:10" x14ac:dyDescent="0.35">
      <c r="A5607" t="s">
        <v>11222</v>
      </c>
      <c r="B5607" t="s">
        <v>11223</v>
      </c>
      <c r="C5607">
        <v>8546</v>
      </c>
      <c r="D5607" s="2">
        <v>0.875</v>
      </c>
      <c r="E5607" s="2">
        <v>0.97647058823529398</v>
      </c>
      <c r="F5607" s="2">
        <v>3.1886234447480599</v>
      </c>
      <c r="G5607" s="2">
        <v>4.2035399246480702</v>
      </c>
      <c r="H5607" s="2">
        <v>1.0149164799000101</v>
      </c>
      <c r="I5607" s="3">
        <v>1.2266190637405E-2</v>
      </c>
      <c r="J5607" s="3">
        <v>4.2747886637633598E-2</v>
      </c>
    </row>
    <row r="5608" spans="1:10" x14ac:dyDescent="0.35">
      <c r="A5608" t="s">
        <v>11224</v>
      </c>
      <c r="B5608" t="s">
        <v>11225</v>
      </c>
      <c r="C5608">
        <v>84327</v>
      </c>
      <c r="D5608" s="2">
        <v>0.5</v>
      </c>
      <c r="E5608" s="2">
        <v>0.58823529411764697</v>
      </c>
      <c r="F5608" s="2">
        <v>0.306605853945219</v>
      </c>
      <c r="G5608" s="2">
        <v>0.56893954785189305</v>
      </c>
      <c r="H5608" s="2">
        <v>0.26233369390667399</v>
      </c>
      <c r="I5608" s="3">
        <v>0.54150980967304496</v>
      </c>
      <c r="J5608" s="3">
        <v>0.69242862410218098</v>
      </c>
    </row>
    <row r="5609" spans="1:10" x14ac:dyDescent="0.35">
      <c r="A5609" t="s">
        <v>11226</v>
      </c>
      <c r="B5609" t="s">
        <v>11227</v>
      </c>
      <c r="C5609">
        <v>10207</v>
      </c>
      <c r="D5609" s="2">
        <v>0.89583333333333304</v>
      </c>
      <c r="E5609" s="2">
        <v>0.95294117647058796</v>
      </c>
      <c r="F5609" s="2">
        <v>3.1441961363856099</v>
      </c>
      <c r="G5609" s="2">
        <v>3.9927656223266901</v>
      </c>
      <c r="H5609" s="2">
        <v>0.84856948594108705</v>
      </c>
      <c r="I5609" s="3">
        <v>1.13704330753703E-3</v>
      </c>
      <c r="J5609" s="3">
        <v>6.3150544590308902E-3</v>
      </c>
    </row>
    <row r="5610" spans="1:10" x14ac:dyDescent="0.35">
      <c r="A5610" t="s">
        <v>11228</v>
      </c>
      <c r="B5610" t="s">
        <v>11229</v>
      </c>
      <c r="C5610">
        <v>8170</v>
      </c>
      <c r="D5610" s="2">
        <v>0.72916666666666696</v>
      </c>
      <c r="E5610" s="2">
        <v>0.92941176470588205</v>
      </c>
      <c r="F5610" s="2">
        <v>1.1186486521205301</v>
      </c>
      <c r="G5610" s="2">
        <v>1.82575295355127</v>
      </c>
      <c r="H5610" s="2">
        <v>0.70710430143073899</v>
      </c>
      <c r="I5610" s="3">
        <v>0.172891702279763</v>
      </c>
      <c r="J5610" s="3">
        <v>0.3149244350964</v>
      </c>
    </row>
    <row r="5611" spans="1:10" x14ac:dyDescent="0.35">
      <c r="A5611" t="s">
        <v>11230</v>
      </c>
      <c r="B5611" t="s">
        <v>11231</v>
      </c>
      <c r="C5611">
        <v>93611</v>
      </c>
      <c r="D5611" s="2">
        <v>0.72916666666666696</v>
      </c>
      <c r="E5611" s="2">
        <v>0.64705882352941202</v>
      </c>
      <c r="F5611" s="2">
        <v>1.9467919813907799</v>
      </c>
      <c r="G5611" s="2">
        <v>1.02961310673207</v>
      </c>
      <c r="H5611" s="2">
        <v>-0.91717887465870296</v>
      </c>
      <c r="I5611" s="3">
        <v>5.3275249497968198E-2</v>
      </c>
      <c r="J5611" s="3">
        <v>0.13215855590235201</v>
      </c>
    </row>
    <row r="5612" spans="1:10" x14ac:dyDescent="0.35">
      <c r="A5612" t="s">
        <v>11232</v>
      </c>
      <c r="B5612" t="s">
        <v>11233</v>
      </c>
      <c r="C5612">
        <v>79363</v>
      </c>
      <c r="D5612" s="2">
        <v>0.625</v>
      </c>
      <c r="E5612" s="2">
        <v>0.48235294117647098</v>
      </c>
      <c r="F5612" s="2">
        <v>0.76887923693988902</v>
      </c>
      <c r="G5612" s="2">
        <v>0.301179039110754</v>
      </c>
      <c r="H5612" s="2">
        <v>-0.46770019782913602</v>
      </c>
      <c r="I5612" s="3">
        <v>0.40222350994046202</v>
      </c>
      <c r="J5612" s="3">
        <v>0.56864356538324101</v>
      </c>
    </row>
    <row r="5613" spans="1:10" x14ac:dyDescent="0.35">
      <c r="A5613" t="s">
        <v>11234</v>
      </c>
      <c r="B5613" t="s">
        <v>11235</v>
      </c>
      <c r="C5613">
        <v>842</v>
      </c>
      <c r="D5613" s="2">
        <v>0.9375</v>
      </c>
      <c r="E5613" s="2">
        <v>0.83529411764705896</v>
      </c>
      <c r="F5613" s="2">
        <v>3.8072257438628401</v>
      </c>
      <c r="G5613" s="2">
        <v>2.8604934928389398</v>
      </c>
      <c r="H5613" s="2">
        <v>-0.94673225102389802</v>
      </c>
      <c r="I5613" s="3">
        <v>5.84428479610467E-2</v>
      </c>
      <c r="J5613" s="3">
        <v>0.141914786299213</v>
      </c>
    </row>
    <row r="5614" spans="1:10" x14ac:dyDescent="0.35">
      <c r="A5614" t="s">
        <v>11236</v>
      </c>
      <c r="B5614" t="s">
        <v>11237</v>
      </c>
      <c r="C5614">
        <v>51164</v>
      </c>
      <c r="D5614" s="2">
        <v>0.95833333333333304</v>
      </c>
      <c r="E5614" s="2">
        <v>1</v>
      </c>
      <c r="F5614" s="2">
        <v>4.3241647782791297</v>
      </c>
      <c r="G5614" s="2">
        <v>4.9236854358562701</v>
      </c>
      <c r="H5614" s="2">
        <v>0.59952065757713502</v>
      </c>
      <c r="I5614" s="3">
        <v>1.4556761962987301E-2</v>
      </c>
      <c r="J5614" s="3">
        <v>4.8858032422443597E-2</v>
      </c>
    </row>
    <row r="5615" spans="1:10" x14ac:dyDescent="0.35">
      <c r="A5615" t="s">
        <v>11238</v>
      </c>
      <c r="B5615" t="s">
        <v>11239</v>
      </c>
      <c r="C5615">
        <v>51761</v>
      </c>
      <c r="D5615" s="2">
        <v>0.29166666666666702</v>
      </c>
      <c r="E5615" s="2">
        <v>0.11764705882352899</v>
      </c>
      <c r="F5615" s="2">
        <v>-1.0057012516330399</v>
      </c>
      <c r="G5615" s="2">
        <v>-1.88651082116541</v>
      </c>
      <c r="H5615" s="2">
        <v>-0.88080956953237799</v>
      </c>
      <c r="I5615" s="3">
        <v>9.0596331355050699E-3</v>
      </c>
      <c r="J5615" s="3">
        <v>3.3575129691582301E-2</v>
      </c>
    </row>
    <row r="5616" spans="1:10" x14ac:dyDescent="0.35">
      <c r="A5616" t="s">
        <v>11240</v>
      </c>
      <c r="B5616" t="s">
        <v>11241</v>
      </c>
      <c r="C5616">
        <v>23281</v>
      </c>
      <c r="D5616" s="2">
        <v>0.6875</v>
      </c>
      <c r="E5616" s="2">
        <v>0.76470588235294101</v>
      </c>
      <c r="F5616" s="2">
        <v>1.04230180943339</v>
      </c>
      <c r="G5616" s="2">
        <v>1.4850110981957001</v>
      </c>
      <c r="H5616" s="2">
        <v>0.44270928876230398</v>
      </c>
      <c r="I5616" s="3">
        <v>0.40398056964115298</v>
      </c>
      <c r="J5616" s="3">
        <v>0.56975396034889303</v>
      </c>
    </row>
    <row r="5617" spans="1:10" x14ac:dyDescent="0.35">
      <c r="A5617" t="s">
        <v>11242</v>
      </c>
      <c r="B5617" t="s">
        <v>11243</v>
      </c>
      <c r="C5617">
        <v>9205</v>
      </c>
      <c r="D5617" s="2">
        <v>0.95833333333333304</v>
      </c>
      <c r="E5617" s="2">
        <v>0.97647058823529398</v>
      </c>
      <c r="F5617" s="2">
        <v>5.2269419095598897</v>
      </c>
      <c r="G5617" s="2">
        <v>5.8591330843822904</v>
      </c>
      <c r="H5617" s="2">
        <v>0.63219117482239695</v>
      </c>
      <c r="I5617" s="3">
        <v>4.86620210727619E-4</v>
      </c>
      <c r="J5617" s="3">
        <v>3.1619921039574999E-3</v>
      </c>
    </row>
    <row r="5618" spans="1:10" x14ac:dyDescent="0.35">
      <c r="A5618" t="s">
        <v>11244</v>
      </c>
      <c r="B5618" t="s">
        <v>11245</v>
      </c>
      <c r="C5618">
        <v>10208</v>
      </c>
      <c r="D5618" s="2">
        <v>0.72916666666666696</v>
      </c>
      <c r="E5618" s="2">
        <v>0.84705882352941197</v>
      </c>
      <c r="F5618" s="2">
        <v>1.5439133236909199</v>
      </c>
      <c r="G5618" s="2">
        <v>2.4464930279416599</v>
      </c>
      <c r="H5618" s="2">
        <v>0.90257970425074197</v>
      </c>
      <c r="I5618" s="3">
        <v>0.13358435450779099</v>
      </c>
      <c r="J5618" s="3">
        <v>0.261325660759193</v>
      </c>
    </row>
    <row r="5619" spans="1:10" x14ac:dyDescent="0.35">
      <c r="A5619" t="s">
        <v>11246</v>
      </c>
      <c r="B5619" t="s">
        <v>11247</v>
      </c>
      <c r="C5619">
        <v>64328</v>
      </c>
      <c r="D5619" s="2">
        <v>0.6875</v>
      </c>
      <c r="E5619" s="2">
        <v>0.6</v>
      </c>
      <c r="F5619" s="2">
        <v>0.80313130475262096</v>
      </c>
      <c r="G5619" s="2">
        <v>0.61274991462986705</v>
      </c>
      <c r="H5619" s="2">
        <v>-0.19038139012275301</v>
      </c>
      <c r="I5619" s="3">
        <v>0.738331834391182</v>
      </c>
      <c r="J5619" s="3">
        <v>0.83978201010905396</v>
      </c>
    </row>
    <row r="5620" spans="1:10" x14ac:dyDescent="0.35">
      <c r="A5620" t="s">
        <v>11248</v>
      </c>
      <c r="B5620" t="s">
        <v>11249</v>
      </c>
      <c r="C5620">
        <v>93492</v>
      </c>
      <c r="D5620" s="2">
        <v>0.27083333333333298</v>
      </c>
      <c r="E5620" s="2">
        <v>0.17647058823529399</v>
      </c>
      <c r="F5620" s="2">
        <v>-1.4259932367538299</v>
      </c>
      <c r="G5620" s="2">
        <v>-1.72114433736387</v>
      </c>
      <c r="H5620" s="2">
        <v>-0.29515110061003502</v>
      </c>
      <c r="I5620" s="3">
        <v>0.22520686724731701</v>
      </c>
      <c r="J5620" s="3">
        <v>0.37984154038560602</v>
      </c>
    </row>
    <row r="5621" spans="1:10" x14ac:dyDescent="0.35">
      <c r="A5621" t="s">
        <v>11250</v>
      </c>
      <c r="B5621" t="s">
        <v>11251</v>
      </c>
      <c r="C5621">
        <v>51371</v>
      </c>
      <c r="D5621" s="2">
        <v>1</v>
      </c>
      <c r="E5621" s="2">
        <v>1</v>
      </c>
      <c r="F5621" s="2">
        <v>6.6283623468022297</v>
      </c>
      <c r="G5621" s="2">
        <v>6.4467058048956201</v>
      </c>
      <c r="H5621" s="2">
        <v>-0.18165654190661101</v>
      </c>
      <c r="I5621" s="3">
        <v>5.9969034081500103E-2</v>
      </c>
      <c r="J5621" s="3">
        <v>0.14438637106404101</v>
      </c>
    </row>
    <row r="5622" spans="1:10" x14ac:dyDescent="0.35">
      <c r="A5622" t="s">
        <v>11252</v>
      </c>
      <c r="B5622" t="s">
        <v>11253</v>
      </c>
      <c r="C5622">
        <v>1024</v>
      </c>
      <c r="D5622" s="2">
        <v>0.9375</v>
      </c>
      <c r="E5622" s="2">
        <v>1</v>
      </c>
      <c r="F5622" s="2">
        <v>3.9232821143135199</v>
      </c>
      <c r="G5622" s="2">
        <v>5.1583855812163204</v>
      </c>
      <c r="H5622" s="2">
        <v>1.2351034669028</v>
      </c>
      <c r="I5622" s="3">
        <v>2.5070407498990899E-5</v>
      </c>
      <c r="J5622" s="3">
        <v>2.8974778744871E-4</v>
      </c>
    </row>
    <row r="5623" spans="1:10" x14ac:dyDescent="0.35">
      <c r="A5623" t="s">
        <v>11254</v>
      </c>
      <c r="B5623" t="s">
        <v>11255</v>
      </c>
      <c r="C5623" t="s">
        <v>35851</v>
      </c>
      <c r="D5623" s="2">
        <v>1</v>
      </c>
      <c r="E5623" s="2">
        <v>1</v>
      </c>
      <c r="F5623" s="2">
        <v>5.5668402446116696</v>
      </c>
      <c r="G5623" s="2">
        <v>5.8238578509525896</v>
      </c>
      <c r="H5623" s="2">
        <v>0.25701760634092002</v>
      </c>
      <c r="I5623" s="3">
        <v>7.3673336113594704E-4</v>
      </c>
      <c r="J5623" s="3">
        <v>4.4199138741680697E-3</v>
      </c>
    </row>
    <row r="5624" spans="1:10" x14ac:dyDescent="0.35">
      <c r="A5624" t="s">
        <v>11256</v>
      </c>
      <c r="B5624" t="s">
        <v>11257</v>
      </c>
      <c r="C5624">
        <v>10810</v>
      </c>
      <c r="D5624" s="2">
        <v>0.91666666666666696</v>
      </c>
      <c r="E5624" s="2">
        <v>0.96470588235294097</v>
      </c>
      <c r="F5624" s="2">
        <v>3.2480782183205399</v>
      </c>
      <c r="G5624" s="2">
        <v>3.64611596282497</v>
      </c>
      <c r="H5624" s="2">
        <v>0.39803774450443102</v>
      </c>
      <c r="I5624" s="3">
        <v>0.28858777950249198</v>
      </c>
      <c r="J5624" s="3">
        <v>0.453032952888415</v>
      </c>
    </row>
    <row r="5625" spans="1:10" x14ac:dyDescent="0.35">
      <c r="A5625" t="s">
        <v>11258</v>
      </c>
      <c r="B5625" t="s">
        <v>11259</v>
      </c>
      <c r="C5625">
        <v>56163</v>
      </c>
      <c r="D5625" s="2">
        <v>1</v>
      </c>
      <c r="E5625" s="2">
        <v>0.98823529411764699</v>
      </c>
      <c r="F5625" s="2">
        <v>6.1216736870209099</v>
      </c>
      <c r="G5625" s="2">
        <v>6.3777945141845098</v>
      </c>
      <c r="H5625" s="2">
        <v>0.25612082716359902</v>
      </c>
      <c r="I5625" s="3">
        <v>5.2146058940485601E-2</v>
      </c>
      <c r="J5625" s="3">
        <v>0.13011819621415899</v>
      </c>
    </row>
    <row r="5626" spans="1:10" x14ac:dyDescent="0.35">
      <c r="A5626" t="s">
        <v>11260</v>
      </c>
      <c r="B5626" t="s">
        <v>11261</v>
      </c>
      <c r="C5626">
        <v>1131</v>
      </c>
      <c r="D5626" s="2">
        <v>0.33333333333333298</v>
      </c>
      <c r="E5626" s="2">
        <v>0.247058823529412</v>
      </c>
      <c r="F5626" s="2">
        <v>-0.51773265099996402</v>
      </c>
      <c r="G5626" s="2">
        <v>-1.61937450938927</v>
      </c>
      <c r="H5626" s="2">
        <v>-1.1016418583893099</v>
      </c>
      <c r="I5626" s="3">
        <v>7.76507568958172E-2</v>
      </c>
      <c r="J5626" s="3">
        <v>0.17595804772527601</v>
      </c>
    </row>
    <row r="5627" spans="1:10" x14ac:dyDescent="0.35">
      <c r="A5627" t="s">
        <v>11262</v>
      </c>
      <c r="B5627" t="s">
        <v>11263</v>
      </c>
      <c r="C5627">
        <v>4626</v>
      </c>
      <c r="D5627" s="2">
        <v>0.20833333333333301</v>
      </c>
      <c r="E5627" s="2">
        <v>0.32941176470588202</v>
      </c>
      <c r="F5627" s="2">
        <v>-1.5675604548914801</v>
      </c>
      <c r="G5627" s="2">
        <v>-1.1588459623388101</v>
      </c>
      <c r="H5627" s="2">
        <v>0.408714492552671</v>
      </c>
      <c r="I5627" s="3">
        <v>0.15414100480229201</v>
      </c>
      <c r="J5627" s="3">
        <v>0.29005954299131098</v>
      </c>
    </row>
    <row r="5628" spans="1:10" x14ac:dyDescent="0.35">
      <c r="A5628" t="s">
        <v>11264</v>
      </c>
      <c r="B5628" t="s">
        <v>11265</v>
      </c>
      <c r="C5628">
        <v>4628</v>
      </c>
      <c r="D5628" s="2">
        <v>0.97916666666666696</v>
      </c>
      <c r="E5628" s="2">
        <v>1</v>
      </c>
      <c r="F5628" s="2">
        <v>5.0735376589319303</v>
      </c>
      <c r="G5628" s="2">
        <v>5.3790734125319002</v>
      </c>
      <c r="H5628" s="2">
        <v>0.30553575359996099</v>
      </c>
      <c r="I5628" s="3">
        <v>0.23130129467671601</v>
      </c>
      <c r="J5628" s="3">
        <v>0.387234751762143</v>
      </c>
    </row>
    <row r="5629" spans="1:10" x14ac:dyDescent="0.35">
      <c r="A5629" t="s">
        <v>11266</v>
      </c>
      <c r="B5629" t="s">
        <v>11267</v>
      </c>
      <c r="C5629">
        <v>10400</v>
      </c>
      <c r="D5629" s="2">
        <v>0.97916666666666696</v>
      </c>
      <c r="E5629" s="2">
        <v>0.98823529411764699</v>
      </c>
      <c r="F5629" s="2">
        <v>5.2584868879138504</v>
      </c>
      <c r="G5629" s="2">
        <v>4.5846104646559303</v>
      </c>
      <c r="H5629" s="2">
        <v>-0.67387642325791497</v>
      </c>
      <c r="I5629" s="3">
        <v>4.6580343799451998E-4</v>
      </c>
      <c r="J5629" s="3">
        <v>3.0502070950520102E-3</v>
      </c>
    </row>
    <row r="5630" spans="1:10" x14ac:dyDescent="0.35">
      <c r="A5630" t="s">
        <v>11268</v>
      </c>
      <c r="B5630" t="s">
        <v>11269</v>
      </c>
      <c r="C5630">
        <v>6341</v>
      </c>
      <c r="D5630" s="2">
        <v>0.8125</v>
      </c>
      <c r="E5630" s="2">
        <v>0.90588235294117603</v>
      </c>
      <c r="F5630" s="2">
        <v>2.5147906838997902</v>
      </c>
      <c r="G5630" s="2">
        <v>3.6054258676491902</v>
      </c>
      <c r="H5630" s="2">
        <v>1.0906351837493999</v>
      </c>
      <c r="I5630" s="3">
        <v>9.5465149797169704E-2</v>
      </c>
      <c r="J5630" s="3">
        <v>0.20532010092439101</v>
      </c>
    </row>
    <row r="5631" spans="1:10" x14ac:dyDescent="0.35">
      <c r="A5631" t="s">
        <v>11270</v>
      </c>
      <c r="B5631" t="s">
        <v>11271</v>
      </c>
      <c r="C5631">
        <v>23164</v>
      </c>
      <c r="D5631" s="2">
        <v>0.95833333333333304</v>
      </c>
      <c r="E5631" s="2">
        <v>0.85882352941176499</v>
      </c>
      <c r="F5631" s="2">
        <v>3.9529200518893801</v>
      </c>
      <c r="G5631" s="2">
        <v>3.1059390777220601</v>
      </c>
      <c r="H5631" s="2">
        <v>-0.84698097416731599</v>
      </c>
      <c r="I5631" s="3">
        <v>2.3135290377307199E-2</v>
      </c>
      <c r="J5631" s="3">
        <v>7.0491670881443397E-2</v>
      </c>
    </row>
    <row r="5632" spans="1:10" x14ac:dyDescent="0.35">
      <c r="A5632" t="s">
        <v>11272</v>
      </c>
      <c r="B5632" t="s">
        <v>11273</v>
      </c>
      <c r="C5632">
        <v>1116</v>
      </c>
      <c r="D5632" s="2">
        <v>0.20833333333333301</v>
      </c>
      <c r="E5632" s="2">
        <v>8.2352941176470601E-2</v>
      </c>
      <c r="F5632" s="2">
        <v>-1.13138450022671</v>
      </c>
      <c r="G5632" s="2">
        <v>-1.9037100353896099</v>
      </c>
      <c r="H5632" s="2">
        <v>-0.77232553516289704</v>
      </c>
      <c r="I5632" s="3">
        <v>3.7569337815707503E-2</v>
      </c>
      <c r="J5632" s="3">
        <v>0.102435191662506</v>
      </c>
    </row>
    <row r="5633" spans="1:17" x14ac:dyDescent="0.35">
      <c r="A5633" t="s">
        <v>11274</v>
      </c>
      <c r="B5633" t="s">
        <v>11275</v>
      </c>
      <c r="C5633">
        <v>5287</v>
      </c>
      <c r="D5633" s="2">
        <v>0.8125</v>
      </c>
      <c r="E5633" s="2">
        <v>0.89411764705882402</v>
      </c>
      <c r="F5633" s="2">
        <v>2.1118595470269499</v>
      </c>
      <c r="G5633" s="2">
        <v>3.0172630993517902</v>
      </c>
      <c r="H5633" s="2">
        <v>0.90540355232483505</v>
      </c>
      <c r="I5633" s="3">
        <v>3.5190268262746703E-2</v>
      </c>
      <c r="J5633" s="3">
        <v>9.7413166519127001E-2</v>
      </c>
    </row>
    <row r="5634" spans="1:17" x14ac:dyDescent="0.35">
      <c r="A5634" t="s">
        <v>11276</v>
      </c>
      <c r="B5634" t="s">
        <v>11277</v>
      </c>
      <c r="C5634">
        <v>25778</v>
      </c>
      <c r="D5634" s="2">
        <v>0.64583333333333304</v>
      </c>
      <c r="E5634" s="2">
        <v>0.51764705882352902</v>
      </c>
      <c r="F5634" s="2">
        <v>1.01027386360739</v>
      </c>
      <c r="G5634" s="2">
        <v>0.25874630698499201</v>
      </c>
      <c r="H5634" s="2">
        <v>-0.751527556622402</v>
      </c>
      <c r="I5634" s="3">
        <v>0.19992940310387899</v>
      </c>
      <c r="J5634" s="3">
        <v>0.34898078225259299</v>
      </c>
    </row>
    <row r="5635" spans="1:17" x14ac:dyDescent="0.35">
      <c r="A5635" t="s">
        <v>11278</v>
      </c>
      <c r="B5635" t="s">
        <v>11279</v>
      </c>
      <c r="C5635">
        <v>254428</v>
      </c>
      <c r="D5635" s="2">
        <v>0.75</v>
      </c>
      <c r="E5635" s="2">
        <v>0.623529411764706</v>
      </c>
      <c r="F5635" s="2">
        <v>1.09635486678007</v>
      </c>
      <c r="G5635" s="2">
        <v>0.532143381238386</v>
      </c>
      <c r="H5635" s="2">
        <v>-0.56421148554168399</v>
      </c>
      <c r="I5635" s="3">
        <v>0.222737768058858</v>
      </c>
      <c r="J5635" s="3">
        <v>0.37720580843804102</v>
      </c>
      <c r="Q5635" s="5"/>
    </row>
    <row r="5636" spans="1:17" x14ac:dyDescent="0.35">
      <c r="A5636" t="s">
        <v>11280</v>
      </c>
      <c r="B5636" t="s">
        <v>11281</v>
      </c>
      <c r="C5636">
        <v>9911</v>
      </c>
      <c r="D5636" s="2">
        <v>0.79166666666666696</v>
      </c>
      <c r="E5636" s="2">
        <v>0.92941176470588205</v>
      </c>
      <c r="F5636" s="2">
        <v>2.8502274388203399</v>
      </c>
      <c r="G5636" s="2">
        <v>4.90686024596239</v>
      </c>
      <c r="H5636" s="2">
        <v>2.0566328071420501</v>
      </c>
      <c r="I5636" s="3">
        <v>2.4189833245476001E-6</v>
      </c>
      <c r="J5636" s="3">
        <v>4.2159423656400903E-5</v>
      </c>
    </row>
    <row r="5637" spans="1:17" x14ac:dyDescent="0.35">
      <c r="A5637" t="s">
        <v>11282</v>
      </c>
      <c r="B5637" t="s">
        <v>11283</v>
      </c>
      <c r="C5637">
        <v>9201</v>
      </c>
      <c r="D5637" s="2">
        <v>0.27083333333333298</v>
      </c>
      <c r="E5637" s="2">
        <v>0.16470588235294101</v>
      </c>
      <c r="F5637" s="2">
        <v>-1.10807354004207</v>
      </c>
      <c r="G5637" s="2">
        <v>-1.78661848552226</v>
      </c>
      <c r="H5637" s="2">
        <v>-0.67854494548019595</v>
      </c>
      <c r="I5637" s="3">
        <v>7.83821060599669E-2</v>
      </c>
      <c r="J5637" s="3">
        <v>0.177151550908626</v>
      </c>
    </row>
    <row r="5638" spans="1:17" x14ac:dyDescent="0.35">
      <c r="A5638" t="s">
        <v>11284</v>
      </c>
      <c r="B5638" t="s">
        <v>11285</v>
      </c>
      <c r="C5638">
        <v>8900</v>
      </c>
      <c r="D5638" s="2">
        <v>6.25E-2</v>
      </c>
      <c r="E5638" s="2">
        <v>0.11764705882352899</v>
      </c>
      <c r="F5638" s="2">
        <v>-2.0603489210518302</v>
      </c>
      <c r="G5638" s="2">
        <v>-1.8150677580188801</v>
      </c>
      <c r="H5638" s="2">
        <v>0.245281163032952</v>
      </c>
      <c r="I5638" s="3">
        <v>0.317247349366933</v>
      </c>
      <c r="J5638" s="3">
        <v>0.483802207784573</v>
      </c>
    </row>
    <row r="5639" spans="1:17" x14ac:dyDescent="0.35">
      <c r="A5639" t="s">
        <v>11286</v>
      </c>
      <c r="B5639" t="s">
        <v>11287</v>
      </c>
      <c r="C5639">
        <v>57511</v>
      </c>
      <c r="D5639" s="2">
        <v>0.95833333333333304</v>
      </c>
      <c r="E5639" s="2">
        <v>0.98823529411764699</v>
      </c>
      <c r="F5639" s="2">
        <v>3.7702343932370699</v>
      </c>
      <c r="G5639" s="2">
        <v>4.8227158989877497</v>
      </c>
      <c r="H5639" s="2">
        <v>1.05248150575068</v>
      </c>
      <c r="I5639" s="3">
        <v>3.2468010593785599E-6</v>
      </c>
      <c r="J5639" s="3">
        <v>5.4302806446913097E-5</v>
      </c>
    </row>
    <row r="5640" spans="1:17" x14ac:dyDescent="0.35">
      <c r="A5640" t="s">
        <v>11288</v>
      </c>
      <c r="B5640" t="s">
        <v>11289</v>
      </c>
      <c r="C5640">
        <v>23111</v>
      </c>
      <c r="D5640" s="2">
        <v>0.97916666666666696</v>
      </c>
      <c r="E5640" s="2">
        <v>1</v>
      </c>
      <c r="F5640" s="2">
        <v>5.6321260897671896</v>
      </c>
      <c r="G5640" s="2">
        <v>5.9787919122880799</v>
      </c>
      <c r="H5640" s="2">
        <v>0.34666582252089201</v>
      </c>
      <c r="I5640" s="3">
        <v>0.271929999596143</v>
      </c>
      <c r="J5640" s="3">
        <v>0.43383741729495201</v>
      </c>
    </row>
    <row r="5641" spans="1:17" x14ac:dyDescent="0.35">
      <c r="A5641" t="s">
        <v>11290</v>
      </c>
      <c r="B5641" t="s">
        <v>11291</v>
      </c>
      <c r="C5641">
        <v>94240</v>
      </c>
      <c r="D5641" s="2">
        <v>1</v>
      </c>
      <c r="E5641" s="2">
        <v>1</v>
      </c>
      <c r="F5641" s="2">
        <v>5.9711460449898803</v>
      </c>
      <c r="G5641" s="2">
        <v>6.4024143578933002</v>
      </c>
      <c r="H5641" s="2">
        <v>0.43126831290342299</v>
      </c>
      <c r="I5641" s="3">
        <v>3.72990554566228E-2</v>
      </c>
      <c r="J5641" s="3">
        <v>0.101866320626576</v>
      </c>
    </row>
    <row r="5642" spans="1:17" x14ac:dyDescent="0.35">
      <c r="A5642" t="s">
        <v>11292</v>
      </c>
      <c r="B5642" t="s">
        <v>11293</v>
      </c>
      <c r="C5642">
        <v>7223</v>
      </c>
      <c r="D5642" s="2">
        <v>0.5</v>
      </c>
      <c r="E5642" s="2">
        <v>0.42352941176470599</v>
      </c>
      <c r="F5642" s="2">
        <v>-0.26696660578446402</v>
      </c>
      <c r="G5642" s="2">
        <v>-0.39282920149416101</v>
      </c>
      <c r="H5642" s="2">
        <v>-0.12586259570969699</v>
      </c>
      <c r="I5642" s="3">
        <v>0.59914954719865399</v>
      </c>
      <c r="J5642" s="3">
        <v>0.73709667494431097</v>
      </c>
    </row>
    <row r="5643" spans="1:17" x14ac:dyDescent="0.35">
      <c r="A5643" t="s">
        <v>11294</v>
      </c>
      <c r="B5643" t="s">
        <v>11295</v>
      </c>
      <c r="C5643">
        <v>10631</v>
      </c>
      <c r="D5643" s="2">
        <v>2.0833333333333301E-2</v>
      </c>
      <c r="E5643" s="2">
        <v>1.1764705882352899E-2</v>
      </c>
      <c r="F5643" s="2">
        <v>-2.2749884440177199</v>
      </c>
      <c r="G5643" s="2">
        <v>-2.2698627777281799</v>
      </c>
      <c r="H5643" s="2">
        <v>5.1256662895426998E-3</v>
      </c>
      <c r="I5643" s="3">
        <v>0.69733430472823499</v>
      </c>
      <c r="J5643" s="3">
        <v>0.81044325755065905</v>
      </c>
    </row>
    <row r="5644" spans="1:17" x14ac:dyDescent="0.35">
      <c r="A5644" t="s">
        <v>11296</v>
      </c>
      <c r="B5644" t="s">
        <v>11297</v>
      </c>
      <c r="C5644">
        <v>5994</v>
      </c>
      <c r="D5644" s="2">
        <v>0.72916666666666696</v>
      </c>
      <c r="E5644" s="2">
        <v>0.8</v>
      </c>
      <c r="F5644" s="2">
        <v>1.65175772107892</v>
      </c>
      <c r="G5644" s="2">
        <v>2.3472661807964998</v>
      </c>
      <c r="H5644" s="2">
        <v>0.69550845971758002</v>
      </c>
      <c r="I5644" s="3">
        <v>7.4885748692819901E-2</v>
      </c>
      <c r="J5644" s="3">
        <v>0.17101421353493501</v>
      </c>
    </row>
    <row r="5645" spans="1:17" x14ac:dyDescent="0.35">
      <c r="A5645" t="s">
        <v>11298</v>
      </c>
      <c r="B5645" t="s">
        <v>11299</v>
      </c>
      <c r="C5645">
        <v>7178</v>
      </c>
      <c r="D5645" s="2">
        <v>1</v>
      </c>
      <c r="E5645" s="2">
        <v>1</v>
      </c>
      <c r="F5645" s="2">
        <v>9.7045626422026494</v>
      </c>
      <c r="G5645" s="2">
        <v>9.2169837813647995</v>
      </c>
      <c r="H5645" s="2">
        <v>-0.48757886083785901</v>
      </c>
      <c r="I5645" s="3">
        <v>6.7976660122487796E-6</v>
      </c>
      <c r="J5645" s="3">
        <v>9.8303876508081296E-5</v>
      </c>
    </row>
    <row r="5646" spans="1:17" x14ac:dyDescent="0.35">
      <c r="A5646" t="s">
        <v>11300</v>
      </c>
      <c r="B5646" t="s">
        <v>11301</v>
      </c>
      <c r="C5646">
        <v>55425</v>
      </c>
      <c r="D5646" s="2">
        <v>0.875</v>
      </c>
      <c r="E5646" s="2">
        <v>0.91764705882352904</v>
      </c>
      <c r="F5646" s="2">
        <v>2.8860493548638502</v>
      </c>
      <c r="G5646" s="2">
        <v>3.3264064044025399</v>
      </c>
      <c r="H5646" s="2">
        <v>0.44035704953868798</v>
      </c>
      <c r="I5646" s="3">
        <v>0.31470623534360598</v>
      </c>
      <c r="J5646" s="3">
        <v>0.481097464138935</v>
      </c>
    </row>
    <row r="5647" spans="1:17" x14ac:dyDescent="0.35">
      <c r="A5647" t="s">
        <v>11302</v>
      </c>
      <c r="B5647" t="s">
        <v>11303</v>
      </c>
      <c r="C5647">
        <v>5983</v>
      </c>
      <c r="D5647" s="2">
        <v>1</v>
      </c>
      <c r="E5647" s="2">
        <v>1</v>
      </c>
      <c r="F5647" s="2">
        <v>6.0971487570563996</v>
      </c>
      <c r="G5647" s="2">
        <v>7.0240454270701704</v>
      </c>
      <c r="H5647" s="2">
        <v>0.92689667001376597</v>
      </c>
      <c r="I5647" s="3">
        <v>8.3876757473642195E-5</v>
      </c>
      <c r="J5647" s="3">
        <v>7.80302813385808E-4</v>
      </c>
    </row>
    <row r="5648" spans="1:17" x14ac:dyDescent="0.35">
      <c r="A5648" t="s">
        <v>11304</v>
      </c>
      <c r="B5648" t="s">
        <v>11305</v>
      </c>
      <c r="C5648">
        <v>90627</v>
      </c>
      <c r="D5648" s="2">
        <v>0.54166666666666696</v>
      </c>
      <c r="E5648" s="2">
        <v>0.28235294117647097</v>
      </c>
      <c r="F5648" s="2">
        <v>-7.8401925295184194E-2</v>
      </c>
      <c r="G5648" s="2">
        <v>-1.42316708634626</v>
      </c>
      <c r="H5648" s="2">
        <v>-1.34476516105107</v>
      </c>
      <c r="I5648" s="3">
        <v>5.5168482862697399E-4</v>
      </c>
      <c r="J5648" s="3">
        <v>3.5113889407497002E-3</v>
      </c>
    </row>
    <row r="5649" spans="1:10" x14ac:dyDescent="0.35">
      <c r="A5649" t="s">
        <v>11306</v>
      </c>
      <c r="B5649" t="s">
        <v>11307</v>
      </c>
      <c r="C5649">
        <v>79710</v>
      </c>
      <c r="D5649" s="2">
        <v>1</v>
      </c>
      <c r="E5649" s="2">
        <v>0.98823529411764699</v>
      </c>
      <c r="F5649" s="2">
        <v>5.3966595449786103</v>
      </c>
      <c r="G5649" s="2">
        <v>5.3378043945628502</v>
      </c>
      <c r="H5649" s="2">
        <v>-5.8855150415759297E-2</v>
      </c>
      <c r="I5649" s="3">
        <v>0.70955317705572196</v>
      </c>
      <c r="J5649" s="3">
        <v>0.81911582709352904</v>
      </c>
    </row>
    <row r="5650" spans="1:10" x14ac:dyDescent="0.35">
      <c r="A5650" t="s">
        <v>11308</v>
      </c>
      <c r="B5650" t="s">
        <v>11309</v>
      </c>
      <c r="C5650">
        <v>84707</v>
      </c>
      <c r="D5650" s="2">
        <v>0.66666666666666696</v>
      </c>
      <c r="E5650" s="2">
        <v>0.34117647058823503</v>
      </c>
      <c r="F5650" s="2">
        <v>1.6494264229882201</v>
      </c>
      <c r="G5650" s="2">
        <v>-0.88283894606159996</v>
      </c>
      <c r="H5650" s="2">
        <v>-2.5322653690498198</v>
      </c>
      <c r="I5650" s="3">
        <v>1.11559118331768E-6</v>
      </c>
      <c r="J5650" s="3">
        <v>2.2214785840440902E-5</v>
      </c>
    </row>
    <row r="5651" spans="1:10" x14ac:dyDescent="0.35">
      <c r="A5651" t="s">
        <v>11310</v>
      </c>
      <c r="B5651" t="s">
        <v>11311</v>
      </c>
      <c r="C5651">
        <v>79589</v>
      </c>
      <c r="D5651" s="2">
        <v>0.72916666666666696</v>
      </c>
      <c r="E5651" s="2">
        <v>0.82352941176470595</v>
      </c>
      <c r="F5651" s="2">
        <v>1.8011437589469499</v>
      </c>
      <c r="G5651" s="2">
        <v>2.4971296822875302</v>
      </c>
      <c r="H5651" s="2">
        <v>0.69598592334057496</v>
      </c>
      <c r="I5651" s="3">
        <v>0.15380728739111901</v>
      </c>
      <c r="J5651" s="3">
        <v>0.28949149618924902</v>
      </c>
    </row>
    <row r="5652" spans="1:10" x14ac:dyDescent="0.35">
      <c r="A5652" t="s">
        <v>11312</v>
      </c>
      <c r="B5652" t="s">
        <v>11313</v>
      </c>
      <c r="C5652">
        <v>54885</v>
      </c>
      <c r="D5652" s="2">
        <v>0.39583333333333298</v>
      </c>
      <c r="E5652" s="2">
        <v>0.47058823529411797</v>
      </c>
      <c r="F5652" s="2">
        <v>-0.81143796896727405</v>
      </c>
      <c r="G5652" s="2">
        <v>-9.3519160095600101E-2</v>
      </c>
      <c r="H5652" s="2">
        <v>0.71791880887167403</v>
      </c>
      <c r="I5652" s="3">
        <v>0.161328263247522</v>
      </c>
      <c r="J5652" s="3">
        <v>0.29967557421964602</v>
      </c>
    </row>
    <row r="5653" spans="1:10" x14ac:dyDescent="0.35">
      <c r="A5653" t="s">
        <v>11314</v>
      </c>
      <c r="B5653" t="s">
        <v>11315</v>
      </c>
      <c r="C5653">
        <v>79921</v>
      </c>
      <c r="D5653" s="2">
        <v>1</v>
      </c>
      <c r="E5653" s="2">
        <v>1</v>
      </c>
      <c r="F5653" s="2">
        <v>8.1374424227319508</v>
      </c>
      <c r="G5653" s="2">
        <v>7.3028792787589296</v>
      </c>
      <c r="H5653" s="2">
        <v>-0.83456314397301101</v>
      </c>
      <c r="I5653" s="3">
        <v>7.1335831657589399E-10</v>
      </c>
      <c r="J5653" s="3">
        <v>4.14294807626729E-8</v>
      </c>
    </row>
    <row r="5654" spans="1:10" x14ac:dyDescent="0.35">
      <c r="A5654" t="s">
        <v>11316</v>
      </c>
      <c r="B5654" t="s">
        <v>11317</v>
      </c>
      <c r="C5654">
        <v>55859</v>
      </c>
      <c r="D5654" s="2">
        <v>0.625</v>
      </c>
      <c r="E5654" s="2">
        <v>0.34117647058823503</v>
      </c>
      <c r="F5654" s="2">
        <v>1.3688109005784801</v>
      </c>
      <c r="G5654" s="2">
        <v>-1.0098355175773399</v>
      </c>
      <c r="H5654" s="2">
        <v>-2.37864641815582</v>
      </c>
      <c r="I5654" s="3">
        <v>3.3570488324832501E-5</v>
      </c>
      <c r="J5654" s="3">
        <v>3.6917382744634298E-4</v>
      </c>
    </row>
    <row r="5655" spans="1:10" x14ac:dyDescent="0.35">
      <c r="A5655" t="s">
        <v>11318</v>
      </c>
      <c r="B5655" t="s">
        <v>11319</v>
      </c>
      <c r="C5655">
        <v>84923</v>
      </c>
      <c r="D5655" s="2">
        <v>0.97916666666666696</v>
      </c>
      <c r="E5655" s="2">
        <v>0.98823529411764699</v>
      </c>
      <c r="F5655" s="2">
        <v>4.9791684021420801</v>
      </c>
      <c r="G5655" s="2">
        <v>5.2638778340130603</v>
      </c>
      <c r="H5655" s="2">
        <v>0.28470943187097902</v>
      </c>
      <c r="I5655" s="3">
        <v>0.16984495800448901</v>
      </c>
      <c r="J5655" s="3">
        <v>0.31101370852793397</v>
      </c>
    </row>
    <row r="5656" spans="1:10" x14ac:dyDescent="0.35">
      <c r="A5656" t="s">
        <v>11320</v>
      </c>
      <c r="B5656" t="s">
        <v>11321</v>
      </c>
      <c r="C5656">
        <v>201266</v>
      </c>
      <c r="D5656" s="2">
        <v>0.91666666666666696</v>
      </c>
      <c r="E5656" s="2">
        <v>0.97647058823529398</v>
      </c>
      <c r="F5656" s="2">
        <v>3.94406086230889</v>
      </c>
      <c r="G5656" s="2">
        <v>4.6289037098138897</v>
      </c>
      <c r="H5656" s="2">
        <v>0.68484284750499702</v>
      </c>
      <c r="I5656" s="3">
        <v>3.0242329786910101E-2</v>
      </c>
      <c r="J5656" s="3">
        <v>8.6581510314429996E-2</v>
      </c>
    </row>
    <row r="5657" spans="1:10" x14ac:dyDescent="0.35">
      <c r="A5657" t="s">
        <v>11322</v>
      </c>
      <c r="B5657" t="s">
        <v>11323</v>
      </c>
      <c r="C5657">
        <v>2048</v>
      </c>
      <c r="D5657" s="2">
        <v>0.77083333333333304</v>
      </c>
      <c r="E5657" s="2">
        <v>0.84705882352941197</v>
      </c>
      <c r="F5657" s="2">
        <v>2.5138546863675701</v>
      </c>
      <c r="G5657" s="2">
        <v>2.9051145174046802</v>
      </c>
      <c r="H5657" s="2">
        <v>0.39125983103711798</v>
      </c>
      <c r="I5657" s="3">
        <v>0.36946913867653403</v>
      </c>
      <c r="J5657" s="3">
        <v>0.53690953585801204</v>
      </c>
    </row>
    <row r="5658" spans="1:10" x14ac:dyDescent="0.35">
      <c r="A5658" t="s">
        <v>11324</v>
      </c>
      <c r="B5658" t="s">
        <v>11325</v>
      </c>
      <c r="C5658">
        <v>10250</v>
      </c>
      <c r="D5658" s="2">
        <v>0.97916666666666696</v>
      </c>
      <c r="E5658" s="2">
        <v>0.98823529411764699</v>
      </c>
      <c r="F5658" s="2">
        <v>4.6559390686413904</v>
      </c>
      <c r="G5658" s="2">
        <v>4.4349519539648901</v>
      </c>
      <c r="H5658" s="2">
        <v>-0.22098711467649301</v>
      </c>
      <c r="I5658" s="3">
        <v>0.30932334040947002</v>
      </c>
      <c r="J5658" s="3">
        <v>0.47554090716129399</v>
      </c>
    </row>
    <row r="5659" spans="1:10" x14ac:dyDescent="0.35">
      <c r="A5659" t="s">
        <v>11326</v>
      </c>
      <c r="B5659" t="s">
        <v>11327</v>
      </c>
      <c r="C5659">
        <v>55643</v>
      </c>
      <c r="D5659" s="2">
        <v>0.97916666666666696</v>
      </c>
      <c r="E5659" s="2">
        <v>0.96470588235294097</v>
      </c>
      <c r="F5659" s="2">
        <v>5.17157130644269</v>
      </c>
      <c r="G5659" s="2">
        <v>5.2380962229326196</v>
      </c>
      <c r="H5659" s="2">
        <v>6.6524916489934E-2</v>
      </c>
      <c r="I5659" s="3">
        <v>0.97010200551033599</v>
      </c>
      <c r="J5659" s="3">
        <v>0.98379472752893704</v>
      </c>
    </row>
    <row r="5660" spans="1:10" x14ac:dyDescent="0.35">
      <c r="A5660" t="s">
        <v>11328</v>
      </c>
      <c r="B5660" t="s">
        <v>11329</v>
      </c>
      <c r="C5660">
        <v>84106</v>
      </c>
      <c r="D5660" s="2">
        <v>0.27083333333333298</v>
      </c>
      <c r="E5660" s="2">
        <v>0.29411764705882398</v>
      </c>
      <c r="F5660" s="2">
        <v>-1.3564506646941701</v>
      </c>
      <c r="G5660" s="2">
        <v>-1.16921852574095</v>
      </c>
      <c r="H5660" s="2">
        <v>0.187232138953218</v>
      </c>
      <c r="I5660" s="3">
        <v>0.73101444703733398</v>
      </c>
      <c r="J5660" s="3">
        <v>0.83468835771370298</v>
      </c>
    </row>
    <row r="5661" spans="1:10" x14ac:dyDescent="0.35">
      <c r="A5661" t="s">
        <v>11330</v>
      </c>
      <c r="B5661" t="s">
        <v>11331</v>
      </c>
      <c r="C5661">
        <v>84787</v>
      </c>
      <c r="D5661" s="2">
        <v>0.77083333333333304</v>
      </c>
      <c r="E5661" s="2">
        <v>0.77647058823529402</v>
      </c>
      <c r="F5661" s="2">
        <v>2.4472384411444001</v>
      </c>
      <c r="G5661" s="2">
        <v>2.50283057720327</v>
      </c>
      <c r="H5661" s="2">
        <v>5.55921360588729E-2</v>
      </c>
      <c r="I5661" s="3">
        <v>0.72378449961208802</v>
      </c>
      <c r="J5661" s="3">
        <v>0.82967301260868498</v>
      </c>
    </row>
    <row r="5662" spans="1:10" x14ac:dyDescent="0.35">
      <c r="A5662" t="s">
        <v>11332</v>
      </c>
      <c r="B5662" t="s">
        <v>11333</v>
      </c>
      <c r="C5662">
        <v>84330</v>
      </c>
      <c r="D5662" s="2">
        <v>0.97916666666666696</v>
      </c>
      <c r="E5662" s="2">
        <v>1</v>
      </c>
      <c r="F5662" s="2">
        <v>6.2072780185951304</v>
      </c>
      <c r="G5662" s="2">
        <v>6.1838206108048697</v>
      </c>
      <c r="H5662" s="2">
        <v>-2.3457407790259802E-2</v>
      </c>
      <c r="I5662" s="3">
        <v>5.9969034081500103E-2</v>
      </c>
      <c r="J5662" s="3">
        <v>0.14438637106404101</v>
      </c>
    </row>
    <row r="5663" spans="1:10" x14ac:dyDescent="0.35">
      <c r="A5663" t="s">
        <v>11334</v>
      </c>
      <c r="B5663" t="s">
        <v>11335</v>
      </c>
      <c r="C5663">
        <v>5158</v>
      </c>
      <c r="D5663" s="2">
        <v>0.97916666666666696</v>
      </c>
      <c r="E5663" s="2">
        <v>1</v>
      </c>
      <c r="F5663" s="2">
        <v>5.02702322060569</v>
      </c>
      <c r="G5663" s="2">
        <v>5.1932149767983198</v>
      </c>
      <c r="H5663" s="2">
        <v>0.16619175619263199</v>
      </c>
      <c r="I5663" s="3">
        <v>0.62111844215483203</v>
      </c>
      <c r="J5663" s="3">
        <v>0.75502815577708604</v>
      </c>
    </row>
    <row r="5664" spans="1:10" x14ac:dyDescent="0.35">
      <c r="A5664" t="s">
        <v>11336</v>
      </c>
      <c r="B5664" t="s">
        <v>11337</v>
      </c>
      <c r="C5664">
        <v>23640</v>
      </c>
      <c r="D5664" s="2">
        <v>0.97916666666666696</v>
      </c>
      <c r="E5664" s="2">
        <v>0.94117647058823495</v>
      </c>
      <c r="F5664" s="2">
        <v>4.9315679978686902</v>
      </c>
      <c r="G5664" s="2">
        <v>3.96208122994961</v>
      </c>
      <c r="H5664" s="2">
        <v>-0.96948676791907995</v>
      </c>
      <c r="I5664" s="3">
        <v>1.1291042779520801E-3</v>
      </c>
      <c r="J5664" s="3">
        <v>6.28055617032219E-3</v>
      </c>
    </row>
    <row r="5665" spans="1:10" x14ac:dyDescent="0.35">
      <c r="A5665" t="s">
        <v>11338</v>
      </c>
      <c r="B5665" t="s">
        <v>11339</v>
      </c>
      <c r="C5665">
        <v>1455</v>
      </c>
      <c r="D5665" s="2">
        <v>0.89583333333333304</v>
      </c>
      <c r="E5665" s="2">
        <v>0.91764705882352904</v>
      </c>
      <c r="F5665" s="2">
        <v>3.66836304211885</v>
      </c>
      <c r="G5665" s="2">
        <v>3.6730735533301102</v>
      </c>
      <c r="H5665" s="2">
        <v>4.7105112112619798E-3</v>
      </c>
      <c r="I5665" s="3">
        <v>0.61274226377089502</v>
      </c>
      <c r="J5665" s="3">
        <v>0.74850002491951695</v>
      </c>
    </row>
    <row r="5666" spans="1:10" x14ac:dyDescent="0.35">
      <c r="A5666" t="s">
        <v>11340</v>
      </c>
      <c r="B5666" t="s">
        <v>11341</v>
      </c>
      <c r="C5666">
        <v>84250</v>
      </c>
      <c r="D5666" s="2">
        <v>0.95833333333333304</v>
      </c>
      <c r="E5666" s="2">
        <v>1</v>
      </c>
      <c r="F5666" s="2">
        <v>4.3787505935814401</v>
      </c>
      <c r="G5666" s="2">
        <v>4.5428689591204998</v>
      </c>
      <c r="H5666" s="2">
        <v>0.164118365539064</v>
      </c>
      <c r="I5666" s="3">
        <v>0.90490518277751097</v>
      </c>
      <c r="J5666" s="3">
        <v>0.94524929802117796</v>
      </c>
    </row>
    <row r="5667" spans="1:10" x14ac:dyDescent="0.35">
      <c r="A5667" t="s">
        <v>11342</v>
      </c>
      <c r="B5667" t="s">
        <v>11343</v>
      </c>
      <c r="C5667">
        <v>55748</v>
      </c>
      <c r="D5667" s="2">
        <v>0.95833333333333304</v>
      </c>
      <c r="E5667" s="2">
        <v>0.96470588235294097</v>
      </c>
      <c r="F5667" s="2">
        <v>4.9391075299370097</v>
      </c>
      <c r="G5667" s="2">
        <v>5.1692559381612604</v>
      </c>
      <c r="H5667" s="2">
        <v>0.23014840822424901</v>
      </c>
      <c r="I5667" s="3">
        <v>0.58841833226960605</v>
      </c>
      <c r="J5667" s="3">
        <v>0.72812177032963599</v>
      </c>
    </row>
    <row r="5668" spans="1:10" x14ac:dyDescent="0.35">
      <c r="A5668" t="s">
        <v>11344</v>
      </c>
      <c r="B5668" t="s">
        <v>11345</v>
      </c>
      <c r="C5668">
        <v>28992</v>
      </c>
      <c r="D5668" s="2">
        <v>1</v>
      </c>
      <c r="E5668" s="2">
        <v>1</v>
      </c>
      <c r="F5668" s="2">
        <v>5.4062293045093996</v>
      </c>
      <c r="G5668" s="2">
        <v>5.1036662683356004</v>
      </c>
      <c r="H5668" s="2">
        <v>-0.30256303617380498</v>
      </c>
      <c r="I5668" s="3">
        <v>4.2738586219157201E-2</v>
      </c>
      <c r="J5668" s="3">
        <v>0.11264200545415699</v>
      </c>
    </row>
    <row r="5669" spans="1:10" x14ac:dyDescent="0.35">
      <c r="A5669" t="s">
        <v>11346</v>
      </c>
      <c r="B5669" t="s">
        <v>11347</v>
      </c>
      <c r="C5669">
        <v>54663</v>
      </c>
      <c r="D5669" s="2">
        <v>0.97916666666666696</v>
      </c>
      <c r="E5669" s="2">
        <v>1</v>
      </c>
      <c r="F5669" s="2">
        <v>6.2710807620604196</v>
      </c>
      <c r="G5669" s="2">
        <v>6.5070056204308502</v>
      </c>
      <c r="H5669" s="2">
        <v>0.23592485837042801</v>
      </c>
      <c r="I5669" s="3">
        <v>0.39775378766698199</v>
      </c>
      <c r="J5669" s="3">
        <v>0.56388975710812095</v>
      </c>
    </row>
    <row r="5670" spans="1:10" x14ac:dyDescent="0.35">
      <c r="A5670" t="s">
        <v>11348</v>
      </c>
      <c r="B5670" t="s">
        <v>11349</v>
      </c>
      <c r="C5670">
        <v>85329</v>
      </c>
      <c r="D5670" s="2">
        <v>0.5</v>
      </c>
      <c r="E5670" s="2">
        <v>0.623529411764706</v>
      </c>
      <c r="F5670" s="2">
        <v>5.2919677443983897E-2</v>
      </c>
      <c r="G5670" s="2">
        <v>1.37116799620508</v>
      </c>
      <c r="H5670" s="2">
        <v>1.3182483187610901</v>
      </c>
      <c r="I5670" s="3">
        <v>2.08369788626642E-2</v>
      </c>
      <c r="J5670" s="3">
        <v>6.4869772523635696E-2</v>
      </c>
    </row>
    <row r="5671" spans="1:10" x14ac:dyDescent="0.35">
      <c r="A5671" t="s">
        <v>11350</v>
      </c>
      <c r="B5671" t="s">
        <v>11351</v>
      </c>
      <c r="C5671">
        <v>10313</v>
      </c>
      <c r="D5671" s="2">
        <v>1</v>
      </c>
      <c r="E5671" s="2">
        <v>1</v>
      </c>
      <c r="F5671" s="2">
        <v>8.0964897149784498</v>
      </c>
      <c r="G5671" s="2">
        <v>8.5780182665519202</v>
      </c>
      <c r="H5671" s="2">
        <v>0.48152855157347202</v>
      </c>
      <c r="I5671" s="3">
        <v>9.6456715818510097E-6</v>
      </c>
      <c r="J5671" s="3">
        <v>1.3055772004087E-4</v>
      </c>
    </row>
    <row r="5672" spans="1:10" x14ac:dyDescent="0.35">
      <c r="A5672" t="s">
        <v>11352</v>
      </c>
      <c r="B5672" t="s">
        <v>11353</v>
      </c>
      <c r="C5672">
        <v>5920</v>
      </c>
      <c r="D5672" s="2">
        <v>0.79166666666666696</v>
      </c>
      <c r="E5672" s="2">
        <v>0.4</v>
      </c>
      <c r="F5672" s="2">
        <v>1.9810558673285901</v>
      </c>
      <c r="G5672" s="2">
        <v>-0.82029304660692104</v>
      </c>
      <c r="H5672" s="2">
        <v>-2.8013489139355099</v>
      </c>
      <c r="I5672" s="3">
        <v>1.3059919107685001E-8</v>
      </c>
      <c r="J5672" s="3">
        <v>5.0404078458492198E-7</v>
      </c>
    </row>
    <row r="5673" spans="1:10" x14ac:dyDescent="0.35">
      <c r="A5673" t="s">
        <v>11354</v>
      </c>
      <c r="B5673" t="s">
        <v>11355</v>
      </c>
      <c r="C5673">
        <v>4629</v>
      </c>
      <c r="D5673" s="2">
        <v>1</v>
      </c>
      <c r="E5673" s="2">
        <v>1</v>
      </c>
      <c r="F5673" s="2">
        <v>6.2964567893574701</v>
      </c>
      <c r="G5673" s="2">
        <v>6.3729189322362698</v>
      </c>
      <c r="H5673" s="2">
        <v>7.6462142878801501E-2</v>
      </c>
      <c r="I5673" s="3">
        <v>0.93093206644641302</v>
      </c>
      <c r="J5673" s="3">
        <v>0.96155935586470198</v>
      </c>
    </row>
    <row r="5674" spans="1:10" x14ac:dyDescent="0.35">
      <c r="A5674" t="s">
        <v>11356</v>
      </c>
      <c r="B5674" t="s">
        <v>11357</v>
      </c>
      <c r="C5674">
        <v>123811</v>
      </c>
      <c r="D5674" s="2">
        <v>0.97916666666666696</v>
      </c>
      <c r="E5674" s="2">
        <v>1</v>
      </c>
      <c r="F5674" s="2">
        <v>5.2384330467619398</v>
      </c>
      <c r="G5674" s="2">
        <v>5.7199681046871804</v>
      </c>
      <c r="H5674" s="2">
        <v>0.48153505792524598</v>
      </c>
      <c r="I5674" s="3">
        <v>5.38711674206519E-2</v>
      </c>
      <c r="J5674" s="3">
        <v>0.13323945931176401</v>
      </c>
    </row>
    <row r="5675" spans="1:10" x14ac:dyDescent="0.35">
      <c r="A5675" t="s">
        <v>11358</v>
      </c>
      <c r="B5675" t="s">
        <v>11359</v>
      </c>
      <c r="C5675">
        <v>84246</v>
      </c>
      <c r="D5675" s="2">
        <v>1</v>
      </c>
      <c r="E5675" s="2">
        <v>1</v>
      </c>
      <c r="F5675" s="2">
        <v>7.1852700235614799</v>
      </c>
      <c r="G5675" s="2">
        <v>7.42641356625938</v>
      </c>
      <c r="H5675" s="2">
        <v>0.241143542697903</v>
      </c>
      <c r="I5675" s="3">
        <v>4.5700853939999501E-2</v>
      </c>
      <c r="J5675" s="3">
        <v>0.118306767718785</v>
      </c>
    </row>
    <row r="5676" spans="1:10" x14ac:dyDescent="0.35">
      <c r="A5676" t="s">
        <v>11360</v>
      </c>
      <c r="B5676" t="s">
        <v>11361</v>
      </c>
      <c r="C5676">
        <v>23037</v>
      </c>
      <c r="D5676" s="2">
        <v>0.89583333333333304</v>
      </c>
      <c r="E5676" s="2">
        <v>0.89411764705882402</v>
      </c>
      <c r="F5676" s="2">
        <v>2.6316412192754899</v>
      </c>
      <c r="G5676" s="2">
        <v>3.1770852290655398</v>
      </c>
      <c r="H5676" s="2">
        <v>0.54544400979004504</v>
      </c>
      <c r="I5676" s="3">
        <v>0.31352331337766098</v>
      </c>
      <c r="J5676" s="3">
        <v>0.47965214531047901</v>
      </c>
    </row>
    <row r="5677" spans="1:10" x14ac:dyDescent="0.35">
      <c r="A5677" t="s">
        <v>11362</v>
      </c>
      <c r="B5677" t="s">
        <v>11363</v>
      </c>
      <c r="C5677">
        <v>22880</v>
      </c>
      <c r="D5677" s="2">
        <v>0.83333333333333304</v>
      </c>
      <c r="E5677" s="2">
        <v>0.84705882352941197</v>
      </c>
      <c r="F5677" s="2">
        <v>2.5924413932052102</v>
      </c>
      <c r="G5677" s="2">
        <v>2.9348271145161098</v>
      </c>
      <c r="H5677" s="2">
        <v>0.342385721310899</v>
      </c>
      <c r="I5677" s="3">
        <v>0.37370583929955797</v>
      </c>
      <c r="J5677" s="3">
        <v>0.54124968104432902</v>
      </c>
    </row>
    <row r="5678" spans="1:10" x14ac:dyDescent="0.35">
      <c r="A5678" t="s">
        <v>11364</v>
      </c>
      <c r="B5678" t="s">
        <v>11365</v>
      </c>
      <c r="C5678">
        <v>9215</v>
      </c>
      <c r="D5678" s="2">
        <v>0.66666666666666696</v>
      </c>
      <c r="E5678" s="2">
        <v>0.74117647058823499</v>
      </c>
      <c r="F5678" s="2">
        <v>0.91321372266570799</v>
      </c>
      <c r="G5678" s="2">
        <v>1.5976474223852799</v>
      </c>
      <c r="H5678" s="2">
        <v>0.68443369971957002</v>
      </c>
      <c r="I5678" s="3">
        <v>0.23878514035749601</v>
      </c>
      <c r="J5678" s="3">
        <v>0.39617700898844499</v>
      </c>
    </row>
    <row r="5679" spans="1:10" x14ac:dyDescent="0.35">
      <c r="A5679" t="s">
        <v>11366</v>
      </c>
      <c r="B5679" t="s">
        <v>11367</v>
      </c>
      <c r="C5679">
        <v>653689</v>
      </c>
      <c r="D5679" s="2">
        <v>0.47916666666666702</v>
      </c>
      <c r="E5679" s="2">
        <v>0.105882352941176</v>
      </c>
      <c r="F5679" s="2">
        <v>-3.5118483644100897E-2</v>
      </c>
      <c r="G5679" s="2">
        <v>-1.9629122649097901</v>
      </c>
      <c r="H5679" s="2">
        <v>-1.92779378126568</v>
      </c>
      <c r="I5679" s="3">
        <v>3.3559465040077198E-7</v>
      </c>
      <c r="J5679" s="3">
        <v>8.0693644907212002E-6</v>
      </c>
    </row>
    <row r="5680" spans="1:10" x14ac:dyDescent="0.35">
      <c r="A5680" t="s">
        <v>11368</v>
      </c>
      <c r="B5680" t="s">
        <v>11369</v>
      </c>
      <c r="C5680">
        <v>84700</v>
      </c>
      <c r="D5680" s="2">
        <v>0.77083333333333304</v>
      </c>
      <c r="E5680" s="2">
        <v>0.96470588235294097</v>
      </c>
      <c r="F5680" s="2">
        <v>2.3624476223489901</v>
      </c>
      <c r="G5680" s="2">
        <v>3.7847329707773301</v>
      </c>
      <c r="H5680" s="2">
        <v>1.42228534842834</v>
      </c>
      <c r="I5680" s="3">
        <v>5.1331042774372697E-3</v>
      </c>
      <c r="J5680" s="3">
        <v>2.1269562241908999E-2</v>
      </c>
    </row>
    <row r="5681" spans="1:10" x14ac:dyDescent="0.35">
      <c r="A5681" t="s">
        <v>11370</v>
      </c>
      <c r="B5681" t="s">
        <v>11371</v>
      </c>
      <c r="C5681">
        <v>66035</v>
      </c>
      <c r="D5681" s="2">
        <v>0.45833333333333298</v>
      </c>
      <c r="E5681" s="2">
        <v>0.32941176470588202</v>
      </c>
      <c r="F5681" s="2">
        <v>-0.32020402335790699</v>
      </c>
      <c r="G5681" s="2">
        <v>-1.1335906146799699</v>
      </c>
      <c r="H5681" s="2">
        <v>-0.81338659132205804</v>
      </c>
      <c r="I5681" s="3">
        <v>6.3589476916090404E-2</v>
      </c>
      <c r="J5681" s="3">
        <v>0.15111799985142799</v>
      </c>
    </row>
    <row r="5682" spans="1:10" x14ac:dyDescent="0.35">
      <c r="A5682" t="s">
        <v>11372</v>
      </c>
      <c r="B5682" t="s">
        <v>11373</v>
      </c>
      <c r="C5682">
        <v>114904</v>
      </c>
      <c r="D5682" s="2">
        <v>0.79166666666666696</v>
      </c>
      <c r="E5682" s="2">
        <v>0.870588235294118</v>
      </c>
      <c r="F5682" s="2">
        <v>2.93642423840484</v>
      </c>
      <c r="G5682" s="2">
        <v>3.1616552687980199</v>
      </c>
      <c r="H5682" s="2">
        <v>0.22523103039317999</v>
      </c>
      <c r="I5682" s="3">
        <v>0.52167864793094798</v>
      </c>
      <c r="J5682" s="3">
        <v>0.67586590136759805</v>
      </c>
    </row>
    <row r="5683" spans="1:10" x14ac:dyDescent="0.35">
      <c r="A5683" t="s">
        <v>11374</v>
      </c>
      <c r="B5683" t="s">
        <v>11375</v>
      </c>
      <c r="C5683">
        <v>113828</v>
      </c>
      <c r="D5683" s="2">
        <v>0.83333333333333304</v>
      </c>
      <c r="E5683" s="2">
        <v>0.72941176470588198</v>
      </c>
      <c r="F5683" s="2">
        <v>2.46392204234881</v>
      </c>
      <c r="G5683" s="2">
        <v>1.92317841069505</v>
      </c>
      <c r="H5683" s="2">
        <v>-0.54074363165375305</v>
      </c>
      <c r="I5683" s="3">
        <v>0.36657700709396701</v>
      </c>
      <c r="J5683" s="3">
        <v>0.53424491581448996</v>
      </c>
    </row>
    <row r="5684" spans="1:10" x14ac:dyDescent="0.35">
      <c r="A5684" t="s">
        <v>11376</v>
      </c>
      <c r="B5684" t="s">
        <v>11377</v>
      </c>
      <c r="C5684" t="s">
        <v>35851</v>
      </c>
      <c r="D5684" s="2">
        <v>0.6875</v>
      </c>
      <c r="E5684" s="2">
        <v>0.435294117647059</v>
      </c>
      <c r="F5684" s="2">
        <v>1.5764715098338</v>
      </c>
      <c r="G5684" s="2">
        <v>-0.40762426609083202</v>
      </c>
      <c r="H5684" s="2">
        <v>-1.98409577592464</v>
      </c>
      <c r="I5684" s="3">
        <v>1.77560934970451E-4</v>
      </c>
      <c r="J5684" s="3">
        <v>1.4125613461237899E-3</v>
      </c>
    </row>
    <row r="5685" spans="1:10" x14ac:dyDescent="0.35">
      <c r="A5685" t="s">
        <v>11378</v>
      </c>
      <c r="B5685" t="s">
        <v>11379</v>
      </c>
      <c r="C5685">
        <v>55303</v>
      </c>
      <c r="D5685" s="2">
        <v>0.104166666666667</v>
      </c>
      <c r="E5685" s="2">
        <v>5.8823529411764698E-2</v>
      </c>
      <c r="F5685" s="2">
        <v>-1.7981372151302399</v>
      </c>
      <c r="G5685" s="2">
        <v>-2.1101571364989402</v>
      </c>
      <c r="H5685" s="2">
        <v>-0.312019921368693</v>
      </c>
      <c r="I5685" s="3">
        <v>0.31775473752670003</v>
      </c>
      <c r="J5685" s="3">
        <v>0.48445404837376099</v>
      </c>
    </row>
    <row r="5686" spans="1:10" x14ac:dyDescent="0.35">
      <c r="A5686" t="s">
        <v>11380</v>
      </c>
      <c r="B5686" t="s">
        <v>11381</v>
      </c>
      <c r="C5686">
        <v>90956</v>
      </c>
      <c r="D5686" s="2">
        <v>0.875</v>
      </c>
      <c r="E5686" s="2">
        <v>0.94117647058823495</v>
      </c>
      <c r="F5686" s="2">
        <v>3.96259622572338</v>
      </c>
      <c r="G5686" s="2">
        <v>4.9614488689160403</v>
      </c>
      <c r="H5686" s="2">
        <v>0.99885264319266398</v>
      </c>
      <c r="I5686" s="3">
        <v>5.1515873945744098E-2</v>
      </c>
      <c r="J5686" s="3">
        <v>0.129081293120065</v>
      </c>
    </row>
    <row r="5687" spans="1:10" x14ac:dyDescent="0.35">
      <c r="A5687" t="s">
        <v>11382</v>
      </c>
      <c r="B5687" t="s">
        <v>11383</v>
      </c>
      <c r="C5687">
        <v>23608</v>
      </c>
      <c r="D5687" s="2">
        <v>1</v>
      </c>
      <c r="E5687" s="2">
        <v>0.98823529411764699</v>
      </c>
      <c r="F5687" s="2">
        <v>5.88409223296002</v>
      </c>
      <c r="G5687" s="2">
        <v>6.0773954375489199</v>
      </c>
      <c r="H5687" s="2">
        <v>0.19330320458889699</v>
      </c>
      <c r="I5687" s="3">
        <v>6.3226366429282199E-2</v>
      </c>
      <c r="J5687" s="3">
        <v>0.15040651083993301</v>
      </c>
    </row>
    <row r="5688" spans="1:10" x14ac:dyDescent="0.35">
      <c r="A5688" t="s">
        <v>11384</v>
      </c>
      <c r="B5688" t="s">
        <v>11385</v>
      </c>
      <c r="C5688">
        <v>116988</v>
      </c>
      <c r="D5688" s="2">
        <v>0.9375</v>
      </c>
      <c r="E5688" s="2">
        <v>0.90588235294117603</v>
      </c>
      <c r="F5688" s="2">
        <v>4.4556089970537203</v>
      </c>
      <c r="G5688" s="2">
        <v>4.0776278997141899</v>
      </c>
      <c r="H5688" s="2">
        <v>-0.377981097339533</v>
      </c>
      <c r="I5688" s="3">
        <v>0.39762135509750901</v>
      </c>
      <c r="J5688" s="3">
        <v>0.56388975710812095</v>
      </c>
    </row>
    <row r="5689" spans="1:10" x14ac:dyDescent="0.35">
      <c r="A5689" t="s">
        <v>11386</v>
      </c>
      <c r="B5689" t="s">
        <v>11387</v>
      </c>
      <c r="C5689">
        <v>84626</v>
      </c>
      <c r="D5689" s="2">
        <v>0.64583333333333304</v>
      </c>
      <c r="E5689" s="2">
        <v>0.56470588235294095</v>
      </c>
      <c r="F5689" s="2">
        <v>0.70805507250147104</v>
      </c>
      <c r="G5689" s="2">
        <v>0.604331936033352</v>
      </c>
      <c r="H5689" s="2">
        <v>-0.103723136468119</v>
      </c>
      <c r="I5689" s="3">
        <v>0.80463515035987898</v>
      </c>
      <c r="J5689" s="3">
        <v>0.88378596756748595</v>
      </c>
    </row>
    <row r="5690" spans="1:10" x14ac:dyDescent="0.35">
      <c r="A5690" t="s">
        <v>11388</v>
      </c>
      <c r="B5690" t="s">
        <v>11389</v>
      </c>
      <c r="C5690" t="s">
        <v>35851</v>
      </c>
      <c r="D5690" s="2">
        <v>0.375</v>
      </c>
      <c r="E5690" s="2">
        <v>0.2</v>
      </c>
      <c r="F5690" s="2">
        <v>-0.57151181905569504</v>
      </c>
      <c r="G5690" s="2">
        <v>-1.60016226373049</v>
      </c>
      <c r="H5690" s="2">
        <v>-1.0286504446747899</v>
      </c>
      <c r="I5690" s="3">
        <v>1.3254561997575499E-2</v>
      </c>
      <c r="J5690" s="3">
        <v>4.54983907073708E-2</v>
      </c>
    </row>
    <row r="5691" spans="1:10" x14ac:dyDescent="0.35">
      <c r="A5691" t="s">
        <v>11390</v>
      </c>
      <c r="B5691" t="s">
        <v>11391</v>
      </c>
      <c r="C5691">
        <v>57180</v>
      </c>
      <c r="D5691" s="2">
        <v>0.9375</v>
      </c>
      <c r="E5691" s="2">
        <v>0.96470588235294097</v>
      </c>
      <c r="F5691" s="2">
        <v>3.9396573914561199</v>
      </c>
      <c r="G5691" s="2">
        <v>5.1567786309017896</v>
      </c>
      <c r="H5691" s="2">
        <v>1.2171212394456601</v>
      </c>
      <c r="I5691" s="3">
        <v>5.7076805233566498E-5</v>
      </c>
      <c r="J5691" s="3">
        <v>5.6882629391493203E-4</v>
      </c>
    </row>
    <row r="5692" spans="1:10" x14ac:dyDescent="0.35">
      <c r="A5692" t="s">
        <v>11392</v>
      </c>
      <c r="B5692" t="s">
        <v>11393</v>
      </c>
      <c r="C5692">
        <v>694</v>
      </c>
      <c r="D5692" s="2">
        <v>1</v>
      </c>
      <c r="E5692" s="2">
        <v>0.98823529411764699</v>
      </c>
      <c r="F5692" s="2">
        <v>5.8276467575933104</v>
      </c>
      <c r="G5692" s="2">
        <v>5.0829283534026297</v>
      </c>
      <c r="H5692" s="2">
        <v>-0.74471840419068602</v>
      </c>
      <c r="I5692" s="3">
        <v>5.3112747448653204E-4</v>
      </c>
      <c r="J5692" s="3">
        <v>3.3971974775567201E-3</v>
      </c>
    </row>
    <row r="5693" spans="1:10" x14ac:dyDescent="0.35">
      <c r="A5693" t="s">
        <v>11394</v>
      </c>
      <c r="B5693" t="s">
        <v>11395</v>
      </c>
      <c r="C5693">
        <v>84125</v>
      </c>
      <c r="D5693" s="2">
        <v>0.5625</v>
      </c>
      <c r="E5693" s="2">
        <v>0.70588235294117696</v>
      </c>
      <c r="F5693" s="2">
        <v>9.3439276252258504E-3</v>
      </c>
      <c r="G5693" s="2">
        <v>1.07174650518097</v>
      </c>
      <c r="H5693" s="2">
        <v>1.06240257755574</v>
      </c>
      <c r="I5693" s="3">
        <v>5.7637179391642496E-3</v>
      </c>
      <c r="J5693" s="3">
        <v>2.3360727914855699E-2</v>
      </c>
    </row>
    <row r="5694" spans="1:10" x14ac:dyDescent="0.35">
      <c r="A5694" t="s">
        <v>11396</v>
      </c>
      <c r="B5694" t="s">
        <v>11397</v>
      </c>
      <c r="C5694">
        <v>91298</v>
      </c>
      <c r="D5694" s="2">
        <v>1</v>
      </c>
      <c r="E5694" s="2">
        <v>1</v>
      </c>
      <c r="F5694" s="2">
        <v>6.24256107823902</v>
      </c>
      <c r="G5694" s="2">
        <v>6.60620665396777</v>
      </c>
      <c r="H5694" s="2">
        <v>0.36364557572874501</v>
      </c>
      <c r="I5694" s="3">
        <v>1.55292843903955E-2</v>
      </c>
      <c r="J5694" s="3">
        <v>5.1372398844150999E-2</v>
      </c>
    </row>
    <row r="5695" spans="1:10" x14ac:dyDescent="0.35">
      <c r="A5695" t="s">
        <v>11398</v>
      </c>
      <c r="B5695" t="s">
        <v>11399</v>
      </c>
      <c r="C5695">
        <v>79572</v>
      </c>
      <c r="D5695" s="2">
        <v>0.52083333333333304</v>
      </c>
      <c r="E5695" s="2">
        <v>0.435294117647059</v>
      </c>
      <c r="F5695" s="2">
        <v>0.21882868436726499</v>
      </c>
      <c r="G5695" s="2">
        <v>-0.56368437826586704</v>
      </c>
      <c r="H5695" s="2">
        <v>-0.78251306263313303</v>
      </c>
      <c r="I5695" s="3">
        <v>9.5656302132478194E-2</v>
      </c>
      <c r="J5695" s="3">
        <v>0.20558580509515401</v>
      </c>
    </row>
    <row r="5696" spans="1:10" x14ac:dyDescent="0.35">
      <c r="A5696" t="s">
        <v>11400</v>
      </c>
      <c r="B5696" t="s">
        <v>11401</v>
      </c>
      <c r="C5696">
        <v>80195</v>
      </c>
      <c r="D5696" s="2">
        <v>0.875</v>
      </c>
      <c r="E5696" s="2">
        <v>0.95294117647058796</v>
      </c>
      <c r="F5696" s="2">
        <v>3.7409690773142001</v>
      </c>
      <c r="G5696" s="2">
        <v>4.3224437944975698</v>
      </c>
      <c r="H5696" s="2">
        <v>0.58147471718336896</v>
      </c>
      <c r="I5696" s="3">
        <v>0.45481473345773099</v>
      </c>
      <c r="J5696" s="3">
        <v>0.61697625896784203</v>
      </c>
    </row>
    <row r="5697" spans="1:10" x14ac:dyDescent="0.35">
      <c r="A5697" t="s">
        <v>11402</v>
      </c>
      <c r="B5697" t="s">
        <v>11403</v>
      </c>
      <c r="C5697">
        <v>83857</v>
      </c>
      <c r="D5697" s="2">
        <v>0.58333333333333304</v>
      </c>
      <c r="E5697" s="2">
        <v>0.70588235294117696</v>
      </c>
      <c r="F5697" s="2">
        <v>0.35599265791823298</v>
      </c>
      <c r="G5697" s="2">
        <v>0.91161598955289103</v>
      </c>
      <c r="H5697" s="2">
        <v>0.55562333163465805</v>
      </c>
      <c r="I5697" s="3">
        <v>0.186425661233354</v>
      </c>
      <c r="J5697" s="3">
        <v>0.33181686770781499</v>
      </c>
    </row>
    <row r="5698" spans="1:10" x14ac:dyDescent="0.35">
      <c r="A5698" t="s">
        <v>11404</v>
      </c>
      <c r="B5698" t="s">
        <v>11405</v>
      </c>
      <c r="C5698">
        <v>3845</v>
      </c>
      <c r="D5698" s="2">
        <v>0.83333333333333304</v>
      </c>
      <c r="E5698" s="2">
        <v>0.89411764705882402</v>
      </c>
      <c r="F5698" s="2">
        <v>2.3071137515785902</v>
      </c>
      <c r="G5698" s="2">
        <v>2.3778684149816001</v>
      </c>
      <c r="H5698" s="2">
        <v>7.0754663403004098E-2</v>
      </c>
      <c r="I5698" s="3">
        <v>0.667833830908239</v>
      </c>
      <c r="J5698" s="3">
        <v>0.789740006391489</v>
      </c>
    </row>
    <row r="5699" spans="1:10" x14ac:dyDescent="0.35">
      <c r="A5699" t="s">
        <v>11406</v>
      </c>
      <c r="B5699" t="s">
        <v>11407</v>
      </c>
      <c r="C5699">
        <v>10526</v>
      </c>
      <c r="D5699" s="2">
        <v>0.91666666666666696</v>
      </c>
      <c r="E5699" s="2">
        <v>0.96470588235294097</v>
      </c>
      <c r="F5699" s="2">
        <v>3.23286699296757</v>
      </c>
      <c r="G5699" s="2">
        <v>4.0481209297004304</v>
      </c>
      <c r="H5699" s="2">
        <v>0.81525393673286395</v>
      </c>
      <c r="I5699" s="3">
        <v>7.00932200355438E-3</v>
      </c>
      <c r="J5699" s="3">
        <v>2.7299602254104501E-2</v>
      </c>
    </row>
    <row r="5700" spans="1:10" x14ac:dyDescent="0.35">
      <c r="A5700" t="s">
        <v>11408</v>
      </c>
      <c r="B5700" t="s">
        <v>11409</v>
      </c>
      <c r="C5700">
        <v>51520</v>
      </c>
      <c r="D5700" s="2">
        <v>1</v>
      </c>
      <c r="E5700" s="2">
        <v>0.97647058823529398</v>
      </c>
      <c r="F5700" s="2">
        <v>4.5578668218808103</v>
      </c>
      <c r="G5700" s="2">
        <v>4.6530376653553898</v>
      </c>
      <c r="H5700" s="2">
        <v>9.5170843474576799E-2</v>
      </c>
      <c r="I5700" s="3">
        <v>0.190380342779567</v>
      </c>
      <c r="J5700" s="3">
        <v>0.33708438529917201</v>
      </c>
    </row>
    <row r="5701" spans="1:10" x14ac:dyDescent="0.35">
      <c r="A5701" t="s">
        <v>11410</v>
      </c>
      <c r="B5701" t="s">
        <v>11411</v>
      </c>
      <c r="C5701">
        <v>11005</v>
      </c>
      <c r="D5701" s="2">
        <v>0.29166666666666702</v>
      </c>
      <c r="E5701" s="2">
        <v>0.16470588235294101</v>
      </c>
      <c r="F5701" s="2">
        <v>-1.3261529802532299</v>
      </c>
      <c r="G5701" s="2">
        <v>-1.6212393358331401</v>
      </c>
      <c r="H5701" s="2">
        <v>-0.29508635557990998</v>
      </c>
      <c r="I5701" s="3">
        <v>0.14178874158430699</v>
      </c>
      <c r="J5701" s="3">
        <v>0.27283113628872002</v>
      </c>
    </row>
    <row r="5702" spans="1:10" x14ac:dyDescent="0.35">
      <c r="A5702" t="s">
        <v>11412</v>
      </c>
      <c r="B5702" t="s">
        <v>11413</v>
      </c>
      <c r="C5702">
        <v>3612</v>
      </c>
      <c r="D5702" s="2">
        <v>0.97916666666666696</v>
      </c>
      <c r="E5702" s="2">
        <v>0.98823529411764699</v>
      </c>
      <c r="F5702" s="2">
        <v>4.8245325567420903</v>
      </c>
      <c r="G5702" s="2">
        <v>5.7466210026518096</v>
      </c>
      <c r="H5702" s="2">
        <v>0.92208844590972805</v>
      </c>
      <c r="I5702" s="3">
        <v>2.57892197826222E-4</v>
      </c>
      <c r="J5702" s="3">
        <v>1.89412701902426E-3</v>
      </c>
    </row>
    <row r="5703" spans="1:10" x14ac:dyDescent="0.35">
      <c r="A5703" t="s">
        <v>11414</v>
      </c>
      <c r="B5703" t="s">
        <v>11415</v>
      </c>
      <c r="C5703">
        <v>85444</v>
      </c>
      <c r="D5703" s="2">
        <v>0.625</v>
      </c>
      <c r="E5703" s="2">
        <v>0.54117647058823504</v>
      </c>
      <c r="F5703" s="2">
        <v>0.67727081665863098</v>
      </c>
      <c r="G5703" s="2">
        <v>0.36710891998180101</v>
      </c>
      <c r="H5703" s="2">
        <v>-0.31016189667683097</v>
      </c>
      <c r="I5703" s="3">
        <v>0.59639879885213898</v>
      </c>
      <c r="J5703" s="3">
        <v>0.73490627477861903</v>
      </c>
    </row>
    <row r="5704" spans="1:10" x14ac:dyDescent="0.35">
      <c r="A5704" t="s">
        <v>11416</v>
      </c>
      <c r="B5704" t="s">
        <v>11417</v>
      </c>
      <c r="C5704">
        <v>1875</v>
      </c>
      <c r="D5704" s="2">
        <v>0.5</v>
      </c>
      <c r="E5704" s="2">
        <v>0.42352941176470599</v>
      </c>
      <c r="F5704" s="2">
        <v>0.15294666916911501</v>
      </c>
      <c r="G5704" s="2">
        <v>-0.48497315956549603</v>
      </c>
      <c r="H5704" s="2">
        <v>-0.63791982873461095</v>
      </c>
      <c r="I5704" s="3">
        <v>0.17014122141068</v>
      </c>
      <c r="J5704" s="3">
        <v>0.31130620259721697</v>
      </c>
    </row>
    <row r="5705" spans="1:10" x14ac:dyDescent="0.35">
      <c r="A5705" t="s">
        <v>11418</v>
      </c>
      <c r="B5705" t="s">
        <v>11419</v>
      </c>
      <c r="C5705">
        <v>29080</v>
      </c>
      <c r="D5705" s="2">
        <v>1</v>
      </c>
      <c r="E5705" s="2">
        <v>1</v>
      </c>
      <c r="F5705" s="2">
        <v>6.50660760958929</v>
      </c>
      <c r="G5705" s="2">
        <v>6.3808557627192704</v>
      </c>
      <c r="H5705" s="2">
        <v>-0.12575184687002</v>
      </c>
      <c r="I5705" s="3">
        <v>0.354817988864364</v>
      </c>
      <c r="J5705" s="3">
        <v>0.521822029649601</v>
      </c>
    </row>
    <row r="5706" spans="1:10" x14ac:dyDescent="0.35">
      <c r="A5706" t="s">
        <v>11420</v>
      </c>
      <c r="B5706" t="s">
        <v>11421</v>
      </c>
      <c r="C5706">
        <v>23075</v>
      </c>
      <c r="D5706" s="2">
        <v>0.83333333333333304</v>
      </c>
      <c r="E5706" s="2">
        <v>0.94117647058823495</v>
      </c>
      <c r="F5706" s="2">
        <v>3.1673733763668799</v>
      </c>
      <c r="G5706" s="2">
        <v>4.11457621172472</v>
      </c>
      <c r="H5706" s="2">
        <v>0.947202835357845</v>
      </c>
      <c r="I5706" s="3">
        <v>3.8072945648653503E-2</v>
      </c>
      <c r="J5706" s="3">
        <v>0.103501097418791</v>
      </c>
    </row>
    <row r="5707" spans="1:10" x14ac:dyDescent="0.35">
      <c r="A5707" t="s">
        <v>11422</v>
      </c>
      <c r="B5707" t="s">
        <v>11423</v>
      </c>
      <c r="C5707">
        <v>406</v>
      </c>
      <c r="D5707" s="2">
        <v>0.97916666666666696</v>
      </c>
      <c r="E5707" s="2">
        <v>1</v>
      </c>
      <c r="F5707" s="2">
        <v>5.5222073967498098</v>
      </c>
      <c r="G5707" s="2">
        <v>6.2957960027780704</v>
      </c>
      <c r="H5707" s="2">
        <v>0.77358860602825896</v>
      </c>
      <c r="I5707" s="3">
        <v>1.97478806113662E-4</v>
      </c>
      <c r="J5707" s="3">
        <v>1.54001275741491E-3</v>
      </c>
    </row>
    <row r="5708" spans="1:10" x14ac:dyDescent="0.35">
      <c r="A5708" t="s">
        <v>11424</v>
      </c>
      <c r="B5708" t="s">
        <v>11425</v>
      </c>
      <c r="C5708">
        <v>10894</v>
      </c>
      <c r="D5708" s="2">
        <v>8.3333333333333301E-2</v>
      </c>
      <c r="E5708" s="2">
        <v>1.1764705882352899E-2</v>
      </c>
      <c r="F5708" s="2">
        <v>-1.86884865790038</v>
      </c>
      <c r="G5708" s="2">
        <v>-2.2510591539665001</v>
      </c>
      <c r="H5708" s="2">
        <v>-0.382210496066126</v>
      </c>
      <c r="I5708" s="3">
        <v>3.9947188740650903E-2</v>
      </c>
      <c r="J5708" s="3">
        <v>0.107055874528609</v>
      </c>
    </row>
    <row r="5709" spans="1:10" x14ac:dyDescent="0.35">
      <c r="A5709" t="s">
        <v>11426</v>
      </c>
      <c r="B5709" t="s">
        <v>11427</v>
      </c>
      <c r="C5709">
        <v>272</v>
      </c>
      <c r="D5709" s="2">
        <v>0.29166666666666702</v>
      </c>
      <c r="E5709" s="2">
        <v>0.376470588235294</v>
      </c>
      <c r="F5709" s="2">
        <v>-1.0889573737737299</v>
      </c>
      <c r="G5709" s="2">
        <v>-0.69385026290692797</v>
      </c>
      <c r="H5709" s="2">
        <v>0.395107110866805</v>
      </c>
      <c r="I5709" s="3">
        <v>0.31366875332363198</v>
      </c>
      <c r="J5709" s="3">
        <v>0.47983426726558898</v>
      </c>
    </row>
    <row r="5710" spans="1:10" x14ac:dyDescent="0.35">
      <c r="A5710" t="s">
        <v>11428</v>
      </c>
      <c r="B5710" t="s">
        <v>11429</v>
      </c>
      <c r="C5710">
        <v>81846</v>
      </c>
      <c r="D5710" s="2">
        <v>1</v>
      </c>
      <c r="E5710" s="2">
        <v>0.95294117647058796</v>
      </c>
      <c r="F5710" s="2">
        <v>3.4130233017636602</v>
      </c>
      <c r="G5710" s="2">
        <v>4.0692766130334297</v>
      </c>
      <c r="H5710" s="2">
        <v>0.65625331126977104</v>
      </c>
      <c r="I5710" s="3">
        <v>4.1100500503799698E-3</v>
      </c>
      <c r="J5710" s="3">
        <v>1.78715943050698E-2</v>
      </c>
    </row>
    <row r="5711" spans="1:10" x14ac:dyDescent="0.35">
      <c r="A5711" t="s">
        <v>11430</v>
      </c>
      <c r="B5711" t="s">
        <v>11431</v>
      </c>
      <c r="C5711">
        <v>964584953</v>
      </c>
      <c r="D5711" s="2">
        <v>0.95833333333333304</v>
      </c>
      <c r="E5711" s="2">
        <v>1</v>
      </c>
      <c r="F5711" s="2">
        <v>4.1539772078561699</v>
      </c>
      <c r="G5711" s="2">
        <v>4.9233010156963299</v>
      </c>
      <c r="H5711" s="2">
        <v>0.76932380784015697</v>
      </c>
      <c r="I5711" s="3">
        <v>1.3461063874196001E-2</v>
      </c>
      <c r="J5711" s="3">
        <v>4.6021699415304797E-2</v>
      </c>
    </row>
    <row r="5712" spans="1:10" x14ac:dyDescent="0.35">
      <c r="A5712" t="s">
        <v>11432</v>
      </c>
      <c r="B5712" t="s">
        <v>11433</v>
      </c>
      <c r="C5712">
        <v>22800</v>
      </c>
      <c r="D5712" s="2">
        <v>1</v>
      </c>
      <c r="E5712" s="2">
        <v>1</v>
      </c>
      <c r="F5712" s="2">
        <v>6.9548998690460904</v>
      </c>
      <c r="G5712" s="2">
        <v>7.8096643035528199</v>
      </c>
      <c r="H5712" s="2">
        <v>0.854764434506736</v>
      </c>
      <c r="I5712" s="3">
        <v>7.8156065129789905E-8</v>
      </c>
      <c r="J5712" s="3">
        <v>2.3998664728535801E-6</v>
      </c>
    </row>
    <row r="5713" spans="1:10" x14ac:dyDescent="0.35">
      <c r="A5713" t="s">
        <v>11434</v>
      </c>
      <c r="B5713" t="s">
        <v>11435</v>
      </c>
      <c r="C5713">
        <v>3295</v>
      </c>
      <c r="D5713" s="2">
        <v>0.97916666666666696</v>
      </c>
      <c r="E5713" s="2">
        <v>1</v>
      </c>
      <c r="F5713" s="2">
        <v>5.1778508243805401</v>
      </c>
      <c r="G5713" s="2">
        <v>5.8488002239933898</v>
      </c>
      <c r="H5713" s="2">
        <v>0.67094939961284905</v>
      </c>
      <c r="I5713" s="3">
        <v>4.9749993298513701E-3</v>
      </c>
      <c r="J5713" s="3">
        <v>2.0742095829825301E-2</v>
      </c>
    </row>
    <row r="5714" spans="1:10" x14ac:dyDescent="0.35">
      <c r="A5714" t="s">
        <v>11436</v>
      </c>
      <c r="B5714" t="s">
        <v>11437</v>
      </c>
      <c r="C5714">
        <v>196441</v>
      </c>
      <c r="D5714" s="2">
        <v>0.91666666666666696</v>
      </c>
      <c r="E5714" s="2">
        <v>0.85882352941176499</v>
      </c>
      <c r="F5714" s="2">
        <v>3.2832960727182199</v>
      </c>
      <c r="G5714" s="2">
        <v>2.6875012311708302</v>
      </c>
      <c r="H5714" s="2">
        <v>-0.59579484154739304</v>
      </c>
      <c r="I5714" s="3">
        <v>0.10321870980471</v>
      </c>
      <c r="J5714" s="3">
        <v>0.21661391212537801</v>
      </c>
    </row>
    <row r="5715" spans="1:10" x14ac:dyDescent="0.35">
      <c r="A5715" t="s">
        <v>11438</v>
      </c>
      <c r="B5715" t="s">
        <v>11439</v>
      </c>
      <c r="C5715">
        <v>56154</v>
      </c>
      <c r="D5715" s="2">
        <v>0.9375</v>
      </c>
      <c r="E5715" s="2">
        <v>0.91764705882352904</v>
      </c>
      <c r="F5715" s="2">
        <v>3.4012203980327902</v>
      </c>
      <c r="G5715" s="2">
        <v>3.98069539642005</v>
      </c>
      <c r="H5715" s="2">
        <v>0.57947499838726502</v>
      </c>
      <c r="I5715" s="3">
        <v>2.11387294709805E-2</v>
      </c>
      <c r="J5715" s="3">
        <v>6.5550976513729597E-2</v>
      </c>
    </row>
    <row r="5716" spans="1:10" x14ac:dyDescent="0.35">
      <c r="A5716" t="s">
        <v>11440</v>
      </c>
      <c r="B5716" t="s">
        <v>11441</v>
      </c>
      <c r="C5716">
        <v>51669</v>
      </c>
      <c r="D5716" s="2">
        <v>1</v>
      </c>
      <c r="E5716" s="2">
        <v>1</v>
      </c>
      <c r="F5716" s="2">
        <v>8.3014926813123697</v>
      </c>
      <c r="G5716" s="2">
        <v>8.0812467134072303</v>
      </c>
      <c r="H5716" s="2">
        <v>-0.220245967905147</v>
      </c>
      <c r="I5716" s="3">
        <v>2.99805215973455E-3</v>
      </c>
      <c r="J5716" s="3">
        <v>1.3854681474325401E-2</v>
      </c>
    </row>
    <row r="5717" spans="1:10" x14ac:dyDescent="0.35">
      <c r="A5717" t="s">
        <v>11442</v>
      </c>
      <c r="B5717" t="s">
        <v>11443</v>
      </c>
      <c r="C5717">
        <v>79845</v>
      </c>
      <c r="D5717" s="2">
        <v>0.95833333333333304</v>
      </c>
      <c r="E5717" s="2">
        <v>0.98823529411764699</v>
      </c>
      <c r="F5717" s="2">
        <v>4.3998992624393702</v>
      </c>
      <c r="G5717" s="2">
        <v>4.8239807579333904</v>
      </c>
      <c r="H5717" s="2">
        <v>0.42408149549401603</v>
      </c>
      <c r="I5717" s="3">
        <v>0.25985053126881102</v>
      </c>
      <c r="J5717" s="3">
        <v>0.420100243991404</v>
      </c>
    </row>
    <row r="5718" spans="1:10" x14ac:dyDescent="0.35">
      <c r="A5718" t="s">
        <v>11444</v>
      </c>
      <c r="B5718" t="s">
        <v>11445</v>
      </c>
      <c r="C5718">
        <v>78986</v>
      </c>
      <c r="D5718" s="2">
        <v>0.3125</v>
      </c>
      <c r="E5718" s="2">
        <v>9.41176470588235E-2</v>
      </c>
      <c r="F5718" s="2">
        <v>-0.91404763486126905</v>
      </c>
      <c r="G5718" s="2">
        <v>-1.91889655945593</v>
      </c>
      <c r="H5718" s="2">
        <v>-1.0048489245946599</v>
      </c>
      <c r="I5718" s="3">
        <v>1.41243277539819E-3</v>
      </c>
      <c r="J5718" s="3">
        <v>7.5276862130291304E-3</v>
      </c>
    </row>
    <row r="5719" spans="1:10" x14ac:dyDescent="0.35">
      <c r="A5719" t="s">
        <v>11446</v>
      </c>
      <c r="B5719" t="s">
        <v>11447</v>
      </c>
      <c r="C5719">
        <v>5977</v>
      </c>
      <c r="D5719" s="2">
        <v>1</v>
      </c>
      <c r="E5719" s="2">
        <v>1</v>
      </c>
      <c r="F5719" s="2">
        <v>8.6883984172469493</v>
      </c>
      <c r="G5719" s="2">
        <v>9.2915768053874093</v>
      </c>
      <c r="H5719" s="2">
        <v>0.60317838814046398</v>
      </c>
      <c r="I5719" s="3">
        <v>1.5249195602898799E-7</v>
      </c>
      <c r="J5719" s="3">
        <v>4.1504038407173501E-6</v>
      </c>
    </row>
    <row r="5720" spans="1:10" x14ac:dyDescent="0.35">
      <c r="A5720" t="s">
        <v>11448</v>
      </c>
      <c r="B5720" t="s">
        <v>11449</v>
      </c>
      <c r="C5720">
        <v>4221</v>
      </c>
      <c r="D5720" s="2">
        <v>0.97916666666666696</v>
      </c>
      <c r="E5720" s="2">
        <v>0.98823529411764699</v>
      </c>
      <c r="F5720" s="2">
        <v>5.5170237068618002</v>
      </c>
      <c r="G5720" s="2">
        <v>6.1747855711135999</v>
      </c>
      <c r="H5720" s="2">
        <v>0.65776186425180405</v>
      </c>
      <c r="I5720" s="3">
        <v>4.3929428433425299E-3</v>
      </c>
      <c r="J5720" s="3">
        <v>1.8829265504899901E-2</v>
      </c>
    </row>
    <row r="5721" spans="1:10" x14ac:dyDescent="0.35">
      <c r="A5721" t="s">
        <v>11450</v>
      </c>
      <c r="B5721" t="s">
        <v>11451</v>
      </c>
      <c r="C5721">
        <v>11161</v>
      </c>
      <c r="D5721" s="2">
        <v>1</v>
      </c>
      <c r="E5721" s="2">
        <v>0.98823529411764699</v>
      </c>
      <c r="F5721" s="2">
        <v>5.4182469778069899</v>
      </c>
      <c r="G5721" s="2">
        <v>5.1865327893991697</v>
      </c>
      <c r="H5721" s="2">
        <v>-0.23171418840782301</v>
      </c>
      <c r="I5721" s="3">
        <v>0.25591107473948699</v>
      </c>
      <c r="J5721" s="3">
        <v>0.41568684805776002</v>
      </c>
    </row>
    <row r="5722" spans="1:10" x14ac:dyDescent="0.35">
      <c r="A5722" t="s">
        <v>11452</v>
      </c>
      <c r="B5722" t="s">
        <v>11453</v>
      </c>
      <c r="C5722">
        <v>145258</v>
      </c>
      <c r="D5722" s="2">
        <v>0.79166666666666696</v>
      </c>
      <c r="E5722" s="2">
        <v>0.78823529411764703</v>
      </c>
      <c r="F5722" s="2">
        <v>2.32315876310762</v>
      </c>
      <c r="G5722" s="2">
        <v>2.5161001660426101</v>
      </c>
      <c r="H5722" s="2">
        <v>0.19294140293499101</v>
      </c>
      <c r="I5722" s="3">
        <v>0.75784915349122695</v>
      </c>
      <c r="J5722" s="3">
        <v>0.85275035048985004</v>
      </c>
    </row>
    <row r="5723" spans="1:10" x14ac:dyDescent="0.35">
      <c r="A5723" t="s">
        <v>11454</v>
      </c>
      <c r="B5723" t="s">
        <v>11455</v>
      </c>
      <c r="C5723">
        <v>80017</v>
      </c>
      <c r="D5723" s="2">
        <v>0.70833333333333304</v>
      </c>
      <c r="E5723" s="2">
        <v>0.74117647058823499</v>
      </c>
      <c r="F5723" s="2">
        <v>1.72719796064041</v>
      </c>
      <c r="G5723" s="2">
        <v>1.39932312743441</v>
      </c>
      <c r="H5723" s="2">
        <v>-0.32787483320600402</v>
      </c>
      <c r="I5723" s="3">
        <v>0.38520728853171998</v>
      </c>
      <c r="J5723" s="3">
        <v>0.55166612234535695</v>
      </c>
    </row>
    <row r="5724" spans="1:10" x14ac:dyDescent="0.35">
      <c r="A5724" t="s">
        <v>11456</v>
      </c>
      <c r="B5724" t="s">
        <v>11457</v>
      </c>
      <c r="C5724">
        <v>57578</v>
      </c>
      <c r="D5724" s="2">
        <v>0.375</v>
      </c>
      <c r="E5724" s="2">
        <v>0.49411764705882399</v>
      </c>
      <c r="F5724" s="2">
        <v>-0.78870993713455995</v>
      </c>
      <c r="G5724" s="2">
        <v>-0.31988514641418297</v>
      </c>
      <c r="H5724" s="2">
        <v>0.46882479072037703</v>
      </c>
      <c r="I5724" s="3">
        <v>0.22521356157311401</v>
      </c>
      <c r="J5724" s="3">
        <v>0.37984154038560602</v>
      </c>
    </row>
    <row r="5725" spans="1:10" x14ac:dyDescent="0.35">
      <c r="A5725" t="s">
        <v>11458</v>
      </c>
      <c r="B5725" t="s">
        <v>11459</v>
      </c>
      <c r="C5725">
        <v>8650</v>
      </c>
      <c r="D5725" s="2">
        <v>1</v>
      </c>
      <c r="E5725" s="2">
        <v>1</v>
      </c>
      <c r="F5725" s="2">
        <v>7.1385155796183</v>
      </c>
      <c r="G5725" s="2">
        <v>7.8599158761229004</v>
      </c>
      <c r="H5725" s="2">
        <v>0.72140029650460002</v>
      </c>
      <c r="I5725" s="3">
        <v>1.48253095068176E-5</v>
      </c>
      <c r="J5725" s="3">
        <v>1.86501367622789E-4</v>
      </c>
    </row>
    <row r="5726" spans="1:10" x14ac:dyDescent="0.35">
      <c r="A5726" t="s">
        <v>11460</v>
      </c>
      <c r="B5726" t="s">
        <v>11461</v>
      </c>
      <c r="C5726">
        <v>55237</v>
      </c>
      <c r="D5726" s="2">
        <v>0.9375</v>
      </c>
      <c r="E5726" s="2">
        <v>1</v>
      </c>
      <c r="F5726" s="2">
        <v>5.4675072252205403</v>
      </c>
      <c r="G5726" s="2">
        <v>6.43215005263471</v>
      </c>
      <c r="H5726" s="2">
        <v>0.96464282741416896</v>
      </c>
      <c r="I5726" s="3">
        <v>2.2011855733395599E-3</v>
      </c>
      <c r="J5726" s="3">
        <v>1.0797420090823E-2</v>
      </c>
    </row>
    <row r="5727" spans="1:10" x14ac:dyDescent="0.35">
      <c r="A5727" t="s">
        <v>11462</v>
      </c>
      <c r="B5727" t="s">
        <v>11463</v>
      </c>
      <c r="C5727">
        <v>51241</v>
      </c>
      <c r="D5727" s="2">
        <v>1</v>
      </c>
      <c r="E5727" s="2">
        <v>1</v>
      </c>
      <c r="F5727" s="2">
        <v>5.6072254790302196</v>
      </c>
      <c r="G5727" s="2">
        <v>5.5020272409421098</v>
      </c>
      <c r="H5727" s="2">
        <v>-0.10519823808810699</v>
      </c>
      <c r="I5727" s="3">
        <v>0.40300319370488802</v>
      </c>
      <c r="J5727" s="3">
        <v>0.568772675090641</v>
      </c>
    </row>
    <row r="5728" spans="1:10" x14ac:dyDescent="0.35">
      <c r="A5728" t="s">
        <v>11464</v>
      </c>
      <c r="B5728" t="s">
        <v>11465</v>
      </c>
      <c r="C5728">
        <v>23508</v>
      </c>
      <c r="D5728" s="2">
        <v>0.66666666666666696</v>
      </c>
      <c r="E5728" s="2">
        <v>0.77647058823529402</v>
      </c>
      <c r="F5728" s="2">
        <v>1.10639351378533</v>
      </c>
      <c r="G5728" s="2">
        <v>2.3138068374892899</v>
      </c>
      <c r="H5728" s="2">
        <v>1.2074133237039599</v>
      </c>
      <c r="I5728" s="3">
        <v>1.59947631199416E-2</v>
      </c>
      <c r="J5728" s="3">
        <v>5.2643998550479403E-2</v>
      </c>
    </row>
    <row r="5729" spans="1:10" x14ac:dyDescent="0.35">
      <c r="A5729" t="s">
        <v>11466</v>
      </c>
      <c r="B5729" t="s">
        <v>11467</v>
      </c>
      <c r="C5729">
        <v>10001</v>
      </c>
      <c r="D5729" s="2">
        <v>0.97916666666666696</v>
      </c>
      <c r="E5729" s="2">
        <v>1</v>
      </c>
      <c r="F5729" s="2">
        <v>5.4902437752416402</v>
      </c>
      <c r="G5729" s="2">
        <v>6.03026555124812</v>
      </c>
      <c r="H5729" s="2">
        <v>0.54002177600648305</v>
      </c>
      <c r="I5729" s="3">
        <v>1.9035519089980801E-2</v>
      </c>
      <c r="J5729" s="3">
        <v>6.0346645625683898E-2</v>
      </c>
    </row>
    <row r="5730" spans="1:10" x14ac:dyDescent="0.35">
      <c r="A5730" t="s">
        <v>11468</v>
      </c>
      <c r="B5730" t="s">
        <v>11469</v>
      </c>
      <c r="C5730">
        <v>1965</v>
      </c>
      <c r="D5730" s="2">
        <v>1</v>
      </c>
      <c r="E5730" s="2">
        <v>1</v>
      </c>
      <c r="F5730" s="2">
        <v>7.1650460407087797</v>
      </c>
      <c r="G5730" s="2">
        <v>7.3067636994068303</v>
      </c>
      <c r="H5730" s="2">
        <v>0.141717658698055</v>
      </c>
      <c r="I5730" s="3">
        <v>0.31268020090214499</v>
      </c>
      <c r="J5730" s="3">
        <v>0.47864426879993199</v>
      </c>
    </row>
    <row r="5731" spans="1:10" x14ac:dyDescent="0.35">
      <c r="A5731" t="s">
        <v>11470</v>
      </c>
      <c r="B5731" t="s">
        <v>11471</v>
      </c>
      <c r="C5731">
        <v>4017</v>
      </c>
      <c r="D5731" s="2">
        <v>1</v>
      </c>
      <c r="E5731" s="2">
        <v>1</v>
      </c>
      <c r="F5731" s="2">
        <v>9.3564722396101097</v>
      </c>
      <c r="G5731" s="2">
        <v>9.6198180183073596</v>
      </c>
      <c r="H5731" s="2">
        <v>0.26334577869725501</v>
      </c>
      <c r="I5731" s="3">
        <v>1.6771252299310601E-2</v>
      </c>
      <c r="J5731" s="3">
        <v>5.4626355609284798E-2</v>
      </c>
    </row>
    <row r="5732" spans="1:10" x14ac:dyDescent="0.35">
      <c r="A5732" t="s">
        <v>11472</v>
      </c>
      <c r="B5732" t="s">
        <v>11473</v>
      </c>
      <c r="C5732">
        <v>55140</v>
      </c>
      <c r="D5732" s="2">
        <v>1</v>
      </c>
      <c r="E5732" s="2">
        <v>1</v>
      </c>
      <c r="F5732" s="2">
        <v>6.6604121380721804</v>
      </c>
      <c r="G5732" s="2">
        <v>7.0651567722119903</v>
      </c>
      <c r="H5732" s="2">
        <v>0.40474463413981798</v>
      </c>
      <c r="I5732" s="3">
        <v>5.4456686552550801E-2</v>
      </c>
      <c r="J5732" s="3">
        <v>0.13431664154033501</v>
      </c>
    </row>
    <row r="5733" spans="1:10" x14ac:dyDescent="0.35">
      <c r="A5733" t="s">
        <v>11474</v>
      </c>
      <c r="B5733" t="s">
        <v>11475</v>
      </c>
      <c r="C5733">
        <v>157310</v>
      </c>
      <c r="D5733" s="2">
        <v>0.97916666666666696</v>
      </c>
      <c r="E5733" s="2">
        <v>1</v>
      </c>
      <c r="F5733" s="2">
        <v>5.2938414175858304</v>
      </c>
      <c r="G5733" s="2">
        <v>5.6607266442526001</v>
      </c>
      <c r="H5733" s="2">
        <v>0.36688522666677897</v>
      </c>
      <c r="I5733" s="3">
        <v>0.427134398261448</v>
      </c>
      <c r="J5733" s="3">
        <v>0.59225393528578196</v>
      </c>
    </row>
    <row r="5734" spans="1:10" x14ac:dyDescent="0.35">
      <c r="A5734" t="s">
        <v>11476</v>
      </c>
      <c r="B5734" t="s">
        <v>11477</v>
      </c>
      <c r="C5734">
        <v>9811</v>
      </c>
      <c r="D5734" s="2">
        <v>1</v>
      </c>
      <c r="E5734" s="2">
        <v>1</v>
      </c>
      <c r="F5734" s="2">
        <v>5.1552257027656001</v>
      </c>
      <c r="G5734" s="2">
        <v>5.5143552432326803</v>
      </c>
      <c r="H5734" s="2">
        <v>0.35912954046708401</v>
      </c>
      <c r="I5734" s="3">
        <v>0.19680315202145199</v>
      </c>
      <c r="J5734" s="3">
        <v>0.34521737889085802</v>
      </c>
    </row>
    <row r="5735" spans="1:10" x14ac:dyDescent="0.35">
      <c r="A5735" t="s">
        <v>11478</v>
      </c>
      <c r="B5735" t="s">
        <v>11479</v>
      </c>
      <c r="C5735">
        <v>83876</v>
      </c>
      <c r="D5735" s="2">
        <v>0.22916666666666699</v>
      </c>
      <c r="E5735" s="2">
        <v>0.30588235294117599</v>
      </c>
      <c r="F5735" s="2">
        <v>-1.4747476570004401</v>
      </c>
      <c r="G5735" s="2">
        <v>-1.26110862291099</v>
      </c>
      <c r="H5735" s="2">
        <v>0.21363903408945401</v>
      </c>
      <c r="I5735" s="3">
        <v>0.380056041911006</v>
      </c>
      <c r="J5735" s="3">
        <v>0.54687395946000705</v>
      </c>
    </row>
    <row r="5736" spans="1:10" x14ac:dyDescent="0.35">
      <c r="A5736" t="s">
        <v>11480</v>
      </c>
      <c r="B5736" t="s">
        <v>11481</v>
      </c>
      <c r="C5736">
        <v>8932</v>
      </c>
      <c r="D5736" s="2">
        <v>0.875</v>
      </c>
      <c r="E5736" s="2">
        <v>0.82352941176470595</v>
      </c>
      <c r="F5736" s="2">
        <v>2.5315600416947301</v>
      </c>
      <c r="G5736" s="2">
        <v>1.92391286142373</v>
      </c>
      <c r="H5736" s="2">
        <v>-0.60764718027099895</v>
      </c>
      <c r="I5736" s="3">
        <v>5.5761947877064101E-2</v>
      </c>
      <c r="J5736" s="3">
        <v>0.136793615183437</v>
      </c>
    </row>
    <row r="5737" spans="1:10" x14ac:dyDescent="0.35">
      <c r="A5737" t="s">
        <v>11482</v>
      </c>
      <c r="B5737" t="s">
        <v>11483</v>
      </c>
      <c r="C5737">
        <v>51124</v>
      </c>
      <c r="D5737" s="2">
        <v>1</v>
      </c>
      <c r="E5737" s="2">
        <v>1</v>
      </c>
      <c r="F5737" s="2">
        <v>6.6701002735752297</v>
      </c>
      <c r="G5737" s="2">
        <v>7.0668361138118696</v>
      </c>
      <c r="H5737" s="2">
        <v>0.39673584023663999</v>
      </c>
      <c r="I5737" s="3">
        <v>2.0673859109402201E-3</v>
      </c>
      <c r="J5737" s="3">
        <v>1.0234461080901799E-2</v>
      </c>
    </row>
    <row r="5738" spans="1:10" x14ac:dyDescent="0.35">
      <c r="A5738" t="s">
        <v>11484</v>
      </c>
      <c r="B5738" t="s">
        <v>11485</v>
      </c>
      <c r="C5738">
        <v>92259</v>
      </c>
      <c r="D5738" s="2">
        <v>1</v>
      </c>
      <c r="E5738" s="2">
        <v>1</v>
      </c>
      <c r="F5738" s="2">
        <v>4.7629170837456698</v>
      </c>
      <c r="G5738" s="2">
        <v>4.7633392182616898</v>
      </c>
      <c r="H5738" s="2">
        <v>4.2213451601380602E-4</v>
      </c>
      <c r="I5738" s="3">
        <v>0.70955317705572196</v>
      </c>
      <c r="J5738" s="3">
        <v>0.81911582709352904</v>
      </c>
    </row>
    <row r="5739" spans="1:10" x14ac:dyDescent="0.35">
      <c r="A5739" t="s">
        <v>11486</v>
      </c>
      <c r="B5739" t="s">
        <v>11487</v>
      </c>
      <c r="C5739">
        <v>891</v>
      </c>
      <c r="D5739" s="2">
        <v>1</v>
      </c>
      <c r="E5739" s="2">
        <v>1</v>
      </c>
      <c r="F5739" s="2">
        <v>8.4744088901945407</v>
      </c>
      <c r="G5739" s="2">
        <v>9.1028632394101194</v>
      </c>
      <c r="H5739" s="2">
        <v>0.62845434921558196</v>
      </c>
      <c r="I5739" s="3">
        <v>8.5166171412051099E-10</v>
      </c>
      <c r="J5739" s="3">
        <v>4.8228992645740298E-8</v>
      </c>
    </row>
    <row r="5740" spans="1:10" x14ac:dyDescent="0.35">
      <c r="A5740" t="s">
        <v>11488</v>
      </c>
      <c r="B5740" t="s">
        <v>11489</v>
      </c>
      <c r="C5740">
        <v>1022</v>
      </c>
      <c r="D5740" s="2">
        <v>1</v>
      </c>
      <c r="E5740" s="2">
        <v>1</v>
      </c>
      <c r="F5740" s="2">
        <v>8.4404872398225805</v>
      </c>
      <c r="G5740" s="2">
        <v>8.9891745444446993</v>
      </c>
      <c r="H5740" s="2">
        <v>0.54868730462211301</v>
      </c>
      <c r="I5740" s="3">
        <v>8.1832353466737101E-7</v>
      </c>
      <c r="J5740" s="3">
        <v>1.7021133565115001E-5</v>
      </c>
    </row>
    <row r="5741" spans="1:10" x14ac:dyDescent="0.35">
      <c r="A5741" t="s">
        <v>11490</v>
      </c>
      <c r="B5741" t="s">
        <v>11491</v>
      </c>
      <c r="C5741">
        <v>3656</v>
      </c>
      <c r="D5741" s="2">
        <v>0.33333333333333298</v>
      </c>
      <c r="E5741" s="2">
        <v>0.57647058823529396</v>
      </c>
      <c r="F5741" s="2">
        <v>-1.03930572091542</v>
      </c>
      <c r="G5741" s="2">
        <v>0.64021798449275902</v>
      </c>
      <c r="H5741" s="2">
        <v>1.67952370540818</v>
      </c>
      <c r="I5741" s="3">
        <v>6.2585475777792604E-4</v>
      </c>
      <c r="J5741" s="3">
        <v>3.8815379689140701E-3</v>
      </c>
    </row>
    <row r="5742" spans="1:10" x14ac:dyDescent="0.35">
      <c r="A5742" t="s">
        <v>11492</v>
      </c>
      <c r="B5742" t="s">
        <v>11493</v>
      </c>
      <c r="C5742">
        <v>8536</v>
      </c>
      <c r="D5742" s="2">
        <v>0.8125</v>
      </c>
      <c r="E5742" s="2">
        <v>0.55294117647058805</v>
      </c>
      <c r="F5742" s="2">
        <v>1.9597896407417399</v>
      </c>
      <c r="G5742" s="2">
        <v>0.32343358583151799</v>
      </c>
      <c r="H5742" s="2">
        <v>-1.6363560549102301</v>
      </c>
      <c r="I5742" s="3">
        <v>1.4042301268373601E-3</v>
      </c>
      <c r="J5742" s="3">
        <v>7.49088733646579E-3</v>
      </c>
    </row>
    <row r="5743" spans="1:10" x14ac:dyDescent="0.35">
      <c r="A5743" t="s">
        <v>11494</v>
      </c>
      <c r="B5743" t="s">
        <v>11495</v>
      </c>
      <c r="C5743">
        <v>25917</v>
      </c>
      <c r="D5743" s="2">
        <v>1</v>
      </c>
      <c r="E5743" s="2">
        <v>0.97647058823529398</v>
      </c>
      <c r="F5743" s="2">
        <v>5.0672215015064204</v>
      </c>
      <c r="G5743" s="2">
        <v>5.2666309015961597</v>
      </c>
      <c r="H5743" s="2">
        <v>0.19940940008974201</v>
      </c>
      <c r="I5743" s="3">
        <v>8.09572154917131E-2</v>
      </c>
      <c r="J5743" s="3">
        <v>0.18128200335417399</v>
      </c>
    </row>
    <row r="5744" spans="1:10" x14ac:dyDescent="0.35">
      <c r="A5744" t="s">
        <v>11496</v>
      </c>
      <c r="B5744" t="s">
        <v>11497</v>
      </c>
      <c r="C5744">
        <v>7428</v>
      </c>
      <c r="D5744" s="2">
        <v>0.60416666666666696</v>
      </c>
      <c r="E5744" s="2">
        <v>0.58823529411764697</v>
      </c>
      <c r="F5744" s="2">
        <v>0.69902913712041304</v>
      </c>
      <c r="G5744" s="2">
        <v>0.60151039106188298</v>
      </c>
      <c r="H5744" s="2">
        <v>-9.7518746058530698E-2</v>
      </c>
      <c r="I5744" s="3">
        <v>0.90733446749031399</v>
      </c>
      <c r="J5744" s="3">
        <v>0.94725051401556004</v>
      </c>
    </row>
    <row r="5745" spans="1:10" x14ac:dyDescent="0.35">
      <c r="A5745" t="s">
        <v>11498</v>
      </c>
      <c r="B5745" t="s">
        <v>11499</v>
      </c>
      <c r="C5745">
        <v>8553</v>
      </c>
      <c r="D5745" s="2">
        <v>1</v>
      </c>
      <c r="E5745" s="2">
        <v>1</v>
      </c>
      <c r="F5745" s="2">
        <v>5.7845175436118597</v>
      </c>
      <c r="G5745" s="2">
        <v>6.12083701486584</v>
      </c>
      <c r="H5745" s="2">
        <v>0.33631947125398498</v>
      </c>
      <c r="I5745" s="3">
        <v>6.7326777917331507E-2</v>
      </c>
      <c r="J5745" s="3">
        <v>0.15743068806036201</v>
      </c>
    </row>
    <row r="5746" spans="1:10" x14ac:dyDescent="0.35">
      <c r="A5746" t="s">
        <v>11500</v>
      </c>
      <c r="B5746" t="s">
        <v>11501</v>
      </c>
      <c r="C5746">
        <v>55207</v>
      </c>
      <c r="D5746" s="2">
        <v>0.95833333333333304</v>
      </c>
      <c r="E5746" s="2">
        <v>0.98823529411764699</v>
      </c>
      <c r="F5746" s="2">
        <v>4.1925199401895297</v>
      </c>
      <c r="G5746" s="2">
        <v>5.5080648100432201</v>
      </c>
      <c r="H5746" s="2">
        <v>1.31554486985369</v>
      </c>
      <c r="I5746" s="3">
        <v>3.89185509218213E-6</v>
      </c>
      <c r="J5746" s="3">
        <v>6.3060755966453603E-5</v>
      </c>
    </row>
    <row r="5747" spans="1:10" x14ac:dyDescent="0.35">
      <c r="A5747" t="s">
        <v>11502</v>
      </c>
      <c r="B5747" t="s">
        <v>11503</v>
      </c>
      <c r="C5747">
        <v>9695</v>
      </c>
      <c r="D5747" s="2">
        <v>0.64583333333333304</v>
      </c>
      <c r="E5747" s="2">
        <v>0.51764705882352902</v>
      </c>
      <c r="F5747" s="2">
        <v>0.96468424808395503</v>
      </c>
      <c r="G5747" s="2">
        <v>-2.5855223672747198E-2</v>
      </c>
      <c r="H5747" s="2">
        <v>-0.99053947175670298</v>
      </c>
      <c r="I5747" s="3">
        <v>4.7553682201689498E-2</v>
      </c>
      <c r="J5747" s="3">
        <v>0.121819452517237</v>
      </c>
    </row>
    <row r="5748" spans="1:10" x14ac:dyDescent="0.35">
      <c r="A5748" t="s">
        <v>11504</v>
      </c>
      <c r="B5748" t="s">
        <v>11505</v>
      </c>
      <c r="C5748">
        <v>27255</v>
      </c>
      <c r="D5748" s="2">
        <v>1</v>
      </c>
      <c r="E5748" s="2">
        <v>0.96470588235294097</v>
      </c>
      <c r="F5748" s="2">
        <v>3.9546831182142901</v>
      </c>
      <c r="G5748" s="2">
        <v>4.7938180502810299</v>
      </c>
      <c r="H5748" s="2">
        <v>0.83913493206673595</v>
      </c>
      <c r="I5748" s="3">
        <v>7.4220907480198802E-6</v>
      </c>
      <c r="J5748" s="3">
        <v>1.05498998409819E-4</v>
      </c>
    </row>
    <row r="5749" spans="1:10" x14ac:dyDescent="0.35">
      <c r="A5749" t="s">
        <v>11506</v>
      </c>
      <c r="B5749" t="s">
        <v>11507</v>
      </c>
      <c r="C5749">
        <v>10752</v>
      </c>
      <c r="D5749" s="2">
        <v>0.64583333333333304</v>
      </c>
      <c r="E5749" s="2">
        <v>0.14117647058823499</v>
      </c>
      <c r="F5749" s="2">
        <v>1.0523250168399301</v>
      </c>
      <c r="G5749" s="2">
        <v>-1.76026058435258</v>
      </c>
      <c r="H5749" s="2">
        <v>-2.8125856011925001</v>
      </c>
      <c r="I5749" s="3">
        <v>3.7187423511816402E-10</v>
      </c>
      <c r="J5749" s="3">
        <v>2.3719052091150898E-8</v>
      </c>
    </row>
    <row r="5750" spans="1:10" x14ac:dyDescent="0.35">
      <c r="A5750" t="s">
        <v>11508</v>
      </c>
      <c r="B5750" t="s">
        <v>11509</v>
      </c>
      <c r="C5750">
        <v>4212</v>
      </c>
      <c r="D5750" s="2">
        <v>0.6875</v>
      </c>
      <c r="E5750" s="2">
        <v>0.50588235294117601</v>
      </c>
      <c r="F5750" s="2">
        <v>0.97738214433881898</v>
      </c>
      <c r="G5750" s="2">
        <v>-0.15293171770584499</v>
      </c>
      <c r="H5750" s="2">
        <v>-1.13031386204466</v>
      </c>
      <c r="I5750" s="3">
        <v>1.20299678914713E-2</v>
      </c>
      <c r="J5750" s="3">
        <v>4.2143140553317797E-2</v>
      </c>
    </row>
    <row r="5751" spans="1:10" x14ac:dyDescent="0.35">
      <c r="A5751" t="s">
        <v>11510</v>
      </c>
      <c r="B5751" t="s">
        <v>11511</v>
      </c>
      <c r="C5751">
        <v>89978</v>
      </c>
      <c r="D5751" s="2">
        <v>1</v>
      </c>
      <c r="E5751" s="2">
        <v>0.97647058823529398</v>
      </c>
      <c r="F5751" s="2">
        <v>4.0547176808368599</v>
      </c>
      <c r="G5751" s="2">
        <v>3.9217356149331302</v>
      </c>
      <c r="H5751" s="2">
        <v>-0.13298206590373499</v>
      </c>
      <c r="I5751" s="3">
        <v>0.80208705520504997</v>
      </c>
      <c r="J5751" s="3">
        <v>0.88168004971383296</v>
      </c>
    </row>
    <row r="5752" spans="1:10" x14ac:dyDescent="0.35">
      <c r="A5752" t="s">
        <v>11512</v>
      </c>
      <c r="B5752" t="s">
        <v>11513</v>
      </c>
      <c r="C5752">
        <v>79768</v>
      </c>
      <c r="D5752" s="2">
        <v>0.89583333333333304</v>
      </c>
      <c r="E5752" s="2">
        <v>0.89411764705882402</v>
      </c>
      <c r="F5752" s="2">
        <v>2.9596635761388401</v>
      </c>
      <c r="G5752" s="2">
        <v>3.0524982577568398</v>
      </c>
      <c r="H5752" s="2">
        <v>9.2834681617993506E-2</v>
      </c>
      <c r="I5752" s="3">
        <v>0.71113759126790199</v>
      </c>
      <c r="J5752" s="3">
        <v>0.82070938604462595</v>
      </c>
    </row>
    <row r="5753" spans="1:10" x14ac:dyDescent="0.35">
      <c r="A5753" t="s">
        <v>11514</v>
      </c>
      <c r="B5753" t="s">
        <v>11515</v>
      </c>
      <c r="C5753">
        <v>56851</v>
      </c>
      <c r="D5753" s="2">
        <v>0.97916666666666696</v>
      </c>
      <c r="E5753" s="2">
        <v>1</v>
      </c>
      <c r="F5753" s="2">
        <v>6.5443662204637203</v>
      </c>
      <c r="G5753" s="2">
        <v>6.6154311639610102</v>
      </c>
      <c r="H5753" s="2">
        <v>7.1064943497290797E-2</v>
      </c>
      <c r="I5753" s="3">
        <v>0.41095468583773598</v>
      </c>
      <c r="J5753" s="3">
        <v>0.57704865787561299</v>
      </c>
    </row>
    <row r="5754" spans="1:10" x14ac:dyDescent="0.35">
      <c r="A5754" t="s">
        <v>11516</v>
      </c>
      <c r="B5754" t="s">
        <v>11517</v>
      </c>
      <c r="C5754">
        <v>4308</v>
      </c>
      <c r="D5754" s="2">
        <v>8.3333333333333301E-2</v>
      </c>
      <c r="E5754" s="2">
        <v>0.152941176470588</v>
      </c>
      <c r="F5754" s="2">
        <v>-2.02509993125159</v>
      </c>
      <c r="G5754" s="2">
        <v>-1.63206619558086</v>
      </c>
      <c r="H5754" s="2">
        <v>0.39303373567073502</v>
      </c>
      <c r="I5754" s="3">
        <v>0.22730334482459399</v>
      </c>
      <c r="J5754" s="3">
        <v>0.38240816309314801</v>
      </c>
    </row>
    <row r="5755" spans="1:10" x14ac:dyDescent="0.35">
      <c r="A5755" t="s">
        <v>11518</v>
      </c>
      <c r="B5755" t="s">
        <v>11519</v>
      </c>
      <c r="C5755">
        <v>2780</v>
      </c>
      <c r="D5755" s="2">
        <v>0.25</v>
      </c>
      <c r="E5755" s="2">
        <v>0.188235294117647</v>
      </c>
      <c r="F5755" s="2">
        <v>-1.03429356737478</v>
      </c>
      <c r="G5755" s="2">
        <v>-1.4067089704075399</v>
      </c>
      <c r="H5755" s="2">
        <v>-0.372415403032754</v>
      </c>
      <c r="I5755" s="3">
        <v>0.36957289181097902</v>
      </c>
      <c r="J5755" s="3">
        <v>0.53690953585801204</v>
      </c>
    </row>
    <row r="5756" spans="1:10" x14ac:dyDescent="0.35">
      <c r="A5756" t="s">
        <v>11520</v>
      </c>
      <c r="B5756" t="s">
        <v>11521</v>
      </c>
      <c r="C5756">
        <v>2944</v>
      </c>
      <c r="D5756" s="2">
        <v>0.58333333333333304</v>
      </c>
      <c r="E5756" s="2">
        <v>0.65882352941176503</v>
      </c>
      <c r="F5756" s="2">
        <v>1.4059576309894499</v>
      </c>
      <c r="G5756" s="2">
        <v>1.9079730916217099</v>
      </c>
      <c r="H5756" s="2">
        <v>0.50201546063225999</v>
      </c>
      <c r="I5756" s="3">
        <v>0.75653820503941105</v>
      </c>
      <c r="J5756" s="3">
        <v>0.85207475035226499</v>
      </c>
    </row>
    <row r="5757" spans="1:10" x14ac:dyDescent="0.35">
      <c r="A5757" t="s">
        <v>11522</v>
      </c>
      <c r="B5757" t="s">
        <v>11523</v>
      </c>
      <c r="C5757">
        <v>55119</v>
      </c>
      <c r="D5757" s="2">
        <v>0.97916666666666696</v>
      </c>
      <c r="E5757" s="2">
        <v>0.95294117647058796</v>
      </c>
      <c r="F5757" s="2">
        <v>4.8197450123766599</v>
      </c>
      <c r="G5757" s="2">
        <v>4.53532898639736</v>
      </c>
      <c r="H5757" s="2">
        <v>-0.28441602597929699</v>
      </c>
      <c r="I5757" s="3">
        <v>0.68528531743634902</v>
      </c>
      <c r="J5757" s="3">
        <v>0.80188531961501197</v>
      </c>
    </row>
    <row r="5758" spans="1:10" x14ac:dyDescent="0.35">
      <c r="A5758" t="s">
        <v>11524</v>
      </c>
      <c r="B5758" t="s">
        <v>11525</v>
      </c>
      <c r="C5758">
        <v>2949</v>
      </c>
      <c r="D5758" s="2">
        <v>0.79166666666666696</v>
      </c>
      <c r="E5758" s="2">
        <v>0.69411764705882395</v>
      </c>
      <c r="F5758" s="2">
        <v>2.6688898321380301</v>
      </c>
      <c r="G5758" s="2">
        <v>1.14563464002602</v>
      </c>
      <c r="H5758" s="2">
        <v>-1.5232551921119999</v>
      </c>
      <c r="I5758" s="3">
        <v>3.9238514108896104E-3</v>
      </c>
      <c r="J5758" s="3">
        <v>1.7233092763264402E-2</v>
      </c>
    </row>
    <row r="5759" spans="1:10" x14ac:dyDescent="0.35">
      <c r="A5759" t="s">
        <v>11526</v>
      </c>
      <c r="B5759" t="s">
        <v>11527</v>
      </c>
      <c r="C5759">
        <v>2947</v>
      </c>
      <c r="D5759" s="2">
        <v>1</v>
      </c>
      <c r="E5759" s="2">
        <v>1</v>
      </c>
      <c r="F5759" s="2">
        <v>8.2665853083409999</v>
      </c>
      <c r="G5759" s="2">
        <v>8.4127238183404103</v>
      </c>
      <c r="H5759" s="2">
        <v>0.146138509999407</v>
      </c>
      <c r="I5759" s="3">
        <v>0.13812821004696599</v>
      </c>
      <c r="J5759" s="3">
        <v>0.26748637501158501</v>
      </c>
    </row>
    <row r="5760" spans="1:10" x14ac:dyDescent="0.35">
      <c r="A5760" t="s">
        <v>11528</v>
      </c>
      <c r="B5760" t="s">
        <v>11529</v>
      </c>
      <c r="C5760">
        <v>10451</v>
      </c>
      <c r="D5760" s="2">
        <v>0.97916666666666696</v>
      </c>
      <c r="E5760" s="2">
        <v>0.98823529411764699</v>
      </c>
      <c r="F5760" s="2">
        <v>5.3104824507775197</v>
      </c>
      <c r="G5760" s="2">
        <v>5.8891280423527004</v>
      </c>
      <c r="H5760" s="2">
        <v>0.57864559157517703</v>
      </c>
      <c r="I5760" s="3">
        <v>1.03864831555003E-2</v>
      </c>
      <c r="J5760" s="3">
        <v>3.7431699207114297E-2</v>
      </c>
    </row>
    <row r="5761" spans="1:10" x14ac:dyDescent="0.35">
      <c r="A5761" t="s">
        <v>11530</v>
      </c>
      <c r="B5761" t="s">
        <v>11531</v>
      </c>
      <c r="C5761">
        <v>84722</v>
      </c>
      <c r="D5761" s="2">
        <v>0.5</v>
      </c>
      <c r="E5761" s="2">
        <v>0.69411764705882395</v>
      </c>
      <c r="F5761" s="2">
        <v>0.50499896080496698</v>
      </c>
      <c r="G5761" s="2">
        <v>1.6295672588240899</v>
      </c>
      <c r="H5761" s="2">
        <v>1.1245682980191201</v>
      </c>
      <c r="I5761" s="3">
        <v>2.17817926364836E-2</v>
      </c>
      <c r="J5761" s="3">
        <v>6.7189788994739499E-2</v>
      </c>
    </row>
    <row r="5762" spans="1:10" x14ac:dyDescent="0.35">
      <c r="A5762" t="s">
        <v>11532</v>
      </c>
      <c r="B5762" t="s">
        <v>11533</v>
      </c>
      <c r="C5762">
        <v>6272</v>
      </c>
      <c r="D5762" s="2">
        <v>0.9375</v>
      </c>
      <c r="E5762" s="2">
        <v>0.96470588235294097</v>
      </c>
      <c r="F5762" s="2">
        <v>3.3072666970576998</v>
      </c>
      <c r="G5762" s="2">
        <v>4.2686485618803198</v>
      </c>
      <c r="H5762" s="2">
        <v>0.961381864822624</v>
      </c>
      <c r="I5762" s="3">
        <v>5.3546447310349402E-4</v>
      </c>
      <c r="J5762" s="3">
        <v>3.4213262538050301E-3</v>
      </c>
    </row>
    <row r="5763" spans="1:10" x14ac:dyDescent="0.35">
      <c r="A5763" t="s">
        <v>11534</v>
      </c>
      <c r="B5763" t="s">
        <v>11535</v>
      </c>
      <c r="C5763">
        <v>7482</v>
      </c>
      <c r="D5763" s="2">
        <v>0.54166666666666696</v>
      </c>
      <c r="E5763" s="2">
        <v>0.247058823529412</v>
      </c>
      <c r="F5763" s="2">
        <v>0.44779458897520502</v>
      </c>
      <c r="G5763" s="2">
        <v>-1.2672844708120701</v>
      </c>
      <c r="H5763" s="2">
        <v>-1.71507905978728</v>
      </c>
      <c r="I5763" s="3">
        <v>2.0697259065156399E-4</v>
      </c>
      <c r="J5763" s="3">
        <v>1.60038916908548E-3</v>
      </c>
    </row>
    <row r="5764" spans="1:10" x14ac:dyDescent="0.35">
      <c r="A5764" t="s">
        <v>11536</v>
      </c>
      <c r="B5764" t="s">
        <v>11537</v>
      </c>
      <c r="C5764">
        <v>5738</v>
      </c>
      <c r="D5764" s="2">
        <v>0.72916666666666696</v>
      </c>
      <c r="E5764" s="2">
        <v>0.68235294117647105</v>
      </c>
      <c r="F5764" s="2">
        <v>1.21451808677118</v>
      </c>
      <c r="G5764" s="2">
        <v>0.80101333653961504</v>
      </c>
      <c r="H5764" s="2">
        <v>-0.41350475023156902</v>
      </c>
      <c r="I5764" s="3">
        <v>0.31622277030448798</v>
      </c>
      <c r="J5764" s="3">
        <v>0.48295493199129003</v>
      </c>
    </row>
    <row r="5765" spans="1:10" x14ac:dyDescent="0.35">
      <c r="A5765" t="s">
        <v>11538</v>
      </c>
      <c r="B5765" t="s">
        <v>11539</v>
      </c>
      <c r="C5765">
        <v>10542</v>
      </c>
      <c r="D5765" s="2">
        <v>1</v>
      </c>
      <c r="E5765" s="2">
        <v>1</v>
      </c>
      <c r="F5765" s="2">
        <v>8.2862398575671996</v>
      </c>
      <c r="G5765" s="2">
        <v>8.2961724038115801</v>
      </c>
      <c r="H5765" s="2">
        <v>9.9325462443751195E-3</v>
      </c>
      <c r="I5765" s="3">
        <v>0.769666222014324</v>
      </c>
      <c r="J5765" s="3">
        <v>0.86103714590291003</v>
      </c>
    </row>
    <row r="5766" spans="1:10" x14ac:dyDescent="0.35">
      <c r="A5766" t="s">
        <v>11540</v>
      </c>
      <c r="B5766" t="s">
        <v>11541</v>
      </c>
      <c r="C5766">
        <v>4853</v>
      </c>
      <c r="D5766" s="2">
        <v>0.83333333333333304</v>
      </c>
      <c r="E5766" s="2">
        <v>0.52941176470588203</v>
      </c>
      <c r="F5766" s="2">
        <v>2.1585042671480199</v>
      </c>
      <c r="G5766" s="2">
        <v>-7.5297969763123307E-2</v>
      </c>
      <c r="H5766" s="2">
        <v>-2.2338022369111399</v>
      </c>
      <c r="I5766" s="3">
        <v>8.3518516567151198E-6</v>
      </c>
      <c r="J5766" s="3">
        <v>1.16515701777258E-4</v>
      </c>
    </row>
    <row r="5767" spans="1:10" x14ac:dyDescent="0.35">
      <c r="A5767" t="s">
        <v>11542</v>
      </c>
      <c r="B5767" t="s">
        <v>11543</v>
      </c>
      <c r="C5767">
        <v>80263</v>
      </c>
      <c r="D5767" s="2">
        <v>0.9375</v>
      </c>
      <c r="E5767" s="2">
        <v>0.97647058823529398</v>
      </c>
      <c r="F5767" s="2">
        <v>4.1657096025135596</v>
      </c>
      <c r="G5767" s="2">
        <v>5.1051589516642402</v>
      </c>
      <c r="H5767" s="2">
        <v>0.93944934915067502</v>
      </c>
      <c r="I5767" s="3">
        <v>3.9894301767077001E-3</v>
      </c>
      <c r="J5767" s="3">
        <v>1.7457701228433199E-2</v>
      </c>
    </row>
    <row r="5768" spans="1:10" x14ac:dyDescent="0.35">
      <c r="A5768" t="s">
        <v>11544</v>
      </c>
      <c r="B5768" t="s">
        <v>11545</v>
      </c>
      <c r="C5768">
        <v>10390</v>
      </c>
      <c r="D5768" s="2">
        <v>0.83333333333333304</v>
      </c>
      <c r="E5768" s="2">
        <v>0.89411764705882402</v>
      </c>
      <c r="F5768" s="2">
        <v>2.6554452652426601</v>
      </c>
      <c r="G5768" s="2">
        <v>3.1530234246898599</v>
      </c>
      <c r="H5768" s="2">
        <v>0.49757815944720202</v>
      </c>
      <c r="I5768" s="3">
        <v>0.22899531599430201</v>
      </c>
      <c r="J5768" s="3">
        <v>0.38440085457054401</v>
      </c>
    </row>
    <row r="5769" spans="1:10" x14ac:dyDescent="0.35">
      <c r="A5769" t="s">
        <v>11546</v>
      </c>
      <c r="B5769" t="s">
        <v>11547</v>
      </c>
      <c r="C5769">
        <v>79679</v>
      </c>
      <c r="D5769" s="2">
        <v>0.35416666666666702</v>
      </c>
      <c r="E5769" s="2">
        <v>0.48235294117647098</v>
      </c>
      <c r="F5769" s="2">
        <v>-0.731855716982588</v>
      </c>
      <c r="G5769" s="2">
        <v>0.21544488938856199</v>
      </c>
      <c r="H5769" s="2">
        <v>0.94730060637114999</v>
      </c>
      <c r="I5769" s="3">
        <v>6.3005914208444203E-2</v>
      </c>
      <c r="J5769" s="3">
        <v>0.150068331824043</v>
      </c>
    </row>
    <row r="5770" spans="1:10" x14ac:dyDescent="0.35">
      <c r="A5770" t="s">
        <v>11548</v>
      </c>
      <c r="B5770" t="s">
        <v>11549</v>
      </c>
      <c r="C5770">
        <v>4803</v>
      </c>
      <c r="D5770" s="2">
        <v>0.25</v>
      </c>
      <c r="E5770" s="2">
        <v>5.8823529411764698E-2</v>
      </c>
      <c r="F5770" s="2">
        <v>-1.15503271185211</v>
      </c>
      <c r="G5770" s="2">
        <v>-2.1183994729020501</v>
      </c>
      <c r="H5770" s="2">
        <v>-0.96336676104993701</v>
      </c>
      <c r="I5770" s="3">
        <v>1.28992110840127E-3</v>
      </c>
      <c r="J5770" s="3">
        <v>6.9786267584876103E-3</v>
      </c>
    </row>
    <row r="5771" spans="1:10" x14ac:dyDescent="0.35">
      <c r="A5771" t="s">
        <v>11550</v>
      </c>
      <c r="B5771" t="s">
        <v>11551</v>
      </c>
      <c r="C5771">
        <v>10717</v>
      </c>
      <c r="D5771" s="2">
        <v>0.6875</v>
      </c>
      <c r="E5771" s="2">
        <v>0.85882352941176499</v>
      </c>
      <c r="F5771" s="2">
        <v>1.6765815333898999</v>
      </c>
      <c r="G5771" s="2">
        <v>3.0025043014501001</v>
      </c>
      <c r="H5771" s="2">
        <v>1.3259227680601999</v>
      </c>
      <c r="I5771" s="3">
        <v>1.41477191270107E-2</v>
      </c>
      <c r="J5771" s="3">
        <v>4.7793577084333898E-2</v>
      </c>
    </row>
    <row r="5772" spans="1:10" x14ac:dyDescent="0.35">
      <c r="A5772" t="s">
        <v>11552</v>
      </c>
      <c r="B5772" t="s">
        <v>11553</v>
      </c>
      <c r="C5772">
        <v>8774</v>
      </c>
      <c r="D5772" s="2">
        <v>0.95833333333333304</v>
      </c>
      <c r="E5772" s="2">
        <v>0.98823529411764699</v>
      </c>
      <c r="F5772" s="2">
        <v>3.5245416041834998</v>
      </c>
      <c r="G5772" s="2">
        <v>4.2752232902067204</v>
      </c>
      <c r="H5772" s="2">
        <v>0.75068168602322105</v>
      </c>
      <c r="I5772" s="3">
        <v>1.2365469096742401E-3</v>
      </c>
      <c r="J5772" s="3">
        <v>6.7363636049600998E-3</v>
      </c>
    </row>
    <row r="5773" spans="1:10" x14ac:dyDescent="0.35">
      <c r="A5773" t="s">
        <v>11554</v>
      </c>
      <c r="B5773" t="s">
        <v>11555</v>
      </c>
      <c r="C5773">
        <v>56907</v>
      </c>
      <c r="D5773" s="2">
        <v>0.5</v>
      </c>
      <c r="E5773" s="2">
        <v>0.44705882352941201</v>
      </c>
      <c r="F5773" s="2">
        <v>-0.40247810384210397</v>
      </c>
      <c r="G5773" s="2">
        <v>-0.38657513670489302</v>
      </c>
      <c r="H5773" s="2">
        <v>1.5902967137211101E-2</v>
      </c>
      <c r="I5773" s="3">
        <v>0.89274682777837</v>
      </c>
      <c r="J5773" s="3">
        <v>0.93903261893022805</v>
      </c>
    </row>
    <row r="5774" spans="1:10" x14ac:dyDescent="0.35">
      <c r="A5774" t="s">
        <v>11556</v>
      </c>
      <c r="B5774" t="s">
        <v>11557</v>
      </c>
      <c r="C5774">
        <v>51535</v>
      </c>
      <c r="D5774" s="2">
        <v>1</v>
      </c>
      <c r="E5774" s="2">
        <v>1</v>
      </c>
      <c r="F5774" s="2">
        <v>6.7777613683196698</v>
      </c>
      <c r="G5774" s="2">
        <v>7.2805251830570104</v>
      </c>
      <c r="H5774" s="2">
        <v>0.50276381473734599</v>
      </c>
      <c r="I5774" s="3">
        <v>5.3274351540631E-6</v>
      </c>
      <c r="J5774" s="3">
        <v>8.1039427807999198E-5</v>
      </c>
    </row>
    <row r="5775" spans="1:10" x14ac:dyDescent="0.35">
      <c r="A5775" t="s">
        <v>11558</v>
      </c>
      <c r="B5775" t="s">
        <v>11559</v>
      </c>
      <c r="C5775">
        <v>51303</v>
      </c>
      <c r="D5775" s="2">
        <v>0.77083333333333304</v>
      </c>
      <c r="E5775" s="2">
        <v>0.4</v>
      </c>
      <c r="F5775" s="2">
        <v>1.2853920678988999</v>
      </c>
      <c r="G5775" s="2">
        <v>-0.66980187612519404</v>
      </c>
      <c r="H5775" s="2">
        <v>-1.95519394402409</v>
      </c>
      <c r="I5775" s="3">
        <v>1.09094219293175E-5</v>
      </c>
      <c r="J5775" s="3">
        <v>1.4433149332688001E-4</v>
      </c>
    </row>
    <row r="5776" spans="1:10" x14ac:dyDescent="0.35">
      <c r="A5776" t="s">
        <v>11560</v>
      </c>
      <c r="B5776" t="s">
        <v>11561</v>
      </c>
      <c r="C5776">
        <v>377</v>
      </c>
      <c r="D5776" s="2">
        <v>1</v>
      </c>
      <c r="E5776" s="2">
        <v>1</v>
      </c>
      <c r="F5776" s="2">
        <v>6.58698950590379</v>
      </c>
      <c r="G5776" s="2">
        <v>6.9172534461606103</v>
      </c>
      <c r="H5776" s="2">
        <v>0.33026394025681899</v>
      </c>
      <c r="I5776" s="3">
        <v>1.60312847064932E-3</v>
      </c>
      <c r="J5776" s="3">
        <v>8.3333340976446697E-3</v>
      </c>
    </row>
    <row r="5777" spans="1:10" x14ac:dyDescent="0.35">
      <c r="A5777" t="s">
        <v>11562</v>
      </c>
      <c r="B5777" t="s">
        <v>11563</v>
      </c>
      <c r="C5777">
        <v>79022</v>
      </c>
      <c r="D5777" s="2">
        <v>1</v>
      </c>
      <c r="E5777" s="2">
        <v>1</v>
      </c>
      <c r="F5777" s="2">
        <v>6.5014322268940896</v>
      </c>
      <c r="G5777" s="2">
        <v>6.4521715173228298</v>
      </c>
      <c r="H5777" s="2">
        <v>-4.92607095712643E-2</v>
      </c>
      <c r="I5777" s="3">
        <v>0.31719236619710001</v>
      </c>
      <c r="J5777" s="3">
        <v>0.48375894225445698</v>
      </c>
    </row>
    <row r="5778" spans="1:10" x14ac:dyDescent="0.35">
      <c r="A5778" t="s">
        <v>11564</v>
      </c>
      <c r="B5778" t="s">
        <v>11565</v>
      </c>
      <c r="C5778">
        <v>54407</v>
      </c>
      <c r="D5778" s="2">
        <v>1</v>
      </c>
      <c r="E5778" s="2">
        <v>0.97647058823529398</v>
      </c>
      <c r="F5778" s="2">
        <v>5.3824313457701001</v>
      </c>
      <c r="G5778" s="2">
        <v>4.3626392649805403</v>
      </c>
      <c r="H5778" s="2">
        <v>-1.01979208078956</v>
      </c>
      <c r="I5778" s="3">
        <v>5.2213989737720799E-5</v>
      </c>
      <c r="J5778" s="3">
        <v>5.2954534522426896E-4</v>
      </c>
    </row>
    <row r="5779" spans="1:10" x14ac:dyDescent="0.35">
      <c r="A5779" t="s">
        <v>11566</v>
      </c>
      <c r="B5779" t="s">
        <v>11567</v>
      </c>
      <c r="C5779">
        <v>51054</v>
      </c>
      <c r="D5779" s="2">
        <v>0.58333333333333304</v>
      </c>
      <c r="E5779" s="2">
        <v>0.69411764705882395</v>
      </c>
      <c r="F5779" s="2">
        <v>0.77543129684168499</v>
      </c>
      <c r="G5779" s="2">
        <v>1.1134619804208601</v>
      </c>
      <c r="H5779" s="2">
        <v>0.33803068357917099</v>
      </c>
      <c r="I5779" s="3">
        <v>0.570701107325575</v>
      </c>
      <c r="J5779" s="3">
        <v>0.71470502197607799</v>
      </c>
    </row>
    <row r="5780" spans="1:10" x14ac:dyDescent="0.35">
      <c r="A5780" t="s">
        <v>11568</v>
      </c>
      <c r="B5780" t="s">
        <v>11569</v>
      </c>
      <c r="C5780">
        <v>10971</v>
      </c>
      <c r="D5780" s="2">
        <v>1</v>
      </c>
      <c r="E5780" s="2">
        <v>1</v>
      </c>
      <c r="F5780" s="2">
        <v>8.8926636254564109</v>
      </c>
      <c r="G5780" s="2">
        <v>9.3014837865006896</v>
      </c>
      <c r="H5780" s="2">
        <v>0.40882016104428198</v>
      </c>
      <c r="I5780" s="3">
        <v>3.2346372409862499E-3</v>
      </c>
      <c r="J5780" s="3">
        <v>1.47440410648566E-2</v>
      </c>
    </row>
    <row r="5781" spans="1:10" x14ac:dyDescent="0.35">
      <c r="A5781" t="s">
        <v>11570</v>
      </c>
      <c r="B5781" t="s">
        <v>11571</v>
      </c>
      <c r="C5781">
        <v>57498</v>
      </c>
      <c r="D5781" s="2">
        <v>0.72916666666666696</v>
      </c>
      <c r="E5781" s="2">
        <v>0.68235294117647105</v>
      </c>
      <c r="F5781" s="2">
        <v>2.0371480506971298</v>
      </c>
      <c r="G5781" s="2">
        <v>1.13516075450917</v>
      </c>
      <c r="H5781" s="2">
        <v>-0.90198729618796303</v>
      </c>
      <c r="I5781" s="3">
        <v>3.3732873477972797E-2</v>
      </c>
      <c r="J5781" s="3">
        <v>9.4323361649375298E-2</v>
      </c>
    </row>
    <row r="5782" spans="1:10" x14ac:dyDescent="0.35">
      <c r="A5782" t="s">
        <v>11572</v>
      </c>
      <c r="B5782" t="s">
        <v>11573</v>
      </c>
      <c r="C5782">
        <v>29841</v>
      </c>
      <c r="D5782" s="2">
        <v>0.64583333333333304</v>
      </c>
      <c r="E5782" s="2">
        <v>0.69411764705882395</v>
      </c>
      <c r="F5782" s="2">
        <v>0.69000536215444197</v>
      </c>
      <c r="G5782" s="2">
        <v>1.15449933664394</v>
      </c>
      <c r="H5782" s="2">
        <v>0.46449397448950103</v>
      </c>
      <c r="I5782" s="3">
        <v>0.27612279934654899</v>
      </c>
      <c r="J5782" s="3">
        <v>0.43844865885059098</v>
      </c>
    </row>
    <row r="5783" spans="1:10" x14ac:dyDescent="0.35">
      <c r="A5783" t="s">
        <v>11574</v>
      </c>
      <c r="B5783" t="s">
        <v>11575</v>
      </c>
      <c r="C5783">
        <v>9475</v>
      </c>
      <c r="D5783" s="2">
        <v>0.70833333333333304</v>
      </c>
      <c r="E5783" s="2">
        <v>0.44705882352941201</v>
      </c>
      <c r="F5783" s="2">
        <v>0.75834885197921598</v>
      </c>
      <c r="G5783" s="2">
        <v>-0.51998980557733199</v>
      </c>
      <c r="H5783" s="2">
        <v>-1.2783386575565501</v>
      </c>
      <c r="I5783" s="3">
        <v>3.44239751022916E-3</v>
      </c>
      <c r="J5783" s="3">
        <v>1.55005949816561E-2</v>
      </c>
    </row>
    <row r="5784" spans="1:10" x14ac:dyDescent="0.35">
      <c r="A5784" t="s">
        <v>11576</v>
      </c>
      <c r="B5784" t="s">
        <v>11577</v>
      </c>
      <c r="C5784">
        <v>91543</v>
      </c>
      <c r="D5784" s="2">
        <v>0.3125</v>
      </c>
      <c r="E5784" s="2">
        <v>0.129411764705882</v>
      </c>
      <c r="F5784" s="2">
        <v>-1.16266482072817</v>
      </c>
      <c r="G5784" s="2">
        <v>-1.9125893609618001</v>
      </c>
      <c r="H5784" s="2">
        <v>-0.74992454023362498</v>
      </c>
      <c r="I5784" s="3">
        <v>7.4421296437125499E-3</v>
      </c>
      <c r="J5784" s="3">
        <v>2.8619215710473201E-2</v>
      </c>
    </row>
    <row r="5785" spans="1:10" x14ac:dyDescent="0.35">
      <c r="A5785" t="s">
        <v>11578</v>
      </c>
      <c r="B5785" t="s">
        <v>11579</v>
      </c>
      <c r="C5785">
        <v>4613</v>
      </c>
      <c r="D5785" s="2">
        <v>0.104166666666667</v>
      </c>
      <c r="E5785" s="2">
        <v>2.3529411764705899E-2</v>
      </c>
      <c r="F5785" s="2">
        <v>-1.77757602586437</v>
      </c>
      <c r="G5785" s="2">
        <v>-2.2095934221073699</v>
      </c>
      <c r="H5785" s="2">
        <v>-0.43201739624300001</v>
      </c>
      <c r="I5785" s="3">
        <v>4.5749675523653603E-2</v>
      </c>
      <c r="J5785" s="3">
        <v>0.11839943076152799</v>
      </c>
    </row>
    <row r="5786" spans="1:10" x14ac:dyDescent="0.35">
      <c r="A5786" t="s">
        <v>11580</v>
      </c>
      <c r="B5786" t="s">
        <v>11581</v>
      </c>
      <c r="C5786">
        <v>23175</v>
      </c>
      <c r="D5786" s="2">
        <v>0.85416666666666696</v>
      </c>
      <c r="E5786" s="2">
        <v>0.77647058823529402</v>
      </c>
      <c r="F5786" s="2">
        <v>2.25047076606567</v>
      </c>
      <c r="G5786" s="2">
        <v>1.86005194919901</v>
      </c>
      <c r="H5786" s="2">
        <v>-0.39041881686665297</v>
      </c>
      <c r="I5786" s="3">
        <v>0.460331188426786</v>
      </c>
      <c r="J5786" s="3">
        <v>0.62251899592487103</v>
      </c>
    </row>
    <row r="5787" spans="1:10" x14ac:dyDescent="0.35">
      <c r="A5787" t="s">
        <v>11582</v>
      </c>
      <c r="B5787" t="s">
        <v>11583</v>
      </c>
      <c r="C5787">
        <v>129607</v>
      </c>
      <c r="D5787" s="2">
        <v>0.52083333333333304</v>
      </c>
      <c r="E5787" s="2">
        <v>0.57647058823529396</v>
      </c>
      <c r="F5787" s="2">
        <v>5.9578946150537201E-2</v>
      </c>
      <c r="G5787" s="2">
        <v>0.73559623528991103</v>
      </c>
      <c r="H5787" s="2">
        <v>0.67601728913937398</v>
      </c>
      <c r="I5787" s="3">
        <v>0.212018536632957</v>
      </c>
      <c r="J5787" s="3">
        <v>0.36352319929389698</v>
      </c>
    </row>
    <row r="5788" spans="1:10" x14ac:dyDescent="0.35">
      <c r="A5788" t="s">
        <v>11584</v>
      </c>
      <c r="B5788" t="s">
        <v>11585</v>
      </c>
      <c r="C5788">
        <v>285148</v>
      </c>
      <c r="D5788" s="2">
        <v>1</v>
      </c>
      <c r="E5788" s="2">
        <v>1</v>
      </c>
      <c r="F5788" s="2">
        <v>8.1226770217967097</v>
      </c>
      <c r="G5788" s="2">
        <v>8.3227187227791593</v>
      </c>
      <c r="H5788" s="2">
        <v>0.200041700982453</v>
      </c>
      <c r="I5788" s="3">
        <v>1.2275496107847301E-2</v>
      </c>
      <c r="J5788" s="3">
        <v>4.2747886637633598E-2</v>
      </c>
    </row>
    <row r="5789" spans="1:10" x14ac:dyDescent="0.35">
      <c r="A5789" t="s">
        <v>11586</v>
      </c>
      <c r="B5789" t="s">
        <v>11587</v>
      </c>
      <c r="C5789">
        <v>3939</v>
      </c>
      <c r="D5789" s="2">
        <v>1</v>
      </c>
      <c r="E5789" s="2">
        <v>1</v>
      </c>
      <c r="F5789" s="2">
        <v>8.7416275047225707</v>
      </c>
      <c r="G5789" s="2">
        <v>8.7480666673529903</v>
      </c>
      <c r="H5789" s="2">
        <v>6.4391626304178802E-3</v>
      </c>
      <c r="I5789" s="3">
        <v>0.627750206647817</v>
      </c>
      <c r="J5789" s="3">
        <v>0.760040179595312</v>
      </c>
    </row>
    <row r="5790" spans="1:10" x14ac:dyDescent="0.35">
      <c r="A5790" t="s">
        <v>11588</v>
      </c>
      <c r="B5790" t="s">
        <v>11589</v>
      </c>
      <c r="C5790">
        <v>3572</v>
      </c>
      <c r="D5790" s="2">
        <v>0.97916666666666696</v>
      </c>
      <c r="E5790" s="2">
        <v>0.96470588235294097</v>
      </c>
      <c r="F5790" s="2">
        <v>4.2588033047582998</v>
      </c>
      <c r="G5790" s="2">
        <v>3.2450255389179699</v>
      </c>
      <c r="H5790" s="2">
        <v>-1.01377776584033</v>
      </c>
      <c r="I5790" s="3">
        <v>5.7107931917414E-5</v>
      </c>
      <c r="J5790" s="3">
        <v>5.6882629391493203E-4</v>
      </c>
    </row>
    <row r="5791" spans="1:10" x14ac:dyDescent="0.35">
      <c r="A5791" t="s">
        <v>11590</v>
      </c>
      <c r="B5791" t="s">
        <v>11591</v>
      </c>
      <c r="C5791">
        <v>10468</v>
      </c>
      <c r="D5791" s="2">
        <v>0.70833333333333304</v>
      </c>
      <c r="E5791" s="2">
        <v>0.77647058823529402</v>
      </c>
      <c r="F5791" s="2">
        <v>2.1889486811521</v>
      </c>
      <c r="G5791" s="2">
        <v>2.3830416281092299</v>
      </c>
      <c r="H5791" s="2">
        <v>0.194092946957132</v>
      </c>
      <c r="I5791" s="3">
        <v>0.93040024624561901</v>
      </c>
      <c r="J5791" s="3">
        <v>0.96155935586470198</v>
      </c>
    </row>
    <row r="5792" spans="1:10" x14ac:dyDescent="0.35">
      <c r="A5792" t="s">
        <v>11592</v>
      </c>
      <c r="B5792" t="s">
        <v>11593</v>
      </c>
      <c r="C5792">
        <v>89796</v>
      </c>
      <c r="D5792" s="2">
        <v>0.39583333333333298</v>
      </c>
      <c r="E5792" s="2">
        <v>0.14117647058823499</v>
      </c>
      <c r="F5792" s="2">
        <v>-0.651908736411143</v>
      </c>
      <c r="G5792" s="2">
        <v>-1.80075145413029</v>
      </c>
      <c r="H5792" s="2">
        <v>-1.14884271771915</v>
      </c>
      <c r="I5792" s="3">
        <v>7.1708685070787201E-4</v>
      </c>
      <c r="J5792" s="3">
        <v>4.3234510023773499E-3</v>
      </c>
    </row>
    <row r="5793" spans="1:10" x14ac:dyDescent="0.35">
      <c r="A5793" t="s">
        <v>11594</v>
      </c>
      <c r="B5793" t="s">
        <v>11595</v>
      </c>
      <c r="C5793">
        <v>79577</v>
      </c>
      <c r="D5793" s="2">
        <v>0.95833333333333304</v>
      </c>
      <c r="E5793" s="2">
        <v>0.97647058823529398</v>
      </c>
      <c r="F5793" s="2">
        <v>4.9830018195639099</v>
      </c>
      <c r="G5793" s="2">
        <v>5.3626969008886096</v>
      </c>
      <c r="H5793" s="2">
        <v>0.37969508132470497</v>
      </c>
      <c r="I5793" s="3">
        <v>8.1761588884971398E-3</v>
      </c>
      <c r="J5793" s="3">
        <v>3.0831991154579699E-2</v>
      </c>
    </row>
    <row r="5794" spans="1:10" x14ac:dyDescent="0.35">
      <c r="A5794" t="s">
        <v>11596</v>
      </c>
      <c r="B5794" t="s">
        <v>11597</v>
      </c>
      <c r="C5794">
        <v>10440</v>
      </c>
      <c r="D5794" s="2">
        <v>1</v>
      </c>
      <c r="E5794" s="2">
        <v>1</v>
      </c>
      <c r="F5794" s="2">
        <v>5.9670201745785603</v>
      </c>
      <c r="G5794" s="2">
        <v>5.99134400115123</v>
      </c>
      <c r="H5794" s="2">
        <v>2.4323826572667101E-2</v>
      </c>
      <c r="I5794" s="3">
        <v>0.42441228992423702</v>
      </c>
      <c r="J5794" s="3">
        <v>0.58987434866907096</v>
      </c>
    </row>
    <row r="5795" spans="1:10" x14ac:dyDescent="0.35">
      <c r="A5795" t="s">
        <v>11598</v>
      </c>
      <c r="B5795" t="s">
        <v>11599</v>
      </c>
      <c r="C5795">
        <v>6210</v>
      </c>
      <c r="D5795" s="2">
        <v>1</v>
      </c>
      <c r="E5795" s="2">
        <v>1</v>
      </c>
      <c r="F5795" s="2">
        <v>8.2216648090025792</v>
      </c>
      <c r="G5795" s="2">
        <v>7.08446626533516</v>
      </c>
      <c r="H5795" s="2">
        <v>-1.1371985436674099</v>
      </c>
      <c r="I5795" s="3">
        <v>4.4304028066378298E-10</v>
      </c>
      <c r="J5795" s="3">
        <v>2.7770986972090499E-8</v>
      </c>
    </row>
    <row r="5796" spans="1:10" x14ac:dyDescent="0.35">
      <c r="A5796" t="s">
        <v>11600</v>
      </c>
      <c r="B5796" t="s">
        <v>11601</v>
      </c>
      <c r="C5796">
        <v>30062</v>
      </c>
      <c r="D5796" s="2">
        <v>0.58333333333333304</v>
      </c>
      <c r="E5796" s="2">
        <v>0.752941176470588</v>
      </c>
      <c r="F5796" s="2">
        <v>0.99063284956977904</v>
      </c>
      <c r="G5796" s="2">
        <v>2.0451176685232499</v>
      </c>
      <c r="H5796" s="2">
        <v>1.0544848189534699</v>
      </c>
      <c r="I5796" s="3">
        <v>4.9822478461234498E-2</v>
      </c>
      <c r="J5796" s="3">
        <v>0.12605052379517301</v>
      </c>
    </row>
    <row r="5797" spans="1:10" x14ac:dyDescent="0.35">
      <c r="A5797" t="s">
        <v>11602</v>
      </c>
      <c r="B5797" t="s">
        <v>11603</v>
      </c>
      <c r="C5797">
        <v>4677</v>
      </c>
      <c r="D5797" s="2">
        <v>1</v>
      </c>
      <c r="E5797" s="2">
        <v>1</v>
      </c>
      <c r="F5797" s="2">
        <v>6.4062035943700897</v>
      </c>
      <c r="G5797" s="2">
        <v>7.0703786556668504</v>
      </c>
      <c r="H5797" s="2">
        <v>0.66417506129675696</v>
      </c>
      <c r="I5797" s="3">
        <v>1.0788415280346E-4</v>
      </c>
      <c r="J5797" s="3">
        <v>9.5246145199674303E-4</v>
      </c>
    </row>
    <row r="5798" spans="1:10" x14ac:dyDescent="0.35">
      <c r="A5798" t="s">
        <v>11604</v>
      </c>
      <c r="B5798" t="s">
        <v>11605</v>
      </c>
      <c r="C5798">
        <v>57614</v>
      </c>
      <c r="D5798" s="2">
        <v>0.41666666666666702</v>
      </c>
      <c r="E5798" s="2">
        <v>0.376470588235294</v>
      </c>
      <c r="F5798" s="2">
        <v>-0.60938738165539297</v>
      </c>
      <c r="G5798" s="2">
        <v>-0.55584913068070596</v>
      </c>
      <c r="H5798" s="2">
        <v>5.3538250974686799E-2</v>
      </c>
      <c r="I5798" s="3">
        <v>0.94269386537584698</v>
      </c>
      <c r="J5798" s="3">
        <v>0.96828347654842695</v>
      </c>
    </row>
    <row r="5799" spans="1:10" x14ac:dyDescent="0.35">
      <c r="A5799" t="s">
        <v>11606</v>
      </c>
      <c r="B5799" t="s">
        <v>11607</v>
      </c>
      <c r="C5799">
        <v>84893</v>
      </c>
      <c r="D5799" s="2">
        <v>0.97916666666666696</v>
      </c>
      <c r="E5799" s="2">
        <v>1</v>
      </c>
      <c r="F5799" s="2">
        <v>5.0992145811154996</v>
      </c>
      <c r="G5799" s="2">
        <v>6.0937123427915303</v>
      </c>
      <c r="H5799" s="2">
        <v>0.99449776167603399</v>
      </c>
      <c r="I5799" s="3">
        <v>7.0317417333041102E-5</v>
      </c>
      <c r="J5799" s="3">
        <v>6.7738739389508202E-4</v>
      </c>
    </row>
    <row r="5800" spans="1:10" x14ac:dyDescent="0.35">
      <c r="A5800" t="s">
        <v>11608</v>
      </c>
      <c r="B5800" t="s">
        <v>11609</v>
      </c>
      <c r="C5800">
        <v>84991</v>
      </c>
      <c r="D5800" s="2">
        <v>1</v>
      </c>
      <c r="E5800" s="2">
        <v>1</v>
      </c>
      <c r="F5800" s="2">
        <v>7.4629610996030298</v>
      </c>
      <c r="G5800" s="2">
        <v>7.7031016856059402</v>
      </c>
      <c r="H5800" s="2">
        <v>0.24014058600291599</v>
      </c>
      <c r="I5800" s="3">
        <v>1.2113892918432401E-2</v>
      </c>
      <c r="J5800" s="3">
        <v>4.2322957038490101E-2</v>
      </c>
    </row>
    <row r="5801" spans="1:10" x14ac:dyDescent="0.35">
      <c r="A5801" t="s">
        <v>11610</v>
      </c>
      <c r="B5801" t="s">
        <v>11611</v>
      </c>
      <c r="C5801">
        <v>54522</v>
      </c>
      <c r="D5801" s="2">
        <v>0.83333333333333304</v>
      </c>
      <c r="E5801" s="2">
        <v>0.83529411764705896</v>
      </c>
      <c r="F5801" s="2">
        <v>3.3913558560272401</v>
      </c>
      <c r="G5801" s="2">
        <v>3.2932896342657898</v>
      </c>
      <c r="H5801" s="2">
        <v>-9.8066221761443598E-2</v>
      </c>
      <c r="I5801" s="3">
        <v>0.59082124254117796</v>
      </c>
      <c r="J5801" s="3">
        <v>0.730459671285692</v>
      </c>
    </row>
    <row r="5802" spans="1:10" x14ac:dyDescent="0.35">
      <c r="A5802" t="s">
        <v>11612</v>
      </c>
      <c r="B5802" t="s">
        <v>11613</v>
      </c>
      <c r="C5802">
        <v>79746</v>
      </c>
      <c r="D5802" s="2">
        <v>0.91666666666666696</v>
      </c>
      <c r="E5802" s="2">
        <v>0.96470588235294097</v>
      </c>
      <c r="F5802" s="2">
        <v>4.7714743432245399</v>
      </c>
      <c r="G5802" s="2">
        <v>4.7909801699625296</v>
      </c>
      <c r="H5802" s="2">
        <v>1.9505826737993299E-2</v>
      </c>
      <c r="I5802" s="3">
        <v>0.103493437986642</v>
      </c>
      <c r="J5802" s="3">
        <v>0.21674174480216299</v>
      </c>
    </row>
    <row r="5803" spans="1:10" x14ac:dyDescent="0.35">
      <c r="A5803" t="s">
        <v>11614</v>
      </c>
      <c r="B5803" t="s">
        <v>11615</v>
      </c>
      <c r="C5803">
        <v>3601</v>
      </c>
      <c r="D5803" s="2">
        <v>0.16666666666666699</v>
      </c>
      <c r="E5803" s="2">
        <v>0.247058823529412</v>
      </c>
      <c r="F5803" s="2">
        <v>-1.82408344140923</v>
      </c>
      <c r="G5803" s="2">
        <v>-1.2921011951135399</v>
      </c>
      <c r="H5803" s="2">
        <v>0.53198224629569002</v>
      </c>
      <c r="I5803" s="3">
        <v>0.19350818812498499</v>
      </c>
      <c r="J5803" s="3">
        <v>0.34060049898253802</v>
      </c>
    </row>
    <row r="5804" spans="1:10" x14ac:dyDescent="0.35">
      <c r="A5804" t="s">
        <v>11616</v>
      </c>
      <c r="B5804" t="s">
        <v>11617</v>
      </c>
      <c r="C5804">
        <v>902</v>
      </c>
      <c r="D5804" s="2">
        <v>1</v>
      </c>
      <c r="E5804" s="2">
        <v>1</v>
      </c>
      <c r="F5804" s="2">
        <v>8.2708806786497693</v>
      </c>
      <c r="G5804" s="2">
        <v>8.6886873585371909</v>
      </c>
      <c r="H5804" s="2">
        <v>0.41780667988741299</v>
      </c>
      <c r="I5804" s="3">
        <v>3.3980976342323901E-6</v>
      </c>
      <c r="J5804" s="3">
        <v>5.6308677114928299E-5</v>
      </c>
    </row>
    <row r="5805" spans="1:10" x14ac:dyDescent="0.35">
      <c r="A5805" t="s">
        <v>11618</v>
      </c>
      <c r="B5805" t="s">
        <v>11619</v>
      </c>
      <c r="C5805">
        <v>85019</v>
      </c>
      <c r="D5805" s="2">
        <v>0.79166666666666696</v>
      </c>
      <c r="E5805" s="2">
        <v>0.870588235294118</v>
      </c>
      <c r="F5805" s="2">
        <v>1.8689861511999699</v>
      </c>
      <c r="G5805" s="2">
        <v>2.5315133005691099</v>
      </c>
      <c r="H5805" s="2">
        <v>0.66252714936914603</v>
      </c>
      <c r="I5805" s="3">
        <v>0.101853621002467</v>
      </c>
      <c r="J5805" s="3">
        <v>0.21466610116902499</v>
      </c>
    </row>
    <row r="5806" spans="1:10" x14ac:dyDescent="0.35">
      <c r="A5806" t="s">
        <v>11620</v>
      </c>
      <c r="B5806" t="s">
        <v>11621</v>
      </c>
      <c r="C5806">
        <v>284252</v>
      </c>
      <c r="D5806" s="2">
        <v>0.72916666666666696</v>
      </c>
      <c r="E5806" s="2">
        <v>0.50588235294117601</v>
      </c>
      <c r="F5806" s="2">
        <v>1.2626128869759801</v>
      </c>
      <c r="G5806" s="2">
        <v>-0.161308866234463</v>
      </c>
      <c r="H5806" s="2">
        <v>-1.42392175321045</v>
      </c>
      <c r="I5806" s="3">
        <v>5.6448222399452302E-3</v>
      </c>
      <c r="J5806" s="3">
        <v>2.2991615208990401E-2</v>
      </c>
    </row>
    <row r="5807" spans="1:10" x14ac:dyDescent="0.35">
      <c r="A5807" t="s">
        <v>11622</v>
      </c>
      <c r="B5807" t="s">
        <v>11623</v>
      </c>
      <c r="C5807">
        <v>91768</v>
      </c>
      <c r="D5807" s="2">
        <v>0.89583333333333304</v>
      </c>
      <c r="E5807" s="2">
        <v>0.94117647058823495</v>
      </c>
      <c r="F5807" s="2">
        <v>3.4750931096734901</v>
      </c>
      <c r="G5807" s="2">
        <v>3.9968864593647502</v>
      </c>
      <c r="H5807" s="2">
        <v>0.52179334969126401</v>
      </c>
      <c r="I5807" s="3">
        <v>0.212592581408904</v>
      </c>
      <c r="J5807" s="3">
        <v>0.364295588170512</v>
      </c>
    </row>
    <row r="5808" spans="1:10" x14ac:dyDescent="0.35">
      <c r="A5808" t="s">
        <v>11624</v>
      </c>
      <c r="B5808" t="s">
        <v>11625</v>
      </c>
      <c r="C5808">
        <v>1794</v>
      </c>
      <c r="D5808" s="2">
        <v>0.91666666666666696</v>
      </c>
      <c r="E5808" s="2">
        <v>0.96470588235294097</v>
      </c>
      <c r="F5808" s="2">
        <v>4.0159251422464903</v>
      </c>
      <c r="G5808" s="2">
        <v>5.3022999997727798</v>
      </c>
      <c r="H5808" s="2">
        <v>1.2863748575262901</v>
      </c>
      <c r="I5808" s="3">
        <v>3.29036460867414E-4</v>
      </c>
      <c r="J5808" s="3">
        <v>2.3071732169400901E-3</v>
      </c>
    </row>
    <row r="5809" spans="1:10" x14ac:dyDescent="0.35">
      <c r="A5809" t="s">
        <v>11626</v>
      </c>
      <c r="B5809" t="s">
        <v>11627</v>
      </c>
      <c r="C5809">
        <v>2012</v>
      </c>
      <c r="D5809" s="2">
        <v>0.85416666666666696</v>
      </c>
      <c r="E5809" s="2">
        <v>0.8</v>
      </c>
      <c r="F5809" s="2">
        <v>2.9266862099584099</v>
      </c>
      <c r="G5809" s="2">
        <v>2.1728050754091601</v>
      </c>
      <c r="H5809" s="2">
        <v>-0.75388113454924999</v>
      </c>
      <c r="I5809" s="3">
        <v>8.5476839442238897E-2</v>
      </c>
      <c r="J5809" s="3">
        <v>0.18925675851169499</v>
      </c>
    </row>
    <row r="5810" spans="1:10" x14ac:dyDescent="0.35">
      <c r="A5810" t="s">
        <v>11628</v>
      </c>
      <c r="B5810" t="s">
        <v>11629</v>
      </c>
      <c r="C5810">
        <v>6660</v>
      </c>
      <c r="D5810" s="2">
        <v>0.79166666666666696</v>
      </c>
      <c r="E5810" s="2">
        <v>0.88235294117647101</v>
      </c>
      <c r="F5810" s="2">
        <v>1.6120657582695499</v>
      </c>
      <c r="G5810" s="2">
        <v>2.5031702307989798</v>
      </c>
      <c r="H5810" s="2">
        <v>0.89110447252942904</v>
      </c>
      <c r="I5810" s="3">
        <v>7.2645157463647095E-2</v>
      </c>
      <c r="J5810" s="3">
        <v>0.16719975593494299</v>
      </c>
    </row>
    <row r="5811" spans="1:10" x14ac:dyDescent="0.35">
      <c r="A5811" t="s">
        <v>11630</v>
      </c>
      <c r="B5811" t="s">
        <v>11631</v>
      </c>
      <c r="C5811">
        <v>85004</v>
      </c>
      <c r="D5811" s="2">
        <v>0.97916666666666696</v>
      </c>
      <c r="E5811" s="2">
        <v>0.98823529411764699</v>
      </c>
      <c r="F5811" s="2">
        <v>4.7852315313543299</v>
      </c>
      <c r="G5811" s="2">
        <v>5.6746370709230698</v>
      </c>
      <c r="H5811" s="2">
        <v>0.88940553956873103</v>
      </c>
      <c r="I5811" s="3">
        <v>3.4447283714930199E-4</v>
      </c>
      <c r="J5811" s="3">
        <v>2.3936473661338802E-3</v>
      </c>
    </row>
    <row r="5812" spans="1:10" x14ac:dyDescent="0.35">
      <c r="A5812" t="s">
        <v>11632</v>
      </c>
      <c r="B5812" t="s">
        <v>11633</v>
      </c>
      <c r="C5812">
        <v>10599</v>
      </c>
      <c r="D5812" s="2">
        <v>0.54166666666666696</v>
      </c>
      <c r="E5812" s="2">
        <v>0.61176470588235299</v>
      </c>
      <c r="F5812" s="2">
        <v>-6.4272694177448395E-2</v>
      </c>
      <c r="G5812" s="2">
        <v>0.156747299079179</v>
      </c>
      <c r="H5812" s="2">
        <v>0.221019993256627</v>
      </c>
      <c r="I5812" s="3">
        <v>0.62869604728099204</v>
      </c>
      <c r="J5812" s="3">
        <v>0.76093193604593301</v>
      </c>
    </row>
    <row r="5813" spans="1:10" x14ac:dyDescent="0.35">
      <c r="A5813" t="s">
        <v>11634</v>
      </c>
      <c r="B5813" t="s">
        <v>11635</v>
      </c>
      <c r="C5813">
        <v>3824</v>
      </c>
      <c r="D5813" s="2">
        <v>0.1875</v>
      </c>
      <c r="E5813" s="2">
        <v>0.21176470588235299</v>
      </c>
      <c r="F5813" s="2">
        <v>-1.80300161227544</v>
      </c>
      <c r="G5813" s="2">
        <v>-1.6324852504157601</v>
      </c>
      <c r="H5813" s="2">
        <v>0.170516361859684</v>
      </c>
      <c r="I5813" s="3">
        <v>0.65028062048893698</v>
      </c>
      <c r="J5813" s="3">
        <v>0.77701972781488804</v>
      </c>
    </row>
    <row r="5814" spans="1:10" x14ac:dyDescent="0.35">
      <c r="A5814" t="s">
        <v>11636</v>
      </c>
      <c r="B5814" t="s">
        <v>11637</v>
      </c>
      <c r="C5814">
        <v>3821</v>
      </c>
      <c r="D5814" s="2">
        <v>0.14583333333333301</v>
      </c>
      <c r="E5814" s="2">
        <v>0.2</v>
      </c>
      <c r="F5814" s="2">
        <v>-1.84561040442762</v>
      </c>
      <c r="G5814" s="2">
        <v>-1.5168146971088401</v>
      </c>
      <c r="H5814" s="2">
        <v>0.328795707318775</v>
      </c>
      <c r="I5814" s="3">
        <v>0.36184436812911303</v>
      </c>
      <c r="J5814" s="3">
        <v>0.52929966394552397</v>
      </c>
    </row>
    <row r="5815" spans="1:10" x14ac:dyDescent="0.35">
      <c r="A5815" t="s">
        <v>11638</v>
      </c>
      <c r="B5815" t="s">
        <v>11639</v>
      </c>
      <c r="C5815">
        <v>4038</v>
      </c>
      <c r="D5815" s="2">
        <v>0.125</v>
      </c>
      <c r="E5815" s="2">
        <v>8.2352941176470601E-2</v>
      </c>
      <c r="F5815" s="2">
        <v>-1.7673438198686899</v>
      </c>
      <c r="G5815" s="2">
        <v>-2.0176600965946001</v>
      </c>
      <c r="H5815" s="2">
        <v>-0.25031627672591</v>
      </c>
      <c r="I5815" s="3">
        <v>0.40033737783644002</v>
      </c>
      <c r="J5815" s="3">
        <v>0.56655661022778703</v>
      </c>
    </row>
    <row r="5816" spans="1:10" x14ac:dyDescent="0.35">
      <c r="A5816" t="s">
        <v>11640</v>
      </c>
      <c r="B5816" t="s">
        <v>11641</v>
      </c>
      <c r="C5816">
        <v>1643</v>
      </c>
      <c r="D5816" s="2">
        <v>0.39583333333333298</v>
      </c>
      <c r="E5816" s="2">
        <v>0.376470588235294</v>
      </c>
      <c r="F5816" s="2">
        <v>-0.40799554790616899</v>
      </c>
      <c r="G5816" s="2">
        <v>-0.74048207321235004</v>
      </c>
      <c r="H5816" s="2">
        <v>-0.332486525306181</v>
      </c>
      <c r="I5816" s="3">
        <v>0.59978738933547104</v>
      </c>
      <c r="J5816" s="3">
        <v>0.73753197343842303</v>
      </c>
    </row>
    <row r="5817" spans="1:10" x14ac:dyDescent="0.35">
      <c r="A5817" t="s">
        <v>11642</v>
      </c>
      <c r="B5817" t="s">
        <v>11643</v>
      </c>
      <c r="C5817">
        <v>53</v>
      </c>
      <c r="D5817" s="2">
        <v>0.58333333333333304</v>
      </c>
      <c r="E5817" s="2">
        <v>0.30588235294117599</v>
      </c>
      <c r="F5817" s="2">
        <v>1.04511425172483</v>
      </c>
      <c r="G5817" s="2">
        <v>-0.81301636953248702</v>
      </c>
      <c r="H5817" s="2">
        <v>-1.8581306212573201</v>
      </c>
      <c r="I5817" s="3">
        <v>3.1613216255718402E-4</v>
      </c>
      <c r="J5817" s="3">
        <v>2.23518103888156E-3</v>
      </c>
    </row>
    <row r="5818" spans="1:10" x14ac:dyDescent="0.35">
      <c r="A5818" t="s">
        <v>11644</v>
      </c>
      <c r="B5818" t="s">
        <v>11645</v>
      </c>
      <c r="C5818">
        <v>8933</v>
      </c>
      <c r="D5818" s="2">
        <v>1</v>
      </c>
      <c r="E5818" s="2">
        <v>0.85882352941176499</v>
      </c>
      <c r="F5818" s="2">
        <v>5.45689655913118</v>
      </c>
      <c r="G5818" s="2">
        <v>2.8212662610898498</v>
      </c>
      <c r="H5818" s="2">
        <v>-2.63563029804134</v>
      </c>
      <c r="I5818" s="3">
        <v>1.13167109750271E-11</v>
      </c>
      <c r="J5818" s="3">
        <v>1.18910504106383E-9</v>
      </c>
    </row>
    <row r="5819" spans="1:10" x14ac:dyDescent="0.35">
      <c r="A5819" t="s">
        <v>11646</v>
      </c>
      <c r="B5819" t="s">
        <v>11647</v>
      </c>
      <c r="C5819">
        <v>6658</v>
      </c>
      <c r="D5819" s="2">
        <v>0.64583333333333304</v>
      </c>
      <c r="E5819" s="2">
        <v>0.70588235294117696</v>
      </c>
      <c r="F5819" s="2">
        <v>1.38354680998849</v>
      </c>
      <c r="G5819" s="2">
        <v>1.7125598325854801</v>
      </c>
      <c r="H5819" s="2">
        <v>0.329013022596987</v>
      </c>
      <c r="I5819" s="3">
        <v>0.51735474340632603</v>
      </c>
      <c r="J5819" s="3">
        <v>0.67203012381572602</v>
      </c>
    </row>
    <row r="5820" spans="1:10" x14ac:dyDescent="0.35">
      <c r="A5820" t="s">
        <v>11648</v>
      </c>
      <c r="B5820" t="s">
        <v>11649</v>
      </c>
      <c r="C5820">
        <v>51634</v>
      </c>
      <c r="D5820" s="2">
        <v>1</v>
      </c>
      <c r="E5820" s="2">
        <v>1</v>
      </c>
      <c r="F5820" s="2">
        <v>6.3088563514412801</v>
      </c>
      <c r="G5820" s="2">
        <v>6.5355088780616599</v>
      </c>
      <c r="H5820" s="2">
        <v>0.22665252662037599</v>
      </c>
      <c r="I5820" s="3">
        <v>1.8562389680447301E-2</v>
      </c>
      <c r="J5820" s="3">
        <v>5.91769764312821E-2</v>
      </c>
    </row>
    <row r="5821" spans="1:10" x14ac:dyDescent="0.35">
      <c r="A5821" t="s">
        <v>11650</v>
      </c>
      <c r="B5821" t="s">
        <v>11651</v>
      </c>
      <c r="C5821">
        <v>51765</v>
      </c>
      <c r="D5821" s="2">
        <v>0.33333333333333298</v>
      </c>
      <c r="E5821" s="2">
        <v>0.41176470588235298</v>
      </c>
      <c r="F5821" s="2">
        <v>-1.19700877480861</v>
      </c>
      <c r="G5821" s="2">
        <v>-0.43524312190911502</v>
      </c>
      <c r="H5821" s="2">
        <v>0.76176565289950005</v>
      </c>
      <c r="I5821" s="3">
        <v>0.13452764359330299</v>
      </c>
      <c r="J5821" s="3">
        <v>0.26241479828726999</v>
      </c>
    </row>
    <row r="5822" spans="1:10" x14ac:dyDescent="0.35">
      <c r="A5822" t="s">
        <v>11652</v>
      </c>
      <c r="B5822" t="s">
        <v>11653</v>
      </c>
      <c r="C5822">
        <v>143689</v>
      </c>
      <c r="D5822" s="2">
        <v>0.29166666666666702</v>
      </c>
      <c r="E5822" s="2">
        <v>0.30588235294117599</v>
      </c>
      <c r="F5822" s="2">
        <v>-1.21694684449838</v>
      </c>
      <c r="G5822" s="2">
        <v>-0.90918569322433895</v>
      </c>
      <c r="H5822" s="2">
        <v>0.30776115127404302</v>
      </c>
      <c r="I5822" s="3">
        <v>0.66282605989222199</v>
      </c>
      <c r="J5822" s="3">
        <v>0.785768916404465</v>
      </c>
    </row>
    <row r="5823" spans="1:10" x14ac:dyDescent="0.35">
      <c r="A5823" t="s">
        <v>11654</v>
      </c>
      <c r="B5823" t="s">
        <v>11655</v>
      </c>
      <c r="C5823">
        <v>9698</v>
      </c>
      <c r="D5823" s="2">
        <v>1</v>
      </c>
      <c r="E5823" s="2">
        <v>0.94117647058823495</v>
      </c>
      <c r="F5823" s="2">
        <v>4.6638581961560099</v>
      </c>
      <c r="G5823" s="2">
        <v>4.4212103586889402</v>
      </c>
      <c r="H5823" s="2">
        <v>-0.242647837467066</v>
      </c>
      <c r="I5823" s="3">
        <v>0.374633723370904</v>
      </c>
      <c r="J5823" s="3">
        <v>0.541791032346016</v>
      </c>
    </row>
    <row r="5824" spans="1:10" x14ac:dyDescent="0.35">
      <c r="A5824" t="s">
        <v>11656</v>
      </c>
      <c r="B5824" t="s">
        <v>11657</v>
      </c>
      <c r="C5824">
        <v>90853</v>
      </c>
      <c r="D5824" s="2">
        <v>0.39583333333333298</v>
      </c>
      <c r="E5824" s="2">
        <v>0.30588235294117599</v>
      </c>
      <c r="F5824" s="2">
        <v>-0.41574944914751699</v>
      </c>
      <c r="G5824" s="2">
        <v>-0.68838677515712199</v>
      </c>
      <c r="H5824" s="2">
        <v>-0.272637326009605</v>
      </c>
      <c r="I5824" s="3">
        <v>0.42991995959932999</v>
      </c>
      <c r="J5824" s="3">
        <v>0.59464030383345801</v>
      </c>
    </row>
    <row r="5825" spans="1:10" x14ac:dyDescent="0.35">
      <c r="A5825" t="s">
        <v>11658</v>
      </c>
      <c r="B5825" t="s">
        <v>11659</v>
      </c>
      <c r="C5825">
        <v>8565</v>
      </c>
      <c r="D5825" s="2">
        <v>0.85416666666666696</v>
      </c>
      <c r="E5825" s="2">
        <v>0.72941176470588198</v>
      </c>
      <c r="F5825" s="2">
        <v>2.7489912539026999</v>
      </c>
      <c r="G5825" s="2">
        <v>1.5713993242823101</v>
      </c>
      <c r="H5825" s="2">
        <v>-1.1775919296203901</v>
      </c>
      <c r="I5825" s="3">
        <v>7.9804237623959107E-3</v>
      </c>
      <c r="J5825" s="3">
        <v>3.0241430717705398E-2</v>
      </c>
    </row>
    <row r="5826" spans="1:10" x14ac:dyDescent="0.35">
      <c r="A5826" t="s">
        <v>11660</v>
      </c>
      <c r="B5826" t="s">
        <v>11661</v>
      </c>
      <c r="C5826">
        <v>1912</v>
      </c>
      <c r="D5826" s="2">
        <v>0.91666666666666696</v>
      </c>
      <c r="E5826" s="2">
        <v>0.870588235294118</v>
      </c>
      <c r="F5826" s="2">
        <v>3.5569974321754199</v>
      </c>
      <c r="G5826" s="2">
        <v>3.2078567630227499</v>
      </c>
      <c r="H5826" s="2">
        <v>-0.349140669152673</v>
      </c>
      <c r="I5826" s="3">
        <v>0.55313149436401599</v>
      </c>
      <c r="J5826" s="3">
        <v>0.70167950231468101</v>
      </c>
    </row>
    <row r="5827" spans="1:10" x14ac:dyDescent="0.35">
      <c r="A5827" t="s">
        <v>11662</v>
      </c>
      <c r="B5827" t="s">
        <v>11663</v>
      </c>
      <c r="C5827">
        <v>55143</v>
      </c>
      <c r="D5827" s="2">
        <v>1</v>
      </c>
      <c r="E5827" s="2">
        <v>1</v>
      </c>
      <c r="F5827" s="2">
        <v>7.2557561618392699</v>
      </c>
      <c r="G5827" s="2">
        <v>8.0921561880251804</v>
      </c>
      <c r="H5827" s="2">
        <v>0.83640002618591003</v>
      </c>
      <c r="I5827" s="3">
        <v>3.1389260495309398E-9</v>
      </c>
      <c r="J5827" s="3">
        <v>1.48206227865905E-7</v>
      </c>
    </row>
    <row r="5828" spans="1:10" x14ac:dyDescent="0.35">
      <c r="A5828" t="s">
        <v>11664</v>
      </c>
      <c r="B5828" t="s">
        <v>11665</v>
      </c>
      <c r="C5828">
        <v>29889</v>
      </c>
      <c r="D5828" s="2">
        <v>1</v>
      </c>
      <c r="E5828" s="2">
        <v>1</v>
      </c>
      <c r="F5828" s="2">
        <v>6.7894031994649104</v>
      </c>
      <c r="G5828" s="2">
        <v>7.2058188185636904</v>
      </c>
      <c r="H5828" s="2">
        <v>0.416415619098782</v>
      </c>
      <c r="I5828" s="3">
        <v>7.1126488075029899E-3</v>
      </c>
      <c r="J5828" s="3">
        <v>2.7573838776453301E-2</v>
      </c>
    </row>
    <row r="5829" spans="1:10" x14ac:dyDescent="0.35">
      <c r="A5829" t="s">
        <v>11666</v>
      </c>
      <c r="B5829" t="s">
        <v>11667</v>
      </c>
      <c r="C5829">
        <v>192670</v>
      </c>
      <c r="D5829" s="2">
        <v>0.41666666666666702</v>
      </c>
      <c r="E5829" s="2">
        <v>0.29411764705882398</v>
      </c>
      <c r="F5829" s="2">
        <v>-0.548982950528354</v>
      </c>
      <c r="G5829" s="2">
        <v>-1.23193752673515</v>
      </c>
      <c r="H5829" s="2">
        <v>-0.68295457620679401</v>
      </c>
      <c r="I5829" s="3">
        <v>9.1593551133926601E-2</v>
      </c>
      <c r="J5829" s="3">
        <v>0.199018356743069</v>
      </c>
    </row>
    <row r="5830" spans="1:10" x14ac:dyDescent="0.35">
      <c r="A5830" t="s">
        <v>11668</v>
      </c>
      <c r="B5830" t="s">
        <v>11669</v>
      </c>
      <c r="C5830">
        <v>51361</v>
      </c>
      <c r="D5830" s="2">
        <v>0.95833333333333304</v>
      </c>
      <c r="E5830" s="2">
        <v>0.97647058823529398</v>
      </c>
      <c r="F5830" s="2">
        <v>4.2331644487802196</v>
      </c>
      <c r="G5830" s="2">
        <v>4.6063622434502802</v>
      </c>
      <c r="H5830" s="2">
        <v>0.37319779467005798</v>
      </c>
      <c r="I5830" s="3">
        <v>0.24623271673615399</v>
      </c>
      <c r="J5830" s="3">
        <v>0.40496949451933301</v>
      </c>
    </row>
    <row r="5831" spans="1:10" x14ac:dyDescent="0.35">
      <c r="A5831" t="s">
        <v>11670</v>
      </c>
      <c r="B5831" t="s">
        <v>11671</v>
      </c>
      <c r="C5831">
        <v>1573</v>
      </c>
      <c r="D5831" s="2">
        <v>0.33333333333333298</v>
      </c>
      <c r="E5831" s="2">
        <v>0.435294117647059</v>
      </c>
      <c r="F5831" s="2">
        <v>-1.1076506758914499</v>
      </c>
      <c r="G5831" s="2">
        <v>-0.33131830314544503</v>
      </c>
      <c r="H5831" s="2">
        <v>0.77633237274600198</v>
      </c>
      <c r="I5831" s="3">
        <v>0.102259938824406</v>
      </c>
      <c r="J5831" s="3">
        <v>0.21524695291498</v>
      </c>
    </row>
    <row r="5832" spans="1:10" x14ac:dyDescent="0.35">
      <c r="A5832" t="s">
        <v>11672</v>
      </c>
      <c r="B5832" t="s">
        <v>11673</v>
      </c>
      <c r="C5832">
        <v>91408</v>
      </c>
      <c r="D5832" s="2">
        <v>1</v>
      </c>
      <c r="E5832" s="2">
        <v>1</v>
      </c>
      <c r="F5832" s="2">
        <v>7.3369074385703401</v>
      </c>
      <c r="G5832" s="2">
        <v>7.6881539111203798</v>
      </c>
      <c r="H5832" s="2">
        <v>0.35124647255003499</v>
      </c>
      <c r="I5832" s="3">
        <v>2.1222663729327898E-5</v>
      </c>
      <c r="J5832" s="3">
        <v>2.5231234877156499E-4</v>
      </c>
    </row>
    <row r="5833" spans="1:10" x14ac:dyDescent="0.35">
      <c r="A5833" t="s">
        <v>11674</v>
      </c>
      <c r="B5833" t="s">
        <v>11675</v>
      </c>
      <c r="C5833">
        <v>23318</v>
      </c>
      <c r="D5833" s="2">
        <v>0.91666666666666696</v>
      </c>
      <c r="E5833" s="2">
        <v>0.88235294117647101</v>
      </c>
      <c r="F5833" s="2">
        <v>2.60308238881961</v>
      </c>
      <c r="G5833" s="2">
        <v>1.79400924563369</v>
      </c>
      <c r="H5833" s="2">
        <v>-0.80907314318592405</v>
      </c>
      <c r="I5833" s="3">
        <v>1.15919324885995E-2</v>
      </c>
      <c r="J5833" s="3">
        <v>4.0932041332121603E-2</v>
      </c>
    </row>
    <row r="5834" spans="1:10" x14ac:dyDescent="0.35">
      <c r="A5834" t="s">
        <v>11676</v>
      </c>
      <c r="B5834" t="s">
        <v>11677</v>
      </c>
      <c r="C5834">
        <v>84950</v>
      </c>
      <c r="D5834" s="2">
        <v>0.95833333333333304</v>
      </c>
      <c r="E5834" s="2">
        <v>0.96470588235294097</v>
      </c>
      <c r="F5834" s="2">
        <v>5.2617150279749501</v>
      </c>
      <c r="G5834" s="2">
        <v>5.28691603223072</v>
      </c>
      <c r="H5834" s="2">
        <v>2.52010042557771E-2</v>
      </c>
      <c r="I5834" s="3">
        <v>0.22051695795785101</v>
      </c>
      <c r="J5834" s="3">
        <v>0.37398742808478203</v>
      </c>
    </row>
    <row r="5835" spans="1:10" x14ac:dyDescent="0.35">
      <c r="A5835" t="s">
        <v>11678</v>
      </c>
      <c r="B5835" t="s">
        <v>11679</v>
      </c>
      <c r="C5835">
        <v>51444</v>
      </c>
      <c r="D5835" s="2">
        <v>1</v>
      </c>
      <c r="E5835" s="2">
        <v>1</v>
      </c>
      <c r="F5835" s="2">
        <v>5.0375187227605496</v>
      </c>
      <c r="G5835" s="2">
        <v>5.89472083189544</v>
      </c>
      <c r="H5835" s="2">
        <v>0.85720210913489603</v>
      </c>
      <c r="I5835" s="3">
        <v>1.3567660702618799E-4</v>
      </c>
      <c r="J5835" s="3">
        <v>1.140762887383E-3</v>
      </c>
    </row>
    <row r="5836" spans="1:10" x14ac:dyDescent="0.35">
      <c r="A5836" t="s">
        <v>11680</v>
      </c>
      <c r="B5836" t="s">
        <v>11681</v>
      </c>
      <c r="C5836">
        <v>55250</v>
      </c>
      <c r="D5836" s="2">
        <v>1</v>
      </c>
      <c r="E5836" s="2">
        <v>1</v>
      </c>
      <c r="F5836" s="2">
        <v>6.2339807479549503</v>
      </c>
      <c r="G5836" s="2">
        <v>6.2187357833557604</v>
      </c>
      <c r="H5836" s="2">
        <v>-1.5244964599191699E-2</v>
      </c>
      <c r="I5836" s="3">
        <v>0.25007647379723902</v>
      </c>
      <c r="J5836" s="3">
        <v>0.40953965231407202</v>
      </c>
    </row>
    <row r="5837" spans="1:10" x14ac:dyDescent="0.35">
      <c r="A5837" t="s">
        <v>11682</v>
      </c>
      <c r="B5837" t="s">
        <v>11683</v>
      </c>
      <c r="C5837">
        <v>1837</v>
      </c>
      <c r="D5837" s="2">
        <v>0.66666666666666696</v>
      </c>
      <c r="E5837" s="2">
        <v>0.71764705882352897</v>
      </c>
      <c r="F5837" s="2">
        <v>1.1386878948402099</v>
      </c>
      <c r="G5837" s="2">
        <v>1.4763457259797299</v>
      </c>
      <c r="H5837" s="2">
        <v>0.33765783113952402</v>
      </c>
      <c r="I5837" s="3">
        <v>0.43737995816254799</v>
      </c>
      <c r="J5837" s="3">
        <v>0.60176594703701403</v>
      </c>
    </row>
    <row r="5838" spans="1:10" x14ac:dyDescent="0.35">
      <c r="A5838" t="s">
        <v>11684</v>
      </c>
      <c r="B5838" t="s">
        <v>11685</v>
      </c>
      <c r="C5838">
        <v>80206</v>
      </c>
      <c r="D5838" s="2">
        <v>0.95833333333333304</v>
      </c>
      <c r="E5838" s="2">
        <v>1</v>
      </c>
      <c r="F5838" s="2">
        <v>4.8490989993876497</v>
      </c>
      <c r="G5838" s="2">
        <v>5.5305155981482699</v>
      </c>
      <c r="H5838" s="2">
        <v>0.68141659876062599</v>
      </c>
      <c r="I5838" s="3">
        <v>0.13937714970656001</v>
      </c>
      <c r="J5838" s="3">
        <v>0.26916041613974201</v>
      </c>
    </row>
    <row r="5839" spans="1:10" x14ac:dyDescent="0.35">
      <c r="A5839" t="s">
        <v>11686</v>
      </c>
      <c r="B5839" t="s">
        <v>11687</v>
      </c>
      <c r="C5839">
        <v>25941</v>
      </c>
      <c r="D5839" s="2">
        <v>1</v>
      </c>
      <c r="E5839" s="2">
        <v>1</v>
      </c>
      <c r="F5839" s="2">
        <v>7.6162468427130401</v>
      </c>
      <c r="G5839" s="2">
        <v>7.8655617575416104</v>
      </c>
      <c r="H5839" s="2">
        <v>0.24931491482857199</v>
      </c>
      <c r="I5839" s="3">
        <v>0.110659211221059</v>
      </c>
      <c r="J5839" s="3">
        <v>0.22739804901383801</v>
      </c>
    </row>
    <row r="5840" spans="1:10" x14ac:dyDescent="0.35">
      <c r="A5840" t="s">
        <v>11688</v>
      </c>
      <c r="B5840" t="s">
        <v>11689</v>
      </c>
      <c r="C5840">
        <v>747</v>
      </c>
      <c r="D5840" s="2">
        <v>0.25</v>
      </c>
      <c r="E5840" s="2">
        <v>0.27058823529411802</v>
      </c>
      <c r="F5840" s="2">
        <v>-1.0438560229511</v>
      </c>
      <c r="G5840" s="2">
        <v>-0.83363848649209205</v>
      </c>
      <c r="H5840" s="2">
        <v>0.21021753645900501</v>
      </c>
      <c r="I5840" s="3">
        <v>0.69197528281889098</v>
      </c>
      <c r="J5840" s="3">
        <v>0.80694405791812895</v>
      </c>
    </row>
    <row r="5841" spans="1:10" x14ac:dyDescent="0.35">
      <c r="A5841" t="s">
        <v>11690</v>
      </c>
      <c r="B5841" t="s">
        <v>11691</v>
      </c>
      <c r="C5841">
        <v>29015</v>
      </c>
      <c r="D5841" s="2">
        <v>0.97916666666666696</v>
      </c>
      <c r="E5841" s="2">
        <v>0.97647058823529398</v>
      </c>
      <c r="F5841" s="2">
        <v>5.9567829511760397</v>
      </c>
      <c r="G5841" s="2">
        <v>6.3464770627413198</v>
      </c>
      <c r="H5841" s="2">
        <v>0.389694111565275</v>
      </c>
      <c r="I5841" s="3">
        <v>7.8432960723894309E-3</v>
      </c>
      <c r="J5841" s="3">
        <v>2.9797528713492599E-2</v>
      </c>
    </row>
    <row r="5842" spans="1:10" x14ac:dyDescent="0.35">
      <c r="A5842" t="s">
        <v>11692</v>
      </c>
      <c r="B5842" t="s">
        <v>11693</v>
      </c>
      <c r="C5842">
        <v>26519</v>
      </c>
      <c r="D5842" s="2">
        <v>1</v>
      </c>
      <c r="E5842" s="2">
        <v>1</v>
      </c>
      <c r="F5842" s="2">
        <v>4.9498617148408703</v>
      </c>
      <c r="G5842" s="2">
        <v>4.9043123103444701</v>
      </c>
      <c r="H5842" s="2">
        <v>-4.5549404496393102E-2</v>
      </c>
      <c r="I5842" s="3">
        <v>0.86053991789225304</v>
      </c>
      <c r="J5842" s="3">
        <v>0.91957525292136699</v>
      </c>
    </row>
    <row r="5843" spans="1:10" x14ac:dyDescent="0.35">
      <c r="A5843" t="s">
        <v>11694</v>
      </c>
      <c r="B5843" t="s">
        <v>11695</v>
      </c>
      <c r="C5843">
        <v>9704</v>
      </c>
      <c r="D5843" s="2">
        <v>0.70833333333333304</v>
      </c>
      <c r="E5843" s="2">
        <v>0.88235294117647101</v>
      </c>
      <c r="F5843" s="2">
        <v>1.78806307426457</v>
      </c>
      <c r="G5843" s="2">
        <v>2.9265305224207201</v>
      </c>
      <c r="H5843" s="2">
        <v>1.1384674481561401</v>
      </c>
      <c r="I5843" s="3">
        <v>3.0843004800515401E-2</v>
      </c>
      <c r="J5843" s="3">
        <v>8.7919733615143297E-2</v>
      </c>
    </row>
    <row r="5844" spans="1:10" x14ac:dyDescent="0.35">
      <c r="A5844" t="s">
        <v>11696</v>
      </c>
      <c r="B5844" t="s">
        <v>11697</v>
      </c>
      <c r="C5844">
        <v>9415</v>
      </c>
      <c r="D5844" s="2">
        <v>0.54166666666666696</v>
      </c>
      <c r="E5844" s="2">
        <v>0.16470588235294101</v>
      </c>
      <c r="F5844" s="2">
        <v>0.59645738770821</v>
      </c>
      <c r="G5844" s="2">
        <v>-1.83814286008286</v>
      </c>
      <c r="H5844" s="2">
        <v>-2.43460024779107</v>
      </c>
      <c r="I5844" s="3">
        <v>2.7087050438041199E-7</v>
      </c>
      <c r="J5844" s="3">
        <v>6.7635769623999097E-6</v>
      </c>
    </row>
    <row r="5845" spans="1:10" x14ac:dyDescent="0.35">
      <c r="A5845" t="s">
        <v>11698</v>
      </c>
      <c r="B5845" t="s">
        <v>11699</v>
      </c>
      <c r="C5845">
        <v>746</v>
      </c>
      <c r="D5845" s="2">
        <v>1</v>
      </c>
      <c r="E5845" s="2">
        <v>1</v>
      </c>
      <c r="F5845" s="2">
        <v>5.3591461231414899</v>
      </c>
      <c r="G5845" s="2">
        <v>4.9827563858670398</v>
      </c>
      <c r="H5845" s="2">
        <v>-0.37638973727445302</v>
      </c>
      <c r="I5845" s="3">
        <v>1.6771252299310601E-2</v>
      </c>
      <c r="J5845" s="3">
        <v>5.4626355609284798E-2</v>
      </c>
    </row>
    <row r="5846" spans="1:10" x14ac:dyDescent="0.35">
      <c r="A5846" t="s">
        <v>11700</v>
      </c>
      <c r="B5846" t="s">
        <v>11701</v>
      </c>
      <c r="C5846">
        <v>55858</v>
      </c>
      <c r="D5846" s="2">
        <v>0.91666666666666696</v>
      </c>
      <c r="E5846" s="2">
        <v>0.95294117647058796</v>
      </c>
      <c r="F5846" s="2">
        <v>3.8202948044093299</v>
      </c>
      <c r="G5846" s="2">
        <v>4.0937717527922199</v>
      </c>
      <c r="H5846" s="2">
        <v>0.27347694838289399</v>
      </c>
      <c r="I5846" s="3">
        <v>0.83849521628506996</v>
      </c>
      <c r="J5846" s="3">
        <v>0.90524267813606296</v>
      </c>
    </row>
    <row r="5847" spans="1:10" x14ac:dyDescent="0.35">
      <c r="A5847" t="s">
        <v>11702</v>
      </c>
      <c r="B5847" t="s">
        <v>11703</v>
      </c>
      <c r="C5847">
        <v>9575</v>
      </c>
      <c r="D5847" s="2">
        <v>0.95833333333333304</v>
      </c>
      <c r="E5847" s="2">
        <v>0.98823529411764699</v>
      </c>
      <c r="F5847" s="2">
        <v>3.2055384963981002</v>
      </c>
      <c r="G5847" s="2">
        <v>4.0520404727950199</v>
      </c>
      <c r="H5847" s="2">
        <v>0.84650197639692504</v>
      </c>
      <c r="I5847" s="3">
        <v>6.9150621416413796E-3</v>
      </c>
      <c r="J5847" s="3">
        <v>2.7004770488040699E-2</v>
      </c>
    </row>
    <row r="5848" spans="1:10" x14ac:dyDescent="0.35">
      <c r="A5848" t="s">
        <v>11704</v>
      </c>
      <c r="B5848" t="s">
        <v>11705</v>
      </c>
      <c r="C5848">
        <v>5156</v>
      </c>
      <c r="D5848" s="2">
        <v>0.89583333333333304</v>
      </c>
      <c r="E5848" s="2">
        <v>0.41176470588235298</v>
      </c>
      <c r="F5848" s="2">
        <v>3.5638061883238099</v>
      </c>
      <c r="G5848" s="2">
        <v>-0.3621014374839</v>
      </c>
      <c r="H5848" s="2">
        <v>-3.9259076258077101</v>
      </c>
      <c r="I5848" s="3">
        <v>1.6570671097715599E-11</v>
      </c>
      <c r="J5848" s="3">
        <v>1.6550640616168899E-9</v>
      </c>
    </row>
    <row r="5849" spans="1:10" x14ac:dyDescent="0.35">
      <c r="A5849" t="s">
        <v>11706</v>
      </c>
      <c r="B5849" t="s">
        <v>11707</v>
      </c>
      <c r="C5849">
        <v>87769</v>
      </c>
      <c r="D5849" s="2">
        <v>0.83333333333333304</v>
      </c>
      <c r="E5849" s="2">
        <v>0.91764705882352904</v>
      </c>
      <c r="F5849" s="2">
        <v>2.8278991408394698</v>
      </c>
      <c r="G5849" s="2">
        <v>3.9140274042862102</v>
      </c>
      <c r="H5849" s="2">
        <v>1.08612826344674</v>
      </c>
      <c r="I5849" s="3">
        <v>5.7137331861601996E-3</v>
      </c>
      <c r="J5849" s="3">
        <v>2.3189158709091301E-2</v>
      </c>
    </row>
    <row r="5850" spans="1:10" x14ac:dyDescent="0.35">
      <c r="A5850" t="s">
        <v>11708</v>
      </c>
      <c r="B5850" t="s">
        <v>11709</v>
      </c>
      <c r="C5850">
        <v>1284</v>
      </c>
      <c r="D5850" s="2">
        <v>0.97916666666666696</v>
      </c>
      <c r="E5850" s="2">
        <v>0.82352941176470595</v>
      </c>
      <c r="F5850" s="2">
        <v>4.8263827911322101</v>
      </c>
      <c r="G5850" s="2">
        <v>2.0682696455681202</v>
      </c>
      <c r="H5850" s="2">
        <v>-2.7581131455640899</v>
      </c>
      <c r="I5850" s="3">
        <v>1.6973744741999E-10</v>
      </c>
      <c r="J5850" s="3">
        <v>1.2160306915294E-8</v>
      </c>
    </row>
    <row r="5851" spans="1:10" x14ac:dyDescent="0.35">
      <c r="A5851" t="s">
        <v>11710</v>
      </c>
      <c r="B5851" t="s">
        <v>11711</v>
      </c>
      <c r="C5851">
        <v>9071</v>
      </c>
      <c r="D5851" s="2">
        <v>1</v>
      </c>
      <c r="E5851" s="2">
        <v>1</v>
      </c>
      <c r="F5851" s="2">
        <v>7.7548824121592901</v>
      </c>
      <c r="G5851" s="2">
        <v>8.1672375274307907</v>
      </c>
      <c r="H5851" s="2">
        <v>0.41235511527149399</v>
      </c>
      <c r="I5851" s="3">
        <v>2.0783011058175701E-5</v>
      </c>
      <c r="J5851" s="3">
        <v>2.4805881484932203E-4</v>
      </c>
    </row>
    <row r="5852" spans="1:10" x14ac:dyDescent="0.35">
      <c r="A5852" t="s">
        <v>11712</v>
      </c>
      <c r="B5852" t="s">
        <v>11713</v>
      </c>
      <c r="C5852">
        <v>22873</v>
      </c>
      <c r="D5852" s="2">
        <v>0.95833333333333304</v>
      </c>
      <c r="E5852" s="2">
        <v>0.97647058823529398</v>
      </c>
      <c r="F5852" s="2">
        <v>3.95234140379445</v>
      </c>
      <c r="G5852" s="2">
        <v>4.3253627101166296</v>
      </c>
      <c r="H5852" s="2">
        <v>0.373021306322177</v>
      </c>
      <c r="I5852" s="3">
        <v>0.184108743580431</v>
      </c>
      <c r="J5852" s="3">
        <v>0.32886218232857001</v>
      </c>
    </row>
    <row r="5853" spans="1:10" x14ac:dyDescent="0.35">
      <c r="A5853" t="s">
        <v>11714</v>
      </c>
      <c r="B5853" t="s">
        <v>11715</v>
      </c>
      <c r="C5853">
        <v>337867</v>
      </c>
      <c r="D5853" s="2">
        <v>1</v>
      </c>
      <c r="E5853" s="2">
        <v>0.98823529411764699</v>
      </c>
      <c r="F5853" s="2">
        <v>5.8874298234157196</v>
      </c>
      <c r="G5853" s="2">
        <v>6.2520916328401404</v>
      </c>
      <c r="H5853" s="2">
        <v>0.364661809424425</v>
      </c>
      <c r="I5853" s="3">
        <v>1.27718236358563E-2</v>
      </c>
      <c r="J5853" s="3">
        <v>4.40961462588026E-2</v>
      </c>
    </row>
    <row r="5854" spans="1:10" x14ac:dyDescent="0.35">
      <c r="A5854" t="s">
        <v>11716</v>
      </c>
      <c r="B5854" t="s">
        <v>11717</v>
      </c>
      <c r="C5854">
        <v>55082</v>
      </c>
      <c r="D5854" s="2">
        <v>1</v>
      </c>
      <c r="E5854" s="2">
        <v>0.97647058823529398</v>
      </c>
      <c r="F5854" s="2">
        <v>5.5519743009891798</v>
      </c>
      <c r="G5854" s="2">
        <v>4.01541799950681</v>
      </c>
      <c r="H5854" s="2">
        <v>-1.53655630148236</v>
      </c>
      <c r="I5854" s="3">
        <v>7.7948518939979903E-10</v>
      </c>
      <c r="J5854" s="3">
        <v>4.4840132192751703E-8</v>
      </c>
    </row>
    <row r="5855" spans="1:10" x14ac:dyDescent="0.35">
      <c r="A5855" t="s">
        <v>11718</v>
      </c>
      <c r="B5855" t="s">
        <v>11719</v>
      </c>
      <c r="C5855">
        <v>54841</v>
      </c>
      <c r="D5855" s="2">
        <v>0.5</v>
      </c>
      <c r="E5855" s="2">
        <v>0.41176470588235298</v>
      </c>
      <c r="F5855" s="2">
        <v>-0.164123750041057</v>
      </c>
      <c r="G5855" s="2">
        <v>-0.54664119788715304</v>
      </c>
      <c r="H5855" s="2">
        <v>-0.38251744784609498</v>
      </c>
      <c r="I5855" s="3">
        <v>0.37996484753527299</v>
      </c>
      <c r="J5855" s="3">
        <v>0.54682930872426505</v>
      </c>
    </row>
    <row r="5856" spans="1:10" x14ac:dyDescent="0.35">
      <c r="A5856" t="s">
        <v>11720</v>
      </c>
      <c r="B5856" t="s">
        <v>11721</v>
      </c>
      <c r="C5856">
        <v>2073100533467</v>
      </c>
      <c r="D5856" s="2">
        <v>0.875</v>
      </c>
      <c r="E5856" s="2">
        <v>0.92941176470588205</v>
      </c>
      <c r="F5856" s="2">
        <v>2.9105826900769598</v>
      </c>
      <c r="G5856" s="2">
        <v>3.6535661353725399</v>
      </c>
      <c r="H5856" s="2">
        <v>0.74298344529558102</v>
      </c>
      <c r="I5856" s="3">
        <v>3.5967420858590199E-2</v>
      </c>
      <c r="J5856" s="3">
        <v>9.9183218502344198E-2</v>
      </c>
    </row>
    <row r="5857" spans="1:17" x14ac:dyDescent="0.35">
      <c r="A5857" t="s">
        <v>11722</v>
      </c>
      <c r="B5857" t="s">
        <v>11723</v>
      </c>
      <c r="C5857">
        <v>7174</v>
      </c>
      <c r="D5857" s="2">
        <v>0.97916666666666696</v>
      </c>
      <c r="E5857" s="2">
        <v>0.77647058823529402</v>
      </c>
      <c r="F5857" s="2">
        <v>3.0741581974424301</v>
      </c>
      <c r="G5857" s="2">
        <v>1.79075255275765</v>
      </c>
      <c r="H5857" s="2">
        <v>-1.2834056446847899</v>
      </c>
      <c r="I5857" s="3">
        <v>1.0396617293593501E-2</v>
      </c>
      <c r="J5857" s="3">
        <v>3.7453370821034997E-2</v>
      </c>
    </row>
    <row r="5858" spans="1:17" x14ac:dyDescent="0.35">
      <c r="A5858" t="s">
        <v>11724</v>
      </c>
      <c r="B5858" t="s">
        <v>11725</v>
      </c>
      <c r="C5858">
        <v>79070</v>
      </c>
      <c r="D5858" s="2">
        <v>0.39583333333333298</v>
      </c>
      <c r="E5858" s="2">
        <v>0.48235294117647098</v>
      </c>
      <c r="F5858" s="2">
        <v>-0.64124126990766805</v>
      </c>
      <c r="G5858" s="2">
        <v>0.103422269145683</v>
      </c>
      <c r="H5858" s="2">
        <v>0.74466353905335103</v>
      </c>
      <c r="I5858" s="3">
        <v>0.12084621310096</v>
      </c>
      <c r="J5858" s="3">
        <v>0.242466055380713</v>
      </c>
    </row>
    <row r="5859" spans="1:17" x14ac:dyDescent="0.35">
      <c r="A5859" t="s">
        <v>11726</v>
      </c>
      <c r="B5859" t="s">
        <v>11727</v>
      </c>
      <c r="C5859">
        <v>79587</v>
      </c>
      <c r="D5859" s="2">
        <v>0.85416666666666696</v>
      </c>
      <c r="E5859" s="2">
        <v>0.90588235294117603</v>
      </c>
      <c r="F5859" s="2">
        <v>3.3840213066026799</v>
      </c>
      <c r="G5859" s="2">
        <v>2.9120830840442702</v>
      </c>
      <c r="H5859" s="2">
        <v>-0.47193822255841</v>
      </c>
      <c r="I5859" s="3">
        <v>1.8017207330354099E-2</v>
      </c>
      <c r="J5859" s="3">
        <v>5.7949751608410899E-2</v>
      </c>
    </row>
    <row r="5860" spans="1:17" x14ac:dyDescent="0.35">
      <c r="A5860" t="s">
        <v>11728</v>
      </c>
      <c r="B5860" t="s">
        <v>11729</v>
      </c>
      <c r="C5860">
        <v>9743</v>
      </c>
      <c r="D5860" s="2">
        <v>0.8125</v>
      </c>
      <c r="E5860" s="2">
        <v>0.63529411764705901</v>
      </c>
      <c r="F5860" s="2">
        <v>2.0349152804128301</v>
      </c>
      <c r="G5860" s="2">
        <v>0.95232461880101604</v>
      </c>
      <c r="H5860" s="2">
        <v>-1.0825906616118099</v>
      </c>
      <c r="I5860" s="3">
        <v>3.7479658499385303E-2</v>
      </c>
      <c r="J5860" s="3">
        <v>0.102269537472492</v>
      </c>
    </row>
    <row r="5861" spans="1:17" x14ac:dyDescent="0.35">
      <c r="A5861" t="s">
        <v>11730</v>
      </c>
      <c r="B5861" t="s">
        <v>11731</v>
      </c>
      <c r="C5861">
        <v>3703</v>
      </c>
      <c r="D5861" s="2">
        <v>1</v>
      </c>
      <c r="E5861" s="2">
        <v>0.98823529411764699</v>
      </c>
      <c r="F5861" s="2">
        <v>4.8370381316321502</v>
      </c>
      <c r="G5861" s="2">
        <v>4.7015034968116103</v>
      </c>
      <c r="H5861" s="2">
        <v>-0.13553463482053399</v>
      </c>
      <c r="I5861" s="3">
        <v>0.69565222338473198</v>
      </c>
      <c r="J5861" s="3">
        <v>0.80910909953852805</v>
      </c>
    </row>
    <row r="5862" spans="1:17" x14ac:dyDescent="0.35">
      <c r="A5862" t="s">
        <v>11732</v>
      </c>
      <c r="B5862" t="s">
        <v>11733</v>
      </c>
      <c r="C5862">
        <v>11095</v>
      </c>
      <c r="D5862" s="2">
        <v>0.16666666666666699</v>
      </c>
      <c r="E5862" s="2">
        <v>0.36470588235294099</v>
      </c>
      <c r="F5862" s="2">
        <v>-1.76279045920316</v>
      </c>
      <c r="G5862" s="2">
        <v>-0.55843754748611696</v>
      </c>
      <c r="H5862" s="2">
        <v>1.20435291171704</v>
      </c>
      <c r="I5862" s="3">
        <v>7.7047499182194704E-3</v>
      </c>
      <c r="J5862" s="3">
        <v>2.9411370015412299E-2</v>
      </c>
    </row>
    <row r="5863" spans="1:17" x14ac:dyDescent="0.35">
      <c r="A5863" t="s">
        <v>11734</v>
      </c>
      <c r="B5863" t="s">
        <v>11735</v>
      </c>
      <c r="C5863">
        <v>2113</v>
      </c>
      <c r="D5863" s="2">
        <v>0.5</v>
      </c>
      <c r="E5863" s="2">
        <v>0.51764705882352902</v>
      </c>
      <c r="F5863" s="2">
        <v>-0.107007380179721</v>
      </c>
      <c r="G5863" s="2">
        <v>-0.26145608652736602</v>
      </c>
      <c r="H5863" s="2">
        <v>-0.15444870634764499</v>
      </c>
      <c r="I5863" s="3">
        <v>0.778214333864643</v>
      </c>
      <c r="J5863" s="3">
        <v>0.86691874990755402</v>
      </c>
    </row>
    <row r="5864" spans="1:17" x14ac:dyDescent="0.35">
      <c r="A5864" t="s">
        <v>11736</v>
      </c>
      <c r="B5864" t="s">
        <v>11737</v>
      </c>
      <c r="C5864">
        <v>51014</v>
      </c>
      <c r="D5864" s="2">
        <v>0.77083333333333304</v>
      </c>
      <c r="E5864" s="2">
        <v>0.74117647058823499</v>
      </c>
      <c r="F5864" s="2">
        <v>1.58778197941043</v>
      </c>
      <c r="G5864" s="2">
        <v>1.4904752279397799</v>
      </c>
      <c r="H5864" s="2">
        <v>-9.73067514706496E-2</v>
      </c>
      <c r="I5864" s="3">
        <v>0.90043609002728697</v>
      </c>
      <c r="J5864" s="3">
        <v>0.94365930933660003</v>
      </c>
    </row>
    <row r="5865" spans="1:17" x14ac:dyDescent="0.35">
      <c r="A5865" t="s">
        <v>11738</v>
      </c>
      <c r="B5865" t="s">
        <v>11739</v>
      </c>
      <c r="C5865">
        <v>324</v>
      </c>
      <c r="D5865" s="2">
        <v>0.70833333333333304</v>
      </c>
      <c r="E5865" s="2">
        <v>0.81176470588235305</v>
      </c>
      <c r="F5865" s="2">
        <v>1.1501354655360401</v>
      </c>
      <c r="G5865" s="2">
        <v>2.0559952263111501</v>
      </c>
      <c r="H5865" s="2">
        <v>0.90585976077510899</v>
      </c>
      <c r="I5865" s="3">
        <v>7.0749826133860702E-2</v>
      </c>
      <c r="J5865" s="3">
        <v>0.16383316426258901</v>
      </c>
    </row>
    <row r="5866" spans="1:17" x14ac:dyDescent="0.35">
      <c r="A5866" t="s">
        <v>11740</v>
      </c>
      <c r="B5866" t="s">
        <v>11741</v>
      </c>
      <c r="C5866">
        <v>9315</v>
      </c>
      <c r="D5866" s="2">
        <v>1</v>
      </c>
      <c r="E5866" s="2">
        <v>1</v>
      </c>
      <c r="F5866" s="2">
        <v>5.1470318727393902</v>
      </c>
      <c r="G5866" s="2">
        <v>5.7968503134149003</v>
      </c>
      <c r="H5866" s="2">
        <v>0.64981844067551098</v>
      </c>
      <c r="I5866" s="3">
        <v>2.79922070288312E-4</v>
      </c>
      <c r="J5866" s="3">
        <v>2.0208194573871898E-3</v>
      </c>
      <c r="Q5866" s="5"/>
    </row>
    <row r="5867" spans="1:17" x14ac:dyDescent="0.35">
      <c r="A5867" t="s">
        <v>11742</v>
      </c>
      <c r="B5867" t="s">
        <v>11743</v>
      </c>
      <c r="C5867">
        <v>134430</v>
      </c>
      <c r="D5867" s="2">
        <v>0.8125</v>
      </c>
      <c r="E5867" s="2">
        <v>0.89411764705882402</v>
      </c>
      <c r="F5867" s="2">
        <v>2.4161038010487501</v>
      </c>
      <c r="G5867" s="2">
        <v>3.1702136393955298</v>
      </c>
      <c r="H5867" s="2">
        <v>0.75410983834677403</v>
      </c>
      <c r="I5867" s="3">
        <v>4.3204454521699798E-2</v>
      </c>
      <c r="J5867" s="3">
        <v>0.113502774796473</v>
      </c>
    </row>
    <row r="5868" spans="1:17" x14ac:dyDescent="0.35">
      <c r="A5868" t="s">
        <v>11744</v>
      </c>
      <c r="B5868" t="s">
        <v>11745</v>
      </c>
      <c r="C5868">
        <v>26578</v>
      </c>
      <c r="D5868" s="2">
        <v>1</v>
      </c>
      <c r="E5868" s="2">
        <v>1</v>
      </c>
      <c r="F5868" s="2">
        <v>7.0701007722159703</v>
      </c>
      <c r="G5868" s="2">
        <v>7.3959879483930502</v>
      </c>
      <c r="H5868" s="2">
        <v>0.32588717617707802</v>
      </c>
      <c r="I5868" s="3">
        <v>4.8299830522793699E-2</v>
      </c>
      <c r="J5868" s="3">
        <v>0.123123589853224</v>
      </c>
    </row>
    <row r="5869" spans="1:17" x14ac:dyDescent="0.35">
      <c r="A5869" t="s">
        <v>11746</v>
      </c>
      <c r="B5869" t="s">
        <v>11747</v>
      </c>
      <c r="C5869">
        <v>55312</v>
      </c>
      <c r="D5869" s="2">
        <v>0.97916666666666696</v>
      </c>
      <c r="E5869" s="2">
        <v>0.98823529411764699</v>
      </c>
      <c r="F5869" s="2">
        <v>4.9533922887138004</v>
      </c>
      <c r="G5869" s="2">
        <v>5.3506676650747602</v>
      </c>
      <c r="H5869" s="2">
        <v>0.397275376360963</v>
      </c>
      <c r="I5869" s="3">
        <v>3.8445945119784399E-3</v>
      </c>
      <c r="J5869" s="3">
        <v>1.6958757349852999E-2</v>
      </c>
    </row>
    <row r="5870" spans="1:17" x14ac:dyDescent="0.35">
      <c r="A5870" t="s">
        <v>11748</v>
      </c>
      <c r="B5870" t="s">
        <v>11749</v>
      </c>
      <c r="C5870">
        <v>29979</v>
      </c>
      <c r="D5870" s="2">
        <v>1</v>
      </c>
      <c r="E5870" s="2">
        <v>1</v>
      </c>
      <c r="F5870" s="2">
        <v>6.2022117461410797</v>
      </c>
      <c r="G5870" s="2">
        <v>6.9605806733087201</v>
      </c>
      <c r="H5870" s="2">
        <v>0.75836892716763904</v>
      </c>
      <c r="I5870" s="3">
        <v>1.3086190376998499E-7</v>
      </c>
      <c r="J5870" s="3">
        <v>3.6880739329159499E-6</v>
      </c>
    </row>
    <row r="5871" spans="1:17" x14ac:dyDescent="0.35">
      <c r="A5871" t="s">
        <v>11750</v>
      </c>
      <c r="B5871" t="s">
        <v>11751</v>
      </c>
      <c r="C5871">
        <v>60560</v>
      </c>
      <c r="D5871" s="2">
        <v>1</v>
      </c>
      <c r="E5871" s="2">
        <v>0.98823529411764699</v>
      </c>
      <c r="F5871" s="2">
        <v>5.4609755877174102</v>
      </c>
      <c r="G5871" s="2">
        <v>6.5141971542059203</v>
      </c>
      <c r="H5871" s="2">
        <v>1.0532215664885101</v>
      </c>
      <c r="I5871" s="3">
        <v>1.3424825027919199E-7</v>
      </c>
      <c r="J5871" s="3">
        <v>3.7601921318569199E-6</v>
      </c>
    </row>
    <row r="5872" spans="1:17" x14ac:dyDescent="0.35">
      <c r="A5872" t="s">
        <v>11752</v>
      </c>
      <c r="B5872" t="s">
        <v>11753</v>
      </c>
      <c r="C5872">
        <v>55071</v>
      </c>
      <c r="D5872" s="2">
        <v>0.875</v>
      </c>
      <c r="E5872" s="2">
        <v>0.90588235294117603</v>
      </c>
      <c r="F5872" s="2">
        <v>3.2354800686113001</v>
      </c>
      <c r="G5872" s="2">
        <v>3.7226636703371399</v>
      </c>
      <c r="H5872" s="2">
        <v>0.48718360172584002</v>
      </c>
      <c r="I5872" s="3">
        <v>0.376894679232473</v>
      </c>
      <c r="J5872" s="3">
        <v>0.54409080996568404</v>
      </c>
    </row>
    <row r="5873" spans="1:10" x14ac:dyDescent="0.35">
      <c r="A5873" t="s">
        <v>11754</v>
      </c>
      <c r="B5873" t="s">
        <v>11755</v>
      </c>
      <c r="C5873">
        <v>301</v>
      </c>
      <c r="D5873" s="2">
        <v>0.9375</v>
      </c>
      <c r="E5873" s="2">
        <v>0.435294117647059</v>
      </c>
      <c r="F5873" s="2">
        <v>4.1266871878824896</v>
      </c>
      <c r="G5873" s="2">
        <v>-0.31755776333755298</v>
      </c>
      <c r="H5873" s="2">
        <v>-4.4442449512200497</v>
      </c>
      <c r="I5873" s="3">
        <v>7.0188608619294799E-14</v>
      </c>
      <c r="J5873" s="3">
        <v>1.9331644355780901E-11</v>
      </c>
    </row>
    <row r="5874" spans="1:10" x14ac:dyDescent="0.35">
      <c r="A5874" t="s">
        <v>11756</v>
      </c>
      <c r="B5874" t="s">
        <v>11757</v>
      </c>
      <c r="C5874">
        <v>1514</v>
      </c>
      <c r="D5874" s="2">
        <v>1</v>
      </c>
      <c r="E5874" s="2">
        <v>0.95294117647058796</v>
      </c>
      <c r="F5874" s="2">
        <v>5.8056646667971998</v>
      </c>
      <c r="G5874" s="2">
        <v>4.75278341408678</v>
      </c>
      <c r="H5874" s="2">
        <v>-1.0528812527104201</v>
      </c>
      <c r="I5874" s="3">
        <v>3.48463676559405E-5</v>
      </c>
      <c r="J5874" s="3">
        <v>3.8121721992290198E-4</v>
      </c>
    </row>
    <row r="5875" spans="1:10" x14ac:dyDescent="0.35">
      <c r="A5875" t="s">
        <v>11758</v>
      </c>
      <c r="B5875" t="s">
        <v>11759</v>
      </c>
      <c r="C5875">
        <v>23670</v>
      </c>
      <c r="D5875" s="2">
        <v>0.79166666666666696</v>
      </c>
      <c r="E5875" s="2">
        <v>0.84705882352941197</v>
      </c>
      <c r="F5875" s="2">
        <v>1.9099191865537199</v>
      </c>
      <c r="G5875" s="2">
        <v>2.8981234362977202</v>
      </c>
      <c r="H5875" s="2">
        <v>0.98820424974399501</v>
      </c>
      <c r="I5875" s="3">
        <v>1.22134813120208E-2</v>
      </c>
      <c r="J5875" s="3">
        <v>4.26299276670341E-2</v>
      </c>
    </row>
    <row r="5876" spans="1:10" x14ac:dyDescent="0.35">
      <c r="A5876" t="s">
        <v>11760</v>
      </c>
      <c r="B5876" t="s">
        <v>11761</v>
      </c>
      <c r="C5876">
        <v>23287</v>
      </c>
      <c r="D5876" s="2">
        <v>0.875</v>
      </c>
      <c r="E5876" s="2">
        <v>0.89411764705882402</v>
      </c>
      <c r="F5876" s="2">
        <v>2.5019769537363898</v>
      </c>
      <c r="G5876" s="2">
        <v>2.8908068940702001</v>
      </c>
      <c r="H5876" s="2">
        <v>0.38882994033381602</v>
      </c>
      <c r="I5876" s="3">
        <v>0.17321022020306201</v>
      </c>
      <c r="J5876" s="3">
        <v>0.315260594297254</v>
      </c>
    </row>
    <row r="5877" spans="1:10" x14ac:dyDescent="0.35">
      <c r="A5877" t="s">
        <v>11762</v>
      </c>
      <c r="B5877" t="s">
        <v>11763</v>
      </c>
      <c r="C5877">
        <v>51280</v>
      </c>
      <c r="D5877" s="2">
        <v>1</v>
      </c>
      <c r="E5877" s="2">
        <v>1</v>
      </c>
      <c r="F5877" s="2">
        <v>7.4473855064579304</v>
      </c>
      <c r="G5877" s="2">
        <v>8.0430000010026408</v>
      </c>
      <c r="H5877" s="2">
        <v>0.59561449454470605</v>
      </c>
      <c r="I5877" s="3">
        <v>9.8662792225511605E-8</v>
      </c>
      <c r="J5877" s="3">
        <v>2.9303221255454001E-6</v>
      </c>
    </row>
    <row r="5878" spans="1:10" x14ac:dyDescent="0.35">
      <c r="A5878" t="s">
        <v>11764</v>
      </c>
      <c r="B5878" t="s">
        <v>11765</v>
      </c>
      <c r="C5878">
        <v>9413</v>
      </c>
      <c r="D5878" s="2">
        <v>0.97916666666666696</v>
      </c>
      <c r="E5878" s="2">
        <v>1</v>
      </c>
      <c r="F5878" s="2">
        <v>6.0041203391843796</v>
      </c>
      <c r="G5878" s="2">
        <v>6.39598239953584</v>
      </c>
      <c r="H5878" s="2">
        <v>0.39186206035145899</v>
      </c>
      <c r="I5878" s="3">
        <v>0.22052872932340101</v>
      </c>
      <c r="J5878" s="3">
        <v>0.37398742808478203</v>
      </c>
    </row>
    <row r="5879" spans="1:10" x14ac:dyDescent="0.35">
      <c r="A5879" t="s">
        <v>11766</v>
      </c>
      <c r="B5879" t="s">
        <v>11767</v>
      </c>
      <c r="C5879">
        <v>29968</v>
      </c>
      <c r="D5879" s="2">
        <v>0.70833333333333304</v>
      </c>
      <c r="E5879" s="2">
        <v>0.870588235294118</v>
      </c>
      <c r="F5879" s="2">
        <v>1.72027599556446</v>
      </c>
      <c r="G5879" s="2">
        <v>3.1465532474305098</v>
      </c>
      <c r="H5879" s="2">
        <v>1.42627725186605</v>
      </c>
      <c r="I5879" s="3">
        <v>4.4242917220797496E-3</v>
      </c>
      <c r="J5879" s="3">
        <v>1.8919486808011501E-2</v>
      </c>
    </row>
    <row r="5880" spans="1:10" x14ac:dyDescent="0.35">
      <c r="A5880" t="s">
        <v>11768</v>
      </c>
      <c r="B5880" t="s">
        <v>11769</v>
      </c>
      <c r="C5880">
        <v>81689</v>
      </c>
      <c r="D5880" s="2">
        <v>1</v>
      </c>
      <c r="E5880" s="2">
        <v>1</v>
      </c>
      <c r="F5880" s="2">
        <v>6.0287805727519101</v>
      </c>
      <c r="G5880" s="2">
        <v>6.0716409979598804</v>
      </c>
      <c r="H5880" s="2">
        <v>4.2860425207974701E-2</v>
      </c>
      <c r="I5880" s="3">
        <v>0.75538143028312599</v>
      </c>
      <c r="J5880" s="3">
        <v>0.851079933041196</v>
      </c>
    </row>
    <row r="5881" spans="1:10" x14ac:dyDescent="0.35">
      <c r="A5881" t="s">
        <v>11770</v>
      </c>
      <c r="B5881" t="s">
        <v>11771</v>
      </c>
      <c r="C5881">
        <v>8728</v>
      </c>
      <c r="D5881" s="2">
        <v>0.97916666666666696</v>
      </c>
      <c r="E5881" s="2">
        <v>1</v>
      </c>
      <c r="F5881" s="2">
        <v>6.0843787407619603</v>
      </c>
      <c r="G5881" s="2">
        <v>6.4961165834913803</v>
      </c>
      <c r="H5881" s="2">
        <v>0.41173784272942199</v>
      </c>
      <c r="I5881" s="3">
        <v>0.140635780581189</v>
      </c>
      <c r="J5881" s="3">
        <v>0.27107170177127099</v>
      </c>
    </row>
    <row r="5882" spans="1:10" x14ac:dyDescent="0.35">
      <c r="A5882" t="s">
        <v>11772</v>
      </c>
      <c r="B5882" t="s">
        <v>11773</v>
      </c>
      <c r="C5882">
        <v>79616</v>
      </c>
      <c r="D5882" s="2">
        <v>0.27083333333333298</v>
      </c>
      <c r="E5882" s="2">
        <v>1.1764705882352899E-2</v>
      </c>
      <c r="F5882" s="2">
        <v>-1.05815948053153</v>
      </c>
      <c r="G5882" s="2">
        <v>-2.2651636825258801</v>
      </c>
      <c r="H5882" s="2">
        <v>-1.2070042019943401</v>
      </c>
      <c r="I5882" s="3">
        <v>3.6422266827422999E-6</v>
      </c>
      <c r="J5882" s="3">
        <v>5.9700988853822801E-5</v>
      </c>
    </row>
    <row r="5883" spans="1:10" x14ac:dyDescent="0.35">
      <c r="A5883" t="s">
        <v>11774</v>
      </c>
      <c r="B5883" t="s">
        <v>11775</v>
      </c>
      <c r="C5883">
        <v>51347</v>
      </c>
      <c r="D5883" s="2">
        <v>0.875</v>
      </c>
      <c r="E5883" s="2">
        <v>0.91764705882352904</v>
      </c>
      <c r="F5883" s="2">
        <v>3.5146169254422301</v>
      </c>
      <c r="G5883" s="2">
        <v>3.7585332821454802</v>
      </c>
      <c r="H5883" s="2">
        <v>0.24391635670325201</v>
      </c>
      <c r="I5883" s="3">
        <v>0.60123983274862502</v>
      </c>
      <c r="J5883" s="3">
        <v>0.73877605004485303</v>
      </c>
    </row>
    <row r="5884" spans="1:10" x14ac:dyDescent="0.35">
      <c r="A5884" t="s">
        <v>11776</v>
      </c>
      <c r="B5884" t="s">
        <v>11777</v>
      </c>
      <c r="C5884">
        <v>84749</v>
      </c>
      <c r="D5884" s="2">
        <v>0.95833333333333304</v>
      </c>
      <c r="E5884" s="2">
        <v>1</v>
      </c>
      <c r="F5884" s="2">
        <v>4.6314281416822798</v>
      </c>
      <c r="G5884" s="2">
        <v>5.2185006928923698</v>
      </c>
      <c r="H5884" s="2">
        <v>0.58707255121008906</v>
      </c>
      <c r="I5884" s="3">
        <v>1.2113783208441699E-2</v>
      </c>
      <c r="J5884" s="3">
        <v>4.2322957038490101E-2</v>
      </c>
    </row>
    <row r="5885" spans="1:10" x14ac:dyDescent="0.35">
      <c r="A5885" t="s">
        <v>11778</v>
      </c>
      <c r="B5885" t="s">
        <v>11779</v>
      </c>
      <c r="C5885">
        <v>10993</v>
      </c>
      <c r="D5885" s="2">
        <v>0.3125</v>
      </c>
      <c r="E5885" s="2">
        <v>0.49411764705882399</v>
      </c>
      <c r="F5885" s="2">
        <v>-0.61818681275559595</v>
      </c>
      <c r="G5885" s="2">
        <v>0.21409285019359101</v>
      </c>
      <c r="H5885" s="2">
        <v>0.83227966294918698</v>
      </c>
      <c r="I5885" s="3">
        <v>7.2286156484979103E-2</v>
      </c>
      <c r="J5885" s="3">
        <v>0.166678636146808</v>
      </c>
    </row>
    <row r="5886" spans="1:10" x14ac:dyDescent="0.35">
      <c r="A5886" t="s">
        <v>11780</v>
      </c>
      <c r="B5886" t="s">
        <v>11781</v>
      </c>
      <c r="C5886">
        <v>4440</v>
      </c>
      <c r="D5886" s="2">
        <v>0.75</v>
      </c>
      <c r="E5886" s="2">
        <v>0.72941176470588198</v>
      </c>
      <c r="F5886" s="2">
        <v>2.1844711288472101</v>
      </c>
      <c r="G5886" s="2">
        <v>1.9911049607885201</v>
      </c>
      <c r="H5886" s="2">
        <v>-0.193366168058697</v>
      </c>
      <c r="I5886" s="3">
        <v>0.58824379632527402</v>
      </c>
      <c r="J5886" s="3">
        <v>0.72812177032963599</v>
      </c>
    </row>
    <row r="5887" spans="1:10" x14ac:dyDescent="0.35">
      <c r="A5887" t="s">
        <v>11782</v>
      </c>
      <c r="B5887" t="s">
        <v>11783</v>
      </c>
      <c r="C5887">
        <v>6927</v>
      </c>
      <c r="D5887" s="2">
        <v>0.97916666666666696</v>
      </c>
      <c r="E5887" s="2">
        <v>0.98823529411764699</v>
      </c>
      <c r="F5887" s="2">
        <v>6.1419289933868297</v>
      </c>
      <c r="G5887" s="2">
        <v>6.07028999776362</v>
      </c>
      <c r="H5887" s="2">
        <v>-7.1638995623215102E-2</v>
      </c>
      <c r="I5887" s="3">
        <v>0.311558180926027</v>
      </c>
      <c r="J5887" s="3">
        <v>0.47769100985773599</v>
      </c>
    </row>
    <row r="5888" spans="1:10" x14ac:dyDescent="0.35">
      <c r="A5888" t="s">
        <v>11784</v>
      </c>
      <c r="B5888" t="s">
        <v>11785</v>
      </c>
      <c r="C5888">
        <v>23014</v>
      </c>
      <c r="D5888" s="2">
        <v>0.97916666666666696</v>
      </c>
      <c r="E5888" s="2">
        <v>0.98823529411764699</v>
      </c>
      <c r="F5888" s="2">
        <v>5.0747546704050803</v>
      </c>
      <c r="G5888" s="2">
        <v>5.0129682300224596</v>
      </c>
      <c r="H5888" s="2">
        <v>-6.1786440382620697E-2</v>
      </c>
      <c r="I5888" s="3">
        <v>0.151684435633924</v>
      </c>
      <c r="J5888" s="3">
        <v>0.28692192205551098</v>
      </c>
    </row>
    <row r="5889" spans="1:10" x14ac:dyDescent="0.35">
      <c r="A5889" t="s">
        <v>11786</v>
      </c>
      <c r="B5889" t="s">
        <v>11787</v>
      </c>
      <c r="C5889">
        <v>6926</v>
      </c>
      <c r="D5889" s="2">
        <v>0.9375</v>
      </c>
      <c r="E5889" s="2">
        <v>0.94117647058823495</v>
      </c>
      <c r="F5889" s="2">
        <v>3.1765130866059201</v>
      </c>
      <c r="G5889" s="2">
        <v>4.10677991439898</v>
      </c>
      <c r="H5889" s="2">
        <v>0.93026682779306702</v>
      </c>
      <c r="I5889" s="3">
        <v>6.9310519748783095E-4</v>
      </c>
      <c r="J5889" s="3">
        <v>4.2108775287278697E-3</v>
      </c>
    </row>
    <row r="5890" spans="1:10" x14ac:dyDescent="0.35">
      <c r="A5890" t="s">
        <v>11788</v>
      </c>
      <c r="B5890" t="s">
        <v>11789</v>
      </c>
      <c r="C5890">
        <v>84900</v>
      </c>
      <c r="D5890" s="2">
        <v>0.77083333333333304</v>
      </c>
      <c r="E5890" s="2">
        <v>0.81176470588235305</v>
      </c>
      <c r="F5890" s="2">
        <v>1.7703844014573999</v>
      </c>
      <c r="G5890" s="2">
        <v>1.7479747795527001</v>
      </c>
      <c r="H5890" s="2">
        <v>-2.2409621904697901E-2</v>
      </c>
      <c r="I5890" s="3">
        <v>0.711891161659298</v>
      </c>
      <c r="J5890" s="3">
        <v>0.82116616134543596</v>
      </c>
    </row>
    <row r="5891" spans="1:10" x14ac:dyDescent="0.35">
      <c r="A5891" t="s">
        <v>11790</v>
      </c>
      <c r="B5891" t="s">
        <v>11791</v>
      </c>
      <c r="C5891">
        <v>5025</v>
      </c>
      <c r="D5891" s="2">
        <v>0.91666666666666696</v>
      </c>
      <c r="E5891" s="2">
        <v>0.98823529411764699</v>
      </c>
      <c r="F5891" s="2">
        <v>4.8160586039336302</v>
      </c>
      <c r="G5891" s="2">
        <v>5.14980788804636</v>
      </c>
      <c r="H5891" s="2">
        <v>0.33374928411272498</v>
      </c>
      <c r="I5891" s="3">
        <v>0.70954610527804396</v>
      </c>
      <c r="J5891" s="3">
        <v>0.81911582709352904</v>
      </c>
    </row>
    <row r="5892" spans="1:10" x14ac:dyDescent="0.35">
      <c r="A5892" t="s">
        <v>11792</v>
      </c>
      <c r="B5892" t="s">
        <v>11793</v>
      </c>
      <c r="C5892">
        <v>92558</v>
      </c>
      <c r="D5892" s="2">
        <v>0.45833333333333298</v>
      </c>
      <c r="E5892" s="2">
        <v>0.57647058823529396</v>
      </c>
      <c r="F5892" s="2">
        <v>6.7639242174454703E-2</v>
      </c>
      <c r="G5892" s="2">
        <v>0.387832039507085</v>
      </c>
      <c r="H5892" s="2">
        <v>0.32019279733263101</v>
      </c>
      <c r="I5892" s="3">
        <v>0.48437532991163701</v>
      </c>
      <c r="J5892" s="3">
        <v>0.64425073147974898</v>
      </c>
    </row>
    <row r="5893" spans="1:10" x14ac:dyDescent="0.35">
      <c r="A5893" t="s">
        <v>11794</v>
      </c>
      <c r="B5893" t="s">
        <v>11795</v>
      </c>
      <c r="C5893">
        <v>10906</v>
      </c>
      <c r="D5893" s="2">
        <v>1</v>
      </c>
      <c r="E5893" s="2">
        <v>1</v>
      </c>
      <c r="F5893" s="2">
        <v>7.1457916169381104</v>
      </c>
      <c r="G5893" s="2">
        <v>8.0173379572301098</v>
      </c>
      <c r="H5893" s="2">
        <v>0.87154634029199296</v>
      </c>
      <c r="I5893" s="3">
        <v>6.1833073098676702E-9</v>
      </c>
      <c r="J5893" s="3">
        <v>2.6648810169411999E-7</v>
      </c>
    </row>
    <row r="5894" spans="1:10" x14ac:dyDescent="0.35">
      <c r="A5894" t="s">
        <v>11796</v>
      </c>
      <c r="B5894" t="s">
        <v>11797</v>
      </c>
      <c r="C5894">
        <v>9988</v>
      </c>
      <c r="D5894" s="2">
        <v>0.89583333333333304</v>
      </c>
      <c r="E5894" s="2">
        <v>0.98823529411764699</v>
      </c>
      <c r="F5894" s="2">
        <v>3.6624309127901902</v>
      </c>
      <c r="G5894" s="2">
        <v>4.8301795366171802</v>
      </c>
      <c r="H5894" s="2">
        <v>1.1677486238270001</v>
      </c>
      <c r="I5894" s="3">
        <v>6.1507915387329305E-4</v>
      </c>
      <c r="J5894" s="3">
        <v>3.8277674971272601E-3</v>
      </c>
    </row>
    <row r="5895" spans="1:10" x14ac:dyDescent="0.35">
      <c r="A5895" t="s">
        <v>11798</v>
      </c>
      <c r="B5895" t="s">
        <v>11799</v>
      </c>
      <c r="C5895">
        <v>4951</v>
      </c>
      <c r="D5895" s="2">
        <v>0.5</v>
      </c>
      <c r="E5895" s="2">
        <v>0.54117647058823504</v>
      </c>
      <c r="F5895" s="2">
        <v>-0.75620257864306495</v>
      </c>
      <c r="G5895" s="2">
        <v>-0.51472803816854096</v>
      </c>
      <c r="H5895" s="2">
        <v>0.24147454047452399</v>
      </c>
      <c r="I5895" s="3">
        <v>0.53724648862516799</v>
      </c>
      <c r="J5895" s="3">
        <v>0.68917485097462095</v>
      </c>
    </row>
    <row r="5896" spans="1:10" x14ac:dyDescent="0.35">
      <c r="A5896" t="s">
        <v>11800</v>
      </c>
      <c r="B5896" t="s">
        <v>11801</v>
      </c>
      <c r="C5896">
        <v>79161</v>
      </c>
      <c r="D5896" s="2">
        <v>1</v>
      </c>
      <c r="E5896" s="2">
        <v>1</v>
      </c>
      <c r="F5896" s="2">
        <v>8.3572825302223599</v>
      </c>
      <c r="G5896" s="2">
        <v>8.7451904688132807</v>
      </c>
      <c r="H5896" s="2">
        <v>0.38790793859091399</v>
      </c>
      <c r="I5896" s="3">
        <v>1.7011728575971801E-4</v>
      </c>
      <c r="J5896" s="3">
        <v>1.3665011138047499E-3</v>
      </c>
    </row>
    <row r="5897" spans="1:10" x14ac:dyDescent="0.35">
      <c r="A5897" t="s">
        <v>11802</v>
      </c>
      <c r="B5897" t="s">
        <v>11803</v>
      </c>
      <c r="C5897">
        <v>57639</v>
      </c>
      <c r="D5897" s="2">
        <v>1</v>
      </c>
      <c r="E5897" s="2">
        <v>1</v>
      </c>
      <c r="F5897" s="2">
        <v>5.4954634033803504</v>
      </c>
      <c r="G5897" s="2">
        <v>5.7984464814995897</v>
      </c>
      <c r="H5897" s="2">
        <v>0.30298307811924002</v>
      </c>
      <c r="I5897" s="3">
        <v>3.60351584659937E-2</v>
      </c>
      <c r="J5897" s="3">
        <v>9.9279646952839404E-2</v>
      </c>
    </row>
    <row r="5898" spans="1:10" x14ac:dyDescent="0.35">
      <c r="A5898" t="s">
        <v>11804</v>
      </c>
      <c r="B5898" t="s">
        <v>11805</v>
      </c>
      <c r="C5898">
        <v>85025</v>
      </c>
      <c r="D5898" s="2">
        <v>0.97916666666666696</v>
      </c>
      <c r="E5898" s="2">
        <v>1</v>
      </c>
      <c r="F5898" s="2">
        <v>5.3111834902280197</v>
      </c>
      <c r="G5898" s="2">
        <v>5.6736283669280896</v>
      </c>
      <c r="H5898" s="2">
        <v>0.36244487670007303</v>
      </c>
      <c r="I5898" s="3">
        <v>4.1787956114133301E-2</v>
      </c>
      <c r="J5898" s="3">
        <v>0.110716623140601</v>
      </c>
    </row>
    <row r="5899" spans="1:10" x14ac:dyDescent="0.35">
      <c r="A5899" t="s">
        <v>11806</v>
      </c>
      <c r="B5899" t="s">
        <v>11807</v>
      </c>
      <c r="C5899">
        <v>948</v>
      </c>
      <c r="D5899" s="2">
        <v>1</v>
      </c>
      <c r="E5899" s="2">
        <v>1</v>
      </c>
      <c r="F5899" s="2">
        <v>6.7452674778829502</v>
      </c>
      <c r="G5899" s="2">
        <v>7.45802215962921</v>
      </c>
      <c r="H5899" s="2">
        <v>0.71275468174625201</v>
      </c>
      <c r="I5899" s="3">
        <v>9.42509342806972E-5</v>
      </c>
      <c r="J5899" s="3">
        <v>8.5707527931691595E-4</v>
      </c>
    </row>
    <row r="5900" spans="1:10" x14ac:dyDescent="0.35">
      <c r="A5900" t="s">
        <v>11808</v>
      </c>
      <c r="B5900" t="s">
        <v>11809</v>
      </c>
      <c r="C5900">
        <v>50640</v>
      </c>
      <c r="D5900" s="2">
        <v>0.91666666666666696</v>
      </c>
      <c r="E5900" s="2">
        <v>0.94117647058823495</v>
      </c>
      <c r="F5900" s="2">
        <v>3.5178647381346999</v>
      </c>
      <c r="G5900" s="2">
        <v>3.83048037919272</v>
      </c>
      <c r="H5900" s="2">
        <v>0.31261564105802098</v>
      </c>
      <c r="I5900" s="3">
        <v>0.64441008942449995</v>
      </c>
      <c r="J5900" s="3">
        <v>0.77184132235160396</v>
      </c>
    </row>
    <row r="5901" spans="1:10" x14ac:dyDescent="0.35">
      <c r="A5901" t="s">
        <v>11810</v>
      </c>
      <c r="B5901" t="s">
        <v>11811</v>
      </c>
      <c r="C5901">
        <v>29923</v>
      </c>
      <c r="D5901" s="2">
        <v>1</v>
      </c>
      <c r="E5901" s="2">
        <v>0.98823529411764699</v>
      </c>
      <c r="F5901" s="2">
        <v>4.8268760558165296</v>
      </c>
      <c r="G5901" s="2">
        <v>5.1827933948324896</v>
      </c>
      <c r="H5901" s="2">
        <v>0.35591733901595801</v>
      </c>
      <c r="I5901" s="3">
        <v>6.0869873149337001E-3</v>
      </c>
      <c r="J5901" s="3">
        <v>2.4409718819956901E-2</v>
      </c>
    </row>
    <row r="5902" spans="1:10" x14ac:dyDescent="0.35">
      <c r="A5902" t="s">
        <v>11812</v>
      </c>
      <c r="B5902" t="s">
        <v>11813</v>
      </c>
      <c r="C5902">
        <v>60561</v>
      </c>
      <c r="D5902" s="2">
        <v>0.89583333333333304</v>
      </c>
      <c r="E5902" s="2">
        <v>0.95294117647058796</v>
      </c>
      <c r="F5902" s="2">
        <v>3.7886724670962701</v>
      </c>
      <c r="G5902" s="2">
        <v>4.3769080672163101</v>
      </c>
      <c r="H5902" s="2">
        <v>0.58823560012003395</v>
      </c>
      <c r="I5902" s="3">
        <v>0.105466662746065</v>
      </c>
      <c r="J5902" s="3">
        <v>0.21955714560214901</v>
      </c>
    </row>
    <row r="5903" spans="1:10" x14ac:dyDescent="0.35">
      <c r="A5903" t="s">
        <v>11814</v>
      </c>
      <c r="B5903" t="s">
        <v>11815</v>
      </c>
      <c r="C5903">
        <v>6733</v>
      </c>
      <c r="D5903" s="2">
        <v>1</v>
      </c>
      <c r="E5903" s="2">
        <v>0.98823529411764699</v>
      </c>
      <c r="F5903" s="2">
        <v>5.5616570591768903</v>
      </c>
      <c r="G5903" s="2">
        <v>5.6429065740816799</v>
      </c>
      <c r="H5903" s="2">
        <v>8.1249514904782494E-2</v>
      </c>
      <c r="I5903" s="3">
        <v>0.41630705729962397</v>
      </c>
      <c r="J5903" s="3">
        <v>0.58230453120903003</v>
      </c>
    </row>
    <row r="5904" spans="1:10" x14ac:dyDescent="0.35">
      <c r="A5904" t="s">
        <v>11816</v>
      </c>
      <c r="B5904" t="s">
        <v>11817</v>
      </c>
      <c r="C5904">
        <v>375616</v>
      </c>
      <c r="D5904" s="2">
        <v>0.8125</v>
      </c>
      <c r="E5904" s="2">
        <v>0.752941176470588</v>
      </c>
      <c r="F5904" s="2">
        <v>0.91099742446048104</v>
      </c>
      <c r="G5904" s="2">
        <v>0.33725251968206899</v>
      </c>
      <c r="H5904" s="2">
        <v>-0.573744904778412</v>
      </c>
      <c r="I5904" s="3">
        <v>0.18082191493529201</v>
      </c>
      <c r="J5904" s="3">
        <v>0.32464007601913503</v>
      </c>
    </row>
    <row r="5905" spans="1:10" x14ac:dyDescent="0.35">
      <c r="A5905" t="s">
        <v>11818</v>
      </c>
      <c r="B5905" t="s">
        <v>11819</v>
      </c>
      <c r="C5905">
        <v>26136</v>
      </c>
      <c r="D5905" s="2">
        <v>1</v>
      </c>
      <c r="E5905" s="2">
        <v>1</v>
      </c>
      <c r="F5905" s="2">
        <v>5.7349050757795599</v>
      </c>
      <c r="G5905" s="2">
        <v>5.7909669769970504</v>
      </c>
      <c r="H5905" s="2">
        <v>5.6061901217486998E-2</v>
      </c>
      <c r="I5905" s="3">
        <v>0.48367431672175398</v>
      </c>
      <c r="J5905" s="3">
        <v>0.643468997113398</v>
      </c>
    </row>
    <row r="5906" spans="1:10" x14ac:dyDescent="0.35">
      <c r="A5906" t="s">
        <v>11820</v>
      </c>
      <c r="B5906" t="s">
        <v>11821</v>
      </c>
      <c r="C5906">
        <v>29969</v>
      </c>
      <c r="D5906" s="2">
        <v>0.5</v>
      </c>
      <c r="E5906" s="2">
        <v>0.38823529411764701</v>
      </c>
      <c r="F5906" s="2">
        <v>-0.15399220581011999</v>
      </c>
      <c r="G5906" s="2">
        <v>-0.619514929007416</v>
      </c>
      <c r="H5906" s="2">
        <v>-0.46552272319729598</v>
      </c>
      <c r="I5906" s="3">
        <v>0.26966244040467202</v>
      </c>
      <c r="J5906" s="3">
        <v>0.431455192756732</v>
      </c>
    </row>
    <row r="5907" spans="1:10" x14ac:dyDescent="0.35">
      <c r="A5907" t="s">
        <v>11822</v>
      </c>
      <c r="B5907" t="s">
        <v>11823</v>
      </c>
      <c r="C5907">
        <v>25821</v>
      </c>
      <c r="D5907" s="2">
        <v>0.91666666666666696</v>
      </c>
      <c r="E5907" s="2">
        <v>0.98823529411764699</v>
      </c>
      <c r="F5907" s="2">
        <v>4.52491097372131</v>
      </c>
      <c r="G5907" s="2">
        <v>5.8664429520734798</v>
      </c>
      <c r="H5907" s="2">
        <v>1.34153197835217</v>
      </c>
      <c r="I5907" s="3">
        <v>1.4549201803968101E-3</v>
      </c>
      <c r="J5907" s="3">
        <v>7.7164959190679002E-3</v>
      </c>
    </row>
    <row r="5908" spans="1:10" x14ac:dyDescent="0.35">
      <c r="A5908" t="s">
        <v>11824</v>
      </c>
      <c r="B5908" t="s">
        <v>11825</v>
      </c>
      <c r="C5908">
        <v>577</v>
      </c>
      <c r="D5908" s="2">
        <v>0.20833333333333301</v>
      </c>
      <c r="E5908" s="2">
        <v>0.44705882352941201</v>
      </c>
      <c r="F5908" s="2">
        <v>-1.5008958206596801</v>
      </c>
      <c r="G5908" s="2">
        <v>-0.53364063551259699</v>
      </c>
      <c r="H5908" s="2">
        <v>0.96725518514707898</v>
      </c>
      <c r="I5908" s="3">
        <v>8.8268465802216704E-3</v>
      </c>
      <c r="J5908" s="3">
        <v>3.2826190084956901E-2</v>
      </c>
    </row>
    <row r="5909" spans="1:10" x14ac:dyDescent="0.35">
      <c r="A5909" t="s">
        <v>11826</v>
      </c>
      <c r="B5909" t="s">
        <v>11827</v>
      </c>
      <c r="C5909">
        <v>22881</v>
      </c>
      <c r="D5909" s="2">
        <v>0.64583333333333304</v>
      </c>
      <c r="E5909" s="2">
        <v>0.84705882352941197</v>
      </c>
      <c r="F5909" s="2">
        <v>1.1350522698071099</v>
      </c>
      <c r="G5909" s="2">
        <v>2.9654861264656001</v>
      </c>
      <c r="H5909" s="2">
        <v>1.8304338566584799</v>
      </c>
      <c r="I5909" s="3">
        <v>8.7873577844356499E-4</v>
      </c>
      <c r="J5909" s="3">
        <v>5.1034054250949298E-3</v>
      </c>
    </row>
    <row r="5910" spans="1:10" x14ac:dyDescent="0.35">
      <c r="A5910" t="s">
        <v>11828</v>
      </c>
      <c r="B5910" t="s">
        <v>11829</v>
      </c>
      <c r="C5910">
        <v>80759</v>
      </c>
      <c r="D5910" s="2">
        <v>0.41666666666666702</v>
      </c>
      <c r="E5910" s="2">
        <v>0.223529411764706</v>
      </c>
      <c r="F5910" s="2">
        <v>-0.227351433273211</v>
      </c>
      <c r="G5910" s="2">
        <v>-1.3173102218979</v>
      </c>
      <c r="H5910" s="2">
        <v>-1.08995878862469</v>
      </c>
      <c r="I5910" s="3">
        <v>1.2566315598956899E-2</v>
      </c>
      <c r="J5910" s="3">
        <v>4.3557767017855402E-2</v>
      </c>
    </row>
    <row r="5911" spans="1:10" x14ac:dyDescent="0.35">
      <c r="A5911" t="s">
        <v>11830</v>
      </c>
      <c r="B5911" t="s">
        <v>11831</v>
      </c>
      <c r="C5911">
        <v>22832</v>
      </c>
      <c r="D5911" s="2">
        <v>0.875</v>
      </c>
      <c r="E5911" s="2">
        <v>0.8</v>
      </c>
      <c r="F5911" s="2">
        <v>2.17982245497363</v>
      </c>
      <c r="G5911" s="2">
        <v>2.1079006253006898</v>
      </c>
      <c r="H5911" s="2">
        <v>-7.1921829672939405E-2</v>
      </c>
      <c r="I5911" s="3">
        <v>0.93448794055217999</v>
      </c>
      <c r="J5911" s="3">
        <v>0.96376383306136004</v>
      </c>
    </row>
    <row r="5912" spans="1:10" x14ac:dyDescent="0.35">
      <c r="A5912" t="s">
        <v>11832</v>
      </c>
      <c r="B5912" t="s">
        <v>11833</v>
      </c>
      <c r="C5912">
        <v>10492</v>
      </c>
      <c r="D5912" s="2">
        <v>0.97916666666666696</v>
      </c>
      <c r="E5912" s="2">
        <v>0.98823529411764699</v>
      </c>
      <c r="F5912" s="2">
        <v>5.2842995399666401</v>
      </c>
      <c r="G5912" s="2">
        <v>5.4184391915611103</v>
      </c>
      <c r="H5912" s="2">
        <v>0.134139651594474</v>
      </c>
      <c r="I5912" s="3">
        <v>0.66305143210683803</v>
      </c>
      <c r="J5912" s="3">
        <v>0.78584188092022</v>
      </c>
    </row>
    <row r="5913" spans="1:10" x14ac:dyDescent="0.35">
      <c r="A5913" t="s">
        <v>11834</v>
      </c>
      <c r="B5913" t="s">
        <v>11835</v>
      </c>
      <c r="C5913">
        <v>57231</v>
      </c>
      <c r="D5913" s="2">
        <v>0.9375</v>
      </c>
      <c r="E5913" s="2">
        <v>0.98823529411764699</v>
      </c>
      <c r="F5913" s="2">
        <v>3.8625547832915701</v>
      </c>
      <c r="G5913" s="2">
        <v>4.8022175258038899</v>
      </c>
      <c r="H5913" s="2">
        <v>0.93966274251231996</v>
      </c>
      <c r="I5913" s="3">
        <v>1.8070414157808599E-3</v>
      </c>
      <c r="J5913" s="3">
        <v>9.1909342070689692E-3</v>
      </c>
    </row>
    <row r="5914" spans="1:10" x14ac:dyDescent="0.35">
      <c r="A5914" t="s">
        <v>11836</v>
      </c>
      <c r="B5914" t="s">
        <v>11837</v>
      </c>
      <c r="C5914">
        <v>4907</v>
      </c>
      <c r="D5914" s="2">
        <v>0.41666666666666702</v>
      </c>
      <c r="E5914" s="2">
        <v>0.152941176470588</v>
      </c>
      <c r="F5914" s="2">
        <v>-0.32767620777135198</v>
      </c>
      <c r="G5914" s="2">
        <v>-1.67833383525988</v>
      </c>
      <c r="H5914" s="2">
        <v>-1.35065762748853</v>
      </c>
      <c r="I5914" s="3">
        <v>5.1000503061348896E-4</v>
      </c>
      <c r="J5914" s="3">
        <v>3.2922128716235798E-3</v>
      </c>
    </row>
    <row r="5915" spans="1:10" x14ac:dyDescent="0.35">
      <c r="A5915" t="s">
        <v>11838</v>
      </c>
      <c r="B5915" t="s">
        <v>11839</v>
      </c>
      <c r="C5915">
        <v>112609</v>
      </c>
      <c r="D5915" s="2">
        <v>0.95833333333333304</v>
      </c>
      <c r="E5915" s="2">
        <v>0.96470588235294097</v>
      </c>
      <c r="F5915" s="2">
        <v>4.4385312592161501</v>
      </c>
      <c r="G5915" s="2">
        <v>4.6112001288969902</v>
      </c>
      <c r="H5915" s="2">
        <v>0.172668869680833</v>
      </c>
      <c r="I5915" s="3">
        <v>0.80933590453142001</v>
      </c>
      <c r="J5915" s="3">
        <v>0.88622340631771701</v>
      </c>
    </row>
    <row r="5916" spans="1:10" x14ac:dyDescent="0.35">
      <c r="A5916" t="s">
        <v>11840</v>
      </c>
      <c r="B5916" t="s">
        <v>11841</v>
      </c>
      <c r="C5916">
        <v>55122</v>
      </c>
      <c r="D5916" s="2">
        <v>1</v>
      </c>
      <c r="E5916" s="2">
        <v>1</v>
      </c>
      <c r="F5916" s="2">
        <v>7.1358576990675502</v>
      </c>
      <c r="G5916" s="2">
        <v>7.4996923821659198</v>
      </c>
      <c r="H5916" s="2">
        <v>0.36383468309836903</v>
      </c>
      <c r="I5916" s="3">
        <v>1.3285828781562E-2</v>
      </c>
      <c r="J5916" s="3">
        <v>4.55592898681823E-2</v>
      </c>
    </row>
    <row r="5917" spans="1:10" x14ac:dyDescent="0.35">
      <c r="A5917" t="s">
        <v>11842</v>
      </c>
      <c r="B5917" t="s">
        <v>11843</v>
      </c>
      <c r="C5917">
        <v>23595</v>
      </c>
      <c r="D5917" s="2">
        <v>1</v>
      </c>
      <c r="E5917" s="2">
        <v>1</v>
      </c>
      <c r="F5917" s="2">
        <v>5.9475072801207602</v>
      </c>
      <c r="G5917" s="2">
        <v>6.3486942509612003</v>
      </c>
      <c r="H5917" s="2">
        <v>0.40118697084044003</v>
      </c>
      <c r="I5917" s="3">
        <v>2.3501027332340201E-2</v>
      </c>
      <c r="J5917" s="3">
        <v>7.1429598338661401E-2</v>
      </c>
    </row>
    <row r="5918" spans="1:10" x14ac:dyDescent="0.35">
      <c r="A5918" t="s">
        <v>11844</v>
      </c>
      <c r="B5918" t="s">
        <v>11845</v>
      </c>
      <c r="C5918">
        <v>167691</v>
      </c>
      <c r="D5918" s="2">
        <v>0.66666666666666696</v>
      </c>
      <c r="E5918" s="2">
        <v>0.56470588235294095</v>
      </c>
      <c r="F5918" s="2">
        <v>1.06660115016571</v>
      </c>
      <c r="G5918" s="2">
        <v>0.28342316696529801</v>
      </c>
      <c r="H5918" s="2">
        <v>-0.78317798320041598</v>
      </c>
      <c r="I5918" s="3">
        <v>6.6926613050202297E-2</v>
      </c>
      <c r="J5918" s="3">
        <v>0.15694423913341801</v>
      </c>
    </row>
    <row r="5919" spans="1:10" x14ac:dyDescent="0.35">
      <c r="A5919" t="s">
        <v>11846</v>
      </c>
      <c r="B5919" t="s">
        <v>11847</v>
      </c>
      <c r="C5919">
        <v>6885</v>
      </c>
      <c r="D5919" s="2">
        <v>0.70833333333333304</v>
      </c>
      <c r="E5919" s="2">
        <v>0.48235294117647098</v>
      </c>
      <c r="F5919" s="2">
        <v>1.43688848854104</v>
      </c>
      <c r="G5919" s="2">
        <v>-5.3375559225296498E-3</v>
      </c>
      <c r="H5919" s="2">
        <v>-1.4422260444635699</v>
      </c>
      <c r="I5919" s="3">
        <v>5.4157072025095799E-3</v>
      </c>
      <c r="J5919" s="3">
        <v>2.22327745093088E-2</v>
      </c>
    </row>
    <row r="5920" spans="1:10" x14ac:dyDescent="0.35">
      <c r="A5920" t="s">
        <v>11848</v>
      </c>
      <c r="B5920" t="s">
        <v>11849</v>
      </c>
      <c r="C5920">
        <v>1081</v>
      </c>
      <c r="D5920" s="2">
        <v>0.35416666666666702</v>
      </c>
      <c r="E5920" s="2">
        <v>0.435294117647059</v>
      </c>
      <c r="F5920" s="2">
        <v>-0.66853860317057001</v>
      </c>
      <c r="G5920" s="2">
        <v>-0.49134033992812398</v>
      </c>
      <c r="H5920" s="2">
        <v>0.177198263242446</v>
      </c>
      <c r="I5920" s="3">
        <v>0.58911110172040104</v>
      </c>
      <c r="J5920" s="3">
        <v>0.728692270486761</v>
      </c>
    </row>
    <row r="5921" spans="1:10" x14ac:dyDescent="0.35">
      <c r="A5921" t="s">
        <v>11850</v>
      </c>
      <c r="B5921" t="s">
        <v>11851</v>
      </c>
      <c r="C5921">
        <v>79899</v>
      </c>
      <c r="D5921" s="2">
        <v>0.97916666666666696</v>
      </c>
      <c r="E5921" s="2">
        <v>0.95294117647058796</v>
      </c>
      <c r="F5921" s="2">
        <v>4.3811202018319904</v>
      </c>
      <c r="G5921" s="2">
        <v>5.1551414411251502</v>
      </c>
      <c r="H5921" s="2">
        <v>0.77402123929316402</v>
      </c>
      <c r="I5921" s="3">
        <v>1.0658389742104601E-3</v>
      </c>
      <c r="J5921" s="3">
        <v>5.9908940801746196E-3</v>
      </c>
    </row>
    <row r="5922" spans="1:10" x14ac:dyDescent="0.35">
      <c r="A5922" t="s">
        <v>11852</v>
      </c>
      <c r="B5922" t="s">
        <v>11853</v>
      </c>
      <c r="C5922">
        <v>4005</v>
      </c>
      <c r="D5922" s="2">
        <v>0.875</v>
      </c>
      <c r="E5922" s="2">
        <v>0.90588235294117603</v>
      </c>
      <c r="F5922" s="2">
        <v>3.3700975815972298</v>
      </c>
      <c r="G5922" s="2">
        <v>4.1686038997617096</v>
      </c>
      <c r="H5922" s="2">
        <v>0.79850631816447504</v>
      </c>
      <c r="I5922" s="3">
        <v>3.76176077006549E-2</v>
      </c>
      <c r="J5922" s="3">
        <v>0.102551387396434</v>
      </c>
    </row>
    <row r="5923" spans="1:10" x14ac:dyDescent="0.35">
      <c r="A5923" t="s">
        <v>11854</v>
      </c>
      <c r="B5923" t="s">
        <v>11855</v>
      </c>
      <c r="C5923">
        <v>51317</v>
      </c>
      <c r="D5923" s="2">
        <v>0.91666666666666696</v>
      </c>
      <c r="E5923" s="2">
        <v>0.94117647058823495</v>
      </c>
      <c r="F5923" s="2">
        <v>3.57941847599042</v>
      </c>
      <c r="G5923" s="2">
        <v>3.63181779360337</v>
      </c>
      <c r="H5923" s="2">
        <v>5.2399317612950497E-2</v>
      </c>
      <c r="I5923" s="3">
        <v>0.78399737382062196</v>
      </c>
      <c r="J5923" s="3">
        <v>0.87051614194456395</v>
      </c>
    </row>
    <row r="5924" spans="1:10" x14ac:dyDescent="0.35">
      <c r="A5924" t="s">
        <v>11856</v>
      </c>
      <c r="B5924" t="s">
        <v>11857</v>
      </c>
      <c r="C5924">
        <v>55226</v>
      </c>
      <c r="D5924" s="2">
        <v>0.95833333333333304</v>
      </c>
      <c r="E5924" s="2">
        <v>0.98823529411764699</v>
      </c>
      <c r="F5924" s="2">
        <v>3.9794254266792501</v>
      </c>
      <c r="G5924" s="2">
        <v>5.4538004857058402</v>
      </c>
      <c r="H5924" s="2">
        <v>1.4743750590265901</v>
      </c>
      <c r="I5924" s="3">
        <v>2.7212374055735E-7</v>
      </c>
      <c r="J5924" s="3">
        <v>6.7679290248974004E-6</v>
      </c>
    </row>
    <row r="5925" spans="1:10" x14ac:dyDescent="0.35">
      <c r="A5925" t="s">
        <v>11858</v>
      </c>
      <c r="B5925" t="s">
        <v>11859</v>
      </c>
      <c r="C5925">
        <v>4076</v>
      </c>
      <c r="D5925" s="2">
        <v>1</v>
      </c>
      <c r="E5925" s="2">
        <v>1</v>
      </c>
      <c r="F5925" s="2">
        <v>6.1943160050005002</v>
      </c>
      <c r="G5925" s="2">
        <v>7.0027505726724204</v>
      </c>
      <c r="H5925" s="2">
        <v>0.80843456767191901</v>
      </c>
      <c r="I5925" s="3">
        <v>1.0640302982294601E-6</v>
      </c>
      <c r="J5925" s="3">
        <v>2.13373751477526E-5</v>
      </c>
    </row>
    <row r="5926" spans="1:10" x14ac:dyDescent="0.35">
      <c r="A5926" t="s">
        <v>11860</v>
      </c>
      <c r="B5926" t="s">
        <v>11861</v>
      </c>
      <c r="C5926">
        <v>517</v>
      </c>
      <c r="D5926" s="2">
        <v>1</v>
      </c>
      <c r="E5926" s="2">
        <v>1</v>
      </c>
      <c r="F5926" s="2">
        <v>8.3115322390383604</v>
      </c>
      <c r="G5926" s="2">
        <v>7.6166140594677696</v>
      </c>
      <c r="H5926" s="2">
        <v>-0.69491817957058399</v>
      </c>
      <c r="I5926" s="3">
        <v>2.2910777372851099E-9</v>
      </c>
      <c r="J5926" s="3">
        <v>1.11654721470157E-7</v>
      </c>
    </row>
    <row r="5927" spans="1:10" x14ac:dyDescent="0.35">
      <c r="A5927" t="s">
        <v>11862</v>
      </c>
      <c r="B5927" t="s">
        <v>11863</v>
      </c>
      <c r="C5927">
        <v>85406</v>
      </c>
      <c r="D5927" s="2">
        <v>0.72916666666666696</v>
      </c>
      <c r="E5927" s="2">
        <v>0.83529411764705896</v>
      </c>
      <c r="F5927" s="2">
        <v>1.35790886709131</v>
      </c>
      <c r="G5927" s="2">
        <v>2.8625241042340002</v>
      </c>
      <c r="H5927" s="2">
        <v>1.50461523714269</v>
      </c>
      <c r="I5927" s="3">
        <v>2.63796965011237E-4</v>
      </c>
      <c r="J5927" s="3">
        <v>1.9328098468255801E-3</v>
      </c>
    </row>
    <row r="5928" spans="1:10" x14ac:dyDescent="0.35">
      <c r="A5928" t="s">
        <v>11864</v>
      </c>
      <c r="B5928" t="s">
        <v>11865</v>
      </c>
      <c r="C5928">
        <v>967</v>
      </c>
      <c r="D5928" s="2">
        <v>1</v>
      </c>
      <c r="E5928" s="2">
        <v>0.97647058823529398</v>
      </c>
      <c r="F5928" s="2">
        <v>6.12366205594427</v>
      </c>
      <c r="G5928" s="2">
        <v>3.2016635660350299</v>
      </c>
      <c r="H5928" s="2">
        <v>-2.9219984899092402</v>
      </c>
      <c r="I5928" s="3">
        <v>1.8238523986694198E-15</v>
      </c>
      <c r="J5928" s="3">
        <v>1.2298103372609E-12</v>
      </c>
    </row>
    <row r="5929" spans="1:10" x14ac:dyDescent="0.35">
      <c r="A5929" t="s">
        <v>11866</v>
      </c>
      <c r="B5929" t="s">
        <v>11867</v>
      </c>
      <c r="C5929">
        <v>5630</v>
      </c>
      <c r="D5929" s="2">
        <v>0.97916666666666696</v>
      </c>
      <c r="E5929" s="2">
        <v>0.95294117647058796</v>
      </c>
      <c r="F5929" s="2">
        <v>4.7929890222804596</v>
      </c>
      <c r="G5929" s="2">
        <v>4.5953841464393896</v>
      </c>
      <c r="H5929" s="2">
        <v>-0.197604875841075</v>
      </c>
      <c r="I5929" s="3">
        <v>0.82389164575537199</v>
      </c>
      <c r="J5929" s="3">
        <v>0.89552634817482801</v>
      </c>
    </row>
    <row r="5930" spans="1:10" x14ac:dyDescent="0.35">
      <c r="A5930" t="s">
        <v>11868</v>
      </c>
      <c r="B5930" t="s">
        <v>11869</v>
      </c>
      <c r="C5930">
        <v>269</v>
      </c>
      <c r="D5930" s="2">
        <v>0.83333333333333304</v>
      </c>
      <c r="E5930" s="2">
        <v>0.376470588235294</v>
      </c>
      <c r="F5930" s="2">
        <v>2.6238631213374601</v>
      </c>
      <c r="G5930" s="2">
        <v>-0.90343705225153903</v>
      </c>
      <c r="H5930" s="2">
        <v>-3.5273001735889902</v>
      </c>
      <c r="I5930" s="3">
        <v>4.4519966856419902E-10</v>
      </c>
      <c r="J5930" s="3">
        <v>2.7810445275463901E-8</v>
      </c>
    </row>
    <row r="5931" spans="1:10" x14ac:dyDescent="0.35">
      <c r="A5931" t="s">
        <v>11870</v>
      </c>
      <c r="B5931" t="s">
        <v>11871</v>
      </c>
      <c r="C5931">
        <v>10220</v>
      </c>
      <c r="D5931" s="2">
        <v>0.45833333333333298</v>
      </c>
      <c r="E5931" s="2">
        <v>0.41176470588235298</v>
      </c>
      <c r="F5931" s="2">
        <v>-0.26487892586881401</v>
      </c>
      <c r="G5931" s="2">
        <v>-0.556674359030218</v>
      </c>
      <c r="H5931" s="2">
        <v>-0.29179543316140399</v>
      </c>
      <c r="I5931" s="3">
        <v>0.55896063294199005</v>
      </c>
      <c r="J5931" s="3">
        <v>0.70619866455515001</v>
      </c>
    </row>
    <row r="5932" spans="1:10" x14ac:dyDescent="0.35">
      <c r="A5932" t="s">
        <v>11872</v>
      </c>
      <c r="B5932" t="s">
        <v>11873</v>
      </c>
      <c r="C5932">
        <v>27165</v>
      </c>
      <c r="D5932" s="2">
        <v>0.58333333333333304</v>
      </c>
      <c r="E5932" s="2">
        <v>0.74117647058823499</v>
      </c>
      <c r="F5932" s="2">
        <v>0.66073958197215399</v>
      </c>
      <c r="G5932" s="2">
        <v>2.0044461650846102</v>
      </c>
      <c r="H5932" s="2">
        <v>1.3437065831124499</v>
      </c>
      <c r="I5932" s="3">
        <v>5.8880618945372099E-3</v>
      </c>
      <c r="J5932" s="3">
        <v>2.3769306932910801E-2</v>
      </c>
    </row>
    <row r="5933" spans="1:10" x14ac:dyDescent="0.35">
      <c r="A5933" t="s">
        <v>11874</v>
      </c>
      <c r="B5933" t="s">
        <v>11875</v>
      </c>
      <c r="C5933">
        <v>3679</v>
      </c>
      <c r="D5933" s="2">
        <v>0.25</v>
      </c>
      <c r="E5933" s="2">
        <v>0.17647058823529399</v>
      </c>
      <c r="F5933" s="2">
        <v>-1.0482569700709901</v>
      </c>
      <c r="G5933" s="2">
        <v>-1.4954871812644499</v>
      </c>
      <c r="H5933" s="2">
        <v>-0.44723021119345802</v>
      </c>
      <c r="I5933" s="3">
        <v>0.29062219163978797</v>
      </c>
      <c r="J5933" s="3">
        <v>0.455281931147903</v>
      </c>
    </row>
    <row r="5934" spans="1:10" x14ac:dyDescent="0.35">
      <c r="A5934" t="s">
        <v>11876</v>
      </c>
      <c r="B5934" t="s">
        <v>11877</v>
      </c>
      <c r="C5934">
        <v>84070</v>
      </c>
      <c r="D5934" s="2">
        <v>0.22916666666666699</v>
      </c>
      <c r="E5934" s="2">
        <v>0.152941176470588</v>
      </c>
      <c r="F5934" s="2">
        <v>-1.47587060345913</v>
      </c>
      <c r="G5934" s="2">
        <v>-1.80403593158701</v>
      </c>
      <c r="H5934" s="2">
        <v>-0.32816532812788402</v>
      </c>
      <c r="I5934" s="3">
        <v>0.233515237764368</v>
      </c>
      <c r="J5934" s="3">
        <v>0.390043185893657</v>
      </c>
    </row>
    <row r="5935" spans="1:10" x14ac:dyDescent="0.35">
      <c r="A5935" t="s">
        <v>11878</v>
      </c>
      <c r="B5935" t="s">
        <v>11879</v>
      </c>
      <c r="C5935">
        <v>116986</v>
      </c>
      <c r="D5935" s="2">
        <v>0.22916666666666699</v>
      </c>
      <c r="E5935" s="2">
        <v>0.4</v>
      </c>
      <c r="F5935" s="2">
        <v>-1.4647794918807899</v>
      </c>
      <c r="G5935" s="2">
        <v>-0.72664310680626998</v>
      </c>
      <c r="H5935" s="2">
        <v>0.73813638507451595</v>
      </c>
      <c r="I5935" s="3">
        <v>3.76232370198493E-2</v>
      </c>
      <c r="J5935" s="3">
        <v>0.102551387396434</v>
      </c>
    </row>
    <row r="5936" spans="1:10" x14ac:dyDescent="0.35">
      <c r="A5936" t="s">
        <v>11880</v>
      </c>
      <c r="B5936" t="s">
        <v>11881</v>
      </c>
      <c r="C5936">
        <v>2647</v>
      </c>
      <c r="D5936" s="2">
        <v>1</v>
      </c>
      <c r="E5936" s="2">
        <v>1</v>
      </c>
      <c r="F5936" s="2">
        <v>5.8966570153624396</v>
      </c>
      <c r="G5936" s="2">
        <v>5.4403987428153204</v>
      </c>
      <c r="H5936" s="2">
        <v>-0.45625827254712398</v>
      </c>
      <c r="I5936" s="3">
        <v>4.1534659137885298E-4</v>
      </c>
      <c r="J5936" s="3">
        <v>2.7839861128631199E-3</v>
      </c>
    </row>
    <row r="5937" spans="1:17" x14ac:dyDescent="0.35">
      <c r="A5937" t="s">
        <v>11882</v>
      </c>
      <c r="B5937" t="s">
        <v>11883</v>
      </c>
      <c r="C5937">
        <v>1019</v>
      </c>
      <c r="D5937" s="2">
        <v>1</v>
      </c>
      <c r="E5937" s="2">
        <v>0.81176470588235305</v>
      </c>
      <c r="F5937" s="2">
        <v>5.5404972531382199</v>
      </c>
      <c r="G5937" s="2">
        <v>2.8799603711489099</v>
      </c>
      <c r="H5937" s="2">
        <v>-2.66053688198931</v>
      </c>
      <c r="I5937" s="3">
        <v>1.43751243369347E-9</v>
      </c>
      <c r="J5937" s="3">
        <v>7.4285744637041296E-8</v>
      </c>
    </row>
    <row r="5938" spans="1:17" x14ac:dyDescent="0.35">
      <c r="A5938" t="s">
        <v>11884</v>
      </c>
      <c r="B5938" t="s">
        <v>11885</v>
      </c>
      <c r="C5938">
        <v>5502</v>
      </c>
      <c r="D5938" s="2">
        <v>0.79166666666666696</v>
      </c>
      <c r="E5938" s="2">
        <v>0.6</v>
      </c>
      <c r="F5938" s="2">
        <v>1.7232660928571699</v>
      </c>
      <c r="G5938" s="2">
        <v>0.23673046775961301</v>
      </c>
      <c r="H5938" s="2">
        <v>-1.4865356250975501</v>
      </c>
      <c r="I5938" s="3">
        <v>2.9716644801506199E-3</v>
      </c>
      <c r="J5938" s="3">
        <v>1.37908902017304E-2</v>
      </c>
    </row>
    <row r="5939" spans="1:17" x14ac:dyDescent="0.35">
      <c r="A5939" t="s">
        <v>11886</v>
      </c>
      <c r="B5939" t="s">
        <v>11887</v>
      </c>
      <c r="C5939">
        <v>10024</v>
      </c>
      <c r="D5939" s="2">
        <v>1</v>
      </c>
      <c r="E5939" s="2">
        <v>1</v>
      </c>
      <c r="F5939" s="2">
        <v>6.44519694869427</v>
      </c>
      <c r="G5939" s="2">
        <v>7.1460462989435598</v>
      </c>
      <c r="H5939" s="2">
        <v>0.70084935024928896</v>
      </c>
      <c r="I5939" s="3">
        <v>4.0189286521287799E-5</v>
      </c>
      <c r="J5939" s="3">
        <v>4.2848143717534901E-4</v>
      </c>
    </row>
    <row r="5940" spans="1:17" x14ac:dyDescent="0.35">
      <c r="A5940" t="s">
        <v>11888</v>
      </c>
      <c r="B5940" t="s">
        <v>11889</v>
      </c>
      <c r="C5940">
        <v>6302</v>
      </c>
      <c r="D5940" s="2">
        <v>0.5625</v>
      </c>
      <c r="E5940" s="2">
        <v>0.376470588235294</v>
      </c>
      <c r="F5940" s="2">
        <v>0.85296300485601495</v>
      </c>
      <c r="G5940" s="2">
        <v>-0.583177886563085</v>
      </c>
      <c r="H5940" s="2">
        <v>-1.4361408914191001</v>
      </c>
      <c r="I5940" s="3">
        <v>6.6536824466292598E-3</v>
      </c>
      <c r="J5940" s="3">
        <v>2.61968030138243E-2</v>
      </c>
    </row>
    <row r="5941" spans="1:17" x14ac:dyDescent="0.35">
      <c r="A5941" t="s">
        <v>11890</v>
      </c>
      <c r="B5941" t="s">
        <v>11891</v>
      </c>
      <c r="C5941">
        <v>2583</v>
      </c>
      <c r="D5941" s="2">
        <v>0.104166666666667</v>
      </c>
      <c r="E5941" s="2">
        <v>0.105882352941176</v>
      </c>
      <c r="F5941" s="2">
        <v>-2.0332156885703001</v>
      </c>
      <c r="G5941" s="2">
        <v>-1.78569341419201</v>
      </c>
      <c r="H5941" s="2">
        <v>0.24752227437829</v>
      </c>
      <c r="I5941" s="3">
        <v>0.87074179116360595</v>
      </c>
      <c r="J5941" s="3">
        <v>0.92628419240238902</v>
      </c>
    </row>
    <row r="5942" spans="1:17" x14ac:dyDescent="0.35">
      <c r="A5942" t="s">
        <v>11892</v>
      </c>
      <c r="B5942" t="s">
        <v>11893</v>
      </c>
      <c r="C5942">
        <v>7024</v>
      </c>
      <c r="D5942" s="2">
        <v>0.77083333333333304</v>
      </c>
      <c r="E5942" s="2">
        <v>0.8</v>
      </c>
      <c r="F5942" s="2">
        <v>1.8462794443145101</v>
      </c>
      <c r="G5942" s="2">
        <v>2.2988248934545301</v>
      </c>
      <c r="H5942" s="2">
        <v>0.45254544914002698</v>
      </c>
      <c r="I5942" s="3">
        <v>0.43459265913163198</v>
      </c>
      <c r="J5942" s="3">
        <v>0.59885098183926699</v>
      </c>
      <c r="Q5942" s="5"/>
    </row>
    <row r="5943" spans="1:17" x14ac:dyDescent="0.35">
      <c r="A5943" t="s">
        <v>11894</v>
      </c>
      <c r="B5943" t="s">
        <v>11895</v>
      </c>
      <c r="C5943">
        <v>93058</v>
      </c>
      <c r="D5943" s="2">
        <v>0.5</v>
      </c>
      <c r="E5943" s="2">
        <v>0.36470588235294099</v>
      </c>
      <c r="F5943" s="2">
        <v>0.40250891425870999</v>
      </c>
      <c r="G5943" s="2">
        <v>-0.42363437217988698</v>
      </c>
      <c r="H5943" s="2">
        <v>-0.82614328643859603</v>
      </c>
      <c r="I5943" s="3">
        <v>7.5909778184762397E-2</v>
      </c>
      <c r="J5943" s="3">
        <v>0.17274511114704699</v>
      </c>
    </row>
    <row r="5944" spans="1:17" x14ac:dyDescent="0.35">
      <c r="A5944" t="s">
        <v>11896</v>
      </c>
      <c r="B5944" t="s">
        <v>11897</v>
      </c>
      <c r="C5944">
        <v>23017</v>
      </c>
      <c r="D5944" s="2">
        <v>0.1875</v>
      </c>
      <c r="E5944" s="2">
        <v>0.129411764705882</v>
      </c>
      <c r="F5944" s="2">
        <v>-1.5786926186792001</v>
      </c>
      <c r="G5944" s="2">
        <v>-1.95673648257552</v>
      </c>
      <c r="H5944" s="2">
        <v>-0.378043863896324</v>
      </c>
      <c r="I5944" s="3">
        <v>0.30024398844973699</v>
      </c>
      <c r="J5944" s="3">
        <v>0.46600369040636302</v>
      </c>
    </row>
    <row r="5945" spans="1:17" x14ac:dyDescent="0.35">
      <c r="A5945" t="s">
        <v>11898</v>
      </c>
      <c r="B5945" t="s">
        <v>11899</v>
      </c>
      <c r="C5945">
        <v>9924</v>
      </c>
      <c r="D5945" s="2">
        <v>0.70833333333333304</v>
      </c>
      <c r="E5945" s="2">
        <v>0.50588235294117601</v>
      </c>
      <c r="F5945" s="2">
        <v>1.64077013662343</v>
      </c>
      <c r="G5945" s="2">
        <v>0.16220189379591801</v>
      </c>
      <c r="H5945" s="2">
        <v>-1.47856824282751</v>
      </c>
      <c r="I5945" s="3">
        <v>4.8409736700253999E-3</v>
      </c>
      <c r="J5945" s="3">
        <v>2.0313762551644E-2</v>
      </c>
    </row>
    <row r="5946" spans="1:17" x14ac:dyDescent="0.35">
      <c r="A5946" t="s">
        <v>11900</v>
      </c>
      <c r="B5946" t="s">
        <v>11901</v>
      </c>
      <c r="C5946">
        <v>9700</v>
      </c>
      <c r="D5946" s="2">
        <v>0.58333333333333304</v>
      </c>
      <c r="E5946" s="2">
        <v>0.77647058823529402</v>
      </c>
      <c r="F5946" s="2">
        <v>0.37732362646821399</v>
      </c>
      <c r="G5946" s="2">
        <v>2.3190507966871601</v>
      </c>
      <c r="H5946" s="2">
        <v>1.94172717021895</v>
      </c>
      <c r="I5946" s="3">
        <v>2.16582261286652E-4</v>
      </c>
      <c r="J5946" s="3">
        <v>1.6545444926471E-3</v>
      </c>
    </row>
    <row r="5947" spans="1:17" x14ac:dyDescent="0.35">
      <c r="A5947" t="s">
        <v>11902</v>
      </c>
      <c r="B5947" t="s">
        <v>11903</v>
      </c>
      <c r="C5947">
        <v>3855</v>
      </c>
      <c r="D5947" s="2">
        <v>0.91666666666666696</v>
      </c>
      <c r="E5947" s="2">
        <v>1</v>
      </c>
      <c r="F5947" s="2">
        <v>4.6574475555675097</v>
      </c>
      <c r="G5947" s="2">
        <v>5.2864918960113698</v>
      </c>
      <c r="H5947" s="2">
        <v>0.62904434044385504</v>
      </c>
      <c r="I5947" s="3">
        <v>0.201717184324053</v>
      </c>
      <c r="J5947" s="3">
        <v>0.35117022654859797</v>
      </c>
    </row>
    <row r="5948" spans="1:17" x14ac:dyDescent="0.35">
      <c r="A5948" t="s">
        <v>11904</v>
      </c>
      <c r="B5948" t="s">
        <v>11905</v>
      </c>
      <c r="C5948">
        <v>84872</v>
      </c>
      <c r="D5948" s="2">
        <v>0.72916666666666696</v>
      </c>
      <c r="E5948" s="2">
        <v>0.81176470588235305</v>
      </c>
      <c r="F5948" s="2">
        <v>2.0410635660729701</v>
      </c>
      <c r="G5948" s="2">
        <v>2.4759040060286401</v>
      </c>
      <c r="H5948" s="2">
        <v>0.43484043995566801</v>
      </c>
      <c r="I5948" s="3">
        <v>0.67683595689456899</v>
      </c>
      <c r="J5948" s="3">
        <v>0.79670556397264003</v>
      </c>
    </row>
    <row r="5949" spans="1:17" x14ac:dyDescent="0.35">
      <c r="A5949" t="s">
        <v>11906</v>
      </c>
      <c r="B5949" t="s">
        <v>11907</v>
      </c>
      <c r="C5949">
        <v>3178</v>
      </c>
      <c r="D5949" s="2">
        <v>1</v>
      </c>
      <c r="E5949" s="2">
        <v>1</v>
      </c>
      <c r="F5949" s="2">
        <v>10.1744125511324</v>
      </c>
      <c r="G5949" s="2">
        <v>9.6614694067306708</v>
      </c>
      <c r="H5949" s="2">
        <v>-0.51294314440172994</v>
      </c>
      <c r="I5949" s="3">
        <v>2.0352038537721501E-5</v>
      </c>
      <c r="J5949" s="3">
        <v>2.4387564702617101E-4</v>
      </c>
    </row>
    <row r="5950" spans="1:17" x14ac:dyDescent="0.35">
      <c r="A5950" t="s">
        <v>11908</v>
      </c>
      <c r="B5950" t="s">
        <v>11909</v>
      </c>
      <c r="C5950">
        <v>91</v>
      </c>
      <c r="D5950" s="2">
        <v>0.83333333333333304</v>
      </c>
      <c r="E5950" s="2">
        <v>0.97647058823529398</v>
      </c>
      <c r="F5950" s="2">
        <v>3.0442053958657702</v>
      </c>
      <c r="G5950" s="2">
        <v>4.8481795882004102</v>
      </c>
      <c r="H5950" s="2">
        <v>1.80397419233464</v>
      </c>
      <c r="I5950" s="3">
        <v>4.0528819934270799E-6</v>
      </c>
      <c r="J5950" s="3">
        <v>6.5328906303166299E-5</v>
      </c>
    </row>
    <row r="5951" spans="1:17" x14ac:dyDescent="0.35">
      <c r="A5951" t="s">
        <v>11910</v>
      </c>
      <c r="B5951" t="s">
        <v>11911</v>
      </c>
      <c r="C5951">
        <v>10956</v>
      </c>
      <c r="D5951" s="2">
        <v>1</v>
      </c>
      <c r="E5951" s="2">
        <v>1</v>
      </c>
      <c r="F5951" s="2">
        <v>7.9410085685467804</v>
      </c>
      <c r="G5951" s="2">
        <v>8.2678709628374598</v>
      </c>
      <c r="H5951" s="2">
        <v>0.32686239429067698</v>
      </c>
      <c r="I5951" s="3">
        <v>4.7770327252552099E-2</v>
      </c>
      <c r="J5951" s="3">
        <v>0.122091174212622</v>
      </c>
    </row>
    <row r="5952" spans="1:17" x14ac:dyDescent="0.35">
      <c r="A5952" t="s">
        <v>11912</v>
      </c>
      <c r="B5952" t="s">
        <v>11913</v>
      </c>
      <c r="C5952">
        <v>23416</v>
      </c>
      <c r="D5952" s="2">
        <v>0.33333333333333298</v>
      </c>
      <c r="E5952" s="2">
        <v>0.41176470588235298</v>
      </c>
      <c r="F5952" s="2">
        <v>-0.51847584913575395</v>
      </c>
      <c r="G5952" s="2">
        <v>-0.14766753856429399</v>
      </c>
      <c r="H5952" s="2">
        <v>0.37080831057146002</v>
      </c>
      <c r="I5952" s="3">
        <v>0.44229714683006199</v>
      </c>
      <c r="J5952" s="3">
        <v>0.60579246044882895</v>
      </c>
    </row>
    <row r="5953" spans="1:10" x14ac:dyDescent="0.35">
      <c r="A5953" t="s">
        <v>11914</v>
      </c>
      <c r="B5953" t="s">
        <v>11915</v>
      </c>
      <c r="C5953">
        <v>84946</v>
      </c>
      <c r="D5953" s="2">
        <v>1</v>
      </c>
      <c r="E5953" s="2">
        <v>1</v>
      </c>
      <c r="F5953" s="2">
        <v>5.7711053012379896</v>
      </c>
      <c r="G5953" s="2">
        <v>5.8466921125652398</v>
      </c>
      <c r="H5953" s="2">
        <v>7.5586811327255504E-2</v>
      </c>
      <c r="I5953" s="3">
        <v>7.1643561723292296E-2</v>
      </c>
      <c r="J5953" s="3">
        <v>0.16537608444520699</v>
      </c>
    </row>
    <row r="5954" spans="1:10" x14ac:dyDescent="0.35">
      <c r="A5954" t="s">
        <v>11916</v>
      </c>
      <c r="B5954" t="s">
        <v>11917</v>
      </c>
      <c r="C5954">
        <v>9053</v>
      </c>
      <c r="D5954" s="2">
        <v>1</v>
      </c>
      <c r="E5954" s="2">
        <v>1</v>
      </c>
      <c r="F5954" s="2">
        <v>6.39403919994857</v>
      </c>
      <c r="G5954" s="2">
        <v>6.8205646041680099</v>
      </c>
      <c r="H5954" s="2">
        <v>0.42652540421944002</v>
      </c>
      <c r="I5954" s="3">
        <v>1.7333114048496601E-4</v>
      </c>
      <c r="J5954" s="3">
        <v>1.38802355583071E-3</v>
      </c>
    </row>
    <row r="5955" spans="1:10" x14ac:dyDescent="0.35">
      <c r="A5955" t="s">
        <v>11918</v>
      </c>
      <c r="B5955" t="s">
        <v>11919</v>
      </c>
      <c r="C5955">
        <v>8763</v>
      </c>
      <c r="D5955" s="2">
        <v>1</v>
      </c>
      <c r="E5955" s="2">
        <v>1</v>
      </c>
      <c r="F5955" s="2">
        <v>7.2236967272973001</v>
      </c>
      <c r="G5955" s="2">
        <v>8.0887025322662502</v>
      </c>
      <c r="H5955" s="2">
        <v>0.86500580496895596</v>
      </c>
      <c r="I5955" s="3">
        <v>3.3458248412146102E-5</v>
      </c>
      <c r="J5955" s="3">
        <v>3.6816225159563598E-4</v>
      </c>
    </row>
    <row r="5956" spans="1:10" x14ac:dyDescent="0.35">
      <c r="A5956" t="s">
        <v>11920</v>
      </c>
      <c r="B5956" t="s">
        <v>11921</v>
      </c>
      <c r="C5956">
        <v>246269</v>
      </c>
      <c r="D5956" s="2">
        <v>0.5</v>
      </c>
      <c r="E5956" s="2">
        <v>0.44705882352941201</v>
      </c>
      <c r="F5956" s="2">
        <v>0.114260962558953</v>
      </c>
      <c r="G5956" s="2">
        <v>-0.34517470134047901</v>
      </c>
      <c r="H5956" s="2">
        <v>-0.45943566389943102</v>
      </c>
      <c r="I5956" s="3">
        <v>0.37189668713373403</v>
      </c>
      <c r="J5956" s="3">
        <v>0.53935498649970803</v>
      </c>
    </row>
    <row r="5957" spans="1:10" x14ac:dyDescent="0.35">
      <c r="A5957" t="s">
        <v>11922</v>
      </c>
      <c r="B5957" t="s">
        <v>11923</v>
      </c>
      <c r="C5957">
        <v>57224</v>
      </c>
      <c r="D5957" s="2">
        <v>0.875</v>
      </c>
      <c r="E5957" s="2">
        <v>0.97647058823529398</v>
      </c>
      <c r="F5957" s="2">
        <v>3.1155614251648398</v>
      </c>
      <c r="G5957" s="2">
        <v>4.5955074420904598</v>
      </c>
      <c r="H5957" s="2">
        <v>1.47994601692562</v>
      </c>
      <c r="I5957" s="3">
        <v>1.90703481329448E-5</v>
      </c>
      <c r="J5957" s="3">
        <v>2.3126136648476999E-4</v>
      </c>
    </row>
    <row r="5958" spans="1:10" x14ac:dyDescent="0.35">
      <c r="A5958" t="s">
        <v>11924</v>
      </c>
      <c r="B5958" t="s">
        <v>11925</v>
      </c>
      <c r="C5958">
        <v>54806</v>
      </c>
      <c r="D5958" s="2">
        <v>1</v>
      </c>
      <c r="E5958" s="2">
        <v>0.95294117647058796</v>
      </c>
      <c r="F5958" s="2">
        <v>4.89188260370336</v>
      </c>
      <c r="G5958" s="2">
        <v>3.6818137256614301</v>
      </c>
      <c r="H5958" s="2">
        <v>-1.21006887804193</v>
      </c>
      <c r="I5958" s="3">
        <v>2.3416148032307401E-7</v>
      </c>
      <c r="J5958" s="3">
        <v>5.9720748020829997E-6</v>
      </c>
    </row>
    <row r="5959" spans="1:10" x14ac:dyDescent="0.35">
      <c r="A5959" t="s">
        <v>11926</v>
      </c>
      <c r="B5959" t="s">
        <v>11927</v>
      </c>
      <c r="C5959">
        <v>23493</v>
      </c>
      <c r="D5959" s="2">
        <v>1</v>
      </c>
      <c r="E5959" s="2">
        <v>1</v>
      </c>
      <c r="F5959" s="2">
        <v>6.4873929688890399</v>
      </c>
      <c r="G5959" s="2">
        <v>6.7614611547621504</v>
      </c>
      <c r="H5959" s="2">
        <v>0.27406818587311499</v>
      </c>
      <c r="I5959" s="3">
        <v>0.29722208976017001</v>
      </c>
      <c r="J5959" s="3">
        <v>0.46245854212619802</v>
      </c>
    </row>
    <row r="5960" spans="1:10" x14ac:dyDescent="0.35">
      <c r="A5960" t="s">
        <v>11928</v>
      </c>
      <c r="B5960" t="s">
        <v>11929</v>
      </c>
      <c r="C5960">
        <v>6610</v>
      </c>
      <c r="D5960" s="2">
        <v>0.75</v>
      </c>
      <c r="E5960" s="2">
        <v>0.74117647058823499</v>
      </c>
      <c r="F5960" s="2">
        <v>1.9397639833168301</v>
      </c>
      <c r="G5960" s="2">
        <v>1.8633195270704701</v>
      </c>
      <c r="H5960" s="2">
        <v>-7.6444456246362605E-2</v>
      </c>
      <c r="I5960" s="3">
        <v>0.585279450357999</v>
      </c>
      <c r="J5960" s="3">
        <v>0.72551671662967798</v>
      </c>
    </row>
    <row r="5961" spans="1:10" x14ac:dyDescent="0.35">
      <c r="A5961" t="s">
        <v>11930</v>
      </c>
      <c r="B5961" t="s">
        <v>11931</v>
      </c>
      <c r="C5961">
        <v>64780</v>
      </c>
      <c r="D5961" s="2">
        <v>0.41666666666666702</v>
      </c>
      <c r="E5961" s="2">
        <v>0.32941176470588202</v>
      </c>
      <c r="F5961" s="2">
        <v>-3.3576982255117703E-2</v>
      </c>
      <c r="G5961" s="2">
        <v>-0.80593409129295102</v>
      </c>
      <c r="H5961" s="2">
        <v>-0.77235710903783295</v>
      </c>
      <c r="I5961" s="3">
        <v>0.165440007690734</v>
      </c>
      <c r="J5961" s="3">
        <v>0.30566128643623602</v>
      </c>
    </row>
    <row r="5962" spans="1:10" x14ac:dyDescent="0.35">
      <c r="A5962" t="s">
        <v>11932</v>
      </c>
      <c r="B5962" t="s">
        <v>11933</v>
      </c>
      <c r="C5962">
        <v>85021</v>
      </c>
      <c r="D5962" s="2">
        <v>0.89583333333333304</v>
      </c>
      <c r="E5962" s="2">
        <v>0.94117647058823495</v>
      </c>
      <c r="F5962" s="2">
        <v>3.7018335520985399</v>
      </c>
      <c r="G5962" s="2">
        <v>4.0507007641266801</v>
      </c>
      <c r="H5962" s="2">
        <v>0.34886721202814203</v>
      </c>
      <c r="I5962" s="3">
        <v>0.55490087892110396</v>
      </c>
      <c r="J5962" s="3">
        <v>0.70292600536779204</v>
      </c>
    </row>
    <row r="5963" spans="1:10" x14ac:dyDescent="0.35">
      <c r="A5963" t="s">
        <v>11934</v>
      </c>
      <c r="B5963" t="s">
        <v>11935</v>
      </c>
      <c r="C5963">
        <v>8676</v>
      </c>
      <c r="D5963" s="2">
        <v>0.1875</v>
      </c>
      <c r="E5963" s="2">
        <v>0.17647058823529399</v>
      </c>
      <c r="F5963" s="2">
        <v>-1.5846605357237999</v>
      </c>
      <c r="G5963" s="2">
        <v>-1.5326612443837699</v>
      </c>
      <c r="H5963" s="2">
        <v>5.1999291340037598E-2</v>
      </c>
      <c r="I5963" s="3">
        <v>0.93595479428365103</v>
      </c>
      <c r="J5963" s="3">
        <v>0.96488324451245999</v>
      </c>
    </row>
    <row r="5964" spans="1:10" x14ac:dyDescent="0.35">
      <c r="A5964" t="s">
        <v>11936</v>
      </c>
      <c r="B5964" t="s">
        <v>11937</v>
      </c>
      <c r="C5964">
        <v>7006</v>
      </c>
      <c r="D5964" s="2">
        <v>0.125</v>
      </c>
      <c r="E5964" s="2">
        <v>0.27058823529411802</v>
      </c>
      <c r="F5964" s="2">
        <v>-1.7481258980572301</v>
      </c>
      <c r="G5964" s="2">
        <v>-1.20798683338732</v>
      </c>
      <c r="H5964" s="2">
        <v>0.54013906466991002</v>
      </c>
      <c r="I5964" s="3">
        <v>6.0456677542251099E-2</v>
      </c>
      <c r="J5964" s="3">
        <v>0.14536792121204201</v>
      </c>
    </row>
    <row r="5965" spans="1:10" x14ac:dyDescent="0.35">
      <c r="A5965" t="s">
        <v>11938</v>
      </c>
      <c r="B5965" t="s">
        <v>11939</v>
      </c>
      <c r="C5965">
        <v>84279</v>
      </c>
      <c r="D5965" s="2">
        <v>0.95833333333333304</v>
      </c>
      <c r="E5965" s="2">
        <v>0.98823529411764699</v>
      </c>
      <c r="F5965" s="2">
        <v>5.5354507380748403</v>
      </c>
      <c r="G5965" s="2">
        <v>5.7700669078916897</v>
      </c>
      <c r="H5965" s="2">
        <v>0.23461616981685399</v>
      </c>
      <c r="I5965" s="3">
        <v>0.95703268766669802</v>
      </c>
      <c r="J5965" s="3">
        <v>0.976314281200242</v>
      </c>
    </row>
    <row r="5966" spans="1:10" x14ac:dyDescent="0.35">
      <c r="A5966" t="s">
        <v>11940</v>
      </c>
      <c r="B5966" t="s">
        <v>11941</v>
      </c>
      <c r="C5966">
        <v>10505</v>
      </c>
      <c r="D5966" s="2">
        <v>0.52083333333333304</v>
      </c>
      <c r="E5966" s="2">
        <v>0.58823529411764697</v>
      </c>
      <c r="F5966" s="2">
        <v>0.58382771898088204</v>
      </c>
      <c r="G5966" s="2">
        <v>0.72143317188983103</v>
      </c>
      <c r="H5966" s="2">
        <v>0.13760545290894899</v>
      </c>
      <c r="I5966" s="3">
        <v>0.642105006408349</v>
      </c>
      <c r="J5966" s="3">
        <v>0.77013623690228095</v>
      </c>
    </row>
    <row r="5967" spans="1:10" x14ac:dyDescent="0.35">
      <c r="A5967" t="s">
        <v>11942</v>
      </c>
      <c r="B5967" t="s">
        <v>11943</v>
      </c>
      <c r="C5967">
        <v>10574</v>
      </c>
      <c r="D5967" s="2">
        <v>1</v>
      </c>
      <c r="E5967" s="2">
        <v>1</v>
      </c>
      <c r="F5967" s="2">
        <v>8.1052341988438208</v>
      </c>
      <c r="G5967" s="2">
        <v>7.99802113732507</v>
      </c>
      <c r="H5967" s="2">
        <v>-0.10721306151875799</v>
      </c>
      <c r="I5967" s="3">
        <v>7.9340310931827696E-2</v>
      </c>
      <c r="J5967" s="3">
        <v>0.17865083266676099</v>
      </c>
    </row>
    <row r="5968" spans="1:10" x14ac:dyDescent="0.35">
      <c r="A5968" t="s">
        <v>11944</v>
      </c>
      <c r="B5968" t="s">
        <v>11945</v>
      </c>
      <c r="C5968">
        <v>26056</v>
      </c>
      <c r="D5968" s="2">
        <v>0.75</v>
      </c>
      <c r="E5968" s="2">
        <v>0.870588235294118</v>
      </c>
      <c r="F5968" s="2">
        <v>2.0415346550343099</v>
      </c>
      <c r="G5968" s="2">
        <v>3.0474487726962298</v>
      </c>
      <c r="H5968" s="2">
        <v>1.00591411766192</v>
      </c>
      <c r="I5968" s="3">
        <v>1.3753364987097101E-2</v>
      </c>
      <c r="J5968" s="3">
        <v>4.6791815222805601E-2</v>
      </c>
    </row>
    <row r="5969" spans="1:10" x14ac:dyDescent="0.35">
      <c r="A5969" t="s">
        <v>11946</v>
      </c>
      <c r="B5969" t="s">
        <v>11947</v>
      </c>
      <c r="C5969">
        <v>10322</v>
      </c>
      <c r="D5969" s="2">
        <v>0.91666666666666696</v>
      </c>
      <c r="E5969" s="2">
        <v>0.97647058823529398</v>
      </c>
      <c r="F5969" s="2">
        <v>4.8587925244347501</v>
      </c>
      <c r="G5969" s="2">
        <v>5.5224347121708099</v>
      </c>
      <c r="H5969" s="2">
        <v>0.66364218773605399</v>
      </c>
      <c r="I5969" s="3">
        <v>0.98317915035800896</v>
      </c>
      <c r="J5969" s="3">
        <v>0.99048128136698699</v>
      </c>
    </row>
    <row r="5970" spans="1:10" x14ac:dyDescent="0.35">
      <c r="A5970" t="s">
        <v>11948</v>
      </c>
      <c r="B5970" t="s">
        <v>11949</v>
      </c>
      <c r="C5970">
        <v>8291</v>
      </c>
      <c r="D5970" s="2">
        <v>1</v>
      </c>
      <c r="E5970" s="2">
        <v>1</v>
      </c>
      <c r="F5970" s="2">
        <v>6.0070212300795296</v>
      </c>
      <c r="G5970" s="2">
        <v>6.5322588098051604</v>
      </c>
      <c r="H5970" s="2">
        <v>0.52523757972564</v>
      </c>
      <c r="I5970" s="3">
        <v>5.5057059245983402E-3</v>
      </c>
      <c r="J5970" s="3">
        <v>2.2510733760087401E-2</v>
      </c>
    </row>
    <row r="5971" spans="1:10" x14ac:dyDescent="0.35">
      <c r="A5971" t="s">
        <v>11950</v>
      </c>
      <c r="B5971" t="s">
        <v>11951</v>
      </c>
      <c r="C5971">
        <v>84865</v>
      </c>
      <c r="D5971" s="2">
        <v>0.91666666666666696</v>
      </c>
      <c r="E5971" s="2">
        <v>0.78823529411764703</v>
      </c>
      <c r="F5971" s="2">
        <v>1.0955139125820399</v>
      </c>
      <c r="G5971" s="2">
        <v>0.27608378767953501</v>
      </c>
      <c r="H5971" s="2">
        <v>-0.819430124902502</v>
      </c>
      <c r="I5971" s="3">
        <v>1.2079997504380499E-2</v>
      </c>
      <c r="J5971" s="3">
        <v>4.2261392346926302E-2</v>
      </c>
    </row>
    <row r="5972" spans="1:10" x14ac:dyDescent="0.35">
      <c r="A5972" t="s">
        <v>11952</v>
      </c>
      <c r="B5972" t="s">
        <v>11953</v>
      </c>
      <c r="C5972">
        <v>2016</v>
      </c>
      <c r="D5972" s="2">
        <v>1</v>
      </c>
      <c r="E5972" s="2">
        <v>1</v>
      </c>
      <c r="F5972" s="2">
        <v>5.7577760520441803</v>
      </c>
      <c r="G5972" s="2">
        <v>5.9583434853058801</v>
      </c>
      <c r="H5972" s="2">
        <v>0.20056743326170201</v>
      </c>
      <c r="I5972" s="3">
        <v>9.2133003587247506E-2</v>
      </c>
      <c r="J5972" s="3">
        <v>0.199856054798208</v>
      </c>
    </row>
    <row r="5973" spans="1:10" x14ac:dyDescent="0.35">
      <c r="A5973" t="s">
        <v>11954</v>
      </c>
      <c r="B5973" t="s">
        <v>11955</v>
      </c>
      <c r="C5973">
        <v>27345</v>
      </c>
      <c r="D5973" s="2">
        <v>0.6875</v>
      </c>
      <c r="E5973" s="2">
        <v>0.64705882352941202</v>
      </c>
      <c r="F5973" s="2">
        <v>1.29216270353614</v>
      </c>
      <c r="G5973" s="2">
        <v>1.15881611046841</v>
      </c>
      <c r="H5973" s="2">
        <v>-0.133346593067735</v>
      </c>
      <c r="I5973" s="3">
        <v>0.76156349705738902</v>
      </c>
      <c r="J5973" s="3">
        <v>0.85550001541893606</v>
      </c>
    </row>
    <row r="5974" spans="1:10" x14ac:dyDescent="0.35">
      <c r="A5974" t="s">
        <v>11956</v>
      </c>
      <c r="B5974" t="s">
        <v>11957</v>
      </c>
      <c r="C5974">
        <v>9958</v>
      </c>
      <c r="D5974" s="2">
        <v>1</v>
      </c>
      <c r="E5974" s="2">
        <v>0.97647058823529398</v>
      </c>
      <c r="F5974" s="2">
        <v>5.1593464932098003</v>
      </c>
      <c r="G5974" s="2">
        <v>5.2256832980898604</v>
      </c>
      <c r="H5974" s="2">
        <v>6.6336804880056596E-2</v>
      </c>
      <c r="I5974" s="3">
        <v>0.58198582961337197</v>
      </c>
      <c r="J5974" s="3">
        <v>0.72302810012074703</v>
      </c>
    </row>
    <row r="5975" spans="1:10" x14ac:dyDescent="0.35">
      <c r="A5975" t="s">
        <v>11958</v>
      </c>
      <c r="B5975" t="s">
        <v>11959</v>
      </c>
      <c r="C5975">
        <v>2799</v>
      </c>
      <c r="D5975" s="2">
        <v>1</v>
      </c>
      <c r="E5975" s="2">
        <v>1</v>
      </c>
      <c r="F5975" s="2">
        <v>5.4922978765016301</v>
      </c>
      <c r="G5975" s="2">
        <v>6.2173163875979904</v>
      </c>
      <c r="H5975" s="2">
        <v>0.72501851109635895</v>
      </c>
      <c r="I5975" s="3">
        <v>1.5781395321092401E-4</v>
      </c>
      <c r="J5975" s="3">
        <v>1.28990199706303E-3</v>
      </c>
    </row>
    <row r="5976" spans="1:10" x14ac:dyDescent="0.35">
      <c r="A5976" t="s">
        <v>11960</v>
      </c>
      <c r="B5976" t="s">
        <v>11961</v>
      </c>
      <c r="C5976">
        <v>1368</v>
      </c>
      <c r="D5976" s="2">
        <v>0.79166666666666696</v>
      </c>
      <c r="E5976" s="2">
        <v>0.54117647058823504</v>
      </c>
      <c r="F5976" s="2">
        <v>2.1188404778350201</v>
      </c>
      <c r="G5976" s="2">
        <v>0.69605178479207597</v>
      </c>
      <c r="H5976" s="2">
        <v>-1.4227886930429501</v>
      </c>
      <c r="I5976" s="3">
        <v>1.21872365267376E-2</v>
      </c>
      <c r="J5976" s="3">
        <v>4.2558229966739497E-2</v>
      </c>
    </row>
    <row r="5977" spans="1:10" x14ac:dyDescent="0.35">
      <c r="A5977" t="s">
        <v>11962</v>
      </c>
      <c r="B5977" t="s">
        <v>11963</v>
      </c>
      <c r="C5977">
        <v>4193</v>
      </c>
      <c r="D5977" s="2">
        <v>0.89583333333333304</v>
      </c>
      <c r="E5977" s="2">
        <v>0.98823529411764699</v>
      </c>
      <c r="F5977" s="2">
        <v>3.2170023549839102</v>
      </c>
      <c r="G5977" s="2">
        <v>4.06347734330466</v>
      </c>
      <c r="H5977" s="2">
        <v>0.84647498832075097</v>
      </c>
      <c r="I5977" s="3">
        <v>1.8440503954035199E-2</v>
      </c>
      <c r="J5977" s="3">
        <v>5.8891686731632503E-2</v>
      </c>
    </row>
    <row r="5978" spans="1:10" x14ac:dyDescent="0.35">
      <c r="A5978" t="s">
        <v>11964</v>
      </c>
      <c r="B5978" t="s">
        <v>11965</v>
      </c>
      <c r="C5978">
        <v>79786</v>
      </c>
      <c r="D5978" s="2">
        <v>0.85416666666666696</v>
      </c>
      <c r="E5978" s="2">
        <v>0.89411764705882402</v>
      </c>
      <c r="F5978" s="2">
        <v>3.6240799707302398</v>
      </c>
      <c r="G5978" s="2">
        <v>3.4151944901909901</v>
      </c>
      <c r="H5978" s="2">
        <v>-0.20888548053925299</v>
      </c>
      <c r="I5978" s="3">
        <v>0.36052498672155903</v>
      </c>
      <c r="J5978" s="3">
        <v>0.52807025533200103</v>
      </c>
    </row>
    <row r="5979" spans="1:10" x14ac:dyDescent="0.35">
      <c r="A5979" t="s">
        <v>11966</v>
      </c>
      <c r="B5979" t="s">
        <v>11967</v>
      </c>
      <c r="C5979">
        <v>53630</v>
      </c>
      <c r="D5979" s="2">
        <v>0.97916666666666696</v>
      </c>
      <c r="E5979" s="2">
        <v>0.95294117647058796</v>
      </c>
      <c r="F5979" s="2">
        <v>4.1398111681101604</v>
      </c>
      <c r="G5979" s="2">
        <v>4.8562989526640399</v>
      </c>
      <c r="H5979" s="2">
        <v>0.71648778455387796</v>
      </c>
      <c r="I5979" s="3">
        <v>7.2117020081919397E-3</v>
      </c>
      <c r="J5979" s="3">
        <v>2.7915949955375201E-2</v>
      </c>
    </row>
    <row r="5980" spans="1:10" x14ac:dyDescent="0.35">
      <c r="A5980" t="s">
        <v>11968</v>
      </c>
      <c r="B5980" t="s">
        <v>11969</v>
      </c>
      <c r="C5980">
        <v>10200</v>
      </c>
      <c r="D5980" s="2">
        <v>1</v>
      </c>
      <c r="E5980" s="2">
        <v>1</v>
      </c>
      <c r="F5980" s="2">
        <v>5.4482772994453299</v>
      </c>
      <c r="G5980" s="2">
        <v>5.9462992376998702</v>
      </c>
      <c r="H5980" s="2">
        <v>0.49802193825454499</v>
      </c>
      <c r="I5980" s="3">
        <v>8.0199222988347604E-4</v>
      </c>
      <c r="J5980" s="3">
        <v>4.7333164788382603E-3</v>
      </c>
    </row>
    <row r="5981" spans="1:10" x14ac:dyDescent="0.35">
      <c r="A5981" t="s">
        <v>11970</v>
      </c>
      <c r="B5981" t="s">
        <v>11971</v>
      </c>
      <c r="C5981">
        <v>9764</v>
      </c>
      <c r="D5981" s="2">
        <v>0.83333333333333304</v>
      </c>
      <c r="E5981" s="2">
        <v>0.85882352941176499</v>
      </c>
      <c r="F5981" s="2">
        <v>2.89615934241208</v>
      </c>
      <c r="G5981" s="2">
        <v>3.0590015907158401</v>
      </c>
      <c r="H5981" s="2">
        <v>0.16284224830375901</v>
      </c>
      <c r="I5981" s="3">
        <v>0.51268242500820704</v>
      </c>
      <c r="J5981" s="3">
        <v>0.66773240107467102</v>
      </c>
    </row>
    <row r="5982" spans="1:10" x14ac:dyDescent="0.35">
      <c r="A5982" t="s">
        <v>11972</v>
      </c>
      <c r="B5982" t="s">
        <v>11973</v>
      </c>
      <c r="C5982">
        <v>1783</v>
      </c>
      <c r="D5982" s="2">
        <v>0.9375</v>
      </c>
      <c r="E5982" s="2">
        <v>0.95294117647058796</v>
      </c>
      <c r="F5982" s="2">
        <v>4.2365827668540099</v>
      </c>
      <c r="G5982" s="2">
        <v>3.9546295010676298</v>
      </c>
      <c r="H5982" s="2">
        <v>-0.28195326578637198</v>
      </c>
      <c r="I5982" s="3">
        <v>0.203350348763641</v>
      </c>
      <c r="J5982" s="3">
        <v>0.353078919883618</v>
      </c>
    </row>
    <row r="5983" spans="1:10" x14ac:dyDescent="0.35">
      <c r="A5983" t="s">
        <v>11974</v>
      </c>
      <c r="B5983" t="s">
        <v>11975</v>
      </c>
      <c r="C5983">
        <v>55336</v>
      </c>
      <c r="D5983" s="2">
        <v>0.14583333333333301</v>
      </c>
      <c r="E5983" s="2">
        <v>0.223529411764706</v>
      </c>
      <c r="F5983" s="2">
        <v>-1.7310436964219</v>
      </c>
      <c r="G5983" s="2">
        <v>-1.5682712804923999</v>
      </c>
      <c r="H5983" s="2">
        <v>0.16277241592950001</v>
      </c>
      <c r="I5983" s="3">
        <v>0.33829313055193799</v>
      </c>
      <c r="J5983" s="3">
        <v>0.505641793914125</v>
      </c>
    </row>
    <row r="5984" spans="1:10" x14ac:dyDescent="0.35">
      <c r="A5984" t="s">
        <v>11976</v>
      </c>
      <c r="B5984" t="s">
        <v>11977</v>
      </c>
      <c r="C5984">
        <v>29109</v>
      </c>
      <c r="D5984" s="2">
        <v>0.79166666666666696</v>
      </c>
      <c r="E5984" s="2">
        <v>0.94117647058823495</v>
      </c>
      <c r="F5984" s="2">
        <v>2.8772851538971702</v>
      </c>
      <c r="G5984" s="2">
        <v>4.15922450845434</v>
      </c>
      <c r="H5984" s="2">
        <v>1.28193935455717</v>
      </c>
      <c r="I5984" s="3">
        <v>0.10228315432278599</v>
      </c>
      <c r="J5984" s="3">
        <v>0.21524695291498</v>
      </c>
    </row>
    <row r="5985" spans="1:10" x14ac:dyDescent="0.35">
      <c r="A5985" t="s">
        <v>11978</v>
      </c>
      <c r="B5985" t="s">
        <v>11979</v>
      </c>
      <c r="C5985">
        <v>92922</v>
      </c>
      <c r="D5985" s="2">
        <v>0.58333333333333304</v>
      </c>
      <c r="E5985" s="2">
        <v>0.38823529411764701</v>
      </c>
      <c r="F5985" s="2">
        <v>1.05722922755606</v>
      </c>
      <c r="G5985" s="2">
        <v>-0.37317861866374402</v>
      </c>
      <c r="H5985" s="2">
        <v>-1.43040784621981</v>
      </c>
      <c r="I5985" s="3">
        <v>7.2740850342211498E-3</v>
      </c>
      <c r="J5985" s="3">
        <v>2.8113506077367199E-2</v>
      </c>
    </row>
    <row r="5986" spans="1:10" x14ac:dyDescent="0.35">
      <c r="A5986" t="s">
        <v>11980</v>
      </c>
      <c r="B5986" t="s">
        <v>11981</v>
      </c>
      <c r="C5986">
        <v>6553</v>
      </c>
      <c r="D5986" s="2">
        <v>0.125</v>
      </c>
      <c r="E5986" s="2">
        <v>9.41176470588235E-2</v>
      </c>
      <c r="F5986" s="2">
        <v>-1.7412157685860601</v>
      </c>
      <c r="G5986" s="2">
        <v>-1.9307409160693101</v>
      </c>
      <c r="H5986" s="2">
        <v>-0.189525147483247</v>
      </c>
      <c r="I5986" s="3">
        <v>0.546847895195953</v>
      </c>
      <c r="J5986" s="3">
        <v>0.69627466488605705</v>
      </c>
    </row>
    <row r="5987" spans="1:10" x14ac:dyDescent="0.35">
      <c r="A5987" t="s">
        <v>11982</v>
      </c>
      <c r="B5987" t="s">
        <v>11983</v>
      </c>
      <c r="C5987">
        <v>183</v>
      </c>
      <c r="D5987" s="2">
        <v>6.25E-2</v>
      </c>
      <c r="E5987" s="2">
        <v>2.3529411764705899E-2</v>
      </c>
      <c r="F5987" s="2">
        <v>-1.9624014794256599</v>
      </c>
      <c r="G5987" s="2">
        <v>-2.17237177497308</v>
      </c>
      <c r="H5987" s="2">
        <v>-0.20997029554742699</v>
      </c>
      <c r="I5987" s="3">
        <v>0.26747652620901002</v>
      </c>
      <c r="J5987" s="3">
        <v>0.429104959264618</v>
      </c>
    </row>
    <row r="5988" spans="1:10" x14ac:dyDescent="0.35">
      <c r="A5988" t="s">
        <v>11984</v>
      </c>
      <c r="B5988" t="s">
        <v>11985</v>
      </c>
      <c r="C5988">
        <v>80003</v>
      </c>
      <c r="D5988" s="2">
        <v>0.29166666666666702</v>
      </c>
      <c r="E5988" s="2">
        <v>0.23529411764705899</v>
      </c>
      <c r="F5988" s="2">
        <v>-1.08121758869131</v>
      </c>
      <c r="G5988" s="2">
        <v>-1.3457882895984501</v>
      </c>
      <c r="H5988" s="2">
        <v>-0.26457070090713902</v>
      </c>
      <c r="I5988" s="3">
        <v>0.46891084268399102</v>
      </c>
      <c r="J5988" s="3">
        <v>0.63062506413510999</v>
      </c>
    </row>
    <row r="5989" spans="1:10" x14ac:dyDescent="0.35">
      <c r="A5989" t="s">
        <v>11986</v>
      </c>
      <c r="B5989" t="s">
        <v>11987</v>
      </c>
      <c r="C5989">
        <v>3775</v>
      </c>
      <c r="D5989" s="2">
        <v>0.375</v>
      </c>
      <c r="E5989" s="2">
        <v>0.14117647058823499</v>
      </c>
      <c r="F5989" s="2">
        <v>-0.53051626661108298</v>
      </c>
      <c r="G5989" s="2">
        <v>-1.6599653991806</v>
      </c>
      <c r="H5989" s="2">
        <v>-1.12944913256952</v>
      </c>
      <c r="I5989" s="3">
        <v>1.5812876328794099E-3</v>
      </c>
      <c r="J5989" s="3">
        <v>8.2504726149488696E-3</v>
      </c>
    </row>
    <row r="5990" spans="1:10" x14ac:dyDescent="0.35">
      <c r="A5990" t="s">
        <v>11988</v>
      </c>
      <c r="B5990" t="s">
        <v>11989</v>
      </c>
      <c r="C5990">
        <v>9816</v>
      </c>
      <c r="D5990" s="2">
        <v>0.39583333333333298</v>
      </c>
      <c r="E5990" s="2">
        <v>0.29411764705882398</v>
      </c>
      <c r="F5990" s="2">
        <v>-0.58151678907103699</v>
      </c>
      <c r="G5990" s="2">
        <v>-0.99845048508648104</v>
      </c>
      <c r="H5990" s="2">
        <v>-0.416933696015444</v>
      </c>
      <c r="I5990" s="3">
        <v>0.26168033157868198</v>
      </c>
      <c r="J5990" s="3">
        <v>0.42241036929461001</v>
      </c>
    </row>
    <row r="5991" spans="1:10" x14ac:dyDescent="0.35">
      <c r="A5991" t="s">
        <v>11990</v>
      </c>
      <c r="B5991" t="s">
        <v>11991</v>
      </c>
      <c r="C5991">
        <v>54583</v>
      </c>
      <c r="D5991" s="2">
        <v>0.8125</v>
      </c>
      <c r="E5991" s="2">
        <v>0.74117647058823499</v>
      </c>
      <c r="F5991" s="2">
        <v>2.06676307624467</v>
      </c>
      <c r="G5991" s="2">
        <v>1.5120331237097799</v>
      </c>
      <c r="H5991" s="2">
        <v>-0.55472995253489898</v>
      </c>
      <c r="I5991" s="3">
        <v>0.27298483934376599</v>
      </c>
      <c r="J5991" s="3">
        <v>0.43519973979197302</v>
      </c>
    </row>
    <row r="5992" spans="1:10" x14ac:dyDescent="0.35">
      <c r="A5992" t="s">
        <v>11992</v>
      </c>
      <c r="B5992" t="s">
        <v>11993</v>
      </c>
      <c r="C5992">
        <v>22796</v>
      </c>
      <c r="D5992" s="2">
        <v>0.91666666666666696</v>
      </c>
      <c r="E5992" s="2">
        <v>0.97647058823529398</v>
      </c>
      <c r="F5992" s="2">
        <v>4.2954374437355298</v>
      </c>
      <c r="G5992" s="2">
        <v>5.32111847230584</v>
      </c>
      <c r="H5992" s="2">
        <v>1.02568102857031</v>
      </c>
      <c r="I5992" s="3">
        <v>1.2565074251259299E-4</v>
      </c>
      <c r="J5992" s="3">
        <v>1.0695769689471799E-3</v>
      </c>
    </row>
    <row r="5993" spans="1:10" x14ac:dyDescent="0.35">
      <c r="A5993" t="s">
        <v>11994</v>
      </c>
      <c r="B5993" t="s">
        <v>11995</v>
      </c>
      <c r="C5993">
        <v>23456</v>
      </c>
      <c r="D5993" s="2">
        <v>0.52083333333333304</v>
      </c>
      <c r="E5993" s="2">
        <v>0.65882352941176503</v>
      </c>
      <c r="F5993" s="2">
        <v>-0.103990701495738</v>
      </c>
      <c r="G5993" s="2">
        <v>0.57666405987539404</v>
      </c>
      <c r="H5993" s="2">
        <v>0.68065476137113201</v>
      </c>
      <c r="I5993" s="3">
        <v>0.12325296155714</v>
      </c>
      <c r="J5993" s="3">
        <v>0.24604572097361099</v>
      </c>
    </row>
    <row r="5994" spans="1:10" x14ac:dyDescent="0.35">
      <c r="A5994" t="s">
        <v>11996</v>
      </c>
      <c r="B5994" t="s">
        <v>11997</v>
      </c>
      <c r="C5994">
        <v>84284</v>
      </c>
      <c r="D5994" s="2">
        <v>1</v>
      </c>
      <c r="E5994" s="2">
        <v>1</v>
      </c>
      <c r="F5994" s="2">
        <v>6.2717894157138199</v>
      </c>
      <c r="G5994" s="2">
        <v>6.08978466586409</v>
      </c>
      <c r="H5994" s="2">
        <v>-0.18200474984972501</v>
      </c>
      <c r="I5994" s="3">
        <v>2.43769902081119E-2</v>
      </c>
      <c r="J5994" s="3">
        <v>7.3425837283025305E-2</v>
      </c>
    </row>
    <row r="5995" spans="1:10" x14ac:dyDescent="0.35">
      <c r="A5995" t="s">
        <v>11998</v>
      </c>
      <c r="B5995" t="s">
        <v>11999</v>
      </c>
      <c r="C5995">
        <v>27097</v>
      </c>
      <c r="D5995" s="2">
        <v>0.97916666666666696</v>
      </c>
      <c r="E5995" s="2">
        <v>1</v>
      </c>
      <c r="F5995" s="2">
        <v>5.7013574087222301</v>
      </c>
      <c r="G5995" s="2">
        <v>6.7446014485043904</v>
      </c>
      <c r="H5995" s="2">
        <v>1.0432440397821501</v>
      </c>
      <c r="I5995" s="3">
        <v>1.0198551799068501E-8</v>
      </c>
      <c r="J5995" s="3">
        <v>4.1289370735738902E-7</v>
      </c>
    </row>
    <row r="5996" spans="1:10" x14ac:dyDescent="0.35">
      <c r="A5996" t="s">
        <v>12000</v>
      </c>
      <c r="B5996" t="s">
        <v>12001</v>
      </c>
      <c r="C5996">
        <v>2752</v>
      </c>
      <c r="D5996" s="2">
        <v>1</v>
      </c>
      <c r="E5996" s="2">
        <v>1</v>
      </c>
      <c r="F5996" s="2">
        <v>7.7883454251768898</v>
      </c>
      <c r="G5996" s="2">
        <v>8.0314339817169902</v>
      </c>
      <c r="H5996" s="2">
        <v>0.24308855654009601</v>
      </c>
      <c r="I5996" s="3">
        <v>0.12726847668008001</v>
      </c>
      <c r="J5996" s="3">
        <v>0.25201376569613199</v>
      </c>
    </row>
    <row r="5997" spans="1:10" x14ac:dyDescent="0.35">
      <c r="A5997" t="s">
        <v>12002</v>
      </c>
      <c r="B5997" t="s">
        <v>12003</v>
      </c>
      <c r="C5997">
        <v>10228</v>
      </c>
      <c r="D5997" s="2">
        <v>0.9375</v>
      </c>
      <c r="E5997" s="2">
        <v>1</v>
      </c>
      <c r="F5997" s="2">
        <v>4.7844669906738098</v>
      </c>
      <c r="G5997" s="2">
        <v>5.9005401038063301</v>
      </c>
      <c r="H5997" s="2">
        <v>1.1160731131325301</v>
      </c>
      <c r="I5997" s="3">
        <v>1.71961744054528E-5</v>
      </c>
      <c r="J5997" s="3">
        <v>2.1052052380205201E-4</v>
      </c>
    </row>
    <row r="5998" spans="1:10" x14ac:dyDescent="0.35">
      <c r="A5998" t="s">
        <v>12004</v>
      </c>
      <c r="B5998" t="s">
        <v>12005</v>
      </c>
      <c r="C5998">
        <v>6041</v>
      </c>
      <c r="D5998" s="2">
        <v>0.3125</v>
      </c>
      <c r="E5998" s="2">
        <v>0.129411764705882</v>
      </c>
      <c r="F5998" s="2">
        <v>-0.88008265805295505</v>
      </c>
      <c r="G5998" s="2">
        <v>-1.83279136581431</v>
      </c>
      <c r="H5998" s="2">
        <v>-0.95270870776135497</v>
      </c>
      <c r="I5998" s="3">
        <v>8.3943746329235396E-3</v>
      </c>
      <c r="J5998" s="3">
        <v>3.1513295624426299E-2</v>
      </c>
    </row>
    <row r="5999" spans="1:10" x14ac:dyDescent="0.35">
      <c r="A5999" t="s">
        <v>12006</v>
      </c>
      <c r="B5999" t="s">
        <v>12007</v>
      </c>
      <c r="C5999">
        <v>1660</v>
      </c>
      <c r="D5999" s="2">
        <v>1</v>
      </c>
      <c r="E5999" s="2">
        <v>1</v>
      </c>
      <c r="F5999" s="2">
        <v>4.7697393915802797</v>
      </c>
      <c r="G5999" s="2">
        <v>4.8270021980866398</v>
      </c>
      <c r="H5999" s="2">
        <v>5.7262806506361001E-2</v>
      </c>
      <c r="I5999" s="3">
        <v>0.93093206644641302</v>
      </c>
      <c r="J5999" s="3">
        <v>0.96155935586470198</v>
      </c>
    </row>
    <row r="6000" spans="1:10" x14ac:dyDescent="0.35">
      <c r="A6000" t="s">
        <v>12008</v>
      </c>
      <c r="B6000" t="s">
        <v>12009</v>
      </c>
      <c r="C6000">
        <v>57710</v>
      </c>
      <c r="D6000" s="2">
        <v>0.104166666666667</v>
      </c>
      <c r="E6000" s="2">
        <v>0.30588235294117599</v>
      </c>
      <c r="F6000" s="2">
        <v>-1.94097379305582</v>
      </c>
      <c r="G6000" s="2">
        <v>-1.2106004922640501</v>
      </c>
      <c r="H6000" s="2">
        <v>0.73037330079176599</v>
      </c>
      <c r="I6000" s="3">
        <v>8.8487480921033007E-3</v>
      </c>
      <c r="J6000" s="3">
        <v>3.2900908737626099E-2</v>
      </c>
    </row>
    <row r="6001" spans="1:10" x14ac:dyDescent="0.35">
      <c r="A6001" t="s">
        <v>12010</v>
      </c>
      <c r="B6001" t="s">
        <v>12011</v>
      </c>
      <c r="C6001">
        <v>9857</v>
      </c>
      <c r="D6001" s="2">
        <v>0.79166666666666696</v>
      </c>
      <c r="E6001" s="2">
        <v>0.89411764705882402</v>
      </c>
      <c r="F6001" s="2">
        <v>2.7157361917098002</v>
      </c>
      <c r="G6001" s="2">
        <v>3.0178446830721399</v>
      </c>
      <c r="H6001" s="2">
        <v>0.30210849136233697</v>
      </c>
      <c r="I6001" s="3">
        <v>0.86402635342314404</v>
      </c>
      <c r="J6001" s="3">
        <v>0.922209102112312</v>
      </c>
    </row>
    <row r="6002" spans="1:10" x14ac:dyDescent="0.35">
      <c r="A6002" t="s">
        <v>12012</v>
      </c>
      <c r="B6002" t="s">
        <v>12013</v>
      </c>
      <c r="C6002">
        <v>80896</v>
      </c>
      <c r="D6002" s="2">
        <v>0.85416666666666696</v>
      </c>
      <c r="E6002" s="2">
        <v>0.90588235294117603</v>
      </c>
      <c r="F6002" s="2">
        <v>2.42362307541045</v>
      </c>
      <c r="G6002" s="2">
        <v>3.5201710192748701</v>
      </c>
      <c r="H6002" s="2">
        <v>1.0965479438644199</v>
      </c>
      <c r="I6002" s="3">
        <v>3.8316906273968703E-4</v>
      </c>
      <c r="J6002" s="3">
        <v>2.61556410908075E-3</v>
      </c>
    </row>
    <row r="6003" spans="1:10" x14ac:dyDescent="0.35">
      <c r="A6003" t="s">
        <v>12014</v>
      </c>
      <c r="B6003" t="s">
        <v>12015</v>
      </c>
      <c r="C6003">
        <v>116496</v>
      </c>
      <c r="D6003" s="2">
        <v>0.27083333333333298</v>
      </c>
      <c r="E6003" s="2">
        <v>0.34117647058823503</v>
      </c>
      <c r="F6003" s="2">
        <v>-1.1914667644755801</v>
      </c>
      <c r="G6003" s="2">
        <v>-1.19602710186462</v>
      </c>
      <c r="H6003" s="2">
        <v>-4.5603373890394901E-3</v>
      </c>
      <c r="I6003" s="3">
        <v>0.62706579149804698</v>
      </c>
      <c r="J6003" s="3">
        <v>0.76002146671899595</v>
      </c>
    </row>
    <row r="6004" spans="1:10" x14ac:dyDescent="0.35">
      <c r="A6004" t="s">
        <v>12016</v>
      </c>
      <c r="B6004" t="s">
        <v>12017</v>
      </c>
      <c r="C6004">
        <v>5279</v>
      </c>
      <c r="D6004" s="2">
        <v>1</v>
      </c>
      <c r="E6004" s="2">
        <v>0.98823529411764699</v>
      </c>
      <c r="F6004" s="2">
        <v>6.1270035576015696</v>
      </c>
      <c r="G6004" s="2">
        <v>6.4564670306462499</v>
      </c>
      <c r="H6004" s="2">
        <v>0.32946347304468698</v>
      </c>
      <c r="I6004" s="3">
        <v>2.4549273882918201E-3</v>
      </c>
      <c r="J6004" s="3">
        <v>1.1833908794582E-2</v>
      </c>
    </row>
    <row r="6005" spans="1:10" x14ac:dyDescent="0.35">
      <c r="A6005" t="s">
        <v>12018</v>
      </c>
      <c r="B6005" t="s">
        <v>12019</v>
      </c>
      <c r="C6005">
        <v>3915</v>
      </c>
      <c r="D6005" s="2">
        <v>0.95833333333333304</v>
      </c>
      <c r="E6005" s="2">
        <v>0.85882352941176499</v>
      </c>
      <c r="F6005" s="2">
        <v>4.1997009642450598</v>
      </c>
      <c r="G6005" s="2">
        <v>2.8825912983075699</v>
      </c>
      <c r="H6005" s="2">
        <v>-1.3171096659374799</v>
      </c>
      <c r="I6005" s="3">
        <v>2.7764086852979898E-4</v>
      </c>
      <c r="J6005" s="3">
        <v>2.0116319708545199E-3</v>
      </c>
    </row>
    <row r="6006" spans="1:10" x14ac:dyDescent="0.35">
      <c r="A6006" t="s">
        <v>12020</v>
      </c>
      <c r="B6006" t="s">
        <v>12021</v>
      </c>
      <c r="C6006">
        <v>149041</v>
      </c>
      <c r="D6006" s="2">
        <v>0.83333333333333304</v>
      </c>
      <c r="E6006" s="2">
        <v>0.92941176470588205</v>
      </c>
      <c r="F6006" s="2">
        <v>2.2937148899982902</v>
      </c>
      <c r="G6006" s="2">
        <v>3.4593799810536598</v>
      </c>
      <c r="H6006" s="2">
        <v>1.1656650910553801</v>
      </c>
      <c r="I6006" s="3">
        <v>1.8690227709838401E-3</v>
      </c>
      <c r="J6006" s="3">
        <v>9.4296685903258997E-3</v>
      </c>
    </row>
    <row r="6007" spans="1:10" x14ac:dyDescent="0.35">
      <c r="A6007" t="s">
        <v>12022</v>
      </c>
      <c r="B6007" t="s">
        <v>12023</v>
      </c>
      <c r="C6007">
        <v>3431</v>
      </c>
      <c r="D6007" s="2">
        <v>0.8125</v>
      </c>
      <c r="E6007" s="2">
        <v>0.47058823529411797</v>
      </c>
      <c r="F6007" s="2">
        <v>2.3692850093442201</v>
      </c>
      <c r="G6007" s="2">
        <v>4.2582358269353797E-2</v>
      </c>
      <c r="H6007" s="2">
        <v>-2.3267026510748599</v>
      </c>
      <c r="I6007" s="3">
        <v>8.8857054130664594E-6</v>
      </c>
      <c r="J6007" s="3">
        <v>1.2255261987763401E-4</v>
      </c>
    </row>
    <row r="6008" spans="1:10" x14ac:dyDescent="0.35">
      <c r="A6008" t="s">
        <v>12024</v>
      </c>
      <c r="B6008" t="s">
        <v>12025</v>
      </c>
      <c r="C6008">
        <v>65080</v>
      </c>
      <c r="D6008" s="2">
        <v>1</v>
      </c>
      <c r="E6008" s="2">
        <v>1</v>
      </c>
      <c r="F6008" s="2">
        <v>6.18413374970749</v>
      </c>
      <c r="G6008" s="2">
        <v>6.73151578331737</v>
      </c>
      <c r="H6008" s="2">
        <v>0.54738203360987103</v>
      </c>
      <c r="I6008" s="3">
        <v>2.2476133622552799E-4</v>
      </c>
      <c r="J6008" s="3">
        <v>1.70167079129848E-3</v>
      </c>
    </row>
    <row r="6009" spans="1:10" x14ac:dyDescent="0.35">
      <c r="A6009" t="s">
        <v>12026</v>
      </c>
      <c r="B6009" t="s">
        <v>12027</v>
      </c>
      <c r="C6009">
        <v>55619</v>
      </c>
      <c r="D6009" s="2">
        <v>0.33333333333333298</v>
      </c>
      <c r="E6009" s="2">
        <v>0.17647058823529399</v>
      </c>
      <c r="F6009" s="2">
        <v>-1.0292846055384599</v>
      </c>
      <c r="G6009" s="2">
        <v>-1.66784259227999</v>
      </c>
      <c r="H6009" s="2">
        <v>-0.63855798674152597</v>
      </c>
      <c r="I6009" s="3">
        <v>3.7203405886214402E-2</v>
      </c>
      <c r="J6009" s="3">
        <v>0.101742667699655</v>
      </c>
    </row>
    <row r="6010" spans="1:10" x14ac:dyDescent="0.35">
      <c r="A6010" t="s">
        <v>12028</v>
      </c>
      <c r="B6010" t="s">
        <v>12029</v>
      </c>
      <c r="C6010">
        <v>9654</v>
      </c>
      <c r="D6010" s="2">
        <v>0.91666666666666696</v>
      </c>
      <c r="E6010" s="2">
        <v>0.98823529411764699</v>
      </c>
      <c r="F6010" s="2">
        <v>3.7644715095282999</v>
      </c>
      <c r="G6010" s="2">
        <v>5.1500543371003102</v>
      </c>
      <c r="H6010" s="2">
        <v>1.3855828275720099</v>
      </c>
      <c r="I6010" s="3">
        <v>9.2307310936549704E-6</v>
      </c>
      <c r="J6010" s="3">
        <v>1.26067790999594E-4</v>
      </c>
    </row>
    <row r="6011" spans="1:10" x14ac:dyDescent="0.35">
      <c r="A6011" t="s">
        <v>12030</v>
      </c>
      <c r="B6011" t="s">
        <v>12031</v>
      </c>
      <c r="C6011">
        <v>57695</v>
      </c>
      <c r="D6011" s="2">
        <v>0.9375</v>
      </c>
      <c r="E6011" s="2">
        <v>0.97647058823529398</v>
      </c>
      <c r="F6011" s="2">
        <v>3.8820270119870202</v>
      </c>
      <c r="G6011" s="2">
        <v>4.5386807717926203</v>
      </c>
      <c r="H6011" s="2">
        <v>0.65665375980560203</v>
      </c>
      <c r="I6011" s="3">
        <v>6.9139164213460102E-3</v>
      </c>
      <c r="J6011" s="3">
        <v>2.7004770488040699E-2</v>
      </c>
    </row>
    <row r="6012" spans="1:10" x14ac:dyDescent="0.35">
      <c r="A6012" t="s">
        <v>12032</v>
      </c>
      <c r="B6012" t="s">
        <v>12033</v>
      </c>
      <c r="C6012">
        <v>81618</v>
      </c>
      <c r="D6012" s="2">
        <v>1</v>
      </c>
      <c r="E6012" s="2">
        <v>0.98823529411764699</v>
      </c>
      <c r="F6012" s="2">
        <v>6.9252794347762396</v>
      </c>
      <c r="G6012" s="2">
        <v>6.8978449014997496</v>
      </c>
      <c r="H6012" s="2">
        <v>-2.74345332764954E-2</v>
      </c>
      <c r="I6012" s="3">
        <v>0.74117979424235703</v>
      </c>
      <c r="J6012" s="3">
        <v>0.84154692690428201</v>
      </c>
    </row>
    <row r="6013" spans="1:10" x14ac:dyDescent="0.35">
      <c r="A6013" t="s">
        <v>12034</v>
      </c>
      <c r="B6013" t="s">
        <v>12035</v>
      </c>
      <c r="C6013">
        <v>5270</v>
      </c>
      <c r="D6013" s="2">
        <v>1</v>
      </c>
      <c r="E6013" s="2">
        <v>1</v>
      </c>
      <c r="F6013" s="2">
        <v>6.8593813533285299</v>
      </c>
      <c r="G6013" s="2">
        <v>6.4206484410560902</v>
      </c>
      <c r="H6013" s="2">
        <v>-0.43873291227244798</v>
      </c>
      <c r="I6013" s="3">
        <v>7.8852616818940403E-4</v>
      </c>
      <c r="J6013" s="3">
        <v>4.6705209140915603E-3</v>
      </c>
    </row>
    <row r="6014" spans="1:10" x14ac:dyDescent="0.35">
      <c r="A6014" t="s">
        <v>12036</v>
      </c>
      <c r="B6014" t="s">
        <v>12037</v>
      </c>
      <c r="C6014">
        <v>3300</v>
      </c>
      <c r="D6014" s="2">
        <v>0.97916666666666696</v>
      </c>
      <c r="E6014" s="2">
        <v>1</v>
      </c>
      <c r="F6014" s="2">
        <v>6.5525163290302197</v>
      </c>
      <c r="G6014" s="2">
        <v>6.4826074667361899</v>
      </c>
      <c r="H6014" s="2">
        <v>-6.9908862294031607E-2</v>
      </c>
      <c r="I6014" s="3">
        <v>0.14575575774681701</v>
      </c>
      <c r="J6014" s="3">
        <v>0.27889980677069898</v>
      </c>
    </row>
    <row r="6015" spans="1:10" x14ac:dyDescent="0.35">
      <c r="A6015" t="s">
        <v>12038</v>
      </c>
      <c r="B6015" t="s">
        <v>12039</v>
      </c>
      <c r="C6015">
        <v>64114</v>
      </c>
      <c r="D6015" s="2">
        <v>1</v>
      </c>
      <c r="E6015" s="2">
        <v>1</v>
      </c>
      <c r="F6015" s="2">
        <v>7.9547246712767601</v>
      </c>
      <c r="G6015" s="2">
        <v>8.41505172163175</v>
      </c>
      <c r="H6015" s="2">
        <v>0.460327050354985</v>
      </c>
      <c r="I6015" s="3">
        <v>1.03167206127715E-2</v>
      </c>
      <c r="J6015" s="3">
        <v>3.7246742263944498E-2</v>
      </c>
    </row>
    <row r="6016" spans="1:10" x14ac:dyDescent="0.35">
      <c r="A6016" t="s">
        <v>12040</v>
      </c>
      <c r="B6016" t="s">
        <v>12041</v>
      </c>
      <c r="C6016">
        <v>1593</v>
      </c>
      <c r="D6016" s="2">
        <v>0.875</v>
      </c>
      <c r="E6016" s="2">
        <v>0.71764705882352897</v>
      </c>
      <c r="F6016" s="2">
        <v>3.5472916404298198</v>
      </c>
      <c r="G6016" s="2">
        <v>2.0525670085390799</v>
      </c>
      <c r="H6016" s="2">
        <v>-1.4947246318907399</v>
      </c>
      <c r="I6016" s="3">
        <v>3.01455574931507E-3</v>
      </c>
      <c r="J6016" s="3">
        <v>1.3922407116628399E-2</v>
      </c>
    </row>
    <row r="6017" spans="1:17" x14ac:dyDescent="0.35">
      <c r="A6017" t="s">
        <v>12042</v>
      </c>
      <c r="B6017" t="s">
        <v>12043</v>
      </c>
      <c r="C6017">
        <v>9470</v>
      </c>
      <c r="D6017" s="2">
        <v>0.97916666666666696</v>
      </c>
      <c r="E6017" s="2">
        <v>1</v>
      </c>
      <c r="F6017" s="2">
        <v>5.5556584066066996</v>
      </c>
      <c r="G6017" s="2">
        <v>5.6111589222711498</v>
      </c>
      <c r="H6017" s="2">
        <v>5.5500515664449197E-2</v>
      </c>
      <c r="I6017" s="3">
        <v>0.89748657315290303</v>
      </c>
      <c r="J6017" s="3">
        <v>0.94145714852406204</v>
      </c>
    </row>
    <row r="6018" spans="1:17" x14ac:dyDescent="0.35">
      <c r="A6018" t="s">
        <v>12044</v>
      </c>
      <c r="B6018" t="s">
        <v>12045</v>
      </c>
      <c r="C6018">
        <v>80210</v>
      </c>
      <c r="D6018" s="2">
        <v>0.97916666666666696</v>
      </c>
      <c r="E6018" s="2">
        <v>1</v>
      </c>
      <c r="F6018" s="2">
        <v>6.2207105662550202</v>
      </c>
      <c r="G6018" s="2">
        <v>6.7998749455975203</v>
      </c>
      <c r="H6018" s="2">
        <v>0.57916437934249898</v>
      </c>
      <c r="I6018" s="3">
        <v>8.58018835598048E-4</v>
      </c>
      <c r="J6018" s="3">
        <v>4.99265889676739E-3</v>
      </c>
      <c r="Q6018" s="5"/>
    </row>
    <row r="6019" spans="1:17" x14ac:dyDescent="0.35">
      <c r="A6019" t="s">
        <v>12046</v>
      </c>
      <c r="B6019" t="s">
        <v>12047</v>
      </c>
      <c r="C6019">
        <v>51719</v>
      </c>
      <c r="D6019" s="2">
        <v>0.9375</v>
      </c>
      <c r="E6019" s="2">
        <v>0.96470588235294097</v>
      </c>
      <c r="F6019" s="2">
        <v>3.92617976019464</v>
      </c>
      <c r="G6019" s="2">
        <v>4.4943999825165797</v>
      </c>
      <c r="H6019" s="2">
        <v>0.56822022232193903</v>
      </c>
      <c r="I6019" s="3">
        <v>7.5724776966689996E-3</v>
      </c>
      <c r="J6019" s="3">
        <v>2.9011254719137999E-2</v>
      </c>
    </row>
    <row r="6020" spans="1:17" x14ac:dyDescent="0.35">
      <c r="A6020" t="s">
        <v>12048</v>
      </c>
      <c r="B6020" t="s">
        <v>12049</v>
      </c>
      <c r="C6020">
        <v>1329</v>
      </c>
      <c r="D6020" s="2">
        <v>1</v>
      </c>
      <c r="E6020" s="2">
        <v>1</v>
      </c>
      <c r="F6020" s="2">
        <v>7.2681392308241604</v>
      </c>
      <c r="G6020" s="2">
        <v>6.9363445850102501</v>
      </c>
      <c r="H6020" s="2">
        <v>-0.33179464581391399</v>
      </c>
      <c r="I6020" s="3">
        <v>2.65216580357163E-3</v>
      </c>
      <c r="J6020" s="3">
        <v>1.26074973790076E-2</v>
      </c>
    </row>
    <row r="6021" spans="1:17" x14ac:dyDescent="0.35">
      <c r="A6021" t="s">
        <v>12050</v>
      </c>
      <c r="B6021" t="s">
        <v>12051</v>
      </c>
      <c r="C6021">
        <v>51455</v>
      </c>
      <c r="D6021" s="2">
        <v>0.83333333333333304</v>
      </c>
      <c r="E6021" s="2">
        <v>0.88235294117647101</v>
      </c>
      <c r="F6021" s="2">
        <v>2.2919907084913702</v>
      </c>
      <c r="G6021" s="2">
        <v>2.9524815782400302</v>
      </c>
      <c r="H6021" s="2">
        <v>0.66049086974865601</v>
      </c>
      <c r="I6021" s="3">
        <v>0.13764100458078399</v>
      </c>
      <c r="J6021" s="3">
        <v>0.26699799181192002</v>
      </c>
    </row>
    <row r="6022" spans="1:17" x14ac:dyDescent="0.35">
      <c r="A6022" t="s">
        <v>12052</v>
      </c>
      <c r="B6022" t="s">
        <v>12053</v>
      </c>
      <c r="C6022">
        <v>80705</v>
      </c>
      <c r="D6022" s="2">
        <v>0.9375</v>
      </c>
      <c r="E6022" s="2">
        <v>0.98823529411764699</v>
      </c>
      <c r="F6022" s="2">
        <v>4.1661006411472696</v>
      </c>
      <c r="G6022" s="2">
        <v>4.5590440657543096</v>
      </c>
      <c r="H6022" s="2">
        <v>0.39294342460704101</v>
      </c>
      <c r="I6022" s="3">
        <v>0.53629468366978506</v>
      </c>
      <c r="J6022" s="3">
        <v>0.68833403059940501</v>
      </c>
    </row>
    <row r="6023" spans="1:17" x14ac:dyDescent="0.35">
      <c r="A6023" t="s">
        <v>12054</v>
      </c>
      <c r="B6023" t="s">
        <v>12055</v>
      </c>
      <c r="C6023">
        <v>84804</v>
      </c>
      <c r="D6023" s="2">
        <v>0.72916666666666696</v>
      </c>
      <c r="E6023" s="2">
        <v>0.85882352941176499</v>
      </c>
      <c r="F6023" s="2">
        <v>2.0347123399917302</v>
      </c>
      <c r="G6023" s="2">
        <v>3.03494218513393</v>
      </c>
      <c r="H6023" s="2">
        <v>1.0002298451422</v>
      </c>
      <c r="I6023" s="3">
        <v>0.10947600162252399</v>
      </c>
      <c r="J6023" s="3">
        <v>0.22579144699183101</v>
      </c>
    </row>
    <row r="6024" spans="1:17" x14ac:dyDescent="0.35">
      <c r="A6024" t="s">
        <v>12056</v>
      </c>
      <c r="B6024" t="s">
        <v>12057</v>
      </c>
      <c r="C6024">
        <v>55654</v>
      </c>
      <c r="D6024" s="2">
        <v>0.85416666666666696</v>
      </c>
      <c r="E6024" s="2">
        <v>0.870588235294118</v>
      </c>
      <c r="F6024" s="2">
        <v>2.95594027215984</v>
      </c>
      <c r="G6024" s="2">
        <v>2.76425240914062</v>
      </c>
      <c r="H6024" s="2">
        <v>-0.191687863019215</v>
      </c>
      <c r="I6024" s="3">
        <v>0.23163802646357001</v>
      </c>
      <c r="J6024" s="3">
        <v>0.38772707597189499</v>
      </c>
    </row>
    <row r="6025" spans="1:17" x14ac:dyDescent="0.35">
      <c r="A6025" t="s">
        <v>12058</v>
      </c>
      <c r="B6025" t="s">
        <v>12059</v>
      </c>
      <c r="C6025">
        <v>10913</v>
      </c>
      <c r="D6025" s="2">
        <v>0.54166666666666696</v>
      </c>
      <c r="E6025" s="2">
        <v>0.76470588235294101</v>
      </c>
      <c r="F6025" s="2">
        <v>-0.46054286220995899</v>
      </c>
      <c r="G6025" s="2">
        <v>0.77875672748890801</v>
      </c>
      <c r="H6025" s="2">
        <v>1.2392995896988701</v>
      </c>
      <c r="I6025" s="3">
        <v>1.7764192159202899E-3</v>
      </c>
      <c r="J6025" s="3">
        <v>9.0605354957909792E-3</v>
      </c>
    </row>
    <row r="6026" spans="1:17" x14ac:dyDescent="0.35">
      <c r="A6026" t="s">
        <v>12060</v>
      </c>
      <c r="B6026" t="s">
        <v>12061</v>
      </c>
      <c r="C6026">
        <v>9392</v>
      </c>
      <c r="D6026" s="2">
        <v>0.70833333333333304</v>
      </c>
      <c r="E6026" s="2">
        <v>0.68235294117647105</v>
      </c>
      <c r="F6026" s="2">
        <v>1.2303329485627099</v>
      </c>
      <c r="G6026" s="2">
        <v>1.40796214321337</v>
      </c>
      <c r="H6026" s="2">
        <v>0.17762919465066099</v>
      </c>
      <c r="I6026" s="3">
        <v>0.69483878679850397</v>
      </c>
      <c r="J6026" s="3">
        <v>0.80893937917402303</v>
      </c>
    </row>
    <row r="6027" spans="1:17" x14ac:dyDescent="0.35">
      <c r="A6027" t="s">
        <v>12062</v>
      </c>
      <c r="B6027" t="s">
        <v>12063</v>
      </c>
      <c r="C6027">
        <v>9648</v>
      </c>
      <c r="D6027" s="2">
        <v>1</v>
      </c>
      <c r="E6027" s="2">
        <v>1</v>
      </c>
      <c r="F6027" s="2">
        <v>6.2880454112157196</v>
      </c>
      <c r="G6027" s="2">
        <v>6.8091986637225999</v>
      </c>
      <c r="H6027" s="2">
        <v>0.52115325250687805</v>
      </c>
      <c r="I6027" s="3">
        <v>1.51583740934744E-6</v>
      </c>
      <c r="J6027" s="3">
        <v>2.8823109233386901E-5</v>
      </c>
    </row>
    <row r="6028" spans="1:17" x14ac:dyDescent="0.35">
      <c r="A6028" t="s">
        <v>12064</v>
      </c>
      <c r="B6028" t="s">
        <v>12065</v>
      </c>
      <c r="C6028">
        <v>64965</v>
      </c>
      <c r="D6028" s="2">
        <v>0.97916666666666696</v>
      </c>
      <c r="E6028" s="2">
        <v>0.98823529411764699</v>
      </c>
      <c r="F6028" s="2">
        <v>5.7731481850407196</v>
      </c>
      <c r="G6028" s="2">
        <v>6.43532475303412</v>
      </c>
      <c r="H6028" s="2">
        <v>0.66217656799339797</v>
      </c>
      <c r="I6028" s="3">
        <v>5.9436548494044398E-5</v>
      </c>
      <c r="J6028" s="3">
        <v>5.8719433615474995E-4</v>
      </c>
    </row>
    <row r="6029" spans="1:17" x14ac:dyDescent="0.35">
      <c r="A6029" t="s">
        <v>12066</v>
      </c>
      <c r="B6029" t="s">
        <v>12067</v>
      </c>
      <c r="C6029">
        <v>79074</v>
      </c>
      <c r="D6029" s="2">
        <v>1</v>
      </c>
      <c r="E6029" s="2">
        <v>0.98823529411764699</v>
      </c>
      <c r="F6029" s="2">
        <v>3.9147117129705502</v>
      </c>
      <c r="G6029" s="2">
        <v>3.7940532303122501</v>
      </c>
      <c r="H6029" s="2">
        <v>-0.12065848265830199</v>
      </c>
      <c r="I6029" s="3">
        <v>0.63775433707518003</v>
      </c>
      <c r="J6029" s="3">
        <v>0.76739959155757997</v>
      </c>
    </row>
    <row r="6030" spans="1:17" x14ac:dyDescent="0.35">
      <c r="A6030" t="s">
        <v>12068</v>
      </c>
      <c r="B6030" t="s">
        <v>12069</v>
      </c>
      <c r="C6030">
        <v>375248</v>
      </c>
      <c r="D6030" s="2">
        <v>0.85416666666666696</v>
      </c>
      <c r="E6030" s="2">
        <v>0.55294117647058805</v>
      </c>
      <c r="F6030" s="2">
        <v>2.22720307183801</v>
      </c>
      <c r="G6030" s="2">
        <v>-8.4479809677408202E-2</v>
      </c>
      <c r="H6030" s="2">
        <v>-2.31168288151542</v>
      </c>
      <c r="I6030" s="3">
        <v>8.0687977068924399E-7</v>
      </c>
      <c r="J6030" s="3">
        <v>1.6897995935010502E-5</v>
      </c>
    </row>
    <row r="6031" spans="1:17" x14ac:dyDescent="0.35">
      <c r="A6031" t="s">
        <v>12070</v>
      </c>
      <c r="B6031" t="s">
        <v>12071</v>
      </c>
      <c r="C6031">
        <v>26122</v>
      </c>
      <c r="D6031" s="2">
        <v>0.97916666666666696</v>
      </c>
      <c r="E6031" s="2">
        <v>0.95294117647058796</v>
      </c>
      <c r="F6031" s="2">
        <v>3.1443888686783801</v>
      </c>
      <c r="G6031" s="2">
        <v>3.33546185714619</v>
      </c>
      <c r="H6031" s="2">
        <v>0.19107298846781701</v>
      </c>
      <c r="I6031" s="3">
        <v>0.25006439368686501</v>
      </c>
      <c r="J6031" s="3">
        <v>0.40953965231407202</v>
      </c>
    </row>
    <row r="6032" spans="1:17" x14ac:dyDescent="0.35">
      <c r="A6032" t="s">
        <v>12072</v>
      </c>
      <c r="B6032" t="s">
        <v>12073</v>
      </c>
      <c r="C6032">
        <v>50649</v>
      </c>
      <c r="D6032" s="2">
        <v>0.64583333333333304</v>
      </c>
      <c r="E6032" s="2">
        <v>0.50588235294117601</v>
      </c>
      <c r="F6032" s="2">
        <v>1.0425488208323399</v>
      </c>
      <c r="G6032" s="2">
        <v>0.121954056569368</v>
      </c>
      <c r="H6032" s="2">
        <v>-0.92059476426297004</v>
      </c>
      <c r="I6032" s="3">
        <v>6.6284000927487902E-2</v>
      </c>
      <c r="J6032" s="3">
        <v>0.155854426188058</v>
      </c>
    </row>
    <row r="6033" spans="1:10" x14ac:dyDescent="0.35">
      <c r="A6033" t="s">
        <v>12074</v>
      </c>
      <c r="B6033" t="s">
        <v>12075</v>
      </c>
      <c r="C6033">
        <v>23479</v>
      </c>
      <c r="D6033" s="2">
        <v>1</v>
      </c>
      <c r="E6033" s="2">
        <v>1</v>
      </c>
      <c r="F6033" s="2">
        <v>8.3324237032759392</v>
      </c>
      <c r="G6033" s="2">
        <v>8.5256767634738608</v>
      </c>
      <c r="H6033" s="2">
        <v>0.19325306019792199</v>
      </c>
      <c r="I6033" s="3">
        <v>1.4556887644402799E-2</v>
      </c>
      <c r="J6033" s="3">
        <v>4.8858032422443597E-2</v>
      </c>
    </row>
    <row r="6034" spans="1:10" x14ac:dyDescent="0.35">
      <c r="A6034" t="s">
        <v>12076</v>
      </c>
      <c r="B6034" t="s">
        <v>12077</v>
      </c>
      <c r="C6034">
        <v>55576</v>
      </c>
      <c r="D6034" s="2">
        <v>0.95833333333333304</v>
      </c>
      <c r="E6034" s="2">
        <v>0.98823529411764699</v>
      </c>
      <c r="F6034" s="2">
        <v>4.8560867185302197</v>
      </c>
      <c r="G6034" s="2">
        <v>5.32447291972644</v>
      </c>
      <c r="H6034" s="2">
        <v>0.46838620119621599</v>
      </c>
      <c r="I6034" s="3">
        <v>0.20007084595843899</v>
      </c>
      <c r="J6034" s="3">
        <v>0.34910055211499802</v>
      </c>
    </row>
    <row r="6035" spans="1:10" x14ac:dyDescent="0.35">
      <c r="A6035" t="s">
        <v>12078</v>
      </c>
      <c r="B6035" t="s">
        <v>12079</v>
      </c>
      <c r="C6035">
        <v>84101</v>
      </c>
      <c r="D6035" s="2">
        <v>0.47916666666666702</v>
      </c>
      <c r="E6035" s="2">
        <v>0.67058823529411804</v>
      </c>
      <c r="F6035" s="2">
        <v>-0.273672123752633</v>
      </c>
      <c r="G6035" s="2">
        <v>0.93993362041278194</v>
      </c>
      <c r="H6035" s="2">
        <v>1.21360574416542</v>
      </c>
      <c r="I6035" s="3">
        <v>6.0135863507168302E-3</v>
      </c>
      <c r="J6035" s="3">
        <v>2.4179379049619702E-2</v>
      </c>
    </row>
    <row r="6036" spans="1:10" x14ac:dyDescent="0.35">
      <c r="A6036" t="s">
        <v>12080</v>
      </c>
      <c r="B6036" t="s">
        <v>12081</v>
      </c>
      <c r="C6036">
        <v>55681</v>
      </c>
      <c r="D6036" s="2">
        <v>0.47916666666666702</v>
      </c>
      <c r="E6036" s="2">
        <v>0.623529411764706</v>
      </c>
      <c r="F6036" s="2">
        <v>-0.10402019010442599</v>
      </c>
      <c r="G6036" s="2">
        <v>0.483891026376287</v>
      </c>
      <c r="H6036" s="2">
        <v>0.58791121648071298</v>
      </c>
      <c r="I6036" s="3">
        <v>0.207044789737136</v>
      </c>
      <c r="J6036" s="3">
        <v>0.35789845833412498</v>
      </c>
    </row>
    <row r="6037" spans="1:10" x14ac:dyDescent="0.35">
      <c r="A6037" t="s">
        <v>12082</v>
      </c>
      <c r="B6037" t="s">
        <v>12083</v>
      </c>
      <c r="C6037">
        <v>10970</v>
      </c>
      <c r="D6037" s="2">
        <v>0.97916666666666696</v>
      </c>
      <c r="E6037" s="2">
        <v>0.97647058823529398</v>
      </c>
      <c r="F6037" s="2">
        <v>5.3602645612067201</v>
      </c>
      <c r="G6037" s="2">
        <v>5.1535639243891298</v>
      </c>
      <c r="H6037" s="2">
        <v>-0.20670063681758399</v>
      </c>
      <c r="I6037" s="3">
        <v>0.55341303992926605</v>
      </c>
      <c r="J6037" s="3">
        <v>0.70167950231468101</v>
      </c>
    </row>
    <row r="6038" spans="1:10" x14ac:dyDescent="0.35">
      <c r="A6038" t="s">
        <v>12084</v>
      </c>
      <c r="B6038" t="s">
        <v>12085</v>
      </c>
      <c r="C6038">
        <v>10154</v>
      </c>
      <c r="D6038" s="2">
        <v>1</v>
      </c>
      <c r="E6038" s="2">
        <v>1</v>
      </c>
      <c r="F6038" s="2">
        <v>4.3620591630905903</v>
      </c>
      <c r="G6038" s="2">
        <v>5.8280783320810201</v>
      </c>
      <c r="H6038" s="2">
        <v>1.4660191689904301</v>
      </c>
      <c r="I6038" s="3">
        <v>1.44256066986883E-9</v>
      </c>
      <c r="J6038" s="3">
        <v>7.4285744637041296E-8</v>
      </c>
    </row>
    <row r="6039" spans="1:10" x14ac:dyDescent="0.35">
      <c r="A6039" t="s">
        <v>12086</v>
      </c>
      <c r="B6039" t="s">
        <v>12087</v>
      </c>
      <c r="C6039">
        <v>55198</v>
      </c>
      <c r="D6039" s="2">
        <v>0.875</v>
      </c>
      <c r="E6039" s="2">
        <v>0.90588235294117603</v>
      </c>
      <c r="F6039" s="2">
        <v>2.5852628189434101</v>
      </c>
      <c r="G6039" s="2">
        <v>3.2835759937788098</v>
      </c>
      <c r="H6039" s="2">
        <v>0.698313174835404</v>
      </c>
      <c r="I6039" s="3">
        <v>9.5987905830009004E-3</v>
      </c>
      <c r="J6039" s="3">
        <v>3.5164614110800199E-2</v>
      </c>
    </row>
    <row r="6040" spans="1:10" x14ac:dyDescent="0.35">
      <c r="A6040" t="s">
        <v>12088</v>
      </c>
      <c r="B6040" t="s">
        <v>12089</v>
      </c>
      <c r="C6040">
        <v>11137</v>
      </c>
      <c r="D6040" s="2">
        <v>0.97916666666666696</v>
      </c>
      <c r="E6040" s="2">
        <v>1</v>
      </c>
      <c r="F6040" s="2">
        <v>7.06099905210771</v>
      </c>
      <c r="G6040" s="2">
        <v>7.49880599794911</v>
      </c>
      <c r="H6040" s="2">
        <v>0.43780694584139801</v>
      </c>
      <c r="I6040" s="3">
        <v>1.08875015335328E-2</v>
      </c>
      <c r="J6040" s="3">
        <v>3.8890352304295502E-2</v>
      </c>
    </row>
    <row r="6041" spans="1:10" x14ac:dyDescent="0.35">
      <c r="A6041" t="s">
        <v>12090</v>
      </c>
      <c r="B6041" t="s">
        <v>12091</v>
      </c>
      <c r="C6041">
        <v>55332</v>
      </c>
      <c r="D6041" s="2">
        <v>0.70833333333333304</v>
      </c>
      <c r="E6041" s="2">
        <v>0.623529411764706</v>
      </c>
      <c r="F6041" s="2">
        <v>1.1391895166683501</v>
      </c>
      <c r="G6041" s="2">
        <v>0.78711078900044096</v>
      </c>
      <c r="H6041" s="2">
        <v>-0.35207872766791098</v>
      </c>
      <c r="I6041" s="3">
        <v>0.46264815304358498</v>
      </c>
      <c r="J6041" s="3">
        <v>0.62476919441544398</v>
      </c>
    </row>
    <row r="6042" spans="1:10" x14ac:dyDescent="0.35">
      <c r="A6042" t="s">
        <v>12092</v>
      </c>
      <c r="B6042" t="s">
        <v>12093</v>
      </c>
      <c r="C6042">
        <v>23325</v>
      </c>
      <c r="D6042" s="2">
        <v>0.79166666666666696</v>
      </c>
      <c r="E6042" s="2">
        <v>0.8</v>
      </c>
      <c r="F6042" s="2">
        <v>2.1743301074131902</v>
      </c>
      <c r="G6042" s="2">
        <v>2.1860840825721901</v>
      </c>
      <c r="H6042" s="2">
        <v>1.17539751589999E-2</v>
      </c>
      <c r="I6042" s="3">
        <v>0.99061573715941798</v>
      </c>
      <c r="J6042" s="3">
        <v>0.99525406156918295</v>
      </c>
    </row>
    <row r="6043" spans="1:10" x14ac:dyDescent="0.35">
      <c r="A6043" t="s">
        <v>12094</v>
      </c>
      <c r="B6043" t="s">
        <v>12095</v>
      </c>
      <c r="C6043">
        <v>84102</v>
      </c>
      <c r="D6043" s="2">
        <v>0.91666666666666696</v>
      </c>
      <c r="E6043" s="2">
        <v>0.94117647058823495</v>
      </c>
      <c r="F6043" s="2">
        <v>3.2470675546126802</v>
      </c>
      <c r="G6043" s="2">
        <v>4.3359562627913304</v>
      </c>
      <c r="H6043" s="2">
        <v>1.08888870817866</v>
      </c>
      <c r="I6043" s="3">
        <v>7.3535121527220303E-4</v>
      </c>
      <c r="J6043" s="3">
        <v>4.4174535331190003E-3</v>
      </c>
    </row>
    <row r="6044" spans="1:10" x14ac:dyDescent="0.35">
      <c r="A6044" t="s">
        <v>12096</v>
      </c>
      <c r="B6044" t="s">
        <v>12097</v>
      </c>
      <c r="C6044">
        <v>50853</v>
      </c>
      <c r="D6044" s="2">
        <v>0.45833333333333298</v>
      </c>
      <c r="E6044" s="2">
        <v>0.35294117647058798</v>
      </c>
      <c r="F6044" s="2">
        <v>-0.34593969365216098</v>
      </c>
      <c r="G6044" s="2">
        <v>-0.710463152440998</v>
      </c>
      <c r="H6044" s="2">
        <v>-0.36452345878883702</v>
      </c>
      <c r="I6044" s="3">
        <v>0.33649097178139198</v>
      </c>
      <c r="J6044" s="3">
        <v>0.50380868653960797</v>
      </c>
    </row>
    <row r="6045" spans="1:10" x14ac:dyDescent="0.35">
      <c r="A6045" t="s">
        <v>12098</v>
      </c>
      <c r="B6045" t="s">
        <v>12099</v>
      </c>
      <c r="C6045">
        <v>2317</v>
      </c>
      <c r="D6045" s="2">
        <v>0.9375</v>
      </c>
      <c r="E6045" s="2">
        <v>0.88235294117647101</v>
      </c>
      <c r="F6045" s="2">
        <v>4.0709023116360603</v>
      </c>
      <c r="G6045" s="2">
        <v>3.2303256282576198</v>
      </c>
      <c r="H6045" s="2">
        <v>-0.84057668337843905</v>
      </c>
      <c r="I6045" s="3">
        <v>4.2642276329210999E-2</v>
      </c>
      <c r="J6045" s="3">
        <v>0.112536483610975</v>
      </c>
    </row>
    <row r="6046" spans="1:10" x14ac:dyDescent="0.35">
      <c r="A6046" t="s">
        <v>12100</v>
      </c>
      <c r="B6046" t="s">
        <v>12101</v>
      </c>
      <c r="C6046">
        <v>4752</v>
      </c>
      <c r="D6046" s="2">
        <v>0.875</v>
      </c>
      <c r="E6046" s="2">
        <v>0.95294117647058796</v>
      </c>
      <c r="F6046" s="2">
        <v>4.0351868701826801</v>
      </c>
      <c r="G6046" s="2">
        <v>4.7021023052874797</v>
      </c>
      <c r="H6046" s="2">
        <v>0.666915435104801</v>
      </c>
      <c r="I6046" s="3">
        <v>0.12145067322446899</v>
      </c>
      <c r="J6046" s="3">
        <v>0.24346386610877799</v>
      </c>
    </row>
    <row r="6047" spans="1:10" x14ac:dyDescent="0.35">
      <c r="A6047" t="s">
        <v>12102</v>
      </c>
      <c r="B6047" t="s">
        <v>12103</v>
      </c>
      <c r="C6047">
        <v>51028</v>
      </c>
      <c r="D6047" s="2">
        <v>0.79166666666666696</v>
      </c>
      <c r="E6047" s="2">
        <v>0.56470588235294095</v>
      </c>
      <c r="F6047" s="2">
        <v>1.3374473064090999</v>
      </c>
      <c r="G6047" s="2">
        <v>0.38056828724474501</v>
      </c>
      <c r="H6047" s="2">
        <v>-0.95687901916435103</v>
      </c>
      <c r="I6047" s="3">
        <v>4.7007861473950703E-2</v>
      </c>
      <c r="J6047" s="3">
        <v>0.12096671940451301</v>
      </c>
    </row>
    <row r="6048" spans="1:10" x14ac:dyDescent="0.35">
      <c r="A6048" t="s">
        <v>12104</v>
      </c>
      <c r="B6048" t="s">
        <v>12105</v>
      </c>
      <c r="C6048">
        <v>79621</v>
      </c>
      <c r="D6048" s="2">
        <v>0.95833333333333304</v>
      </c>
      <c r="E6048" s="2">
        <v>0.98823529411764699</v>
      </c>
      <c r="F6048" s="2">
        <v>4.3771796407450596</v>
      </c>
      <c r="G6048" s="2">
        <v>4.8858885976764501</v>
      </c>
      <c r="H6048" s="2">
        <v>0.50870895693139095</v>
      </c>
      <c r="I6048" s="3">
        <v>0.17951337534954101</v>
      </c>
      <c r="J6048" s="3">
        <v>0.32274102251206399</v>
      </c>
    </row>
    <row r="6049" spans="1:10" x14ac:dyDescent="0.35">
      <c r="A6049" t="s">
        <v>12106</v>
      </c>
      <c r="B6049" t="s">
        <v>12107</v>
      </c>
      <c r="C6049">
        <v>26586</v>
      </c>
      <c r="D6049" s="2">
        <v>1</v>
      </c>
      <c r="E6049" s="2">
        <v>1</v>
      </c>
      <c r="F6049" s="2">
        <v>5.3972564624913604</v>
      </c>
      <c r="G6049" s="2">
        <v>6.2159740882841001</v>
      </c>
      <c r="H6049" s="2">
        <v>0.81871762579274099</v>
      </c>
      <c r="I6049" s="3">
        <v>4.25927578725842E-6</v>
      </c>
      <c r="J6049" s="3">
        <v>6.7976396190327901E-5</v>
      </c>
    </row>
    <row r="6050" spans="1:10" x14ac:dyDescent="0.35">
      <c r="A6050" t="s">
        <v>12108</v>
      </c>
      <c r="B6050" t="s">
        <v>12109</v>
      </c>
      <c r="C6050">
        <v>9882</v>
      </c>
      <c r="D6050" s="2">
        <v>0.77083333333333304</v>
      </c>
      <c r="E6050" s="2">
        <v>0.69411764705882395</v>
      </c>
      <c r="F6050" s="2">
        <v>1.73846619305204</v>
      </c>
      <c r="G6050" s="2">
        <v>1.2765978076241999</v>
      </c>
      <c r="H6050" s="2">
        <v>-0.46186838542783898</v>
      </c>
      <c r="I6050" s="3">
        <v>0.33990805689960502</v>
      </c>
      <c r="J6050" s="3">
        <v>0.50710775619765502</v>
      </c>
    </row>
    <row r="6051" spans="1:10" x14ac:dyDescent="0.35">
      <c r="A6051" t="s">
        <v>12110</v>
      </c>
      <c r="B6051" t="s">
        <v>12111</v>
      </c>
      <c r="C6051">
        <v>55901</v>
      </c>
      <c r="D6051" s="2">
        <v>0.375</v>
      </c>
      <c r="E6051" s="2">
        <v>0.42352941176470599</v>
      </c>
      <c r="F6051" s="2">
        <v>-7.3421557859550901E-2</v>
      </c>
      <c r="G6051" s="2">
        <v>-0.22678214150906101</v>
      </c>
      <c r="H6051" s="2">
        <v>-0.15336058364951</v>
      </c>
      <c r="I6051" s="3">
        <v>0.79421538431972905</v>
      </c>
      <c r="J6051" s="3">
        <v>0.87684465570385794</v>
      </c>
    </row>
    <row r="6052" spans="1:10" x14ac:dyDescent="0.35">
      <c r="A6052" t="s">
        <v>12112</v>
      </c>
      <c r="B6052" t="s">
        <v>12113</v>
      </c>
      <c r="C6052">
        <v>79866</v>
      </c>
      <c r="D6052" s="2">
        <v>0.6875</v>
      </c>
      <c r="E6052" s="2">
        <v>0.69411764705882395</v>
      </c>
      <c r="F6052" s="2">
        <v>1.4086773492329201</v>
      </c>
      <c r="G6052" s="2">
        <v>1.72046233294298</v>
      </c>
      <c r="H6052" s="2">
        <v>0.31178498371005098</v>
      </c>
      <c r="I6052" s="3">
        <v>0.52555373776877001</v>
      </c>
      <c r="J6052" s="3">
        <v>0.67890249041790096</v>
      </c>
    </row>
    <row r="6053" spans="1:10" x14ac:dyDescent="0.35">
      <c r="A6053" t="s">
        <v>12114</v>
      </c>
      <c r="B6053" t="s">
        <v>12115</v>
      </c>
      <c r="C6053">
        <v>23143</v>
      </c>
      <c r="D6053" s="2">
        <v>0.79166666666666696</v>
      </c>
      <c r="E6053" s="2">
        <v>0.90588235294117603</v>
      </c>
      <c r="F6053" s="2">
        <v>2.1935159214178799</v>
      </c>
      <c r="G6053" s="2">
        <v>3.0627367988534702</v>
      </c>
      <c r="H6053" s="2">
        <v>0.86922087743559395</v>
      </c>
      <c r="I6053" s="3">
        <v>4.6972601064571601E-2</v>
      </c>
      <c r="J6053" s="3">
        <v>0.12089309672260801</v>
      </c>
    </row>
    <row r="6054" spans="1:10" x14ac:dyDescent="0.35">
      <c r="A6054" t="s">
        <v>12116</v>
      </c>
      <c r="B6054" t="s">
        <v>12117</v>
      </c>
      <c r="C6054">
        <v>8803</v>
      </c>
      <c r="D6054" s="2">
        <v>1</v>
      </c>
      <c r="E6054" s="2">
        <v>1</v>
      </c>
      <c r="F6054" s="2">
        <v>5.89499290911907</v>
      </c>
      <c r="G6054" s="2">
        <v>6.3519345664136404</v>
      </c>
      <c r="H6054" s="2">
        <v>0.45694165729456498</v>
      </c>
      <c r="I6054" s="3">
        <v>0.104515232891962</v>
      </c>
      <c r="J6054" s="3">
        <v>0.21809292970528499</v>
      </c>
    </row>
    <row r="6055" spans="1:10" x14ac:dyDescent="0.35">
      <c r="A6055" t="s">
        <v>12118</v>
      </c>
      <c r="B6055" t="s">
        <v>12119</v>
      </c>
      <c r="C6055">
        <v>55213</v>
      </c>
      <c r="D6055" s="2">
        <v>0.375</v>
      </c>
      <c r="E6055" s="2">
        <v>0.36470588235294099</v>
      </c>
      <c r="F6055" s="2">
        <v>-0.70375535998276395</v>
      </c>
      <c r="G6055" s="2">
        <v>-0.69028685466633299</v>
      </c>
      <c r="H6055" s="2">
        <v>1.34685053164311E-2</v>
      </c>
      <c r="I6055" s="3">
        <v>0.96327710788519305</v>
      </c>
      <c r="J6055" s="3">
        <v>0.98020887075330498</v>
      </c>
    </row>
    <row r="6056" spans="1:10" x14ac:dyDescent="0.35">
      <c r="A6056" t="s">
        <v>12120</v>
      </c>
      <c r="B6056" t="s">
        <v>12121</v>
      </c>
      <c r="C6056">
        <v>29079</v>
      </c>
      <c r="D6056" s="2">
        <v>1</v>
      </c>
      <c r="E6056" s="2">
        <v>1</v>
      </c>
      <c r="F6056" s="2">
        <v>6.7733903750586997</v>
      </c>
      <c r="G6056" s="2">
        <v>6.9459931078226296</v>
      </c>
      <c r="H6056" s="2">
        <v>0.17260273276393601</v>
      </c>
      <c r="I6056" s="3">
        <v>6.3895073037450206E-2</v>
      </c>
      <c r="J6056" s="3">
        <v>0.15162984826041401</v>
      </c>
    </row>
    <row r="6057" spans="1:10" x14ac:dyDescent="0.35">
      <c r="A6057" t="s">
        <v>12122</v>
      </c>
      <c r="B6057" t="s">
        <v>12123</v>
      </c>
      <c r="C6057">
        <v>51131</v>
      </c>
      <c r="D6057" s="2">
        <v>0.625</v>
      </c>
      <c r="E6057" s="2">
        <v>0.23529411764705899</v>
      </c>
      <c r="F6057" s="2">
        <v>0.542800010929545</v>
      </c>
      <c r="G6057" s="2">
        <v>-1.3232593842504801</v>
      </c>
      <c r="H6057" s="2">
        <v>-1.8660593951800299</v>
      </c>
      <c r="I6057" s="3">
        <v>7.3667711908349003E-6</v>
      </c>
      <c r="J6057" s="3">
        <v>1.05112375751175E-4</v>
      </c>
    </row>
    <row r="6058" spans="1:10" x14ac:dyDescent="0.35">
      <c r="A6058" t="s">
        <v>12124</v>
      </c>
      <c r="B6058" t="s">
        <v>12125</v>
      </c>
      <c r="C6058" t="s">
        <v>35851</v>
      </c>
      <c r="D6058" s="2">
        <v>0.77083333333333304</v>
      </c>
      <c r="E6058" s="2">
        <v>0.69411764705882395</v>
      </c>
      <c r="F6058" s="2">
        <v>-8.4331212746318204E-2</v>
      </c>
      <c r="G6058" s="2">
        <v>-0.88360881421955895</v>
      </c>
      <c r="H6058" s="2">
        <v>-0.79927760147324101</v>
      </c>
      <c r="I6058" s="3">
        <v>5.7987104181740699E-4</v>
      </c>
      <c r="J6058" s="3">
        <v>3.6473687882895602E-3</v>
      </c>
    </row>
    <row r="6059" spans="1:10" x14ac:dyDescent="0.35">
      <c r="A6059" t="s">
        <v>12126</v>
      </c>
      <c r="B6059" t="s">
        <v>12127</v>
      </c>
      <c r="C6059">
        <v>83548</v>
      </c>
      <c r="D6059" s="2">
        <v>0.66666666666666696</v>
      </c>
      <c r="E6059" s="2">
        <v>0.752941176470588</v>
      </c>
      <c r="F6059" s="2">
        <v>1.07969236875693</v>
      </c>
      <c r="G6059" s="2">
        <v>1.52101600631358</v>
      </c>
      <c r="H6059" s="2">
        <v>0.441323637556645</v>
      </c>
      <c r="I6059" s="3">
        <v>0.16450502913582399</v>
      </c>
      <c r="J6059" s="3">
        <v>0.304518576337169</v>
      </c>
    </row>
    <row r="6060" spans="1:10" x14ac:dyDescent="0.35">
      <c r="A6060" t="s">
        <v>12128</v>
      </c>
      <c r="B6060" t="s">
        <v>12129</v>
      </c>
      <c r="C6060">
        <v>4008</v>
      </c>
      <c r="D6060" s="2">
        <v>1</v>
      </c>
      <c r="E6060" s="2">
        <v>0.98823529411764699</v>
      </c>
      <c r="F6060" s="2">
        <v>6.5303948305926598</v>
      </c>
      <c r="G6060" s="2">
        <v>6.8928336221500599</v>
      </c>
      <c r="H6060" s="2">
        <v>0.362438791557391</v>
      </c>
      <c r="I6060" s="3">
        <v>7.6222140453382104E-4</v>
      </c>
      <c r="J6060" s="3">
        <v>4.5443295151248999E-3</v>
      </c>
    </row>
    <row r="6061" spans="1:10" x14ac:dyDescent="0.35">
      <c r="A6061" t="s">
        <v>12130</v>
      </c>
      <c r="B6061" t="s">
        <v>12131</v>
      </c>
      <c r="C6061">
        <v>8796</v>
      </c>
      <c r="D6061" s="2">
        <v>0.83333333333333304</v>
      </c>
      <c r="E6061" s="2">
        <v>0.90588235294117603</v>
      </c>
      <c r="F6061" s="2">
        <v>2.4139381096057102</v>
      </c>
      <c r="G6061" s="2">
        <v>3.2534295899080101</v>
      </c>
      <c r="H6061" s="2">
        <v>0.83949148030229803</v>
      </c>
      <c r="I6061" s="3">
        <v>3.3074789566137401E-2</v>
      </c>
      <c r="J6061" s="3">
        <v>9.2897639791910597E-2</v>
      </c>
    </row>
    <row r="6062" spans="1:10" x14ac:dyDescent="0.35">
      <c r="A6062" t="s">
        <v>12132</v>
      </c>
      <c r="B6062" t="s">
        <v>12133</v>
      </c>
      <c r="C6062">
        <v>9445</v>
      </c>
      <c r="D6062" s="2">
        <v>1</v>
      </c>
      <c r="E6062" s="2">
        <v>1</v>
      </c>
      <c r="F6062" s="2">
        <v>8.0292834089112493</v>
      </c>
      <c r="G6062" s="2">
        <v>6.7869481586911498</v>
      </c>
      <c r="H6062" s="2">
        <v>-1.2423352502201099</v>
      </c>
      <c r="I6062" s="3">
        <v>1.6368958162224599E-14</v>
      </c>
      <c r="J6062" s="3">
        <v>6.4685852494112902E-12</v>
      </c>
    </row>
    <row r="6063" spans="1:10" x14ac:dyDescent="0.35">
      <c r="A6063" t="s">
        <v>12134</v>
      </c>
      <c r="B6063" t="s">
        <v>12135</v>
      </c>
      <c r="C6063">
        <v>10253</v>
      </c>
      <c r="D6063" s="2">
        <v>0.47916666666666702</v>
      </c>
      <c r="E6063" s="2">
        <v>0.35294117647058798</v>
      </c>
      <c r="F6063" s="2">
        <v>-0.29901260607751201</v>
      </c>
      <c r="G6063" s="2">
        <v>-0.63497544159810104</v>
      </c>
      <c r="H6063" s="2">
        <v>-0.33596283552058898</v>
      </c>
      <c r="I6063" s="3">
        <v>0.30918040805180502</v>
      </c>
      <c r="J6063" s="3">
        <v>0.47540868360393401</v>
      </c>
    </row>
    <row r="6064" spans="1:10" x14ac:dyDescent="0.35">
      <c r="A6064" t="s">
        <v>12136</v>
      </c>
      <c r="B6064" t="s">
        <v>12137</v>
      </c>
      <c r="C6064">
        <v>55270</v>
      </c>
      <c r="D6064" s="2">
        <v>0.91666666666666696</v>
      </c>
      <c r="E6064" s="2">
        <v>0.98823529411764699</v>
      </c>
      <c r="F6064" s="2">
        <v>3.9652219118565299</v>
      </c>
      <c r="G6064" s="2">
        <v>5.0946989764476402</v>
      </c>
      <c r="H6064" s="2">
        <v>1.1294770645911101</v>
      </c>
      <c r="I6064" s="3">
        <v>2.0345576766778299E-3</v>
      </c>
      <c r="J6064" s="3">
        <v>1.0104882712038601E-2</v>
      </c>
    </row>
    <row r="6065" spans="1:10" x14ac:dyDescent="0.35">
      <c r="A6065" t="s">
        <v>12138</v>
      </c>
      <c r="B6065" t="s">
        <v>12139</v>
      </c>
      <c r="C6065">
        <v>1102</v>
      </c>
      <c r="D6065" s="2">
        <v>0.9375</v>
      </c>
      <c r="E6065" s="2">
        <v>0.98823529411764699</v>
      </c>
      <c r="F6065" s="2">
        <v>5.0845652626004396</v>
      </c>
      <c r="G6065" s="2">
        <v>6.5132789620727003</v>
      </c>
      <c r="H6065" s="2">
        <v>1.42871369947226</v>
      </c>
      <c r="I6065" s="3">
        <v>4.2104666014917603E-6</v>
      </c>
      <c r="J6065" s="3">
        <v>6.7315621707930703E-5</v>
      </c>
    </row>
    <row r="6066" spans="1:10" x14ac:dyDescent="0.35">
      <c r="A6066" t="s">
        <v>12140</v>
      </c>
      <c r="B6066" t="s">
        <v>12141</v>
      </c>
      <c r="C6066">
        <v>3936</v>
      </c>
      <c r="D6066" s="2">
        <v>0.14583333333333301</v>
      </c>
      <c r="E6066" s="2">
        <v>0.129411764705882</v>
      </c>
      <c r="F6066" s="2">
        <v>-1.7845613411733099</v>
      </c>
      <c r="G6066" s="2">
        <v>-1.7190308823157301</v>
      </c>
      <c r="H6066" s="2">
        <v>6.5530458857584198E-2</v>
      </c>
      <c r="I6066" s="3">
        <v>0.90904164345363903</v>
      </c>
      <c r="J6066" s="3">
        <v>0.94813944621672597</v>
      </c>
    </row>
    <row r="6067" spans="1:10" x14ac:dyDescent="0.35">
      <c r="A6067" t="s">
        <v>12142</v>
      </c>
      <c r="B6067" t="s">
        <v>12143</v>
      </c>
      <c r="C6067">
        <v>83852</v>
      </c>
      <c r="D6067" s="2">
        <v>0.83333333333333304</v>
      </c>
      <c r="E6067" s="2">
        <v>0.94117647058823495</v>
      </c>
      <c r="F6067" s="2">
        <v>2.1519190139617801</v>
      </c>
      <c r="G6067" s="2">
        <v>3.8455555173755802</v>
      </c>
      <c r="H6067" s="2">
        <v>1.6936365034137999</v>
      </c>
      <c r="I6067" s="3">
        <v>2.4416819228581902E-6</v>
      </c>
      <c r="J6067" s="3">
        <v>4.2473582769106401E-5</v>
      </c>
    </row>
    <row r="6068" spans="1:10" x14ac:dyDescent="0.35">
      <c r="A6068" t="s">
        <v>12144</v>
      </c>
      <c r="B6068" t="s">
        <v>12145</v>
      </c>
      <c r="C6068">
        <v>9805</v>
      </c>
      <c r="D6068" s="2">
        <v>0.875</v>
      </c>
      <c r="E6068" s="2">
        <v>0.82352941176470595</v>
      </c>
      <c r="F6068" s="2">
        <v>2.96632223049702</v>
      </c>
      <c r="G6068" s="2">
        <v>2.5290151401257499</v>
      </c>
      <c r="H6068" s="2">
        <v>-0.43730709037127302</v>
      </c>
      <c r="I6068" s="3">
        <v>0.36868374937202197</v>
      </c>
      <c r="J6068" s="3">
        <v>0.536240454159435</v>
      </c>
    </row>
    <row r="6069" spans="1:10" x14ac:dyDescent="0.35">
      <c r="A6069" t="s">
        <v>12146</v>
      </c>
      <c r="B6069" t="s">
        <v>12147</v>
      </c>
      <c r="C6069">
        <v>79020</v>
      </c>
      <c r="D6069" s="2">
        <v>1</v>
      </c>
      <c r="E6069" s="2">
        <v>1</v>
      </c>
      <c r="F6069" s="2">
        <v>6.6861065281471204</v>
      </c>
      <c r="G6069" s="2">
        <v>7.0651764729059998</v>
      </c>
      <c r="H6069" s="2">
        <v>0.379069944758882</v>
      </c>
      <c r="I6069" s="3">
        <v>5.27158882871364E-2</v>
      </c>
      <c r="J6069" s="3">
        <v>0.131036430641811</v>
      </c>
    </row>
    <row r="6070" spans="1:10" x14ac:dyDescent="0.35">
      <c r="A6070" t="s">
        <v>12148</v>
      </c>
      <c r="B6070" t="s">
        <v>12149</v>
      </c>
      <c r="C6070">
        <v>64759</v>
      </c>
      <c r="D6070" s="2">
        <v>0.6875</v>
      </c>
      <c r="E6070" s="2">
        <v>0.23529411764705899</v>
      </c>
      <c r="F6070" s="2">
        <v>1.4007778549792</v>
      </c>
      <c r="G6070" s="2">
        <v>-1.4154709469092299</v>
      </c>
      <c r="H6070" s="2">
        <v>-2.8162488018884302</v>
      </c>
      <c r="I6070" s="3">
        <v>2.0340753525529099E-8</v>
      </c>
      <c r="J6070" s="3">
        <v>7.3656218642842303E-7</v>
      </c>
    </row>
    <row r="6071" spans="1:10" x14ac:dyDescent="0.35">
      <c r="A6071" t="s">
        <v>12150</v>
      </c>
      <c r="B6071" t="s">
        <v>12151</v>
      </c>
      <c r="C6071">
        <v>55501</v>
      </c>
      <c r="D6071" s="2">
        <v>0.89583333333333304</v>
      </c>
      <c r="E6071" s="2">
        <v>0.94117647058823495</v>
      </c>
      <c r="F6071" s="2">
        <v>4.0262096632407696</v>
      </c>
      <c r="G6071" s="2">
        <v>4.3244073620792696</v>
      </c>
      <c r="H6071" s="2">
        <v>0.298197698838507</v>
      </c>
      <c r="I6071" s="3">
        <v>0.72525244095564001</v>
      </c>
      <c r="J6071" s="3">
        <v>0.83077943611391003</v>
      </c>
    </row>
    <row r="6072" spans="1:10" x14ac:dyDescent="0.35">
      <c r="A6072" t="s">
        <v>12152</v>
      </c>
      <c r="B6072" t="s">
        <v>12153</v>
      </c>
      <c r="C6072">
        <v>10643</v>
      </c>
      <c r="D6072" s="2">
        <v>0.97916666666666696</v>
      </c>
      <c r="E6072" s="2">
        <v>1</v>
      </c>
      <c r="F6072" s="2">
        <v>5.9265067574601797</v>
      </c>
      <c r="G6072" s="2">
        <v>6.9226841495479201</v>
      </c>
      <c r="H6072" s="2">
        <v>0.99617739208774603</v>
      </c>
      <c r="I6072" s="3">
        <v>1.1221389071671699E-7</v>
      </c>
      <c r="J6072" s="3">
        <v>3.29003887975563E-6</v>
      </c>
    </row>
    <row r="6073" spans="1:10" x14ac:dyDescent="0.35">
      <c r="A6073" t="s">
        <v>12154</v>
      </c>
      <c r="B6073" t="s">
        <v>12155</v>
      </c>
      <c r="C6073">
        <v>10457</v>
      </c>
      <c r="D6073" s="2">
        <v>0.70833333333333304</v>
      </c>
      <c r="E6073" s="2">
        <v>0.64705882352941202</v>
      </c>
      <c r="F6073" s="2">
        <v>1.0588049776005599</v>
      </c>
      <c r="G6073" s="2">
        <v>1.20417037346829</v>
      </c>
      <c r="H6073" s="2">
        <v>0.145365395867735</v>
      </c>
      <c r="I6073" s="3">
        <v>0.74375015084998097</v>
      </c>
      <c r="J6073" s="3">
        <v>0.84367489810614404</v>
      </c>
    </row>
    <row r="6074" spans="1:10" x14ac:dyDescent="0.35">
      <c r="A6074" t="s">
        <v>12156</v>
      </c>
      <c r="B6074" t="s">
        <v>12157</v>
      </c>
      <c r="C6074">
        <v>9771</v>
      </c>
      <c r="D6074" s="2">
        <v>0.35416666666666702</v>
      </c>
      <c r="E6074" s="2">
        <v>0.36470588235294099</v>
      </c>
      <c r="F6074" s="2">
        <v>-1.023193978106</v>
      </c>
      <c r="G6074" s="2">
        <v>-1.08728694234472</v>
      </c>
      <c r="H6074" s="2">
        <v>-6.4092964238722905E-2</v>
      </c>
      <c r="I6074" s="3">
        <v>0.97608732299724299</v>
      </c>
      <c r="J6074" s="3">
        <v>0.986726468548765</v>
      </c>
    </row>
    <row r="6075" spans="1:10" x14ac:dyDescent="0.35">
      <c r="A6075" t="s">
        <v>12158</v>
      </c>
      <c r="B6075" t="s">
        <v>12159</v>
      </c>
      <c r="C6075">
        <v>5879</v>
      </c>
      <c r="D6075" s="2">
        <v>1</v>
      </c>
      <c r="E6075" s="2">
        <v>1</v>
      </c>
      <c r="F6075" s="2">
        <v>9.0902861365406693</v>
      </c>
      <c r="G6075" s="2">
        <v>9.2627954577219391</v>
      </c>
      <c r="H6075" s="2">
        <v>0.17250932118126799</v>
      </c>
      <c r="I6075" s="3">
        <v>1.88047854649643E-3</v>
      </c>
      <c r="J6075" s="3">
        <v>9.4664466957108898E-3</v>
      </c>
    </row>
    <row r="6076" spans="1:10" x14ac:dyDescent="0.35">
      <c r="A6076" t="s">
        <v>12160</v>
      </c>
      <c r="B6076" t="s">
        <v>12161</v>
      </c>
      <c r="C6076">
        <v>11014</v>
      </c>
      <c r="D6076" s="2">
        <v>1</v>
      </c>
      <c r="E6076" s="2">
        <v>1</v>
      </c>
      <c r="F6076" s="2">
        <v>7.4067681925510396</v>
      </c>
      <c r="G6076" s="2">
        <v>7.6708904096363897</v>
      </c>
      <c r="H6076" s="2">
        <v>0.264122217085341</v>
      </c>
      <c r="I6076" s="3">
        <v>5.04786788412738E-3</v>
      </c>
      <c r="J6076" s="3">
        <v>2.09737468337526E-2</v>
      </c>
    </row>
    <row r="6077" spans="1:10" x14ac:dyDescent="0.35">
      <c r="A6077" t="s">
        <v>12162</v>
      </c>
      <c r="B6077" t="s">
        <v>12163</v>
      </c>
      <c r="C6077">
        <v>11097</v>
      </c>
      <c r="D6077" s="2">
        <v>0.91666666666666696</v>
      </c>
      <c r="E6077" s="2">
        <v>0.89411764705882402</v>
      </c>
      <c r="F6077" s="2">
        <v>3.6859339637696098</v>
      </c>
      <c r="G6077" s="2">
        <v>3.2024255508622499</v>
      </c>
      <c r="H6077" s="2">
        <v>-0.48350841290736202</v>
      </c>
      <c r="I6077" s="3">
        <v>0.19017507436835199</v>
      </c>
      <c r="J6077" s="3">
        <v>0.33700550807836799</v>
      </c>
    </row>
    <row r="6078" spans="1:10" x14ac:dyDescent="0.35">
      <c r="A6078" t="s">
        <v>12164</v>
      </c>
      <c r="B6078" t="s">
        <v>12165</v>
      </c>
      <c r="C6078">
        <v>3569</v>
      </c>
      <c r="D6078" s="2">
        <v>0.104166666666667</v>
      </c>
      <c r="E6078" s="2">
        <v>0.105882352941176</v>
      </c>
      <c r="F6078" s="2">
        <v>-1.9302460757883699</v>
      </c>
      <c r="G6078" s="2">
        <v>-1.8895173910087699</v>
      </c>
      <c r="H6078" s="2">
        <v>4.0728684779606901E-2</v>
      </c>
      <c r="I6078" s="3">
        <v>0.94740483200462999</v>
      </c>
      <c r="J6078" s="3">
        <v>0.97101516893212503</v>
      </c>
    </row>
    <row r="6079" spans="1:10" x14ac:dyDescent="0.35">
      <c r="A6079" t="s">
        <v>12166</v>
      </c>
      <c r="B6079" t="s">
        <v>12167</v>
      </c>
      <c r="C6079">
        <v>55146</v>
      </c>
      <c r="D6079" s="2">
        <v>1</v>
      </c>
      <c r="E6079" s="2">
        <v>1</v>
      </c>
      <c r="F6079" s="2">
        <v>6.1111917314314104</v>
      </c>
      <c r="G6079" s="2">
        <v>6.08036780889387</v>
      </c>
      <c r="H6079" s="2">
        <v>-3.0823922537538601E-2</v>
      </c>
      <c r="I6079" s="3">
        <v>0.79846695995496098</v>
      </c>
      <c r="J6079" s="3">
        <v>0.87934886696118297</v>
      </c>
    </row>
    <row r="6080" spans="1:10" x14ac:dyDescent="0.35">
      <c r="A6080" t="s">
        <v>12168</v>
      </c>
      <c r="B6080" t="s">
        <v>12169</v>
      </c>
      <c r="C6080">
        <v>313</v>
      </c>
      <c r="D6080" s="2">
        <v>0.72916666666666696</v>
      </c>
      <c r="E6080" s="2">
        <v>0.95294117647058796</v>
      </c>
      <c r="F6080" s="2">
        <v>0.589792442345762</v>
      </c>
      <c r="G6080" s="2">
        <v>1.9070517845298001</v>
      </c>
      <c r="H6080" s="2">
        <v>1.31725934218403</v>
      </c>
      <c r="I6080" s="3">
        <v>7.6549303735775405E-4</v>
      </c>
      <c r="J6080" s="3">
        <v>4.5593487657566399E-3</v>
      </c>
    </row>
    <row r="6081" spans="1:10" x14ac:dyDescent="0.35">
      <c r="A6081" t="s">
        <v>12170</v>
      </c>
      <c r="B6081" t="s">
        <v>12171</v>
      </c>
      <c r="C6081">
        <v>28969</v>
      </c>
      <c r="D6081" s="2">
        <v>0.91666666666666696</v>
      </c>
      <c r="E6081" s="2">
        <v>0.96470588235294097</v>
      </c>
      <c r="F6081" s="2">
        <v>3.9546003457508099</v>
      </c>
      <c r="G6081" s="2">
        <v>4.5784324822551801</v>
      </c>
      <c r="H6081" s="2">
        <v>0.62383213650437597</v>
      </c>
      <c r="I6081" s="3">
        <v>4.7229919491311903E-2</v>
      </c>
      <c r="J6081" s="3">
        <v>0.121235537233991</v>
      </c>
    </row>
    <row r="6082" spans="1:10" x14ac:dyDescent="0.35">
      <c r="A6082" t="s">
        <v>12172</v>
      </c>
      <c r="B6082" t="s">
        <v>12173</v>
      </c>
      <c r="C6082">
        <v>1607</v>
      </c>
      <c r="D6082" s="2">
        <v>0.91666666666666696</v>
      </c>
      <c r="E6082" s="2">
        <v>1</v>
      </c>
      <c r="F6082" s="2">
        <v>3.8090622820784001</v>
      </c>
      <c r="G6082" s="2">
        <v>5.3129990105651403</v>
      </c>
      <c r="H6082" s="2">
        <v>1.50393672848674</v>
      </c>
      <c r="I6082" s="3">
        <v>1.7935187734312999E-5</v>
      </c>
      <c r="J6082" s="3">
        <v>2.18863177588773E-4</v>
      </c>
    </row>
    <row r="6083" spans="1:10" x14ac:dyDescent="0.35">
      <c r="A6083" t="s">
        <v>12174</v>
      </c>
      <c r="B6083" t="s">
        <v>12175</v>
      </c>
      <c r="C6083">
        <v>9238</v>
      </c>
      <c r="D6083" s="2">
        <v>0.95833333333333304</v>
      </c>
      <c r="E6083" s="2">
        <v>0.96470588235294097</v>
      </c>
      <c r="F6083" s="2">
        <v>5.7885784414275001</v>
      </c>
      <c r="G6083" s="2">
        <v>6.0852064772724299</v>
      </c>
      <c r="H6083" s="2">
        <v>0.29662803584493203</v>
      </c>
      <c r="I6083" s="3">
        <v>0.89007400738907705</v>
      </c>
      <c r="J6083" s="3">
        <v>0.93725400844268303</v>
      </c>
    </row>
    <row r="6084" spans="1:10" x14ac:dyDescent="0.35">
      <c r="A6084" t="s">
        <v>12176</v>
      </c>
      <c r="B6084" t="s">
        <v>12177</v>
      </c>
      <c r="C6084">
        <v>54606</v>
      </c>
      <c r="D6084" s="2">
        <v>0.95833333333333304</v>
      </c>
      <c r="E6084" s="2">
        <v>0.98823529411764699</v>
      </c>
      <c r="F6084" s="2">
        <v>5.6191021540723396</v>
      </c>
      <c r="G6084" s="2">
        <v>5.9940610318603502</v>
      </c>
      <c r="H6084" s="2">
        <v>0.37495887778800902</v>
      </c>
      <c r="I6084" s="3">
        <v>0.60467219771299996</v>
      </c>
      <c r="J6084" s="3">
        <v>0.74178463407119499</v>
      </c>
    </row>
    <row r="6085" spans="1:10" x14ac:dyDescent="0.35">
      <c r="A6085" t="s">
        <v>12178</v>
      </c>
      <c r="B6085" t="s">
        <v>12179</v>
      </c>
      <c r="C6085">
        <v>3364</v>
      </c>
      <c r="D6085" s="2">
        <v>0.83333333333333304</v>
      </c>
      <c r="E6085" s="2">
        <v>0.84705882352941197</v>
      </c>
      <c r="F6085" s="2">
        <v>2.2071610371141301</v>
      </c>
      <c r="G6085" s="2">
        <v>2.3812641551800899</v>
      </c>
      <c r="H6085" s="2">
        <v>0.17410311806596601</v>
      </c>
      <c r="I6085" s="3">
        <v>0.61382027262916095</v>
      </c>
      <c r="J6085" s="3">
        <v>0.74932579586415804</v>
      </c>
    </row>
    <row r="6086" spans="1:10" x14ac:dyDescent="0.35">
      <c r="A6086" t="s">
        <v>12180</v>
      </c>
      <c r="B6086" t="s">
        <v>12181</v>
      </c>
      <c r="C6086">
        <v>23148</v>
      </c>
      <c r="D6086" s="2">
        <v>0.39583333333333298</v>
      </c>
      <c r="E6086" s="2">
        <v>0.2</v>
      </c>
      <c r="F6086" s="2">
        <v>-0.51695507789829398</v>
      </c>
      <c r="G6086" s="2">
        <v>-1.49504874819962</v>
      </c>
      <c r="H6086" s="2">
        <v>-0.97809367030132499</v>
      </c>
      <c r="I6086" s="3">
        <v>1.17997651966982E-2</v>
      </c>
      <c r="J6086" s="3">
        <v>4.1480590165457201E-2</v>
      </c>
    </row>
    <row r="6087" spans="1:10" x14ac:dyDescent="0.35">
      <c r="A6087" t="s">
        <v>12182</v>
      </c>
      <c r="B6087" t="s">
        <v>12183</v>
      </c>
      <c r="C6087">
        <v>28988</v>
      </c>
      <c r="D6087" s="2">
        <v>0.97916666666666696</v>
      </c>
      <c r="E6087" s="2">
        <v>0.94117647058823495</v>
      </c>
      <c r="F6087" s="2">
        <v>4.7716945614426596</v>
      </c>
      <c r="G6087" s="2">
        <v>4.3479849345152797</v>
      </c>
      <c r="H6087" s="2">
        <v>-0.42370962692738701</v>
      </c>
      <c r="I6087" s="3">
        <v>9.7204794174877401E-2</v>
      </c>
      <c r="J6087" s="3">
        <v>0.20777779554473</v>
      </c>
    </row>
    <row r="6088" spans="1:10" x14ac:dyDescent="0.35">
      <c r="A6088" t="s">
        <v>12184</v>
      </c>
      <c r="B6088" t="s">
        <v>12185</v>
      </c>
      <c r="C6088">
        <v>83605</v>
      </c>
      <c r="D6088" s="2">
        <v>1</v>
      </c>
      <c r="E6088" s="2">
        <v>0.97647058823529398</v>
      </c>
      <c r="F6088" s="2">
        <v>5.8978717482635004</v>
      </c>
      <c r="G6088" s="2">
        <v>5.7822417260868502</v>
      </c>
      <c r="H6088" s="2">
        <v>-0.115630022176654</v>
      </c>
      <c r="I6088" s="3">
        <v>0.923486976351795</v>
      </c>
      <c r="J6088" s="3">
        <v>0.95669618876989404</v>
      </c>
    </row>
    <row r="6089" spans="1:10" x14ac:dyDescent="0.35">
      <c r="A6089" t="s">
        <v>12186</v>
      </c>
      <c r="B6089" t="s">
        <v>12187</v>
      </c>
      <c r="C6089">
        <v>80727</v>
      </c>
      <c r="D6089" s="2">
        <v>0.5625</v>
      </c>
      <c r="E6089" s="2">
        <v>0.49411764705882399</v>
      </c>
      <c r="F6089" s="2">
        <v>0.65587217156816502</v>
      </c>
      <c r="G6089" s="2">
        <v>2.7516135590906599E-2</v>
      </c>
      <c r="H6089" s="2">
        <v>-0.62835603597725898</v>
      </c>
      <c r="I6089" s="3">
        <v>0.21589065092734899</v>
      </c>
      <c r="J6089" s="3">
        <v>0.368320999770751</v>
      </c>
    </row>
    <row r="6090" spans="1:10" x14ac:dyDescent="0.35">
      <c r="A6090" t="s">
        <v>12188</v>
      </c>
      <c r="B6090" t="s">
        <v>12189</v>
      </c>
      <c r="C6090">
        <v>27141</v>
      </c>
      <c r="D6090" s="2">
        <v>0.47916666666666702</v>
      </c>
      <c r="E6090" s="2">
        <v>0.223529411764706</v>
      </c>
      <c r="F6090" s="2">
        <v>0.341780054672912</v>
      </c>
      <c r="G6090" s="2">
        <v>-1.3412010399601</v>
      </c>
      <c r="H6090" s="2">
        <v>-1.6829810946330099</v>
      </c>
      <c r="I6090" s="3">
        <v>7.14435828423203E-4</v>
      </c>
      <c r="J6090" s="3">
        <v>4.3088966453473697E-3</v>
      </c>
    </row>
    <row r="6091" spans="1:10" x14ac:dyDescent="0.35">
      <c r="A6091" t="s">
        <v>12190</v>
      </c>
      <c r="B6091" t="s">
        <v>12191</v>
      </c>
      <c r="C6091">
        <v>91875</v>
      </c>
      <c r="D6091" s="2">
        <v>1</v>
      </c>
      <c r="E6091" s="2">
        <v>1</v>
      </c>
      <c r="F6091" s="2">
        <v>5.8966025241870401</v>
      </c>
      <c r="G6091" s="2">
        <v>6.6402322561902203</v>
      </c>
      <c r="H6091" s="2">
        <v>0.74362973200318105</v>
      </c>
      <c r="I6091" s="3">
        <v>1.21650537078664E-3</v>
      </c>
      <c r="J6091" s="3">
        <v>6.6487175676967899E-3</v>
      </c>
    </row>
    <row r="6092" spans="1:10" x14ac:dyDescent="0.35">
      <c r="A6092" t="s">
        <v>12192</v>
      </c>
      <c r="B6092" t="s">
        <v>8578</v>
      </c>
      <c r="C6092">
        <v>26257</v>
      </c>
      <c r="D6092" s="2">
        <v>0.20833333333333301</v>
      </c>
      <c r="E6092" s="2">
        <v>0.28235294117647097</v>
      </c>
      <c r="F6092" s="2">
        <v>-1.4009466050288</v>
      </c>
      <c r="G6092" s="2">
        <v>-0.95321507084774004</v>
      </c>
      <c r="H6092" s="2">
        <v>0.44773153418106398</v>
      </c>
      <c r="I6092" s="3">
        <v>0.26467489798623201</v>
      </c>
      <c r="J6092" s="3">
        <v>0.42588586693809699</v>
      </c>
    </row>
    <row r="6093" spans="1:10" x14ac:dyDescent="0.35">
      <c r="A6093" t="s">
        <v>12193</v>
      </c>
      <c r="B6093" t="s">
        <v>12194</v>
      </c>
      <c r="C6093">
        <v>85446</v>
      </c>
      <c r="D6093" s="2">
        <v>0.22916666666666699</v>
      </c>
      <c r="E6093" s="2">
        <v>0.28235294117647097</v>
      </c>
      <c r="F6093" s="2">
        <v>-1.5125812269810099</v>
      </c>
      <c r="G6093" s="2">
        <v>-1.19963687947227</v>
      </c>
      <c r="H6093" s="2">
        <v>0.312944347508747</v>
      </c>
      <c r="I6093" s="3">
        <v>0.45324726363058299</v>
      </c>
      <c r="J6093" s="3">
        <v>0.61577942886971204</v>
      </c>
    </row>
    <row r="6094" spans="1:10" x14ac:dyDescent="0.35">
      <c r="A6094" t="s">
        <v>12195</v>
      </c>
      <c r="B6094" t="s">
        <v>12196</v>
      </c>
      <c r="C6094">
        <v>10588</v>
      </c>
      <c r="D6094" s="2">
        <v>0.875</v>
      </c>
      <c r="E6094" s="2">
        <v>0.70588235294117696</v>
      </c>
      <c r="F6094" s="2">
        <v>2.63128360160011</v>
      </c>
      <c r="G6094" s="2">
        <v>1.2751662042212899</v>
      </c>
      <c r="H6094" s="2">
        <v>-1.3561173973788201</v>
      </c>
      <c r="I6094" s="3">
        <v>2.6906362670438798E-3</v>
      </c>
      <c r="J6094" s="3">
        <v>1.27563848763825E-2</v>
      </c>
    </row>
    <row r="6095" spans="1:10" x14ac:dyDescent="0.35">
      <c r="A6095" t="s">
        <v>12197</v>
      </c>
      <c r="B6095" t="s">
        <v>12198</v>
      </c>
      <c r="C6095">
        <v>11173</v>
      </c>
      <c r="D6095" s="2">
        <v>0.33333333333333298</v>
      </c>
      <c r="E6095" s="2">
        <v>0.188235294117647</v>
      </c>
      <c r="F6095" s="2">
        <v>-0.62742534390586502</v>
      </c>
      <c r="G6095" s="2">
        <v>-1.6696510673929099</v>
      </c>
      <c r="H6095" s="2">
        <v>-1.04222572348704</v>
      </c>
      <c r="I6095" s="3">
        <v>2.6742501679800999E-2</v>
      </c>
      <c r="J6095" s="3">
        <v>7.8814071909115102E-2</v>
      </c>
    </row>
    <row r="6096" spans="1:10" x14ac:dyDescent="0.35">
      <c r="A6096" t="s">
        <v>12199</v>
      </c>
      <c r="B6096" t="s">
        <v>12200</v>
      </c>
      <c r="C6096">
        <v>58489</v>
      </c>
      <c r="D6096" s="2">
        <v>0.77083333333333304</v>
      </c>
      <c r="E6096" s="2">
        <v>0.82352941176470595</v>
      </c>
      <c r="F6096" s="2">
        <v>2.3607911080416</v>
      </c>
      <c r="G6096" s="2">
        <v>3.1185569043067498</v>
      </c>
      <c r="H6096" s="2">
        <v>0.75776579626514695</v>
      </c>
      <c r="I6096" s="3">
        <v>5.87006980173779E-2</v>
      </c>
      <c r="J6096" s="3">
        <v>0.14226790254718499</v>
      </c>
    </row>
    <row r="6097" spans="1:10" x14ac:dyDescent="0.35">
      <c r="A6097" t="s">
        <v>12201</v>
      </c>
      <c r="B6097" t="s">
        <v>12202</v>
      </c>
      <c r="C6097">
        <v>3658</v>
      </c>
      <c r="D6097" s="2">
        <v>0.875</v>
      </c>
      <c r="E6097" s="2">
        <v>0.91764705882352904</v>
      </c>
      <c r="F6097" s="2">
        <v>2.9945443854917801</v>
      </c>
      <c r="G6097" s="2">
        <v>3.20693771948691</v>
      </c>
      <c r="H6097" s="2">
        <v>0.212393333995129</v>
      </c>
      <c r="I6097" s="3">
        <v>0.57540053223417598</v>
      </c>
      <c r="J6097" s="3">
        <v>0.71781389821264296</v>
      </c>
    </row>
    <row r="6098" spans="1:10" x14ac:dyDescent="0.35">
      <c r="A6098" t="s">
        <v>12203</v>
      </c>
      <c r="B6098" t="s">
        <v>12204</v>
      </c>
      <c r="C6098">
        <v>57538</v>
      </c>
      <c r="D6098" s="2">
        <v>0.45833333333333298</v>
      </c>
      <c r="E6098" s="2">
        <v>0.56470588235294095</v>
      </c>
      <c r="F6098" s="2">
        <v>3.8787437579935899E-2</v>
      </c>
      <c r="G6098" s="2">
        <v>0.44187095252112002</v>
      </c>
      <c r="H6098" s="2">
        <v>0.403083514941184</v>
      </c>
      <c r="I6098" s="3">
        <v>0.36315628221711299</v>
      </c>
      <c r="J6098" s="3">
        <v>0.530663577021115</v>
      </c>
    </row>
    <row r="6099" spans="1:10" x14ac:dyDescent="0.35">
      <c r="A6099" t="s">
        <v>12205</v>
      </c>
      <c r="B6099" t="s">
        <v>12206</v>
      </c>
      <c r="C6099">
        <v>53346</v>
      </c>
      <c r="D6099" s="2">
        <v>0.375</v>
      </c>
      <c r="E6099" s="2">
        <v>0.47058823529411797</v>
      </c>
      <c r="F6099" s="2">
        <v>-0.460888192254301</v>
      </c>
      <c r="G6099" s="2">
        <v>-0.172830308603722</v>
      </c>
      <c r="H6099" s="2">
        <v>0.28805788365057799</v>
      </c>
      <c r="I6099" s="3">
        <v>0.42130093490093101</v>
      </c>
      <c r="J6099" s="3">
        <v>0.58731757230083603</v>
      </c>
    </row>
    <row r="6100" spans="1:10" x14ac:dyDescent="0.35">
      <c r="A6100" t="s">
        <v>12207</v>
      </c>
      <c r="B6100" t="s">
        <v>12208</v>
      </c>
      <c r="C6100">
        <v>10518</v>
      </c>
      <c r="D6100" s="2">
        <v>0.6875</v>
      </c>
      <c r="E6100" s="2">
        <v>0.50588235294117601</v>
      </c>
      <c r="F6100" s="2">
        <v>1.32657501562669</v>
      </c>
      <c r="G6100" s="2">
        <v>8.5161656285141496E-2</v>
      </c>
      <c r="H6100" s="2">
        <v>-1.2414133593415499</v>
      </c>
      <c r="I6100" s="3">
        <v>1.0318924086831299E-2</v>
      </c>
      <c r="J6100" s="3">
        <v>3.7247299851155602E-2</v>
      </c>
    </row>
    <row r="6101" spans="1:10" x14ac:dyDescent="0.35">
      <c r="A6101" t="s">
        <v>12209</v>
      </c>
      <c r="B6101" t="s">
        <v>12210</v>
      </c>
      <c r="C6101">
        <v>10241</v>
      </c>
      <c r="D6101" s="2">
        <v>1</v>
      </c>
      <c r="E6101" s="2">
        <v>1</v>
      </c>
      <c r="F6101" s="2">
        <v>7.0399957098053401</v>
      </c>
      <c r="G6101" s="2">
        <v>7.3253032403983598</v>
      </c>
      <c r="H6101" s="2">
        <v>0.285307530593023</v>
      </c>
      <c r="I6101" s="3">
        <v>3.94893903526463E-2</v>
      </c>
      <c r="J6101" s="3">
        <v>0.10617336752409499</v>
      </c>
    </row>
    <row r="6102" spans="1:10" x14ac:dyDescent="0.35">
      <c r="A6102" t="s">
        <v>12211</v>
      </c>
      <c r="B6102" t="s">
        <v>12212</v>
      </c>
      <c r="C6102">
        <v>55316</v>
      </c>
      <c r="D6102" s="2">
        <v>0.77083333333333304</v>
      </c>
      <c r="E6102" s="2">
        <v>0.6</v>
      </c>
      <c r="F6102" s="2">
        <v>2.56627636360153</v>
      </c>
      <c r="G6102" s="2">
        <v>1.1217505467811899</v>
      </c>
      <c r="H6102" s="2">
        <v>-1.4445258168203401</v>
      </c>
      <c r="I6102" s="3">
        <v>2.98018501569164E-3</v>
      </c>
      <c r="J6102" s="3">
        <v>1.3823374129941999E-2</v>
      </c>
    </row>
    <row r="6103" spans="1:10" x14ac:dyDescent="0.35">
      <c r="A6103" t="s">
        <v>12213</v>
      </c>
      <c r="B6103" t="s">
        <v>12214</v>
      </c>
      <c r="C6103">
        <v>4836</v>
      </c>
      <c r="D6103" s="2">
        <v>0.95833333333333304</v>
      </c>
      <c r="E6103" s="2">
        <v>0.97647058823529398</v>
      </c>
      <c r="F6103" s="2">
        <v>4.8343095559734603</v>
      </c>
      <c r="G6103" s="2">
        <v>4.75468444762984</v>
      </c>
      <c r="H6103" s="2">
        <v>-7.9625108343616802E-2</v>
      </c>
      <c r="I6103" s="3">
        <v>0.75181998840788899</v>
      </c>
      <c r="J6103" s="3">
        <v>0.84879842857621901</v>
      </c>
    </row>
    <row r="6104" spans="1:10" x14ac:dyDescent="0.35">
      <c r="A6104" t="s">
        <v>12215</v>
      </c>
      <c r="B6104" t="s">
        <v>12216</v>
      </c>
      <c r="C6104">
        <v>84073</v>
      </c>
      <c r="D6104" s="2">
        <v>0.20833333333333301</v>
      </c>
      <c r="E6104" s="2">
        <v>1.1764705882352899E-2</v>
      </c>
      <c r="F6104" s="2">
        <v>-1.2671110295311601</v>
      </c>
      <c r="G6104" s="2">
        <v>-2.2787209297078199</v>
      </c>
      <c r="H6104" s="2">
        <v>-1.0116099001766601</v>
      </c>
      <c r="I6104" s="3">
        <v>7.2692979523238793E-5</v>
      </c>
      <c r="J6104" s="3">
        <v>6.9599815051195704E-4</v>
      </c>
    </row>
    <row r="6105" spans="1:10" x14ac:dyDescent="0.35">
      <c r="A6105" t="s">
        <v>12217</v>
      </c>
      <c r="B6105" t="s">
        <v>12218</v>
      </c>
      <c r="C6105">
        <v>6426</v>
      </c>
      <c r="D6105" s="2">
        <v>1</v>
      </c>
      <c r="E6105" s="2">
        <v>1</v>
      </c>
      <c r="F6105" s="2">
        <v>6.7113700673723304</v>
      </c>
      <c r="G6105" s="2">
        <v>6.9996427572972699</v>
      </c>
      <c r="H6105" s="2">
        <v>0.28827268992493699</v>
      </c>
      <c r="I6105" s="3">
        <v>1.80995826057057E-2</v>
      </c>
      <c r="J6105" s="3">
        <v>5.8129719541787701E-2</v>
      </c>
    </row>
    <row r="6106" spans="1:10" x14ac:dyDescent="0.35">
      <c r="A6106" t="s">
        <v>12219</v>
      </c>
      <c r="B6106" t="s">
        <v>12220</v>
      </c>
      <c r="C6106">
        <v>7716</v>
      </c>
      <c r="D6106" s="2">
        <v>0.97916666666666696</v>
      </c>
      <c r="E6106" s="2">
        <v>0.98823529411764699</v>
      </c>
      <c r="F6106" s="2">
        <v>5.14909782729345</v>
      </c>
      <c r="G6106" s="2">
        <v>5.8172867606087504</v>
      </c>
      <c r="H6106" s="2">
        <v>0.66818893331530604</v>
      </c>
      <c r="I6106" s="3">
        <v>9.1547461020581204E-5</v>
      </c>
      <c r="J6106" s="3">
        <v>8.3963155723114303E-4</v>
      </c>
    </row>
    <row r="6107" spans="1:10" x14ac:dyDescent="0.35">
      <c r="A6107" t="s">
        <v>12221</v>
      </c>
      <c r="B6107" t="s">
        <v>12222</v>
      </c>
      <c r="C6107">
        <v>1101</v>
      </c>
      <c r="D6107" s="2">
        <v>0.125</v>
      </c>
      <c r="E6107" s="2">
        <v>0.11764705882352899</v>
      </c>
      <c r="F6107" s="2">
        <v>-1.71935267612882</v>
      </c>
      <c r="G6107" s="2">
        <v>-1.7502129949313501</v>
      </c>
      <c r="H6107" s="2">
        <v>-3.08603188025234E-2</v>
      </c>
      <c r="I6107" s="3">
        <v>0.89773465525392704</v>
      </c>
      <c r="J6107" s="3">
        <v>0.94160871058830298</v>
      </c>
    </row>
    <row r="6108" spans="1:10" x14ac:dyDescent="0.35">
      <c r="A6108" t="s">
        <v>12223</v>
      </c>
      <c r="B6108" t="s">
        <v>12224</v>
      </c>
      <c r="C6108">
        <v>51204</v>
      </c>
      <c r="D6108" s="2">
        <v>1</v>
      </c>
      <c r="E6108" s="2">
        <v>0.97647058823529398</v>
      </c>
      <c r="F6108" s="2">
        <v>5.1304522171854003</v>
      </c>
      <c r="G6108" s="2">
        <v>5.0858043539580402</v>
      </c>
      <c r="H6108" s="2">
        <v>-4.4647863227354798E-2</v>
      </c>
      <c r="I6108" s="3">
        <v>0.69565185466588197</v>
      </c>
      <c r="J6108" s="3">
        <v>0.80910909953852805</v>
      </c>
    </row>
    <row r="6109" spans="1:10" x14ac:dyDescent="0.35">
      <c r="A6109" t="s">
        <v>12225</v>
      </c>
      <c r="B6109" t="s">
        <v>12226</v>
      </c>
      <c r="C6109">
        <v>55852</v>
      </c>
      <c r="D6109" s="2">
        <v>0.91666666666666696</v>
      </c>
      <c r="E6109" s="2">
        <v>0.88235294117647101</v>
      </c>
      <c r="F6109" s="2">
        <v>3.50686329086292</v>
      </c>
      <c r="G6109" s="2">
        <v>3.4834250246723899</v>
      </c>
      <c r="H6109" s="2">
        <v>-2.34382661905332E-2</v>
      </c>
      <c r="I6109" s="3">
        <v>0.57535615137605101</v>
      </c>
      <c r="J6109" s="3">
        <v>0.71781389821264296</v>
      </c>
    </row>
    <row r="6110" spans="1:10" x14ac:dyDescent="0.35">
      <c r="A6110" t="s">
        <v>12227</v>
      </c>
      <c r="B6110" t="s">
        <v>12228</v>
      </c>
      <c r="C6110">
        <v>10238</v>
      </c>
      <c r="D6110" s="2">
        <v>1</v>
      </c>
      <c r="E6110" s="2">
        <v>1</v>
      </c>
      <c r="F6110" s="2">
        <v>6.2987901566945297</v>
      </c>
      <c r="G6110" s="2">
        <v>6.8537731589572299</v>
      </c>
      <c r="H6110" s="2">
        <v>0.55498300226269603</v>
      </c>
      <c r="I6110" s="3">
        <v>3.5573031661909998E-5</v>
      </c>
      <c r="J6110" s="3">
        <v>3.8744551800491299E-4</v>
      </c>
    </row>
    <row r="6111" spans="1:10" x14ac:dyDescent="0.35">
      <c r="A6111" t="s">
        <v>12229</v>
      </c>
      <c r="B6111" t="s">
        <v>12230</v>
      </c>
      <c r="C6111">
        <v>80774</v>
      </c>
      <c r="D6111" s="2">
        <v>0.77083333333333304</v>
      </c>
      <c r="E6111" s="2">
        <v>0.84705882352941197</v>
      </c>
      <c r="F6111" s="2">
        <v>2.7788362113404701</v>
      </c>
      <c r="G6111" s="2">
        <v>2.9288477860495701</v>
      </c>
      <c r="H6111" s="2">
        <v>0.15001157470910301</v>
      </c>
      <c r="I6111" s="3">
        <v>0.88047968017982403</v>
      </c>
      <c r="J6111" s="3">
        <v>0.93184608988432904</v>
      </c>
    </row>
    <row r="6112" spans="1:10" x14ac:dyDescent="0.35">
      <c r="A6112" t="s">
        <v>12231</v>
      </c>
      <c r="B6112" t="s">
        <v>12232</v>
      </c>
      <c r="C6112">
        <v>83990</v>
      </c>
      <c r="D6112" s="2">
        <v>0.75</v>
      </c>
      <c r="E6112" s="2">
        <v>0.90588235294117603</v>
      </c>
      <c r="F6112" s="2">
        <v>1.8429441131315101</v>
      </c>
      <c r="G6112" s="2">
        <v>2.8634492801641001</v>
      </c>
      <c r="H6112" s="2">
        <v>1.02050516703259</v>
      </c>
      <c r="I6112" s="3">
        <v>1.40196445302577E-2</v>
      </c>
      <c r="J6112" s="3">
        <v>4.7396149948116799E-2</v>
      </c>
    </row>
    <row r="6113" spans="1:10" x14ac:dyDescent="0.35">
      <c r="A6113" t="s">
        <v>12233</v>
      </c>
      <c r="B6113" t="s">
        <v>12234</v>
      </c>
      <c r="C6113">
        <v>11143</v>
      </c>
      <c r="D6113" s="2">
        <v>1</v>
      </c>
      <c r="E6113" s="2">
        <v>1</v>
      </c>
      <c r="F6113" s="2">
        <v>7.0199054614667498</v>
      </c>
      <c r="G6113" s="2">
        <v>7.7735117347016001</v>
      </c>
      <c r="H6113" s="2">
        <v>0.75360627323484397</v>
      </c>
      <c r="I6113" s="3">
        <v>6.4312436535869199E-7</v>
      </c>
      <c r="J6113" s="3">
        <v>1.3867988983974299E-5</v>
      </c>
    </row>
    <row r="6114" spans="1:10" x14ac:dyDescent="0.35">
      <c r="A6114" t="s">
        <v>12235</v>
      </c>
      <c r="B6114" t="s">
        <v>12236</v>
      </c>
      <c r="C6114">
        <v>64108</v>
      </c>
      <c r="D6114" s="2">
        <v>0.1875</v>
      </c>
      <c r="E6114" s="2">
        <v>2.3529411764705899E-2</v>
      </c>
      <c r="F6114" s="2">
        <v>-1.4589326035428101</v>
      </c>
      <c r="G6114" s="2">
        <v>-2.2108950700199199</v>
      </c>
      <c r="H6114" s="2">
        <v>-0.75196246647710296</v>
      </c>
      <c r="I6114" s="3">
        <v>1.09066585342633E-3</v>
      </c>
      <c r="J6114" s="3">
        <v>6.0984693582232597E-3</v>
      </c>
    </row>
    <row r="6115" spans="1:10" x14ac:dyDescent="0.35">
      <c r="A6115" t="s">
        <v>12237</v>
      </c>
      <c r="B6115" t="s">
        <v>12238</v>
      </c>
      <c r="C6115">
        <v>86</v>
      </c>
      <c r="D6115" s="2">
        <v>1</v>
      </c>
      <c r="E6115" s="2">
        <v>1</v>
      </c>
      <c r="F6115" s="2">
        <v>8.0016085061195596</v>
      </c>
      <c r="G6115" s="2">
        <v>8.5960477316655002</v>
      </c>
      <c r="H6115" s="2">
        <v>0.59443922554593898</v>
      </c>
      <c r="I6115" s="3">
        <v>7.0428493555967296E-8</v>
      </c>
      <c r="J6115" s="3">
        <v>2.2073261307937501E-6</v>
      </c>
    </row>
    <row r="6116" spans="1:10" x14ac:dyDescent="0.35">
      <c r="A6116" t="s">
        <v>12239</v>
      </c>
      <c r="B6116" t="s">
        <v>12240</v>
      </c>
      <c r="C6116">
        <v>4711</v>
      </c>
      <c r="D6116" s="2">
        <v>1</v>
      </c>
      <c r="E6116" s="2">
        <v>1</v>
      </c>
      <c r="F6116" s="2">
        <v>6.2801738506562303</v>
      </c>
      <c r="G6116" s="2">
        <v>6.3755397235532998</v>
      </c>
      <c r="H6116" s="2">
        <v>9.5365872897067702E-2</v>
      </c>
      <c r="I6116" s="3">
        <v>0.72004301820029004</v>
      </c>
      <c r="J6116" s="3">
        <v>0.82700082042363499</v>
      </c>
    </row>
    <row r="6117" spans="1:10" x14ac:dyDescent="0.35">
      <c r="A6117" t="s">
        <v>12241</v>
      </c>
      <c r="B6117" t="s">
        <v>12242</v>
      </c>
      <c r="C6117">
        <v>57129</v>
      </c>
      <c r="D6117" s="2">
        <v>1</v>
      </c>
      <c r="E6117" s="2">
        <v>1</v>
      </c>
      <c r="F6117" s="2">
        <v>5.6944647120537404</v>
      </c>
      <c r="G6117" s="2">
        <v>5.7985966639079898</v>
      </c>
      <c r="H6117" s="2">
        <v>0.104131951854253</v>
      </c>
      <c r="I6117" s="3">
        <v>0.44647195710774201</v>
      </c>
      <c r="J6117" s="3">
        <v>0.60948987956627598</v>
      </c>
    </row>
    <row r="6118" spans="1:10" x14ac:dyDescent="0.35">
      <c r="A6118" t="s">
        <v>12243</v>
      </c>
      <c r="B6118" t="s">
        <v>12244</v>
      </c>
      <c r="C6118">
        <v>6434</v>
      </c>
      <c r="D6118" s="2">
        <v>1</v>
      </c>
      <c r="E6118" s="2">
        <v>1</v>
      </c>
      <c r="F6118" s="2">
        <v>7.3611603538546602</v>
      </c>
      <c r="G6118" s="2">
        <v>7.7256499504040201</v>
      </c>
      <c r="H6118" s="2">
        <v>0.36448959654935398</v>
      </c>
      <c r="I6118" s="3">
        <v>1.5933971662061699E-2</v>
      </c>
      <c r="J6118" s="3">
        <v>5.2472416100173599E-2</v>
      </c>
    </row>
    <row r="6119" spans="1:10" x14ac:dyDescent="0.35">
      <c r="A6119" t="s">
        <v>12245</v>
      </c>
      <c r="B6119" t="s">
        <v>12246</v>
      </c>
      <c r="C6119">
        <v>6326</v>
      </c>
      <c r="D6119" s="2">
        <v>0.27083333333333298</v>
      </c>
      <c r="E6119" s="2">
        <v>0.16470588235294101</v>
      </c>
      <c r="F6119" s="2">
        <v>-1.28822350270665</v>
      </c>
      <c r="G6119" s="2">
        <v>-1.6597537105276401</v>
      </c>
      <c r="H6119" s="2">
        <v>-0.371530207820989</v>
      </c>
      <c r="I6119" s="3">
        <v>0.16550699443242101</v>
      </c>
      <c r="J6119" s="3">
        <v>0.30568849266333498</v>
      </c>
    </row>
    <row r="6120" spans="1:10" x14ac:dyDescent="0.35">
      <c r="A6120" t="s">
        <v>12247</v>
      </c>
      <c r="B6120" s="4" t="s">
        <v>12248</v>
      </c>
      <c r="C6120">
        <v>64844</v>
      </c>
      <c r="D6120" s="2">
        <v>1</v>
      </c>
      <c r="E6120" s="2">
        <v>1</v>
      </c>
      <c r="F6120" s="2">
        <v>5.9565568428058802</v>
      </c>
      <c r="G6120" s="2">
        <v>6.4290460359316501</v>
      </c>
      <c r="H6120" s="2">
        <v>0.47248919312576898</v>
      </c>
      <c r="I6120" s="3">
        <v>2.6992396696854699E-4</v>
      </c>
      <c r="J6120" s="3">
        <v>1.9650291836420699E-3</v>
      </c>
    </row>
    <row r="6121" spans="1:10" x14ac:dyDescent="0.35">
      <c r="A6121" t="s">
        <v>12249</v>
      </c>
      <c r="B6121" t="s">
        <v>12250</v>
      </c>
      <c r="C6121">
        <v>6332</v>
      </c>
      <c r="D6121" s="2">
        <v>1</v>
      </c>
      <c r="E6121" s="2">
        <v>0.90588235294117603</v>
      </c>
      <c r="F6121" s="2">
        <v>3.8758498056064101</v>
      </c>
      <c r="G6121" s="2">
        <v>2.2563455082825099</v>
      </c>
      <c r="H6121" s="2">
        <v>-1.6195042973239</v>
      </c>
      <c r="I6121" s="3">
        <v>5.4347700799347496E-6</v>
      </c>
      <c r="J6121" s="3">
        <v>8.2465150678676097E-5</v>
      </c>
    </row>
    <row r="6122" spans="1:10" x14ac:dyDescent="0.35">
      <c r="A6122" t="s">
        <v>12251</v>
      </c>
      <c r="B6122" t="s">
        <v>12252</v>
      </c>
      <c r="C6122">
        <v>10010</v>
      </c>
      <c r="D6122" s="2">
        <v>0.95833333333333304</v>
      </c>
      <c r="E6122" s="2">
        <v>0.97647058823529398</v>
      </c>
      <c r="F6122" s="2">
        <v>4.4424987387515698</v>
      </c>
      <c r="G6122" s="2">
        <v>4.5977346261063303</v>
      </c>
      <c r="H6122" s="2">
        <v>0.15523588735476401</v>
      </c>
      <c r="I6122" s="3">
        <v>0.227663739800433</v>
      </c>
      <c r="J6122" s="3">
        <v>0.38249346047231703</v>
      </c>
    </row>
    <row r="6123" spans="1:10" x14ac:dyDescent="0.35">
      <c r="A6123" t="s">
        <v>12253</v>
      </c>
      <c r="B6123" t="s">
        <v>12254</v>
      </c>
      <c r="C6123">
        <v>640</v>
      </c>
      <c r="D6123" s="2">
        <v>0.97916666666666696</v>
      </c>
      <c r="E6123" s="2">
        <v>0.98823529411764699</v>
      </c>
      <c r="F6123" s="2">
        <v>6.0487604881041701</v>
      </c>
      <c r="G6123" s="2">
        <v>6.6471552916116696</v>
      </c>
      <c r="H6123" s="2">
        <v>0.59839480350749397</v>
      </c>
      <c r="I6123" s="3">
        <v>1.4651524552710101E-2</v>
      </c>
      <c r="J6123" s="3">
        <v>4.9139375151137199E-2</v>
      </c>
    </row>
    <row r="6124" spans="1:10" x14ac:dyDescent="0.35">
      <c r="A6124" t="s">
        <v>12255</v>
      </c>
      <c r="B6124" t="s">
        <v>12256</v>
      </c>
      <c r="C6124">
        <v>2626</v>
      </c>
      <c r="D6124" s="2">
        <v>0.9375</v>
      </c>
      <c r="E6124" s="2">
        <v>0.85882352941176499</v>
      </c>
      <c r="F6124" s="2">
        <v>4.2103273990794401</v>
      </c>
      <c r="G6124" s="2">
        <v>2.5883988305740302</v>
      </c>
      <c r="H6124" s="2">
        <v>-1.6219285685054099</v>
      </c>
      <c r="I6124" s="3">
        <v>1.5916198178448601E-5</v>
      </c>
      <c r="J6124" s="3">
        <v>1.9735651465746201E-4</v>
      </c>
    </row>
    <row r="6125" spans="1:10" x14ac:dyDescent="0.35">
      <c r="A6125" t="s">
        <v>12257</v>
      </c>
      <c r="B6125" t="s">
        <v>12258</v>
      </c>
      <c r="C6125">
        <v>6498</v>
      </c>
      <c r="D6125" s="2">
        <v>0.875</v>
      </c>
      <c r="E6125" s="2">
        <v>0.91764705882352904</v>
      </c>
      <c r="F6125" s="2">
        <v>2.5772819547428698</v>
      </c>
      <c r="G6125" s="2">
        <v>2.6214163757872302</v>
      </c>
      <c r="H6125" s="2">
        <v>4.4134421044353299E-2</v>
      </c>
      <c r="I6125" s="3">
        <v>0.68515456387318496</v>
      </c>
      <c r="J6125" s="3">
        <v>0.80188531961501197</v>
      </c>
    </row>
    <row r="6126" spans="1:10" x14ac:dyDescent="0.35">
      <c r="A6126" t="s">
        <v>12259</v>
      </c>
      <c r="B6126" t="s">
        <v>12260</v>
      </c>
      <c r="C6126">
        <v>2058</v>
      </c>
      <c r="D6126" s="2">
        <v>1</v>
      </c>
      <c r="E6126" s="2">
        <v>1</v>
      </c>
      <c r="F6126" s="2">
        <v>5.9003104723232802</v>
      </c>
      <c r="G6126" s="2">
        <v>6.7505353497356104</v>
      </c>
      <c r="H6126" s="2">
        <v>0.85022487741233299</v>
      </c>
      <c r="I6126" s="3">
        <v>3.1026933841767699E-6</v>
      </c>
      <c r="J6126" s="3">
        <v>5.2222926238486499E-5</v>
      </c>
    </row>
    <row r="6127" spans="1:10" x14ac:dyDescent="0.35">
      <c r="A6127" t="s">
        <v>12261</v>
      </c>
      <c r="B6127" t="s">
        <v>12262</v>
      </c>
      <c r="C6127">
        <v>3142</v>
      </c>
      <c r="D6127" s="2">
        <v>0.5</v>
      </c>
      <c r="E6127" s="2">
        <v>0.58823529411764697</v>
      </c>
      <c r="F6127" s="2">
        <v>-6.5701386161755304E-2</v>
      </c>
      <c r="G6127" s="2">
        <v>1.0676761158500001</v>
      </c>
      <c r="H6127" s="2">
        <v>1.13337750201176</v>
      </c>
      <c r="I6127" s="3">
        <v>4.78486218439391E-2</v>
      </c>
      <c r="J6127" s="3">
        <v>0.122213326946624</v>
      </c>
    </row>
    <row r="6128" spans="1:10" x14ac:dyDescent="0.35">
      <c r="A6128" t="s">
        <v>12263</v>
      </c>
      <c r="B6128" t="s">
        <v>12264</v>
      </c>
      <c r="C6128">
        <v>11311</v>
      </c>
      <c r="D6128" s="2">
        <v>0.875</v>
      </c>
      <c r="E6128" s="2">
        <v>0.89411764705882402</v>
      </c>
      <c r="F6128" s="2">
        <v>3.53006919600876</v>
      </c>
      <c r="G6128" s="2">
        <v>3.5877842090409402</v>
      </c>
      <c r="H6128" s="2">
        <v>5.7715013032179699E-2</v>
      </c>
      <c r="I6128" s="3">
        <v>0.79832599139493599</v>
      </c>
      <c r="J6128" s="3">
        <v>0.87934886696118297</v>
      </c>
    </row>
    <row r="6129" spans="1:10" x14ac:dyDescent="0.35">
      <c r="A6129" t="s">
        <v>12265</v>
      </c>
      <c r="B6129" t="s">
        <v>12266</v>
      </c>
      <c r="C6129">
        <v>51133</v>
      </c>
      <c r="D6129" s="2">
        <v>0.875</v>
      </c>
      <c r="E6129" s="2">
        <v>0.90588235294117603</v>
      </c>
      <c r="F6129" s="2">
        <v>3.1977830125068198</v>
      </c>
      <c r="G6129" s="2">
        <v>3.8494211741013098</v>
      </c>
      <c r="H6129" s="2">
        <v>0.65163816159448895</v>
      </c>
      <c r="I6129" s="3">
        <v>1.6707896362613401E-2</v>
      </c>
      <c r="J6129" s="3">
        <v>5.44977821782857E-2</v>
      </c>
    </row>
    <row r="6130" spans="1:10" x14ac:dyDescent="0.35">
      <c r="A6130" t="s">
        <v>12267</v>
      </c>
      <c r="B6130" t="s">
        <v>12268</v>
      </c>
      <c r="C6130">
        <v>26750</v>
      </c>
      <c r="D6130" s="2">
        <v>0.77083333333333304</v>
      </c>
      <c r="E6130" s="2">
        <v>0.88235294117647101</v>
      </c>
      <c r="F6130" s="2">
        <v>2.03242395079958</v>
      </c>
      <c r="G6130" s="2">
        <v>3.3076329037251502</v>
      </c>
      <c r="H6130" s="2">
        <v>1.2752089529255699</v>
      </c>
      <c r="I6130" s="3">
        <v>1.0595670838864401E-3</v>
      </c>
      <c r="J6130" s="3">
        <v>5.9686428419236997E-3</v>
      </c>
    </row>
    <row r="6131" spans="1:10" x14ac:dyDescent="0.35">
      <c r="A6131" t="s">
        <v>12269</v>
      </c>
      <c r="B6131" t="s">
        <v>12270</v>
      </c>
      <c r="C6131">
        <v>150472</v>
      </c>
      <c r="D6131" s="2">
        <v>1</v>
      </c>
      <c r="E6131" s="2">
        <v>0.95294117647058796</v>
      </c>
      <c r="F6131" s="2">
        <v>3.9171993747943401</v>
      </c>
      <c r="G6131" s="2">
        <v>3.2213844582535098</v>
      </c>
      <c r="H6131" s="2">
        <v>-0.69581491654082905</v>
      </c>
      <c r="I6131" s="3">
        <v>5.5044405901970801E-2</v>
      </c>
      <c r="J6131" s="3">
        <v>0.13540643405306799</v>
      </c>
    </row>
    <row r="6132" spans="1:10" x14ac:dyDescent="0.35">
      <c r="A6132" t="s">
        <v>12271</v>
      </c>
      <c r="B6132" t="s">
        <v>12272</v>
      </c>
      <c r="C6132">
        <v>55627</v>
      </c>
      <c r="D6132" s="2">
        <v>0.97916666666666696</v>
      </c>
      <c r="E6132" s="2">
        <v>1</v>
      </c>
      <c r="F6132" s="2">
        <v>5.3110772828455204</v>
      </c>
      <c r="G6132" s="2">
        <v>5.7773557827168398</v>
      </c>
      <c r="H6132" s="2">
        <v>0.46627849987132097</v>
      </c>
      <c r="I6132" s="3">
        <v>1.08875015335328E-2</v>
      </c>
      <c r="J6132" s="3">
        <v>3.8890352304295502E-2</v>
      </c>
    </row>
    <row r="6133" spans="1:10" x14ac:dyDescent="0.35">
      <c r="A6133" t="s">
        <v>12273</v>
      </c>
      <c r="B6133" t="s">
        <v>12274</v>
      </c>
      <c r="C6133">
        <v>55339</v>
      </c>
      <c r="D6133" s="2">
        <v>1</v>
      </c>
      <c r="E6133" s="2">
        <v>1</v>
      </c>
      <c r="F6133" s="2">
        <v>7.4857874889663796</v>
      </c>
      <c r="G6133" s="2">
        <v>7.7908517595098896</v>
      </c>
      <c r="H6133" s="2">
        <v>0.30506427054350699</v>
      </c>
      <c r="I6133" s="3">
        <v>4.1534659137885298E-4</v>
      </c>
      <c r="J6133" s="3">
        <v>2.7839861128631199E-3</v>
      </c>
    </row>
    <row r="6134" spans="1:10" x14ac:dyDescent="0.35">
      <c r="A6134" t="s">
        <v>12275</v>
      </c>
      <c r="B6134" t="s">
        <v>12276</v>
      </c>
      <c r="C6134">
        <v>84317</v>
      </c>
      <c r="D6134" s="2">
        <v>1</v>
      </c>
      <c r="E6134" s="2">
        <v>0.98823529411764699</v>
      </c>
      <c r="F6134" s="2">
        <v>6.4544297122641998</v>
      </c>
      <c r="G6134" s="2">
        <v>5.78620539993151</v>
      </c>
      <c r="H6134" s="2">
        <v>-0.66822431233269497</v>
      </c>
      <c r="I6134" s="3">
        <v>5.6554541389080499E-5</v>
      </c>
      <c r="J6134" s="3">
        <v>5.6424174169632496E-4</v>
      </c>
    </row>
    <row r="6135" spans="1:10" x14ac:dyDescent="0.35">
      <c r="A6135" t="s">
        <v>12277</v>
      </c>
      <c r="B6135" t="s">
        <v>12278</v>
      </c>
      <c r="C6135">
        <v>79595</v>
      </c>
      <c r="D6135" s="2">
        <v>1</v>
      </c>
      <c r="E6135" s="2">
        <v>1</v>
      </c>
      <c r="F6135" s="2">
        <v>6.0310024636405304</v>
      </c>
      <c r="G6135" s="2">
        <v>6.7067205336202704</v>
      </c>
      <c r="H6135" s="2">
        <v>0.67571806997973605</v>
      </c>
      <c r="I6135" s="3">
        <v>5.5698641981530501E-6</v>
      </c>
      <c r="J6135" s="3">
        <v>8.3884831312366301E-5</v>
      </c>
    </row>
    <row r="6136" spans="1:10" x14ac:dyDescent="0.35">
      <c r="A6136" t="s">
        <v>12279</v>
      </c>
      <c r="B6136" t="s">
        <v>12280</v>
      </c>
      <c r="C6136">
        <v>274</v>
      </c>
      <c r="D6136" s="2">
        <v>0.70833333333333304</v>
      </c>
      <c r="E6136" s="2">
        <v>0.52941176470588203</v>
      </c>
      <c r="F6136" s="2">
        <v>1.95208222173948</v>
      </c>
      <c r="G6136" s="2">
        <v>0.42790213613732803</v>
      </c>
      <c r="H6136" s="2">
        <v>-1.5241800856021499</v>
      </c>
      <c r="I6136" s="3">
        <v>5.4107130454942101E-3</v>
      </c>
      <c r="J6136" s="3">
        <v>2.22172897540081E-2</v>
      </c>
    </row>
    <row r="6137" spans="1:10" x14ac:dyDescent="0.35">
      <c r="A6137" t="s">
        <v>12281</v>
      </c>
      <c r="B6137" t="s">
        <v>12282</v>
      </c>
      <c r="C6137">
        <v>92856</v>
      </c>
      <c r="D6137" s="2">
        <v>1</v>
      </c>
      <c r="E6137" s="2">
        <v>0.98823529411764699</v>
      </c>
      <c r="F6137" s="2">
        <v>6.7605023467874297</v>
      </c>
      <c r="G6137" s="2">
        <v>6.7259008808946597</v>
      </c>
      <c r="H6137" s="2">
        <v>-3.4601465892770002E-2</v>
      </c>
      <c r="I6137" s="3">
        <v>0.90490530347017795</v>
      </c>
      <c r="J6137" s="3">
        <v>0.94524929802117796</v>
      </c>
    </row>
    <row r="6138" spans="1:10" x14ac:dyDescent="0.35">
      <c r="A6138" t="s">
        <v>12283</v>
      </c>
      <c r="B6138" t="s">
        <v>12284</v>
      </c>
      <c r="C6138">
        <v>9394</v>
      </c>
      <c r="D6138" s="2">
        <v>0.8125</v>
      </c>
      <c r="E6138" s="2">
        <v>0.72941176470588198</v>
      </c>
      <c r="F6138" s="2">
        <v>2.2386623729570201</v>
      </c>
      <c r="G6138" s="2">
        <v>1.4077047842927599</v>
      </c>
      <c r="H6138" s="2">
        <v>-0.83095758866425795</v>
      </c>
      <c r="I6138" s="3">
        <v>7.9247647404256896E-2</v>
      </c>
      <c r="J6138" s="3">
        <v>0.178527433835693</v>
      </c>
    </row>
    <row r="6139" spans="1:10" x14ac:dyDescent="0.35">
      <c r="A6139" t="s">
        <v>12285</v>
      </c>
      <c r="B6139" t="s">
        <v>12286</v>
      </c>
      <c r="C6139">
        <v>56886</v>
      </c>
      <c r="D6139" s="2">
        <v>0.625</v>
      </c>
      <c r="E6139" s="2">
        <v>0.56470588235294095</v>
      </c>
      <c r="F6139" s="2">
        <v>0.46697101253787998</v>
      </c>
      <c r="G6139" s="2">
        <v>0.33263412370680001</v>
      </c>
      <c r="H6139" s="2">
        <v>-0.134336888831079</v>
      </c>
      <c r="I6139" s="3">
        <v>0.77617598238723895</v>
      </c>
      <c r="J6139" s="3">
        <v>0.86533744298284099</v>
      </c>
    </row>
    <row r="6140" spans="1:10" x14ac:dyDescent="0.35">
      <c r="A6140" t="s">
        <v>12287</v>
      </c>
      <c r="B6140" t="s">
        <v>12288</v>
      </c>
      <c r="C6140">
        <v>2995</v>
      </c>
      <c r="D6140" s="2">
        <v>0.89583333333333304</v>
      </c>
      <c r="E6140" s="2">
        <v>0.58823529411764697</v>
      </c>
      <c r="F6140" s="2">
        <v>3.87693868840736</v>
      </c>
      <c r="G6140" s="2">
        <v>0.32670789227265601</v>
      </c>
      <c r="H6140" s="2">
        <v>-3.5502307961346999</v>
      </c>
      <c r="I6140" s="3">
        <v>9.0408105631531197E-12</v>
      </c>
      <c r="J6140" s="3">
        <v>9.9002321937950197E-10</v>
      </c>
    </row>
    <row r="6141" spans="1:10" x14ac:dyDescent="0.35">
      <c r="A6141" t="s">
        <v>12289</v>
      </c>
      <c r="B6141" t="s">
        <v>12290</v>
      </c>
      <c r="C6141">
        <v>8027</v>
      </c>
      <c r="D6141" s="2">
        <v>0.77083333333333304</v>
      </c>
      <c r="E6141" s="2">
        <v>0.76470588235294101</v>
      </c>
      <c r="F6141" s="2">
        <v>1.43547021056716</v>
      </c>
      <c r="G6141" s="2">
        <v>1.97688133814935</v>
      </c>
      <c r="H6141" s="2">
        <v>0.54141112758219601</v>
      </c>
      <c r="I6141" s="3">
        <v>0.10634234295111999</v>
      </c>
      <c r="J6141" s="3">
        <v>0.22094994972745</v>
      </c>
    </row>
    <row r="6142" spans="1:10" x14ac:dyDescent="0.35">
      <c r="A6142" t="s">
        <v>12291</v>
      </c>
      <c r="B6142" t="s">
        <v>12292</v>
      </c>
      <c r="C6142">
        <v>2572</v>
      </c>
      <c r="D6142" s="2">
        <v>0.95833333333333304</v>
      </c>
      <c r="E6142" s="2">
        <v>0.89411764705882402</v>
      </c>
      <c r="F6142" s="2">
        <v>3.8263393378203698</v>
      </c>
      <c r="G6142" s="2">
        <v>3.4638106698589599</v>
      </c>
      <c r="H6142" s="2">
        <v>-0.36252866796141697</v>
      </c>
      <c r="I6142" s="3">
        <v>0.85682087476765301</v>
      </c>
      <c r="J6142" s="3">
        <v>0.91704517357635296</v>
      </c>
    </row>
    <row r="6143" spans="1:10" x14ac:dyDescent="0.35">
      <c r="A6143" t="s">
        <v>12293</v>
      </c>
      <c r="B6143" t="s">
        <v>12294</v>
      </c>
      <c r="C6143">
        <v>10006</v>
      </c>
      <c r="D6143" s="2">
        <v>0.97916666666666696</v>
      </c>
      <c r="E6143" s="2">
        <v>0.97647058823529398</v>
      </c>
      <c r="F6143" s="2">
        <v>4.7117741225492598</v>
      </c>
      <c r="G6143" s="2">
        <v>4.9876340115737499</v>
      </c>
      <c r="H6143" s="2">
        <v>0.27585988902448999</v>
      </c>
      <c r="I6143" s="3">
        <v>6.8029600100433796E-2</v>
      </c>
      <c r="J6143" s="3">
        <v>0.15868954365819801</v>
      </c>
    </row>
    <row r="6144" spans="1:10" x14ac:dyDescent="0.35">
      <c r="A6144" t="s">
        <v>12295</v>
      </c>
      <c r="B6144" t="s">
        <v>12296</v>
      </c>
      <c r="C6144">
        <v>10730</v>
      </c>
      <c r="D6144" s="2">
        <v>1</v>
      </c>
      <c r="E6144" s="2">
        <v>1</v>
      </c>
      <c r="F6144" s="2">
        <v>6.1240885377910903</v>
      </c>
      <c r="G6144" s="2">
        <v>5.7982537491920496</v>
      </c>
      <c r="H6144" s="2">
        <v>-0.32583478859903497</v>
      </c>
      <c r="I6144" s="3">
        <v>5.1216999911093703E-3</v>
      </c>
      <c r="J6144" s="3">
        <v>2.12271460187839E-2</v>
      </c>
    </row>
    <row r="6145" spans="1:10" x14ac:dyDescent="0.35">
      <c r="A6145" t="s">
        <v>12297</v>
      </c>
      <c r="B6145" t="s">
        <v>12298</v>
      </c>
      <c r="C6145">
        <v>64215</v>
      </c>
      <c r="D6145" s="2">
        <v>1</v>
      </c>
      <c r="E6145" s="2">
        <v>1</v>
      </c>
      <c r="F6145" s="2">
        <v>5.7946827391950801</v>
      </c>
      <c r="G6145" s="2">
        <v>6.0523286202861</v>
      </c>
      <c r="H6145" s="2">
        <v>0.257645881091012</v>
      </c>
      <c r="I6145" s="3">
        <v>0.26786233708610202</v>
      </c>
      <c r="J6145" s="3">
        <v>0.42934499281819699</v>
      </c>
    </row>
    <row r="6146" spans="1:10" x14ac:dyDescent="0.35">
      <c r="A6146" t="s">
        <v>12299</v>
      </c>
      <c r="B6146" t="s">
        <v>12300</v>
      </c>
      <c r="C6146">
        <v>25934</v>
      </c>
      <c r="D6146" s="2">
        <v>0.97916666666666696</v>
      </c>
      <c r="E6146" s="2">
        <v>1</v>
      </c>
      <c r="F6146" s="2">
        <v>6.4683300615216996</v>
      </c>
      <c r="G6146" s="2">
        <v>7.0826635307499304</v>
      </c>
      <c r="H6146" s="2">
        <v>0.61433346922823695</v>
      </c>
      <c r="I6146" s="3">
        <v>8.58018835598048E-4</v>
      </c>
      <c r="J6146" s="3">
        <v>4.99265889676739E-3</v>
      </c>
    </row>
    <row r="6147" spans="1:10" x14ac:dyDescent="0.35">
      <c r="A6147" t="s">
        <v>12301</v>
      </c>
      <c r="B6147" t="s">
        <v>12302</v>
      </c>
      <c r="C6147">
        <v>56262</v>
      </c>
      <c r="D6147" s="2">
        <v>0.89583333333333304</v>
      </c>
      <c r="E6147" s="2">
        <v>0.97647058823529398</v>
      </c>
      <c r="F6147" s="2">
        <v>3.78810735213608</v>
      </c>
      <c r="G6147" s="2">
        <v>4.8987357078087204</v>
      </c>
      <c r="H6147" s="2">
        <v>1.11062835567264</v>
      </c>
      <c r="I6147" s="3">
        <v>2.4153929121125202E-3</v>
      </c>
      <c r="J6147" s="3">
        <v>1.16742920383891E-2</v>
      </c>
    </row>
    <row r="6148" spans="1:10" x14ac:dyDescent="0.35">
      <c r="A6148" t="s">
        <v>12303</v>
      </c>
      <c r="B6148" t="s">
        <v>12304</v>
      </c>
      <c r="C6148">
        <v>1025</v>
      </c>
      <c r="D6148" s="2">
        <v>0.97916666666666696</v>
      </c>
      <c r="E6148" s="2">
        <v>0.98823529411764699</v>
      </c>
      <c r="F6148" s="2">
        <v>5.8554524583033096</v>
      </c>
      <c r="G6148" s="2">
        <v>6.2050297448815002</v>
      </c>
      <c r="H6148" s="2">
        <v>0.34957728657819298</v>
      </c>
      <c r="I6148" s="3">
        <v>1.285613485093E-2</v>
      </c>
      <c r="J6148" s="3">
        <v>4.4353543237845003E-2</v>
      </c>
    </row>
    <row r="6149" spans="1:10" x14ac:dyDescent="0.35">
      <c r="A6149" t="s">
        <v>12305</v>
      </c>
      <c r="B6149" t="s">
        <v>12306</v>
      </c>
      <c r="C6149">
        <v>7295</v>
      </c>
      <c r="D6149" s="2">
        <v>1</v>
      </c>
      <c r="E6149" s="2">
        <v>0.98823529411764699</v>
      </c>
      <c r="F6149" s="2">
        <v>4.66329512528183</v>
      </c>
      <c r="G6149" s="2">
        <v>4.14260108371231</v>
      </c>
      <c r="H6149" s="2">
        <v>-0.52069404156952304</v>
      </c>
      <c r="I6149" s="3">
        <v>1.45532828960912E-3</v>
      </c>
      <c r="J6149" s="3">
        <v>7.7164959190679002E-3</v>
      </c>
    </row>
    <row r="6150" spans="1:10" x14ac:dyDescent="0.35">
      <c r="A6150" t="s">
        <v>12307</v>
      </c>
      <c r="B6150" t="s">
        <v>12308</v>
      </c>
      <c r="C6150">
        <v>4957</v>
      </c>
      <c r="D6150" s="2">
        <v>0.97916666666666696</v>
      </c>
      <c r="E6150" s="2">
        <v>1</v>
      </c>
      <c r="F6150" s="2">
        <v>5.7552079939039</v>
      </c>
      <c r="G6150" s="2">
        <v>6.6850068687815298</v>
      </c>
      <c r="H6150" s="2">
        <v>0.92979887487763002</v>
      </c>
      <c r="I6150" s="3">
        <v>7.6143490573811797E-7</v>
      </c>
      <c r="J6150" s="3">
        <v>1.6055336248922899E-5</v>
      </c>
    </row>
    <row r="6151" spans="1:10" x14ac:dyDescent="0.35">
      <c r="A6151" t="s">
        <v>12309</v>
      </c>
      <c r="B6151" t="s">
        <v>12310</v>
      </c>
      <c r="C6151">
        <v>23392</v>
      </c>
      <c r="D6151" s="2">
        <v>1</v>
      </c>
      <c r="E6151" s="2">
        <v>0.98823529411764699</v>
      </c>
      <c r="F6151" s="2">
        <v>5.3284681101929001</v>
      </c>
      <c r="G6151" s="2">
        <v>5.5089299022799096</v>
      </c>
      <c r="H6151" s="2">
        <v>0.18046179208700999</v>
      </c>
      <c r="I6151" s="3">
        <v>0.33566583065553501</v>
      </c>
      <c r="J6151" s="3">
        <v>0.50286249131830596</v>
      </c>
    </row>
    <row r="6152" spans="1:10" x14ac:dyDescent="0.35">
      <c r="A6152" t="s">
        <v>12311</v>
      </c>
      <c r="B6152" t="s">
        <v>12312</v>
      </c>
      <c r="C6152">
        <v>27348</v>
      </c>
      <c r="D6152" s="2">
        <v>0.625</v>
      </c>
      <c r="E6152" s="2">
        <v>0.54117647058823504</v>
      </c>
      <c r="F6152" s="2">
        <v>0.50396842897205796</v>
      </c>
      <c r="G6152" s="2">
        <v>-7.2113429949863198E-3</v>
      </c>
      <c r="H6152" s="2">
        <v>-0.51117977196704401</v>
      </c>
      <c r="I6152" s="3">
        <v>0.250361936342122</v>
      </c>
      <c r="J6152" s="3">
        <v>0.409755351443159</v>
      </c>
    </row>
    <row r="6153" spans="1:10" x14ac:dyDescent="0.35">
      <c r="A6153" t="s">
        <v>12313</v>
      </c>
      <c r="B6153" t="s">
        <v>12314</v>
      </c>
      <c r="C6153">
        <v>51759</v>
      </c>
      <c r="D6153" s="2">
        <v>1</v>
      </c>
      <c r="E6153" s="2">
        <v>1</v>
      </c>
      <c r="F6153" s="2">
        <v>7.8656163607798604</v>
      </c>
      <c r="G6153" s="2">
        <v>7.9849937245612796</v>
      </c>
      <c r="H6153" s="2">
        <v>0.119377363781417</v>
      </c>
      <c r="I6153" s="3">
        <v>0.28649871805402999</v>
      </c>
      <c r="J6153" s="3">
        <v>0.45059471334021101</v>
      </c>
    </row>
    <row r="6154" spans="1:10" x14ac:dyDescent="0.35">
      <c r="A6154" t="s">
        <v>12315</v>
      </c>
      <c r="B6154" t="s">
        <v>12316</v>
      </c>
      <c r="C6154">
        <v>10592</v>
      </c>
      <c r="D6154" s="2">
        <v>1</v>
      </c>
      <c r="E6154" s="2">
        <v>1</v>
      </c>
      <c r="F6154" s="2">
        <v>5.2888860602836099</v>
      </c>
      <c r="G6154" s="2">
        <v>5.8913042182252298</v>
      </c>
      <c r="H6154" s="2">
        <v>0.60241815794161502</v>
      </c>
      <c r="I6154" s="3">
        <v>1.3799672996241599E-6</v>
      </c>
      <c r="J6154" s="3">
        <v>2.6631515311957801E-5</v>
      </c>
    </row>
    <row r="6155" spans="1:10" x14ac:dyDescent="0.35">
      <c r="A6155" t="s">
        <v>12317</v>
      </c>
      <c r="B6155" t="s">
        <v>12318</v>
      </c>
      <c r="C6155">
        <v>9314</v>
      </c>
      <c r="D6155" s="2">
        <v>0.89583333333333304</v>
      </c>
      <c r="E6155" s="2">
        <v>0.74117647058823499</v>
      </c>
      <c r="F6155" s="2">
        <v>2.93646877843201</v>
      </c>
      <c r="G6155" s="2">
        <v>1.5421098971832501</v>
      </c>
      <c r="H6155" s="2">
        <v>-1.39435888124876</v>
      </c>
      <c r="I6155" s="3">
        <v>5.0107521084387097E-3</v>
      </c>
      <c r="J6155" s="3">
        <v>2.08720100428962E-2</v>
      </c>
    </row>
    <row r="6156" spans="1:10" x14ac:dyDescent="0.35">
      <c r="A6156" t="s">
        <v>12319</v>
      </c>
      <c r="B6156" t="s">
        <v>12320</v>
      </c>
      <c r="C6156">
        <v>1861</v>
      </c>
      <c r="D6156" s="2">
        <v>0.91666666666666696</v>
      </c>
      <c r="E6156" s="2">
        <v>0.92941176470588205</v>
      </c>
      <c r="F6156" s="2">
        <v>3.9794186198119399</v>
      </c>
      <c r="G6156" s="2">
        <v>4.2454511701405702</v>
      </c>
      <c r="H6156" s="2">
        <v>0.26603255032863399</v>
      </c>
      <c r="I6156" s="3">
        <v>0.60787174578098002</v>
      </c>
      <c r="J6156" s="3">
        <v>0.74439347726123795</v>
      </c>
    </row>
    <row r="6157" spans="1:10" x14ac:dyDescent="0.35">
      <c r="A6157" t="s">
        <v>12321</v>
      </c>
      <c r="B6157" t="s">
        <v>12322</v>
      </c>
      <c r="C6157">
        <v>9649</v>
      </c>
      <c r="D6157" s="2">
        <v>0.83333333333333304</v>
      </c>
      <c r="E6157" s="2">
        <v>0.98823529411764699</v>
      </c>
      <c r="F6157" s="2">
        <v>3.4737129402192899</v>
      </c>
      <c r="G6157" s="2">
        <v>4.3458101893295602</v>
      </c>
      <c r="H6157" s="2">
        <v>0.87209724911027597</v>
      </c>
      <c r="I6157" s="3">
        <v>0.174936776787292</v>
      </c>
      <c r="J6157" s="3">
        <v>0.31742870118181099</v>
      </c>
    </row>
    <row r="6158" spans="1:10" x14ac:dyDescent="0.35">
      <c r="A6158" t="s">
        <v>12323</v>
      </c>
      <c r="B6158" t="s">
        <v>12324</v>
      </c>
      <c r="C6158">
        <v>64855</v>
      </c>
      <c r="D6158" s="2">
        <v>0.72916666666666696</v>
      </c>
      <c r="E6158" s="2">
        <v>0.77647058823529402</v>
      </c>
      <c r="F6158" s="2">
        <v>1.98586005193588</v>
      </c>
      <c r="G6158" s="2">
        <v>2.3705304012089901</v>
      </c>
      <c r="H6158" s="2">
        <v>0.38467034927311</v>
      </c>
      <c r="I6158" s="3">
        <v>0.70234866680515795</v>
      </c>
      <c r="J6158" s="3">
        <v>0.81399741350392696</v>
      </c>
    </row>
    <row r="6159" spans="1:10" x14ac:dyDescent="0.35">
      <c r="A6159" t="s">
        <v>12325</v>
      </c>
      <c r="B6159" t="s">
        <v>12326</v>
      </c>
      <c r="C6159">
        <v>27090</v>
      </c>
      <c r="D6159" s="2">
        <v>0.39583333333333298</v>
      </c>
      <c r="E6159" s="2">
        <v>9.41176470588235E-2</v>
      </c>
      <c r="F6159" s="2">
        <v>-0.571262045230153</v>
      </c>
      <c r="G6159" s="2">
        <v>-1.9722396204655901</v>
      </c>
      <c r="H6159" s="2">
        <v>-1.4009775752354301</v>
      </c>
      <c r="I6159" s="3">
        <v>2.4390871690233401E-5</v>
      </c>
      <c r="J6159" s="3">
        <v>2.8367067535832501E-4</v>
      </c>
    </row>
    <row r="6160" spans="1:10" x14ac:dyDescent="0.35">
      <c r="A6160" t="s">
        <v>12327</v>
      </c>
      <c r="B6160" t="s">
        <v>12328</v>
      </c>
      <c r="C6160">
        <v>7111</v>
      </c>
      <c r="D6160" s="2">
        <v>1</v>
      </c>
      <c r="E6160" s="2">
        <v>1</v>
      </c>
      <c r="F6160" s="2">
        <v>6.5416212050868703</v>
      </c>
      <c r="G6160" s="2">
        <v>7.0284396941938398</v>
      </c>
      <c r="H6160" s="2">
        <v>0.48681848910696901</v>
      </c>
      <c r="I6160" s="3">
        <v>1.06615372149658E-3</v>
      </c>
      <c r="J6160" s="3">
        <v>5.9908940801746196E-3</v>
      </c>
    </row>
    <row r="6161" spans="1:10" x14ac:dyDescent="0.35">
      <c r="A6161" t="s">
        <v>12329</v>
      </c>
      <c r="B6161" t="s">
        <v>12330</v>
      </c>
      <c r="C6161">
        <v>153090</v>
      </c>
      <c r="D6161" s="2">
        <v>0.97916666666666696</v>
      </c>
      <c r="E6161" s="2">
        <v>0.97647058823529398</v>
      </c>
      <c r="F6161" s="2">
        <v>4.8784983500577797</v>
      </c>
      <c r="G6161" s="2">
        <v>5.3885330504216702</v>
      </c>
      <c r="H6161" s="2">
        <v>0.51003470036389598</v>
      </c>
      <c r="I6161" s="3">
        <v>1.53298313738297E-2</v>
      </c>
      <c r="J6161" s="3">
        <v>5.0862413999980698E-2</v>
      </c>
    </row>
    <row r="6162" spans="1:10" x14ac:dyDescent="0.35">
      <c r="A6162" t="s">
        <v>12331</v>
      </c>
      <c r="B6162" t="s">
        <v>12332</v>
      </c>
      <c r="C6162">
        <v>6812</v>
      </c>
      <c r="D6162" s="2">
        <v>0.875</v>
      </c>
      <c r="E6162" s="2">
        <v>0.85882352941176499</v>
      </c>
      <c r="F6162" s="2">
        <v>3.2017975416859099</v>
      </c>
      <c r="G6162" s="2">
        <v>3.0285959823921198</v>
      </c>
      <c r="H6162" s="2">
        <v>-0.173201559293791</v>
      </c>
      <c r="I6162" s="3">
        <v>0.95697976492235604</v>
      </c>
      <c r="J6162" s="3">
        <v>0.976314281200242</v>
      </c>
    </row>
    <row r="6163" spans="1:10" x14ac:dyDescent="0.35">
      <c r="A6163" t="s">
        <v>12333</v>
      </c>
      <c r="B6163" t="s">
        <v>12334</v>
      </c>
      <c r="C6163">
        <v>29988</v>
      </c>
      <c r="D6163" s="2">
        <v>0.97916666666666696</v>
      </c>
      <c r="E6163" s="2">
        <v>0.98823529411764699</v>
      </c>
      <c r="F6163" s="2">
        <v>5.9397559986415303</v>
      </c>
      <c r="G6163" s="2">
        <v>6.4552818098929796</v>
      </c>
      <c r="H6163" s="2">
        <v>0.51552581125144803</v>
      </c>
      <c r="I6163" s="3">
        <v>7.5576196509404697E-4</v>
      </c>
      <c r="J6163" s="3">
        <v>4.5206452785388597E-3</v>
      </c>
    </row>
    <row r="6164" spans="1:10" x14ac:dyDescent="0.35">
      <c r="A6164" t="s">
        <v>12335</v>
      </c>
      <c r="B6164" t="s">
        <v>12336</v>
      </c>
      <c r="C6164">
        <v>23452</v>
      </c>
      <c r="D6164" s="2">
        <v>0.5625</v>
      </c>
      <c r="E6164" s="2">
        <v>0.51764705882352902</v>
      </c>
      <c r="F6164" s="2">
        <v>0.69828348132753304</v>
      </c>
      <c r="G6164" s="2">
        <v>0.12305649759216</v>
      </c>
      <c r="H6164" s="2">
        <v>-0.57522698373537295</v>
      </c>
      <c r="I6164" s="3">
        <v>0.23755476650236201</v>
      </c>
      <c r="J6164" s="3">
        <v>0.39501194159165198</v>
      </c>
    </row>
    <row r="6165" spans="1:10" x14ac:dyDescent="0.35">
      <c r="A6165" t="s">
        <v>12337</v>
      </c>
      <c r="B6165" t="s">
        <v>12338</v>
      </c>
      <c r="C6165">
        <v>55755</v>
      </c>
      <c r="D6165" s="2">
        <v>1</v>
      </c>
      <c r="E6165" s="2">
        <v>0.98823529411764699</v>
      </c>
      <c r="F6165" s="2">
        <v>6.0035034048192797</v>
      </c>
      <c r="G6165" s="2">
        <v>5.7433272828582203</v>
      </c>
      <c r="H6165" s="2">
        <v>-0.26017612196105799</v>
      </c>
      <c r="I6165" s="3">
        <v>0.18103892432346799</v>
      </c>
      <c r="J6165" s="3">
        <v>0.32480512893328101</v>
      </c>
    </row>
    <row r="6166" spans="1:10" x14ac:dyDescent="0.35">
      <c r="A6166" t="s">
        <v>12339</v>
      </c>
      <c r="B6166" t="s">
        <v>12340</v>
      </c>
      <c r="C6166">
        <v>7539</v>
      </c>
      <c r="D6166" s="2">
        <v>0.1875</v>
      </c>
      <c r="E6166" s="2">
        <v>0.30588235294117599</v>
      </c>
      <c r="F6166" s="2">
        <v>-1.5725668057170401</v>
      </c>
      <c r="G6166" s="2">
        <v>-1.1375247958258301</v>
      </c>
      <c r="H6166" s="2">
        <v>0.43504200989121899</v>
      </c>
      <c r="I6166" s="3">
        <v>0.160542623609746</v>
      </c>
      <c r="J6166" s="3">
        <v>0.29860508237105798</v>
      </c>
    </row>
    <row r="6167" spans="1:10" x14ac:dyDescent="0.35">
      <c r="A6167" t="s">
        <v>12341</v>
      </c>
      <c r="B6167" t="s">
        <v>12342</v>
      </c>
      <c r="C6167">
        <v>1318</v>
      </c>
      <c r="D6167" s="2">
        <v>0.875</v>
      </c>
      <c r="E6167" s="2">
        <v>0.94117647058823495</v>
      </c>
      <c r="F6167" s="2">
        <v>3.2606507454798899</v>
      </c>
      <c r="G6167" s="2">
        <v>4.27391294316201</v>
      </c>
      <c r="H6167" s="2">
        <v>1.0132621976821199</v>
      </c>
      <c r="I6167" s="3">
        <v>2.88040035424518E-2</v>
      </c>
      <c r="J6167" s="3">
        <v>8.3465739297942904E-2</v>
      </c>
    </row>
    <row r="6168" spans="1:10" x14ac:dyDescent="0.35">
      <c r="A6168" t="s">
        <v>12343</v>
      </c>
      <c r="B6168" t="s">
        <v>12344</v>
      </c>
      <c r="C6168">
        <v>1317</v>
      </c>
      <c r="D6168" s="2">
        <v>0.89583333333333304</v>
      </c>
      <c r="E6168" s="2">
        <v>0.96470588235294097</v>
      </c>
      <c r="F6168" s="2">
        <v>3.4146270082634702</v>
      </c>
      <c r="G6168" s="2">
        <v>4.1102564922032796</v>
      </c>
      <c r="H6168" s="2">
        <v>0.69562948393980595</v>
      </c>
      <c r="I6168" s="3">
        <v>6.4880359924012296E-2</v>
      </c>
      <c r="J6168" s="3">
        <v>0.15336738396602001</v>
      </c>
    </row>
    <row r="6169" spans="1:10" x14ac:dyDescent="0.35">
      <c r="A6169" t="s">
        <v>12345</v>
      </c>
      <c r="B6169" t="s">
        <v>12346</v>
      </c>
      <c r="C6169">
        <v>7099</v>
      </c>
      <c r="D6169" s="2">
        <v>0.625</v>
      </c>
      <c r="E6169" s="2">
        <v>0.8</v>
      </c>
      <c r="F6169" s="2">
        <v>0.76845882247356201</v>
      </c>
      <c r="G6169" s="2">
        <v>2.0138448079704201</v>
      </c>
      <c r="H6169" s="2">
        <v>1.2453859854968601</v>
      </c>
      <c r="I6169" s="3">
        <v>1.1040145237681201E-2</v>
      </c>
      <c r="J6169" s="3">
        <v>3.9296604685836699E-2</v>
      </c>
    </row>
    <row r="6170" spans="1:10" x14ac:dyDescent="0.35">
      <c r="A6170" t="s">
        <v>12347</v>
      </c>
      <c r="B6170" t="s">
        <v>12348</v>
      </c>
      <c r="C6170">
        <v>7743</v>
      </c>
      <c r="D6170" s="2">
        <v>0.47916666666666702</v>
      </c>
      <c r="E6170" s="2">
        <v>0.376470588235294</v>
      </c>
      <c r="F6170" s="2">
        <v>-7.4292800283099106E-2</v>
      </c>
      <c r="G6170" s="2">
        <v>-0.53926563118898796</v>
      </c>
      <c r="H6170" s="2">
        <v>-0.46497283090588898</v>
      </c>
      <c r="I6170" s="3">
        <v>0.28006961442272499</v>
      </c>
      <c r="J6170" s="3">
        <v>0.44359200583569702</v>
      </c>
    </row>
    <row r="6171" spans="1:10" x14ac:dyDescent="0.35">
      <c r="A6171" t="s">
        <v>12349</v>
      </c>
      <c r="B6171" t="s">
        <v>12350</v>
      </c>
      <c r="C6171">
        <v>55014</v>
      </c>
      <c r="D6171" s="2">
        <v>0.97916666666666696</v>
      </c>
      <c r="E6171" s="2">
        <v>0.91764705882352904</v>
      </c>
      <c r="F6171" s="2">
        <v>4.1908740952146202</v>
      </c>
      <c r="G6171" s="2">
        <v>4.0542496963808397</v>
      </c>
      <c r="H6171" s="2">
        <v>-0.136624398833781</v>
      </c>
      <c r="I6171" s="3">
        <v>0.57394001014504303</v>
      </c>
      <c r="J6171" s="3">
        <v>0.71705027521763598</v>
      </c>
    </row>
    <row r="6172" spans="1:10" x14ac:dyDescent="0.35">
      <c r="A6172" t="s">
        <v>12351</v>
      </c>
      <c r="B6172" t="s">
        <v>12352</v>
      </c>
      <c r="C6172">
        <v>9128</v>
      </c>
      <c r="D6172" s="2">
        <v>0.95833333333333304</v>
      </c>
      <c r="E6172" s="2">
        <v>0.98823529411764699</v>
      </c>
      <c r="F6172" s="2">
        <v>4.9999564536246401</v>
      </c>
      <c r="G6172" s="2">
        <v>5.7412929364841201</v>
      </c>
      <c r="H6172" s="2">
        <v>0.74133648285948295</v>
      </c>
      <c r="I6172" s="3">
        <v>4.6209896070789999E-2</v>
      </c>
      <c r="J6172" s="3">
        <v>0.11932155011772499</v>
      </c>
    </row>
    <row r="6173" spans="1:10" x14ac:dyDescent="0.35">
      <c r="A6173" t="s">
        <v>12353</v>
      </c>
      <c r="B6173" t="s">
        <v>12354</v>
      </c>
      <c r="C6173">
        <v>2356</v>
      </c>
      <c r="D6173" s="2">
        <v>1</v>
      </c>
      <c r="E6173" s="2">
        <v>1</v>
      </c>
      <c r="F6173" s="2">
        <v>6.6669067229482799</v>
      </c>
      <c r="G6173" s="2">
        <v>6.9448138437565499</v>
      </c>
      <c r="H6173" s="2">
        <v>0.27790712080826702</v>
      </c>
      <c r="I6173" s="3">
        <v>2.0775492046103801E-2</v>
      </c>
      <c r="J6173" s="3">
        <v>6.4689430355271499E-2</v>
      </c>
    </row>
    <row r="6174" spans="1:10" x14ac:dyDescent="0.35">
      <c r="A6174" t="s">
        <v>12355</v>
      </c>
      <c r="B6174" t="s">
        <v>12356</v>
      </c>
      <c r="C6174">
        <v>10868</v>
      </c>
      <c r="D6174" s="2">
        <v>1</v>
      </c>
      <c r="E6174" s="2">
        <v>0.98823529411764699</v>
      </c>
      <c r="F6174" s="2">
        <v>5.1897997628728598</v>
      </c>
      <c r="G6174" s="2">
        <v>5.8246702790079503</v>
      </c>
      <c r="H6174" s="2">
        <v>0.63487051613509105</v>
      </c>
      <c r="I6174" s="3">
        <v>5.5855560748701702E-3</v>
      </c>
      <c r="J6174" s="3">
        <v>2.2791074821322099E-2</v>
      </c>
    </row>
    <row r="6175" spans="1:10" x14ac:dyDescent="0.35">
      <c r="A6175" t="s">
        <v>12357</v>
      </c>
      <c r="B6175" t="s">
        <v>12358</v>
      </c>
      <c r="C6175">
        <v>113220</v>
      </c>
      <c r="D6175" s="2">
        <v>0.77083333333333304</v>
      </c>
      <c r="E6175" s="2">
        <v>0.870588235294118</v>
      </c>
      <c r="F6175" s="2">
        <v>2.2140881543172002</v>
      </c>
      <c r="G6175" s="2">
        <v>3.2363321255558799</v>
      </c>
      <c r="H6175" s="2">
        <v>1.0222439712386799</v>
      </c>
      <c r="I6175" s="3">
        <v>1.6845576866335501E-2</v>
      </c>
      <c r="J6175" s="3">
        <v>5.4848449986789699E-2</v>
      </c>
    </row>
    <row r="6176" spans="1:10" x14ac:dyDescent="0.35">
      <c r="A6176" t="s">
        <v>12359</v>
      </c>
      <c r="B6176" t="s">
        <v>12360</v>
      </c>
      <c r="C6176">
        <v>9550</v>
      </c>
      <c r="D6176" s="2">
        <v>1</v>
      </c>
      <c r="E6176" s="2">
        <v>1</v>
      </c>
      <c r="F6176" s="2">
        <v>8.7180982371202091</v>
      </c>
      <c r="G6176" s="2">
        <v>8.9964975837998296</v>
      </c>
      <c r="H6176" s="2">
        <v>0.27839934667962202</v>
      </c>
      <c r="I6176" s="3">
        <v>1.0582862268561E-4</v>
      </c>
      <c r="J6176" s="3">
        <v>9.4117059842417302E-4</v>
      </c>
    </row>
    <row r="6177" spans="1:17" x14ac:dyDescent="0.35">
      <c r="A6177" t="s">
        <v>12361</v>
      </c>
      <c r="B6177" t="s">
        <v>12362</v>
      </c>
      <c r="C6177">
        <v>54881</v>
      </c>
      <c r="D6177" s="2">
        <v>1</v>
      </c>
      <c r="E6177" s="2">
        <v>1</v>
      </c>
      <c r="F6177" s="2">
        <v>6.4386229157444701</v>
      </c>
      <c r="G6177" s="2">
        <v>7.3007782623831101</v>
      </c>
      <c r="H6177" s="2">
        <v>0.86215534663864402</v>
      </c>
      <c r="I6177" s="3">
        <v>1.3325357580749099E-5</v>
      </c>
      <c r="J6177" s="3">
        <v>1.70223717570526E-4</v>
      </c>
    </row>
    <row r="6178" spans="1:17" x14ac:dyDescent="0.35">
      <c r="A6178" t="s">
        <v>12363</v>
      </c>
      <c r="B6178" t="s">
        <v>12364</v>
      </c>
      <c r="C6178">
        <v>84253</v>
      </c>
      <c r="D6178" s="2">
        <v>0.41666666666666702</v>
      </c>
      <c r="E6178" s="2">
        <v>0.38823529411764701</v>
      </c>
      <c r="F6178" s="2">
        <v>-0.38835331364866399</v>
      </c>
      <c r="G6178" s="2">
        <v>-0.48006197045230198</v>
      </c>
      <c r="H6178" s="2">
        <v>-9.1708656803637503E-2</v>
      </c>
      <c r="I6178" s="3">
        <v>0.71674255926763597</v>
      </c>
      <c r="J6178" s="3">
        <v>0.82440813986124395</v>
      </c>
    </row>
    <row r="6179" spans="1:17" x14ac:dyDescent="0.35">
      <c r="A6179" t="s">
        <v>12365</v>
      </c>
      <c r="B6179" t="s">
        <v>12366</v>
      </c>
      <c r="C6179">
        <v>54534</v>
      </c>
      <c r="D6179" s="2">
        <v>1</v>
      </c>
      <c r="E6179" s="2">
        <v>0.97647058823529398</v>
      </c>
      <c r="F6179" s="2">
        <v>4.9167517386971999</v>
      </c>
      <c r="G6179" s="2">
        <v>4.7498505045352797</v>
      </c>
      <c r="H6179" s="2">
        <v>-0.16690123416192401</v>
      </c>
      <c r="I6179" s="3">
        <v>0.30820990243188801</v>
      </c>
      <c r="J6179" s="3">
        <v>0.47403763607538102</v>
      </c>
    </row>
    <row r="6180" spans="1:17" x14ac:dyDescent="0.35">
      <c r="A6180" t="s">
        <v>12367</v>
      </c>
      <c r="B6180" t="s">
        <v>12368</v>
      </c>
      <c r="C6180">
        <v>8818</v>
      </c>
      <c r="D6180" s="2">
        <v>1</v>
      </c>
      <c r="E6180" s="2">
        <v>1</v>
      </c>
      <c r="F6180" s="2">
        <v>6.42794623400638</v>
      </c>
      <c r="G6180" s="2">
        <v>6.0710401223861199</v>
      </c>
      <c r="H6180" s="2">
        <v>-0.35690611162025498</v>
      </c>
      <c r="I6180" s="3">
        <v>8.0644702314712508E-3</v>
      </c>
      <c r="J6180" s="3">
        <v>3.05065630357742E-2</v>
      </c>
    </row>
    <row r="6181" spans="1:17" x14ac:dyDescent="0.35">
      <c r="A6181" t="s">
        <v>12369</v>
      </c>
      <c r="B6181" t="s">
        <v>12370</v>
      </c>
      <c r="C6181">
        <v>401551</v>
      </c>
      <c r="D6181" s="2">
        <v>0.20833333333333301</v>
      </c>
      <c r="E6181" s="2">
        <v>0.435294117647059</v>
      </c>
      <c r="F6181" s="2">
        <v>-1.50723701077582</v>
      </c>
      <c r="G6181" s="2">
        <v>-0.308417845576474</v>
      </c>
      <c r="H6181" s="2">
        <v>1.1988191651993501</v>
      </c>
      <c r="I6181" s="3">
        <v>4.3070919006216804E-3</v>
      </c>
      <c r="J6181" s="3">
        <v>1.85399755078146E-2</v>
      </c>
      <c r="Q6181" s="5"/>
    </row>
    <row r="6182" spans="1:17" x14ac:dyDescent="0.35">
      <c r="A6182" t="s">
        <v>12371</v>
      </c>
      <c r="B6182" t="s">
        <v>12372</v>
      </c>
      <c r="C6182">
        <v>158427</v>
      </c>
      <c r="D6182" s="2">
        <v>0.79166666666666696</v>
      </c>
      <c r="E6182" s="2">
        <v>0.89411764705882402</v>
      </c>
      <c r="F6182" s="2">
        <v>1.30861022412349</v>
      </c>
      <c r="G6182" s="2">
        <v>2.8108516923429798</v>
      </c>
      <c r="H6182" s="2">
        <v>1.50224146821949</v>
      </c>
      <c r="I6182" s="3">
        <v>4.8599177599962699E-4</v>
      </c>
      <c r="J6182" s="3">
        <v>3.1607722733886299E-3</v>
      </c>
    </row>
    <row r="6183" spans="1:17" x14ac:dyDescent="0.35">
      <c r="A6183" t="s">
        <v>12373</v>
      </c>
      <c r="B6183" t="s">
        <v>12374</v>
      </c>
      <c r="C6183">
        <v>9568</v>
      </c>
      <c r="D6183" s="2">
        <v>1</v>
      </c>
      <c r="E6183" s="2">
        <v>1</v>
      </c>
      <c r="F6183" s="2">
        <v>6.1400989606229004</v>
      </c>
      <c r="G6183" s="2">
        <v>6.9884661665341898</v>
      </c>
      <c r="H6183" s="2">
        <v>0.848367205911288</v>
      </c>
      <c r="I6183" s="3">
        <v>1.60808769706714E-4</v>
      </c>
      <c r="J6183" s="3">
        <v>1.30615809460619E-3</v>
      </c>
    </row>
    <row r="6184" spans="1:17" x14ac:dyDescent="0.35">
      <c r="A6184" t="s">
        <v>12375</v>
      </c>
      <c r="B6184" t="s">
        <v>12376</v>
      </c>
      <c r="C6184">
        <v>55363</v>
      </c>
      <c r="D6184" s="2">
        <v>6.25E-2</v>
      </c>
      <c r="E6184" s="2">
        <v>8.2352941176470601E-2</v>
      </c>
      <c r="F6184" s="2">
        <v>-2.05852727420837</v>
      </c>
      <c r="G6184" s="2">
        <v>-1.9280074575088699</v>
      </c>
      <c r="H6184" s="2">
        <v>0.130519816699497</v>
      </c>
      <c r="I6184" s="3">
        <v>0.66320135957419901</v>
      </c>
      <c r="J6184" s="3">
        <v>0.78584188092022</v>
      </c>
    </row>
    <row r="6185" spans="1:17" x14ac:dyDescent="0.35">
      <c r="A6185" t="s">
        <v>12377</v>
      </c>
      <c r="B6185" t="s">
        <v>12378</v>
      </c>
      <c r="C6185">
        <v>5695</v>
      </c>
      <c r="D6185" s="2">
        <v>1</v>
      </c>
      <c r="E6185" s="2">
        <v>1</v>
      </c>
      <c r="F6185" s="2">
        <v>8.7380341759936702</v>
      </c>
      <c r="G6185" s="2">
        <v>8.8336054349844506</v>
      </c>
      <c r="H6185" s="2">
        <v>9.5571258990782199E-2</v>
      </c>
      <c r="I6185" s="3">
        <v>0.34039032307307798</v>
      </c>
      <c r="J6185" s="3">
        <v>0.50734792496084002</v>
      </c>
    </row>
    <row r="6186" spans="1:17" x14ac:dyDescent="0.35">
      <c r="A6186" t="s">
        <v>12379</v>
      </c>
      <c r="B6186" t="s">
        <v>12380</v>
      </c>
      <c r="C6186">
        <v>2516</v>
      </c>
      <c r="D6186" s="2">
        <v>0.625</v>
      </c>
      <c r="E6186" s="2">
        <v>0.129411764705882</v>
      </c>
      <c r="F6186" s="2">
        <v>0.77684318356009796</v>
      </c>
      <c r="G6186" s="2">
        <v>-1.8572557509365499</v>
      </c>
      <c r="H6186" s="2">
        <v>-2.6340989344966501</v>
      </c>
      <c r="I6186" s="3">
        <v>5.2401351797079299E-10</v>
      </c>
      <c r="J6186" s="3">
        <v>3.1964824596218397E-8</v>
      </c>
    </row>
    <row r="6187" spans="1:17" x14ac:dyDescent="0.35">
      <c r="A6187" t="s">
        <v>12381</v>
      </c>
      <c r="B6187" t="s">
        <v>12382</v>
      </c>
      <c r="C6187">
        <v>51531</v>
      </c>
      <c r="D6187" s="2">
        <v>0.875</v>
      </c>
      <c r="E6187" s="2">
        <v>0.95294117647058796</v>
      </c>
      <c r="F6187" s="2">
        <v>3.5828127783121002</v>
      </c>
      <c r="G6187" s="2">
        <v>4.6831092882754302</v>
      </c>
      <c r="H6187" s="2">
        <v>1.10029650996332</v>
      </c>
      <c r="I6187" s="3">
        <v>9.2396706322785006E-3</v>
      </c>
      <c r="J6187" s="3">
        <v>3.41518366721347E-2</v>
      </c>
    </row>
    <row r="6188" spans="1:17" x14ac:dyDescent="0.35">
      <c r="A6188" t="s">
        <v>12383</v>
      </c>
      <c r="B6188" t="s">
        <v>12384</v>
      </c>
      <c r="C6188">
        <v>10244</v>
      </c>
      <c r="D6188" s="2">
        <v>0.95833333333333304</v>
      </c>
      <c r="E6188" s="2">
        <v>0.97647058823529398</v>
      </c>
      <c r="F6188" s="2">
        <v>5.0106571193902498</v>
      </c>
      <c r="G6188" s="2">
        <v>5.25748130921514</v>
      </c>
      <c r="H6188" s="2">
        <v>0.24682418982488999</v>
      </c>
      <c r="I6188" s="3">
        <v>0.723548112392006</v>
      </c>
      <c r="J6188" s="3">
        <v>0.82951053507231098</v>
      </c>
    </row>
    <row r="6189" spans="1:17" x14ac:dyDescent="0.35">
      <c r="A6189" t="s">
        <v>12385</v>
      </c>
      <c r="B6189" t="s">
        <v>12386</v>
      </c>
      <c r="C6189">
        <v>2800</v>
      </c>
      <c r="D6189" s="2">
        <v>0.875</v>
      </c>
      <c r="E6189" s="2">
        <v>0.96470588235294097</v>
      </c>
      <c r="F6189" s="2">
        <v>2.8724312599428399</v>
      </c>
      <c r="G6189" s="2">
        <v>4.0623761669878702</v>
      </c>
      <c r="H6189" s="2">
        <v>1.1899449070450401</v>
      </c>
      <c r="I6189" s="3">
        <v>1.73388557189878E-3</v>
      </c>
      <c r="J6189" s="3">
        <v>8.8879728577683295E-3</v>
      </c>
    </row>
    <row r="6190" spans="1:17" x14ac:dyDescent="0.35">
      <c r="A6190" t="s">
        <v>12387</v>
      </c>
      <c r="B6190" t="s">
        <v>12388</v>
      </c>
      <c r="C6190">
        <v>7507</v>
      </c>
      <c r="D6190" s="2">
        <v>0.91666666666666696</v>
      </c>
      <c r="E6190" s="2">
        <v>0.88235294117647101</v>
      </c>
      <c r="F6190" s="2">
        <v>2.84314041382116</v>
      </c>
      <c r="G6190" s="2">
        <v>2.3135785210884801</v>
      </c>
      <c r="H6190" s="2">
        <v>-0.52956189273267695</v>
      </c>
      <c r="I6190" s="3">
        <v>0.119076414950647</v>
      </c>
      <c r="J6190" s="3">
        <v>0.24030836334357999</v>
      </c>
    </row>
    <row r="6191" spans="1:17" x14ac:dyDescent="0.35">
      <c r="A6191" t="s">
        <v>12389</v>
      </c>
      <c r="B6191" t="s">
        <v>12390</v>
      </c>
      <c r="C6191">
        <v>4686</v>
      </c>
      <c r="D6191" s="2">
        <v>0.95833333333333304</v>
      </c>
      <c r="E6191" s="2">
        <v>0.98823529411764699</v>
      </c>
      <c r="F6191" s="2">
        <v>4.4517058672346899</v>
      </c>
      <c r="G6191" s="2">
        <v>5.4645208239853202</v>
      </c>
      <c r="H6191" s="2">
        <v>1.0128149567506399</v>
      </c>
      <c r="I6191" s="3">
        <v>1.70104245659036E-4</v>
      </c>
      <c r="J6191" s="3">
        <v>1.3665011138047499E-3</v>
      </c>
    </row>
    <row r="6192" spans="1:17" x14ac:dyDescent="0.35">
      <c r="A6192" t="s">
        <v>12391</v>
      </c>
      <c r="B6192" t="s">
        <v>12392</v>
      </c>
      <c r="C6192">
        <v>10541</v>
      </c>
      <c r="D6192" s="2">
        <v>1</v>
      </c>
      <c r="E6192" s="2">
        <v>1</v>
      </c>
      <c r="F6192" s="2">
        <v>7.63601366114536</v>
      </c>
      <c r="G6192" s="2">
        <v>7.6695478967884103</v>
      </c>
      <c r="H6192" s="2">
        <v>3.3534235643051198E-2</v>
      </c>
      <c r="I6192" s="3">
        <v>0.919767048061085</v>
      </c>
      <c r="J6192" s="3">
        <v>0.95436528338686</v>
      </c>
    </row>
    <row r="6193" spans="1:17" x14ac:dyDescent="0.35">
      <c r="A6193" t="s">
        <v>12393</v>
      </c>
      <c r="B6193" t="s">
        <v>12394</v>
      </c>
      <c r="C6193">
        <v>5082</v>
      </c>
      <c r="D6193" s="2">
        <v>0.97916666666666696</v>
      </c>
      <c r="E6193" s="2">
        <v>1</v>
      </c>
      <c r="F6193" s="2">
        <v>4.8103366097549198</v>
      </c>
      <c r="G6193" s="2">
        <v>5.4151710208630801</v>
      </c>
      <c r="H6193" s="2">
        <v>0.60483441110816305</v>
      </c>
      <c r="I6193" s="3">
        <v>1.17963328930419E-2</v>
      </c>
      <c r="J6193" s="3">
        <v>4.1480590165457201E-2</v>
      </c>
    </row>
    <row r="6194" spans="1:17" x14ac:dyDescent="0.35">
      <c r="A6194" t="s">
        <v>12395</v>
      </c>
      <c r="B6194" t="s">
        <v>12396</v>
      </c>
      <c r="C6194">
        <v>11224</v>
      </c>
      <c r="D6194" s="2">
        <v>1</v>
      </c>
      <c r="E6194" s="2">
        <v>1</v>
      </c>
      <c r="F6194" s="2">
        <v>7.59935337554034</v>
      </c>
      <c r="G6194" s="2">
        <v>6.8810640457146404</v>
      </c>
      <c r="H6194" s="2">
        <v>-0.71828932982570504</v>
      </c>
      <c r="I6194" s="3">
        <v>2.1324325620633899E-8</v>
      </c>
      <c r="J6194" s="3">
        <v>7.6305825025961095E-7</v>
      </c>
    </row>
    <row r="6195" spans="1:17" x14ac:dyDescent="0.35">
      <c r="A6195" t="s">
        <v>12397</v>
      </c>
      <c r="B6195" t="s">
        <v>12398</v>
      </c>
      <c r="C6195">
        <v>1515</v>
      </c>
      <c r="D6195" s="2">
        <v>0.85416666666666696</v>
      </c>
      <c r="E6195" s="2">
        <v>0.96470588235294097</v>
      </c>
      <c r="F6195" s="2">
        <v>3.4384663574489198</v>
      </c>
      <c r="G6195" s="2">
        <v>4.8684721903221302</v>
      </c>
      <c r="H6195" s="2">
        <v>1.4300058328731999</v>
      </c>
      <c r="I6195" s="3">
        <v>1.04463546159115E-4</v>
      </c>
      <c r="J6195" s="3">
        <v>9.3176562418076305E-4</v>
      </c>
    </row>
    <row r="6196" spans="1:17" x14ac:dyDescent="0.35">
      <c r="A6196" t="s">
        <v>12399</v>
      </c>
      <c r="B6196" t="s">
        <v>12400</v>
      </c>
      <c r="C6196">
        <v>4010</v>
      </c>
      <c r="D6196" s="2">
        <v>0.22916666666666699</v>
      </c>
      <c r="E6196" s="2">
        <v>0.376470588235294</v>
      </c>
      <c r="F6196" s="2">
        <v>-1.3930744143129401</v>
      </c>
      <c r="G6196" s="2">
        <v>-0.75697842762774703</v>
      </c>
      <c r="H6196" s="2">
        <v>0.63609598668518996</v>
      </c>
      <c r="I6196" s="3">
        <v>7.5664048208296503E-2</v>
      </c>
      <c r="J6196" s="3">
        <v>0.17238013138618999</v>
      </c>
    </row>
    <row r="6197" spans="1:17" x14ac:dyDescent="0.35">
      <c r="A6197" t="s">
        <v>12401</v>
      </c>
      <c r="B6197" t="s">
        <v>12402</v>
      </c>
      <c r="C6197">
        <v>81873</v>
      </c>
      <c r="D6197" s="2">
        <v>1</v>
      </c>
      <c r="E6197" s="2">
        <v>1</v>
      </c>
      <c r="F6197" s="2">
        <v>6.4644522372706303</v>
      </c>
      <c r="G6197" s="2">
        <v>6.5380216888687999</v>
      </c>
      <c r="H6197" s="2">
        <v>7.3569451598170396E-2</v>
      </c>
      <c r="I6197" s="3">
        <v>0.77683838006897499</v>
      </c>
      <c r="J6197" s="3">
        <v>0.86554508568150901</v>
      </c>
    </row>
    <row r="6198" spans="1:17" x14ac:dyDescent="0.35">
      <c r="A6198" t="s">
        <v>12403</v>
      </c>
      <c r="B6198" t="s">
        <v>12404</v>
      </c>
      <c r="C6198">
        <v>5168</v>
      </c>
      <c r="D6198" s="2">
        <v>0.70833333333333304</v>
      </c>
      <c r="E6198" s="2">
        <v>0.67058823529411804</v>
      </c>
      <c r="F6198" s="2">
        <v>1.81987415488545</v>
      </c>
      <c r="G6198" s="2">
        <v>1.62523865217747</v>
      </c>
      <c r="H6198" s="2">
        <v>-0.194635502707977</v>
      </c>
      <c r="I6198" s="3">
        <v>0.91847822839249105</v>
      </c>
      <c r="J6198" s="3">
        <v>0.95418562171758003</v>
      </c>
    </row>
    <row r="6199" spans="1:17" x14ac:dyDescent="0.35">
      <c r="A6199" t="s">
        <v>12405</v>
      </c>
      <c r="B6199" t="s">
        <v>12406</v>
      </c>
      <c r="C6199">
        <v>79075</v>
      </c>
      <c r="D6199" s="2">
        <v>0.91666666666666696</v>
      </c>
      <c r="E6199" s="2">
        <v>0.97647058823529398</v>
      </c>
      <c r="F6199" s="2">
        <v>4.4525626864748</v>
      </c>
      <c r="G6199" s="2">
        <v>5.4312720143198696</v>
      </c>
      <c r="H6199" s="2">
        <v>0.97870932784507003</v>
      </c>
      <c r="I6199" s="3">
        <v>2.0259154280323599E-2</v>
      </c>
      <c r="J6199" s="3">
        <v>6.3534400902121105E-2</v>
      </c>
    </row>
    <row r="6200" spans="1:17" x14ac:dyDescent="0.35">
      <c r="A6200" t="s">
        <v>12407</v>
      </c>
      <c r="B6200" t="s">
        <v>12408</v>
      </c>
      <c r="C6200">
        <v>79139</v>
      </c>
      <c r="D6200" s="2">
        <v>1</v>
      </c>
      <c r="E6200" s="2">
        <v>1</v>
      </c>
      <c r="F6200" s="2">
        <v>5.9650148125555704</v>
      </c>
      <c r="G6200" s="2">
        <v>6.5076236231541804</v>
      </c>
      <c r="H6200" s="2">
        <v>0.54260881059861399</v>
      </c>
      <c r="I6200" s="3">
        <v>1.2336315435554999E-4</v>
      </c>
      <c r="J6200" s="3">
        <v>1.0557888040843601E-3</v>
      </c>
    </row>
    <row r="6201" spans="1:17" x14ac:dyDescent="0.35">
      <c r="A6201" t="s">
        <v>12409</v>
      </c>
      <c r="B6201" t="s">
        <v>12410</v>
      </c>
      <c r="C6201">
        <v>4609</v>
      </c>
      <c r="D6201" s="2">
        <v>0.85416666666666696</v>
      </c>
      <c r="E6201" s="2">
        <v>0.4</v>
      </c>
      <c r="F6201" s="2">
        <v>3.0630832285111702</v>
      </c>
      <c r="G6201" s="2">
        <v>-0.52959636994261705</v>
      </c>
      <c r="H6201" s="2">
        <v>-3.5926795984537798</v>
      </c>
      <c r="I6201" s="3">
        <v>1.0898430601121101E-9</v>
      </c>
      <c r="J6201" s="3">
        <v>5.8440021081763901E-8</v>
      </c>
      <c r="Q6201" s="5"/>
    </row>
    <row r="6202" spans="1:17" x14ac:dyDescent="0.35">
      <c r="A6202" t="s">
        <v>12411</v>
      </c>
      <c r="B6202" t="s">
        <v>12412</v>
      </c>
      <c r="C6202">
        <v>90871</v>
      </c>
      <c r="D6202" s="2">
        <v>1</v>
      </c>
      <c r="E6202" s="2">
        <v>1</v>
      </c>
      <c r="F6202" s="2">
        <v>5.2700037510297699</v>
      </c>
      <c r="G6202" s="2">
        <v>4.7919147823758896</v>
      </c>
      <c r="H6202" s="2">
        <v>-0.47808896865387401</v>
      </c>
      <c r="I6202" s="3">
        <v>4.5574139304617499E-3</v>
      </c>
      <c r="J6202" s="3">
        <v>1.9351709980830099E-2</v>
      </c>
    </row>
    <row r="6203" spans="1:17" x14ac:dyDescent="0.35">
      <c r="A6203" t="s">
        <v>12413</v>
      </c>
      <c r="B6203" t="s">
        <v>12414</v>
      </c>
      <c r="C6203">
        <v>26953</v>
      </c>
      <c r="D6203" s="2">
        <v>0.35416666666666702</v>
      </c>
      <c r="E6203" s="2">
        <v>0.21176470588235299</v>
      </c>
      <c r="F6203" s="2">
        <v>-0.93133058851917205</v>
      </c>
      <c r="G6203" s="2">
        <v>-1.41079149306449</v>
      </c>
      <c r="H6203" s="2">
        <v>-0.47946090454531998</v>
      </c>
      <c r="I6203" s="3">
        <v>0.107638762500834</v>
      </c>
      <c r="J6203" s="3">
        <v>0.222980903104291</v>
      </c>
    </row>
    <row r="6204" spans="1:17" x14ac:dyDescent="0.35">
      <c r="A6204" t="s">
        <v>12415</v>
      </c>
      <c r="B6204" t="s">
        <v>12416</v>
      </c>
      <c r="C6204">
        <v>64425</v>
      </c>
      <c r="D6204" s="2">
        <v>0.95833333333333304</v>
      </c>
      <c r="E6204" s="2">
        <v>0.90588235294117603</v>
      </c>
      <c r="F6204" s="2">
        <v>4.0547728243431198</v>
      </c>
      <c r="G6204" s="2">
        <v>3.7596023144071999</v>
      </c>
      <c r="H6204" s="2">
        <v>-0.29517050993592397</v>
      </c>
      <c r="I6204" s="3">
        <v>0.49832809069657902</v>
      </c>
      <c r="J6204" s="3">
        <v>0.65601704422512597</v>
      </c>
    </row>
    <row r="6205" spans="1:17" x14ac:dyDescent="0.35">
      <c r="A6205" t="s">
        <v>12417</v>
      </c>
      <c r="B6205" t="s">
        <v>12418</v>
      </c>
      <c r="C6205">
        <v>9373</v>
      </c>
      <c r="D6205" s="2">
        <v>0.97916666666666696</v>
      </c>
      <c r="E6205" s="2">
        <v>1</v>
      </c>
      <c r="F6205" s="2">
        <v>5.2887582718264401</v>
      </c>
      <c r="G6205" s="2">
        <v>6.1391553124536999</v>
      </c>
      <c r="H6205" s="2">
        <v>0.85039704062725596</v>
      </c>
      <c r="I6205" s="3">
        <v>2.0518730488118201E-2</v>
      </c>
      <c r="J6205" s="3">
        <v>6.4131616714754494E-2</v>
      </c>
    </row>
    <row r="6206" spans="1:17" x14ac:dyDescent="0.35">
      <c r="A6206" t="s">
        <v>12419</v>
      </c>
      <c r="B6206" t="s">
        <v>12420</v>
      </c>
      <c r="C6206">
        <v>3590</v>
      </c>
      <c r="D6206" s="2">
        <v>0.5625</v>
      </c>
      <c r="E6206" s="2">
        <v>0.23529411764705899</v>
      </c>
      <c r="F6206" s="2">
        <v>0.58191439220861696</v>
      </c>
      <c r="G6206" s="2">
        <v>-1.3131104998877901</v>
      </c>
      <c r="H6206" s="2">
        <v>-1.8950248920963999</v>
      </c>
      <c r="I6206" s="3">
        <v>5.2958738824412203E-5</v>
      </c>
      <c r="J6206" s="3">
        <v>5.3661312951514201E-4</v>
      </c>
    </row>
    <row r="6207" spans="1:17" x14ac:dyDescent="0.35">
      <c r="A6207" t="s">
        <v>12421</v>
      </c>
      <c r="B6207" t="s">
        <v>12422</v>
      </c>
      <c r="C6207">
        <v>55833</v>
      </c>
      <c r="D6207" s="2">
        <v>1</v>
      </c>
      <c r="E6207" s="2">
        <v>1</v>
      </c>
      <c r="F6207" s="2">
        <v>6.8765376363991804</v>
      </c>
      <c r="G6207" s="2">
        <v>7.3097074486997302</v>
      </c>
      <c r="H6207" s="2">
        <v>0.43316981230054402</v>
      </c>
      <c r="I6207" s="3">
        <v>1.7993090580724301E-4</v>
      </c>
      <c r="J6207" s="3">
        <v>1.42642128467687E-3</v>
      </c>
    </row>
    <row r="6208" spans="1:17" x14ac:dyDescent="0.35">
      <c r="A6208" t="s">
        <v>12423</v>
      </c>
      <c r="B6208" t="s">
        <v>12424</v>
      </c>
      <c r="C6208">
        <v>54840</v>
      </c>
      <c r="D6208" s="2">
        <v>1</v>
      </c>
      <c r="E6208" s="2">
        <v>0.98823529411764699</v>
      </c>
      <c r="F6208" s="2">
        <v>6.1113510800736099</v>
      </c>
      <c r="G6208" s="2">
        <v>6.1118660204051798</v>
      </c>
      <c r="H6208" s="2">
        <v>5.1494033157428699E-4</v>
      </c>
      <c r="I6208" s="3">
        <v>0.53784473145681799</v>
      </c>
      <c r="J6208" s="3">
        <v>0.68933907742284894</v>
      </c>
    </row>
    <row r="6209" spans="1:10" x14ac:dyDescent="0.35">
      <c r="A6209" t="s">
        <v>12425</v>
      </c>
      <c r="B6209" t="s">
        <v>12426</v>
      </c>
      <c r="C6209">
        <v>152006</v>
      </c>
      <c r="D6209" s="2">
        <v>1</v>
      </c>
      <c r="E6209" s="2">
        <v>1</v>
      </c>
      <c r="F6209" s="2">
        <v>6.5251331341845402</v>
      </c>
      <c r="G6209" s="2">
        <v>7.2320321936284397</v>
      </c>
      <c r="H6209" s="2">
        <v>0.70689905944389797</v>
      </c>
      <c r="I6209" s="3">
        <v>9.8571857321916901E-6</v>
      </c>
      <c r="J6209" s="3">
        <v>1.3282722182341E-4</v>
      </c>
    </row>
    <row r="6210" spans="1:10" x14ac:dyDescent="0.35">
      <c r="A6210" t="s">
        <v>12427</v>
      </c>
      <c r="B6210" t="s">
        <v>12428</v>
      </c>
      <c r="C6210">
        <v>7094</v>
      </c>
      <c r="D6210" s="2">
        <v>0.97916666666666696</v>
      </c>
      <c r="E6210" s="2">
        <v>0.76470588235294101</v>
      </c>
      <c r="F6210" s="2">
        <v>4.82734170538646</v>
      </c>
      <c r="G6210" s="2">
        <v>1.94386269487109</v>
      </c>
      <c r="H6210" s="2">
        <v>-2.8834790105153698</v>
      </c>
      <c r="I6210" s="3">
        <v>5.2083255247077803E-11</v>
      </c>
      <c r="J6210" s="3">
        <v>4.5737652844511202E-9</v>
      </c>
    </row>
    <row r="6211" spans="1:10" x14ac:dyDescent="0.35">
      <c r="A6211" t="s">
        <v>12429</v>
      </c>
      <c r="B6211" t="s">
        <v>12430</v>
      </c>
      <c r="C6211">
        <v>6366</v>
      </c>
      <c r="D6211" s="2">
        <v>2.0833333333333301E-2</v>
      </c>
      <c r="E6211" s="2">
        <v>3.5294117647058802E-2</v>
      </c>
      <c r="F6211" s="2">
        <v>-2.16954578763416</v>
      </c>
      <c r="G6211" s="2">
        <v>-2.2401313277442298</v>
      </c>
      <c r="H6211" s="2">
        <v>-7.0585540110071704E-2</v>
      </c>
      <c r="I6211" s="3">
        <v>0.66324080522677398</v>
      </c>
      <c r="J6211" s="3">
        <v>0.78584188092022</v>
      </c>
    </row>
    <row r="6212" spans="1:10" x14ac:dyDescent="0.35">
      <c r="A6212" t="s">
        <v>12431</v>
      </c>
      <c r="B6212" t="s">
        <v>12432</v>
      </c>
      <c r="C6212">
        <v>1761</v>
      </c>
      <c r="D6212" s="2">
        <v>0.3125</v>
      </c>
      <c r="E6212" s="2">
        <v>0.57647058823529396</v>
      </c>
      <c r="F6212" s="2">
        <v>-0.933286733244169</v>
      </c>
      <c r="G6212" s="2">
        <v>0.14699077196114299</v>
      </c>
      <c r="H6212" s="2">
        <v>1.08027750520531</v>
      </c>
      <c r="I6212" s="3">
        <v>1.0368626624825201E-2</v>
      </c>
      <c r="J6212" s="3">
        <v>3.7382168739800103E-2</v>
      </c>
    </row>
    <row r="6213" spans="1:10" x14ac:dyDescent="0.35">
      <c r="A6213" t="s">
        <v>12433</v>
      </c>
      <c r="B6213" t="s">
        <v>12434</v>
      </c>
      <c r="C6213">
        <v>25822</v>
      </c>
      <c r="D6213" s="2">
        <v>0.33333333333333298</v>
      </c>
      <c r="E6213" s="2">
        <v>0.32941176470588202</v>
      </c>
      <c r="F6213" s="2">
        <v>-0.55409518431246896</v>
      </c>
      <c r="G6213" s="2">
        <v>-1.0026683554946401</v>
      </c>
      <c r="H6213" s="2">
        <v>-0.44857317118217499</v>
      </c>
      <c r="I6213" s="3">
        <v>0.58519015486009895</v>
      </c>
      <c r="J6213" s="3">
        <v>0.72551671662967798</v>
      </c>
    </row>
    <row r="6214" spans="1:10" x14ac:dyDescent="0.35">
      <c r="A6214" t="s">
        <v>12435</v>
      </c>
      <c r="B6214" t="s">
        <v>12436</v>
      </c>
      <c r="C6214">
        <v>26206</v>
      </c>
      <c r="D6214" s="2">
        <v>0.39583333333333298</v>
      </c>
      <c r="E6214" s="2">
        <v>0.30588235294117599</v>
      </c>
      <c r="F6214" s="2">
        <v>-0.52130615243036504</v>
      </c>
      <c r="G6214" s="2">
        <v>-1.04427783609364</v>
      </c>
      <c r="H6214" s="2">
        <v>-0.52297168366327795</v>
      </c>
      <c r="I6214" s="3">
        <v>0.20902337954730399</v>
      </c>
      <c r="J6214" s="3">
        <v>0.360085954644702</v>
      </c>
    </row>
    <row r="6215" spans="1:10" x14ac:dyDescent="0.35">
      <c r="A6215" t="s">
        <v>12437</v>
      </c>
      <c r="B6215" t="s">
        <v>12438</v>
      </c>
      <c r="C6215">
        <v>11258</v>
      </c>
      <c r="D6215" s="2">
        <v>1</v>
      </c>
      <c r="E6215" s="2">
        <v>1</v>
      </c>
      <c r="F6215" s="2">
        <v>6.7298751536010704</v>
      </c>
      <c r="G6215" s="2">
        <v>6.4424369815410696</v>
      </c>
      <c r="H6215" s="2">
        <v>-0.28743817206000499</v>
      </c>
      <c r="I6215" s="3">
        <v>1.29411688352084E-2</v>
      </c>
      <c r="J6215" s="3">
        <v>4.4570778152030803E-2</v>
      </c>
    </row>
    <row r="6216" spans="1:10" x14ac:dyDescent="0.35">
      <c r="A6216" t="s">
        <v>12439</v>
      </c>
      <c r="B6216" t="s">
        <v>12440</v>
      </c>
      <c r="C6216">
        <v>971</v>
      </c>
      <c r="D6216" s="2">
        <v>0.3125</v>
      </c>
      <c r="E6216" s="2">
        <v>0.17647058823529399</v>
      </c>
      <c r="F6216" s="2">
        <v>-1.3075013985198101</v>
      </c>
      <c r="G6216" s="2">
        <v>-1.72917618592572</v>
      </c>
      <c r="H6216" s="2">
        <v>-0.42167478740590703</v>
      </c>
      <c r="I6216" s="3">
        <v>8.1068953548243006E-2</v>
      </c>
      <c r="J6216" s="3">
        <v>0.18148663024630099</v>
      </c>
    </row>
    <row r="6217" spans="1:10" x14ac:dyDescent="0.35">
      <c r="A6217" t="s">
        <v>12441</v>
      </c>
      <c r="B6217" t="s">
        <v>12442</v>
      </c>
      <c r="C6217">
        <v>51754</v>
      </c>
      <c r="D6217" s="2">
        <v>0.97916666666666696</v>
      </c>
      <c r="E6217" s="2">
        <v>0.96470588235294097</v>
      </c>
      <c r="F6217" s="2">
        <v>4.6337543937073402</v>
      </c>
      <c r="G6217" s="2">
        <v>4.2819167008249401</v>
      </c>
      <c r="H6217" s="2">
        <v>-0.35183769288240002</v>
      </c>
      <c r="I6217" s="3">
        <v>6.4905657180794898E-2</v>
      </c>
      <c r="J6217" s="3">
        <v>0.153407233939993</v>
      </c>
    </row>
    <row r="6218" spans="1:10" x14ac:dyDescent="0.35">
      <c r="A6218" t="s">
        <v>12443</v>
      </c>
      <c r="B6218" t="s">
        <v>12444</v>
      </c>
      <c r="C6218">
        <v>9380</v>
      </c>
      <c r="D6218" s="2">
        <v>1</v>
      </c>
      <c r="E6218" s="2">
        <v>1</v>
      </c>
      <c r="F6218" s="2">
        <v>7.8877427925522401</v>
      </c>
      <c r="G6218" s="2">
        <v>8.0293790554723703</v>
      </c>
      <c r="H6218" s="2">
        <v>0.14163626292012299</v>
      </c>
      <c r="I6218" s="3">
        <v>0.31719236619710001</v>
      </c>
      <c r="J6218" s="3">
        <v>0.48375894225445698</v>
      </c>
    </row>
    <row r="6219" spans="1:10" x14ac:dyDescent="0.35">
      <c r="A6219" t="s">
        <v>12445</v>
      </c>
      <c r="B6219" t="s">
        <v>12446</v>
      </c>
      <c r="C6219">
        <v>219</v>
      </c>
      <c r="D6219" s="2">
        <v>0.72916666666666696</v>
      </c>
      <c r="E6219" s="2">
        <v>0.72941176470588198</v>
      </c>
      <c r="F6219" s="2">
        <v>1.53167215242427</v>
      </c>
      <c r="G6219" s="2">
        <v>1.36099555661233</v>
      </c>
      <c r="H6219" s="2">
        <v>-0.170676595811939</v>
      </c>
      <c r="I6219" s="3">
        <v>0.78009568628265602</v>
      </c>
      <c r="J6219" s="3">
        <v>0.86827140551230098</v>
      </c>
    </row>
    <row r="6220" spans="1:10" x14ac:dyDescent="0.35">
      <c r="A6220" t="s">
        <v>12447</v>
      </c>
      <c r="B6220" t="s">
        <v>12448</v>
      </c>
      <c r="C6220">
        <v>84681</v>
      </c>
      <c r="D6220" s="2">
        <v>0.95833333333333304</v>
      </c>
      <c r="E6220" s="2">
        <v>0.97647058823529398</v>
      </c>
      <c r="F6220" s="2">
        <v>3.3602585632355599</v>
      </c>
      <c r="G6220" s="2">
        <v>3.6366340599468701</v>
      </c>
      <c r="H6220" s="2">
        <v>0.27637549671131101</v>
      </c>
      <c r="I6220" s="3">
        <v>0.83119475286349997</v>
      </c>
      <c r="J6220" s="3">
        <v>0.899806197782547</v>
      </c>
    </row>
    <row r="6221" spans="1:10" x14ac:dyDescent="0.35">
      <c r="A6221" t="s">
        <v>12449</v>
      </c>
      <c r="B6221" t="s">
        <v>12450</v>
      </c>
      <c r="C6221">
        <v>84904</v>
      </c>
      <c r="D6221" s="2">
        <v>0.60416666666666696</v>
      </c>
      <c r="E6221" s="2">
        <v>0.84705882352941197</v>
      </c>
      <c r="F6221" s="2">
        <v>0.88943783598457704</v>
      </c>
      <c r="G6221" s="2">
        <v>3.0004557929020801</v>
      </c>
      <c r="H6221" s="2">
        <v>2.11101795691751</v>
      </c>
      <c r="I6221" s="3">
        <v>1.09417766814988E-4</v>
      </c>
      <c r="J6221" s="3">
        <v>9.6366093273393596E-4</v>
      </c>
    </row>
    <row r="6222" spans="1:10" x14ac:dyDescent="0.35">
      <c r="A6222" t="s">
        <v>12451</v>
      </c>
      <c r="B6222" t="s">
        <v>12452</v>
      </c>
      <c r="C6222">
        <v>347252</v>
      </c>
      <c r="D6222" s="2">
        <v>0.6875</v>
      </c>
      <c r="E6222" s="2">
        <v>0.870588235294118</v>
      </c>
      <c r="F6222" s="2">
        <v>1.5189240786986</v>
      </c>
      <c r="G6222" s="2">
        <v>3.7777249617636</v>
      </c>
      <c r="H6222" s="2">
        <v>2.2588008830650002</v>
      </c>
      <c r="I6222" s="3">
        <v>1.9914879662847802E-6</v>
      </c>
      <c r="J6222" s="3">
        <v>3.6165103147976797E-5</v>
      </c>
    </row>
    <row r="6223" spans="1:10" x14ac:dyDescent="0.35">
      <c r="A6223" t="s">
        <v>12453</v>
      </c>
      <c r="B6223" t="s">
        <v>12454</v>
      </c>
      <c r="C6223">
        <v>55667</v>
      </c>
      <c r="D6223" s="2">
        <v>0.58333333333333304</v>
      </c>
      <c r="E6223" s="2">
        <v>0.435294117647059</v>
      </c>
      <c r="F6223" s="2">
        <v>0.75041398931355596</v>
      </c>
      <c r="G6223" s="2">
        <v>-0.59641800101104503</v>
      </c>
      <c r="H6223" s="2">
        <v>-1.3468319903246</v>
      </c>
      <c r="I6223" s="3">
        <v>6.9258809555086502E-3</v>
      </c>
      <c r="J6223" s="3">
        <v>2.7040091067275802E-2</v>
      </c>
    </row>
    <row r="6224" spans="1:10" x14ac:dyDescent="0.35">
      <c r="A6224" t="s">
        <v>12455</v>
      </c>
      <c r="B6224" t="s">
        <v>12456</v>
      </c>
      <c r="C6224">
        <v>6194</v>
      </c>
      <c r="D6224" s="2">
        <v>1</v>
      </c>
      <c r="E6224" s="2">
        <v>1</v>
      </c>
      <c r="F6224" s="2">
        <v>11.0397665661791</v>
      </c>
      <c r="G6224" s="2">
        <v>10.3217202399908</v>
      </c>
      <c r="H6224" s="2">
        <v>-0.71804632618831299</v>
      </c>
      <c r="I6224" s="3">
        <v>2.49857870397294E-10</v>
      </c>
      <c r="J6224" s="3">
        <v>1.6839952002215499E-8</v>
      </c>
    </row>
    <row r="6225" spans="1:10" x14ac:dyDescent="0.35">
      <c r="A6225" t="s">
        <v>12457</v>
      </c>
      <c r="B6225" t="s">
        <v>12458</v>
      </c>
      <c r="C6225">
        <v>10695</v>
      </c>
      <c r="D6225" s="2">
        <v>0.97916666666666696</v>
      </c>
      <c r="E6225" s="2">
        <v>1</v>
      </c>
      <c r="F6225" s="2">
        <v>6.9962633620474604</v>
      </c>
      <c r="G6225" s="2">
        <v>7.0506522501246103</v>
      </c>
      <c r="H6225" s="2">
        <v>5.4388888077148097E-2</v>
      </c>
      <c r="I6225" s="3">
        <v>5.93345581114538E-2</v>
      </c>
      <c r="J6225" s="3">
        <v>0.14337147379369999</v>
      </c>
    </row>
    <row r="6226" spans="1:10" x14ac:dyDescent="0.35">
      <c r="A6226" t="s">
        <v>12459</v>
      </c>
      <c r="B6226" t="s">
        <v>12460</v>
      </c>
      <c r="C6226">
        <v>116113</v>
      </c>
      <c r="D6226" s="2">
        <v>0.97916666666666696</v>
      </c>
      <c r="E6226" s="2">
        <v>0.98823529411764699</v>
      </c>
      <c r="F6226" s="2">
        <v>5.2468308049018901</v>
      </c>
      <c r="G6226" s="2">
        <v>5.4926261825820903</v>
      </c>
      <c r="H6226" s="2">
        <v>0.24579537768020099</v>
      </c>
      <c r="I6226" s="3">
        <v>0.66645447707804895</v>
      </c>
      <c r="J6226" s="3">
        <v>0.78851923225232801</v>
      </c>
    </row>
    <row r="6227" spans="1:10" x14ac:dyDescent="0.35">
      <c r="A6227" t="s">
        <v>12461</v>
      </c>
      <c r="B6227" t="s">
        <v>12462</v>
      </c>
      <c r="C6227">
        <v>51645</v>
      </c>
      <c r="D6227" s="2">
        <v>1</v>
      </c>
      <c r="E6227" s="2">
        <v>1</v>
      </c>
      <c r="F6227" s="2">
        <v>6.8647858510585902</v>
      </c>
      <c r="G6227" s="2">
        <v>7.4737085177528702</v>
      </c>
      <c r="H6227" s="2">
        <v>0.60892266669428596</v>
      </c>
      <c r="I6227" s="3">
        <v>1.7197875335353E-5</v>
      </c>
      <c r="J6227" s="3">
        <v>2.1052052380205201E-4</v>
      </c>
    </row>
    <row r="6228" spans="1:10" x14ac:dyDescent="0.35">
      <c r="A6228" t="s">
        <v>12463</v>
      </c>
      <c r="B6228" t="s">
        <v>12464</v>
      </c>
      <c r="C6228">
        <v>89953</v>
      </c>
      <c r="D6228" s="2">
        <v>0.9375</v>
      </c>
      <c r="E6228" s="2">
        <v>0.94117647058823495</v>
      </c>
      <c r="F6228" s="2">
        <v>4.2438666760745303</v>
      </c>
      <c r="G6228" s="2">
        <v>4.6942714014603997</v>
      </c>
      <c r="H6228" s="2">
        <v>0.45040472538587301</v>
      </c>
      <c r="I6228" s="3">
        <v>0.17570271226399301</v>
      </c>
      <c r="J6228" s="3">
        <v>0.31853235300038601</v>
      </c>
    </row>
    <row r="6229" spans="1:10" x14ac:dyDescent="0.35">
      <c r="A6229" t="s">
        <v>12465</v>
      </c>
      <c r="B6229" t="s">
        <v>12466</v>
      </c>
      <c r="C6229">
        <v>63971</v>
      </c>
      <c r="D6229" s="2">
        <v>0.77083333333333304</v>
      </c>
      <c r="E6229" s="2">
        <v>0.870588235294118</v>
      </c>
      <c r="F6229" s="2">
        <v>1.97774332631858</v>
      </c>
      <c r="G6229" s="2">
        <v>2.5476389046230001</v>
      </c>
      <c r="H6229" s="2">
        <v>0.56989557830441295</v>
      </c>
      <c r="I6229" s="3">
        <v>0.33574919008364701</v>
      </c>
      <c r="J6229" s="3">
        <v>0.502921852795299</v>
      </c>
    </row>
    <row r="6230" spans="1:10" x14ac:dyDescent="0.35">
      <c r="A6230" t="s">
        <v>12467</v>
      </c>
      <c r="B6230" t="s">
        <v>12468</v>
      </c>
      <c r="C6230">
        <v>7746</v>
      </c>
      <c r="D6230" s="2">
        <v>0.91666666666666696</v>
      </c>
      <c r="E6230" s="2">
        <v>0.92941176470588205</v>
      </c>
      <c r="F6230" s="2">
        <v>3.8136066847794301</v>
      </c>
      <c r="G6230" s="2">
        <v>4.0121472712512602</v>
      </c>
      <c r="H6230" s="2">
        <v>0.19854058647182399</v>
      </c>
      <c r="I6230" s="3">
        <v>0.31257836096034902</v>
      </c>
      <c r="J6230" s="3">
        <v>0.47864426879993199</v>
      </c>
    </row>
    <row r="6231" spans="1:10" x14ac:dyDescent="0.35">
      <c r="A6231" t="s">
        <v>12469</v>
      </c>
      <c r="B6231" t="s">
        <v>12470</v>
      </c>
      <c r="C6231">
        <v>5292</v>
      </c>
      <c r="D6231" s="2">
        <v>0.89583333333333304</v>
      </c>
      <c r="E6231" s="2">
        <v>0.96470588235294097</v>
      </c>
      <c r="F6231" s="2">
        <v>3.9181923814727702</v>
      </c>
      <c r="G6231" s="2">
        <v>4.0946072681357899</v>
      </c>
      <c r="H6231" s="2">
        <v>0.176414886663016</v>
      </c>
      <c r="I6231" s="3">
        <v>0.89191685673839705</v>
      </c>
      <c r="J6231" s="3">
        <v>0.93865983404864695</v>
      </c>
    </row>
    <row r="6232" spans="1:10" x14ac:dyDescent="0.35">
      <c r="A6232" t="s">
        <v>12471</v>
      </c>
      <c r="B6232" t="s">
        <v>12472</v>
      </c>
      <c r="C6232">
        <v>2766</v>
      </c>
      <c r="D6232" s="2">
        <v>0.95833333333333304</v>
      </c>
      <c r="E6232" s="2">
        <v>1</v>
      </c>
      <c r="F6232" s="2">
        <v>4.8315187948903304</v>
      </c>
      <c r="G6232" s="2">
        <v>4.9406096221245202</v>
      </c>
      <c r="H6232" s="2">
        <v>0.109090827234197</v>
      </c>
      <c r="I6232" s="3">
        <v>0.50438185899560695</v>
      </c>
      <c r="J6232" s="3">
        <v>0.66051893337651402</v>
      </c>
    </row>
    <row r="6233" spans="1:10" x14ac:dyDescent="0.35">
      <c r="A6233" t="s">
        <v>12473</v>
      </c>
      <c r="B6233" t="s">
        <v>12474</v>
      </c>
      <c r="C6233">
        <v>23070</v>
      </c>
      <c r="D6233" s="2">
        <v>0.89583333333333304</v>
      </c>
      <c r="E6233" s="2">
        <v>0.92941176470588205</v>
      </c>
      <c r="F6233" s="2">
        <v>3.40363641363346</v>
      </c>
      <c r="G6233" s="2">
        <v>3.8795583241970899</v>
      </c>
      <c r="H6233" s="2">
        <v>0.47592191056363398</v>
      </c>
      <c r="I6233" s="3">
        <v>0.167551198684458</v>
      </c>
      <c r="J6233" s="3">
        <v>0.30821249195793299</v>
      </c>
    </row>
    <row r="6234" spans="1:10" x14ac:dyDescent="0.35">
      <c r="A6234" t="s">
        <v>12475</v>
      </c>
      <c r="B6234" t="s">
        <v>12476</v>
      </c>
      <c r="C6234">
        <v>7020</v>
      </c>
      <c r="D6234" s="2">
        <v>0.35416666666666702</v>
      </c>
      <c r="E6234" s="2">
        <v>0.32941176470588202</v>
      </c>
      <c r="F6234" s="2">
        <v>-0.85908994768687397</v>
      </c>
      <c r="G6234" s="2">
        <v>-1.1476673754493301</v>
      </c>
      <c r="H6234" s="2">
        <v>-0.28857742776245199</v>
      </c>
      <c r="I6234" s="3">
        <v>0.55945009920734101</v>
      </c>
      <c r="J6234" s="3">
        <v>0.70640492442913905</v>
      </c>
    </row>
    <row r="6235" spans="1:10" x14ac:dyDescent="0.35">
      <c r="A6235" t="s">
        <v>12477</v>
      </c>
      <c r="B6235" t="s">
        <v>12478</v>
      </c>
      <c r="C6235">
        <v>25844</v>
      </c>
      <c r="D6235" s="2">
        <v>1</v>
      </c>
      <c r="E6235" s="2">
        <v>0.88235294117647101</v>
      </c>
      <c r="F6235" s="2">
        <v>5.5328603771382801</v>
      </c>
      <c r="G6235" s="2">
        <v>3.4901174249686</v>
      </c>
      <c r="H6235" s="2">
        <v>-2.0427429521696898</v>
      </c>
      <c r="I6235" s="3">
        <v>3.5604728408270202E-10</v>
      </c>
      <c r="J6235" s="3">
        <v>2.2951161454097E-8</v>
      </c>
    </row>
    <row r="6236" spans="1:10" x14ac:dyDescent="0.35">
      <c r="A6236" t="s">
        <v>12479</v>
      </c>
      <c r="B6236" t="s">
        <v>12480</v>
      </c>
      <c r="C6236">
        <v>81853</v>
      </c>
      <c r="D6236" s="2">
        <v>1</v>
      </c>
      <c r="E6236" s="2">
        <v>1</v>
      </c>
      <c r="F6236" s="2">
        <v>8.5235113054516702</v>
      </c>
      <c r="G6236" s="2">
        <v>8.6301818717449308</v>
      </c>
      <c r="H6236" s="2">
        <v>0.106670566293253</v>
      </c>
      <c r="I6236" s="3">
        <v>0.20842130774371601</v>
      </c>
      <c r="J6236" s="3">
        <v>0.35949165311369802</v>
      </c>
    </row>
    <row r="6237" spans="1:10" x14ac:dyDescent="0.35">
      <c r="A6237" t="s">
        <v>12481</v>
      </c>
      <c r="B6237" t="s">
        <v>12482</v>
      </c>
      <c r="C6237">
        <v>55362</v>
      </c>
      <c r="D6237" s="2">
        <v>0.95833333333333304</v>
      </c>
      <c r="E6237" s="2">
        <v>0.98823529411764699</v>
      </c>
      <c r="F6237" s="2">
        <v>4.4136946646271902</v>
      </c>
      <c r="G6237" s="2">
        <v>4.8953124079883397</v>
      </c>
      <c r="H6237" s="2">
        <v>0.48161774336115198</v>
      </c>
      <c r="I6237" s="3">
        <v>0.37970550478314502</v>
      </c>
      <c r="J6237" s="3">
        <v>0.54658939279924101</v>
      </c>
    </row>
    <row r="6238" spans="1:10" x14ac:dyDescent="0.35">
      <c r="A6238" t="s">
        <v>12483</v>
      </c>
      <c r="B6238" t="s">
        <v>12484</v>
      </c>
      <c r="C6238">
        <v>10817</v>
      </c>
      <c r="D6238" s="2">
        <v>0.6875</v>
      </c>
      <c r="E6238" s="2">
        <v>0.72941176470588198</v>
      </c>
      <c r="F6238" s="2">
        <v>1.19836524455847</v>
      </c>
      <c r="G6238" s="2">
        <v>1.65435507456444</v>
      </c>
      <c r="H6238" s="2">
        <v>0.45598983000597298</v>
      </c>
      <c r="I6238" s="3">
        <v>0.38565596098430599</v>
      </c>
      <c r="J6238" s="3">
        <v>0.552171941759247</v>
      </c>
    </row>
    <row r="6239" spans="1:10" x14ac:dyDescent="0.35">
      <c r="A6239" t="s">
        <v>12485</v>
      </c>
      <c r="B6239" t="s">
        <v>12486</v>
      </c>
      <c r="C6239">
        <v>93643</v>
      </c>
      <c r="D6239" s="2">
        <v>0.97916666666666696</v>
      </c>
      <c r="E6239" s="2">
        <v>0.98823529411764699</v>
      </c>
      <c r="F6239" s="2">
        <v>4.8839358281617402</v>
      </c>
      <c r="G6239" s="2">
        <v>5.53393359449651</v>
      </c>
      <c r="H6239" s="2">
        <v>0.64999776633477302</v>
      </c>
      <c r="I6239" s="3">
        <v>0.17724794400978</v>
      </c>
      <c r="J6239" s="3">
        <v>0.32059832101589802</v>
      </c>
    </row>
    <row r="6240" spans="1:10" x14ac:dyDescent="0.35">
      <c r="A6240" t="s">
        <v>12487</v>
      </c>
      <c r="B6240" t="s">
        <v>12488</v>
      </c>
      <c r="C6240">
        <v>11131</v>
      </c>
      <c r="D6240" s="2">
        <v>0.45833333333333298</v>
      </c>
      <c r="E6240" s="2">
        <v>0.47058823529411797</v>
      </c>
      <c r="F6240" s="2">
        <v>-0.36343686480857701</v>
      </c>
      <c r="G6240" s="2">
        <v>-0.348455192003084</v>
      </c>
      <c r="H6240" s="2">
        <v>1.4981672805493401E-2</v>
      </c>
      <c r="I6240" s="3">
        <v>0.88470683573387798</v>
      </c>
      <c r="J6240" s="3">
        <v>0.934631304699857</v>
      </c>
    </row>
    <row r="6241" spans="1:10" x14ac:dyDescent="0.35">
      <c r="A6241" t="s">
        <v>12489</v>
      </c>
      <c r="B6241" t="s">
        <v>12490</v>
      </c>
      <c r="C6241">
        <v>9856</v>
      </c>
      <c r="D6241" s="2">
        <v>0.6875</v>
      </c>
      <c r="E6241" s="2">
        <v>0.870588235294118</v>
      </c>
      <c r="F6241" s="2">
        <v>1.26361908828997</v>
      </c>
      <c r="G6241" s="2">
        <v>2.28324369631813</v>
      </c>
      <c r="H6241" s="2">
        <v>1.0196246080281499</v>
      </c>
      <c r="I6241" s="3">
        <v>2.87651999977683E-2</v>
      </c>
      <c r="J6241" s="3">
        <v>8.3409444179204206E-2</v>
      </c>
    </row>
    <row r="6242" spans="1:10" x14ac:dyDescent="0.35">
      <c r="A6242" t="s">
        <v>12491</v>
      </c>
      <c r="B6242" t="s">
        <v>12492</v>
      </c>
      <c r="C6242">
        <v>3662</v>
      </c>
      <c r="D6242" s="2">
        <v>0.52083333333333304</v>
      </c>
      <c r="E6242" s="2">
        <v>0.67058823529411804</v>
      </c>
      <c r="F6242" s="2">
        <v>3.8974605156507601E-2</v>
      </c>
      <c r="G6242" s="2">
        <v>0.917578650525259</v>
      </c>
      <c r="H6242" s="2">
        <v>0.87860404536875203</v>
      </c>
      <c r="I6242" s="3">
        <v>8.20968145750538E-2</v>
      </c>
      <c r="J6242" s="3">
        <v>0.183381161875808</v>
      </c>
    </row>
    <row r="6243" spans="1:10" x14ac:dyDescent="0.35">
      <c r="A6243" t="s">
        <v>12493</v>
      </c>
      <c r="B6243" t="s">
        <v>12494</v>
      </c>
      <c r="C6243">
        <v>63027</v>
      </c>
      <c r="D6243" s="2">
        <v>0.75</v>
      </c>
      <c r="E6243" s="2">
        <v>0.85882352941176499</v>
      </c>
      <c r="F6243" s="2">
        <v>2.2163642378839499</v>
      </c>
      <c r="G6243" s="2">
        <v>2.8304871869242798</v>
      </c>
      <c r="H6243" s="2">
        <v>0.61412294904033504</v>
      </c>
      <c r="I6243" s="3">
        <v>0.18907824600801201</v>
      </c>
      <c r="J6243" s="3">
        <v>0.33545426077822099</v>
      </c>
    </row>
    <row r="6244" spans="1:10" x14ac:dyDescent="0.35">
      <c r="A6244" t="s">
        <v>12495</v>
      </c>
      <c r="B6244" t="s">
        <v>12496</v>
      </c>
      <c r="C6244">
        <v>7280</v>
      </c>
      <c r="D6244" s="2">
        <v>0.91666666666666696</v>
      </c>
      <c r="E6244" s="2">
        <v>0.91764705882352904</v>
      </c>
      <c r="F6244" s="2">
        <v>3.8283349802190099</v>
      </c>
      <c r="G6244" s="2">
        <v>3.8521932105047498</v>
      </c>
      <c r="H6244" s="2">
        <v>2.3858230285738601E-2</v>
      </c>
      <c r="I6244" s="3">
        <v>0.81655990629849096</v>
      </c>
      <c r="J6244" s="3">
        <v>0.89112408296618695</v>
      </c>
    </row>
    <row r="6245" spans="1:10" x14ac:dyDescent="0.35">
      <c r="A6245" t="s">
        <v>12497</v>
      </c>
      <c r="B6245" t="s">
        <v>12498</v>
      </c>
      <c r="C6245">
        <v>55227</v>
      </c>
      <c r="D6245" s="2">
        <v>0.91666666666666696</v>
      </c>
      <c r="E6245" s="2">
        <v>0.94117647058823495</v>
      </c>
      <c r="F6245" s="2">
        <v>3.39375723691693</v>
      </c>
      <c r="G6245" s="2">
        <v>4.23004471622649</v>
      </c>
      <c r="H6245" s="2">
        <v>0.83628747930956004</v>
      </c>
      <c r="I6245" s="3">
        <v>1.04450745623479E-2</v>
      </c>
      <c r="J6245" s="3">
        <v>3.7613028009976297E-2</v>
      </c>
    </row>
    <row r="6246" spans="1:10" x14ac:dyDescent="0.35">
      <c r="A6246" t="s">
        <v>12499</v>
      </c>
      <c r="B6246" t="s">
        <v>12500</v>
      </c>
      <c r="C6246">
        <v>2295</v>
      </c>
      <c r="D6246" s="2">
        <v>0.25</v>
      </c>
      <c r="E6246" s="2">
        <v>0.28235294117647097</v>
      </c>
      <c r="F6246" s="2">
        <v>-1.17857881743563</v>
      </c>
      <c r="G6246" s="2">
        <v>-1.11849607952233</v>
      </c>
      <c r="H6246" s="2">
        <v>6.0082737913306199E-2</v>
      </c>
      <c r="I6246" s="3">
        <v>0.73962485072265305</v>
      </c>
      <c r="J6246" s="3">
        <v>0.84056896132768899</v>
      </c>
    </row>
    <row r="6247" spans="1:10" x14ac:dyDescent="0.35">
      <c r="A6247" t="s">
        <v>12501</v>
      </c>
      <c r="B6247" t="s">
        <v>12502</v>
      </c>
      <c r="C6247">
        <v>670</v>
      </c>
      <c r="D6247" s="2">
        <v>0.91666666666666696</v>
      </c>
      <c r="E6247" s="2">
        <v>0.88235294117647101</v>
      </c>
      <c r="F6247" s="2">
        <v>3.5817992443829199</v>
      </c>
      <c r="G6247" s="2">
        <v>3.10102358795706</v>
      </c>
      <c r="H6247" s="2">
        <v>-0.48077565642586001</v>
      </c>
      <c r="I6247" s="3">
        <v>9.0150304839661702E-2</v>
      </c>
      <c r="J6247" s="3">
        <v>0.196728960549264</v>
      </c>
    </row>
    <row r="6248" spans="1:10" x14ac:dyDescent="0.35">
      <c r="A6248" t="s">
        <v>12503</v>
      </c>
      <c r="B6248" t="s">
        <v>12504</v>
      </c>
      <c r="C6248">
        <v>8737</v>
      </c>
      <c r="D6248" s="2">
        <v>0.625</v>
      </c>
      <c r="E6248" s="2">
        <v>0.48235294117647098</v>
      </c>
      <c r="F6248" s="2">
        <v>0.841267802145096</v>
      </c>
      <c r="G6248" s="2">
        <v>-0.156516404777925</v>
      </c>
      <c r="H6248" s="2">
        <v>-0.99778420692301995</v>
      </c>
      <c r="I6248" s="3">
        <v>5.3019175746952203E-2</v>
      </c>
      <c r="J6248" s="3">
        <v>0.13162832241574701</v>
      </c>
    </row>
    <row r="6249" spans="1:10" x14ac:dyDescent="0.35">
      <c r="A6249" t="s">
        <v>12505</v>
      </c>
      <c r="B6249" t="s">
        <v>12506</v>
      </c>
      <c r="C6249">
        <v>347733</v>
      </c>
      <c r="D6249" s="2">
        <v>0.5625</v>
      </c>
      <c r="E6249" s="2">
        <v>0.57647058823529396</v>
      </c>
      <c r="F6249" s="2">
        <v>0.54305516318276403</v>
      </c>
      <c r="G6249" s="2">
        <v>0.77940057650693195</v>
      </c>
      <c r="H6249" s="2">
        <v>0.236345413324167</v>
      </c>
      <c r="I6249" s="3">
        <v>0.65515693396088603</v>
      </c>
      <c r="J6249" s="3">
        <v>0.78043530442601505</v>
      </c>
    </row>
    <row r="6250" spans="1:10" x14ac:dyDescent="0.35">
      <c r="A6250" t="s">
        <v>12507</v>
      </c>
      <c r="B6250" t="s">
        <v>12508</v>
      </c>
      <c r="C6250">
        <v>84300</v>
      </c>
      <c r="D6250" s="2">
        <v>1</v>
      </c>
      <c r="E6250" s="2">
        <v>1</v>
      </c>
      <c r="F6250" s="2">
        <v>4.5206616936987896</v>
      </c>
      <c r="G6250" s="2">
        <v>4.7122712260966599</v>
      </c>
      <c r="H6250" s="2">
        <v>0.19160953239786399</v>
      </c>
      <c r="I6250" s="3">
        <v>0.106532393437947</v>
      </c>
      <c r="J6250" s="3">
        <v>0.22120489389808201</v>
      </c>
    </row>
    <row r="6251" spans="1:10" x14ac:dyDescent="0.35">
      <c r="A6251" t="s">
        <v>12509</v>
      </c>
      <c r="B6251" t="s">
        <v>12510</v>
      </c>
      <c r="C6251">
        <v>3159</v>
      </c>
      <c r="D6251" s="2">
        <v>1</v>
      </c>
      <c r="E6251" s="2">
        <v>1</v>
      </c>
      <c r="F6251" s="2">
        <v>9.1279425379905206</v>
      </c>
      <c r="G6251" s="2">
        <v>8.9707573711931605</v>
      </c>
      <c r="H6251" s="2">
        <v>-0.157185166797358</v>
      </c>
      <c r="I6251" s="3">
        <v>0.16767044410672199</v>
      </c>
      <c r="J6251" s="3">
        <v>0.30821249195793299</v>
      </c>
    </row>
    <row r="6252" spans="1:10" x14ac:dyDescent="0.35">
      <c r="A6252" t="s">
        <v>12511</v>
      </c>
      <c r="B6252" t="s">
        <v>12512</v>
      </c>
      <c r="C6252">
        <v>6941</v>
      </c>
      <c r="D6252" s="2">
        <v>0.72916666666666696</v>
      </c>
      <c r="E6252" s="2">
        <v>0.78823529411764703</v>
      </c>
      <c r="F6252" s="2">
        <v>2.0377122793982201</v>
      </c>
      <c r="G6252" s="2">
        <v>2.7236013172992801</v>
      </c>
      <c r="H6252" s="2">
        <v>0.68588903790105604</v>
      </c>
      <c r="I6252" s="3">
        <v>0.15791666317650299</v>
      </c>
      <c r="J6252" s="3">
        <v>0.294996311090583</v>
      </c>
    </row>
    <row r="6253" spans="1:10" x14ac:dyDescent="0.35">
      <c r="A6253" t="s">
        <v>12513</v>
      </c>
      <c r="B6253" t="s">
        <v>12514</v>
      </c>
      <c r="C6253">
        <v>10211</v>
      </c>
      <c r="D6253" s="2">
        <v>1</v>
      </c>
      <c r="E6253" s="2">
        <v>1</v>
      </c>
      <c r="F6253" s="2">
        <v>8.7012090214572293</v>
      </c>
      <c r="G6253" s="2">
        <v>8.5991874026574795</v>
      </c>
      <c r="H6253" s="2">
        <v>-0.10202161879975501</v>
      </c>
      <c r="I6253" s="3">
        <v>0.29290096455911002</v>
      </c>
      <c r="J6253" s="3">
        <v>0.45757594824299602</v>
      </c>
    </row>
    <row r="6254" spans="1:10" x14ac:dyDescent="0.35">
      <c r="A6254" t="s">
        <v>12515</v>
      </c>
      <c r="B6254" t="s">
        <v>12516</v>
      </c>
      <c r="C6254">
        <v>8870</v>
      </c>
      <c r="D6254" s="2">
        <v>0.89583333333333304</v>
      </c>
      <c r="E6254" s="2">
        <v>0.88235294117647101</v>
      </c>
      <c r="F6254" s="2">
        <v>2.3172565891561301</v>
      </c>
      <c r="G6254" s="2">
        <v>1.4817699766018699</v>
      </c>
      <c r="H6254" s="2">
        <v>-0.83548661255425605</v>
      </c>
      <c r="I6254" s="3">
        <v>5.25469013767157E-2</v>
      </c>
      <c r="J6254" s="3">
        <v>0.13093866665194501</v>
      </c>
    </row>
    <row r="6255" spans="1:10" x14ac:dyDescent="0.35">
      <c r="A6255" t="s">
        <v>12517</v>
      </c>
      <c r="B6255" t="s">
        <v>12518</v>
      </c>
      <c r="C6255">
        <v>9656</v>
      </c>
      <c r="D6255" s="2">
        <v>0.75</v>
      </c>
      <c r="E6255" s="2">
        <v>0.8</v>
      </c>
      <c r="F6255" s="2">
        <v>1.96675935925259</v>
      </c>
      <c r="G6255" s="2">
        <v>2.34683846850842</v>
      </c>
      <c r="H6255" s="2">
        <v>0.38007910925583099</v>
      </c>
      <c r="I6255" s="3">
        <v>0.32382615356923</v>
      </c>
      <c r="J6255" s="3">
        <v>0.48997101877654903</v>
      </c>
    </row>
    <row r="6256" spans="1:10" x14ac:dyDescent="0.35">
      <c r="A6256" t="s">
        <v>12519</v>
      </c>
      <c r="B6256" t="s">
        <v>12520</v>
      </c>
      <c r="C6256">
        <v>84547</v>
      </c>
      <c r="D6256" s="2">
        <v>0.89583333333333304</v>
      </c>
      <c r="E6256" s="2">
        <v>0.91764705882352904</v>
      </c>
      <c r="F6256" s="2">
        <v>3.5248135171384898</v>
      </c>
      <c r="G6256" s="2">
        <v>3.4363250049446301</v>
      </c>
      <c r="H6256" s="2">
        <v>-8.8488512193856103E-2</v>
      </c>
      <c r="I6256" s="3">
        <v>0.33197389750595402</v>
      </c>
      <c r="J6256" s="3">
        <v>0.49888367598528099</v>
      </c>
    </row>
    <row r="6257" spans="1:10" x14ac:dyDescent="0.35">
      <c r="A6257" t="s">
        <v>12521</v>
      </c>
      <c r="B6257" t="s">
        <v>12522</v>
      </c>
      <c r="C6257">
        <v>79969</v>
      </c>
      <c r="D6257" s="2">
        <v>0.60416666666666696</v>
      </c>
      <c r="E6257" s="2">
        <v>0.28235294117647097</v>
      </c>
      <c r="F6257" s="2">
        <v>0.60629430297958098</v>
      </c>
      <c r="G6257" s="2">
        <v>-0.96729174579824795</v>
      </c>
      <c r="H6257" s="2">
        <v>-1.5735860487778299</v>
      </c>
      <c r="I6257" s="3">
        <v>6.3479703553449601E-4</v>
      </c>
      <c r="J6257" s="3">
        <v>3.9236111907331103E-3</v>
      </c>
    </row>
    <row r="6258" spans="1:10" x14ac:dyDescent="0.35">
      <c r="A6258" t="s">
        <v>12523</v>
      </c>
      <c r="B6258" t="s">
        <v>12524</v>
      </c>
      <c r="C6258">
        <v>7172</v>
      </c>
      <c r="D6258" s="2">
        <v>0.75</v>
      </c>
      <c r="E6258" s="2">
        <v>0.70588235294117696</v>
      </c>
      <c r="F6258" s="2">
        <v>1.41255489771937</v>
      </c>
      <c r="G6258" s="2">
        <v>1.32867979468463</v>
      </c>
      <c r="H6258" s="2">
        <v>-8.3875103034745296E-2</v>
      </c>
      <c r="I6258" s="3">
        <v>0.87020401356299903</v>
      </c>
      <c r="J6258" s="3">
        <v>0.92587465955798598</v>
      </c>
    </row>
    <row r="6259" spans="1:10" x14ac:dyDescent="0.35">
      <c r="A6259" t="s">
        <v>12525</v>
      </c>
      <c r="B6259" t="s">
        <v>12526</v>
      </c>
      <c r="C6259">
        <v>1208</v>
      </c>
      <c r="D6259" s="2">
        <v>0.70833333333333304</v>
      </c>
      <c r="E6259" s="2">
        <v>0.623529411764706</v>
      </c>
      <c r="F6259" s="2">
        <v>0.43067043879600098</v>
      </c>
      <c r="G6259" s="2">
        <v>0.27287393472564497</v>
      </c>
      <c r="H6259" s="2">
        <v>-0.157796504070357</v>
      </c>
      <c r="I6259" s="3">
        <v>0.75760244393438403</v>
      </c>
      <c r="J6259" s="3">
        <v>0.852631081342202</v>
      </c>
    </row>
    <row r="6260" spans="1:10" x14ac:dyDescent="0.35">
      <c r="A6260" t="s">
        <v>12527</v>
      </c>
      <c r="B6260" t="s">
        <v>12528</v>
      </c>
      <c r="C6260">
        <v>255488</v>
      </c>
      <c r="D6260" s="2">
        <v>0.9375</v>
      </c>
      <c r="E6260" s="2">
        <v>0.98823529411764699</v>
      </c>
      <c r="F6260" s="2">
        <v>3.9647438485527502</v>
      </c>
      <c r="G6260" s="2">
        <v>5.5039371393515797</v>
      </c>
      <c r="H6260" s="2">
        <v>1.5391932907988299</v>
      </c>
      <c r="I6260" s="3">
        <v>2.4391131421908298E-6</v>
      </c>
      <c r="J6260" s="3">
        <v>4.2469538983472101E-5</v>
      </c>
    </row>
    <row r="6261" spans="1:10" x14ac:dyDescent="0.35">
      <c r="A6261" t="s">
        <v>12529</v>
      </c>
      <c r="B6261" t="s">
        <v>12530</v>
      </c>
      <c r="C6261">
        <v>11270</v>
      </c>
      <c r="D6261" s="2">
        <v>0.45833333333333298</v>
      </c>
      <c r="E6261" s="2">
        <v>0.21176470588235299</v>
      </c>
      <c r="F6261" s="2">
        <v>0.39985739998185499</v>
      </c>
      <c r="G6261" s="2">
        <v>-1.33940630914273</v>
      </c>
      <c r="H6261" s="2">
        <v>-1.7392637091245899</v>
      </c>
      <c r="I6261" s="3">
        <v>7.2149085196726299E-4</v>
      </c>
      <c r="J6261" s="3">
        <v>4.3485612423942001E-3</v>
      </c>
    </row>
    <row r="6262" spans="1:10" x14ac:dyDescent="0.35">
      <c r="A6262" t="s">
        <v>12531</v>
      </c>
      <c r="B6262" t="s">
        <v>12532</v>
      </c>
      <c r="C6262">
        <v>23787</v>
      </c>
      <c r="D6262" s="2">
        <v>1</v>
      </c>
      <c r="E6262" s="2">
        <v>0.98823529411764699</v>
      </c>
      <c r="F6262" s="2">
        <v>7.5992594385371097</v>
      </c>
      <c r="G6262" s="2">
        <v>7.0252046903993302</v>
      </c>
      <c r="H6262" s="2">
        <v>-0.57405474813778001</v>
      </c>
      <c r="I6262" s="3">
        <v>2.41901102693543E-4</v>
      </c>
      <c r="J6262" s="3">
        <v>1.8006872419177901E-3</v>
      </c>
    </row>
    <row r="6263" spans="1:10" x14ac:dyDescent="0.35">
      <c r="A6263" t="s">
        <v>12533</v>
      </c>
      <c r="B6263" t="s">
        <v>12534</v>
      </c>
      <c r="C6263">
        <v>57176</v>
      </c>
      <c r="D6263" s="2">
        <v>0.85416666666666696</v>
      </c>
      <c r="E6263" s="2">
        <v>0.89411764705882402</v>
      </c>
      <c r="F6263" s="2">
        <v>3.0594157363062999</v>
      </c>
      <c r="G6263" s="2">
        <v>3.2380549656387498</v>
      </c>
      <c r="H6263" s="2">
        <v>0.17863922933245199</v>
      </c>
      <c r="I6263" s="3">
        <v>0.78925668056665799</v>
      </c>
      <c r="J6263" s="3">
        <v>0.87397100020350305</v>
      </c>
    </row>
    <row r="6264" spans="1:10" x14ac:dyDescent="0.35">
      <c r="A6264" t="s">
        <v>12535</v>
      </c>
      <c r="B6264" t="s">
        <v>12536</v>
      </c>
      <c r="C6264">
        <v>129685</v>
      </c>
      <c r="D6264" s="2">
        <v>0.91666666666666696</v>
      </c>
      <c r="E6264" s="2">
        <v>0.98823529411764699</v>
      </c>
      <c r="F6264" s="2">
        <v>3.3009695083938899</v>
      </c>
      <c r="G6264" s="2">
        <v>3.7668488894586201</v>
      </c>
      <c r="H6264" s="2">
        <v>0.46587938106473098</v>
      </c>
      <c r="I6264" s="3">
        <v>0.34514490567867501</v>
      </c>
      <c r="J6264" s="3">
        <v>0.51180909970712596</v>
      </c>
    </row>
    <row r="6265" spans="1:10" x14ac:dyDescent="0.35">
      <c r="A6265" t="s">
        <v>12537</v>
      </c>
      <c r="B6265" t="s">
        <v>12538</v>
      </c>
      <c r="C6265">
        <v>51439</v>
      </c>
      <c r="D6265" s="2">
        <v>0.89583333333333304</v>
      </c>
      <c r="E6265" s="2">
        <v>0.91764705882352904</v>
      </c>
      <c r="F6265" s="2">
        <v>3.1372944168631101</v>
      </c>
      <c r="G6265" s="2">
        <v>3.6598053165984101</v>
      </c>
      <c r="H6265" s="2">
        <v>0.52251089973530096</v>
      </c>
      <c r="I6265" s="3">
        <v>0.212521973907217</v>
      </c>
      <c r="J6265" s="3">
        <v>0.364214616921409</v>
      </c>
    </row>
    <row r="6266" spans="1:10" x14ac:dyDescent="0.35">
      <c r="A6266" t="s">
        <v>12539</v>
      </c>
      <c r="B6266" t="s">
        <v>12540</v>
      </c>
      <c r="C6266">
        <v>347744</v>
      </c>
      <c r="D6266" s="2">
        <v>1</v>
      </c>
      <c r="E6266" s="2">
        <v>1</v>
      </c>
      <c r="F6266" s="2">
        <v>6.6386557363660401</v>
      </c>
      <c r="G6266" s="2">
        <v>6.8886755887654703</v>
      </c>
      <c r="H6266" s="2">
        <v>0.25001985239943397</v>
      </c>
      <c r="I6266" s="3">
        <v>6.7326777917331507E-2</v>
      </c>
      <c r="J6266" s="3">
        <v>0.15743068806036201</v>
      </c>
    </row>
    <row r="6267" spans="1:10" x14ac:dyDescent="0.35">
      <c r="A6267" t="s">
        <v>12541</v>
      </c>
      <c r="B6267" t="s">
        <v>12542</v>
      </c>
      <c r="C6267">
        <v>132864</v>
      </c>
      <c r="D6267" s="2">
        <v>0.52083333333333304</v>
      </c>
      <c r="E6267" s="2">
        <v>0.6</v>
      </c>
      <c r="F6267" s="2">
        <v>4.2171834543073702E-2</v>
      </c>
      <c r="G6267" s="2">
        <v>0.22674588151053099</v>
      </c>
      <c r="H6267" s="2">
        <v>0.184574046967457</v>
      </c>
      <c r="I6267" s="3">
        <v>0.63067535547957598</v>
      </c>
      <c r="J6267" s="3">
        <v>0.76241382003775604</v>
      </c>
    </row>
    <row r="6268" spans="1:10" x14ac:dyDescent="0.35">
      <c r="A6268" t="s">
        <v>12543</v>
      </c>
      <c r="B6268" t="s">
        <v>12544</v>
      </c>
      <c r="C6268">
        <v>85462</v>
      </c>
      <c r="D6268" s="2">
        <v>0.4375</v>
      </c>
      <c r="E6268" s="2">
        <v>0.435294117647059</v>
      </c>
      <c r="F6268" s="2">
        <v>-0.36939420097042602</v>
      </c>
      <c r="G6268" s="2">
        <v>-0.41130800049161798</v>
      </c>
      <c r="H6268" s="2">
        <v>-4.1913799521191501E-2</v>
      </c>
      <c r="I6268" s="3">
        <v>0.90327128886660002</v>
      </c>
      <c r="J6268" s="3">
        <v>0.94479921106030595</v>
      </c>
    </row>
    <row r="6269" spans="1:10" x14ac:dyDescent="0.35">
      <c r="A6269" t="s">
        <v>12545</v>
      </c>
      <c r="B6269" t="s">
        <v>12546</v>
      </c>
      <c r="C6269">
        <v>7097</v>
      </c>
      <c r="D6269" s="2">
        <v>8.3333333333333301E-2</v>
      </c>
      <c r="E6269" s="2">
        <v>0.2</v>
      </c>
      <c r="F6269" s="2">
        <v>-2.02207226543281</v>
      </c>
      <c r="G6269" s="2">
        <v>-1.5544160961187401</v>
      </c>
      <c r="H6269" s="2">
        <v>0.467656169314078</v>
      </c>
      <c r="I6269" s="3">
        <v>7.4648852422161294E-2</v>
      </c>
      <c r="J6269" s="3">
        <v>0.17062320520765301</v>
      </c>
    </row>
    <row r="6270" spans="1:10" x14ac:dyDescent="0.35">
      <c r="A6270" t="s">
        <v>12547</v>
      </c>
      <c r="B6270" t="s">
        <v>12548</v>
      </c>
      <c r="C6270">
        <v>84709</v>
      </c>
      <c r="D6270" s="2">
        <v>0.60416666666666696</v>
      </c>
      <c r="E6270" s="2">
        <v>0.247058823529412</v>
      </c>
      <c r="F6270" s="2">
        <v>1.342324273767</v>
      </c>
      <c r="G6270" s="2">
        <v>-1.4706289730512301</v>
      </c>
      <c r="H6270" s="2">
        <v>-2.8129532468182301</v>
      </c>
      <c r="I6270" s="3">
        <v>1.29360324673386E-7</v>
      </c>
      <c r="J6270" s="3">
        <v>3.66850543200127E-6</v>
      </c>
    </row>
    <row r="6271" spans="1:10" x14ac:dyDescent="0.35">
      <c r="A6271" t="s">
        <v>12549</v>
      </c>
      <c r="B6271" t="s">
        <v>12550</v>
      </c>
      <c r="C6271">
        <v>83894</v>
      </c>
      <c r="D6271" s="2">
        <v>0.83333333333333304</v>
      </c>
      <c r="E6271" s="2">
        <v>0.94117647058823495</v>
      </c>
      <c r="F6271" s="2">
        <v>2.8594303718885299</v>
      </c>
      <c r="G6271" s="2">
        <v>4.1837740843913602</v>
      </c>
      <c r="H6271" s="2">
        <v>1.3243437125028299</v>
      </c>
      <c r="I6271" s="3">
        <v>4.7426279256041603E-3</v>
      </c>
      <c r="J6271" s="3">
        <v>1.99933883190242E-2</v>
      </c>
    </row>
    <row r="6272" spans="1:10" x14ac:dyDescent="0.35">
      <c r="A6272" t="s">
        <v>12551</v>
      </c>
      <c r="B6272" t="s">
        <v>12552</v>
      </c>
      <c r="C6272">
        <v>4647</v>
      </c>
      <c r="D6272" s="2">
        <v>0.8125</v>
      </c>
      <c r="E6272" s="2">
        <v>0.84705882352941197</v>
      </c>
      <c r="F6272" s="2">
        <v>2.5143579566267098</v>
      </c>
      <c r="G6272" s="2">
        <v>2.7236452649101102</v>
      </c>
      <c r="H6272" s="2">
        <v>0.209287308283401</v>
      </c>
      <c r="I6272" s="3">
        <v>0.82898957947787599</v>
      </c>
      <c r="J6272" s="3">
        <v>0.89891270435151704</v>
      </c>
    </row>
    <row r="6273" spans="1:10" x14ac:dyDescent="0.35">
      <c r="A6273" t="s">
        <v>12553</v>
      </c>
      <c r="B6273" t="s">
        <v>12554</v>
      </c>
      <c r="C6273">
        <v>9873</v>
      </c>
      <c r="D6273" s="2">
        <v>1</v>
      </c>
      <c r="E6273" s="2">
        <v>0.95294117647058796</v>
      </c>
      <c r="F6273" s="2">
        <v>4.11018102575441</v>
      </c>
      <c r="G6273" s="2">
        <v>3.56029791664881</v>
      </c>
      <c r="H6273" s="2">
        <v>-0.54988310910559401</v>
      </c>
      <c r="I6273" s="3">
        <v>0.37463981469768098</v>
      </c>
      <c r="J6273" s="3">
        <v>0.541791032346016</v>
      </c>
    </row>
    <row r="6274" spans="1:10" x14ac:dyDescent="0.35">
      <c r="A6274" t="s">
        <v>12555</v>
      </c>
      <c r="B6274" t="s">
        <v>12556</v>
      </c>
      <c r="C6274">
        <v>408</v>
      </c>
      <c r="D6274" s="2">
        <v>0.375</v>
      </c>
      <c r="E6274" s="2">
        <v>8.2352941176470601E-2</v>
      </c>
      <c r="F6274" s="2">
        <v>-0.43121276154388599</v>
      </c>
      <c r="G6274" s="2">
        <v>-2.04389877362869</v>
      </c>
      <c r="H6274" s="2">
        <v>-1.6126860120847999</v>
      </c>
      <c r="I6274" s="3">
        <v>1.3767260423850899E-5</v>
      </c>
      <c r="J6274" s="3">
        <v>1.7488557650926701E-4</v>
      </c>
    </row>
    <row r="6275" spans="1:10" x14ac:dyDescent="0.35">
      <c r="A6275" t="s">
        <v>12557</v>
      </c>
      <c r="B6275" t="s">
        <v>12558</v>
      </c>
      <c r="C6275">
        <v>5612</v>
      </c>
      <c r="D6275" s="2">
        <v>0.95833333333333304</v>
      </c>
      <c r="E6275" s="2">
        <v>0.94117647058823495</v>
      </c>
      <c r="F6275" s="2">
        <v>3.4845934060372699</v>
      </c>
      <c r="G6275" s="2">
        <v>3.9230530929305201</v>
      </c>
      <c r="H6275" s="2">
        <v>0.43845968689325199</v>
      </c>
      <c r="I6275" s="3">
        <v>5.5030149951711398E-2</v>
      </c>
      <c r="J6275" s="3">
        <v>0.13540643405306799</v>
      </c>
    </row>
    <row r="6276" spans="1:10" x14ac:dyDescent="0.35">
      <c r="A6276" t="s">
        <v>12559</v>
      </c>
      <c r="B6276" t="s">
        <v>12560</v>
      </c>
      <c r="C6276">
        <v>338699</v>
      </c>
      <c r="D6276" s="2">
        <v>0.89583333333333304</v>
      </c>
      <c r="E6276" s="2">
        <v>0.870588235294118</v>
      </c>
      <c r="F6276" s="2">
        <v>3.2635490980245101</v>
      </c>
      <c r="G6276" s="2">
        <v>3.4869879461731901</v>
      </c>
      <c r="H6276" s="2">
        <v>0.22343884814867701</v>
      </c>
      <c r="I6276" s="3">
        <v>0.115136106472365</v>
      </c>
      <c r="J6276" s="3">
        <v>0.23408389927912401</v>
      </c>
    </row>
    <row r="6277" spans="1:10" x14ac:dyDescent="0.35">
      <c r="A6277" t="s">
        <v>12561</v>
      </c>
      <c r="B6277" t="s">
        <v>12562</v>
      </c>
      <c r="C6277">
        <v>10068</v>
      </c>
      <c r="D6277" s="2">
        <v>0.41666666666666702</v>
      </c>
      <c r="E6277" s="2">
        <v>0.11764705882352899</v>
      </c>
      <c r="F6277" s="2">
        <v>-0.38662054083696201</v>
      </c>
      <c r="G6277" s="2">
        <v>-1.7864189456058699</v>
      </c>
      <c r="H6277" s="2">
        <v>-1.39979840476891</v>
      </c>
      <c r="I6277" s="3">
        <v>9.0493987462817897E-5</v>
      </c>
      <c r="J6277" s="3">
        <v>8.31647979827656E-4</v>
      </c>
    </row>
    <row r="6278" spans="1:10" x14ac:dyDescent="0.35">
      <c r="A6278" t="s">
        <v>12563</v>
      </c>
      <c r="B6278" t="s">
        <v>12564</v>
      </c>
      <c r="C6278">
        <v>4926</v>
      </c>
      <c r="D6278" s="2">
        <v>0.95833333333333304</v>
      </c>
      <c r="E6278" s="2">
        <v>0.85882352941176499</v>
      </c>
      <c r="F6278" s="2">
        <v>4.2089977842987398</v>
      </c>
      <c r="G6278" s="2">
        <v>3.11971577755443</v>
      </c>
      <c r="H6278" s="2">
        <v>-1.0892820067443101</v>
      </c>
      <c r="I6278" s="3">
        <v>1.16941949597042E-3</v>
      </c>
      <c r="J6278" s="3">
        <v>6.4554228963711801E-3</v>
      </c>
    </row>
    <row r="6279" spans="1:10" x14ac:dyDescent="0.35">
      <c r="A6279" t="s">
        <v>12565</v>
      </c>
      <c r="B6279" t="s">
        <v>12566</v>
      </c>
      <c r="C6279">
        <v>60492</v>
      </c>
      <c r="D6279" s="2">
        <v>1</v>
      </c>
      <c r="E6279" s="2">
        <v>1</v>
      </c>
      <c r="F6279" s="2">
        <v>5.6800575295022799</v>
      </c>
      <c r="G6279" s="2">
        <v>5.9301830310694399</v>
      </c>
      <c r="H6279" s="2">
        <v>0.25012550156716001</v>
      </c>
      <c r="I6279" s="3">
        <v>7.3131924034083598E-2</v>
      </c>
      <c r="J6279" s="3">
        <v>0.167894937495778</v>
      </c>
    </row>
    <row r="6280" spans="1:10" x14ac:dyDescent="0.35">
      <c r="A6280" t="s">
        <v>12567</v>
      </c>
      <c r="B6280" t="s">
        <v>12568</v>
      </c>
      <c r="C6280">
        <v>54843</v>
      </c>
      <c r="D6280" s="2">
        <v>0.72916666666666696</v>
      </c>
      <c r="E6280" s="2">
        <v>0.85882352941176499</v>
      </c>
      <c r="F6280" s="2">
        <v>1.4621443893094099</v>
      </c>
      <c r="G6280" s="2">
        <v>2.6722025634281699</v>
      </c>
      <c r="H6280" s="2">
        <v>1.2100581741187599</v>
      </c>
      <c r="I6280" s="3">
        <v>2.7722062682182902E-3</v>
      </c>
      <c r="J6280" s="3">
        <v>1.3058607292996099E-2</v>
      </c>
    </row>
    <row r="6281" spans="1:10" x14ac:dyDescent="0.35">
      <c r="A6281" t="s">
        <v>12569</v>
      </c>
      <c r="B6281" t="s">
        <v>12570</v>
      </c>
      <c r="C6281">
        <v>27314</v>
      </c>
      <c r="D6281" s="2">
        <v>0.60416666666666696</v>
      </c>
      <c r="E6281" s="2">
        <v>0.752941176470588</v>
      </c>
      <c r="F6281" s="2">
        <v>0.73540009236842796</v>
      </c>
      <c r="G6281" s="2">
        <v>1.5467240607089701</v>
      </c>
      <c r="H6281" s="2">
        <v>0.81132396834053899</v>
      </c>
      <c r="I6281" s="3">
        <v>7.8832563542121398E-2</v>
      </c>
      <c r="J6281" s="3">
        <v>0.17781590024428401</v>
      </c>
    </row>
    <row r="6282" spans="1:10" x14ac:dyDescent="0.35">
      <c r="A6282" t="s">
        <v>12571</v>
      </c>
      <c r="B6282" t="s">
        <v>12572</v>
      </c>
      <c r="C6282">
        <v>58487</v>
      </c>
      <c r="D6282" s="2">
        <v>0.75</v>
      </c>
      <c r="E6282" s="2">
        <v>0.58823529411764697</v>
      </c>
      <c r="F6282" s="2">
        <v>1.1918379439704001</v>
      </c>
      <c r="G6282" s="2">
        <v>0.20567143243882899</v>
      </c>
      <c r="H6282" s="2">
        <v>-0.98616651153157397</v>
      </c>
      <c r="I6282" s="3">
        <v>2.5706665911405399E-2</v>
      </c>
      <c r="J6282" s="3">
        <v>7.6630989330522703E-2</v>
      </c>
    </row>
    <row r="6283" spans="1:10" x14ac:dyDescent="0.35">
      <c r="A6283" t="s">
        <v>12573</v>
      </c>
      <c r="B6283" t="s">
        <v>12574</v>
      </c>
      <c r="C6283">
        <v>2615</v>
      </c>
      <c r="D6283" s="2">
        <v>0.20833333333333301</v>
      </c>
      <c r="E6283" s="2">
        <v>0.152941176470588</v>
      </c>
      <c r="F6283" s="2">
        <v>-1.40153018572421</v>
      </c>
      <c r="G6283" s="2">
        <v>-1.7089326333652199</v>
      </c>
      <c r="H6283" s="2">
        <v>-0.30740244764100999</v>
      </c>
      <c r="I6283" s="3">
        <v>0.40352143162014298</v>
      </c>
      <c r="J6283" s="3">
        <v>0.56928581835368797</v>
      </c>
    </row>
    <row r="6284" spans="1:10" x14ac:dyDescent="0.35">
      <c r="A6284" t="s">
        <v>12575</v>
      </c>
      <c r="B6284" t="s">
        <v>12576</v>
      </c>
      <c r="C6284">
        <v>5547</v>
      </c>
      <c r="D6284" s="2">
        <v>0.91666666666666696</v>
      </c>
      <c r="E6284" s="2">
        <v>0.76470588235294101</v>
      </c>
      <c r="F6284" s="2">
        <v>3.2655143109257101</v>
      </c>
      <c r="G6284" s="2">
        <v>2.2403664548194402</v>
      </c>
      <c r="H6284" s="2">
        <v>-1.0251478561062699</v>
      </c>
      <c r="I6284" s="3">
        <v>5.0342235012833601E-2</v>
      </c>
      <c r="J6284" s="3">
        <v>0.126941482599985</v>
      </c>
    </row>
    <row r="6285" spans="1:10" x14ac:dyDescent="0.35">
      <c r="A6285" t="s">
        <v>12577</v>
      </c>
      <c r="B6285" t="s">
        <v>12578</v>
      </c>
      <c r="C6285">
        <v>79731</v>
      </c>
      <c r="D6285" s="2">
        <v>1</v>
      </c>
      <c r="E6285" s="2">
        <v>1</v>
      </c>
      <c r="F6285" s="2">
        <v>5.6285263027138601</v>
      </c>
      <c r="G6285" s="2">
        <v>6.513755834775</v>
      </c>
      <c r="H6285" s="2">
        <v>0.88522953206114796</v>
      </c>
      <c r="I6285" s="3">
        <v>2.0876653549345E-4</v>
      </c>
      <c r="J6285" s="3">
        <v>1.6087147444679699E-3</v>
      </c>
    </row>
    <row r="6286" spans="1:10" x14ac:dyDescent="0.35">
      <c r="A6286" t="s">
        <v>12579</v>
      </c>
      <c r="B6286" t="s">
        <v>12580</v>
      </c>
      <c r="C6286">
        <v>55298</v>
      </c>
      <c r="D6286" s="2">
        <v>0.85416666666666696</v>
      </c>
      <c r="E6286" s="2">
        <v>0.90588235294117603</v>
      </c>
      <c r="F6286" s="2">
        <v>2.9898091993456699</v>
      </c>
      <c r="G6286" s="2">
        <v>3.7715361716058702</v>
      </c>
      <c r="H6286" s="2">
        <v>0.78172697226019705</v>
      </c>
      <c r="I6286" s="3">
        <v>9.3722667157377398E-2</v>
      </c>
      <c r="J6286" s="3">
        <v>0.202555064033623</v>
      </c>
    </row>
    <row r="6287" spans="1:10" x14ac:dyDescent="0.35">
      <c r="A6287" t="s">
        <v>12581</v>
      </c>
      <c r="B6287" t="s">
        <v>12582</v>
      </c>
      <c r="C6287">
        <v>29088</v>
      </c>
      <c r="D6287" s="2">
        <v>0.97916666666666696</v>
      </c>
      <c r="E6287" s="2">
        <v>1</v>
      </c>
      <c r="F6287" s="2">
        <v>6.45362713314851</v>
      </c>
      <c r="G6287" s="2">
        <v>6.6508788075182501</v>
      </c>
      <c r="H6287" s="2">
        <v>0.197251674369745</v>
      </c>
      <c r="I6287" s="3">
        <v>0.84951141298527599</v>
      </c>
      <c r="J6287" s="3">
        <v>0.91267248612566998</v>
      </c>
    </row>
    <row r="6288" spans="1:10" x14ac:dyDescent="0.35">
      <c r="A6288" t="s">
        <v>12583</v>
      </c>
      <c r="B6288" t="s">
        <v>12584</v>
      </c>
      <c r="C6288">
        <v>8836</v>
      </c>
      <c r="D6288" s="2">
        <v>1</v>
      </c>
      <c r="E6288" s="2">
        <v>1</v>
      </c>
      <c r="F6288" s="2">
        <v>7.2979242185374504</v>
      </c>
      <c r="G6288" s="2">
        <v>7.5926881413414398</v>
      </c>
      <c r="H6288" s="2">
        <v>0.294763922803991</v>
      </c>
      <c r="I6288" s="3">
        <v>9.8645299187660698E-2</v>
      </c>
      <c r="J6288" s="3">
        <v>0.20994898122389599</v>
      </c>
    </row>
    <row r="6289" spans="1:10" x14ac:dyDescent="0.35">
      <c r="A6289" t="s">
        <v>12585</v>
      </c>
      <c r="B6289" t="s">
        <v>12586</v>
      </c>
      <c r="C6289">
        <v>23213</v>
      </c>
      <c r="D6289" s="2">
        <v>0.625</v>
      </c>
      <c r="E6289" s="2">
        <v>0.36470588235294099</v>
      </c>
      <c r="F6289" s="2">
        <v>0.82920467689838795</v>
      </c>
      <c r="G6289" s="2">
        <v>-0.88439997026987205</v>
      </c>
      <c r="H6289" s="2">
        <v>-1.71360464716826</v>
      </c>
      <c r="I6289" s="3">
        <v>4.04710132453807E-4</v>
      </c>
      <c r="J6289" s="3">
        <v>2.7318309646287798E-3</v>
      </c>
    </row>
    <row r="6290" spans="1:10" x14ac:dyDescent="0.35">
      <c r="A6290" t="s">
        <v>12587</v>
      </c>
      <c r="B6290" t="s">
        <v>12588</v>
      </c>
      <c r="C6290">
        <v>96764</v>
      </c>
      <c r="D6290" s="2">
        <v>0.95833333333333304</v>
      </c>
      <c r="E6290" s="2">
        <v>0.98823529411764699</v>
      </c>
      <c r="F6290" s="2">
        <v>3.2862934541164601</v>
      </c>
      <c r="G6290" s="2">
        <v>4.1802624901290599</v>
      </c>
      <c r="H6290" s="2">
        <v>0.89396903601260502</v>
      </c>
      <c r="I6290" s="3">
        <v>2.8201300292663499E-3</v>
      </c>
      <c r="J6290" s="3">
        <v>1.3230162119297799E-2</v>
      </c>
    </row>
    <row r="6291" spans="1:10" x14ac:dyDescent="0.35">
      <c r="A6291" t="s">
        <v>12589</v>
      </c>
      <c r="B6291" t="s">
        <v>12590</v>
      </c>
      <c r="C6291">
        <v>6386</v>
      </c>
      <c r="D6291" s="2">
        <v>1</v>
      </c>
      <c r="E6291" s="2">
        <v>1</v>
      </c>
      <c r="F6291" s="2">
        <v>6.93130524631695</v>
      </c>
      <c r="G6291" s="2">
        <v>7.0569478977901499</v>
      </c>
      <c r="H6291" s="2">
        <v>0.125642651473207</v>
      </c>
      <c r="I6291" s="3">
        <v>0.59490212089283601</v>
      </c>
      <c r="J6291" s="3">
        <v>0.73350951323271896</v>
      </c>
    </row>
    <row r="6292" spans="1:10" x14ac:dyDescent="0.35">
      <c r="A6292" t="s">
        <v>12591</v>
      </c>
      <c r="B6292" t="s">
        <v>12592</v>
      </c>
      <c r="C6292">
        <v>4750</v>
      </c>
      <c r="D6292" s="2">
        <v>1</v>
      </c>
      <c r="E6292" s="2">
        <v>1</v>
      </c>
      <c r="F6292" s="2">
        <v>6.4869940427365202</v>
      </c>
      <c r="G6292" s="2">
        <v>6.88800582698632</v>
      </c>
      <c r="H6292" s="2">
        <v>0.401011784249794</v>
      </c>
      <c r="I6292" s="3">
        <v>1.2275496107847301E-2</v>
      </c>
      <c r="J6292" s="3">
        <v>4.2747886637633598E-2</v>
      </c>
    </row>
    <row r="6293" spans="1:10" x14ac:dyDescent="0.35">
      <c r="A6293" t="s">
        <v>12593</v>
      </c>
      <c r="B6293" t="s">
        <v>12594</v>
      </c>
      <c r="C6293">
        <v>55601</v>
      </c>
      <c r="D6293" s="2">
        <v>0.35416666666666702</v>
      </c>
      <c r="E6293" s="2">
        <v>0.16470588235294101</v>
      </c>
      <c r="F6293" s="2">
        <v>-0.77242947853160304</v>
      </c>
      <c r="G6293" s="2">
        <v>-1.6917988294598101</v>
      </c>
      <c r="H6293" s="2">
        <v>-0.91936935092820504</v>
      </c>
      <c r="I6293" s="3">
        <v>9.3530308390765392E-3</v>
      </c>
      <c r="J6293" s="3">
        <v>3.4486692615158902E-2</v>
      </c>
    </row>
    <row r="6294" spans="1:10" x14ac:dyDescent="0.35">
      <c r="A6294" t="s">
        <v>12595</v>
      </c>
      <c r="B6294" t="s">
        <v>12596</v>
      </c>
      <c r="C6294">
        <v>6653</v>
      </c>
      <c r="D6294" s="2">
        <v>0.72916666666666696</v>
      </c>
      <c r="E6294" s="2">
        <v>0.61176470588235299</v>
      </c>
      <c r="F6294" s="2">
        <v>2.42347861490479</v>
      </c>
      <c r="G6294" s="2">
        <v>0.72421382580729199</v>
      </c>
      <c r="H6294" s="2">
        <v>-1.6992647890974999</v>
      </c>
      <c r="I6294" s="3">
        <v>6.3438564562698504E-4</v>
      </c>
      <c r="J6294" s="3">
        <v>3.9224021313630404E-3</v>
      </c>
    </row>
    <row r="6295" spans="1:10" x14ac:dyDescent="0.35">
      <c r="A6295" t="s">
        <v>12597</v>
      </c>
      <c r="B6295" t="s">
        <v>12598</v>
      </c>
      <c r="C6295">
        <v>84811</v>
      </c>
      <c r="D6295" s="2">
        <v>0.95833333333333304</v>
      </c>
      <c r="E6295" s="2">
        <v>0.94117647058823495</v>
      </c>
      <c r="F6295" s="2">
        <v>4.7259503611382199</v>
      </c>
      <c r="G6295" s="2">
        <v>5.0328328943145397</v>
      </c>
      <c r="H6295" s="2">
        <v>0.30688253317631298</v>
      </c>
      <c r="I6295" s="3">
        <v>4.4881305909128004E-3</v>
      </c>
      <c r="J6295" s="3">
        <v>1.91456801869445E-2</v>
      </c>
    </row>
    <row r="6296" spans="1:10" x14ac:dyDescent="0.35">
      <c r="A6296" t="s">
        <v>12599</v>
      </c>
      <c r="B6296" t="s">
        <v>12600</v>
      </c>
      <c r="C6296">
        <v>7225</v>
      </c>
      <c r="D6296" s="2">
        <v>0.58333333333333304</v>
      </c>
      <c r="E6296" s="2">
        <v>0.8</v>
      </c>
      <c r="F6296" s="2">
        <v>0.34336202816137601</v>
      </c>
      <c r="G6296" s="2">
        <v>1.75545657030452</v>
      </c>
      <c r="H6296" s="2">
        <v>1.4120945421431501</v>
      </c>
      <c r="I6296" s="3">
        <v>1.8453189638984501E-3</v>
      </c>
      <c r="J6296" s="3">
        <v>9.3411885618897104E-3</v>
      </c>
    </row>
    <row r="6297" spans="1:10" x14ac:dyDescent="0.35">
      <c r="A6297" t="s">
        <v>12601</v>
      </c>
      <c r="B6297" t="s">
        <v>12602</v>
      </c>
      <c r="C6297">
        <v>85016</v>
      </c>
      <c r="D6297" s="2">
        <v>0.5625</v>
      </c>
      <c r="E6297" s="2">
        <v>0.63529411764705901</v>
      </c>
      <c r="F6297" s="2">
        <v>0.35770597437269402</v>
      </c>
      <c r="G6297" s="2">
        <v>0.13273614443249701</v>
      </c>
      <c r="H6297" s="2">
        <v>-0.22496982994019701</v>
      </c>
      <c r="I6297" s="3">
        <v>0.59844484973305401</v>
      </c>
      <c r="J6297" s="3">
        <v>0.73641402434499703</v>
      </c>
    </row>
    <row r="6298" spans="1:10" x14ac:dyDescent="0.35">
      <c r="A6298" t="s">
        <v>12603</v>
      </c>
      <c r="B6298" t="s">
        <v>12604</v>
      </c>
      <c r="C6298">
        <v>84259</v>
      </c>
      <c r="D6298" s="2">
        <v>1</v>
      </c>
      <c r="E6298" s="2">
        <v>1</v>
      </c>
      <c r="F6298" s="2">
        <v>5.94211474737443</v>
      </c>
      <c r="G6298" s="2">
        <v>6.3555578378040698</v>
      </c>
      <c r="H6298" s="2">
        <v>0.41344309042963401</v>
      </c>
      <c r="I6298" s="3">
        <v>3.4881159215495402E-3</v>
      </c>
      <c r="J6298" s="3">
        <v>1.5675394616051299E-2</v>
      </c>
    </row>
    <row r="6299" spans="1:10" x14ac:dyDescent="0.35">
      <c r="A6299" t="s">
        <v>12605</v>
      </c>
      <c r="B6299" t="s">
        <v>12606</v>
      </c>
      <c r="C6299">
        <v>10413</v>
      </c>
      <c r="D6299" s="2">
        <v>0.9375</v>
      </c>
      <c r="E6299" s="2">
        <v>0.89411764705882402</v>
      </c>
      <c r="F6299" s="2">
        <v>3.2186720654040499</v>
      </c>
      <c r="G6299" s="2">
        <v>2.8197582599914899</v>
      </c>
      <c r="H6299" s="2">
        <v>-0.398913805412558</v>
      </c>
      <c r="I6299" s="3">
        <v>0.155587806832825</v>
      </c>
      <c r="J6299" s="3">
        <v>0.29205650068226902</v>
      </c>
    </row>
    <row r="6300" spans="1:10" x14ac:dyDescent="0.35">
      <c r="A6300" t="s">
        <v>12607</v>
      </c>
      <c r="B6300" t="s">
        <v>12608</v>
      </c>
      <c r="C6300">
        <v>23650</v>
      </c>
      <c r="D6300" s="2">
        <v>0.47916666666666702</v>
      </c>
      <c r="E6300" s="2">
        <v>0.65882352941176503</v>
      </c>
      <c r="F6300" s="2">
        <v>0.47511240366942198</v>
      </c>
      <c r="G6300" s="2">
        <v>2.1683153343819299</v>
      </c>
      <c r="H6300" s="2">
        <v>1.69320293071251</v>
      </c>
      <c r="I6300" s="3">
        <v>8.9441832601359402E-3</v>
      </c>
      <c r="J6300" s="3">
        <v>3.32014219527774E-2</v>
      </c>
    </row>
    <row r="6301" spans="1:10" x14ac:dyDescent="0.35">
      <c r="A6301" t="s">
        <v>12609</v>
      </c>
      <c r="B6301" t="s">
        <v>12610</v>
      </c>
      <c r="C6301">
        <v>2542</v>
      </c>
      <c r="D6301" s="2">
        <v>0.89583333333333304</v>
      </c>
      <c r="E6301" s="2">
        <v>0.870588235294118</v>
      </c>
      <c r="F6301" s="2">
        <v>3.5402596093479302</v>
      </c>
      <c r="G6301" s="2">
        <v>3.2164540430959701</v>
      </c>
      <c r="H6301" s="2">
        <v>-0.32380556625196799</v>
      </c>
      <c r="I6301" s="3">
        <v>0.81827550173233099</v>
      </c>
      <c r="J6301" s="3">
        <v>0.89246127711498302</v>
      </c>
    </row>
    <row r="6302" spans="1:10" x14ac:dyDescent="0.35">
      <c r="A6302" t="s">
        <v>12611</v>
      </c>
      <c r="B6302" t="s">
        <v>12612</v>
      </c>
      <c r="C6302">
        <v>54766</v>
      </c>
      <c r="D6302" s="2">
        <v>0.4375</v>
      </c>
      <c r="E6302" s="2">
        <v>0.55294117647058805</v>
      </c>
      <c r="F6302" s="2">
        <v>-0.45993881607703002</v>
      </c>
      <c r="G6302" s="2">
        <v>0.34358283669302297</v>
      </c>
      <c r="H6302" s="2">
        <v>0.80352165277005305</v>
      </c>
      <c r="I6302" s="3">
        <v>7.2326686501998097E-2</v>
      </c>
      <c r="J6302" s="3">
        <v>0.166678636146808</v>
      </c>
    </row>
    <row r="6303" spans="1:10" x14ac:dyDescent="0.35">
      <c r="A6303" t="s">
        <v>12613</v>
      </c>
      <c r="B6303" t="s">
        <v>12614</v>
      </c>
      <c r="C6303">
        <v>25833</v>
      </c>
      <c r="D6303" s="2">
        <v>0.14583333333333301</v>
      </c>
      <c r="E6303" s="2">
        <v>0.223529411764706</v>
      </c>
      <c r="F6303" s="2">
        <v>-1.7686672406692101</v>
      </c>
      <c r="G6303" s="2">
        <v>-1.67811525845283</v>
      </c>
      <c r="H6303" s="2">
        <v>9.0551982216375795E-2</v>
      </c>
      <c r="I6303" s="3">
        <v>0.34863410355225599</v>
      </c>
      <c r="J6303" s="3">
        <v>0.515576857661317</v>
      </c>
    </row>
    <row r="6304" spans="1:10" x14ac:dyDescent="0.35">
      <c r="A6304" t="s">
        <v>12615</v>
      </c>
      <c r="B6304" t="s">
        <v>12616</v>
      </c>
      <c r="C6304">
        <v>5962</v>
      </c>
      <c r="D6304" s="2">
        <v>1</v>
      </c>
      <c r="E6304" s="2">
        <v>1</v>
      </c>
      <c r="F6304" s="2">
        <v>6.6954816907663499</v>
      </c>
      <c r="G6304" s="2">
        <v>6.78434471815671</v>
      </c>
      <c r="H6304" s="2">
        <v>8.8863027390363697E-2</v>
      </c>
      <c r="I6304" s="3">
        <v>0.305991606737961</v>
      </c>
      <c r="J6304" s="3">
        <v>0.47149617564542501</v>
      </c>
    </row>
    <row r="6305" spans="1:10" x14ac:dyDescent="0.35">
      <c r="A6305" t="s">
        <v>12617</v>
      </c>
      <c r="B6305" t="s">
        <v>12618</v>
      </c>
      <c r="C6305">
        <v>5519</v>
      </c>
      <c r="D6305" s="2">
        <v>0.97916666666666696</v>
      </c>
      <c r="E6305" s="2">
        <v>1</v>
      </c>
      <c r="F6305" s="2">
        <v>5.7949435292533096</v>
      </c>
      <c r="G6305" s="2">
        <v>6.3333382391925301</v>
      </c>
      <c r="H6305" s="2">
        <v>0.538394709939222</v>
      </c>
      <c r="I6305" s="3">
        <v>4.08552861297184E-2</v>
      </c>
      <c r="J6305" s="3">
        <v>0.108783856930719</v>
      </c>
    </row>
    <row r="6306" spans="1:10" x14ac:dyDescent="0.35">
      <c r="A6306" t="s">
        <v>12619</v>
      </c>
      <c r="B6306" t="s">
        <v>12620</v>
      </c>
      <c r="C6306">
        <v>2230</v>
      </c>
      <c r="D6306" s="2">
        <v>0.97916666666666696</v>
      </c>
      <c r="E6306" s="2">
        <v>0.96470588235294097</v>
      </c>
      <c r="F6306" s="2">
        <v>4.2913917553837404</v>
      </c>
      <c r="G6306" s="2">
        <v>4.2929523078074103</v>
      </c>
      <c r="H6306" s="2">
        <v>1.5605524236654801E-3</v>
      </c>
      <c r="I6306" s="3">
        <v>0.50587381303599399</v>
      </c>
      <c r="J6306" s="3">
        <v>0.66190620698362101</v>
      </c>
    </row>
    <row r="6307" spans="1:10" x14ac:dyDescent="0.35">
      <c r="A6307" t="s">
        <v>12621</v>
      </c>
      <c r="B6307" t="s">
        <v>12622</v>
      </c>
      <c r="C6307">
        <v>64776</v>
      </c>
      <c r="D6307" s="2">
        <v>0.89583333333333304</v>
      </c>
      <c r="E6307" s="2">
        <v>0.8</v>
      </c>
      <c r="F6307" s="2">
        <v>2.25096772745328</v>
      </c>
      <c r="G6307" s="2">
        <v>1.4094047140492101</v>
      </c>
      <c r="H6307" s="2">
        <v>-0.84156301340406503</v>
      </c>
      <c r="I6307" s="3">
        <v>1.6210219929000302E-2</v>
      </c>
      <c r="J6307" s="3">
        <v>5.32470867129324E-2</v>
      </c>
    </row>
    <row r="6308" spans="1:10" x14ac:dyDescent="0.35">
      <c r="A6308" t="s">
        <v>12623</v>
      </c>
      <c r="B6308" t="s">
        <v>12624</v>
      </c>
      <c r="C6308">
        <v>53826</v>
      </c>
      <c r="D6308" s="2">
        <v>1</v>
      </c>
      <c r="E6308" s="2">
        <v>0.8</v>
      </c>
      <c r="F6308" s="2">
        <v>5.93188329810115</v>
      </c>
      <c r="G6308" s="2">
        <v>2.1011350128559401</v>
      </c>
      <c r="H6308" s="2">
        <v>-3.8307482852452099</v>
      </c>
      <c r="I6308" s="3">
        <v>4.4664459556756102E-16</v>
      </c>
      <c r="J6308" s="3">
        <v>6.6305074098361603E-13</v>
      </c>
    </row>
    <row r="6309" spans="1:10" x14ac:dyDescent="0.35">
      <c r="A6309" t="s">
        <v>12625</v>
      </c>
      <c r="B6309" t="s">
        <v>12626</v>
      </c>
      <c r="C6309">
        <v>57569</v>
      </c>
      <c r="D6309" s="2">
        <v>0.75</v>
      </c>
      <c r="E6309" s="2">
        <v>0.74117647058823499</v>
      </c>
      <c r="F6309" s="2">
        <v>0.74721921283724901</v>
      </c>
      <c r="G6309" s="2">
        <v>0.83910756479667503</v>
      </c>
      <c r="H6309" s="2">
        <v>9.1888351959426101E-2</v>
      </c>
      <c r="I6309" s="3">
        <v>0.66896070028916499</v>
      </c>
      <c r="J6309" s="3">
        <v>0.79035276289200895</v>
      </c>
    </row>
    <row r="6310" spans="1:10" x14ac:dyDescent="0.35">
      <c r="A6310" t="s">
        <v>12627</v>
      </c>
      <c r="B6310" t="s">
        <v>12628</v>
      </c>
      <c r="C6310">
        <v>486</v>
      </c>
      <c r="D6310" s="2">
        <v>0.75</v>
      </c>
      <c r="E6310" s="2">
        <v>0.8</v>
      </c>
      <c r="F6310" s="2">
        <v>1.8930330468543299</v>
      </c>
      <c r="G6310" s="2">
        <v>2.7935972486423299</v>
      </c>
      <c r="H6310" s="2">
        <v>0.90056420178799401</v>
      </c>
      <c r="I6310" s="3">
        <v>9.2692541838160693E-3</v>
      </c>
      <c r="J6310" s="3">
        <v>3.42055425402778E-2</v>
      </c>
    </row>
    <row r="6311" spans="1:10" x14ac:dyDescent="0.35">
      <c r="A6311" t="s">
        <v>12629</v>
      </c>
      <c r="B6311" t="s">
        <v>12630</v>
      </c>
      <c r="C6311">
        <v>834</v>
      </c>
      <c r="D6311" s="2">
        <v>0.1875</v>
      </c>
      <c r="E6311" s="2">
        <v>5.8823529411764698E-2</v>
      </c>
      <c r="F6311" s="2">
        <v>-1.4097645555259499</v>
      </c>
      <c r="G6311" s="2">
        <v>-2.0989629665004301</v>
      </c>
      <c r="H6311" s="2">
        <v>-0.68919841097447798</v>
      </c>
      <c r="I6311" s="3">
        <v>1.8196969785678099E-2</v>
      </c>
      <c r="J6311" s="3">
        <v>5.8339420946041602E-2</v>
      </c>
    </row>
    <row r="6312" spans="1:10" x14ac:dyDescent="0.35">
      <c r="A6312" t="s">
        <v>12631</v>
      </c>
      <c r="B6312" t="s">
        <v>12632</v>
      </c>
      <c r="C6312">
        <v>91801</v>
      </c>
      <c r="D6312" s="2">
        <v>0.25</v>
      </c>
      <c r="E6312" s="2">
        <v>0.2</v>
      </c>
      <c r="F6312" s="2">
        <v>-1.3896494388152301</v>
      </c>
      <c r="G6312" s="2">
        <v>-1.5302137290360101</v>
      </c>
      <c r="H6312" s="2">
        <v>-0.14056429022077699</v>
      </c>
      <c r="I6312" s="3">
        <v>0.53569835438056601</v>
      </c>
      <c r="J6312" s="3">
        <v>0.68775511589306604</v>
      </c>
    </row>
    <row r="6313" spans="1:10" x14ac:dyDescent="0.35">
      <c r="A6313" t="s">
        <v>12633</v>
      </c>
      <c r="B6313" t="s">
        <v>12634</v>
      </c>
      <c r="C6313">
        <v>5607</v>
      </c>
      <c r="D6313" s="2">
        <v>0.89583333333333304</v>
      </c>
      <c r="E6313" s="2">
        <v>0.90588235294117603</v>
      </c>
      <c r="F6313" s="2">
        <v>3.6598412689547701</v>
      </c>
      <c r="G6313" s="2">
        <v>3.68065749651144</v>
      </c>
      <c r="H6313" s="2">
        <v>2.08162275566743E-2</v>
      </c>
      <c r="I6313" s="3">
        <v>0.99439032666385796</v>
      </c>
      <c r="J6313" s="3">
        <v>0.99757586658967601</v>
      </c>
    </row>
    <row r="6314" spans="1:10" x14ac:dyDescent="0.35">
      <c r="A6314" t="s">
        <v>12635</v>
      </c>
      <c r="B6314" t="s">
        <v>12636</v>
      </c>
      <c r="C6314">
        <v>440279</v>
      </c>
      <c r="D6314" s="2">
        <v>1</v>
      </c>
      <c r="E6314" s="2">
        <v>1</v>
      </c>
      <c r="F6314" s="2">
        <v>8.8377978455332293</v>
      </c>
      <c r="G6314" s="2">
        <v>9.5463988423755399</v>
      </c>
      <c r="H6314" s="2">
        <v>0.70860099684231204</v>
      </c>
      <c r="I6314" s="3">
        <v>2.34312269273243E-3</v>
      </c>
      <c r="J6314" s="3">
        <v>1.13916245810351E-2</v>
      </c>
    </row>
    <row r="6315" spans="1:10" x14ac:dyDescent="0.35">
      <c r="A6315" t="s">
        <v>12637</v>
      </c>
      <c r="B6315" t="s">
        <v>12638</v>
      </c>
      <c r="C6315">
        <v>58472</v>
      </c>
      <c r="D6315" s="2">
        <v>1</v>
      </c>
      <c r="E6315" s="2">
        <v>1</v>
      </c>
      <c r="F6315" s="2">
        <v>6.5629960567840699</v>
      </c>
      <c r="G6315" s="2">
        <v>6.9758777499206799</v>
      </c>
      <c r="H6315" s="2">
        <v>0.41288169313661599</v>
      </c>
      <c r="I6315" s="3">
        <v>0.16197262916127</v>
      </c>
      <c r="J6315" s="3">
        <v>0.300657454599567</v>
      </c>
    </row>
    <row r="6316" spans="1:10" x14ac:dyDescent="0.35">
      <c r="A6316" t="s">
        <v>12639</v>
      </c>
      <c r="B6316" t="s">
        <v>12640</v>
      </c>
      <c r="C6316">
        <v>51496</v>
      </c>
      <c r="D6316" s="2">
        <v>0.9375</v>
      </c>
      <c r="E6316" s="2">
        <v>0.95294117647058796</v>
      </c>
      <c r="F6316" s="2">
        <v>2.24977388884006</v>
      </c>
      <c r="G6316" s="2">
        <v>2.7129103439693898</v>
      </c>
      <c r="H6316" s="2">
        <v>0.463136455129327</v>
      </c>
      <c r="I6316" s="3">
        <v>0.10152207918599</v>
      </c>
      <c r="J6316" s="3">
        <v>0.21419264379637901</v>
      </c>
    </row>
    <row r="6317" spans="1:10" x14ac:dyDescent="0.35">
      <c r="A6317" t="s">
        <v>12641</v>
      </c>
      <c r="B6317" t="s">
        <v>12642</v>
      </c>
      <c r="C6317">
        <v>79811</v>
      </c>
      <c r="D6317" s="2">
        <v>0.97916666666666696</v>
      </c>
      <c r="E6317" s="2">
        <v>0.96470588235294097</v>
      </c>
      <c r="F6317" s="2">
        <v>4.4511154755081996</v>
      </c>
      <c r="G6317" s="2">
        <v>4.3239918159082</v>
      </c>
      <c r="H6317" s="2">
        <v>-0.12712365960000399</v>
      </c>
      <c r="I6317" s="3">
        <v>0.59652107640230101</v>
      </c>
      <c r="J6317" s="3">
        <v>0.73500712579414595</v>
      </c>
    </row>
    <row r="6318" spans="1:10" x14ac:dyDescent="0.35">
      <c r="A6318" t="s">
        <v>12643</v>
      </c>
      <c r="B6318" t="s">
        <v>12644</v>
      </c>
      <c r="C6318">
        <v>7057</v>
      </c>
      <c r="D6318" s="2">
        <v>1</v>
      </c>
      <c r="E6318" s="2">
        <v>0.98823529411764699</v>
      </c>
      <c r="F6318" s="2">
        <v>6.2759611647227702</v>
      </c>
      <c r="G6318" s="2">
        <v>5.3446046292659402</v>
      </c>
      <c r="H6318" s="2">
        <v>-0.93135653545682495</v>
      </c>
      <c r="I6318" s="3">
        <v>3.3533173952729001E-4</v>
      </c>
      <c r="J6318" s="3">
        <v>2.33998478354206E-3</v>
      </c>
    </row>
    <row r="6319" spans="1:10" x14ac:dyDescent="0.35">
      <c r="A6319" t="s">
        <v>12645</v>
      </c>
      <c r="B6319" t="s">
        <v>12646</v>
      </c>
      <c r="C6319">
        <v>23005</v>
      </c>
      <c r="D6319" s="2">
        <v>0.58333333333333304</v>
      </c>
      <c r="E6319" s="2">
        <v>0.623529411764706</v>
      </c>
      <c r="F6319" s="2">
        <v>0.94140488470063999</v>
      </c>
      <c r="G6319" s="2">
        <v>0.60500593963488902</v>
      </c>
      <c r="H6319" s="2">
        <v>-0.33639894506575102</v>
      </c>
      <c r="I6319" s="3">
        <v>0.44092559358248001</v>
      </c>
      <c r="J6319" s="3">
        <v>0.60441485861868005</v>
      </c>
    </row>
    <row r="6320" spans="1:10" x14ac:dyDescent="0.35">
      <c r="A6320" t="s">
        <v>12647</v>
      </c>
      <c r="B6320" t="s">
        <v>12648</v>
      </c>
      <c r="C6320">
        <v>51203</v>
      </c>
      <c r="D6320" s="2">
        <v>0.91666666666666696</v>
      </c>
      <c r="E6320" s="2">
        <v>0.98823529411764699</v>
      </c>
      <c r="F6320" s="2">
        <v>3.8055257926103501</v>
      </c>
      <c r="G6320" s="2">
        <v>4.7860109068983903</v>
      </c>
      <c r="H6320" s="2">
        <v>0.98048511428804197</v>
      </c>
      <c r="I6320" s="3">
        <v>1.3815616986750901E-2</v>
      </c>
      <c r="J6320" s="3">
        <v>4.6924016223647599E-2</v>
      </c>
    </row>
    <row r="6321" spans="1:10" x14ac:dyDescent="0.35">
      <c r="A6321" t="s">
        <v>12649</v>
      </c>
      <c r="B6321" t="s">
        <v>12650</v>
      </c>
      <c r="C6321">
        <v>51103</v>
      </c>
      <c r="D6321" s="2">
        <v>0.79166666666666696</v>
      </c>
      <c r="E6321" s="2">
        <v>0.84705882352941197</v>
      </c>
      <c r="F6321" s="2">
        <v>2.4421499676448</v>
      </c>
      <c r="G6321" s="2">
        <v>2.7669987774959401</v>
      </c>
      <c r="H6321" s="2">
        <v>0.324848809851145</v>
      </c>
      <c r="I6321" s="3">
        <v>0.72286467300884005</v>
      </c>
      <c r="J6321" s="3">
        <v>0.82945549968152399</v>
      </c>
    </row>
    <row r="6322" spans="1:10" x14ac:dyDescent="0.35">
      <c r="A6322" t="s">
        <v>12651</v>
      </c>
      <c r="B6322" t="s">
        <v>12652</v>
      </c>
      <c r="C6322">
        <v>9493</v>
      </c>
      <c r="D6322" s="2">
        <v>0.97916666666666696</v>
      </c>
      <c r="E6322" s="2">
        <v>0.97647058823529398</v>
      </c>
      <c r="F6322" s="2">
        <v>4.9752701397052803</v>
      </c>
      <c r="G6322" s="2">
        <v>5.6883261681566202</v>
      </c>
      <c r="H6322" s="2">
        <v>0.71305602845133498</v>
      </c>
      <c r="I6322" s="3">
        <v>2.7990195683315702E-4</v>
      </c>
      <c r="J6322" s="3">
        <v>2.0208194573871898E-3</v>
      </c>
    </row>
    <row r="6323" spans="1:10" x14ac:dyDescent="0.35">
      <c r="A6323" t="s">
        <v>12653</v>
      </c>
      <c r="B6323" t="s">
        <v>12654</v>
      </c>
      <c r="C6323">
        <v>22801</v>
      </c>
      <c r="D6323" s="2">
        <v>0.95833333333333304</v>
      </c>
      <c r="E6323" s="2">
        <v>0.98823529411764699</v>
      </c>
      <c r="F6323" s="2">
        <v>4.9535206948832204</v>
      </c>
      <c r="G6323" s="2">
        <v>5.7597045387041197</v>
      </c>
      <c r="H6323" s="2">
        <v>0.80618384382089703</v>
      </c>
      <c r="I6323" s="3">
        <v>3.8159031341509098E-3</v>
      </c>
      <c r="J6323" s="3">
        <v>1.68452516512166E-2</v>
      </c>
    </row>
    <row r="6324" spans="1:10" x14ac:dyDescent="0.35">
      <c r="A6324" t="s">
        <v>12655</v>
      </c>
      <c r="B6324" t="s">
        <v>12656</v>
      </c>
      <c r="C6324">
        <v>57082</v>
      </c>
      <c r="D6324" s="2">
        <v>0.91666666666666696</v>
      </c>
      <c r="E6324" s="2">
        <v>0.98823529411764699</v>
      </c>
      <c r="F6324" s="2">
        <v>3.8796265468792801</v>
      </c>
      <c r="G6324" s="2">
        <v>4.3569463096009899</v>
      </c>
      <c r="H6324" s="2">
        <v>0.47731976272170301</v>
      </c>
      <c r="I6324" s="3">
        <v>0.62110954014620301</v>
      </c>
      <c r="J6324" s="3">
        <v>0.75502815577708604</v>
      </c>
    </row>
    <row r="6325" spans="1:10" x14ac:dyDescent="0.35">
      <c r="A6325" t="s">
        <v>12657</v>
      </c>
      <c r="B6325" t="s">
        <v>12658</v>
      </c>
      <c r="C6325">
        <v>55142</v>
      </c>
      <c r="D6325" s="2">
        <v>0.97916666666666696</v>
      </c>
      <c r="E6325" s="2">
        <v>0.97647058823529398</v>
      </c>
      <c r="F6325" s="2">
        <v>4.2081634684497402</v>
      </c>
      <c r="G6325" s="2">
        <v>4.3061960420707299</v>
      </c>
      <c r="H6325" s="2">
        <v>9.8032573620987898E-2</v>
      </c>
      <c r="I6325" s="3">
        <v>0.74472090448813399</v>
      </c>
      <c r="J6325" s="3">
        <v>0.84393488235438396</v>
      </c>
    </row>
    <row r="6326" spans="1:10" x14ac:dyDescent="0.35">
      <c r="A6326" t="s">
        <v>12659</v>
      </c>
      <c r="B6326" t="s">
        <v>12660</v>
      </c>
      <c r="C6326">
        <v>23168</v>
      </c>
      <c r="D6326" s="2">
        <v>1</v>
      </c>
      <c r="E6326" s="2">
        <v>1</v>
      </c>
      <c r="F6326" s="2">
        <v>5.6933067049780197</v>
      </c>
      <c r="G6326" s="2">
        <v>5.8487820570133602</v>
      </c>
      <c r="H6326" s="2">
        <v>0.15547535203533699</v>
      </c>
      <c r="I6326" s="3">
        <v>6.7326777917331507E-2</v>
      </c>
      <c r="J6326" s="3">
        <v>0.15743068806036201</v>
      </c>
    </row>
    <row r="6327" spans="1:10" x14ac:dyDescent="0.35">
      <c r="A6327" t="s">
        <v>12661</v>
      </c>
      <c r="B6327" t="s">
        <v>12662</v>
      </c>
      <c r="C6327">
        <v>56965</v>
      </c>
      <c r="D6327" s="2">
        <v>0.89583333333333304</v>
      </c>
      <c r="E6327" s="2">
        <v>0.89411764705882402</v>
      </c>
      <c r="F6327" s="2">
        <v>4.01038046772232</v>
      </c>
      <c r="G6327" s="2">
        <v>3.3595962020478498</v>
      </c>
      <c r="H6327" s="2">
        <v>-0.65078426567446901</v>
      </c>
      <c r="I6327" s="3">
        <v>3.1424408359819501E-2</v>
      </c>
      <c r="J6327" s="3">
        <v>8.9143710231710305E-2</v>
      </c>
    </row>
    <row r="6328" spans="1:10" x14ac:dyDescent="0.35">
      <c r="A6328" t="s">
        <v>12663</v>
      </c>
      <c r="B6328" t="s">
        <v>12664</v>
      </c>
      <c r="C6328">
        <v>6176</v>
      </c>
      <c r="D6328" s="2">
        <v>1</v>
      </c>
      <c r="E6328" s="2">
        <v>1</v>
      </c>
      <c r="F6328" s="2">
        <v>9.5431681048758392</v>
      </c>
      <c r="G6328" s="2">
        <v>8.5955075619854906</v>
      </c>
      <c r="H6328" s="2">
        <v>-0.94766054289034496</v>
      </c>
      <c r="I6328" s="3">
        <v>9.7853669310531407E-12</v>
      </c>
      <c r="J6328" s="3">
        <v>1.0525349116726899E-9</v>
      </c>
    </row>
    <row r="6329" spans="1:10" x14ac:dyDescent="0.35">
      <c r="A6329" t="s">
        <v>12665</v>
      </c>
      <c r="B6329" t="s">
        <v>12666</v>
      </c>
      <c r="C6329">
        <v>54852</v>
      </c>
      <c r="D6329" s="2">
        <v>0.41666666666666702</v>
      </c>
      <c r="E6329" s="2">
        <v>0.6</v>
      </c>
      <c r="F6329" s="2">
        <v>-0.52701185188886501</v>
      </c>
      <c r="G6329" s="2">
        <v>0.37092063436415601</v>
      </c>
      <c r="H6329" s="2">
        <v>0.89793248625302102</v>
      </c>
      <c r="I6329" s="3">
        <v>5.3019175746952203E-2</v>
      </c>
      <c r="J6329" s="3">
        <v>0.13162832241574701</v>
      </c>
    </row>
    <row r="6330" spans="1:10" x14ac:dyDescent="0.35">
      <c r="A6330" t="s">
        <v>12667</v>
      </c>
      <c r="B6330" t="s">
        <v>12668</v>
      </c>
      <c r="C6330">
        <v>54839</v>
      </c>
      <c r="D6330" s="2">
        <v>0.97916666666666696</v>
      </c>
      <c r="E6330" s="2">
        <v>0.98823529411764699</v>
      </c>
      <c r="F6330" s="2">
        <v>5.1580529599121796</v>
      </c>
      <c r="G6330" s="2">
        <v>6.15083526684246</v>
      </c>
      <c r="H6330" s="2">
        <v>0.99278230693028202</v>
      </c>
      <c r="I6330" s="3">
        <v>4.1903227715069699E-4</v>
      </c>
      <c r="J6330" s="3">
        <v>2.8035218012680799E-3</v>
      </c>
    </row>
    <row r="6331" spans="1:10" x14ac:dyDescent="0.35">
      <c r="A6331" t="s">
        <v>12669</v>
      </c>
      <c r="B6331" t="s">
        <v>12670</v>
      </c>
      <c r="C6331">
        <v>27229</v>
      </c>
      <c r="D6331" s="2">
        <v>1</v>
      </c>
      <c r="E6331" s="2">
        <v>1</v>
      </c>
      <c r="F6331" s="2">
        <v>5.9633927620289304</v>
      </c>
      <c r="G6331" s="2">
        <v>6.3419974060196296</v>
      </c>
      <c r="H6331" s="2">
        <v>0.37860464399070398</v>
      </c>
      <c r="I6331" s="3">
        <v>1.3862354485737699E-3</v>
      </c>
      <c r="J6331" s="3">
        <v>7.4180123591916303E-3</v>
      </c>
    </row>
    <row r="6332" spans="1:10" x14ac:dyDescent="0.35">
      <c r="A6332" t="s">
        <v>12671</v>
      </c>
      <c r="B6332" t="s">
        <v>12672</v>
      </c>
      <c r="C6332">
        <v>55177</v>
      </c>
      <c r="D6332" s="2">
        <v>1</v>
      </c>
      <c r="E6332" s="2">
        <v>1</v>
      </c>
      <c r="F6332" s="2">
        <v>7.2781422560432896</v>
      </c>
      <c r="G6332" s="2">
        <v>7.7642856661820696</v>
      </c>
      <c r="H6332" s="2">
        <v>0.48614341013877699</v>
      </c>
      <c r="I6332" s="3">
        <v>3.28394842355506E-3</v>
      </c>
      <c r="J6332" s="3">
        <v>1.4923903610845999E-2</v>
      </c>
    </row>
    <row r="6333" spans="1:10" x14ac:dyDescent="0.35">
      <c r="A6333" t="s">
        <v>12673</v>
      </c>
      <c r="B6333" t="s">
        <v>12674</v>
      </c>
      <c r="C6333">
        <v>3706</v>
      </c>
      <c r="D6333" s="2">
        <v>0.79166666666666696</v>
      </c>
      <c r="E6333" s="2">
        <v>0.81176470588235305</v>
      </c>
      <c r="F6333" s="2">
        <v>2.4814076450382299</v>
      </c>
      <c r="G6333" s="2">
        <v>2.73072350477777</v>
      </c>
      <c r="H6333" s="2">
        <v>0.24931585973954301</v>
      </c>
      <c r="I6333" s="3">
        <v>0.82324637888174401</v>
      </c>
      <c r="J6333" s="3">
        <v>0.89552634817482801</v>
      </c>
    </row>
    <row r="6334" spans="1:10" x14ac:dyDescent="0.35">
      <c r="A6334" t="s">
        <v>12675</v>
      </c>
      <c r="B6334" t="s">
        <v>12676</v>
      </c>
      <c r="C6334">
        <v>55075</v>
      </c>
      <c r="D6334" s="2">
        <v>1</v>
      </c>
      <c r="E6334" s="2">
        <v>1</v>
      </c>
      <c r="F6334" s="2">
        <v>6.7212334918636998</v>
      </c>
      <c r="G6334" s="2">
        <v>7.0381199004293498</v>
      </c>
      <c r="H6334" s="2">
        <v>0.31688640856564698</v>
      </c>
      <c r="I6334" s="3">
        <v>2.1830749147374501E-2</v>
      </c>
      <c r="J6334" s="3">
        <v>6.7249509913738903E-2</v>
      </c>
    </row>
    <row r="6335" spans="1:10" x14ac:dyDescent="0.35">
      <c r="A6335" t="s">
        <v>12677</v>
      </c>
      <c r="B6335" t="s">
        <v>12678</v>
      </c>
      <c r="C6335">
        <v>4091</v>
      </c>
      <c r="D6335" s="2">
        <v>0.875</v>
      </c>
      <c r="E6335" s="2">
        <v>0.91764705882352904</v>
      </c>
      <c r="F6335" s="2">
        <v>3.11603567843874</v>
      </c>
      <c r="G6335" s="2">
        <v>3.7522691149068499</v>
      </c>
      <c r="H6335" s="2">
        <v>0.63623343646811303</v>
      </c>
      <c r="I6335" s="3">
        <v>7.2998685965870697E-2</v>
      </c>
      <c r="J6335" s="3">
        <v>0.167843424422919</v>
      </c>
    </row>
    <row r="6336" spans="1:10" x14ac:dyDescent="0.35">
      <c r="A6336" t="s">
        <v>12679</v>
      </c>
      <c r="B6336" t="s">
        <v>12680</v>
      </c>
      <c r="C6336">
        <v>5330</v>
      </c>
      <c r="D6336" s="2">
        <v>0.1875</v>
      </c>
      <c r="E6336" s="2">
        <v>0.25882352941176501</v>
      </c>
      <c r="F6336" s="2">
        <v>-1.4792079113680801</v>
      </c>
      <c r="G6336" s="2">
        <v>-1.0521589340547299</v>
      </c>
      <c r="H6336" s="2">
        <v>0.42704897731334401</v>
      </c>
      <c r="I6336" s="3">
        <v>0.32082842619775298</v>
      </c>
      <c r="J6336" s="3">
        <v>0.48717894339844298</v>
      </c>
    </row>
    <row r="6337" spans="1:10" x14ac:dyDescent="0.35">
      <c r="A6337" t="s">
        <v>12681</v>
      </c>
      <c r="B6337" t="s">
        <v>12682</v>
      </c>
      <c r="C6337">
        <v>80021</v>
      </c>
      <c r="D6337" s="2">
        <v>0.45833333333333298</v>
      </c>
      <c r="E6337" s="2">
        <v>0.27058823529411802</v>
      </c>
      <c r="F6337" s="2">
        <v>-0.22611301399411901</v>
      </c>
      <c r="G6337" s="2">
        <v>-1.20339907599302</v>
      </c>
      <c r="H6337" s="2">
        <v>-0.977286061998898</v>
      </c>
      <c r="I6337" s="3">
        <v>2.0002765983295999E-2</v>
      </c>
      <c r="J6337" s="3">
        <v>6.2909436175249495E-2</v>
      </c>
    </row>
    <row r="6338" spans="1:10" x14ac:dyDescent="0.35">
      <c r="A6338" t="s">
        <v>12683</v>
      </c>
      <c r="B6338" t="s">
        <v>12684</v>
      </c>
      <c r="C6338">
        <v>56924106821730</v>
      </c>
      <c r="D6338" s="2">
        <v>0.6875</v>
      </c>
      <c r="E6338" s="2">
        <v>0.70588235294117696</v>
      </c>
      <c r="F6338" s="2">
        <v>1.8350123039116699</v>
      </c>
      <c r="G6338" s="2">
        <v>1.95572806260109</v>
      </c>
      <c r="H6338" s="2">
        <v>0.12071575868942</v>
      </c>
      <c r="I6338" s="3">
        <v>0.70042259126970297</v>
      </c>
      <c r="J6338" s="3">
        <v>0.81273342679054394</v>
      </c>
    </row>
    <row r="6339" spans="1:10" x14ac:dyDescent="0.35">
      <c r="A6339" t="s">
        <v>12685</v>
      </c>
      <c r="B6339" t="s">
        <v>12686</v>
      </c>
      <c r="C6339">
        <v>102</v>
      </c>
      <c r="D6339" s="2">
        <v>0.91666666666666696</v>
      </c>
      <c r="E6339" s="2">
        <v>0.88235294117647101</v>
      </c>
      <c r="F6339" s="2">
        <v>3.0482045701820901</v>
      </c>
      <c r="G6339" s="2">
        <v>2.86239471164513</v>
      </c>
      <c r="H6339" s="2">
        <v>-0.185809858536955</v>
      </c>
      <c r="I6339" s="3">
        <v>0.99438967497283104</v>
      </c>
      <c r="J6339" s="3">
        <v>0.99757586658967601</v>
      </c>
    </row>
    <row r="6340" spans="1:10" x14ac:dyDescent="0.35">
      <c r="A6340" t="s">
        <v>12687</v>
      </c>
      <c r="B6340" t="s">
        <v>12688</v>
      </c>
      <c r="C6340">
        <v>53905</v>
      </c>
      <c r="D6340" s="2">
        <v>0.29166666666666702</v>
      </c>
      <c r="E6340" s="2">
        <v>0.49411764705882399</v>
      </c>
      <c r="F6340" s="2">
        <v>-1.32326149270797</v>
      </c>
      <c r="G6340" s="2">
        <v>-2.2246491414366399E-2</v>
      </c>
      <c r="H6340" s="2">
        <v>1.3010150012936099</v>
      </c>
      <c r="I6340" s="3">
        <v>5.1143079378169398E-3</v>
      </c>
      <c r="J6340" s="3">
        <v>2.1215857985768201E-2</v>
      </c>
    </row>
    <row r="6341" spans="1:10" x14ac:dyDescent="0.35">
      <c r="A6341" t="s">
        <v>12689</v>
      </c>
      <c r="B6341" t="s">
        <v>12690</v>
      </c>
      <c r="C6341">
        <v>1588</v>
      </c>
      <c r="D6341" s="2">
        <v>0.91666666666666696</v>
      </c>
      <c r="E6341" s="2">
        <v>0.870588235294118</v>
      </c>
      <c r="F6341" s="2">
        <v>2.90949709425592</v>
      </c>
      <c r="G6341" s="2">
        <v>2.4125241251224701</v>
      </c>
      <c r="H6341" s="2">
        <v>-0.49697296913344302</v>
      </c>
      <c r="I6341" s="3">
        <v>0.24399838863798701</v>
      </c>
      <c r="J6341" s="3">
        <v>0.40245011420572802</v>
      </c>
    </row>
    <row r="6342" spans="1:10" x14ac:dyDescent="0.35">
      <c r="A6342" t="s">
        <v>12691</v>
      </c>
      <c r="B6342" t="s">
        <v>12692</v>
      </c>
      <c r="C6342">
        <v>54816</v>
      </c>
      <c r="D6342" s="2">
        <v>1</v>
      </c>
      <c r="E6342" s="2">
        <v>0.98823529411764699</v>
      </c>
      <c r="F6342" s="2">
        <v>4.8766228920066403</v>
      </c>
      <c r="G6342" s="2">
        <v>5.32521886547209</v>
      </c>
      <c r="H6342" s="2">
        <v>0.44859597346545699</v>
      </c>
      <c r="I6342" s="3">
        <v>5.5057059245983402E-3</v>
      </c>
      <c r="J6342" s="3">
        <v>2.2510733760087401E-2</v>
      </c>
    </row>
    <row r="6343" spans="1:10" x14ac:dyDescent="0.35">
      <c r="A6343" t="s">
        <v>12693</v>
      </c>
      <c r="B6343" t="s">
        <v>12694</v>
      </c>
      <c r="C6343">
        <v>80031</v>
      </c>
      <c r="D6343" s="2">
        <v>0.75</v>
      </c>
      <c r="E6343" s="2">
        <v>0.85882352941176499</v>
      </c>
      <c r="F6343" s="2">
        <v>1.0364580159211201</v>
      </c>
      <c r="G6343" s="2">
        <v>0.83247040143445505</v>
      </c>
      <c r="H6343" s="2">
        <v>-0.203987614486668</v>
      </c>
      <c r="I6343" s="3">
        <v>0.453582154467848</v>
      </c>
      <c r="J6343" s="3">
        <v>0.61609627168172698</v>
      </c>
    </row>
    <row r="6344" spans="1:10" x14ac:dyDescent="0.35">
      <c r="A6344" t="s">
        <v>12695</v>
      </c>
      <c r="B6344" t="s">
        <v>12696</v>
      </c>
      <c r="C6344">
        <v>10017</v>
      </c>
      <c r="D6344" s="2">
        <v>0.97916666666666696</v>
      </c>
      <c r="E6344" s="2">
        <v>1</v>
      </c>
      <c r="F6344" s="2">
        <v>5.4599987315526199</v>
      </c>
      <c r="G6344" s="2">
        <v>6.5494967485722304</v>
      </c>
      <c r="H6344" s="2">
        <v>1.08949801701961</v>
      </c>
      <c r="I6344" s="3">
        <v>1.4914136715467701E-4</v>
      </c>
      <c r="J6344" s="3">
        <v>1.23231444188078E-3</v>
      </c>
    </row>
    <row r="6345" spans="1:10" x14ac:dyDescent="0.35">
      <c r="A6345" t="s">
        <v>12697</v>
      </c>
      <c r="B6345" t="s">
        <v>12698</v>
      </c>
      <c r="C6345">
        <v>51187</v>
      </c>
      <c r="D6345" s="2">
        <v>1</v>
      </c>
      <c r="E6345" s="2">
        <v>1</v>
      </c>
      <c r="F6345" s="2">
        <v>7.1773945918051298</v>
      </c>
      <c r="G6345" s="2">
        <v>7.0899184706075404</v>
      </c>
      <c r="H6345" s="2">
        <v>-8.7476121197586701E-2</v>
      </c>
      <c r="I6345" s="3">
        <v>0.187228263729278</v>
      </c>
      <c r="J6345" s="3">
        <v>0.33285431570374702</v>
      </c>
    </row>
    <row r="6346" spans="1:10" x14ac:dyDescent="0.35">
      <c r="A6346" t="s">
        <v>12699</v>
      </c>
      <c r="B6346" t="s">
        <v>12700</v>
      </c>
      <c r="C6346">
        <v>51332</v>
      </c>
      <c r="D6346" s="2">
        <v>0.97916666666666696</v>
      </c>
      <c r="E6346" s="2">
        <v>0.97647058823529398</v>
      </c>
      <c r="F6346" s="2">
        <v>5.7328909025977</v>
      </c>
      <c r="G6346" s="2">
        <v>6.0441652089468798</v>
      </c>
      <c r="H6346" s="2">
        <v>0.31127430634918402</v>
      </c>
      <c r="I6346" s="3">
        <v>0.37970550478314502</v>
      </c>
      <c r="J6346" s="3">
        <v>0.54658939279924101</v>
      </c>
    </row>
    <row r="6347" spans="1:10" x14ac:dyDescent="0.35">
      <c r="A6347" t="s">
        <v>12701</v>
      </c>
      <c r="B6347" t="s">
        <v>12702</v>
      </c>
      <c r="C6347">
        <v>145781</v>
      </c>
      <c r="D6347" s="2">
        <v>0.47916666666666702</v>
      </c>
      <c r="E6347" s="2">
        <v>0.50588235294117601</v>
      </c>
      <c r="F6347" s="2">
        <v>-0.53513416936962799</v>
      </c>
      <c r="G6347" s="2">
        <v>-0.37920845587544</v>
      </c>
      <c r="H6347" s="2">
        <v>0.15592571349418799</v>
      </c>
      <c r="I6347" s="3">
        <v>0.69743707217311501</v>
      </c>
      <c r="J6347" s="3">
        <v>0.81049041474559902</v>
      </c>
    </row>
    <row r="6348" spans="1:10" x14ac:dyDescent="0.35">
      <c r="A6348" t="s">
        <v>12703</v>
      </c>
      <c r="B6348" t="s">
        <v>12704</v>
      </c>
      <c r="C6348">
        <v>2644</v>
      </c>
      <c r="D6348" s="2">
        <v>1</v>
      </c>
      <c r="E6348" s="2">
        <v>1</v>
      </c>
      <c r="F6348" s="2">
        <v>6.4561937157371396</v>
      </c>
      <c r="G6348" s="2">
        <v>6.3790675179684202</v>
      </c>
      <c r="H6348" s="2">
        <v>-7.71261977687248E-2</v>
      </c>
      <c r="I6348" s="3">
        <v>0.56920305266071702</v>
      </c>
      <c r="J6348" s="3">
        <v>0.71373201981558398</v>
      </c>
    </row>
    <row r="6349" spans="1:10" x14ac:dyDescent="0.35">
      <c r="A6349" t="s">
        <v>12705</v>
      </c>
      <c r="B6349" t="s">
        <v>12706</v>
      </c>
      <c r="C6349">
        <v>8412723788</v>
      </c>
      <c r="D6349" s="2">
        <v>0.72916666666666696</v>
      </c>
      <c r="E6349" s="2">
        <v>0.65882352941176503</v>
      </c>
      <c r="F6349" s="2">
        <v>1.6891016075232601</v>
      </c>
      <c r="G6349" s="2">
        <v>1.09703850854424</v>
      </c>
      <c r="H6349" s="2">
        <v>-0.59206309897901999</v>
      </c>
      <c r="I6349" s="3">
        <v>0.14129238044930501</v>
      </c>
      <c r="J6349" s="3">
        <v>0.27207763684400998</v>
      </c>
    </row>
    <row r="6350" spans="1:10" x14ac:dyDescent="0.35">
      <c r="A6350" t="s">
        <v>12707</v>
      </c>
      <c r="B6350" t="s">
        <v>12708</v>
      </c>
      <c r="C6350">
        <v>79739</v>
      </c>
      <c r="D6350" s="2">
        <v>0.47916666666666702</v>
      </c>
      <c r="E6350" s="2">
        <v>0.41176470588235298</v>
      </c>
      <c r="F6350" s="2">
        <v>-0.49836562622375302</v>
      </c>
      <c r="G6350" s="2">
        <v>-0.58957164167262699</v>
      </c>
      <c r="H6350" s="2">
        <v>-9.1206015448874897E-2</v>
      </c>
      <c r="I6350" s="3">
        <v>0.68097482552746902</v>
      </c>
      <c r="J6350" s="3">
        <v>0.79950462703978697</v>
      </c>
    </row>
    <row r="6351" spans="1:10" x14ac:dyDescent="0.35">
      <c r="A6351" t="s">
        <v>12709</v>
      </c>
      <c r="B6351" t="s">
        <v>12710</v>
      </c>
      <c r="C6351">
        <v>54874</v>
      </c>
      <c r="D6351" s="2">
        <v>0.95833333333333304</v>
      </c>
      <c r="E6351" s="2">
        <v>0.96470588235294097</v>
      </c>
      <c r="F6351" s="2">
        <v>3.5148069502443802</v>
      </c>
      <c r="G6351" s="2">
        <v>4.4538868309905002</v>
      </c>
      <c r="H6351" s="2">
        <v>0.93907988074611903</v>
      </c>
      <c r="I6351" s="3">
        <v>3.4872818351961501E-3</v>
      </c>
      <c r="J6351" s="3">
        <v>1.5675394616051299E-2</v>
      </c>
    </row>
    <row r="6352" spans="1:10" x14ac:dyDescent="0.35">
      <c r="A6352" t="s">
        <v>12711</v>
      </c>
      <c r="B6352" t="s">
        <v>12712</v>
      </c>
      <c r="C6352">
        <v>56267</v>
      </c>
      <c r="D6352" s="2">
        <v>0.83333333333333304</v>
      </c>
      <c r="E6352" s="2">
        <v>0.82352941176470595</v>
      </c>
      <c r="F6352" s="2">
        <v>2.8206698519737401</v>
      </c>
      <c r="G6352" s="2">
        <v>2.9464760139384398</v>
      </c>
      <c r="H6352" s="2">
        <v>0.12580616196470401</v>
      </c>
      <c r="I6352" s="3">
        <v>0.57779449803348004</v>
      </c>
      <c r="J6352" s="3">
        <v>0.71993614265903105</v>
      </c>
    </row>
    <row r="6353" spans="1:10" x14ac:dyDescent="0.35">
      <c r="A6353" t="s">
        <v>12713</v>
      </c>
      <c r="B6353" t="s">
        <v>12714</v>
      </c>
      <c r="C6353">
        <v>2959</v>
      </c>
      <c r="D6353" s="2">
        <v>1</v>
      </c>
      <c r="E6353" s="2">
        <v>1</v>
      </c>
      <c r="F6353" s="2">
        <v>7.1612636061672301</v>
      </c>
      <c r="G6353" s="2">
        <v>7.5750563101978798</v>
      </c>
      <c r="H6353" s="2">
        <v>0.41379270403065099</v>
      </c>
      <c r="I6353" s="3">
        <v>8.2256305707417395E-5</v>
      </c>
      <c r="J6353" s="3">
        <v>7.6995629513359099E-4</v>
      </c>
    </row>
    <row r="6354" spans="1:10" x14ac:dyDescent="0.35">
      <c r="A6354" t="s">
        <v>12715</v>
      </c>
      <c r="B6354" t="s">
        <v>12716</v>
      </c>
      <c r="C6354">
        <v>676</v>
      </c>
      <c r="D6354" s="2">
        <v>1</v>
      </c>
      <c r="E6354" s="2">
        <v>1</v>
      </c>
      <c r="F6354" s="2">
        <v>5.7071039010924496</v>
      </c>
      <c r="G6354" s="2">
        <v>6.2760732067632796</v>
      </c>
      <c r="H6354" s="2">
        <v>0.56896930567082804</v>
      </c>
      <c r="I6354" s="3">
        <v>2.6681073101395601E-5</v>
      </c>
      <c r="J6354" s="3">
        <v>3.0599908317802501E-4</v>
      </c>
    </row>
    <row r="6355" spans="1:10" x14ac:dyDescent="0.35">
      <c r="A6355" t="s">
        <v>12717</v>
      </c>
      <c r="B6355" t="s">
        <v>12718</v>
      </c>
      <c r="C6355">
        <v>5876</v>
      </c>
      <c r="D6355" s="2">
        <v>1</v>
      </c>
      <c r="E6355" s="2">
        <v>0.97647058823529398</v>
      </c>
      <c r="F6355" s="2">
        <v>5.2102351305526504</v>
      </c>
      <c r="G6355" s="2">
        <v>4.6012962059892004</v>
      </c>
      <c r="H6355" s="2">
        <v>-0.608938924563453</v>
      </c>
      <c r="I6355" s="3">
        <v>2.5588677918492501E-2</v>
      </c>
      <c r="J6355" s="3">
        <v>7.6342426463243102E-2</v>
      </c>
    </row>
    <row r="6356" spans="1:10" x14ac:dyDescent="0.35">
      <c r="A6356" t="s">
        <v>12719</v>
      </c>
      <c r="B6356" t="s">
        <v>12720</v>
      </c>
      <c r="C6356">
        <v>10964</v>
      </c>
      <c r="D6356" s="2">
        <v>0.35416666666666702</v>
      </c>
      <c r="E6356" s="2">
        <v>9.41176470588235E-2</v>
      </c>
      <c r="F6356" s="2">
        <v>-0.35377355578722303</v>
      </c>
      <c r="G6356" s="2">
        <v>-2.0543595667229799</v>
      </c>
      <c r="H6356" s="2">
        <v>-1.70058601093576</v>
      </c>
      <c r="I6356" s="3">
        <v>7.0993808916730396E-5</v>
      </c>
      <c r="J6356" s="3">
        <v>6.8354102674169801E-4</v>
      </c>
    </row>
    <row r="6357" spans="1:10" x14ac:dyDescent="0.35">
      <c r="A6357" t="s">
        <v>12721</v>
      </c>
      <c r="B6357" t="s">
        <v>12722</v>
      </c>
      <c r="C6357">
        <v>54810</v>
      </c>
      <c r="D6357" s="2">
        <v>1</v>
      </c>
      <c r="E6357" s="2">
        <v>0.98823529411764699</v>
      </c>
      <c r="F6357" s="2">
        <v>5.1659056973381796</v>
      </c>
      <c r="G6357" s="2">
        <v>5.4627347011021401</v>
      </c>
      <c r="H6357" s="2">
        <v>0.29682900376395799</v>
      </c>
      <c r="I6357" s="3">
        <v>3.6452338521307297E-2</v>
      </c>
      <c r="J6357" s="3">
        <v>0.100201211196178</v>
      </c>
    </row>
    <row r="6358" spans="1:10" x14ac:dyDescent="0.35">
      <c r="A6358" t="s">
        <v>12723</v>
      </c>
      <c r="B6358" t="s">
        <v>12724</v>
      </c>
      <c r="C6358">
        <v>9411</v>
      </c>
      <c r="D6358" s="2">
        <v>0.95833333333333304</v>
      </c>
      <c r="E6358" s="2">
        <v>0.91764705882352904</v>
      </c>
      <c r="F6358" s="2">
        <v>3.4718219358219899</v>
      </c>
      <c r="G6358" s="2">
        <v>3.2340478773147598</v>
      </c>
      <c r="H6358" s="2">
        <v>-0.23777405850723299</v>
      </c>
      <c r="I6358" s="3">
        <v>0.82386955078627999</v>
      </c>
      <c r="J6358" s="3">
        <v>0.89552634817482801</v>
      </c>
    </row>
    <row r="6359" spans="1:10" x14ac:dyDescent="0.35">
      <c r="A6359" t="s">
        <v>12725</v>
      </c>
      <c r="B6359" t="s">
        <v>12726</v>
      </c>
      <c r="C6359">
        <v>10561</v>
      </c>
      <c r="D6359" s="2">
        <v>0.45833333333333298</v>
      </c>
      <c r="E6359" s="2">
        <v>4.7058823529411799E-2</v>
      </c>
      <c r="F6359" s="2">
        <v>-0.23892507289338799</v>
      </c>
      <c r="G6359" s="2">
        <v>-2.12638137935412</v>
      </c>
      <c r="H6359" s="2">
        <v>-1.8874563064607299</v>
      </c>
      <c r="I6359" s="3">
        <v>1.23729427313796E-8</v>
      </c>
      <c r="J6359" s="3">
        <v>4.8161745818205002E-7</v>
      </c>
    </row>
    <row r="6360" spans="1:10" x14ac:dyDescent="0.35">
      <c r="A6360" t="s">
        <v>12727</v>
      </c>
      <c r="B6360" t="s">
        <v>12728</v>
      </c>
      <c r="C6360">
        <v>204962</v>
      </c>
      <c r="D6360" s="2">
        <v>0.3125</v>
      </c>
      <c r="E6360" s="2">
        <v>0.129411764705882</v>
      </c>
      <c r="F6360" s="2">
        <v>-0.99991478510740806</v>
      </c>
      <c r="G6360" s="2">
        <v>-1.8443541247572499</v>
      </c>
      <c r="H6360" s="2">
        <v>-0.84443933964983697</v>
      </c>
      <c r="I6360" s="3">
        <v>8.5632712343305002E-3</v>
      </c>
      <c r="J6360" s="3">
        <v>3.2016278177223301E-2</v>
      </c>
    </row>
    <row r="6361" spans="1:10" x14ac:dyDescent="0.35">
      <c r="A6361" t="s">
        <v>12729</v>
      </c>
      <c r="B6361" t="s">
        <v>12730</v>
      </c>
      <c r="C6361" t="s">
        <v>35851</v>
      </c>
      <c r="D6361" s="2">
        <v>1</v>
      </c>
      <c r="E6361" s="2">
        <v>1</v>
      </c>
      <c r="F6361" s="2">
        <v>5.2056816935054799</v>
      </c>
      <c r="G6361" s="2">
        <v>4.6433147186396502</v>
      </c>
      <c r="H6361" s="2">
        <v>-0.56236697486582399</v>
      </c>
      <c r="I6361" s="3">
        <v>2.14922179027848E-6</v>
      </c>
      <c r="J6361" s="3">
        <v>3.8340091956508498E-5</v>
      </c>
    </row>
    <row r="6362" spans="1:10" x14ac:dyDescent="0.35">
      <c r="A6362" t="s">
        <v>12731</v>
      </c>
      <c r="B6362" t="s">
        <v>12732</v>
      </c>
      <c r="C6362">
        <v>1629</v>
      </c>
      <c r="D6362" s="2">
        <v>0.52083333333333304</v>
      </c>
      <c r="E6362" s="2">
        <v>0.41176470588235298</v>
      </c>
      <c r="F6362" s="2">
        <v>7.94857289620053E-2</v>
      </c>
      <c r="G6362" s="2">
        <v>-0.74531917075760901</v>
      </c>
      <c r="H6362" s="2">
        <v>-0.82480489971961402</v>
      </c>
      <c r="I6362" s="3">
        <v>7.3093040711917801E-2</v>
      </c>
      <c r="J6362" s="3">
        <v>0.167894937495778</v>
      </c>
    </row>
    <row r="6363" spans="1:10" x14ac:dyDescent="0.35">
      <c r="A6363" t="s">
        <v>12733</v>
      </c>
      <c r="B6363" t="s">
        <v>12734</v>
      </c>
      <c r="C6363">
        <v>8634</v>
      </c>
      <c r="D6363" s="2">
        <v>1</v>
      </c>
      <c r="E6363" s="2">
        <v>0.98823529411764699</v>
      </c>
      <c r="F6363" s="2">
        <v>6.3458304824395304</v>
      </c>
      <c r="G6363" s="2">
        <v>6.3458132341341296</v>
      </c>
      <c r="H6363" s="2">
        <v>-1.7248305394623701E-5</v>
      </c>
      <c r="I6363" s="3">
        <v>0.43260903083042102</v>
      </c>
      <c r="J6363" s="3">
        <v>0.59702148211626105</v>
      </c>
    </row>
    <row r="6364" spans="1:10" x14ac:dyDescent="0.35">
      <c r="A6364" t="s">
        <v>12735</v>
      </c>
      <c r="B6364" t="s">
        <v>12736</v>
      </c>
      <c r="C6364">
        <v>26160</v>
      </c>
      <c r="D6364" s="2">
        <v>0.66666666666666696</v>
      </c>
      <c r="E6364" s="2">
        <v>0.54117647058823504</v>
      </c>
      <c r="F6364" s="2">
        <v>1.2643295346030099</v>
      </c>
      <c r="G6364" s="2">
        <v>0.45664417468469398</v>
      </c>
      <c r="H6364" s="2">
        <v>-0.80768535991831103</v>
      </c>
      <c r="I6364" s="3">
        <v>0.12048347329685501</v>
      </c>
      <c r="J6364" s="3">
        <v>0.24195189765689601</v>
      </c>
    </row>
    <row r="6365" spans="1:10" x14ac:dyDescent="0.35">
      <c r="A6365" t="s">
        <v>12737</v>
      </c>
      <c r="B6365" t="s">
        <v>12738</v>
      </c>
      <c r="C6365">
        <v>85465</v>
      </c>
      <c r="D6365" s="2">
        <v>0.60416666666666696</v>
      </c>
      <c r="E6365" s="2">
        <v>0.57647058823529396</v>
      </c>
      <c r="F6365" s="2">
        <v>0.248316294070029</v>
      </c>
      <c r="G6365" s="2">
        <v>0.29531440423397398</v>
      </c>
      <c r="H6365" s="2">
        <v>4.6998110163944999E-2</v>
      </c>
      <c r="I6365" s="3">
        <v>0.89368087707027399</v>
      </c>
      <c r="J6365" s="3">
        <v>0.93903261893022805</v>
      </c>
    </row>
    <row r="6366" spans="1:10" x14ac:dyDescent="0.35">
      <c r="A6366" t="s">
        <v>12739</v>
      </c>
      <c r="B6366" t="s">
        <v>12740</v>
      </c>
      <c r="C6366">
        <v>10669</v>
      </c>
      <c r="D6366" s="2">
        <v>1</v>
      </c>
      <c r="E6366" s="2">
        <v>1</v>
      </c>
      <c r="F6366" s="2">
        <v>8.7432853704676106</v>
      </c>
      <c r="G6366" s="2">
        <v>9.0292086451483105</v>
      </c>
      <c r="H6366" s="2">
        <v>0.285923274680698</v>
      </c>
      <c r="I6366" s="3">
        <v>3.0249706898830699E-2</v>
      </c>
      <c r="J6366" s="3">
        <v>8.6581510314429996E-2</v>
      </c>
    </row>
    <row r="6367" spans="1:10" x14ac:dyDescent="0.35">
      <c r="A6367" t="s">
        <v>12741</v>
      </c>
      <c r="B6367" t="s">
        <v>12742</v>
      </c>
      <c r="C6367">
        <v>3032</v>
      </c>
      <c r="D6367" s="2">
        <v>1</v>
      </c>
      <c r="E6367" s="2">
        <v>1</v>
      </c>
      <c r="F6367" s="2">
        <v>7.1412680529178498</v>
      </c>
      <c r="G6367" s="2">
        <v>7.1013692553349301</v>
      </c>
      <c r="H6367" s="2">
        <v>-3.9898797582927699E-2</v>
      </c>
      <c r="I6367" s="3">
        <v>0.29290096455911002</v>
      </c>
      <c r="J6367" s="3">
        <v>0.45757594824299602</v>
      </c>
    </row>
    <row r="6368" spans="1:10" x14ac:dyDescent="0.35">
      <c r="A6368" t="s">
        <v>12743</v>
      </c>
      <c r="B6368" t="s">
        <v>12744</v>
      </c>
      <c r="C6368">
        <v>3795</v>
      </c>
      <c r="D6368" s="2">
        <v>1</v>
      </c>
      <c r="E6368" s="2">
        <v>1</v>
      </c>
      <c r="F6368" s="2">
        <v>7.4660934087272599</v>
      </c>
      <c r="G6368" s="2">
        <v>7.7059491554337196</v>
      </c>
      <c r="H6368" s="2">
        <v>0.23985574670646201</v>
      </c>
      <c r="I6368" s="3">
        <v>0.34276846944690498</v>
      </c>
      <c r="J6368" s="3">
        <v>0.50951387992524599</v>
      </c>
    </row>
    <row r="6369" spans="1:10" x14ac:dyDescent="0.35">
      <c r="A6369" t="s">
        <v>12745</v>
      </c>
      <c r="B6369" t="s">
        <v>12746</v>
      </c>
      <c r="C6369">
        <v>109</v>
      </c>
      <c r="D6369" s="2">
        <v>1</v>
      </c>
      <c r="E6369" s="2">
        <v>1</v>
      </c>
      <c r="F6369" s="2">
        <v>5.8987903953191596</v>
      </c>
      <c r="G6369" s="2">
        <v>6.9378914814903103</v>
      </c>
      <c r="H6369" s="2">
        <v>1.03910108617115</v>
      </c>
      <c r="I6369" s="3">
        <v>5.2957466650085205E-7</v>
      </c>
      <c r="J6369" s="3">
        <v>1.1811789310003001E-5</v>
      </c>
    </row>
    <row r="6370" spans="1:10" x14ac:dyDescent="0.35">
      <c r="A6370" t="s">
        <v>12747</v>
      </c>
      <c r="B6370" t="s">
        <v>12748</v>
      </c>
      <c r="C6370">
        <v>5495</v>
      </c>
      <c r="D6370" s="2">
        <v>0.91666666666666696</v>
      </c>
      <c r="E6370" s="2">
        <v>0.97647058823529398</v>
      </c>
      <c r="F6370" s="2">
        <v>4.2688155879926697</v>
      </c>
      <c r="G6370" s="2">
        <v>4.7908569476871703</v>
      </c>
      <c r="H6370" s="2">
        <v>0.52204135969450105</v>
      </c>
      <c r="I6370" s="3">
        <v>0.111694405694843</v>
      </c>
      <c r="J6370" s="3">
        <v>0.229020498542746</v>
      </c>
    </row>
    <row r="6371" spans="1:10" x14ac:dyDescent="0.35">
      <c r="A6371" t="s">
        <v>12749</v>
      </c>
      <c r="B6371" t="s">
        <v>12750</v>
      </c>
      <c r="C6371">
        <v>87178</v>
      </c>
      <c r="D6371" s="2">
        <v>0.85416666666666696</v>
      </c>
      <c r="E6371" s="2">
        <v>0.83529411764705896</v>
      </c>
      <c r="F6371" s="2">
        <v>2.20790176194813</v>
      </c>
      <c r="G6371" s="2">
        <v>2.4622934971671202</v>
      </c>
      <c r="H6371" s="2">
        <v>0.254391735218988</v>
      </c>
      <c r="I6371" s="3">
        <v>9.5158522425175904E-2</v>
      </c>
      <c r="J6371" s="3">
        <v>0.20475753085284701</v>
      </c>
    </row>
    <row r="6372" spans="1:10" x14ac:dyDescent="0.35">
      <c r="A6372" t="s">
        <v>12751</v>
      </c>
      <c r="B6372" t="s">
        <v>12752</v>
      </c>
      <c r="C6372">
        <v>51626</v>
      </c>
      <c r="D6372" s="2">
        <v>1</v>
      </c>
      <c r="E6372" s="2">
        <v>1</v>
      </c>
      <c r="F6372" s="2">
        <v>5.6817242935174503</v>
      </c>
      <c r="G6372" s="2">
        <v>6.1443015500053999</v>
      </c>
      <c r="H6372" s="2">
        <v>0.46257725648794301</v>
      </c>
      <c r="I6372" s="3">
        <v>1.9105106594650501E-3</v>
      </c>
      <c r="J6372" s="3">
        <v>9.5910695298966099E-3</v>
      </c>
    </row>
    <row r="6373" spans="1:10" x14ac:dyDescent="0.35">
      <c r="A6373" t="s">
        <v>12753</v>
      </c>
      <c r="B6373" t="s">
        <v>12754</v>
      </c>
      <c r="C6373">
        <v>3973</v>
      </c>
      <c r="D6373" s="2">
        <v>6.25E-2</v>
      </c>
      <c r="E6373" s="2">
        <v>0</v>
      </c>
      <c r="F6373" s="2">
        <v>-2.1135188465565999</v>
      </c>
      <c r="G6373" s="2">
        <v>-2.32192809488736</v>
      </c>
      <c r="H6373" s="2">
        <v>-0.208409248330757</v>
      </c>
      <c r="I6373" s="3">
        <v>2.07082429887664E-2</v>
      </c>
      <c r="J6373" s="3">
        <v>6.4601757516697403E-2</v>
      </c>
    </row>
    <row r="6374" spans="1:10" x14ac:dyDescent="0.35">
      <c r="A6374" t="s">
        <v>12755</v>
      </c>
      <c r="B6374" t="s">
        <v>12756</v>
      </c>
      <c r="C6374">
        <v>80745</v>
      </c>
      <c r="D6374" s="2">
        <v>0.85416666666666696</v>
      </c>
      <c r="E6374" s="2">
        <v>0.752941176470588</v>
      </c>
      <c r="F6374" s="2">
        <v>1.4854439721145001</v>
      </c>
      <c r="G6374" s="2">
        <v>1.2198162995705899</v>
      </c>
      <c r="H6374" s="2">
        <v>-0.26562767254391201</v>
      </c>
      <c r="I6374" s="3">
        <v>0.69951781915290301</v>
      </c>
      <c r="J6374" s="3">
        <v>0.81189087706304897</v>
      </c>
    </row>
    <row r="6375" spans="1:10" x14ac:dyDescent="0.35">
      <c r="A6375" t="s">
        <v>12757</v>
      </c>
      <c r="B6375" t="s">
        <v>12758</v>
      </c>
      <c r="C6375">
        <v>1545</v>
      </c>
      <c r="D6375" s="2">
        <v>0.22916666666666699</v>
      </c>
      <c r="E6375" s="2">
        <v>8.2352941176470601E-2</v>
      </c>
      <c r="F6375" s="2">
        <v>-1.4516073946710599</v>
      </c>
      <c r="G6375" s="2">
        <v>-1.92580216571852</v>
      </c>
      <c r="H6375" s="2">
        <v>-0.474194771047457</v>
      </c>
      <c r="I6375" s="3">
        <v>2.3018336633495399E-2</v>
      </c>
      <c r="J6375" s="3">
        <v>7.0205926732160806E-2</v>
      </c>
    </row>
    <row r="6376" spans="1:10" x14ac:dyDescent="0.35">
      <c r="A6376" t="s">
        <v>12759</v>
      </c>
      <c r="B6376" t="s">
        <v>12760</v>
      </c>
      <c r="C6376">
        <v>5861</v>
      </c>
      <c r="D6376" s="2">
        <v>1</v>
      </c>
      <c r="E6376" s="2">
        <v>1</v>
      </c>
      <c r="F6376" s="2">
        <v>7.5049742907003303</v>
      </c>
      <c r="G6376" s="2">
        <v>7.8661016416437404</v>
      </c>
      <c r="H6376" s="2">
        <v>0.36112735094341297</v>
      </c>
      <c r="I6376" s="3">
        <v>2.411928427524E-6</v>
      </c>
      <c r="J6376" s="3">
        <v>4.2076808978436901E-5</v>
      </c>
    </row>
    <row r="6377" spans="1:10" x14ac:dyDescent="0.35">
      <c r="A6377" t="s">
        <v>12761</v>
      </c>
      <c r="B6377" t="s">
        <v>12762</v>
      </c>
      <c r="C6377">
        <v>10097</v>
      </c>
      <c r="D6377" s="2">
        <v>0.97916666666666696</v>
      </c>
      <c r="E6377" s="2">
        <v>1</v>
      </c>
      <c r="F6377" s="2">
        <v>5.4605313076362201</v>
      </c>
      <c r="G6377" s="2">
        <v>6.3213401389351196</v>
      </c>
      <c r="H6377" s="2">
        <v>0.86080883129890795</v>
      </c>
      <c r="I6377" s="3">
        <v>4.0718258797165502E-6</v>
      </c>
      <c r="J6377" s="3">
        <v>6.5328906303166299E-5</v>
      </c>
    </row>
    <row r="6378" spans="1:10" x14ac:dyDescent="0.35">
      <c r="A6378" t="s">
        <v>12763</v>
      </c>
      <c r="B6378" t="s">
        <v>12764</v>
      </c>
      <c r="C6378">
        <v>10113</v>
      </c>
      <c r="D6378" s="2">
        <v>1</v>
      </c>
      <c r="E6378" s="2">
        <v>1</v>
      </c>
      <c r="F6378" s="2">
        <v>7.9883745401335702</v>
      </c>
      <c r="G6378" s="2">
        <v>8.1393840788116396</v>
      </c>
      <c r="H6378" s="2">
        <v>0.15100953867807199</v>
      </c>
      <c r="I6378" s="3">
        <v>0.716540429303413</v>
      </c>
      <c r="J6378" s="3">
        <v>0.824332126060215</v>
      </c>
    </row>
    <row r="6379" spans="1:10" x14ac:dyDescent="0.35">
      <c r="A6379" t="s">
        <v>12765</v>
      </c>
      <c r="B6379" t="s">
        <v>12766</v>
      </c>
      <c r="C6379">
        <v>8884</v>
      </c>
      <c r="D6379" s="2">
        <v>0.9375</v>
      </c>
      <c r="E6379" s="2">
        <v>0.92941176470588205</v>
      </c>
      <c r="F6379" s="2">
        <v>3.8723952042150298</v>
      </c>
      <c r="G6379" s="2">
        <v>4.3650596482938404</v>
      </c>
      <c r="H6379" s="2">
        <v>0.49266444407880999</v>
      </c>
      <c r="I6379" s="3">
        <v>2.43551816093928E-2</v>
      </c>
      <c r="J6379" s="3">
        <v>7.3425837283025305E-2</v>
      </c>
    </row>
    <row r="6380" spans="1:10" x14ac:dyDescent="0.35">
      <c r="A6380" t="s">
        <v>12767</v>
      </c>
      <c r="B6380" t="s">
        <v>12768</v>
      </c>
      <c r="C6380">
        <v>9581</v>
      </c>
      <c r="D6380" s="2">
        <v>1</v>
      </c>
      <c r="E6380" s="2">
        <v>1</v>
      </c>
      <c r="F6380" s="2">
        <v>5.7276029665810197</v>
      </c>
      <c r="G6380" s="2">
        <v>6.4309443795191799</v>
      </c>
      <c r="H6380" s="2">
        <v>0.70334141293815999</v>
      </c>
      <c r="I6380" s="3">
        <v>9.7970298605615602E-5</v>
      </c>
      <c r="J6380" s="3">
        <v>8.8470148437798303E-4</v>
      </c>
    </row>
    <row r="6381" spans="1:10" x14ac:dyDescent="0.35">
      <c r="A6381" t="s">
        <v>12769</v>
      </c>
      <c r="B6381" t="s">
        <v>12770</v>
      </c>
      <c r="C6381">
        <v>6519</v>
      </c>
      <c r="D6381" s="2">
        <v>0.97916666666666696</v>
      </c>
      <c r="E6381" s="2">
        <v>1</v>
      </c>
      <c r="F6381" s="2">
        <v>7.6073273435696196</v>
      </c>
      <c r="G6381" s="2">
        <v>7.8100732605185197</v>
      </c>
      <c r="H6381" s="2">
        <v>0.20274591694890501</v>
      </c>
      <c r="I6381" s="3">
        <v>0.84584166813494099</v>
      </c>
      <c r="J6381" s="3">
        <v>0.91055962592425399</v>
      </c>
    </row>
    <row r="6382" spans="1:10" x14ac:dyDescent="0.35">
      <c r="A6382" t="s">
        <v>12771</v>
      </c>
      <c r="B6382" t="s">
        <v>12772</v>
      </c>
      <c r="C6382">
        <v>11117</v>
      </c>
      <c r="D6382" s="2">
        <v>0.89583333333333304</v>
      </c>
      <c r="E6382" s="2">
        <v>0.623529411764706</v>
      </c>
      <c r="F6382" s="2">
        <v>4.0679399086747603</v>
      </c>
      <c r="G6382" s="2">
        <v>0.491265523939522</v>
      </c>
      <c r="H6382" s="2">
        <v>-3.5766743847352398</v>
      </c>
      <c r="I6382" s="3">
        <v>9.546156952276671E-10</v>
      </c>
      <c r="J6382" s="3">
        <v>5.2744693336925597E-8</v>
      </c>
    </row>
    <row r="6383" spans="1:10" x14ac:dyDescent="0.35">
      <c r="A6383" t="s">
        <v>12773</v>
      </c>
      <c r="B6383" t="s">
        <v>12774</v>
      </c>
      <c r="C6383">
        <v>80204</v>
      </c>
      <c r="D6383" s="2">
        <v>0.8125</v>
      </c>
      <c r="E6383" s="2">
        <v>0.84705882352941197</v>
      </c>
      <c r="F6383" s="2">
        <v>2.3691477461371999</v>
      </c>
      <c r="G6383" s="2">
        <v>2.9548482286578102</v>
      </c>
      <c r="H6383" s="2">
        <v>0.58570048252061102</v>
      </c>
      <c r="I6383" s="3">
        <v>4.2990315596962203E-2</v>
      </c>
      <c r="J6383" s="3">
        <v>0.11319205633279</v>
      </c>
    </row>
    <row r="6384" spans="1:10" x14ac:dyDescent="0.35">
      <c r="A6384" t="s">
        <v>12775</v>
      </c>
      <c r="B6384" t="s">
        <v>12776</v>
      </c>
      <c r="C6384">
        <v>6496</v>
      </c>
      <c r="D6384" s="2">
        <v>0.33333333333333298</v>
      </c>
      <c r="E6384" s="2">
        <v>0.4</v>
      </c>
      <c r="F6384" s="2">
        <v>-0.69142527129290199</v>
      </c>
      <c r="G6384" s="2">
        <v>-0.479089365388078</v>
      </c>
      <c r="H6384" s="2">
        <v>0.21233590590482401</v>
      </c>
      <c r="I6384" s="3">
        <v>0.57730751996289098</v>
      </c>
      <c r="J6384" s="3">
        <v>0.71945577997071197</v>
      </c>
    </row>
    <row r="6385" spans="1:10" x14ac:dyDescent="0.35">
      <c r="A6385" t="s">
        <v>12777</v>
      </c>
      <c r="B6385" t="s">
        <v>12778</v>
      </c>
      <c r="C6385">
        <v>51374</v>
      </c>
      <c r="D6385" s="2">
        <v>1</v>
      </c>
      <c r="E6385" s="2">
        <v>1</v>
      </c>
      <c r="F6385" s="2">
        <v>5.9997064646523199</v>
      </c>
      <c r="G6385" s="2">
        <v>5.4098503992571798</v>
      </c>
      <c r="H6385" s="2">
        <v>-0.58985606539513702</v>
      </c>
      <c r="I6385" s="3">
        <v>5.9969785379240695E-4</v>
      </c>
      <c r="J6385" s="3">
        <v>3.7513102499099702E-3</v>
      </c>
    </row>
    <row r="6386" spans="1:10" x14ac:dyDescent="0.35">
      <c r="A6386" t="s">
        <v>12779</v>
      </c>
      <c r="B6386" t="s">
        <v>12780</v>
      </c>
      <c r="C6386">
        <v>79172</v>
      </c>
      <c r="D6386" s="2">
        <v>0.875</v>
      </c>
      <c r="E6386" s="2">
        <v>1</v>
      </c>
      <c r="F6386" s="2">
        <v>3.2726769184964102</v>
      </c>
      <c r="G6386" s="2">
        <v>4.1652314073866696</v>
      </c>
      <c r="H6386" s="2">
        <v>0.89255448889025502</v>
      </c>
      <c r="I6386" s="3">
        <v>4.2251813581478601E-2</v>
      </c>
      <c r="J6386" s="3">
        <v>0.111741183688296</v>
      </c>
    </row>
    <row r="6387" spans="1:10" x14ac:dyDescent="0.35">
      <c r="A6387" t="s">
        <v>12781</v>
      </c>
      <c r="B6387" t="s">
        <v>12782</v>
      </c>
      <c r="C6387">
        <v>10128</v>
      </c>
      <c r="D6387" s="2">
        <v>0.9375</v>
      </c>
      <c r="E6387" s="2">
        <v>0.96470588235294097</v>
      </c>
      <c r="F6387" s="2">
        <v>4.0905017371025298</v>
      </c>
      <c r="G6387" s="2">
        <v>4.0226386578670397</v>
      </c>
      <c r="H6387" s="2">
        <v>-6.7863079235494603E-2</v>
      </c>
      <c r="I6387" s="3">
        <v>0.343939977859337</v>
      </c>
      <c r="J6387" s="3">
        <v>0.51083756169025496</v>
      </c>
    </row>
    <row r="6388" spans="1:10" x14ac:dyDescent="0.35">
      <c r="A6388" t="s">
        <v>12783</v>
      </c>
      <c r="B6388" t="s">
        <v>12784</v>
      </c>
      <c r="C6388">
        <v>57159</v>
      </c>
      <c r="D6388" s="2">
        <v>0.25</v>
      </c>
      <c r="E6388" s="2">
        <v>0.17647058823529399</v>
      </c>
      <c r="F6388" s="2">
        <v>-1.2750043169121399</v>
      </c>
      <c r="G6388" s="2">
        <v>-1.7745340998099399</v>
      </c>
      <c r="H6388" s="2">
        <v>-0.49952978289780398</v>
      </c>
      <c r="I6388" s="3">
        <v>0.185686664426197</v>
      </c>
      <c r="J6388" s="3">
        <v>0.33085788923146597</v>
      </c>
    </row>
    <row r="6389" spans="1:10" x14ac:dyDescent="0.35">
      <c r="A6389" t="s">
        <v>12785</v>
      </c>
      <c r="B6389" t="s">
        <v>12786</v>
      </c>
      <c r="C6389">
        <v>1838</v>
      </c>
      <c r="D6389" s="2">
        <v>1</v>
      </c>
      <c r="E6389" s="2">
        <v>1</v>
      </c>
      <c r="F6389" s="2">
        <v>6.4122858426677398</v>
      </c>
      <c r="G6389" s="2">
        <v>6.78626354951174</v>
      </c>
      <c r="H6389" s="2">
        <v>0.37397770684399101</v>
      </c>
      <c r="I6389" s="3">
        <v>0.13812821004696599</v>
      </c>
      <c r="J6389" s="3">
        <v>0.26748637501158501</v>
      </c>
    </row>
    <row r="6390" spans="1:10" x14ac:dyDescent="0.35">
      <c r="A6390" t="s">
        <v>12787</v>
      </c>
      <c r="B6390" t="s">
        <v>12788</v>
      </c>
      <c r="C6390">
        <v>10121</v>
      </c>
      <c r="D6390" s="2">
        <v>1</v>
      </c>
      <c r="E6390" s="2">
        <v>1</v>
      </c>
      <c r="F6390" s="2">
        <v>6.5906568288329801</v>
      </c>
      <c r="G6390" s="2">
        <v>6.6308030202081598</v>
      </c>
      <c r="H6390" s="2">
        <v>4.0146191375183299E-2</v>
      </c>
      <c r="I6390" s="3">
        <v>0.89748657315290303</v>
      </c>
      <c r="J6390" s="3">
        <v>0.94145714852406204</v>
      </c>
    </row>
    <row r="6391" spans="1:10" x14ac:dyDescent="0.35">
      <c r="A6391" t="s">
        <v>12789</v>
      </c>
      <c r="B6391" t="s">
        <v>12790</v>
      </c>
      <c r="C6391">
        <v>79847</v>
      </c>
      <c r="D6391" s="2">
        <v>0.29166666666666702</v>
      </c>
      <c r="E6391" s="2">
        <v>5.8823529411764698E-2</v>
      </c>
      <c r="F6391" s="2">
        <v>-1.1022597092053601</v>
      </c>
      <c r="G6391" s="2">
        <v>-2.0707036478463601</v>
      </c>
      <c r="H6391" s="2">
        <v>-0.96844393864099199</v>
      </c>
      <c r="I6391" s="3">
        <v>2.7489818297443002E-4</v>
      </c>
      <c r="J6391" s="3">
        <v>1.9940539385910599E-3</v>
      </c>
    </row>
    <row r="6392" spans="1:10" x14ac:dyDescent="0.35">
      <c r="A6392" t="s">
        <v>12791</v>
      </c>
      <c r="B6392" t="s">
        <v>12792</v>
      </c>
      <c r="C6392">
        <v>26509</v>
      </c>
      <c r="D6392" s="2">
        <v>0.97916666666666696</v>
      </c>
      <c r="E6392" s="2">
        <v>0.96470588235294097</v>
      </c>
      <c r="F6392" s="2">
        <v>4.1677898112642104</v>
      </c>
      <c r="G6392" s="2">
        <v>4.7176279026943604</v>
      </c>
      <c r="H6392" s="2">
        <v>0.54983809143015405</v>
      </c>
      <c r="I6392" s="3">
        <v>0.11013202007520401</v>
      </c>
      <c r="J6392" s="3">
        <v>0.22659647548693401</v>
      </c>
    </row>
    <row r="6393" spans="1:10" x14ac:dyDescent="0.35">
      <c r="A6393" t="s">
        <v>12793</v>
      </c>
      <c r="B6393" t="s">
        <v>12794</v>
      </c>
      <c r="C6393">
        <v>84171</v>
      </c>
      <c r="D6393" s="2">
        <v>0.1875</v>
      </c>
      <c r="E6393" s="2">
        <v>0</v>
      </c>
      <c r="F6393" s="2">
        <v>-1.24201597344449</v>
      </c>
      <c r="G6393" s="2">
        <v>-2.32192809488736</v>
      </c>
      <c r="H6393" s="2">
        <v>-1.07991212144287</v>
      </c>
      <c r="I6393" s="3">
        <v>3.9524595412576898E-5</v>
      </c>
      <c r="J6393" s="3">
        <v>4.2313197609530201E-4</v>
      </c>
    </row>
    <row r="6394" spans="1:10" x14ac:dyDescent="0.35">
      <c r="A6394" t="s">
        <v>12795</v>
      </c>
      <c r="B6394" t="s">
        <v>12796</v>
      </c>
      <c r="C6394">
        <v>57559</v>
      </c>
      <c r="D6394" s="2">
        <v>0.60416666666666696</v>
      </c>
      <c r="E6394" s="2">
        <v>0.51764705882352902</v>
      </c>
      <c r="F6394" s="2">
        <v>0.692870144001559</v>
      </c>
      <c r="G6394" s="2">
        <v>1.0315937563966499E-2</v>
      </c>
      <c r="H6394" s="2">
        <v>-0.68255420643759301</v>
      </c>
      <c r="I6394" s="3">
        <v>0.15255419907853099</v>
      </c>
      <c r="J6394" s="3">
        <v>0.28793793280547703</v>
      </c>
    </row>
    <row r="6395" spans="1:10" x14ac:dyDescent="0.35">
      <c r="A6395" t="s">
        <v>12797</v>
      </c>
      <c r="B6395" t="s">
        <v>12798</v>
      </c>
      <c r="C6395">
        <v>9023</v>
      </c>
      <c r="D6395" s="2">
        <v>0.54166666666666696</v>
      </c>
      <c r="E6395" s="2">
        <v>0.57647058823529396</v>
      </c>
      <c r="F6395" s="2">
        <v>0.543646783018639</v>
      </c>
      <c r="G6395" s="2">
        <v>0.94081390890420802</v>
      </c>
      <c r="H6395" s="2">
        <v>0.39716712588556902</v>
      </c>
      <c r="I6395" s="3">
        <v>0.387878654235079</v>
      </c>
      <c r="J6395" s="3">
        <v>0.55439991953807799</v>
      </c>
    </row>
    <row r="6396" spans="1:10" x14ac:dyDescent="0.35">
      <c r="A6396" t="s">
        <v>12799</v>
      </c>
      <c r="B6396" t="s">
        <v>12800</v>
      </c>
      <c r="C6396">
        <v>10660</v>
      </c>
      <c r="D6396" s="2">
        <v>0.125</v>
      </c>
      <c r="E6396" s="2">
        <v>0.23529411764705899</v>
      </c>
      <c r="F6396" s="2">
        <v>-1.73472637912726</v>
      </c>
      <c r="G6396" s="2">
        <v>-1.12769547809689</v>
      </c>
      <c r="H6396" s="2">
        <v>0.60703090103037705</v>
      </c>
      <c r="I6396" s="3">
        <v>0.11880378081104</v>
      </c>
      <c r="J6396" s="3">
        <v>0.23993057744507201</v>
      </c>
    </row>
    <row r="6397" spans="1:10" x14ac:dyDescent="0.35">
      <c r="A6397" t="s">
        <v>12801</v>
      </c>
      <c r="B6397" t="s">
        <v>12802</v>
      </c>
      <c r="C6397">
        <v>84896</v>
      </c>
      <c r="D6397" s="2">
        <v>1</v>
      </c>
      <c r="E6397" s="2">
        <v>1</v>
      </c>
      <c r="F6397" s="2">
        <v>5.2777941676601499</v>
      </c>
      <c r="G6397" s="2">
        <v>6.1066087602658596</v>
      </c>
      <c r="H6397" s="2">
        <v>0.828814592605704</v>
      </c>
      <c r="I6397" s="3">
        <v>4.1534659137885298E-4</v>
      </c>
      <c r="J6397" s="3">
        <v>2.7839861128631199E-3</v>
      </c>
    </row>
    <row r="6398" spans="1:10" x14ac:dyDescent="0.35">
      <c r="A6398" t="s">
        <v>12803</v>
      </c>
      <c r="B6398" t="s">
        <v>12804</v>
      </c>
      <c r="C6398">
        <v>118663</v>
      </c>
      <c r="D6398" s="2">
        <v>0.45833333333333298</v>
      </c>
      <c r="E6398" s="2">
        <v>0.28235294117647097</v>
      </c>
      <c r="F6398" s="2">
        <v>-0.50408852244921998</v>
      </c>
      <c r="G6398" s="2">
        <v>-1.19635581835367</v>
      </c>
      <c r="H6398" s="2">
        <v>-0.69226729590444702</v>
      </c>
      <c r="I6398" s="3">
        <v>4.7173092282990998E-2</v>
      </c>
      <c r="J6398" s="3">
        <v>0.121235537233991</v>
      </c>
    </row>
    <row r="6399" spans="1:10" x14ac:dyDescent="0.35">
      <c r="A6399" t="s">
        <v>12805</v>
      </c>
      <c r="B6399" t="s">
        <v>12806</v>
      </c>
      <c r="C6399">
        <v>3832</v>
      </c>
      <c r="D6399" s="2">
        <v>0.9375</v>
      </c>
      <c r="E6399" s="2">
        <v>0.97647058823529398</v>
      </c>
      <c r="F6399" s="2">
        <v>3.7516547685860102</v>
      </c>
      <c r="G6399" s="2">
        <v>4.4676161582719898</v>
      </c>
      <c r="H6399" s="2">
        <v>0.715961389685984</v>
      </c>
      <c r="I6399" s="3">
        <v>1.0314775518692801E-2</v>
      </c>
      <c r="J6399" s="3">
        <v>3.7246742263944498E-2</v>
      </c>
    </row>
    <row r="6400" spans="1:10" x14ac:dyDescent="0.35">
      <c r="A6400" t="s">
        <v>12807</v>
      </c>
      <c r="B6400" t="s">
        <v>12808</v>
      </c>
      <c r="C6400">
        <v>10579</v>
      </c>
      <c r="D6400" s="2">
        <v>0.79166666666666696</v>
      </c>
      <c r="E6400" s="2">
        <v>0.91764705882352904</v>
      </c>
      <c r="F6400" s="2">
        <v>2.4553689294065402</v>
      </c>
      <c r="G6400" s="2">
        <v>3.8310188060228501</v>
      </c>
      <c r="H6400" s="2">
        <v>1.3756498766163101</v>
      </c>
      <c r="I6400" s="3">
        <v>5.52158955684627E-4</v>
      </c>
      <c r="J6400" s="3">
        <v>3.5131765825814299E-3</v>
      </c>
    </row>
    <row r="6401" spans="1:10" x14ac:dyDescent="0.35">
      <c r="A6401" t="s">
        <v>12809</v>
      </c>
      <c r="B6401" t="s">
        <v>12810</v>
      </c>
      <c r="C6401">
        <v>1847</v>
      </c>
      <c r="D6401" s="2">
        <v>0.91666666666666696</v>
      </c>
      <c r="E6401" s="2">
        <v>0.97647058823529398</v>
      </c>
      <c r="F6401" s="2">
        <v>4.3045868179864399</v>
      </c>
      <c r="G6401" s="2">
        <v>5.5330080506100199</v>
      </c>
      <c r="H6401" s="2">
        <v>1.2284212326235899</v>
      </c>
      <c r="I6401" s="3">
        <v>1.7000320999067199E-4</v>
      </c>
      <c r="J6401" s="3">
        <v>1.3665011138047499E-3</v>
      </c>
    </row>
    <row r="6402" spans="1:10" x14ac:dyDescent="0.35">
      <c r="A6402" t="s">
        <v>12811</v>
      </c>
      <c r="B6402" t="s">
        <v>12812</v>
      </c>
      <c r="C6402">
        <v>51063</v>
      </c>
      <c r="D6402" s="2">
        <v>0.6875</v>
      </c>
      <c r="E6402" s="2">
        <v>0.28235294117647097</v>
      </c>
      <c r="F6402" s="2">
        <v>1.5705003852294299</v>
      </c>
      <c r="G6402" s="2">
        <v>-0.96530652717745802</v>
      </c>
      <c r="H6402" s="2">
        <v>-2.53580691240689</v>
      </c>
      <c r="I6402" s="3">
        <v>1.67307361393443E-6</v>
      </c>
      <c r="J6402" s="3">
        <v>3.1386101294220903E-5</v>
      </c>
    </row>
    <row r="6403" spans="1:10" x14ac:dyDescent="0.35">
      <c r="A6403" t="s">
        <v>12813</v>
      </c>
      <c r="B6403" t="s">
        <v>12814</v>
      </c>
      <c r="C6403">
        <v>403</v>
      </c>
      <c r="D6403" s="2">
        <v>1</v>
      </c>
      <c r="E6403" s="2">
        <v>1</v>
      </c>
      <c r="F6403" s="2">
        <v>5.4890040884867899</v>
      </c>
      <c r="G6403" s="2">
        <v>5.2178619184085804</v>
      </c>
      <c r="H6403" s="2">
        <v>-0.27114217007821501</v>
      </c>
      <c r="I6403" s="3">
        <v>2.5588865906069999E-2</v>
      </c>
      <c r="J6403" s="3">
        <v>7.6342426463243102E-2</v>
      </c>
    </row>
    <row r="6404" spans="1:10" x14ac:dyDescent="0.35">
      <c r="A6404" t="s">
        <v>12815</v>
      </c>
      <c r="B6404" t="s">
        <v>12816</v>
      </c>
      <c r="C6404">
        <v>55165</v>
      </c>
      <c r="D6404" s="2">
        <v>0.83333333333333304</v>
      </c>
      <c r="E6404" s="2">
        <v>0.94117647058823495</v>
      </c>
      <c r="F6404" s="2">
        <v>2.4839264291615599</v>
      </c>
      <c r="G6404" s="2">
        <v>3.4527738299677999</v>
      </c>
      <c r="H6404" s="2">
        <v>0.96884740080624299</v>
      </c>
      <c r="I6404" s="3">
        <v>4.4071012099748397E-3</v>
      </c>
      <c r="J6404" s="3">
        <v>1.88721521307238E-2</v>
      </c>
    </row>
    <row r="6405" spans="1:10" x14ac:dyDescent="0.35">
      <c r="A6405" t="s">
        <v>12817</v>
      </c>
      <c r="B6405" t="s">
        <v>12818</v>
      </c>
      <c r="C6405">
        <v>9585</v>
      </c>
      <c r="D6405" s="2">
        <v>1</v>
      </c>
      <c r="E6405" s="2">
        <v>1</v>
      </c>
      <c r="F6405" s="2">
        <v>5.02638652050973</v>
      </c>
      <c r="G6405" s="2">
        <v>5.8477479184109598</v>
      </c>
      <c r="H6405" s="2">
        <v>0.82136139790123197</v>
      </c>
      <c r="I6405" s="3">
        <v>1.0313520785789701E-3</v>
      </c>
      <c r="J6405" s="3">
        <v>5.8332041332944803E-3</v>
      </c>
    </row>
    <row r="6406" spans="1:10" x14ac:dyDescent="0.35">
      <c r="A6406" t="s">
        <v>12819</v>
      </c>
      <c r="B6406" t="s">
        <v>12820</v>
      </c>
      <c r="C6406">
        <v>953</v>
      </c>
      <c r="D6406" s="2">
        <v>0.45833333333333298</v>
      </c>
      <c r="E6406" s="2">
        <v>0.435294117647059</v>
      </c>
      <c r="F6406" s="2">
        <v>-0.33333438449375902</v>
      </c>
      <c r="G6406" s="2">
        <v>-0.31322841790713501</v>
      </c>
      <c r="H6406" s="2">
        <v>2.0105966586623399E-2</v>
      </c>
      <c r="I6406" s="3">
        <v>0.98972885290289903</v>
      </c>
      <c r="J6406" s="3">
        <v>0.99509353363212905</v>
      </c>
    </row>
    <row r="6407" spans="1:10" x14ac:dyDescent="0.35">
      <c r="A6407" t="s">
        <v>12821</v>
      </c>
      <c r="B6407" t="s">
        <v>12822</v>
      </c>
      <c r="C6407">
        <v>54536</v>
      </c>
      <c r="D6407" s="2">
        <v>0.97916666666666696</v>
      </c>
      <c r="E6407" s="2">
        <v>1</v>
      </c>
      <c r="F6407" s="2">
        <v>4.9442804887415504</v>
      </c>
      <c r="G6407" s="2">
        <v>5.3857345232962199</v>
      </c>
      <c r="H6407" s="2">
        <v>0.44145403455467702</v>
      </c>
      <c r="I6407" s="3">
        <v>4.0395605178813403E-2</v>
      </c>
      <c r="J6407" s="3">
        <v>0.107923473095307</v>
      </c>
    </row>
    <row r="6408" spans="1:10" x14ac:dyDescent="0.35">
      <c r="A6408" t="s">
        <v>12823</v>
      </c>
      <c r="B6408" t="s">
        <v>12824</v>
      </c>
      <c r="C6408">
        <v>51196</v>
      </c>
      <c r="D6408" s="2">
        <v>0.625</v>
      </c>
      <c r="E6408" s="2">
        <v>0.69411764705882395</v>
      </c>
      <c r="F6408" s="2">
        <v>0.82499886173091896</v>
      </c>
      <c r="G6408" s="2">
        <v>1.16777344087527</v>
      </c>
      <c r="H6408" s="2">
        <v>0.342774579144353</v>
      </c>
      <c r="I6408" s="3">
        <v>0.49046244916512</v>
      </c>
      <c r="J6408" s="3">
        <v>0.64920287834846302</v>
      </c>
    </row>
    <row r="6409" spans="1:10" x14ac:dyDescent="0.35">
      <c r="A6409" t="s">
        <v>12825</v>
      </c>
      <c r="B6409" t="s">
        <v>12826</v>
      </c>
      <c r="C6409">
        <v>5950</v>
      </c>
      <c r="D6409" s="2">
        <v>0.45833333333333298</v>
      </c>
      <c r="E6409" s="2">
        <v>0.32941176470588202</v>
      </c>
      <c r="F6409" s="2">
        <v>-0.506677430189171</v>
      </c>
      <c r="G6409" s="2">
        <v>-0.92235923324705404</v>
      </c>
      <c r="H6409" s="2">
        <v>-0.41568180305788299</v>
      </c>
      <c r="I6409" s="3">
        <v>0.23297799264244201</v>
      </c>
      <c r="J6409" s="3">
        <v>0.389511199109421</v>
      </c>
    </row>
    <row r="6410" spans="1:10" x14ac:dyDescent="0.35">
      <c r="A6410" t="s">
        <v>12827</v>
      </c>
      <c r="B6410" t="s">
        <v>12828</v>
      </c>
      <c r="C6410">
        <v>51163</v>
      </c>
      <c r="D6410" s="2">
        <v>0.6875</v>
      </c>
      <c r="E6410" s="2">
        <v>0.64705882352941202</v>
      </c>
      <c r="F6410" s="2">
        <v>1.28912842375779</v>
      </c>
      <c r="G6410" s="2">
        <v>1.1975439449823599</v>
      </c>
      <c r="H6410" s="2">
        <v>-9.1584478775428996E-2</v>
      </c>
      <c r="I6410" s="3">
        <v>0.86905832148303197</v>
      </c>
      <c r="J6410" s="3">
        <v>0.92525138619647196</v>
      </c>
    </row>
    <row r="6411" spans="1:10" x14ac:dyDescent="0.35">
      <c r="A6411" t="s">
        <v>12829</v>
      </c>
      <c r="B6411" t="s">
        <v>12830</v>
      </c>
      <c r="C6411">
        <v>23317</v>
      </c>
      <c r="D6411" s="2">
        <v>0.9375</v>
      </c>
      <c r="E6411" s="2">
        <v>0.98823529411764699</v>
      </c>
      <c r="F6411" s="2">
        <v>4.0768823846533904</v>
      </c>
      <c r="G6411" s="2">
        <v>4.7353039891950104</v>
      </c>
      <c r="H6411" s="2">
        <v>0.65842160454162402</v>
      </c>
      <c r="I6411" s="3">
        <v>2.27903213147868E-2</v>
      </c>
      <c r="J6411" s="3">
        <v>6.9643520648853194E-2</v>
      </c>
    </row>
    <row r="6412" spans="1:10" x14ac:dyDescent="0.35">
      <c r="A6412" t="s">
        <v>12831</v>
      </c>
      <c r="B6412" t="s">
        <v>12832</v>
      </c>
      <c r="C6412">
        <v>310</v>
      </c>
      <c r="D6412" s="2">
        <v>1</v>
      </c>
      <c r="E6412" s="2">
        <v>1</v>
      </c>
      <c r="F6412" s="2">
        <v>10.1208820051357</v>
      </c>
      <c r="G6412" s="2">
        <v>10.4826554432319</v>
      </c>
      <c r="H6412" s="2">
        <v>0.36177343809616103</v>
      </c>
      <c r="I6412" s="3">
        <v>4.2969400685683602E-3</v>
      </c>
      <c r="J6412" s="3">
        <v>1.85168078300346E-2</v>
      </c>
    </row>
    <row r="6413" spans="1:10" x14ac:dyDescent="0.35">
      <c r="A6413" t="s">
        <v>12833</v>
      </c>
      <c r="B6413" t="s">
        <v>12834</v>
      </c>
      <c r="C6413">
        <v>317662</v>
      </c>
      <c r="D6413" s="2">
        <v>0.66666666666666696</v>
      </c>
      <c r="E6413" s="2">
        <v>0.55294117647058805</v>
      </c>
      <c r="F6413" s="2">
        <v>0.70889495751695697</v>
      </c>
      <c r="G6413" s="2">
        <v>-5.2119046278309301E-2</v>
      </c>
      <c r="H6413" s="2">
        <v>-0.76101400379526596</v>
      </c>
      <c r="I6413" s="3">
        <v>0.104729759341895</v>
      </c>
      <c r="J6413" s="3">
        <v>0.21843289579887101</v>
      </c>
    </row>
    <row r="6414" spans="1:10" x14ac:dyDescent="0.35">
      <c r="A6414" t="s">
        <v>12835</v>
      </c>
      <c r="B6414" t="s">
        <v>12836</v>
      </c>
      <c r="C6414">
        <v>51008</v>
      </c>
      <c r="D6414" s="2">
        <v>0.83333333333333304</v>
      </c>
      <c r="E6414" s="2">
        <v>0.88235294117647101</v>
      </c>
      <c r="F6414" s="2">
        <v>2.8006095491430298</v>
      </c>
      <c r="G6414" s="2">
        <v>3.3840676990554699</v>
      </c>
      <c r="H6414" s="2">
        <v>0.58345814991243306</v>
      </c>
      <c r="I6414" s="3">
        <v>0.42112586920640399</v>
      </c>
      <c r="J6414" s="3">
        <v>0.58731757230083603</v>
      </c>
    </row>
    <row r="6415" spans="1:10" x14ac:dyDescent="0.35">
      <c r="A6415" t="s">
        <v>12837</v>
      </c>
      <c r="B6415" t="s">
        <v>12838</v>
      </c>
      <c r="C6415">
        <v>84647</v>
      </c>
      <c r="D6415" s="2">
        <v>0.41666666666666702</v>
      </c>
      <c r="E6415" s="2">
        <v>0.48235294117647098</v>
      </c>
      <c r="F6415" s="2">
        <v>-0.53726486903771498</v>
      </c>
      <c r="G6415" s="2">
        <v>-0.45482123025902599</v>
      </c>
      <c r="H6415" s="2">
        <v>8.2443638778689501E-2</v>
      </c>
      <c r="I6415" s="3">
        <v>0.75731538995750103</v>
      </c>
      <c r="J6415" s="3">
        <v>0.85242890168707897</v>
      </c>
    </row>
    <row r="6416" spans="1:10" x14ac:dyDescent="0.35">
      <c r="A6416" t="s">
        <v>12839</v>
      </c>
      <c r="B6416" t="s">
        <v>12840</v>
      </c>
      <c r="C6416">
        <v>22891</v>
      </c>
      <c r="D6416" s="2">
        <v>0.41666666666666702</v>
      </c>
      <c r="E6416" s="2">
        <v>0.30588235294117599</v>
      </c>
      <c r="F6416" s="2">
        <v>-0.488373712142535</v>
      </c>
      <c r="G6416" s="2">
        <v>-0.92476766746824401</v>
      </c>
      <c r="H6416" s="2">
        <v>-0.43639395532570902</v>
      </c>
      <c r="I6416" s="3">
        <v>0.25197113578443803</v>
      </c>
      <c r="J6416" s="3">
        <v>0.41137344058834302</v>
      </c>
    </row>
    <row r="6417" spans="1:10" x14ac:dyDescent="0.35">
      <c r="A6417" t="s">
        <v>12841</v>
      </c>
      <c r="B6417" t="s">
        <v>12842</v>
      </c>
      <c r="C6417">
        <v>140766</v>
      </c>
      <c r="D6417" s="2">
        <v>0.29166666666666702</v>
      </c>
      <c r="E6417" s="2">
        <v>0.16470588235294101</v>
      </c>
      <c r="F6417" s="2">
        <v>-1.10951483402736</v>
      </c>
      <c r="G6417" s="2">
        <v>-1.61871443741194</v>
      </c>
      <c r="H6417" s="2">
        <v>-0.50919960338457404</v>
      </c>
      <c r="I6417" s="3">
        <v>0.106575597643581</v>
      </c>
      <c r="J6417" s="3">
        <v>0.221257562124831</v>
      </c>
    </row>
    <row r="6418" spans="1:10" x14ac:dyDescent="0.35">
      <c r="A6418" t="s">
        <v>12843</v>
      </c>
      <c r="B6418" t="s">
        <v>12844</v>
      </c>
      <c r="C6418">
        <v>6229</v>
      </c>
      <c r="D6418" s="2">
        <v>1</v>
      </c>
      <c r="E6418" s="2">
        <v>1</v>
      </c>
      <c r="F6418" s="2">
        <v>8.8987010525095904</v>
      </c>
      <c r="G6418" s="2">
        <v>8.3312412348516691</v>
      </c>
      <c r="H6418" s="2">
        <v>-0.56745981765792297</v>
      </c>
      <c r="I6418" s="3">
        <v>2.4557509948805201E-5</v>
      </c>
      <c r="J6418" s="3">
        <v>2.8451651743109001E-4</v>
      </c>
    </row>
    <row r="6419" spans="1:10" x14ac:dyDescent="0.35">
      <c r="A6419" t="s">
        <v>12845</v>
      </c>
      <c r="B6419" t="s">
        <v>12846</v>
      </c>
      <c r="C6419">
        <v>80312</v>
      </c>
      <c r="D6419" s="2">
        <v>0.35416666666666702</v>
      </c>
      <c r="E6419" s="2">
        <v>5.8823529411764698E-2</v>
      </c>
      <c r="F6419" s="2">
        <v>-0.90311919892275605</v>
      </c>
      <c r="G6419" s="2">
        <v>-2.1377454680652201</v>
      </c>
      <c r="H6419" s="2">
        <v>-1.2346262691424601</v>
      </c>
      <c r="I6419" s="3">
        <v>8.3336960617864306E-6</v>
      </c>
      <c r="J6419" s="3">
        <v>1.16351710454035E-4</v>
      </c>
    </row>
    <row r="6420" spans="1:10" x14ac:dyDescent="0.35">
      <c r="A6420" t="s">
        <v>12847</v>
      </c>
      <c r="B6420" t="s">
        <v>12848</v>
      </c>
      <c r="C6420">
        <v>1763</v>
      </c>
      <c r="D6420" s="2">
        <v>0.79166666666666696</v>
      </c>
      <c r="E6420" s="2">
        <v>0.84705882352941197</v>
      </c>
      <c r="F6420" s="2">
        <v>1.4334192797638099</v>
      </c>
      <c r="G6420" s="2">
        <v>2.5797524609625802</v>
      </c>
      <c r="H6420" s="2">
        <v>1.14633318119877</v>
      </c>
      <c r="I6420" s="3">
        <v>3.1779487855421E-4</v>
      </c>
      <c r="J6420" s="3">
        <v>2.24257581613293E-3</v>
      </c>
    </row>
    <row r="6421" spans="1:10" x14ac:dyDescent="0.35">
      <c r="A6421" t="s">
        <v>12849</v>
      </c>
      <c r="B6421" t="s">
        <v>12850</v>
      </c>
      <c r="C6421">
        <v>316</v>
      </c>
      <c r="D6421" s="2">
        <v>0.89583333333333304</v>
      </c>
      <c r="E6421" s="2">
        <v>0.97647058823529398</v>
      </c>
      <c r="F6421" s="2">
        <v>3.9803245389335098</v>
      </c>
      <c r="G6421" s="2">
        <v>4.9587111048988799</v>
      </c>
      <c r="H6421" s="2">
        <v>0.97838656596537499</v>
      </c>
      <c r="I6421" s="3">
        <v>5.2698985494286102E-2</v>
      </c>
      <c r="J6421" s="3">
        <v>0.131036430641811</v>
      </c>
    </row>
    <row r="6422" spans="1:10" x14ac:dyDescent="0.35">
      <c r="A6422" t="s">
        <v>12851</v>
      </c>
      <c r="B6422" t="s">
        <v>12852</v>
      </c>
      <c r="C6422">
        <v>471</v>
      </c>
      <c r="D6422" s="2">
        <v>1</v>
      </c>
      <c r="E6422" s="2">
        <v>1</v>
      </c>
      <c r="F6422" s="2">
        <v>6.3326425364859702</v>
      </c>
      <c r="G6422" s="2">
        <v>6.6002269192392298</v>
      </c>
      <c r="H6422" s="2">
        <v>0.26758438275325602</v>
      </c>
      <c r="I6422" s="3">
        <v>0.46058431575264203</v>
      </c>
      <c r="J6422" s="3">
        <v>0.62253949612796999</v>
      </c>
    </row>
    <row r="6423" spans="1:10" x14ac:dyDescent="0.35">
      <c r="A6423" t="s">
        <v>12853</v>
      </c>
      <c r="B6423" t="s">
        <v>12854</v>
      </c>
      <c r="C6423">
        <v>50485</v>
      </c>
      <c r="D6423" s="2">
        <v>0.89583333333333304</v>
      </c>
      <c r="E6423" s="2">
        <v>0.95294117647058796</v>
      </c>
      <c r="F6423" s="2">
        <v>3.6806001937892798</v>
      </c>
      <c r="G6423" s="2">
        <v>4.3247187663912801</v>
      </c>
      <c r="H6423" s="2">
        <v>0.64411857260199801</v>
      </c>
      <c r="I6423" s="3">
        <v>3.4379336058066402E-2</v>
      </c>
      <c r="J6423" s="3">
        <v>9.5692890614375303E-2</v>
      </c>
    </row>
    <row r="6424" spans="1:10" x14ac:dyDescent="0.35">
      <c r="A6424" t="s">
        <v>12855</v>
      </c>
      <c r="B6424" t="s">
        <v>12856</v>
      </c>
      <c r="C6424">
        <v>580</v>
      </c>
      <c r="D6424" s="2">
        <v>1</v>
      </c>
      <c r="E6424" s="2">
        <v>0.98823529411764699</v>
      </c>
      <c r="F6424" s="2">
        <v>5.0958131311319903</v>
      </c>
      <c r="G6424" s="2">
        <v>5.7975636118206904</v>
      </c>
      <c r="H6424" s="2">
        <v>0.70175048068869395</v>
      </c>
      <c r="I6424" s="3">
        <v>5.4343818570283799E-5</v>
      </c>
      <c r="J6424" s="3">
        <v>5.46081776655953E-4</v>
      </c>
    </row>
    <row r="6425" spans="1:10" x14ac:dyDescent="0.35">
      <c r="A6425" t="s">
        <v>12857</v>
      </c>
      <c r="B6425" t="s">
        <v>12858</v>
      </c>
      <c r="C6425">
        <v>6775</v>
      </c>
      <c r="D6425" s="2">
        <v>0.85416666666666696</v>
      </c>
      <c r="E6425" s="2">
        <v>0.82352941176470595</v>
      </c>
      <c r="F6425" s="2">
        <v>3.0950424413690998</v>
      </c>
      <c r="G6425" s="2">
        <v>2.9873964429886399</v>
      </c>
      <c r="H6425" s="2">
        <v>-0.107645998380459</v>
      </c>
      <c r="I6425" s="3">
        <v>1</v>
      </c>
      <c r="J6425" s="3">
        <v>1</v>
      </c>
    </row>
    <row r="6426" spans="1:10" x14ac:dyDescent="0.35">
      <c r="A6426" t="s">
        <v>12859</v>
      </c>
      <c r="B6426" t="s">
        <v>12860</v>
      </c>
      <c r="C6426">
        <v>79800</v>
      </c>
      <c r="D6426" s="2">
        <v>0.22916666666666699</v>
      </c>
      <c r="E6426" s="2">
        <v>0.28235294117647097</v>
      </c>
      <c r="F6426" s="2">
        <v>-1.20477976498279</v>
      </c>
      <c r="G6426" s="2">
        <v>-1.16338609514933</v>
      </c>
      <c r="H6426" s="2">
        <v>4.1393669833459198E-2</v>
      </c>
      <c r="I6426" s="3">
        <v>0.64140628560778801</v>
      </c>
      <c r="J6426" s="3">
        <v>0.76945050219615796</v>
      </c>
    </row>
    <row r="6427" spans="1:10" x14ac:dyDescent="0.35">
      <c r="A6427" t="s">
        <v>12861</v>
      </c>
      <c r="B6427" t="s">
        <v>12862</v>
      </c>
      <c r="C6427">
        <v>54529</v>
      </c>
      <c r="D6427" s="2">
        <v>0.97916666666666696</v>
      </c>
      <c r="E6427" s="2">
        <v>0.95294117647058796</v>
      </c>
      <c r="F6427" s="2">
        <v>4.9501810222338296</v>
      </c>
      <c r="G6427" s="2">
        <v>5.1269608471124499</v>
      </c>
      <c r="H6427" s="2">
        <v>0.17677982487862101</v>
      </c>
      <c r="I6427" s="3">
        <v>0.113827163523777</v>
      </c>
      <c r="J6427" s="3">
        <v>0.23219454079854299</v>
      </c>
    </row>
    <row r="6428" spans="1:10" x14ac:dyDescent="0.35">
      <c r="A6428" t="s">
        <v>12863</v>
      </c>
      <c r="B6428" t="s">
        <v>12864</v>
      </c>
      <c r="C6428">
        <v>29081</v>
      </c>
      <c r="D6428" s="2">
        <v>1</v>
      </c>
      <c r="E6428" s="2">
        <v>1</v>
      </c>
      <c r="F6428" s="2">
        <v>6.0893726657689697</v>
      </c>
      <c r="G6428" s="2">
        <v>6.0926744274076796</v>
      </c>
      <c r="H6428" s="2">
        <v>3.3017616387152099E-3</v>
      </c>
      <c r="I6428" s="3">
        <v>0.72706578717638104</v>
      </c>
      <c r="J6428" s="3">
        <v>0.83191300303973403</v>
      </c>
    </row>
    <row r="6429" spans="1:10" x14ac:dyDescent="0.35">
      <c r="A6429" t="s">
        <v>12865</v>
      </c>
      <c r="B6429" t="s">
        <v>12866</v>
      </c>
      <c r="C6429">
        <v>6741</v>
      </c>
      <c r="D6429" s="2">
        <v>1</v>
      </c>
      <c r="E6429" s="2">
        <v>1</v>
      </c>
      <c r="F6429" s="2">
        <v>7.4771287898440102</v>
      </c>
      <c r="G6429" s="2">
        <v>7.6282932742385503</v>
      </c>
      <c r="H6429" s="2">
        <v>0.151164484394539</v>
      </c>
      <c r="I6429" s="3">
        <v>2.7504298357268302E-2</v>
      </c>
      <c r="J6429" s="3">
        <v>8.0588835515542204E-2</v>
      </c>
    </row>
    <row r="6430" spans="1:10" x14ac:dyDescent="0.35">
      <c r="A6430" t="s">
        <v>12867</v>
      </c>
      <c r="B6430" t="s">
        <v>12868</v>
      </c>
      <c r="C6430">
        <v>4664</v>
      </c>
      <c r="D6430" s="2">
        <v>0.8125</v>
      </c>
      <c r="E6430" s="2">
        <v>0.98823529411764699</v>
      </c>
      <c r="F6430" s="2">
        <v>2.6697741630672902</v>
      </c>
      <c r="G6430" s="2">
        <v>4.3048329296656398</v>
      </c>
      <c r="H6430" s="2">
        <v>1.63505876659836</v>
      </c>
      <c r="I6430" s="3">
        <v>2.8570440129917401E-5</v>
      </c>
      <c r="J6430" s="3">
        <v>3.23383225829165E-4</v>
      </c>
    </row>
    <row r="6431" spans="1:10" x14ac:dyDescent="0.35">
      <c r="A6431" t="s">
        <v>12869</v>
      </c>
      <c r="B6431" t="s">
        <v>12870</v>
      </c>
      <c r="C6431">
        <v>65061</v>
      </c>
      <c r="D6431" s="2">
        <v>0.85416666666666696</v>
      </c>
      <c r="E6431" s="2">
        <v>0.92941176470588205</v>
      </c>
      <c r="F6431" s="2">
        <v>2.56686387097978</v>
      </c>
      <c r="G6431" s="2">
        <v>4.3476902737473901</v>
      </c>
      <c r="H6431" s="2">
        <v>1.78082640276761</v>
      </c>
      <c r="I6431" s="3">
        <v>6.16161666935666E-6</v>
      </c>
      <c r="J6431" s="3">
        <v>9.0987707405008406E-5</v>
      </c>
    </row>
    <row r="6432" spans="1:10" x14ac:dyDescent="0.35">
      <c r="A6432" t="s">
        <v>12871</v>
      </c>
      <c r="B6432" t="s">
        <v>12872</v>
      </c>
      <c r="C6432">
        <v>9360</v>
      </c>
      <c r="D6432" s="2">
        <v>1</v>
      </c>
      <c r="E6432" s="2">
        <v>1</v>
      </c>
      <c r="F6432" s="2">
        <v>6.9351619388612598</v>
      </c>
      <c r="G6432" s="2">
        <v>7.0131013974457304</v>
      </c>
      <c r="H6432" s="2">
        <v>7.7939458584467894E-2</v>
      </c>
      <c r="I6432" s="3">
        <v>0.73764290444461</v>
      </c>
      <c r="J6432" s="3">
        <v>0.83920845643973696</v>
      </c>
    </row>
    <row r="6433" spans="1:10" x14ac:dyDescent="0.35">
      <c r="A6433" t="s">
        <v>12873</v>
      </c>
      <c r="B6433" t="s">
        <v>12874</v>
      </c>
      <c r="C6433">
        <v>79675</v>
      </c>
      <c r="D6433" s="2">
        <v>0.77083333333333304</v>
      </c>
      <c r="E6433" s="2">
        <v>0.85882352941176499</v>
      </c>
      <c r="F6433" s="2">
        <v>1.87286154643749</v>
      </c>
      <c r="G6433" s="2">
        <v>2.67982953763422</v>
      </c>
      <c r="H6433" s="2">
        <v>0.80696799119673202</v>
      </c>
      <c r="I6433" s="3">
        <v>4.2203693114213299E-2</v>
      </c>
      <c r="J6433" s="3">
        <v>0.111670849116473</v>
      </c>
    </row>
    <row r="6434" spans="1:10" x14ac:dyDescent="0.35">
      <c r="A6434" t="s">
        <v>12875</v>
      </c>
      <c r="B6434" t="s">
        <v>12876</v>
      </c>
      <c r="C6434">
        <v>130752</v>
      </c>
      <c r="D6434" s="2">
        <v>0.45833333333333298</v>
      </c>
      <c r="E6434" s="2">
        <v>0.54117647058823504</v>
      </c>
      <c r="F6434" s="2">
        <v>-0.287868457894222</v>
      </c>
      <c r="G6434" s="2">
        <v>0.32737234247304697</v>
      </c>
      <c r="H6434" s="2">
        <v>0.61524080036726903</v>
      </c>
      <c r="I6434" s="3">
        <v>0.180751249028311</v>
      </c>
      <c r="J6434" s="3">
        <v>0.32457731945437601</v>
      </c>
    </row>
    <row r="6435" spans="1:10" x14ac:dyDescent="0.35">
      <c r="A6435" t="s">
        <v>12877</v>
      </c>
      <c r="B6435" t="s">
        <v>12878</v>
      </c>
      <c r="C6435">
        <v>57520</v>
      </c>
      <c r="D6435" s="2">
        <v>0.375</v>
      </c>
      <c r="E6435" s="2">
        <v>0.317647058823529</v>
      </c>
      <c r="F6435" s="2">
        <v>-1.0267342778142701</v>
      </c>
      <c r="G6435" s="2">
        <v>-1.3605082887837101</v>
      </c>
      <c r="H6435" s="2">
        <v>-0.33377401096943399</v>
      </c>
      <c r="I6435" s="3">
        <v>0.37529157861378598</v>
      </c>
      <c r="J6435" s="3">
        <v>0.54242270144242599</v>
      </c>
    </row>
    <row r="6436" spans="1:10" x14ac:dyDescent="0.35">
      <c r="A6436" t="s">
        <v>12879</v>
      </c>
      <c r="B6436" t="s">
        <v>12880</v>
      </c>
      <c r="C6436">
        <v>3417</v>
      </c>
      <c r="D6436" s="2">
        <v>0.97916666666666696</v>
      </c>
      <c r="E6436" s="2">
        <v>1</v>
      </c>
      <c r="F6436" s="2">
        <v>5.4782950133741997</v>
      </c>
      <c r="G6436" s="2">
        <v>6.7133178587345901</v>
      </c>
      <c r="H6436" s="2">
        <v>1.23502284536038</v>
      </c>
      <c r="I6436" s="3">
        <v>2.2128672376173899E-5</v>
      </c>
      <c r="J6436" s="3">
        <v>2.6120454964551201E-4</v>
      </c>
    </row>
    <row r="6437" spans="1:10" x14ac:dyDescent="0.35">
      <c r="A6437" t="s">
        <v>12881</v>
      </c>
      <c r="B6437" t="s">
        <v>12882</v>
      </c>
      <c r="C6437">
        <v>29789</v>
      </c>
      <c r="D6437" s="2">
        <v>1</v>
      </c>
      <c r="E6437" s="2">
        <v>1</v>
      </c>
      <c r="F6437" s="2">
        <v>6.5068727605780499</v>
      </c>
      <c r="G6437" s="2">
        <v>6.5516194633925204</v>
      </c>
      <c r="H6437" s="2">
        <v>4.4746702814472301E-2</v>
      </c>
      <c r="I6437" s="3">
        <v>0.80571189851427705</v>
      </c>
      <c r="J6437" s="3">
        <v>0.88395382287359103</v>
      </c>
    </row>
    <row r="6438" spans="1:10" x14ac:dyDescent="0.35">
      <c r="A6438" t="s">
        <v>12883</v>
      </c>
      <c r="B6438" t="s">
        <v>12884</v>
      </c>
      <c r="C6438">
        <v>9541</v>
      </c>
      <c r="D6438" s="2">
        <v>1</v>
      </c>
      <c r="E6438" s="2">
        <v>1</v>
      </c>
      <c r="F6438" s="2">
        <v>7.3121288258824197</v>
      </c>
      <c r="G6438" s="2">
        <v>7.42173101634679</v>
      </c>
      <c r="H6438" s="2">
        <v>0.109602190464368</v>
      </c>
      <c r="I6438" s="3">
        <v>0.37213061066560299</v>
      </c>
      <c r="J6438" s="3">
        <v>0.53935498649970803</v>
      </c>
    </row>
    <row r="6439" spans="1:10" x14ac:dyDescent="0.35">
      <c r="A6439" t="s">
        <v>12885</v>
      </c>
      <c r="B6439" t="s">
        <v>12886</v>
      </c>
      <c r="C6439">
        <v>6744</v>
      </c>
      <c r="D6439" s="2">
        <v>0.97916666666666696</v>
      </c>
      <c r="E6439" s="2">
        <v>0.96470588235294097</v>
      </c>
      <c r="F6439" s="2">
        <v>4.2186687455906897</v>
      </c>
      <c r="G6439" s="2">
        <v>4.6252716540156298</v>
      </c>
      <c r="H6439" s="2">
        <v>0.40660290842493801</v>
      </c>
      <c r="I6439" s="3">
        <v>1.9153902855456699E-2</v>
      </c>
      <c r="J6439" s="3">
        <v>6.0700775123168002E-2</v>
      </c>
    </row>
    <row r="6440" spans="1:10" x14ac:dyDescent="0.35">
      <c r="A6440" t="s">
        <v>12887</v>
      </c>
      <c r="B6440" t="s">
        <v>12888</v>
      </c>
      <c r="C6440">
        <v>1134</v>
      </c>
      <c r="D6440" s="2">
        <v>0.27083333333333298</v>
      </c>
      <c r="E6440" s="2">
        <v>0.27058823529411802</v>
      </c>
      <c r="F6440" s="2">
        <v>-0.91923453691491896</v>
      </c>
      <c r="G6440" s="2">
        <v>-1.0243052807183399</v>
      </c>
      <c r="H6440" s="2">
        <v>-0.10507074380341699</v>
      </c>
      <c r="I6440" s="3">
        <v>0.86919741934880101</v>
      </c>
      <c r="J6440" s="3">
        <v>0.92531205593086596</v>
      </c>
    </row>
    <row r="6441" spans="1:10" x14ac:dyDescent="0.35">
      <c r="A6441" t="s">
        <v>12889</v>
      </c>
      <c r="B6441" t="s">
        <v>12890</v>
      </c>
      <c r="C6441">
        <v>150864</v>
      </c>
      <c r="D6441" s="2">
        <v>1</v>
      </c>
      <c r="E6441" s="2">
        <v>0.98823529411764699</v>
      </c>
      <c r="F6441" s="2">
        <v>5.0698643776778196</v>
      </c>
      <c r="G6441" s="2">
        <v>5.7688836802148096</v>
      </c>
      <c r="H6441" s="2">
        <v>0.69901930253698596</v>
      </c>
      <c r="I6441" s="3">
        <v>5.09512756254201E-6</v>
      </c>
      <c r="J6441" s="3">
        <v>7.8291824879026805E-5</v>
      </c>
    </row>
    <row r="6442" spans="1:10" x14ac:dyDescent="0.35">
      <c r="A6442" t="s">
        <v>12891</v>
      </c>
      <c r="B6442" t="s">
        <v>12892</v>
      </c>
      <c r="C6442">
        <v>55759</v>
      </c>
      <c r="D6442" s="2">
        <v>1</v>
      </c>
      <c r="E6442" s="2">
        <v>1</v>
      </c>
      <c r="F6442" s="2">
        <v>5.7978575950006901</v>
      </c>
      <c r="G6442" s="2">
        <v>6.2087829969113697</v>
      </c>
      <c r="H6442" s="2">
        <v>0.410925401910673</v>
      </c>
      <c r="I6442" s="3">
        <v>3.1338308188200499E-2</v>
      </c>
      <c r="J6442" s="3">
        <v>8.8927219207790995E-2</v>
      </c>
    </row>
    <row r="6443" spans="1:10" x14ac:dyDescent="0.35">
      <c r="A6443" t="s">
        <v>12893</v>
      </c>
      <c r="B6443" t="s">
        <v>12894</v>
      </c>
      <c r="C6443">
        <v>10152</v>
      </c>
      <c r="D6443" s="2">
        <v>1</v>
      </c>
      <c r="E6443" s="2">
        <v>1</v>
      </c>
      <c r="F6443" s="2">
        <v>6.03569340660877</v>
      </c>
      <c r="G6443" s="2">
        <v>6.2282703731259099</v>
      </c>
      <c r="H6443" s="2">
        <v>0.19257696651713799</v>
      </c>
      <c r="I6443" s="3">
        <v>0.17500279329962101</v>
      </c>
      <c r="J6443" s="3">
        <v>0.31745342546657102</v>
      </c>
    </row>
    <row r="6444" spans="1:10" x14ac:dyDescent="0.35">
      <c r="A6444" t="s">
        <v>12895</v>
      </c>
      <c r="B6444" t="s">
        <v>12896</v>
      </c>
      <c r="C6444">
        <v>3685</v>
      </c>
      <c r="D6444" s="2">
        <v>0.70833333333333304</v>
      </c>
      <c r="E6444" s="2">
        <v>0.67058823529411804</v>
      </c>
      <c r="F6444" s="2">
        <v>1.03256578811763</v>
      </c>
      <c r="G6444" s="2">
        <v>0.63420426336018598</v>
      </c>
      <c r="H6444" s="2">
        <v>-0.39836152475744502</v>
      </c>
      <c r="I6444" s="3">
        <v>0.41425641146578301</v>
      </c>
      <c r="J6444" s="3">
        <v>0.58046350478879305</v>
      </c>
    </row>
    <row r="6445" spans="1:10" x14ac:dyDescent="0.35">
      <c r="A6445" t="s">
        <v>12897</v>
      </c>
      <c r="B6445" t="s">
        <v>12898</v>
      </c>
      <c r="C6445">
        <v>30061</v>
      </c>
      <c r="D6445" s="2">
        <v>0.91666666666666696</v>
      </c>
      <c r="E6445" s="2">
        <v>0.78823529411764703</v>
      </c>
      <c r="F6445" s="2">
        <v>3.3155583368949402</v>
      </c>
      <c r="G6445" s="2">
        <v>2.14326898101372</v>
      </c>
      <c r="H6445" s="2">
        <v>-1.17228935588122</v>
      </c>
      <c r="I6445" s="3">
        <v>1.6525216667566199E-2</v>
      </c>
      <c r="J6445" s="3">
        <v>5.4102428729434299E-2</v>
      </c>
    </row>
    <row r="6446" spans="1:10" x14ac:dyDescent="0.35">
      <c r="A6446" t="s">
        <v>12899</v>
      </c>
      <c r="B6446" t="s">
        <v>12900</v>
      </c>
      <c r="C6446">
        <v>55032</v>
      </c>
      <c r="D6446" s="2">
        <v>0.875</v>
      </c>
      <c r="E6446" s="2">
        <v>0.89411764705882402</v>
      </c>
      <c r="F6446" s="2">
        <v>2.6760991918361801</v>
      </c>
      <c r="G6446" s="2">
        <v>3.3407941624776401</v>
      </c>
      <c r="H6446" s="2">
        <v>0.664694970641452</v>
      </c>
      <c r="I6446" s="3">
        <v>8.0740728225237396E-2</v>
      </c>
      <c r="J6446" s="3">
        <v>0.18110870652497099</v>
      </c>
    </row>
    <row r="6447" spans="1:10" x14ac:dyDescent="0.35">
      <c r="A6447" t="s">
        <v>12901</v>
      </c>
      <c r="B6447" t="s">
        <v>12902</v>
      </c>
      <c r="C6447">
        <v>84925</v>
      </c>
      <c r="D6447" s="2">
        <v>0.66666666666666696</v>
      </c>
      <c r="E6447" s="2">
        <v>0.81176470588235305</v>
      </c>
      <c r="F6447" s="2">
        <v>1.5773496135974401</v>
      </c>
      <c r="G6447" s="2">
        <v>2.82459658995097</v>
      </c>
      <c r="H6447" s="2">
        <v>1.2472469763535301</v>
      </c>
      <c r="I6447" s="3">
        <v>2.7154243793343102E-3</v>
      </c>
      <c r="J6447" s="3">
        <v>1.2844388333994001E-2</v>
      </c>
    </row>
    <row r="6448" spans="1:10" x14ac:dyDescent="0.35">
      <c r="A6448" t="s">
        <v>12903</v>
      </c>
      <c r="B6448" t="s">
        <v>12904</v>
      </c>
      <c r="C6448">
        <v>57337</v>
      </c>
      <c r="D6448" s="2">
        <v>0.8125</v>
      </c>
      <c r="E6448" s="2">
        <v>0.82352941176470595</v>
      </c>
      <c r="F6448" s="2">
        <v>1.7758588224490599</v>
      </c>
      <c r="G6448" s="2">
        <v>1.81356320270935</v>
      </c>
      <c r="H6448" s="2">
        <v>3.7704380260292103E-2</v>
      </c>
      <c r="I6448" s="3">
        <v>0.81061082275219198</v>
      </c>
      <c r="J6448" s="3">
        <v>0.88713326526124903</v>
      </c>
    </row>
    <row r="6449" spans="1:10" x14ac:dyDescent="0.35">
      <c r="A6449" t="s">
        <v>12905</v>
      </c>
      <c r="B6449" t="s">
        <v>12906</v>
      </c>
      <c r="C6449">
        <v>9626</v>
      </c>
      <c r="D6449" s="2">
        <v>2.0833333333333301E-2</v>
      </c>
      <c r="E6449" s="2">
        <v>0</v>
      </c>
      <c r="F6449" s="2">
        <v>-2.2031205243254401</v>
      </c>
      <c r="G6449" s="2">
        <v>-2.32192809488736</v>
      </c>
      <c r="H6449" s="2">
        <v>-0.118807570561923</v>
      </c>
      <c r="I6449" s="3">
        <v>0.18848603806737499</v>
      </c>
      <c r="J6449" s="3">
        <v>0.33482841786267398</v>
      </c>
    </row>
    <row r="6450" spans="1:10" x14ac:dyDescent="0.35">
      <c r="A6450" t="s">
        <v>12907</v>
      </c>
      <c r="B6450" t="s">
        <v>12908</v>
      </c>
      <c r="C6450">
        <v>10063</v>
      </c>
      <c r="D6450" s="2">
        <v>1</v>
      </c>
      <c r="E6450" s="2">
        <v>1</v>
      </c>
      <c r="F6450" s="2">
        <v>4.3705239689798097</v>
      </c>
      <c r="G6450" s="2">
        <v>4.3567808014596103</v>
      </c>
      <c r="H6450" s="2">
        <v>-1.37431675202082E-2</v>
      </c>
      <c r="I6450" s="3">
        <v>0.99065502200642597</v>
      </c>
      <c r="J6450" s="3">
        <v>0.99525406156918295</v>
      </c>
    </row>
    <row r="6451" spans="1:10" x14ac:dyDescent="0.35">
      <c r="A6451" t="s">
        <v>12909</v>
      </c>
      <c r="B6451" t="s">
        <v>12910</v>
      </c>
      <c r="C6451">
        <v>83666</v>
      </c>
      <c r="D6451" s="2">
        <v>0.45833333333333298</v>
      </c>
      <c r="E6451" s="2">
        <v>9.41176470588235E-2</v>
      </c>
      <c r="F6451" s="2">
        <v>-0.12020765956518099</v>
      </c>
      <c r="G6451" s="2">
        <v>-1.8730959183187601</v>
      </c>
      <c r="H6451" s="2">
        <v>-1.7528882587535799</v>
      </c>
      <c r="I6451" s="3">
        <v>1.8772089051842801E-6</v>
      </c>
      <c r="J6451" s="3">
        <v>3.45034413331041E-5</v>
      </c>
    </row>
    <row r="6452" spans="1:10" x14ac:dyDescent="0.35">
      <c r="A6452" t="s">
        <v>12911</v>
      </c>
      <c r="B6452" t="s">
        <v>12912</v>
      </c>
      <c r="C6452">
        <v>55329</v>
      </c>
      <c r="D6452" s="2">
        <v>1</v>
      </c>
      <c r="E6452" s="2">
        <v>1</v>
      </c>
      <c r="F6452" s="2">
        <v>6.3058501496407899</v>
      </c>
      <c r="G6452" s="2">
        <v>6.6626209559878697</v>
      </c>
      <c r="H6452" s="2">
        <v>0.35677080634707897</v>
      </c>
      <c r="I6452" s="3">
        <v>5.1292181421369598E-4</v>
      </c>
      <c r="J6452" s="3">
        <v>3.30601765668273E-3</v>
      </c>
    </row>
    <row r="6453" spans="1:10" x14ac:dyDescent="0.35">
      <c r="A6453" t="s">
        <v>12913</v>
      </c>
      <c r="B6453" t="s">
        <v>12914</v>
      </c>
      <c r="C6453">
        <v>9101</v>
      </c>
      <c r="D6453" s="2">
        <v>1</v>
      </c>
      <c r="E6453" s="2">
        <v>1</v>
      </c>
      <c r="F6453" s="2">
        <v>6.2535495292526404</v>
      </c>
      <c r="G6453" s="2">
        <v>6.3151552818908803</v>
      </c>
      <c r="H6453" s="2">
        <v>6.1605752638233598E-2</v>
      </c>
      <c r="I6453" s="3">
        <v>0.140635780581189</v>
      </c>
      <c r="J6453" s="3">
        <v>0.27107170177127099</v>
      </c>
    </row>
    <row r="6454" spans="1:10" x14ac:dyDescent="0.35">
      <c r="A6454" t="s">
        <v>12915</v>
      </c>
      <c r="B6454" t="s">
        <v>12916</v>
      </c>
      <c r="C6454">
        <v>9728</v>
      </c>
      <c r="D6454" s="2">
        <v>0.95833333333333304</v>
      </c>
      <c r="E6454" s="2">
        <v>0.92941176470588205</v>
      </c>
      <c r="F6454" s="2">
        <v>4.1548571555922198</v>
      </c>
      <c r="G6454" s="2">
        <v>3.86804588457878</v>
      </c>
      <c r="H6454" s="2">
        <v>-0.286811271013442</v>
      </c>
      <c r="I6454" s="3">
        <v>0.53163480210168301</v>
      </c>
      <c r="J6454" s="3">
        <v>0.68404392704685602</v>
      </c>
    </row>
    <row r="6455" spans="1:10" x14ac:dyDescent="0.35">
      <c r="A6455" t="s">
        <v>12917</v>
      </c>
      <c r="B6455" t="s">
        <v>12918</v>
      </c>
      <c r="C6455">
        <v>29766112268148</v>
      </c>
      <c r="D6455" s="2">
        <v>0.9375</v>
      </c>
      <c r="E6455" s="2">
        <v>0.96470588235294097</v>
      </c>
      <c r="F6455" s="2">
        <v>3.1860860066861401</v>
      </c>
      <c r="G6455" s="2">
        <v>3.3798999876366702</v>
      </c>
      <c r="H6455" s="2">
        <v>0.19381398095053201</v>
      </c>
      <c r="I6455" s="3">
        <v>0.39642682482076302</v>
      </c>
      <c r="J6455" s="3">
        <v>0.56284122613614296</v>
      </c>
    </row>
    <row r="6456" spans="1:10" x14ac:dyDescent="0.35">
      <c r="A6456" t="s">
        <v>12919</v>
      </c>
      <c r="B6456" t="s">
        <v>12920</v>
      </c>
      <c r="C6456">
        <v>84888</v>
      </c>
      <c r="D6456" s="2">
        <v>0.89583333333333304</v>
      </c>
      <c r="E6456" s="2">
        <v>0.82352941176470595</v>
      </c>
      <c r="F6456" s="2">
        <v>3.0663315650837699</v>
      </c>
      <c r="G6456" s="2">
        <v>2.24888209175456</v>
      </c>
      <c r="H6456" s="2">
        <v>-0.81744947332920104</v>
      </c>
      <c r="I6456" s="3">
        <v>0.145720568101049</v>
      </c>
      <c r="J6456" s="3">
        <v>0.27889980677069898</v>
      </c>
    </row>
    <row r="6457" spans="1:10" x14ac:dyDescent="0.35">
      <c r="A6457" t="s">
        <v>12921</v>
      </c>
      <c r="B6457" t="s">
        <v>12922</v>
      </c>
      <c r="C6457">
        <v>26035</v>
      </c>
      <c r="D6457" s="2">
        <v>0.875</v>
      </c>
      <c r="E6457" s="2">
        <v>0.89411764705882402</v>
      </c>
      <c r="F6457" s="2">
        <v>2.7178860341400002</v>
      </c>
      <c r="G6457" s="2">
        <v>2.8230044553851901</v>
      </c>
      <c r="H6457" s="2">
        <v>0.10511842124519</v>
      </c>
      <c r="I6457" s="3">
        <v>0.70586830045988702</v>
      </c>
      <c r="J6457" s="3">
        <v>0.81652241573100903</v>
      </c>
    </row>
    <row r="6458" spans="1:10" x14ac:dyDescent="0.35">
      <c r="A6458" t="s">
        <v>12923</v>
      </c>
      <c r="B6458" t="s">
        <v>12924</v>
      </c>
      <c r="C6458">
        <v>90525</v>
      </c>
      <c r="D6458" s="2">
        <v>0.5625</v>
      </c>
      <c r="E6458" s="2">
        <v>0.435294117647059</v>
      </c>
      <c r="F6458" s="2">
        <v>0.28308667312281299</v>
      </c>
      <c r="G6458" s="2">
        <v>-0.496532293494854</v>
      </c>
      <c r="H6458" s="2">
        <v>-0.77961896661766705</v>
      </c>
      <c r="I6458" s="3">
        <v>9.8098878666239703E-2</v>
      </c>
      <c r="J6458" s="3">
        <v>0.209177878756001</v>
      </c>
    </row>
    <row r="6459" spans="1:10" x14ac:dyDescent="0.35">
      <c r="A6459" t="s">
        <v>12925</v>
      </c>
      <c r="B6459" t="s">
        <v>12926</v>
      </c>
      <c r="C6459">
        <v>83464</v>
      </c>
      <c r="D6459" s="2">
        <v>0.75</v>
      </c>
      <c r="E6459" s="2">
        <v>0.870588235294118</v>
      </c>
      <c r="F6459" s="2">
        <v>1.7162762130799101</v>
      </c>
      <c r="G6459" s="2">
        <v>2.5381841516127999</v>
      </c>
      <c r="H6459" s="2">
        <v>0.82190793853288502</v>
      </c>
      <c r="I6459" s="3">
        <v>0.214092995170999</v>
      </c>
      <c r="J6459" s="3">
        <v>0.366147564796164</v>
      </c>
    </row>
    <row r="6460" spans="1:10" x14ac:dyDescent="0.35">
      <c r="A6460" t="s">
        <v>12927</v>
      </c>
      <c r="B6460" t="s">
        <v>12928</v>
      </c>
      <c r="C6460">
        <v>81556</v>
      </c>
      <c r="D6460" s="2">
        <v>0.89583333333333304</v>
      </c>
      <c r="E6460" s="2">
        <v>0.91764705882352904</v>
      </c>
      <c r="F6460" s="2">
        <v>3.45134951557564</v>
      </c>
      <c r="G6460" s="2">
        <v>3.5666542970128399</v>
      </c>
      <c r="H6460" s="2">
        <v>0.11530478143719899</v>
      </c>
      <c r="I6460" s="3">
        <v>0.63930596558792496</v>
      </c>
      <c r="J6460" s="3">
        <v>0.76855392119947796</v>
      </c>
    </row>
    <row r="6461" spans="1:10" x14ac:dyDescent="0.35">
      <c r="A6461" t="s">
        <v>12929</v>
      </c>
      <c r="B6461" t="s">
        <v>12930</v>
      </c>
      <c r="C6461">
        <v>8483</v>
      </c>
      <c r="D6461" s="2">
        <v>0.25</v>
      </c>
      <c r="E6461" s="2">
        <v>2.3529411764705899E-2</v>
      </c>
      <c r="F6461" s="2">
        <v>-1.2404994688658499</v>
      </c>
      <c r="G6461" s="2">
        <v>-2.1913919020710999</v>
      </c>
      <c r="H6461" s="2">
        <v>-0.95089243320524997</v>
      </c>
      <c r="I6461" s="3">
        <v>5.9411698795863897E-5</v>
      </c>
      <c r="J6461" s="3">
        <v>5.8719433615474995E-4</v>
      </c>
    </row>
    <row r="6462" spans="1:10" x14ac:dyDescent="0.35">
      <c r="A6462" t="s">
        <v>12931</v>
      </c>
      <c r="B6462" t="s">
        <v>12932</v>
      </c>
      <c r="C6462">
        <v>54956</v>
      </c>
      <c r="D6462" s="2">
        <v>1</v>
      </c>
      <c r="E6462" s="2">
        <v>1</v>
      </c>
      <c r="F6462" s="2">
        <v>6.5128194313364798</v>
      </c>
      <c r="G6462" s="2">
        <v>7.4638116629080997</v>
      </c>
      <c r="H6462" s="2">
        <v>0.95099223157161505</v>
      </c>
      <c r="I6462" s="3">
        <v>7.5875771582824096E-6</v>
      </c>
      <c r="J6462" s="3">
        <v>1.07568095927959E-4</v>
      </c>
    </row>
    <row r="6463" spans="1:10" x14ac:dyDescent="0.35">
      <c r="A6463" t="s">
        <v>12933</v>
      </c>
      <c r="B6463" t="s">
        <v>12934</v>
      </c>
      <c r="C6463">
        <v>60490</v>
      </c>
      <c r="D6463" s="2">
        <v>0.95833333333333304</v>
      </c>
      <c r="E6463" s="2">
        <v>0.97647058823529398</v>
      </c>
      <c r="F6463" s="2">
        <v>5.0012241180461601</v>
      </c>
      <c r="G6463" s="2">
        <v>4.9255461043670303</v>
      </c>
      <c r="H6463" s="2">
        <v>-7.5678013679128894E-2</v>
      </c>
      <c r="I6463" s="3">
        <v>0.92720784771092102</v>
      </c>
      <c r="J6463" s="3">
        <v>0.95907596921814497</v>
      </c>
    </row>
    <row r="6464" spans="1:10" x14ac:dyDescent="0.35">
      <c r="A6464" t="s">
        <v>12935</v>
      </c>
      <c r="B6464" t="s">
        <v>12936</v>
      </c>
      <c r="C6464">
        <v>10021</v>
      </c>
      <c r="D6464" s="2">
        <v>0.25</v>
      </c>
      <c r="E6464" s="2">
        <v>0.34117647058823503</v>
      </c>
      <c r="F6464" s="2">
        <v>-1.1335238866478401</v>
      </c>
      <c r="G6464" s="2">
        <v>-0.973716967759512</v>
      </c>
      <c r="H6464" s="2">
        <v>0.15980691888832499</v>
      </c>
      <c r="I6464" s="3">
        <v>0.41766672078658901</v>
      </c>
      <c r="J6464" s="3">
        <v>0.58402658849681599</v>
      </c>
    </row>
    <row r="6465" spans="1:10" x14ac:dyDescent="0.35">
      <c r="A6465" t="s">
        <v>12937</v>
      </c>
      <c r="B6465" t="s">
        <v>12938</v>
      </c>
      <c r="C6465">
        <v>8482</v>
      </c>
      <c r="D6465" s="2">
        <v>0.625</v>
      </c>
      <c r="E6465" s="2">
        <v>0.55294117647058805</v>
      </c>
      <c r="F6465" s="2">
        <v>1.1480225441066001</v>
      </c>
      <c r="G6465" s="2">
        <v>0.41269819824660903</v>
      </c>
      <c r="H6465" s="2">
        <v>-0.73532434585999196</v>
      </c>
      <c r="I6465" s="3">
        <v>0.184462914830924</v>
      </c>
      <c r="J6465" s="3">
        <v>0.32935535466030202</v>
      </c>
    </row>
    <row r="6466" spans="1:10" x14ac:dyDescent="0.35">
      <c r="A6466" t="s">
        <v>12939</v>
      </c>
      <c r="B6466" t="s">
        <v>12940</v>
      </c>
      <c r="C6466">
        <v>84993</v>
      </c>
      <c r="D6466" s="2">
        <v>1</v>
      </c>
      <c r="E6466" s="2">
        <v>1</v>
      </c>
      <c r="F6466" s="2">
        <v>7.0283082257318199</v>
      </c>
      <c r="G6466" s="2">
        <v>7.0294924719674503</v>
      </c>
      <c r="H6466" s="2">
        <v>1.18424623563307E-3</v>
      </c>
      <c r="I6466" s="3">
        <v>0.88267660270418802</v>
      </c>
      <c r="J6466" s="3">
        <v>0.93297449028705204</v>
      </c>
    </row>
    <row r="6467" spans="1:10" x14ac:dyDescent="0.35">
      <c r="A6467" t="s">
        <v>12941</v>
      </c>
      <c r="B6467" t="s">
        <v>12942</v>
      </c>
      <c r="C6467">
        <v>83478</v>
      </c>
      <c r="D6467" s="2">
        <v>0.4375</v>
      </c>
      <c r="E6467" s="2">
        <v>0.32941176470588202</v>
      </c>
      <c r="F6467" s="2">
        <v>-0.92768535211345104</v>
      </c>
      <c r="G6467" s="2">
        <v>-1.2836294303464</v>
      </c>
      <c r="H6467" s="2">
        <v>-0.35594407823294899</v>
      </c>
      <c r="I6467" s="3">
        <v>0.23766980844298899</v>
      </c>
      <c r="J6467" s="3">
        <v>0.395130947309005</v>
      </c>
    </row>
    <row r="6468" spans="1:10" x14ac:dyDescent="0.35">
      <c r="A6468" t="s">
        <v>12943</v>
      </c>
      <c r="B6468" t="s">
        <v>12944</v>
      </c>
      <c r="C6468">
        <v>10144</v>
      </c>
      <c r="D6468" s="2">
        <v>1</v>
      </c>
      <c r="E6468" s="2">
        <v>1</v>
      </c>
      <c r="F6468" s="2">
        <v>5.0307819671123504</v>
      </c>
      <c r="G6468" s="2">
        <v>6.0247726400352999</v>
      </c>
      <c r="H6468" s="2">
        <v>0.99399067292295396</v>
      </c>
      <c r="I6468" s="3">
        <v>8.6515282253358108E-6</v>
      </c>
      <c r="J6468" s="3">
        <v>1.19868506158654E-4</v>
      </c>
    </row>
    <row r="6469" spans="1:10" x14ac:dyDescent="0.35">
      <c r="A6469" t="s">
        <v>12945</v>
      </c>
      <c r="B6469" t="s">
        <v>12946</v>
      </c>
      <c r="C6469">
        <v>8916</v>
      </c>
      <c r="D6469" s="2">
        <v>0.47916666666666702</v>
      </c>
      <c r="E6469" s="2">
        <v>0.57647058823529396</v>
      </c>
      <c r="F6469" s="2">
        <v>7.8793511182907394E-2</v>
      </c>
      <c r="G6469" s="2">
        <v>0.627248281856987</v>
      </c>
      <c r="H6469" s="2">
        <v>0.54845477067407999</v>
      </c>
      <c r="I6469" s="3">
        <v>0.17450731848811299</v>
      </c>
      <c r="J6469" s="3">
        <v>0.31696583088298502</v>
      </c>
    </row>
    <row r="6470" spans="1:10" x14ac:dyDescent="0.35">
      <c r="A6470" t="s">
        <v>12947</v>
      </c>
      <c r="B6470" t="s">
        <v>12948</v>
      </c>
      <c r="C6470">
        <v>55008</v>
      </c>
      <c r="D6470" s="2">
        <v>0.83333333333333304</v>
      </c>
      <c r="E6470" s="2">
        <v>0.92941176470588205</v>
      </c>
      <c r="F6470" s="2">
        <v>2.5435710627215502</v>
      </c>
      <c r="G6470" s="2">
        <v>3.8788122138652099</v>
      </c>
      <c r="H6470" s="2">
        <v>1.3352411511436599</v>
      </c>
      <c r="I6470" s="3">
        <v>2.6779387866336002E-3</v>
      </c>
      <c r="J6470" s="3">
        <v>1.27196843487922E-2</v>
      </c>
    </row>
    <row r="6471" spans="1:10" x14ac:dyDescent="0.35">
      <c r="A6471" t="s">
        <v>12949</v>
      </c>
      <c r="B6471" t="s">
        <v>12950</v>
      </c>
      <c r="C6471">
        <v>51191</v>
      </c>
      <c r="D6471" s="2">
        <v>1</v>
      </c>
      <c r="E6471" s="2">
        <v>1</v>
      </c>
      <c r="F6471" s="2">
        <v>6.6051235410328104</v>
      </c>
      <c r="G6471" s="2">
        <v>7.35303658988766</v>
      </c>
      <c r="H6471" s="2">
        <v>0.74791304885485199</v>
      </c>
      <c r="I6471" s="3">
        <v>1.60808769706714E-4</v>
      </c>
      <c r="J6471" s="3">
        <v>1.30615809460619E-3</v>
      </c>
    </row>
    <row r="6472" spans="1:10" x14ac:dyDescent="0.35">
      <c r="A6472" t="s">
        <v>12951</v>
      </c>
      <c r="B6472" t="s">
        <v>12952</v>
      </c>
      <c r="C6472">
        <v>64579</v>
      </c>
      <c r="D6472" s="2">
        <v>0.14583333333333301</v>
      </c>
      <c r="E6472" s="2">
        <v>0.21176470588235299</v>
      </c>
      <c r="F6472" s="2">
        <v>-1.73989006657848</v>
      </c>
      <c r="G6472" s="2">
        <v>-1.4209954690767601</v>
      </c>
      <c r="H6472" s="2">
        <v>0.31889459750171201</v>
      </c>
      <c r="I6472" s="3">
        <v>0.32564572183012103</v>
      </c>
      <c r="J6472" s="3">
        <v>0.49210972910698703</v>
      </c>
    </row>
    <row r="6473" spans="1:10" x14ac:dyDescent="0.35">
      <c r="A6473" t="s">
        <v>12953</v>
      </c>
      <c r="B6473" t="s">
        <v>12954</v>
      </c>
      <c r="C6473">
        <v>55345</v>
      </c>
      <c r="D6473" s="2">
        <v>0.6875</v>
      </c>
      <c r="E6473" s="2">
        <v>0.70588235294117696</v>
      </c>
      <c r="F6473" s="2">
        <v>1.2602895138483301</v>
      </c>
      <c r="G6473" s="2">
        <v>1.2518615264750199</v>
      </c>
      <c r="H6473" s="2">
        <v>-8.4279873733179595E-3</v>
      </c>
      <c r="I6473" s="3">
        <v>0.79023916911482095</v>
      </c>
      <c r="J6473" s="3">
        <v>0.87462745888522297</v>
      </c>
    </row>
    <row r="6474" spans="1:10" x14ac:dyDescent="0.35">
      <c r="A6474" t="s">
        <v>12955</v>
      </c>
      <c r="B6474" t="s">
        <v>12956</v>
      </c>
      <c r="C6474">
        <v>55435</v>
      </c>
      <c r="D6474" s="2">
        <v>0.72916666666666696</v>
      </c>
      <c r="E6474" s="2">
        <v>0.74117647058823499</v>
      </c>
      <c r="F6474" s="2">
        <v>1.1293520457555599</v>
      </c>
      <c r="G6474" s="2">
        <v>1.0958704206948799</v>
      </c>
      <c r="H6474" s="2">
        <v>-3.3481625060674203E-2</v>
      </c>
      <c r="I6474" s="3">
        <v>0.97548205995790005</v>
      </c>
      <c r="J6474" s="3">
        <v>0.98639610319789195</v>
      </c>
    </row>
    <row r="6475" spans="1:10" x14ac:dyDescent="0.35">
      <c r="A6475" t="s">
        <v>12957</v>
      </c>
      <c r="B6475" t="s">
        <v>12958</v>
      </c>
      <c r="C6475">
        <v>51138</v>
      </c>
      <c r="D6475" s="2">
        <v>1</v>
      </c>
      <c r="E6475" s="2">
        <v>1</v>
      </c>
      <c r="F6475" s="2">
        <v>7.7128976579695001</v>
      </c>
      <c r="G6475" s="2">
        <v>8.01552092479767</v>
      </c>
      <c r="H6475" s="2">
        <v>0.30262326682816598</v>
      </c>
      <c r="I6475" s="3">
        <v>9.3816618358393503E-3</v>
      </c>
      <c r="J6475" s="3">
        <v>3.4529226331623301E-2</v>
      </c>
    </row>
    <row r="6476" spans="1:10" x14ac:dyDescent="0.35">
      <c r="A6476" t="s">
        <v>12959</v>
      </c>
      <c r="B6476" t="s">
        <v>12960</v>
      </c>
      <c r="C6476">
        <v>3184</v>
      </c>
      <c r="D6476" s="2">
        <v>1</v>
      </c>
      <c r="E6476" s="2">
        <v>1</v>
      </c>
      <c r="F6476" s="2">
        <v>7.4000808327460499</v>
      </c>
      <c r="G6476" s="2">
        <v>7.4635609415233901</v>
      </c>
      <c r="H6476" s="2">
        <v>6.3480108777336702E-2</v>
      </c>
      <c r="I6476" s="3">
        <v>0.744722161285437</v>
      </c>
      <c r="J6476" s="3">
        <v>0.84393488235438396</v>
      </c>
    </row>
    <row r="6477" spans="1:10" x14ac:dyDescent="0.35">
      <c r="A6477" t="s">
        <v>12961</v>
      </c>
      <c r="B6477" t="s">
        <v>12962</v>
      </c>
      <c r="C6477">
        <v>5593</v>
      </c>
      <c r="D6477" s="2">
        <v>0.25</v>
      </c>
      <c r="E6477" s="2">
        <v>0.32941176470588202</v>
      </c>
      <c r="F6477" s="2">
        <v>-1.38900925935455</v>
      </c>
      <c r="G6477" s="2">
        <v>-0.98594068946862701</v>
      </c>
      <c r="H6477" s="2">
        <v>0.40306856988591899</v>
      </c>
      <c r="I6477" s="3">
        <v>0.26627011709266102</v>
      </c>
      <c r="J6477" s="3">
        <v>0.42781140078755497</v>
      </c>
    </row>
    <row r="6478" spans="1:10" x14ac:dyDescent="0.35">
      <c r="A6478" t="s">
        <v>12963</v>
      </c>
      <c r="B6478" t="s">
        <v>12964</v>
      </c>
      <c r="C6478">
        <v>153020</v>
      </c>
      <c r="D6478" s="2">
        <v>0.97916666666666696</v>
      </c>
      <c r="E6478" s="2">
        <v>0.97647058823529398</v>
      </c>
      <c r="F6478" s="2">
        <v>3.6740197473321401</v>
      </c>
      <c r="G6478" s="2">
        <v>4.08410301747994</v>
      </c>
      <c r="H6478" s="2">
        <v>0.410083270147798</v>
      </c>
      <c r="I6478" s="3">
        <v>3.6485766977483701E-3</v>
      </c>
      <c r="J6478" s="3">
        <v>1.6240688386432601E-2</v>
      </c>
    </row>
    <row r="6479" spans="1:10" x14ac:dyDescent="0.35">
      <c r="A6479" t="s">
        <v>12965</v>
      </c>
      <c r="B6479" t="s">
        <v>12966</v>
      </c>
      <c r="C6479">
        <v>22872</v>
      </c>
      <c r="D6479" s="2">
        <v>0.95833333333333304</v>
      </c>
      <c r="E6479" s="2">
        <v>0.98823529411764699</v>
      </c>
      <c r="F6479" s="2">
        <v>4.93486489094213</v>
      </c>
      <c r="G6479" s="2">
        <v>4.6591086161368302</v>
      </c>
      <c r="H6479" s="2">
        <v>-0.27575627480530401</v>
      </c>
      <c r="I6479" s="3">
        <v>4.3219651509386399E-2</v>
      </c>
      <c r="J6479" s="3">
        <v>0.113502774796473</v>
      </c>
    </row>
    <row r="6480" spans="1:10" x14ac:dyDescent="0.35">
      <c r="A6480" t="s">
        <v>12967</v>
      </c>
      <c r="B6480" t="s">
        <v>12968</v>
      </c>
      <c r="C6480">
        <v>84803</v>
      </c>
      <c r="D6480" s="2">
        <v>0.95833333333333304</v>
      </c>
      <c r="E6480" s="2">
        <v>0.97647058823529398</v>
      </c>
      <c r="F6480" s="2">
        <v>3.8202359996904298</v>
      </c>
      <c r="G6480" s="2">
        <v>4.4657225320430101</v>
      </c>
      <c r="H6480" s="2">
        <v>0.64548653235258002</v>
      </c>
      <c r="I6480" s="3">
        <v>2.7502322740423302E-2</v>
      </c>
      <c r="J6480" s="3">
        <v>8.0588835515542204E-2</v>
      </c>
    </row>
    <row r="6481" spans="1:17" x14ac:dyDescent="0.35">
      <c r="A6481" t="s">
        <v>12969</v>
      </c>
      <c r="B6481" t="s">
        <v>12970</v>
      </c>
      <c r="C6481">
        <v>55212</v>
      </c>
      <c r="D6481" s="2">
        <v>0.97916666666666696</v>
      </c>
      <c r="E6481" s="2">
        <v>0.96470588235294097</v>
      </c>
      <c r="F6481" s="2">
        <v>3.64814441845918</v>
      </c>
      <c r="G6481" s="2">
        <v>3.8802385347195298</v>
      </c>
      <c r="H6481" s="2">
        <v>0.23209411626034601</v>
      </c>
      <c r="I6481" s="3">
        <v>0.10301796952967</v>
      </c>
      <c r="J6481" s="3">
        <v>0.216300819634277</v>
      </c>
    </row>
    <row r="6482" spans="1:17" x14ac:dyDescent="0.35">
      <c r="A6482" t="s">
        <v>12971</v>
      </c>
      <c r="B6482" t="s">
        <v>12972</v>
      </c>
      <c r="C6482">
        <v>84162</v>
      </c>
      <c r="D6482" s="2">
        <v>0.9375</v>
      </c>
      <c r="E6482" s="2">
        <v>0.83529411764705896</v>
      </c>
      <c r="F6482" s="2">
        <v>3.5125157618884399</v>
      </c>
      <c r="G6482" s="2">
        <v>2.7821078290198602</v>
      </c>
      <c r="H6482" s="2">
        <v>-0.73040793286857397</v>
      </c>
      <c r="I6482" s="3">
        <v>0.21828916142902599</v>
      </c>
      <c r="J6482" s="3">
        <v>0.37126313402477801</v>
      </c>
    </row>
    <row r="6483" spans="1:17" x14ac:dyDescent="0.35">
      <c r="A6483" t="s">
        <v>12973</v>
      </c>
      <c r="B6483" t="s">
        <v>12974</v>
      </c>
      <c r="C6483">
        <v>658</v>
      </c>
      <c r="D6483" s="2">
        <v>0.97916666666666696</v>
      </c>
      <c r="E6483" s="2">
        <v>0.97647058823529398</v>
      </c>
      <c r="F6483" s="2">
        <v>4.2802075635053098</v>
      </c>
      <c r="G6483" s="2">
        <v>4.75946281030678</v>
      </c>
      <c r="H6483" s="2">
        <v>0.47925524680146198</v>
      </c>
      <c r="I6483" s="3">
        <v>3.7727678102089199E-2</v>
      </c>
      <c r="J6483" s="3">
        <v>0.102700132572337</v>
      </c>
    </row>
    <row r="6484" spans="1:17" x14ac:dyDescent="0.35">
      <c r="A6484" t="s">
        <v>12975</v>
      </c>
      <c r="B6484" t="s">
        <v>12976</v>
      </c>
      <c r="C6484">
        <v>5910</v>
      </c>
      <c r="D6484" s="2">
        <v>0.95833333333333304</v>
      </c>
      <c r="E6484" s="2">
        <v>0.91764705882352904</v>
      </c>
      <c r="F6484" s="2">
        <v>3.9379671402093201</v>
      </c>
      <c r="G6484" s="2">
        <v>3.3205900607671901</v>
      </c>
      <c r="H6484" s="2">
        <v>-0.61737707944212605</v>
      </c>
      <c r="I6484" s="3">
        <v>2.7480594046997899E-2</v>
      </c>
      <c r="J6484" s="3">
        <v>8.0588835515542204E-2</v>
      </c>
    </row>
    <row r="6485" spans="1:17" x14ac:dyDescent="0.35">
      <c r="A6485" t="s">
        <v>12977</v>
      </c>
      <c r="B6485" t="s">
        <v>12978</v>
      </c>
      <c r="C6485">
        <v>55132</v>
      </c>
      <c r="D6485" s="2">
        <v>0.91666666666666696</v>
      </c>
      <c r="E6485" s="2">
        <v>0.95294117647058796</v>
      </c>
      <c r="F6485" s="2">
        <v>3.0465545376765202</v>
      </c>
      <c r="G6485" s="2">
        <v>3.8000490882574902</v>
      </c>
      <c r="H6485" s="2">
        <v>0.75349455058096804</v>
      </c>
      <c r="I6485" s="3">
        <v>1.6546793281052002E-2</v>
      </c>
      <c r="J6485" s="3">
        <v>5.4116936865520202E-2</v>
      </c>
    </row>
    <row r="6486" spans="1:17" x14ac:dyDescent="0.35">
      <c r="A6486" t="s">
        <v>12979</v>
      </c>
      <c r="B6486" t="s">
        <v>12980</v>
      </c>
      <c r="C6486">
        <v>8654</v>
      </c>
      <c r="D6486" s="2">
        <v>0.29166666666666702</v>
      </c>
      <c r="E6486" s="2">
        <v>0.223529411764706</v>
      </c>
      <c r="F6486" s="2">
        <v>-1.1250365357982599</v>
      </c>
      <c r="G6486" s="2">
        <v>-1.3313018160599299</v>
      </c>
      <c r="H6486" s="2">
        <v>-0.20626528026166599</v>
      </c>
      <c r="I6486" s="3">
        <v>0.43809708820911702</v>
      </c>
      <c r="J6486" s="3">
        <v>0.60198180451935002</v>
      </c>
      <c r="Q6486" s="5"/>
    </row>
    <row r="6487" spans="1:17" x14ac:dyDescent="0.35">
      <c r="A6487" t="s">
        <v>12981</v>
      </c>
      <c r="B6487" t="s">
        <v>12982</v>
      </c>
      <c r="C6487">
        <v>11107</v>
      </c>
      <c r="D6487" s="2">
        <v>0.58333333333333304</v>
      </c>
      <c r="E6487" s="2">
        <v>0.50588235294117601</v>
      </c>
      <c r="F6487" s="2">
        <v>0.29069749656250299</v>
      </c>
      <c r="G6487" s="2">
        <v>-4.8585356147376899E-2</v>
      </c>
      <c r="H6487" s="2">
        <v>-0.33928285270988001</v>
      </c>
      <c r="I6487" s="3">
        <v>0.47516005472158301</v>
      </c>
      <c r="J6487" s="3">
        <v>0.63566679530015002</v>
      </c>
    </row>
    <row r="6488" spans="1:17" x14ac:dyDescent="0.35">
      <c r="A6488" t="s">
        <v>12983</v>
      </c>
      <c r="B6488" t="s">
        <v>12984</v>
      </c>
      <c r="C6488">
        <v>7222</v>
      </c>
      <c r="D6488" s="2">
        <v>0.125</v>
      </c>
      <c r="E6488" s="2">
        <v>0.17647058823529399</v>
      </c>
      <c r="F6488" s="2">
        <v>-1.7769991531623599</v>
      </c>
      <c r="G6488" s="2">
        <v>-1.6755740028034301</v>
      </c>
      <c r="H6488" s="2">
        <v>0.10142515035893</v>
      </c>
      <c r="I6488" s="3">
        <v>0.49942099914175903</v>
      </c>
      <c r="J6488" s="3">
        <v>0.656919135070411</v>
      </c>
    </row>
    <row r="6489" spans="1:17" x14ac:dyDescent="0.35">
      <c r="A6489" t="s">
        <v>12985</v>
      </c>
      <c r="B6489" t="s">
        <v>12986</v>
      </c>
      <c r="C6489">
        <v>27163</v>
      </c>
      <c r="D6489" s="2">
        <v>0.29166666666666702</v>
      </c>
      <c r="E6489" s="2">
        <v>0.11764705882352899</v>
      </c>
      <c r="F6489" s="2">
        <v>-1.11866203867605</v>
      </c>
      <c r="G6489" s="2">
        <v>-1.8172675474767701</v>
      </c>
      <c r="H6489" s="2">
        <v>-0.69860550880072103</v>
      </c>
      <c r="I6489" s="3">
        <v>1.4602185833205101E-2</v>
      </c>
      <c r="J6489" s="3">
        <v>4.8993436305641402E-2</v>
      </c>
    </row>
    <row r="6490" spans="1:17" x14ac:dyDescent="0.35">
      <c r="A6490" t="s">
        <v>12987</v>
      </c>
      <c r="B6490" t="s">
        <v>12988</v>
      </c>
      <c r="C6490">
        <v>53371</v>
      </c>
      <c r="D6490" s="2">
        <v>1</v>
      </c>
      <c r="E6490" s="2">
        <v>1</v>
      </c>
      <c r="F6490" s="2">
        <v>6.2095521769425401</v>
      </c>
      <c r="G6490" s="2">
        <v>6.78275162608539</v>
      </c>
      <c r="H6490" s="2">
        <v>0.57319944914285403</v>
      </c>
      <c r="I6490" s="3">
        <v>3.0440666586210498E-3</v>
      </c>
      <c r="J6490" s="3">
        <v>1.40301834990906E-2</v>
      </c>
    </row>
    <row r="6491" spans="1:17" x14ac:dyDescent="0.35">
      <c r="A6491" t="s">
        <v>12989</v>
      </c>
      <c r="B6491" t="s">
        <v>12990</v>
      </c>
      <c r="C6491">
        <v>55589</v>
      </c>
      <c r="D6491" s="2">
        <v>0.72916666666666696</v>
      </c>
      <c r="E6491" s="2">
        <v>0.870588235294118</v>
      </c>
      <c r="F6491" s="2">
        <v>1.87482535065845</v>
      </c>
      <c r="G6491" s="2">
        <v>2.9178584826117402</v>
      </c>
      <c r="H6491" s="2">
        <v>1.0430331319532999</v>
      </c>
      <c r="I6491" s="3">
        <v>3.2904305259055897E-2</v>
      </c>
      <c r="J6491" s="3">
        <v>9.2490252203358395E-2</v>
      </c>
    </row>
    <row r="6492" spans="1:17" x14ac:dyDescent="0.35">
      <c r="A6492" t="s">
        <v>12991</v>
      </c>
      <c r="B6492" t="s">
        <v>12992</v>
      </c>
      <c r="C6492">
        <v>9908</v>
      </c>
      <c r="D6492" s="2">
        <v>1</v>
      </c>
      <c r="E6492" s="2">
        <v>1</v>
      </c>
      <c r="F6492" s="2">
        <v>6.2892592515071897</v>
      </c>
      <c r="G6492" s="2">
        <v>6.6230537094786301</v>
      </c>
      <c r="H6492" s="2">
        <v>0.33379445797143797</v>
      </c>
      <c r="I6492" s="3">
        <v>1.8562389680447301E-2</v>
      </c>
      <c r="J6492" s="3">
        <v>5.91769764312821E-2</v>
      </c>
    </row>
    <row r="6493" spans="1:17" x14ac:dyDescent="0.35">
      <c r="A6493" t="s">
        <v>12993</v>
      </c>
      <c r="B6493" t="s">
        <v>12994</v>
      </c>
      <c r="C6493">
        <v>55752</v>
      </c>
      <c r="D6493" s="2">
        <v>0.95833333333333304</v>
      </c>
      <c r="E6493" s="2">
        <v>0.95294117647058796</v>
      </c>
      <c r="F6493" s="2">
        <v>4.48259507407976</v>
      </c>
      <c r="G6493" s="2">
        <v>4.3990281472635404</v>
      </c>
      <c r="H6493" s="2">
        <v>-8.3566926816216899E-2</v>
      </c>
      <c r="I6493" s="3">
        <v>0.72705409116449105</v>
      </c>
      <c r="J6493" s="3">
        <v>0.83191300303973403</v>
      </c>
    </row>
    <row r="6494" spans="1:17" x14ac:dyDescent="0.35">
      <c r="A6494" t="s">
        <v>12995</v>
      </c>
      <c r="B6494" t="s">
        <v>12996</v>
      </c>
      <c r="C6494">
        <v>950</v>
      </c>
      <c r="D6494" s="2">
        <v>1</v>
      </c>
      <c r="E6494" s="2">
        <v>0.97647058823529398</v>
      </c>
      <c r="F6494" s="2">
        <v>5.2786689038731804</v>
      </c>
      <c r="G6494" s="2">
        <v>5.0002577800642296</v>
      </c>
      <c r="H6494" s="2">
        <v>-0.278411123808947</v>
      </c>
      <c r="I6494" s="3">
        <v>0.21182974084862</v>
      </c>
      <c r="J6494" s="3">
        <v>0.36333757512201997</v>
      </c>
    </row>
    <row r="6495" spans="1:17" x14ac:dyDescent="0.35">
      <c r="A6495" t="s">
        <v>12997</v>
      </c>
      <c r="B6495" t="s">
        <v>12998</v>
      </c>
      <c r="C6495">
        <v>901</v>
      </c>
      <c r="D6495" s="2">
        <v>0.89583333333333304</v>
      </c>
      <c r="E6495" s="2">
        <v>0.95294117647058796</v>
      </c>
      <c r="F6495" s="2">
        <v>3.39124514270038</v>
      </c>
      <c r="G6495" s="2">
        <v>4.7993187002808098</v>
      </c>
      <c r="H6495" s="2">
        <v>1.40807355758042</v>
      </c>
      <c r="I6495" s="3">
        <v>2.1161068483300902E-5</v>
      </c>
      <c r="J6495" s="3">
        <v>2.5207464147407798E-4</v>
      </c>
    </row>
    <row r="6496" spans="1:17" x14ac:dyDescent="0.35">
      <c r="A6496" t="s">
        <v>12999</v>
      </c>
      <c r="B6496" t="s">
        <v>13000</v>
      </c>
      <c r="C6496">
        <v>246175</v>
      </c>
      <c r="D6496" s="2">
        <v>1</v>
      </c>
      <c r="E6496" s="2">
        <v>1</v>
      </c>
      <c r="F6496" s="2">
        <v>3.6578636529475501</v>
      </c>
      <c r="G6496" s="2">
        <v>4.8447327799783402</v>
      </c>
      <c r="H6496" s="2">
        <v>1.1868691270307901</v>
      </c>
      <c r="I6496" s="3">
        <v>1.44636901764842E-6</v>
      </c>
      <c r="J6496" s="3">
        <v>2.7705053743743901E-5</v>
      </c>
    </row>
    <row r="6497" spans="1:10" x14ac:dyDescent="0.35">
      <c r="A6497" t="s">
        <v>13001</v>
      </c>
      <c r="B6497" t="s">
        <v>13002</v>
      </c>
      <c r="C6497">
        <v>8615</v>
      </c>
      <c r="D6497" s="2">
        <v>1</v>
      </c>
      <c r="E6497" s="2">
        <v>0.98823529411764699</v>
      </c>
      <c r="F6497" s="2">
        <v>4.6680161173213897</v>
      </c>
      <c r="G6497" s="2">
        <v>5.0525004444631501</v>
      </c>
      <c r="H6497" s="2">
        <v>0.384484327141766</v>
      </c>
      <c r="I6497" s="3">
        <v>3.6873627143161898E-2</v>
      </c>
      <c r="J6497" s="3">
        <v>0.10106887729318401</v>
      </c>
    </row>
    <row r="6498" spans="1:10" x14ac:dyDescent="0.35">
      <c r="A6498" t="s">
        <v>13003</v>
      </c>
      <c r="B6498" t="s">
        <v>13004</v>
      </c>
      <c r="C6498">
        <v>8999</v>
      </c>
      <c r="D6498" s="2">
        <v>0.5</v>
      </c>
      <c r="E6498" s="2">
        <v>0.50588235294117601</v>
      </c>
      <c r="F6498" s="2">
        <v>0.28414059438487999</v>
      </c>
      <c r="G6498" s="2">
        <v>1.37886065722908E-2</v>
      </c>
      <c r="H6498" s="2">
        <v>-0.27035198781258901</v>
      </c>
      <c r="I6498" s="3">
        <v>0.60827179617941896</v>
      </c>
      <c r="J6498" s="3">
        <v>0.74469051124390295</v>
      </c>
    </row>
    <row r="6499" spans="1:10" x14ac:dyDescent="0.35">
      <c r="A6499" t="s">
        <v>13005</v>
      </c>
      <c r="B6499" t="s">
        <v>13006</v>
      </c>
      <c r="C6499">
        <v>57619</v>
      </c>
      <c r="D6499" s="2">
        <v>0.64583333333333304</v>
      </c>
      <c r="E6499" s="2">
        <v>0.77647058823529402</v>
      </c>
      <c r="F6499" s="2">
        <v>0.59254736951870501</v>
      </c>
      <c r="G6499" s="2">
        <v>0.88926910636437795</v>
      </c>
      <c r="H6499" s="2">
        <v>0.29672173684567199</v>
      </c>
      <c r="I6499" s="3">
        <v>0.58630910900091304</v>
      </c>
      <c r="J6499" s="3">
        <v>0.72651172347774995</v>
      </c>
    </row>
    <row r="6500" spans="1:10" x14ac:dyDescent="0.35">
      <c r="A6500" t="s">
        <v>13007</v>
      </c>
      <c r="B6500" t="s">
        <v>13008</v>
      </c>
      <c r="C6500">
        <v>306</v>
      </c>
      <c r="D6500" s="2">
        <v>0.41666666666666702</v>
      </c>
      <c r="E6500" s="2">
        <v>0.49411764705882399</v>
      </c>
      <c r="F6500" s="2">
        <v>5.5402925894771204E-3</v>
      </c>
      <c r="G6500" s="2">
        <v>0.25121036176267802</v>
      </c>
      <c r="H6500" s="2">
        <v>0.245670069173201</v>
      </c>
      <c r="I6500" s="3">
        <v>0.55335503745086101</v>
      </c>
      <c r="J6500" s="3">
        <v>0.70167950231468101</v>
      </c>
    </row>
    <row r="6501" spans="1:10" x14ac:dyDescent="0.35">
      <c r="A6501" t="s">
        <v>13009</v>
      </c>
      <c r="B6501" t="s">
        <v>13010</v>
      </c>
      <c r="C6501">
        <v>27068</v>
      </c>
      <c r="D6501" s="2">
        <v>1</v>
      </c>
      <c r="E6501" s="2">
        <v>0.98823529411764699</v>
      </c>
      <c r="F6501" s="2">
        <v>5.2102640249027301</v>
      </c>
      <c r="G6501" s="2">
        <v>4.8514251577957799</v>
      </c>
      <c r="H6501" s="2">
        <v>-0.35883886710695101</v>
      </c>
      <c r="I6501" s="3">
        <v>5.4456686552550801E-2</v>
      </c>
      <c r="J6501" s="3">
        <v>0.13431664154033501</v>
      </c>
    </row>
    <row r="6502" spans="1:10" x14ac:dyDescent="0.35">
      <c r="A6502" t="s">
        <v>13011</v>
      </c>
      <c r="B6502" t="s">
        <v>13012</v>
      </c>
      <c r="C6502">
        <v>1062</v>
      </c>
      <c r="D6502" s="2">
        <v>0.8125</v>
      </c>
      <c r="E6502" s="2">
        <v>0.94117647058823495</v>
      </c>
      <c r="F6502" s="2">
        <v>2.89104331632194</v>
      </c>
      <c r="G6502" s="2">
        <v>4.0156394639022297</v>
      </c>
      <c r="H6502" s="2">
        <v>1.1245961475802899</v>
      </c>
      <c r="I6502" s="3">
        <v>3.9151576442425499E-2</v>
      </c>
      <c r="J6502" s="3">
        <v>0.105558085142385</v>
      </c>
    </row>
    <row r="6503" spans="1:10" x14ac:dyDescent="0.35">
      <c r="A6503" t="s">
        <v>13013</v>
      </c>
      <c r="B6503" t="s">
        <v>13014</v>
      </c>
      <c r="C6503">
        <v>79807</v>
      </c>
      <c r="D6503" s="2">
        <v>0.58333333333333304</v>
      </c>
      <c r="E6503" s="2">
        <v>0.67058823529411804</v>
      </c>
      <c r="F6503" s="2">
        <v>0.584037901320131</v>
      </c>
      <c r="G6503" s="2">
        <v>0.75722144063276198</v>
      </c>
      <c r="H6503" s="2">
        <v>0.173183539312632</v>
      </c>
      <c r="I6503" s="3">
        <v>0.91401183469857195</v>
      </c>
      <c r="J6503" s="3">
        <v>0.95105364230971101</v>
      </c>
    </row>
    <row r="6504" spans="1:10" x14ac:dyDescent="0.35">
      <c r="A6504" t="s">
        <v>13015</v>
      </c>
      <c r="B6504" t="s">
        <v>13016</v>
      </c>
      <c r="C6504">
        <v>57117</v>
      </c>
      <c r="D6504" s="2">
        <v>1</v>
      </c>
      <c r="E6504" s="2">
        <v>1</v>
      </c>
      <c r="F6504" s="2">
        <v>6.2076639972452003</v>
      </c>
      <c r="G6504" s="2">
        <v>6.5252272665327</v>
      </c>
      <c r="H6504" s="2">
        <v>0.317563269287503</v>
      </c>
      <c r="I6504" s="3">
        <v>3.4009806040318502E-2</v>
      </c>
      <c r="J6504" s="3">
        <v>9.4762454659857304E-2</v>
      </c>
    </row>
    <row r="6505" spans="1:10" x14ac:dyDescent="0.35">
      <c r="A6505" t="s">
        <v>13017</v>
      </c>
      <c r="B6505" t="s">
        <v>13018</v>
      </c>
      <c r="C6505">
        <v>839</v>
      </c>
      <c r="D6505" s="2">
        <v>1</v>
      </c>
      <c r="E6505" s="2">
        <v>1</v>
      </c>
      <c r="F6505" s="2">
        <v>6.1212174234548797</v>
      </c>
      <c r="G6505" s="2">
        <v>6.2703732585158498</v>
      </c>
      <c r="H6505" s="2">
        <v>0.149155835060967</v>
      </c>
      <c r="I6505" s="3">
        <v>0.25591107473948699</v>
      </c>
      <c r="J6505" s="3">
        <v>0.41568684805776002</v>
      </c>
    </row>
    <row r="6506" spans="1:10" x14ac:dyDescent="0.35">
      <c r="A6506" t="s">
        <v>13019</v>
      </c>
      <c r="B6506" t="s">
        <v>13020</v>
      </c>
      <c r="C6506">
        <v>51176</v>
      </c>
      <c r="D6506" s="2">
        <v>1</v>
      </c>
      <c r="E6506" s="2">
        <v>1</v>
      </c>
      <c r="F6506" s="2">
        <v>5.03953010129801</v>
      </c>
      <c r="G6506" s="2">
        <v>5.9698934699756903</v>
      </c>
      <c r="H6506" s="2">
        <v>0.93036336867767899</v>
      </c>
      <c r="I6506" s="3">
        <v>2.1000857355115E-6</v>
      </c>
      <c r="J6506" s="3">
        <v>3.7537225663842698E-5</v>
      </c>
    </row>
    <row r="6507" spans="1:10" x14ac:dyDescent="0.35">
      <c r="A6507" t="s">
        <v>13021</v>
      </c>
      <c r="B6507" t="s">
        <v>13022</v>
      </c>
      <c r="C6507">
        <v>3033</v>
      </c>
      <c r="D6507" s="2">
        <v>1</v>
      </c>
      <c r="E6507" s="2">
        <v>0.98823529411764699</v>
      </c>
      <c r="F6507" s="2">
        <v>5.9183133298130999</v>
      </c>
      <c r="G6507" s="2">
        <v>5.9041824243274901</v>
      </c>
      <c r="H6507" s="2">
        <v>-1.41309054856036E-2</v>
      </c>
      <c r="I6507" s="3">
        <v>0.56602831322249203</v>
      </c>
      <c r="J6507" s="3">
        <v>0.711026375354741</v>
      </c>
    </row>
    <row r="6508" spans="1:10" x14ac:dyDescent="0.35">
      <c r="A6508" t="s">
        <v>13023</v>
      </c>
      <c r="B6508" t="s">
        <v>13024</v>
      </c>
      <c r="C6508">
        <v>9061</v>
      </c>
      <c r="D6508" s="2">
        <v>1</v>
      </c>
      <c r="E6508" s="2">
        <v>0.96470588235294097</v>
      </c>
      <c r="F6508" s="2">
        <v>4.8506108527119798</v>
      </c>
      <c r="G6508" s="2">
        <v>5.1123347203640597</v>
      </c>
      <c r="H6508" s="2">
        <v>0.261723867652083</v>
      </c>
      <c r="I6508" s="3">
        <v>5.0466222130557702E-2</v>
      </c>
      <c r="J6508" s="3">
        <v>0.12711306441586201</v>
      </c>
    </row>
    <row r="6509" spans="1:10" x14ac:dyDescent="0.35">
      <c r="A6509" t="s">
        <v>13025</v>
      </c>
      <c r="B6509" t="s">
        <v>13026</v>
      </c>
      <c r="C6509">
        <v>10427</v>
      </c>
      <c r="D6509" s="2">
        <v>1</v>
      </c>
      <c r="E6509" s="2">
        <v>1</v>
      </c>
      <c r="F6509" s="2">
        <v>6.5853553116757499</v>
      </c>
      <c r="G6509" s="2">
        <v>6.3782981508782903</v>
      </c>
      <c r="H6509" s="2">
        <v>-0.207057160797464</v>
      </c>
      <c r="I6509" s="3">
        <v>6.9457635215761801E-2</v>
      </c>
      <c r="J6509" s="3">
        <v>0.161251710466426</v>
      </c>
    </row>
    <row r="6510" spans="1:10" x14ac:dyDescent="0.35">
      <c r="A6510" t="s">
        <v>13027</v>
      </c>
      <c r="B6510" t="s">
        <v>13028</v>
      </c>
      <c r="C6510">
        <v>84103</v>
      </c>
      <c r="D6510" s="2">
        <v>0.22916666666666699</v>
      </c>
      <c r="E6510" s="2">
        <v>0.247058823529412</v>
      </c>
      <c r="F6510" s="2">
        <v>-1.6987831169415499</v>
      </c>
      <c r="G6510" s="2">
        <v>-1.4032582754899501</v>
      </c>
      <c r="H6510" s="2">
        <v>0.29552484145160501</v>
      </c>
      <c r="I6510" s="3">
        <v>0.58452719977521805</v>
      </c>
      <c r="J6510" s="3">
        <v>0.72508072193249495</v>
      </c>
    </row>
    <row r="6511" spans="1:10" x14ac:dyDescent="0.35">
      <c r="A6511" t="s">
        <v>13029</v>
      </c>
      <c r="B6511" t="s">
        <v>13030</v>
      </c>
      <c r="C6511">
        <v>5530</v>
      </c>
      <c r="D6511" s="2">
        <v>0.95833333333333304</v>
      </c>
      <c r="E6511" s="2">
        <v>0.88235294117647101</v>
      </c>
      <c r="F6511" s="2">
        <v>3.6302813494786501</v>
      </c>
      <c r="G6511" s="2">
        <v>2.43492443780407</v>
      </c>
      <c r="H6511" s="2">
        <v>-1.1953569116745799</v>
      </c>
      <c r="I6511" s="3">
        <v>4.2822254536963001E-4</v>
      </c>
      <c r="J6511" s="3">
        <v>2.85136609147588E-3</v>
      </c>
    </row>
    <row r="6512" spans="1:10" x14ac:dyDescent="0.35">
      <c r="A6512" t="s">
        <v>13031</v>
      </c>
      <c r="B6512" t="s">
        <v>13032</v>
      </c>
      <c r="C6512">
        <v>64116</v>
      </c>
      <c r="D6512" s="2">
        <v>0.72916666666666696</v>
      </c>
      <c r="E6512" s="2">
        <v>0.56470588235294095</v>
      </c>
      <c r="F6512" s="2">
        <v>1.83191343057722</v>
      </c>
      <c r="G6512" s="2">
        <v>0.68579128884541596</v>
      </c>
      <c r="H6512" s="2">
        <v>-1.1461221417317999</v>
      </c>
      <c r="I6512" s="3">
        <v>4.72992652225366E-2</v>
      </c>
      <c r="J6512" s="3">
        <v>0.12133346824734</v>
      </c>
    </row>
    <row r="6513" spans="1:10" x14ac:dyDescent="0.35">
      <c r="A6513" t="s">
        <v>13033</v>
      </c>
      <c r="B6513" t="s">
        <v>13034</v>
      </c>
      <c r="C6513">
        <v>4547</v>
      </c>
      <c r="D6513" s="2">
        <v>6.25E-2</v>
      </c>
      <c r="E6513" s="2">
        <v>7.0588235294117604E-2</v>
      </c>
      <c r="F6513" s="2">
        <v>-2.1436848628110798</v>
      </c>
      <c r="G6513" s="2">
        <v>-2.0515447433675198</v>
      </c>
      <c r="H6513" s="2">
        <v>9.2140119443565399E-2</v>
      </c>
      <c r="I6513" s="3">
        <v>0.82961460527921305</v>
      </c>
      <c r="J6513" s="3">
        <v>0.899161357903979</v>
      </c>
    </row>
    <row r="6514" spans="1:10" x14ac:dyDescent="0.35">
      <c r="A6514" t="s">
        <v>13035</v>
      </c>
      <c r="B6514" t="s">
        <v>13036</v>
      </c>
      <c r="C6514">
        <v>2201</v>
      </c>
      <c r="D6514" s="2">
        <v>0.125</v>
      </c>
      <c r="E6514" s="2">
        <v>7.0588235294117604E-2</v>
      </c>
      <c r="F6514" s="2">
        <v>-1.8451723243924101</v>
      </c>
      <c r="G6514" s="2">
        <v>-2.0256326431862401</v>
      </c>
      <c r="H6514" s="2">
        <v>-0.18046031879383001</v>
      </c>
      <c r="I6514" s="3">
        <v>0.315403977458316</v>
      </c>
      <c r="J6514" s="3">
        <v>0.48204250060848097</v>
      </c>
    </row>
    <row r="6515" spans="1:10" x14ac:dyDescent="0.35">
      <c r="A6515" t="s">
        <v>13037</v>
      </c>
      <c r="B6515" t="s">
        <v>13038</v>
      </c>
      <c r="C6515">
        <v>23162</v>
      </c>
      <c r="D6515" s="2">
        <v>0.91666666666666696</v>
      </c>
      <c r="E6515" s="2">
        <v>0.97647058823529398</v>
      </c>
      <c r="F6515" s="2">
        <v>4.6816428053264598</v>
      </c>
      <c r="G6515" s="2">
        <v>5.2787432660028903</v>
      </c>
      <c r="H6515" s="2">
        <v>0.59710046067643596</v>
      </c>
      <c r="I6515" s="3">
        <v>0.17647824685432201</v>
      </c>
      <c r="J6515" s="3">
        <v>0.31939995758697198</v>
      </c>
    </row>
    <row r="6516" spans="1:10" x14ac:dyDescent="0.35">
      <c r="A6516" t="s">
        <v>13039</v>
      </c>
      <c r="B6516" t="s">
        <v>13040</v>
      </c>
      <c r="C6516">
        <v>5998</v>
      </c>
      <c r="D6516" s="2">
        <v>0.45833333333333298</v>
      </c>
      <c r="E6516" s="2">
        <v>0.223529411764706</v>
      </c>
      <c r="F6516" s="2">
        <v>-5.07424453286986E-2</v>
      </c>
      <c r="G6516" s="2">
        <v>-1.46326932150155</v>
      </c>
      <c r="H6516" s="2">
        <v>-1.41252687617285</v>
      </c>
      <c r="I6516" s="3">
        <v>1.5227810240957E-3</v>
      </c>
      <c r="J6516" s="3">
        <v>8.0165402421116892E-3</v>
      </c>
    </row>
    <row r="6517" spans="1:10" x14ac:dyDescent="0.35">
      <c r="A6517" t="s">
        <v>13041</v>
      </c>
      <c r="B6517" t="s">
        <v>13042</v>
      </c>
      <c r="C6517">
        <v>83606</v>
      </c>
      <c r="D6517" s="2">
        <v>1</v>
      </c>
      <c r="E6517" s="2">
        <v>1</v>
      </c>
      <c r="F6517" s="2">
        <v>5.7603401299616701</v>
      </c>
      <c r="G6517" s="2">
        <v>6.3937609511765503</v>
      </c>
      <c r="H6517" s="2">
        <v>0.63342082121488097</v>
      </c>
      <c r="I6517" s="3">
        <v>1.12039750890736E-3</v>
      </c>
      <c r="J6517" s="3">
        <v>6.2359417994237503E-3</v>
      </c>
    </row>
    <row r="6518" spans="1:10" x14ac:dyDescent="0.35">
      <c r="A6518" t="s">
        <v>13043</v>
      </c>
      <c r="B6518" t="s">
        <v>13044</v>
      </c>
      <c r="C6518">
        <v>91445</v>
      </c>
      <c r="D6518" s="2">
        <v>0.97916666666666696</v>
      </c>
      <c r="E6518" s="2">
        <v>0.95294117647058796</v>
      </c>
      <c r="F6518" s="2">
        <v>3.8549580688364902</v>
      </c>
      <c r="G6518" s="2">
        <v>4.5196734692235703</v>
      </c>
      <c r="H6518" s="2">
        <v>0.66471540038708399</v>
      </c>
      <c r="I6518" s="3">
        <v>2.7172801130508999E-2</v>
      </c>
      <c r="J6518" s="3">
        <v>7.9860720335042698E-2</v>
      </c>
    </row>
    <row r="6519" spans="1:10" x14ac:dyDescent="0.35">
      <c r="A6519" t="s">
        <v>13045</v>
      </c>
      <c r="B6519" t="s">
        <v>13046</v>
      </c>
      <c r="C6519">
        <v>85352</v>
      </c>
      <c r="D6519" s="2">
        <v>0.72916666666666696</v>
      </c>
      <c r="E6519" s="2">
        <v>0.94117647058823495</v>
      </c>
      <c r="F6519" s="2">
        <v>1.2239184061159001</v>
      </c>
      <c r="G6519" s="2">
        <v>2.7194816138629001</v>
      </c>
      <c r="H6519" s="2">
        <v>1.495563207747</v>
      </c>
      <c r="I6519" s="3">
        <v>1.7276791968520099E-3</v>
      </c>
      <c r="J6519" s="3">
        <v>8.8641694723047906E-3</v>
      </c>
    </row>
    <row r="6520" spans="1:10" x14ac:dyDescent="0.35">
      <c r="A6520" t="s">
        <v>13047</v>
      </c>
      <c r="B6520" t="s">
        <v>13048</v>
      </c>
      <c r="C6520">
        <v>64098</v>
      </c>
      <c r="D6520" s="2">
        <v>0.70833333333333304</v>
      </c>
      <c r="E6520" s="2">
        <v>0.84705882352941197</v>
      </c>
      <c r="F6520" s="2">
        <v>1.1049707310358801</v>
      </c>
      <c r="G6520" s="2">
        <v>2.50053387549998</v>
      </c>
      <c r="H6520" s="2">
        <v>1.3955631444640999</v>
      </c>
      <c r="I6520" s="3">
        <v>2.1419941890163199E-3</v>
      </c>
      <c r="J6520" s="3">
        <v>1.0549219823337499E-2</v>
      </c>
    </row>
    <row r="6521" spans="1:10" x14ac:dyDescent="0.35">
      <c r="A6521" t="s">
        <v>13049</v>
      </c>
      <c r="B6521" t="s">
        <v>13050</v>
      </c>
      <c r="C6521">
        <v>283358</v>
      </c>
      <c r="D6521" s="2">
        <v>0.3125</v>
      </c>
      <c r="E6521" s="2">
        <v>0.247058823529412</v>
      </c>
      <c r="F6521" s="2">
        <v>-0.81472331088744998</v>
      </c>
      <c r="G6521" s="2">
        <v>-1.20764862391571</v>
      </c>
      <c r="H6521" s="2">
        <v>-0.392925313028263</v>
      </c>
      <c r="I6521" s="3">
        <v>0.37386266468652202</v>
      </c>
      <c r="J6521" s="3">
        <v>0.54139054558046595</v>
      </c>
    </row>
    <row r="6522" spans="1:10" x14ac:dyDescent="0.35">
      <c r="A6522" t="s">
        <v>13051</v>
      </c>
      <c r="B6522" t="s">
        <v>13052</v>
      </c>
      <c r="C6522">
        <v>121506</v>
      </c>
      <c r="D6522" s="2">
        <v>4.1666666666666699E-2</v>
      </c>
      <c r="E6522" s="2">
        <v>2.3529411764705899E-2</v>
      </c>
      <c r="F6522" s="2">
        <v>-2.1801370110098302</v>
      </c>
      <c r="G6522" s="2">
        <v>-2.2897929525295799</v>
      </c>
      <c r="H6522" s="2">
        <v>-0.10965594151975799</v>
      </c>
      <c r="I6522" s="3">
        <v>0.54211330075081998</v>
      </c>
      <c r="J6522" s="3">
        <v>0.69290785972777502</v>
      </c>
    </row>
    <row r="6523" spans="1:10" x14ac:dyDescent="0.35">
      <c r="A6523" t="s">
        <v>13053</v>
      </c>
      <c r="B6523" t="s">
        <v>13054</v>
      </c>
      <c r="C6523">
        <v>2120</v>
      </c>
      <c r="D6523" s="2">
        <v>1</v>
      </c>
      <c r="E6523" s="2">
        <v>1</v>
      </c>
      <c r="F6523" s="2">
        <v>6.3840537860044604</v>
      </c>
      <c r="G6523" s="2">
        <v>6.7499346096139803</v>
      </c>
      <c r="H6523" s="2">
        <v>0.36588082360952601</v>
      </c>
      <c r="I6523" s="3">
        <v>1.1333831775059301E-2</v>
      </c>
      <c r="J6523" s="3">
        <v>4.0239530079497703E-2</v>
      </c>
    </row>
    <row r="6524" spans="1:10" x14ac:dyDescent="0.35">
      <c r="A6524" t="s">
        <v>13055</v>
      </c>
      <c r="B6524" t="s">
        <v>13056</v>
      </c>
      <c r="C6524">
        <v>23710</v>
      </c>
      <c r="D6524" s="2">
        <v>1</v>
      </c>
      <c r="E6524" s="2">
        <v>0.97647058823529398</v>
      </c>
      <c r="F6524" s="2">
        <v>6.2154651051113499</v>
      </c>
      <c r="G6524" s="2">
        <v>5.6344406941080001</v>
      </c>
      <c r="H6524" s="2">
        <v>-0.581024411003353</v>
      </c>
      <c r="I6524" s="3">
        <v>6.1013085661833298E-4</v>
      </c>
      <c r="J6524" s="3">
        <v>3.8009380454151298E-3</v>
      </c>
    </row>
    <row r="6525" spans="1:10" x14ac:dyDescent="0.35">
      <c r="A6525" t="s">
        <v>13057</v>
      </c>
      <c r="B6525" t="s">
        <v>13058</v>
      </c>
      <c r="C6525">
        <v>55605</v>
      </c>
      <c r="D6525" s="2">
        <v>0.60416666666666696</v>
      </c>
      <c r="E6525" s="2">
        <v>0.247058823529412</v>
      </c>
      <c r="F6525" s="2">
        <v>0.63927235101565405</v>
      </c>
      <c r="G6525" s="2">
        <v>-1.1476066373890299</v>
      </c>
      <c r="H6525" s="2">
        <v>-1.7868789884046901</v>
      </c>
      <c r="I6525" s="3">
        <v>5.5661332765277303E-5</v>
      </c>
      <c r="J6525" s="3">
        <v>5.5716503689824399E-4</v>
      </c>
    </row>
    <row r="6526" spans="1:10" x14ac:dyDescent="0.35">
      <c r="A6526" t="s">
        <v>13059</v>
      </c>
      <c r="B6526" t="s">
        <v>13060</v>
      </c>
      <c r="C6526">
        <v>144402</v>
      </c>
      <c r="D6526" s="2">
        <v>0.45833333333333298</v>
      </c>
      <c r="E6526" s="2">
        <v>0.188235294117647</v>
      </c>
      <c r="F6526" s="2">
        <v>-7.8338978554780003E-2</v>
      </c>
      <c r="G6526" s="2">
        <v>-1.67492963639793</v>
      </c>
      <c r="H6526" s="2">
        <v>-1.5965906578431499</v>
      </c>
      <c r="I6526" s="3">
        <v>2.11269268477045E-4</v>
      </c>
      <c r="J6526" s="3">
        <v>1.6243624042817501E-3</v>
      </c>
    </row>
    <row r="6527" spans="1:10" x14ac:dyDescent="0.35">
      <c r="A6527" t="s">
        <v>13061</v>
      </c>
      <c r="B6527" t="s">
        <v>13062</v>
      </c>
      <c r="C6527">
        <v>51067</v>
      </c>
      <c r="D6527" s="2">
        <v>0.97916666666666696</v>
      </c>
      <c r="E6527" s="2">
        <v>0.96470588235294097</v>
      </c>
      <c r="F6527" s="2">
        <v>4.9945356948549904</v>
      </c>
      <c r="G6527" s="2">
        <v>5.3542658547570401</v>
      </c>
      <c r="H6527" s="2">
        <v>0.35973015990204299</v>
      </c>
      <c r="I6527" s="3">
        <v>9.0779346322817894E-2</v>
      </c>
      <c r="J6527" s="3">
        <v>0.19772189761037401</v>
      </c>
    </row>
    <row r="6528" spans="1:10" x14ac:dyDescent="0.35">
      <c r="A6528" t="s">
        <v>13063</v>
      </c>
      <c r="B6528" t="s">
        <v>13064</v>
      </c>
      <c r="C6528">
        <v>121512</v>
      </c>
      <c r="D6528" s="2">
        <v>0.77083333333333304</v>
      </c>
      <c r="E6528" s="2">
        <v>0.71764705882352897</v>
      </c>
      <c r="F6528" s="2">
        <v>2.2664156215216198</v>
      </c>
      <c r="G6528" s="2">
        <v>1.28031044239976</v>
      </c>
      <c r="H6528" s="2">
        <v>-0.98610517912185902</v>
      </c>
      <c r="I6528" s="3">
        <v>2.1432042296036999E-2</v>
      </c>
      <c r="J6528" s="3">
        <v>6.6302189390292796E-2</v>
      </c>
    </row>
    <row r="6529" spans="1:10" x14ac:dyDescent="0.35">
      <c r="A6529" t="s">
        <v>13065</v>
      </c>
      <c r="B6529" t="s">
        <v>13066</v>
      </c>
      <c r="C6529">
        <v>84920</v>
      </c>
      <c r="D6529" s="2">
        <v>0.5</v>
      </c>
      <c r="E6529" s="2">
        <v>0.67058823529411804</v>
      </c>
      <c r="F6529" s="2">
        <v>0.18298571104390701</v>
      </c>
      <c r="G6529" s="2">
        <v>1.0616241019464101</v>
      </c>
      <c r="H6529" s="2">
        <v>0.87863839090250095</v>
      </c>
      <c r="I6529" s="3">
        <v>8.6752638047792902E-2</v>
      </c>
      <c r="J6529" s="3">
        <v>0.191405444159823</v>
      </c>
    </row>
    <row r="6530" spans="1:10" x14ac:dyDescent="0.35">
      <c r="A6530" t="s">
        <v>13067</v>
      </c>
      <c r="B6530" t="s">
        <v>13068</v>
      </c>
      <c r="C6530">
        <v>58516</v>
      </c>
      <c r="D6530" s="2">
        <v>0.85416666666666696</v>
      </c>
      <c r="E6530" s="2">
        <v>0.82352941176470595</v>
      </c>
      <c r="F6530" s="2">
        <v>2.3198978353790398</v>
      </c>
      <c r="G6530" s="2">
        <v>1.8455970983498</v>
      </c>
      <c r="H6530" s="2">
        <v>-0.47430073702924402</v>
      </c>
      <c r="I6530" s="3">
        <v>0.25385699650904398</v>
      </c>
      <c r="J6530" s="3">
        <v>0.41324933730403102</v>
      </c>
    </row>
    <row r="6531" spans="1:10" x14ac:dyDescent="0.35">
      <c r="A6531" t="s">
        <v>13069</v>
      </c>
      <c r="B6531" t="s">
        <v>13070</v>
      </c>
      <c r="C6531">
        <v>89869</v>
      </c>
      <c r="D6531" s="2">
        <v>0.375</v>
      </c>
      <c r="E6531" s="2">
        <v>0.54117647058823504</v>
      </c>
      <c r="F6531" s="2">
        <v>-1.09378305485343</v>
      </c>
      <c r="G6531" s="2">
        <v>-0.31720073967761098</v>
      </c>
      <c r="H6531" s="2">
        <v>0.776582315175816</v>
      </c>
      <c r="I6531" s="3">
        <v>3.9088243796045599E-2</v>
      </c>
      <c r="J6531" s="3">
        <v>0.10545356125326701</v>
      </c>
    </row>
    <row r="6532" spans="1:10" x14ac:dyDescent="0.35">
      <c r="A6532" t="s">
        <v>13071</v>
      </c>
      <c r="B6532" t="s">
        <v>13072</v>
      </c>
      <c r="C6532">
        <v>121536</v>
      </c>
      <c r="D6532" s="2">
        <v>0.95833333333333304</v>
      </c>
      <c r="E6532" s="2">
        <v>0.90588235294117603</v>
      </c>
      <c r="F6532" s="2">
        <v>3.6408338010168801</v>
      </c>
      <c r="G6532" s="2">
        <v>3.7058156064221901</v>
      </c>
      <c r="H6532" s="2">
        <v>6.4981805405315299E-2</v>
      </c>
      <c r="I6532" s="3">
        <v>0.32855685819934</v>
      </c>
      <c r="J6532" s="3">
        <v>0.49513981399517298</v>
      </c>
    </row>
    <row r="6533" spans="1:10" x14ac:dyDescent="0.35">
      <c r="A6533" t="s">
        <v>13073</v>
      </c>
      <c r="B6533" t="s">
        <v>13074</v>
      </c>
      <c r="C6533">
        <v>254013</v>
      </c>
      <c r="D6533" s="2">
        <v>0.64583333333333304</v>
      </c>
      <c r="E6533" s="2">
        <v>0.55294117647058805</v>
      </c>
      <c r="F6533" s="2">
        <v>0.394292400153885</v>
      </c>
      <c r="G6533" s="2">
        <v>0.111804215597901</v>
      </c>
      <c r="H6533" s="2">
        <v>-0.28248818455598401</v>
      </c>
      <c r="I6533" s="3">
        <v>0.47347307077654299</v>
      </c>
      <c r="J6533" s="3">
        <v>0.63434917895051202</v>
      </c>
    </row>
    <row r="6534" spans="1:10" x14ac:dyDescent="0.35">
      <c r="A6534" t="s">
        <v>13075</v>
      </c>
      <c r="B6534" t="s">
        <v>13076</v>
      </c>
      <c r="C6534">
        <v>55500</v>
      </c>
      <c r="D6534" s="2">
        <v>0.79166666666666696</v>
      </c>
      <c r="E6534" s="2">
        <v>0.71764705882352897</v>
      </c>
      <c r="F6534" s="2">
        <v>2.0166544784842499</v>
      </c>
      <c r="G6534" s="2">
        <v>1.2671513348609</v>
      </c>
      <c r="H6534" s="2">
        <v>-0.74950314362334403</v>
      </c>
      <c r="I6534" s="3">
        <v>9.3960739901503304E-2</v>
      </c>
      <c r="J6534" s="3">
        <v>0.202876627857171</v>
      </c>
    </row>
    <row r="6535" spans="1:10" x14ac:dyDescent="0.35">
      <c r="A6535" t="s">
        <v>13077</v>
      </c>
      <c r="B6535" t="s">
        <v>13078</v>
      </c>
      <c r="C6535">
        <v>85437</v>
      </c>
      <c r="D6535" s="2">
        <v>1</v>
      </c>
      <c r="E6535" s="2">
        <v>1</v>
      </c>
      <c r="F6535" s="2">
        <v>6.3389501141348097</v>
      </c>
      <c r="G6535" s="2">
        <v>6.2078207109830803</v>
      </c>
      <c r="H6535" s="2">
        <v>-0.131129403151726</v>
      </c>
      <c r="I6535" s="3">
        <v>0.16767044410672199</v>
      </c>
      <c r="J6535" s="3">
        <v>0.30821249195793299</v>
      </c>
    </row>
    <row r="6536" spans="1:10" x14ac:dyDescent="0.35">
      <c r="A6536" t="s">
        <v>13079</v>
      </c>
      <c r="B6536" t="s">
        <v>13080</v>
      </c>
      <c r="C6536">
        <v>84216</v>
      </c>
      <c r="D6536" s="2">
        <v>0.4375</v>
      </c>
      <c r="E6536" s="2">
        <v>0.45882352941176502</v>
      </c>
      <c r="F6536" s="2">
        <v>-0.486068363974961</v>
      </c>
      <c r="G6536" s="2">
        <v>-0.27487908279065998</v>
      </c>
      <c r="H6536" s="2">
        <v>0.211189281184301</v>
      </c>
      <c r="I6536" s="3">
        <v>0.62432664448298103</v>
      </c>
      <c r="J6536" s="3">
        <v>0.75785023874912805</v>
      </c>
    </row>
    <row r="6537" spans="1:10" x14ac:dyDescent="0.35">
      <c r="A6537" t="s">
        <v>13081</v>
      </c>
      <c r="B6537" t="s">
        <v>13082</v>
      </c>
      <c r="C6537">
        <v>144165</v>
      </c>
      <c r="D6537" s="2">
        <v>0.83333333333333304</v>
      </c>
      <c r="E6537" s="2">
        <v>0.78823529411764703</v>
      </c>
      <c r="F6537" s="2">
        <v>2.2404683990348402</v>
      </c>
      <c r="G6537" s="2">
        <v>1.9555478878626</v>
      </c>
      <c r="H6537" s="2">
        <v>-0.28492051117223899</v>
      </c>
      <c r="I6537" s="3">
        <v>0.56139822948910101</v>
      </c>
      <c r="J6537" s="3">
        <v>0.70760991278710195</v>
      </c>
    </row>
    <row r="6538" spans="1:10" x14ac:dyDescent="0.35">
      <c r="A6538" t="s">
        <v>13083</v>
      </c>
      <c r="B6538" t="s">
        <v>13084</v>
      </c>
      <c r="C6538">
        <v>51279</v>
      </c>
      <c r="D6538" s="2">
        <v>0.77083333333333304</v>
      </c>
      <c r="E6538" s="2">
        <v>0.2</v>
      </c>
      <c r="F6538" s="2">
        <v>1.3559602570034699</v>
      </c>
      <c r="G6538" s="2">
        <v>-1.5468719044211401</v>
      </c>
      <c r="H6538" s="2">
        <v>-2.9028321614246102</v>
      </c>
      <c r="I6538" s="3">
        <v>7.4912248445118704E-11</v>
      </c>
      <c r="J6538" s="3">
        <v>6.05224378771275E-9</v>
      </c>
    </row>
    <row r="6539" spans="1:10" x14ac:dyDescent="0.35">
      <c r="A6539" t="s">
        <v>13085</v>
      </c>
      <c r="B6539" t="s">
        <v>13086</v>
      </c>
      <c r="C6539">
        <v>4704</v>
      </c>
      <c r="D6539" s="2">
        <v>0.97916666666666696</v>
      </c>
      <c r="E6539" s="2">
        <v>1</v>
      </c>
      <c r="F6539" s="2">
        <v>5.0688970449524904</v>
      </c>
      <c r="G6539" s="2">
        <v>5.1305071989662601</v>
      </c>
      <c r="H6539" s="2">
        <v>6.1610154013770603E-2</v>
      </c>
      <c r="I6539" s="3">
        <v>0.45490965011611401</v>
      </c>
      <c r="J6539" s="3">
        <v>0.61697625896784203</v>
      </c>
    </row>
    <row r="6540" spans="1:10" x14ac:dyDescent="0.35">
      <c r="A6540" t="s">
        <v>13087</v>
      </c>
      <c r="B6540" t="s">
        <v>13088</v>
      </c>
      <c r="C6540">
        <v>9746</v>
      </c>
      <c r="D6540" s="2">
        <v>0.83333333333333304</v>
      </c>
      <c r="E6540" s="2">
        <v>0.89411764705882402</v>
      </c>
      <c r="F6540" s="2">
        <v>2.9741063012056399</v>
      </c>
      <c r="G6540" s="2">
        <v>3.9996672138820699</v>
      </c>
      <c r="H6540" s="2">
        <v>1.02556091267643</v>
      </c>
      <c r="I6540" s="3">
        <v>1.77530989273871E-2</v>
      </c>
      <c r="J6540" s="3">
        <v>5.7239416868045803E-2</v>
      </c>
    </row>
    <row r="6541" spans="1:10" x14ac:dyDescent="0.35">
      <c r="A6541" t="s">
        <v>13089</v>
      </c>
      <c r="B6541" t="s">
        <v>13090</v>
      </c>
      <c r="C6541">
        <v>10219</v>
      </c>
      <c r="D6541" s="2">
        <v>0.39583333333333298</v>
      </c>
      <c r="E6541" s="2">
        <v>0.435294117647059</v>
      </c>
      <c r="F6541" s="2">
        <v>-0.17002666827538199</v>
      </c>
      <c r="G6541" s="2">
        <v>-0.32217378472691699</v>
      </c>
      <c r="H6541" s="2">
        <v>-0.152147116451535</v>
      </c>
      <c r="I6541" s="3">
        <v>0.764126960793856</v>
      </c>
      <c r="J6541" s="3">
        <v>0.85742591934016699</v>
      </c>
    </row>
    <row r="6542" spans="1:10" x14ac:dyDescent="0.35">
      <c r="A6542" t="s">
        <v>13091</v>
      </c>
      <c r="B6542" t="s">
        <v>13092</v>
      </c>
      <c r="C6542">
        <v>6843</v>
      </c>
      <c r="D6542" s="2">
        <v>0.5</v>
      </c>
      <c r="E6542" s="2">
        <v>0.38823529411764701</v>
      </c>
      <c r="F6542" s="2">
        <v>0.40714184692760502</v>
      </c>
      <c r="G6542" s="2">
        <v>-0.29008133846300999</v>
      </c>
      <c r="H6542" s="2">
        <v>-0.69722318539061501</v>
      </c>
      <c r="I6542" s="3">
        <v>0.15691819984378599</v>
      </c>
      <c r="J6542" s="3">
        <v>0.29380833160584102</v>
      </c>
    </row>
    <row r="6543" spans="1:10" x14ac:dyDescent="0.35">
      <c r="A6543" t="s">
        <v>13093</v>
      </c>
      <c r="B6543" t="s">
        <v>13094</v>
      </c>
      <c r="C6543">
        <v>55080</v>
      </c>
      <c r="D6543" s="2">
        <v>0.39583333333333298</v>
      </c>
      <c r="E6543" s="2">
        <v>3.5294117647058802E-2</v>
      </c>
      <c r="F6543" s="2">
        <v>-0.49028835314642899</v>
      </c>
      <c r="G6543" s="2">
        <v>-2.19713089610197</v>
      </c>
      <c r="H6543" s="2">
        <v>-1.70684254295555</v>
      </c>
      <c r="I6543" s="3">
        <v>7.3177203523454598E-8</v>
      </c>
      <c r="J6543" s="3">
        <v>2.27387214640916E-6</v>
      </c>
    </row>
    <row r="6544" spans="1:10" x14ac:dyDescent="0.35">
      <c r="A6544" t="s">
        <v>13095</v>
      </c>
      <c r="B6544" t="s">
        <v>13096</v>
      </c>
      <c r="C6544">
        <v>83758</v>
      </c>
      <c r="D6544" s="2">
        <v>0.29166666666666702</v>
      </c>
      <c r="E6544" s="2">
        <v>0.247058823529412</v>
      </c>
      <c r="F6544" s="2">
        <v>-1.35000916704037</v>
      </c>
      <c r="G6544" s="2">
        <v>-1.59700065315283</v>
      </c>
      <c r="H6544" s="2">
        <v>-0.246991486112457</v>
      </c>
      <c r="I6544" s="3">
        <v>0.46240579577813601</v>
      </c>
      <c r="J6544" s="3">
        <v>0.62448830279754397</v>
      </c>
    </row>
    <row r="6545" spans="1:10" x14ac:dyDescent="0.35">
      <c r="A6545" t="s">
        <v>13097</v>
      </c>
      <c r="B6545" t="s">
        <v>13098</v>
      </c>
      <c r="C6545">
        <v>5830</v>
      </c>
      <c r="D6545" s="2">
        <v>0.95833333333333304</v>
      </c>
      <c r="E6545" s="2">
        <v>0.98823529411764699</v>
      </c>
      <c r="F6545" s="2">
        <v>5.4562242542142201</v>
      </c>
      <c r="G6545" s="2">
        <v>6.0930042804774098</v>
      </c>
      <c r="H6545" s="2">
        <v>0.63678002626319197</v>
      </c>
      <c r="I6545" s="3">
        <v>3.1707696936139999E-2</v>
      </c>
      <c r="J6545" s="3">
        <v>8.9851650130930202E-2</v>
      </c>
    </row>
    <row r="6546" spans="1:10" x14ac:dyDescent="0.35">
      <c r="A6546" t="s">
        <v>13099</v>
      </c>
      <c r="B6546" t="s">
        <v>13100</v>
      </c>
      <c r="C6546">
        <v>196500</v>
      </c>
      <c r="D6546" s="2">
        <v>0.27083333333333298</v>
      </c>
      <c r="E6546" s="2">
        <v>0.129411764705882</v>
      </c>
      <c r="F6546" s="2">
        <v>-0.96850007785777803</v>
      </c>
      <c r="G6546" s="2">
        <v>-1.7967050430398199</v>
      </c>
      <c r="H6546" s="2">
        <v>-0.82820496518203901</v>
      </c>
      <c r="I6546" s="3">
        <v>3.2222501719983199E-2</v>
      </c>
      <c r="J6546" s="3">
        <v>9.1052485040549302E-2</v>
      </c>
    </row>
    <row r="6547" spans="1:10" x14ac:dyDescent="0.35">
      <c r="A6547" t="s">
        <v>13101</v>
      </c>
      <c r="B6547" t="s">
        <v>13102</v>
      </c>
      <c r="C6547">
        <v>347902</v>
      </c>
      <c r="D6547" s="2">
        <v>0.54166666666666696</v>
      </c>
      <c r="E6547" s="2">
        <v>7.0588235294117604E-2</v>
      </c>
      <c r="F6547" s="2">
        <v>0.35377086017158099</v>
      </c>
      <c r="G6547" s="2">
        <v>-2.0786164368539999</v>
      </c>
      <c r="H6547" s="2">
        <v>-2.43238729702558</v>
      </c>
      <c r="I6547" s="3">
        <v>4.2154342595045501E-10</v>
      </c>
      <c r="J6547" s="3">
        <v>2.6607001378219999E-8</v>
      </c>
    </row>
    <row r="6548" spans="1:10" x14ac:dyDescent="0.35">
      <c r="A6548" t="s">
        <v>13103</v>
      </c>
      <c r="B6548" t="s">
        <v>13104</v>
      </c>
      <c r="C6548">
        <v>9169</v>
      </c>
      <c r="D6548" s="2">
        <v>1</v>
      </c>
      <c r="E6548" s="2">
        <v>0.98823529411764699</v>
      </c>
      <c r="F6548" s="2">
        <v>5.4937796839845703</v>
      </c>
      <c r="G6548" s="2">
        <v>5.5475669815280702</v>
      </c>
      <c r="H6548" s="2">
        <v>5.3787297543500798E-2</v>
      </c>
      <c r="I6548" s="3">
        <v>0.52860927675316005</v>
      </c>
      <c r="J6548" s="3">
        <v>0.68170514494311096</v>
      </c>
    </row>
    <row r="6549" spans="1:10" x14ac:dyDescent="0.35">
      <c r="A6549" t="s">
        <v>13105</v>
      </c>
      <c r="B6549" t="s">
        <v>13106</v>
      </c>
      <c r="C6549">
        <v>8499</v>
      </c>
      <c r="D6549" s="2">
        <v>0.8125</v>
      </c>
      <c r="E6549" s="2">
        <v>0.92941176470588205</v>
      </c>
      <c r="F6549" s="2">
        <v>1.7140039462787</v>
      </c>
      <c r="G6549" s="2">
        <v>2.5325519076455798</v>
      </c>
      <c r="H6549" s="2">
        <v>0.81854796136687902</v>
      </c>
      <c r="I6549" s="3">
        <v>6.2376125251321003E-2</v>
      </c>
      <c r="J6549" s="3">
        <v>0.148880410296549</v>
      </c>
    </row>
    <row r="6550" spans="1:10" x14ac:dyDescent="0.35">
      <c r="A6550" t="s">
        <v>13107</v>
      </c>
      <c r="B6550" t="s">
        <v>13108</v>
      </c>
      <c r="C6550">
        <v>84298</v>
      </c>
      <c r="D6550" s="2">
        <v>0.97916666666666696</v>
      </c>
      <c r="E6550" s="2">
        <v>1</v>
      </c>
      <c r="F6550" s="2">
        <v>4.0911959194711898</v>
      </c>
      <c r="G6550" s="2">
        <v>4.0791667373591904</v>
      </c>
      <c r="H6550" s="2">
        <v>-1.20291821119984E-2</v>
      </c>
      <c r="I6550" s="3">
        <v>0.50438240258551004</v>
      </c>
      <c r="J6550" s="3">
        <v>0.66051893337651402</v>
      </c>
    </row>
    <row r="6551" spans="1:10" x14ac:dyDescent="0.35">
      <c r="A6551" t="s">
        <v>13109</v>
      </c>
      <c r="B6551" t="s">
        <v>13110</v>
      </c>
      <c r="C6551" t="s">
        <v>35851</v>
      </c>
      <c r="D6551" s="2">
        <v>1</v>
      </c>
      <c r="E6551" s="2">
        <v>0.97647058823529398</v>
      </c>
      <c r="F6551" s="2">
        <v>1.4763134366464701</v>
      </c>
      <c r="G6551" s="2">
        <v>0.75416709882541</v>
      </c>
      <c r="H6551" s="2">
        <v>-0.72214633782105897</v>
      </c>
      <c r="I6551" s="3">
        <v>1.33122236450154E-4</v>
      </c>
      <c r="J6551" s="3">
        <v>1.1234650986459301E-3</v>
      </c>
    </row>
    <row r="6552" spans="1:10" x14ac:dyDescent="0.35">
      <c r="A6552" t="s">
        <v>13111</v>
      </c>
      <c r="B6552" t="s">
        <v>13112</v>
      </c>
      <c r="C6552">
        <v>121227</v>
      </c>
      <c r="D6552" s="2">
        <v>0.70833333333333304</v>
      </c>
      <c r="E6552" s="2">
        <v>0.8</v>
      </c>
      <c r="F6552" s="2">
        <v>1.02707654177513</v>
      </c>
      <c r="G6552" s="2">
        <v>2.0422337246697002</v>
      </c>
      <c r="H6552" s="2">
        <v>1.01515718289457</v>
      </c>
      <c r="I6552" s="3">
        <v>1.7598787214342899E-2</v>
      </c>
      <c r="J6552" s="3">
        <v>5.6852808598245097E-2</v>
      </c>
    </row>
    <row r="6553" spans="1:10" x14ac:dyDescent="0.35">
      <c r="A6553" t="s">
        <v>13113</v>
      </c>
      <c r="B6553" s="4" t="s">
        <v>13114</v>
      </c>
      <c r="C6553">
        <v>92979</v>
      </c>
      <c r="D6553" s="2">
        <v>0.29166666666666702</v>
      </c>
      <c r="E6553" s="2">
        <v>4.7058823529411799E-2</v>
      </c>
      <c r="F6553" s="2">
        <v>-0.882531501692156</v>
      </c>
      <c r="G6553" s="2">
        <v>-2.2294627389273098</v>
      </c>
      <c r="H6553" s="2">
        <v>-1.3469312372351501</v>
      </c>
      <c r="I6553" s="3">
        <v>3.8408996729960797E-5</v>
      </c>
      <c r="J6553" s="3">
        <v>4.1289103640285499E-4</v>
      </c>
    </row>
    <row r="6554" spans="1:10" x14ac:dyDescent="0.35">
      <c r="A6554" t="s">
        <v>13115</v>
      </c>
      <c r="B6554" t="s">
        <v>13116</v>
      </c>
      <c r="C6554">
        <v>11010</v>
      </c>
      <c r="D6554" s="2">
        <v>1</v>
      </c>
      <c r="E6554" s="2">
        <v>1</v>
      </c>
      <c r="F6554" s="2">
        <v>5.9161527668116998</v>
      </c>
      <c r="G6554" s="2">
        <v>6.2544861930564997</v>
      </c>
      <c r="H6554" s="2">
        <v>0.33833342624479301</v>
      </c>
      <c r="I6554" s="3">
        <v>2.5281110832986401E-2</v>
      </c>
      <c r="J6554" s="3">
        <v>7.5610403540971899E-2</v>
      </c>
    </row>
    <row r="6555" spans="1:10" x14ac:dyDescent="0.35">
      <c r="A6555" t="s">
        <v>13117</v>
      </c>
      <c r="B6555" t="s">
        <v>13118</v>
      </c>
      <c r="C6555">
        <v>121278</v>
      </c>
      <c r="D6555" s="2">
        <v>0.52083333333333304</v>
      </c>
      <c r="E6555" s="2">
        <v>0.63529411764705901</v>
      </c>
      <c r="F6555" s="2">
        <v>-0.88386253393996606</v>
      </c>
      <c r="G6555" s="2">
        <v>-0.37657595255451998</v>
      </c>
      <c r="H6555" s="2">
        <v>0.50728658138544602</v>
      </c>
      <c r="I6555" s="3">
        <v>8.5993812755052398E-2</v>
      </c>
      <c r="J6555" s="3">
        <v>0.19007727726913201</v>
      </c>
    </row>
    <row r="6556" spans="1:10" x14ac:dyDescent="0.35">
      <c r="A6556" t="s">
        <v>13119</v>
      </c>
      <c r="B6556" t="s">
        <v>13120</v>
      </c>
      <c r="C6556">
        <v>22822</v>
      </c>
      <c r="D6556" s="2">
        <v>0.79166666666666696</v>
      </c>
      <c r="E6556" s="2">
        <v>0.47058823529411797</v>
      </c>
      <c r="F6556" s="2">
        <v>2.0227586793375898</v>
      </c>
      <c r="G6556" s="2">
        <v>-2.3093966263531399E-2</v>
      </c>
      <c r="H6556" s="2">
        <v>-2.0458526456011201</v>
      </c>
      <c r="I6556" s="3">
        <v>1.6398474958887301E-4</v>
      </c>
      <c r="J6556" s="3">
        <v>1.3283933948424801E-3</v>
      </c>
    </row>
    <row r="6557" spans="1:10" x14ac:dyDescent="0.35">
      <c r="A6557" t="s">
        <v>13121</v>
      </c>
      <c r="B6557" t="s">
        <v>13122</v>
      </c>
      <c r="C6557">
        <v>55266</v>
      </c>
      <c r="D6557" s="2">
        <v>0.5</v>
      </c>
      <c r="E6557" s="2">
        <v>0.44705882352941201</v>
      </c>
      <c r="F6557" s="2">
        <v>2.07671313555895E-2</v>
      </c>
      <c r="G6557" s="2">
        <v>-0.35744762774116501</v>
      </c>
      <c r="H6557" s="2">
        <v>-0.37821475909675401</v>
      </c>
      <c r="I6557" s="3">
        <v>0.38567538382236</v>
      </c>
      <c r="J6557" s="3">
        <v>0.552171941759247</v>
      </c>
    </row>
    <row r="6558" spans="1:10" x14ac:dyDescent="0.35">
      <c r="A6558" t="s">
        <v>13123</v>
      </c>
      <c r="B6558" t="s">
        <v>13124</v>
      </c>
      <c r="C6558">
        <v>1848</v>
      </c>
      <c r="D6558" s="2">
        <v>0.27083333333333298</v>
      </c>
      <c r="E6558" s="2">
        <v>0.129411764705882</v>
      </c>
      <c r="F6558" s="2">
        <v>-0.95433215005817296</v>
      </c>
      <c r="G6558" s="2">
        <v>-1.65919355139695</v>
      </c>
      <c r="H6558" s="2">
        <v>-0.70486140133877795</v>
      </c>
      <c r="I6558" s="3">
        <v>4.5296410772578698E-2</v>
      </c>
      <c r="J6558" s="3">
        <v>0.117527569943468</v>
      </c>
    </row>
    <row r="6559" spans="1:10" x14ac:dyDescent="0.35">
      <c r="A6559" t="s">
        <v>13125</v>
      </c>
      <c r="B6559" t="s">
        <v>13126</v>
      </c>
      <c r="C6559">
        <v>282809</v>
      </c>
      <c r="D6559" s="2">
        <v>0.89583333333333304</v>
      </c>
      <c r="E6559" s="2">
        <v>0.91764705882352904</v>
      </c>
      <c r="F6559" s="2">
        <v>2.5076930862748301</v>
      </c>
      <c r="G6559" s="2">
        <v>3.19714568648571</v>
      </c>
      <c r="H6559" s="2">
        <v>0.68945260021088195</v>
      </c>
      <c r="I6559" s="3">
        <v>0.19908802614413701</v>
      </c>
      <c r="J6559" s="3">
        <v>0.34815027794594799</v>
      </c>
    </row>
    <row r="6560" spans="1:10" x14ac:dyDescent="0.35">
      <c r="A6560" t="s">
        <v>13127</v>
      </c>
      <c r="B6560" t="s">
        <v>13128</v>
      </c>
      <c r="C6560">
        <v>160418</v>
      </c>
      <c r="D6560" s="2">
        <v>0.72916666666666696</v>
      </c>
      <c r="E6560" s="2">
        <v>0.74117647058823499</v>
      </c>
      <c r="F6560" s="2">
        <v>1.3504351708134701</v>
      </c>
      <c r="G6560" s="2">
        <v>1.3690261876801699</v>
      </c>
      <c r="H6560" s="2">
        <v>1.8591016866700099E-2</v>
      </c>
      <c r="I6560" s="3">
        <v>0.97548205995790005</v>
      </c>
      <c r="J6560" s="3">
        <v>0.98639610319789195</v>
      </c>
    </row>
    <row r="6561" spans="1:10" x14ac:dyDescent="0.35">
      <c r="A6561" t="s">
        <v>13129</v>
      </c>
      <c r="B6561" t="s">
        <v>13130</v>
      </c>
      <c r="C6561">
        <v>4060</v>
      </c>
      <c r="D6561" s="2">
        <v>0.875</v>
      </c>
      <c r="E6561" s="2">
        <v>0.57647058823529396</v>
      </c>
      <c r="F6561" s="2">
        <v>4.14011467183939</v>
      </c>
      <c r="G6561" s="2">
        <v>5.6595231534959697E-2</v>
      </c>
      <c r="H6561" s="2">
        <v>-4.0835194403044301</v>
      </c>
      <c r="I6561" s="3">
        <v>1.8536932302164901E-9</v>
      </c>
      <c r="J6561" s="3">
        <v>9.2572625106800605E-8</v>
      </c>
    </row>
    <row r="6562" spans="1:10" x14ac:dyDescent="0.35">
      <c r="A6562" t="s">
        <v>13131</v>
      </c>
      <c r="B6562" t="s">
        <v>13132</v>
      </c>
      <c r="C6562">
        <v>6636</v>
      </c>
      <c r="D6562" s="2">
        <v>1</v>
      </c>
      <c r="E6562" s="2">
        <v>1</v>
      </c>
      <c r="F6562" s="2">
        <v>3.9595874762788101</v>
      </c>
      <c r="G6562" s="2">
        <v>3.7436500692955801</v>
      </c>
      <c r="H6562" s="2">
        <v>-0.215937406983228</v>
      </c>
      <c r="I6562" s="3">
        <v>0.103518089359246</v>
      </c>
      <c r="J6562" s="3">
        <v>0.21674174480216299</v>
      </c>
    </row>
    <row r="6563" spans="1:10" x14ac:dyDescent="0.35">
      <c r="A6563" t="s">
        <v>13133</v>
      </c>
      <c r="B6563" t="s">
        <v>13134</v>
      </c>
      <c r="C6563">
        <v>121441</v>
      </c>
      <c r="D6563" s="2">
        <v>0.70833333333333304</v>
      </c>
      <c r="E6563" s="2">
        <v>0.92941176470588205</v>
      </c>
      <c r="F6563" s="2">
        <v>1.3784284198060399</v>
      </c>
      <c r="G6563" s="2">
        <v>3.3061191100408198</v>
      </c>
      <c r="H6563" s="2">
        <v>1.9276906902347799</v>
      </c>
      <c r="I6563" s="3">
        <v>4.4888786601695798E-6</v>
      </c>
      <c r="J6563" s="3">
        <v>7.1203173023178497E-5</v>
      </c>
    </row>
    <row r="6564" spans="1:10" x14ac:dyDescent="0.35">
      <c r="A6564" t="s">
        <v>13135</v>
      </c>
      <c r="B6564" t="s">
        <v>13136</v>
      </c>
      <c r="C6564">
        <v>50511</v>
      </c>
      <c r="D6564" s="2">
        <v>0.97916666666666696</v>
      </c>
      <c r="E6564" s="2">
        <v>1</v>
      </c>
      <c r="F6564" s="2">
        <v>7.3288211152812597</v>
      </c>
      <c r="G6564" s="2">
        <v>7.8569982843860897</v>
      </c>
      <c r="H6564" s="2">
        <v>0.52817716910483903</v>
      </c>
      <c r="I6564" s="3">
        <v>4.1534659137885298E-4</v>
      </c>
      <c r="J6564" s="3">
        <v>2.7839861128631199E-3</v>
      </c>
    </row>
    <row r="6565" spans="1:10" x14ac:dyDescent="0.35">
      <c r="A6565" t="s">
        <v>13137</v>
      </c>
      <c r="B6565" t="s">
        <v>13138</v>
      </c>
      <c r="C6565">
        <v>283431</v>
      </c>
      <c r="D6565" s="2">
        <v>0.5625</v>
      </c>
      <c r="E6565" s="2">
        <v>0.45882352941176502</v>
      </c>
      <c r="F6565" s="2">
        <v>2.8081457530759E-2</v>
      </c>
      <c r="G6565" s="2">
        <v>-0.28729064451529601</v>
      </c>
      <c r="H6565" s="2">
        <v>-0.31537210204605498</v>
      </c>
      <c r="I6565" s="3">
        <v>0.37864040043483299</v>
      </c>
      <c r="J6565" s="3">
        <v>0.54587399469461395</v>
      </c>
    </row>
    <row r="6566" spans="1:10" x14ac:dyDescent="0.35">
      <c r="A6566" t="s">
        <v>13139</v>
      </c>
      <c r="B6566" t="s">
        <v>13140</v>
      </c>
      <c r="C6566">
        <v>114795</v>
      </c>
      <c r="D6566" s="2">
        <v>0.5</v>
      </c>
      <c r="E6566" s="2">
        <v>0.63529411764705901</v>
      </c>
      <c r="F6566" s="2">
        <v>0.25651707911761201</v>
      </c>
      <c r="G6566" s="2">
        <v>0.96717082195070203</v>
      </c>
      <c r="H6566" s="2">
        <v>0.71065374283309002</v>
      </c>
      <c r="I6566" s="3">
        <v>0.25040207101324902</v>
      </c>
      <c r="J6566" s="3">
        <v>0.409755351443159</v>
      </c>
    </row>
    <row r="6567" spans="1:10" x14ac:dyDescent="0.35">
      <c r="A6567" t="s">
        <v>13141</v>
      </c>
      <c r="B6567" t="s">
        <v>13142</v>
      </c>
      <c r="C6567">
        <v>121260</v>
      </c>
      <c r="D6567" s="2">
        <v>0.89583333333333304</v>
      </c>
      <c r="E6567" s="2">
        <v>0.97647058823529398</v>
      </c>
      <c r="F6567" s="2">
        <v>3.1436808120997601</v>
      </c>
      <c r="G6567" s="2">
        <v>4.8162751693812904</v>
      </c>
      <c r="H6567" s="2">
        <v>1.6725943572815301</v>
      </c>
      <c r="I6567" s="3">
        <v>2.9595737173099398E-6</v>
      </c>
      <c r="J6567" s="3">
        <v>5.0220570738503398E-5</v>
      </c>
    </row>
    <row r="6568" spans="1:10" x14ac:dyDescent="0.35">
      <c r="A6568" t="s">
        <v>13143</v>
      </c>
      <c r="B6568" t="s">
        <v>13144</v>
      </c>
      <c r="C6568">
        <v>6996</v>
      </c>
      <c r="D6568" s="2">
        <v>0.875</v>
      </c>
      <c r="E6568" s="2">
        <v>0.76470588235294101</v>
      </c>
      <c r="F6568" s="2">
        <v>1.2017079909659001</v>
      </c>
      <c r="G6568" s="2">
        <v>0.97697577334901897</v>
      </c>
      <c r="H6568" s="2">
        <v>-0.22473221761687601</v>
      </c>
      <c r="I6568" s="3">
        <v>0.76523577669866905</v>
      </c>
      <c r="J6568" s="3">
        <v>0.85824837547509203</v>
      </c>
    </row>
    <row r="6569" spans="1:10" x14ac:dyDescent="0.35">
      <c r="A6569" t="s">
        <v>13145</v>
      </c>
      <c r="B6569" t="s">
        <v>13146</v>
      </c>
      <c r="C6569">
        <v>84934</v>
      </c>
      <c r="D6569" s="2">
        <v>0.91666666666666696</v>
      </c>
      <c r="E6569" s="2">
        <v>0.83529411764705896</v>
      </c>
      <c r="F6569" s="2">
        <v>3.98832146402659</v>
      </c>
      <c r="G6569" s="2">
        <v>3.0672814786621001</v>
      </c>
      <c r="H6569" s="2">
        <v>-0.92103998536449405</v>
      </c>
      <c r="I6569" s="3">
        <v>2.2485409756872798E-2</v>
      </c>
      <c r="J6569" s="3">
        <v>6.88114105320594E-2</v>
      </c>
    </row>
    <row r="6570" spans="1:10" x14ac:dyDescent="0.35">
      <c r="A6570" t="s">
        <v>13147</v>
      </c>
      <c r="B6570" t="s">
        <v>13148</v>
      </c>
      <c r="C6570">
        <v>113675</v>
      </c>
      <c r="D6570" s="2">
        <v>0.27083333333333298</v>
      </c>
      <c r="E6570" s="2">
        <v>0.28235294117647097</v>
      </c>
      <c r="F6570" s="2">
        <v>-0.835474872375636</v>
      </c>
      <c r="G6570" s="2">
        <v>-1.0442862866165901</v>
      </c>
      <c r="H6570" s="2">
        <v>-0.20881141424095201</v>
      </c>
      <c r="I6570" s="3">
        <v>0.84947127098155795</v>
      </c>
      <c r="J6570" s="3">
        <v>0.91267248612566998</v>
      </c>
    </row>
    <row r="6571" spans="1:10" x14ac:dyDescent="0.35">
      <c r="A6571" t="s">
        <v>13149</v>
      </c>
      <c r="B6571" t="s">
        <v>13150</v>
      </c>
      <c r="C6571">
        <v>326625</v>
      </c>
      <c r="D6571" s="2">
        <v>1</v>
      </c>
      <c r="E6571" s="2">
        <v>0.95294117647058796</v>
      </c>
      <c r="F6571" s="2">
        <v>5.1503121011171196</v>
      </c>
      <c r="G6571" s="2">
        <v>4.1043185887750502</v>
      </c>
      <c r="H6571" s="2">
        <v>-1.0459935123420701</v>
      </c>
      <c r="I6571" s="3">
        <v>1.0070503702532201E-5</v>
      </c>
      <c r="J6571" s="3">
        <v>1.35235805355005E-4</v>
      </c>
    </row>
    <row r="6572" spans="1:10" x14ac:dyDescent="0.35">
      <c r="A6572" t="s">
        <v>13151</v>
      </c>
      <c r="B6572" t="s">
        <v>13152</v>
      </c>
      <c r="C6572">
        <v>51228</v>
      </c>
      <c r="D6572" s="2">
        <v>0.95833333333333304</v>
      </c>
      <c r="E6572" s="2">
        <v>0.91764705882352904</v>
      </c>
      <c r="F6572" s="2">
        <v>3.4271949953460998</v>
      </c>
      <c r="G6572" s="2">
        <v>3.20746692217728</v>
      </c>
      <c r="H6572" s="2">
        <v>-0.21972807316881501</v>
      </c>
      <c r="I6572" s="3">
        <v>0.72702568030730896</v>
      </c>
      <c r="J6572" s="3">
        <v>0.83191300303973403</v>
      </c>
    </row>
    <row r="6573" spans="1:10" x14ac:dyDescent="0.35">
      <c r="A6573" t="s">
        <v>13153</v>
      </c>
      <c r="B6573" t="s">
        <v>13154</v>
      </c>
      <c r="C6573">
        <v>9815</v>
      </c>
      <c r="D6573" s="2">
        <v>1</v>
      </c>
      <c r="E6573" s="2">
        <v>1</v>
      </c>
      <c r="F6573" s="2">
        <v>7.4670437970477703</v>
      </c>
      <c r="G6573" s="2">
        <v>8.0509371049180896</v>
      </c>
      <c r="H6573" s="2">
        <v>0.58389330787031701</v>
      </c>
      <c r="I6573" s="3">
        <v>9.3698222525716605E-8</v>
      </c>
      <c r="J6573" s="3">
        <v>2.8013919228165699E-6</v>
      </c>
    </row>
    <row r="6574" spans="1:10" x14ac:dyDescent="0.35">
      <c r="A6574" t="s">
        <v>13155</v>
      </c>
      <c r="B6574" t="s">
        <v>13156</v>
      </c>
      <c r="C6574">
        <v>84260</v>
      </c>
      <c r="D6574" s="2">
        <v>1</v>
      </c>
      <c r="E6574" s="2">
        <v>1</v>
      </c>
      <c r="F6574" s="2">
        <v>6.0770125772099899</v>
      </c>
      <c r="G6574" s="2">
        <v>6.9015078542647101</v>
      </c>
      <c r="H6574" s="2">
        <v>0.82449527705472103</v>
      </c>
      <c r="I6574" s="3">
        <v>2.6505138085308597E-4</v>
      </c>
      <c r="J6574" s="3">
        <v>1.9357589397940599E-3</v>
      </c>
    </row>
    <row r="6575" spans="1:10" x14ac:dyDescent="0.35">
      <c r="A6575" t="s">
        <v>13157</v>
      </c>
      <c r="B6575" t="s">
        <v>13158</v>
      </c>
      <c r="C6575">
        <v>84915</v>
      </c>
      <c r="D6575" s="2">
        <v>0.66666666666666696</v>
      </c>
      <c r="E6575" s="2">
        <v>0.47058823529411797</v>
      </c>
      <c r="F6575" s="2">
        <v>1.1311140522585901</v>
      </c>
      <c r="G6575" s="2">
        <v>0.271883209475973</v>
      </c>
      <c r="H6575" s="2">
        <v>-0.85923084278261797</v>
      </c>
      <c r="I6575" s="3">
        <v>8.2321181136577506E-2</v>
      </c>
      <c r="J6575" s="3">
        <v>0.183746860351265</v>
      </c>
    </row>
    <row r="6576" spans="1:10" x14ac:dyDescent="0.35">
      <c r="A6576" t="s">
        <v>13159</v>
      </c>
      <c r="B6576" t="s">
        <v>13160</v>
      </c>
      <c r="C6576">
        <v>121643</v>
      </c>
      <c r="D6576" s="2">
        <v>0.72916666666666696</v>
      </c>
      <c r="E6576" s="2">
        <v>0.8</v>
      </c>
      <c r="F6576" s="2">
        <v>1.2748084725683999</v>
      </c>
      <c r="G6576" s="2">
        <v>1.8654119267140099</v>
      </c>
      <c r="H6576" s="2">
        <v>0.59060345414561499</v>
      </c>
      <c r="I6576" s="3">
        <v>0.17475676694460901</v>
      </c>
      <c r="J6576" s="3">
        <v>0.317165386333776</v>
      </c>
    </row>
    <row r="6577" spans="1:10" x14ac:dyDescent="0.35">
      <c r="A6577" t="s">
        <v>13161</v>
      </c>
      <c r="B6577" t="s">
        <v>13162</v>
      </c>
      <c r="C6577">
        <v>9818</v>
      </c>
      <c r="D6577" s="2">
        <v>1</v>
      </c>
      <c r="E6577" s="2">
        <v>1</v>
      </c>
      <c r="F6577" s="2">
        <v>4.6595775475356396</v>
      </c>
      <c r="G6577" s="2">
        <v>5.2566772614138504</v>
      </c>
      <c r="H6577" s="2">
        <v>0.59709971387821004</v>
      </c>
      <c r="I6577" s="3">
        <v>2.8637899222768099E-3</v>
      </c>
      <c r="J6577" s="3">
        <v>1.3399735703255601E-2</v>
      </c>
    </row>
    <row r="6578" spans="1:10" x14ac:dyDescent="0.35">
      <c r="A6578" t="s">
        <v>13163</v>
      </c>
      <c r="B6578" t="s">
        <v>13164</v>
      </c>
      <c r="C6578">
        <v>9107</v>
      </c>
      <c r="D6578" s="2">
        <v>0.91666666666666696</v>
      </c>
      <c r="E6578" s="2">
        <v>1</v>
      </c>
      <c r="F6578" s="2">
        <v>3.3520102322376699</v>
      </c>
      <c r="G6578" s="2">
        <v>4.6711100349649897</v>
      </c>
      <c r="H6578" s="2">
        <v>1.31909980272732</v>
      </c>
      <c r="I6578" s="3">
        <v>2.33140570374584E-4</v>
      </c>
      <c r="J6578" s="3">
        <v>1.7494054198996199E-3</v>
      </c>
    </row>
    <row r="6579" spans="1:10" x14ac:dyDescent="0.35">
      <c r="A6579" t="s">
        <v>13165</v>
      </c>
      <c r="B6579" t="s">
        <v>13166</v>
      </c>
      <c r="C6579">
        <v>283537</v>
      </c>
      <c r="D6579" s="2">
        <v>0.5</v>
      </c>
      <c r="E6579" s="2">
        <v>0.64705882352941202</v>
      </c>
      <c r="F6579" s="2">
        <v>0.273136218920357</v>
      </c>
      <c r="G6579" s="2">
        <v>1.2173437729902601</v>
      </c>
      <c r="H6579" s="2">
        <v>0.94420755406990298</v>
      </c>
      <c r="I6579" s="3">
        <v>3.9508721854751197E-2</v>
      </c>
      <c r="J6579" s="3">
        <v>0.106209634113527</v>
      </c>
    </row>
    <row r="6580" spans="1:10" x14ac:dyDescent="0.35">
      <c r="A6580" t="s">
        <v>13167</v>
      </c>
      <c r="B6580" t="s">
        <v>13168</v>
      </c>
      <c r="C6580">
        <v>6541</v>
      </c>
      <c r="D6580" s="2">
        <v>0.5</v>
      </c>
      <c r="E6580" s="2">
        <v>0.36470588235294099</v>
      </c>
      <c r="F6580" s="2">
        <v>-8.78518705843465E-2</v>
      </c>
      <c r="G6580" s="2">
        <v>-0.53877639983099102</v>
      </c>
      <c r="H6580" s="2">
        <v>-0.450924529246645</v>
      </c>
      <c r="I6580" s="3">
        <v>0.23704249897762</v>
      </c>
      <c r="J6580" s="3">
        <v>0.39434049111514402</v>
      </c>
    </row>
    <row r="6581" spans="1:10" x14ac:dyDescent="0.35">
      <c r="A6581" t="s">
        <v>13169</v>
      </c>
      <c r="B6581" t="s">
        <v>13170</v>
      </c>
      <c r="C6581">
        <v>3651</v>
      </c>
      <c r="D6581" s="2">
        <v>0.41666666666666702</v>
      </c>
      <c r="E6581" s="2">
        <v>0.47058823529411797</v>
      </c>
      <c r="F6581" s="2">
        <v>-0.20638935652924101</v>
      </c>
      <c r="G6581" s="2">
        <v>0.34887376327311298</v>
      </c>
      <c r="H6581" s="2">
        <v>0.55526311980235499</v>
      </c>
      <c r="I6581" s="3">
        <v>0.40178687616529002</v>
      </c>
      <c r="J6581" s="3">
        <v>0.56820303679264295</v>
      </c>
    </row>
    <row r="6582" spans="1:10" x14ac:dyDescent="0.35">
      <c r="A6582" t="s">
        <v>13171</v>
      </c>
      <c r="B6582" t="s">
        <v>13172</v>
      </c>
      <c r="C6582">
        <v>222484</v>
      </c>
      <c r="D6582" s="2">
        <v>0.91666666666666696</v>
      </c>
      <c r="E6582" s="2">
        <v>0.94117647058823495</v>
      </c>
      <c r="F6582" s="2">
        <v>3.13595641166728</v>
      </c>
      <c r="G6582" s="2">
        <v>4.2630032319474704</v>
      </c>
      <c r="H6582" s="2">
        <v>1.12704682028018</v>
      </c>
      <c r="I6582" s="3">
        <v>7.2292600970008897E-4</v>
      </c>
      <c r="J6582" s="3">
        <v>4.3543237257548696E-3</v>
      </c>
    </row>
    <row r="6583" spans="1:10" x14ac:dyDescent="0.35">
      <c r="A6583" t="s">
        <v>13173</v>
      </c>
      <c r="B6583" t="s">
        <v>13174</v>
      </c>
      <c r="C6583">
        <v>6821</v>
      </c>
      <c r="D6583" s="2">
        <v>0.77083333333333304</v>
      </c>
      <c r="E6583" s="2">
        <v>0.64705882352941202</v>
      </c>
      <c r="F6583" s="2">
        <v>2.1354513389088901</v>
      </c>
      <c r="G6583" s="2">
        <v>1.1270173398008201</v>
      </c>
      <c r="H6583" s="2">
        <v>-1.00843399910806</v>
      </c>
      <c r="I6583" s="3">
        <v>6.8937140598454294E-2</v>
      </c>
      <c r="J6583" s="3">
        <v>0.160429378996924</v>
      </c>
    </row>
    <row r="6584" spans="1:10" x14ac:dyDescent="0.35">
      <c r="A6584" t="s">
        <v>13175</v>
      </c>
      <c r="B6584" t="s">
        <v>13176</v>
      </c>
      <c r="C6584">
        <v>85478</v>
      </c>
      <c r="D6584" s="2">
        <v>0.875</v>
      </c>
      <c r="E6584" s="2">
        <v>0.92941176470588205</v>
      </c>
      <c r="F6584" s="2">
        <v>3.2947855611098</v>
      </c>
      <c r="G6584" s="2">
        <v>3.9108571784259598</v>
      </c>
      <c r="H6584" s="2">
        <v>0.616071617316162</v>
      </c>
      <c r="I6584" s="3">
        <v>0.102403216697909</v>
      </c>
      <c r="J6584" s="3">
        <v>0.21544973068687501</v>
      </c>
    </row>
    <row r="6585" spans="1:10" x14ac:dyDescent="0.35">
      <c r="A6585" t="s">
        <v>13177</v>
      </c>
      <c r="B6585" t="s">
        <v>13178</v>
      </c>
      <c r="C6585">
        <v>6895</v>
      </c>
      <c r="D6585" s="2">
        <v>0.9375</v>
      </c>
      <c r="E6585" s="2">
        <v>0.95294117647058796</v>
      </c>
      <c r="F6585" s="2">
        <v>4.5201341522380298</v>
      </c>
      <c r="G6585" s="2">
        <v>4.4041883013603398</v>
      </c>
      <c r="H6585" s="2">
        <v>-0.11594585087768999</v>
      </c>
      <c r="I6585" s="3">
        <v>0.173486782019248</v>
      </c>
      <c r="J6585" s="3">
        <v>0.31551376590503799</v>
      </c>
    </row>
    <row r="6586" spans="1:10" x14ac:dyDescent="0.35">
      <c r="A6586" t="s">
        <v>13179</v>
      </c>
      <c r="B6586" t="s">
        <v>13180</v>
      </c>
      <c r="C6586">
        <v>50846</v>
      </c>
      <c r="D6586" s="2">
        <v>0.1875</v>
      </c>
      <c r="E6586" s="2">
        <v>3.5294117647058802E-2</v>
      </c>
      <c r="F6586" s="2">
        <v>-1.2477125558176401</v>
      </c>
      <c r="G6586" s="2">
        <v>-2.1950874557707101</v>
      </c>
      <c r="H6586" s="2">
        <v>-0.94737489995306901</v>
      </c>
      <c r="I6586" s="3">
        <v>2.67846405972271E-3</v>
      </c>
      <c r="J6586" s="3">
        <v>1.27196843487922E-2</v>
      </c>
    </row>
    <row r="6587" spans="1:10" x14ac:dyDescent="0.35">
      <c r="A6587" t="s">
        <v>13181</v>
      </c>
      <c r="B6587" t="s">
        <v>13182</v>
      </c>
      <c r="C6587">
        <v>94</v>
      </c>
      <c r="D6587" s="2">
        <v>0.54166666666666696</v>
      </c>
      <c r="E6587" s="2">
        <v>0.44705882352941201</v>
      </c>
      <c r="F6587" s="2">
        <v>-0.30321643713519503</v>
      </c>
      <c r="G6587" s="2">
        <v>-0.37115147870563198</v>
      </c>
      <c r="H6587" s="2">
        <v>-6.7935041570437102E-2</v>
      </c>
      <c r="I6587" s="3">
        <v>0.64035671214477796</v>
      </c>
      <c r="J6587" s="3">
        <v>0.76935917471036197</v>
      </c>
    </row>
    <row r="6588" spans="1:10" x14ac:dyDescent="0.35">
      <c r="A6588" t="s">
        <v>13183</v>
      </c>
      <c r="B6588" t="s">
        <v>13184</v>
      </c>
      <c r="C6588">
        <v>79035</v>
      </c>
      <c r="D6588" s="2">
        <v>0.72916666666666696</v>
      </c>
      <c r="E6588" s="2">
        <v>0.58823529411764697</v>
      </c>
      <c r="F6588" s="2">
        <v>1.93541714155927</v>
      </c>
      <c r="G6588" s="2">
        <v>0.58795989895399303</v>
      </c>
      <c r="H6588" s="2">
        <v>-1.34745724260528</v>
      </c>
      <c r="I6588" s="3">
        <v>4.77447964702546E-3</v>
      </c>
      <c r="J6588" s="3">
        <v>2.00903914406548E-2</v>
      </c>
    </row>
    <row r="6589" spans="1:10" x14ac:dyDescent="0.35">
      <c r="A6589" t="s">
        <v>13185</v>
      </c>
      <c r="B6589" t="s">
        <v>13186</v>
      </c>
      <c r="C6589">
        <v>90634</v>
      </c>
      <c r="D6589" s="2">
        <v>0.625</v>
      </c>
      <c r="E6589" s="2">
        <v>0.152941176470588</v>
      </c>
      <c r="F6589" s="2">
        <v>0.92602461181821305</v>
      </c>
      <c r="G6589" s="2">
        <v>-1.72283094437198</v>
      </c>
      <c r="H6589" s="2">
        <v>-2.6488555561901999</v>
      </c>
      <c r="I6589" s="3">
        <v>4.2679666029984799E-9</v>
      </c>
      <c r="J6589" s="3">
        <v>1.9299277838135901E-7</v>
      </c>
    </row>
    <row r="6590" spans="1:10" x14ac:dyDescent="0.35">
      <c r="A6590" t="s">
        <v>13187</v>
      </c>
      <c r="B6590" t="s">
        <v>13188</v>
      </c>
      <c r="C6590">
        <v>1990</v>
      </c>
      <c r="D6590" s="2">
        <v>0.20833333333333301</v>
      </c>
      <c r="E6590" s="2">
        <v>0.317647058823529</v>
      </c>
      <c r="F6590" s="2">
        <v>-1.4615298517486499</v>
      </c>
      <c r="G6590" s="2">
        <v>-1.29961573595608</v>
      </c>
      <c r="H6590" s="2">
        <v>0.161914115792576</v>
      </c>
      <c r="I6590" s="3">
        <v>0.30068504992352302</v>
      </c>
      <c r="J6590" s="3">
        <v>0.46632990679206499</v>
      </c>
    </row>
    <row r="6591" spans="1:10" x14ac:dyDescent="0.35">
      <c r="A6591" t="s">
        <v>13189</v>
      </c>
      <c r="B6591" t="s">
        <v>13190</v>
      </c>
      <c r="C6591">
        <v>6601</v>
      </c>
      <c r="D6591" s="2">
        <v>1</v>
      </c>
      <c r="E6591" s="2">
        <v>0.95294117647058796</v>
      </c>
      <c r="F6591" s="2">
        <v>4.3875314397096803</v>
      </c>
      <c r="G6591" s="2">
        <v>4.2046301623615197</v>
      </c>
      <c r="H6591" s="2">
        <v>-0.182901277348166</v>
      </c>
      <c r="I6591" s="3">
        <v>0.40299719548469498</v>
      </c>
      <c r="J6591" s="3">
        <v>0.568772675090641</v>
      </c>
    </row>
    <row r="6592" spans="1:10" x14ac:dyDescent="0.35">
      <c r="A6592" t="s">
        <v>13191</v>
      </c>
      <c r="B6592" t="s">
        <v>13192</v>
      </c>
      <c r="C6592">
        <v>675</v>
      </c>
      <c r="D6592" s="2">
        <v>0.97916666666666696</v>
      </c>
      <c r="E6592" s="2">
        <v>0.98823529411764699</v>
      </c>
      <c r="F6592" s="2">
        <v>4.2410414071240004</v>
      </c>
      <c r="G6592" s="2">
        <v>5.0127015417630396</v>
      </c>
      <c r="H6592" s="2">
        <v>0.77166013463904204</v>
      </c>
      <c r="I6592" s="3">
        <v>1.1484492478224799E-3</v>
      </c>
      <c r="J6592" s="3">
        <v>6.3633849865248598E-3</v>
      </c>
    </row>
    <row r="6593" spans="1:10" x14ac:dyDescent="0.35">
      <c r="A6593" t="s">
        <v>13193</v>
      </c>
      <c r="B6593" t="s">
        <v>13194</v>
      </c>
      <c r="C6593">
        <v>54934</v>
      </c>
      <c r="D6593" s="2">
        <v>0.95833333333333304</v>
      </c>
      <c r="E6593" s="2">
        <v>0.97647058823529398</v>
      </c>
      <c r="F6593" s="2">
        <v>4.5706899979292697</v>
      </c>
      <c r="G6593" s="2">
        <v>5.2158615296289996</v>
      </c>
      <c r="H6593" s="2">
        <v>0.64517153169972696</v>
      </c>
      <c r="I6593" s="3">
        <v>0.103513687373534</v>
      </c>
      <c r="J6593" s="3">
        <v>0.21674174480216299</v>
      </c>
    </row>
    <row r="6594" spans="1:10" x14ac:dyDescent="0.35">
      <c r="A6594" t="s">
        <v>13195</v>
      </c>
      <c r="B6594" t="s">
        <v>13196</v>
      </c>
      <c r="C6594">
        <v>91012</v>
      </c>
      <c r="D6594" s="2">
        <v>0.95833333333333304</v>
      </c>
      <c r="E6594" s="2">
        <v>0.94117647058823495</v>
      </c>
      <c r="F6594" s="2">
        <v>4.52622091140372</v>
      </c>
      <c r="G6594" s="2">
        <v>4.2777568026127097</v>
      </c>
      <c r="H6594" s="2">
        <v>-0.248464108791002</v>
      </c>
      <c r="I6594" s="3">
        <v>0.70257003813247199</v>
      </c>
      <c r="J6594" s="3">
        <v>0.81399741350392696</v>
      </c>
    </row>
    <row r="6595" spans="1:10" x14ac:dyDescent="0.35">
      <c r="A6595" t="s">
        <v>13197</v>
      </c>
      <c r="B6595" t="s">
        <v>13198</v>
      </c>
      <c r="C6595">
        <v>7786</v>
      </c>
      <c r="D6595" s="2">
        <v>0.45833333333333298</v>
      </c>
      <c r="E6595" s="2">
        <v>0.38823529411764701</v>
      </c>
      <c r="F6595" s="2">
        <v>-0.490772112293965</v>
      </c>
      <c r="G6595" s="2">
        <v>-0.78613306121164495</v>
      </c>
      <c r="H6595" s="2">
        <v>-0.29536094891768</v>
      </c>
      <c r="I6595" s="3">
        <v>0.461296842147771</v>
      </c>
      <c r="J6595" s="3">
        <v>0.62340747874226399</v>
      </c>
    </row>
    <row r="6596" spans="1:10" x14ac:dyDescent="0.35">
      <c r="A6596" t="s">
        <v>13199</v>
      </c>
      <c r="B6596" t="s">
        <v>13200</v>
      </c>
      <c r="C6596">
        <v>11226</v>
      </c>
      <c r="D6596" s="2">
        <v>0.22916666666666699</v>
      </c>
      <c r="E6596" s="2">
        <v>0.34117647058823503</v>
      </c>
      <c r="F6596" s="2">
        <v>-1.3159733278227099</v>
      </c>
      <c r="G6596" s="2">
        <v>-0.95323146817739002</v>
      </c>
      <c r="H6596" s="2">
        <v>0.36274185964532002</v>
      </c>
      <c r="I6596" s="3">
        <v>0.22632930968728801</v>
      </c>
      <c r="J6596" s="3">
        <v>0.38112220393659402</v>
      </c>
    </row>
    <row r="6597" spans="1:10" x14ac:dyDescent="0.35">
      <c r="A6597" t="s">
        <v>13201</v>
      </c>
      <c r="B6597" t="s">
        <v>13202</v>
      </c>
      <c r="C6597">
        <v>51380</v>
      </c>
      <c r="D6597" s="2">
        <v>0.4375</v>
      </c>
      <c r="E6597" s="2">
        <v>0.2</v>
      </c>
      <c r="F6597" s="2">
        <v>-0.59058343550455095</v>
      </c>
      <c r="G6597" s="2">
        <v>-1.5493042202884899</v>
      </c>
      <c r="H6597" s="2">
        <v>-0.95872078478394096</v>
      </c>
      <c r="I6597" s="3">
        <v>4.4109272943557397E-3</v>
      </c>
      <c r="J6597" s="3">
        <v>1.8884087695901702E-2</v>
      </c>
    </row>
    <row r="6598" spans="1:10" x14ac:dyDescent="0.35">
      <c r="A6598" t="s">
        <v>13203</v>
      </c>
      <c r="B6598" t="s">
        <v>13204</v>
      </c>
      <c r="C6598">
        <v>55716</v>
      </c>
      <c r="D6598" s="2">
        <v>1</v>
      </c>
      <c r="E6598" s="2">
        <v>0.98823529411764699</v>
      </c>
      <c r="F6598" s="2">
        <v>6.3222461364737299</v>
      </c>
      <c r="G6598" s="2">
        <v>6.9013540697561604</v>
      </c>
      <c r="H6598" s="2">
        <v>0.57910793328243804</v>
      </c>
      <c r="I6598" s="3">
        <v>2.5251631000287599E-7</v>
      </c>
      <c r="J6598" s="3">
        <v>6.3664930419310497E-6</v>
      </c>
    </row>
    <row r="6599" spans="1:10" x14ac:dyDescent="0.35">
      <c r="A6599" t="s">
        <v>13205</v>
      </c>
      <c r="B6599" t="s">
        <v>13206</v>
      </c>
      <c r="C6599">
        <v>60314</v>
      </c>
      <c r="D6599" s="2">
        <v>1</v>
      </c>
      <c r="E6599" s="2">
        <v>1</v>
      </c>
      <c r="F6599" s="2">
        <v>7.6257720273086704</v>
      </c>
      <c r="G6599" s="2">
        <v>7.4705768534224601</v>
      </c>
      <c r="H6599" s="2">
        <v>-0.15519517388620799</v>
      </c>
      <c r="I6599" s="3">
        <v>0.21354986425945099</v>
      </c>
      <c r="J6599" s="3">
        <v>0.36532179865502501</v>
      </c>
    </row>
    <row r="6600" spans="1:10" x14ac:dyDescent="0.35">
      <c r="A6600" t="s">
        <v>13207</v>
      </c>
      <c r="B6600" t="s">
        <v>13208</v>
      </c>
      <c r="C6600">
        <v>23344</v>
      </c>
      <c r="D6600" s="2">
        <v>0.875</v>
      </c>
      <c r="E6600" s="2">
        <v>0.82352941176470595</v>
      </c>
      <c r="F6600" s="2">
        <v>3.4954703839232502</v>
      </c>
      <c r="G6600" s="2">
        <v>3.0148356849623799</v>
      </c>
      <c r="H6600" s="2">
        <v>-0.48063469896086902</v>
      </c>
      <c r="I6600" s="3">
        <v>0.31397873929405301</v>
      </c>
      <c r="J6600" s="3">
        <v>0.48022764180793398</v>
      </c>
    </row>
    <row r="6601" spans="1:10" x14ac:dyDescent="0.35">
      <c r="A6601" t="s">
        <v>13209</v>
      </c>
      <c r="B6601" t="s">
        <v>13210</v>
      </c>
      <c r="C6601">
        <v>7009</v>
      </c>
      <c r="D6601" s="2">
        <v>1</v>
      </c>
      <c r="E6601" s="2">
        <v>1</v>
      </c>
      <c r="F6601" s="2">
        <v>8.4599523585887706</v>
      </c>
      <c r="G6601" s="2">
        <v>8.7360945091396491</v>
      </c>
      <c r="H6601" s="2">
        <v>0.27614215055087499</v>
      </c>
      <c r="I6601" s="3">
        <v>2.4637369737223503E-4</v>
      </c>
      <c r="J6601" s="3">
        <v>1.82278431861314E-3</v>
      </c>
    </row>
    <row r="6602" spans="1:10" x14ac:dyDescent="0.35">
      <c r="A6602" t="s">
        <v>13211</v>
      </c>
      <c r="B6602" t="s">
        <v>13212</v>
      </c>
      <c r="C6602">
        <v>283373</v>
      </c>
      <c r="D6602" s="2">
        <v>0.83333333333333304</v>
      </c>
      <c r="E6602" s="2">
        <v>0.870588235294118</v>
      </c>
      <c r="F6602" s="2">
        <v>2.5818557250332299</v>
      </c>
      <c r="G6602" s="2">
        <v>2.94553546509571</v>
      </c>
      <c r="H6602" s="2">
        <v>0.363679740062474</v>
      </c>
      <c r="I6602" s="3">
        <v>0.59112100566757297</v>
      </c>
      <c r="J6602" s="3">
        <v>0.73078057950388597</v>
      </c>
    </row>
    <row r="6603" spans="1:10" x14ac:dyDescent="0.35">
      <c r="A6603" t="s">
        <v>13213</v>
      </c>
      <c r="B6603" t="s">
        <v>13214</v>
      </c>
      <c r="C6603">
        <v>283337</v>
      </c>
      <c r="D6603" s="2">
        <v>0.625</v>
      </c>
      <c r="E6603" s="2">
        <v>0.6</v>
      </c>
      <c r="F6603" s="2">
        <v>0.34324227845348299</v>
      </c>
      <c r="G6603" s="2">
        <v>0.48621834626019</v>
      </c>
      <c r="H6603" s="2">
        <v>0.14297606780670699</v>
      </c>
      <c r="I6603" s="3">
        <v>0.654934447429665</v>
      </c>
      <c r="J6603" s="3">
        <v>0.78033970469795</v>
      </c>
    </row>
    <row r="6604" spans="1:10" x14ac:dyDescent="0.35">
      <c r="A6604" t="s">
        <v>13215</v>
      </c>
      <c r="B6604" t="s">
        <v>13216</v>
      </c>
      <c r="C6604">
        <v>115825</v>
      </c>
      <c r="D6604" s="2">
        <v>0.85416666666666696</v>
      </c>
      <c r="E6604" s="2">
        <v>0.870588235294118</v>
      </c>
      <c r="F6604" s="2">
        <v>2.7478519379867801</v>
      </c>
      <c r="G6604" s="2">
        <v>3.4325678158653301</v>
      </c>
      <c r="H6604" s="2">
        <v>0.68471587787855204</v>
      </c>
      <c r="I6604" s="3">
        <v>5.1573650745327201E-2</v>
      </c>
      <c r="J6604" s="3">
        <v>0.129081293120065</v>
      </c>
    </row>
    <row r="6605" spans="1:10" x14ac:dyDescent="0.35">
      <c r="A6605" t="s">
        <v>13217</v>
      </c>
      <c r="B6605" t="s">
        <v>13218</v>
      </c>
      <c r="C6605">
        <v>144983</v>
      </c>
      <c r="D6605" s="2">
        <v>1</v>
      </c>
      <c r="E6605" s="2">
        <v>0.97647058823529398</v>
      </c>
      <c r="F6605" s="2">
        <v>3.40250427106825</v>
      </c>
      <c r="G6605" s="2">
        <v>3.8056099494044902</v>
      </c>
      <c r="H6605" s="2">
        <v>0.40310567833624</v>
      </c>
      <c r="I6605" s="3">
        <v>5.8705340551117501E-2</v>
      </c>
      <c r="J6605" s="3">
        <v>0.14226790254718499</v>
      </c>
    </row>
    <row r="6606" spans="1:10" x14ac:dyDescent="0.35">
      <c r="A6606" t="s">
        <v>13219</v>
      </c>
      <c r="B6606" t="s">
        <v>13220</v>
      </c>
      <c r="C6606">
        <v>10161</v>
      </c>
      <c r="D6606" s="2">
        <v>0.33333333333333298</v>
      </c>
      <c r="E6606" s="2">
        <v>8.2352941176470601E-2</v>
      </c>
      <c r="F6606" s="2">
        <v>-0.73804523775621</v>
      </c>
      <c r="G6606" s="2">
        <v>-1.9600849132397999</v>
      </c>
      <c r="H6606" s="2">
        <v>-1.22203967548359</v>
      </c>
      <c r="I6606" s="3">
        <v>2.0349680943790299E-4</v>
      </c>
      <c r="J6606" s="3">
        <v>1.57948975318625E-3</v>
      </c>
    </row>
    <row r="6607" spans="1:10" x14ac:dyDescent="0.35">
      <c r="A6607" t="s">
        <v>13221</v>
      </c>
      <c r="B6607" t="s">
        <v>13222</v>
      </c>
      <c r="C6607">
        <v>2098</v>
      </c>
      <c r="D6607" s="2">
        <v>0.97916666666666696</v>
      </c>
      <c r="E6607" s="2">
        <v>1</v>
      </c>
      <c r="F6607" s="2">
        <v>6.1707318679459799</v>
      </c>
      <c r="G6607" s="2">
        <v>6.0735982477450197</v>
      </c>
      <c r="H6607" s="2">
        <v>-9.7133620200951398E-2</v>
      </c>
      <c r="I6607" s="3">
        <v>4.2261009894214698E-2</v>
      </c>
      <c r="J6607" s="3">
        <v>0.111741183688296</v>
      </c>
    </row>
    <row r="6608" spans="1:10" x14ac:dyDescent="0.35">
      <c r="A6608" t="s">
        <v>13223</v>
      </c>
      <c r="B6608" t="s">
        <v>13224</v>
      </c>
      <c r="C6608">
        <v>5925</v>
      </c>
      <c r="D6608" s="2">
        <v>0.58333333333333304</v>
      </c>
      <c r="E6608" s="2">
        <v>0.68235294117647105</v>
      </c>
      <c r="F6608" s="2">
        <v>0.48228321012776998</v>
      </c>
      <c r="G6608" s="2">
        <v>0.71938863357293303</v>
      </c>
      <c r="H6608" s="2">
        <v>0.237105423445163</v>
      </c>
      <c r="I6608" s="3">
        <v>0.57014607379973503</v>
      </c>
      <c r="J6608" s="3">
        <v>0.71432320142887695</v>
      </c>
    </row>
    <row r="6609" spans="1:10" x14ac:dyDescent="0.35">
      <c r="A6609" t="s">
        <v>13225</v>
      </c>
      <c r="B6609" t="s">
        <v>13226</v>
      </c>
      <c r="C6609">
        <v>55206</v>
      </c>
      <c r="D6609" s="2">
        <v>1</v>
      </c>
      <c r="E6609" s="2">
        <v>1</v>
      </c>
      <c r="F6609" s="2">
        <v>7.4743794072497796</v>
      </c>
      <c r="G6609" s="2">
        <v>7.7334613239752503</v>
      </c>
      <c r="H6609" s="2">
        <v>0.25908191672546499</v>
      </c>
      <c r="I6609" s="3">
        <v>3.94893903526463E-2</v>
      </c>
      <c r="J6609" s="3">
        <v>0.10617336752409499</v>
      </c>
    </row>
    <row r="6610" spans="1:10" x14ac:dyDescent="0.35">
      <c r="A6610" t="s">
        <v>13227</v>
      </c>
      <c r="B6610" t="s">
        <v>13228</v>
      </c>
      <c r="C6610">
        <v>23067</v>
      </c>
      <c r="D6610" s="2">
        <v>0.85416666666666696</v>
      </c>
      <c r="E6610" s="2">
        <v>0.85882352941176499</v>
      </c>
      <c r="F6610" s="2">
        <v>2.7282947175481902</v>
      </c>
      <c r="G6610" s="2">
        <v>2.92426536370527</v>
      </c>
      <c r="H6610" s="2">
        <v>0.19597064615708501</v>
      </c>
      <c r="I6610" s="3">
        <v>0.44023125548124298</v>
      </c>
      <c r="J6610" s="3">
        <v>0.60410083506741397</v>
      </c>
    </row>
    <row r="6611" spans="1:10" x14ac:dyDescent="0.35">
      <c r="A6611" t="s">
        <v>13229</v>
      </c>
      <c r="B6611" t="s">
        <v>13230</v>
      </c>
      <c r="C6611">
        <v>65082</v>
      </c>
      <c r="D6611" s="2">
        <v>0.97916666666666696</v>
      </c>
      <c r="E6611" s="2">
        <v>0.98823529411764699</v>
      </c>
      <c r="F6611" s="2">
        <v>5.70328502453029</v>
      </c>
      <c r="G6611" s="2">
        <v>6.4450981183177403</v>
      </c>
      <c r="H6611" s="2">
        <v>0.74181309378745097</v>
      </c>
      <c r="I6611" s="3">
        <v>2.0684023105693001E-4</v>
      </c>
      <c r="J6611" s="3">
        <v>1.60038916908548E-3</v>
      </c>
    </row>
    <row r="6612" spans="1:10" x14ac:dyDescent="0.35">
      <c r="A6612" t="s">
        <v>13231</v>
      </c>
      <c r="B6612" t="s">
        <v>13232</v>
      </c>
      <c r="C6612">
        <v>79720</v>
      </c>
      <c r="D6612" s="2">
        <v>1</v>
      </c>
      <c r="E6612" s="2">
        <v>0.97647058823529398</v>
      </c>
      <c r="F6612" s="2">
        <v>5.78571177114737</v>
      </c>
      <c r="G6612" s="2">
        <v>6.3977723366815598</v>
      </c>
      <c r="H6612" s="2">
        <v>0.61206056553418697</v>
      </c>
      <c r="I6612" s="3">
        <v>2.00324291632206E-3</v>
      </c>
      <c r="J6612" s="3">
        <v>9.9713671371594401E-3</v>
      </c>
    </row>
    <row r="6613" spans="1:10" x14ac:dyDescent="0.35">
      <c r="A6613" t="s">
        <v>13233</v>
      </c>
      <c r="B6613" t="s">
        <v>13234</v>
      </c>
      <c r="C6613">
        <v>54509</v>
      </c>
      <c r="D6613" s="2">
        <v>0.875</v>
      </c>
      <c r="E6613" s="2">
        <v>0.870588235294118</v>
      </c>
      <c r="F6613" s="2">
        <v>2.9375756566352198</v>
      </c>
      <c r="G6613" s="2">
        <v>3.0341966560439899</v>
      </c>
      <c r="H6613" s="2">
        <v>9.6620999408772307E-2</v>
      </c>
      <c r="I6613" s="3">
        <v>0.83834629437979902</v>
      </c>
      <c r="J6613" s="3">
        <v>0.90524267813606296</v>
      </c>
    </row>
    <row r="6614" spans="1:10" x14ac:dyDescent="0.35">
      <c r="A6614" t="s">
        <v>13235</v>
      </c>
      <c r="B6614" t="s">
        <v>13236</v>
      </c>
      <c r="C6614">
        <v>8562</v>
      </c>
      <c r="D6614" s="2">
        <v>0.875</v>
      </c>
      <c r="E6614" s="2">
        <v>0.91764705882352904</v>
      </c>
      <c r="F6614" s="2">
        <v>2.2952707907840701</v>
      </c>
      <c r="G6614" s="2">
        <v>3.0392498888772801</v>
      </c>
      <c r="H6614" s="2">
        <v>0.74397909809320395</v>
      </c>
      <c r="I6614" s="3">
        <v>3.8951941735881998E-2</v>
      </c>
      <c r="J6614" s="3">
        <v>0.10532030297112301</v>
      </c>
    </row>
    <row r="6615" spans="1:10" x14ac:dyDescent="0.35">
      <c r="A6615" t="s">
        <v>13237</v>
      </c>
      <c r="B6615" t="s">
        <v>13238</v>
      </c>
      <c r="C6615">
        <v>81624</v>
      </c>
      <c r="D6615" s="2">
        <v>0.9375</v>
      </c>
      <c r="E6615" s="2">
        <v>1</v>
      </c>
      <c r="F6615" s="2">
        <v>3.81006673484295</v>
      </c>
      <c r="G6615" s="2">
        <v>5.1684050872178604</v>
      </c>
      <c r="H6615" s="2">
        <v>1.35833835237491</v>
      </c>
      <c r="I6615" s="3">
        <v>7.7549314699702802E-6</v>
      </c>
      <c r="J6615" s="3">
        <v>1.0929006607149699E-4</v>
      </c>
    </row>
    <row r="6616" spans="1:10" x14ac:dyDescent="0.35">
      <c r="A6616" t="s">
        <v>13239</v>
      </c>
      <c r="B6616" t="s">
        <v>13240</v>
      </c>
      <c r="C6616">
        <v>122060</v>
      </c>
      <c r="D6616" s="2">
        <v>1</v>
      </c>
      <c r="E6616" s="2">
        <v>0.98823529411764699</v>
      </c>
      <c r="F6616" s="2">
        <v>4.0298134241580801</v>
      </c>
      <c r="G6616" s="2">
        <v>4.5462448802935702</v>
      </c>
      <c r="H6616" s="2">
        <v>0.51643145613549502</v>
      </c>
      <c r="I6616" s="3">
        <v>3.54093098795524E-3</v>
      </c>
      <c r="J6616" s="3">
        <v>1.5865675005928101E-2</v>
      </c>
    </row>
    <row r="6617" spans="1:10" x14ac:dyDescent="0.35">
      <c r="A6617" t="s">
        <v>13241</v>
      </c>
      <c r="B6617" t="s">
        <v>13242</v>
      </c>
      <c r="C6617">
        <v>64062</v>
      </c>
      <c r="D6617" s="2">
        <v>0.95833333333333304</v>
      </c>
      <c r="E6617" s="2">
        <v>0.97647058823529398</v>
      </c>
      <c r="F6617" s="2">
        <v>3.8577834942825602</v>
      </c>
      <c r="G6617" s="2">
        <v>4.4044225459630999</v>
      </c>
      <c r="H6617" s="2">
        <v>0.54663905168054205</v>
      </c>
      <c r="I6617" s="3">
        <v>1.55279666906114E-2</v>
      </c>
      <c r="J6617" s="3">
        <v>5.1372398844150999E-2</v>
      </c>
    </row>
    <row r="6618" spans="1:10" x14ac:dyDescent="0.35">
      <c r="A6618" t="s">
        <v>13243</v>
      </c>
      <c r="B6618" t="s">
        <v>13244</v>
      </c>
      <c r="C6618">
        <v>10150</v>
      </c>
      <c r="D6618" s="2">
        <v>0.9375</v>
      </c>
      <c r="E6618" s="2">
        <v>0.97647058823529398</v>
      </c>
      <c r="F6618" s="2">
        <v>3.5178791082221701</v>
      </c>
      <c r="G6618" s="2">
        <v>3.7070081908232</v>
      </c>
      <c r="H6618" s="2">
        <v>0.18912908260103301</v>
      </c>
      <c r="I6618" s="3">
        <v>0.91233011591937996</v>
      </c>
      <c r="J6618" s="3">
        <v>0.94979539142637703</v>
      </c>
    </row>
    <row r="6619" spans="1:10" x14ac:dyDescent="0.35">
      <c r="A6619" t="s">
        <v>13245</v>
      </c>
      <c r="B6619" t="s">
        <v>13246</v>
      </c>
      <c r="C6619">
        <v>140432</v>
      </c>
      <c r="D6619" s="2">
        <v>0.3125</v>
      </c>
      <c r="E6619" s="2">
        <v>0.34117647058823503</v>
      </c>
      <c r="F6619" s="2">
        <v>-0.67294741294337102</v>
      </c>
      <c r="G6619" s="2">
        <v>-0.68543590597714898</v>
      </c>
      <c r="H6619" s="2">
        <v>-1.2488493033778501E-2</v>
      </c>
      <c r="I6619" s="3">
        <v>0.86882959712782903</v>
      </c>
      <c r="J6619" s="3">
        <v>0.92517043035496904</v>
      </c>
    </row>
    <row r="6620" spans="1:10" x14ac:dyDescent="0.35">
      <c r="A6620" t="s">
        <v>13247</v>
      </c>
      <c r="B6620" t="s">
        <v>13248</v>
      </c>
      <c r="C6620">
        <v>85416</v>
      </c>
      <c r="D6620" s="2">
        <v>0.45833333333333298</v>
      </c>
      <c r="E6620" s="2">
        <v>0.4</v>
      </c>
      <c r="F6620" s="2">
        <v>-0.81001684924818895</v>
      </c>
      <c r="G6620" s="2">
        <v>-0.73579473757820102</v>
      </c>
      <c r="H6620" s="2">
        <v>7.4222111669987906E-2</v>
      </c>
      <c r="I6620" s="3">
        <v>0.93968262385407098</v>
      </c>
      <c r="J6620" s="3">
        <v>0.96679205618944497</v>
      </c>
    </row>
    <row r="6621" spans="1:10" x14ac:dyDescent="0.35">
      <c r="A6621" t="s">
        <v>13249</v>
      </c>
      <c r="B6621" t="s">
        <v>13250</v>
      </c>
      <c r="C6621">
        <v>84945</v>
      </c>
      <c r="D6621" s="2">
        <v>0.72916666666666696</v>
      </c>
      <c r="E6621" s="2">
        <v>0.76470588235294101</v>
      </c>
      <c r="F6621" s="2">
        <v>1.2617841910591201</v>
      </c>
      <c r="G6621" s="2">
        <v>1.72154472445296</v>
      </c>
      <c r="H6621" s="2">
        <v>0.45976053339383999</v>
      </c>
      <c r="I6621" s="3">
        <v>0.29786924514737301</v>
      </c>
      <c r="J6621" s="3">
        <v>0.463346494804804</v>
      </c>
    </row>
    <row r="6622" spans="1:10" x14ac:dyDescent="0.35">
      <c r="A6622" t="s">
        <v>13251</v>
      </c>
      <c r="B6622" t="s">
        <v>13252</v>
      </c>
      <c r="C6622">
        <v>55647</v>
      </c>
      <c r="D6622" s="2">
        <v>0.97916666666666696</v>
      </c>
      <c r="E6622" s="2">
        <v>1</v>
      </c>
      <c r="F6622" s="2">
        <v>5.3725287047817201</v>
      </c>
      <c r="G6622" s="2">
        <v>6.1265138212800503</v>
      </c>
      <c r="H6622" s="2">
        <v>0.753985116498331</v>
      </c>
      <c r="I6622" s="3">
        <v>2.33183481814104E-4</v>
      </c>
      <c r="J6622" s="3">
        <v>1.7494054198996199E-3</v>
      </c>
    </row>
    <row r="6623" spans="1:10" x14ac:dyDescent="0.35">
      <c r="A6623" t="s">
        <v>13253</v>
      </c>
      <c r="B6623" t="s">
        <v>13254</v>
      </c>
      <c r="C6623">
        <v>79774</v>
      </c>
      <c r="D6623" s="2">
        <v>0.91666666666666696</v>
      </c>
      <c r="E6623" s="2">
        <v>0.97647058823529398</v>
      </c>
      <c r="F6623" s="2">
        <v>3.8597488438842098</v>
      </c>
      <c r="G6623" s="2">
        <v>4.4150992809276</v>
      </c>
      <c r="H6623" s="2">
        <v>0.55535043704339804</v>
      </c>
      <c r="I6623" s="3">
        <v>0.113820249771012</v>
      </c>
      <c r="J6623" s="3">
        <v>0.23219454079854299</v>
      </c>
    </row>
    <row r="6624" spans="1:10" x14ac:dyDescent="0.35">
      <c r="A6624" t="s">
        <v>13255</v>
      </c>
      <c r="B6624" t="s">
        <v>13256</v>
      </c>
      <c r="C6624">
        <v>8451</v>
      </c>
      <c r="D6624" s="2">
        <v>1</v>
      </c>
      <c r="E6624" s="2">
        <v>0.98823529411764699</v>
      </c>
      <c r="F6624" s="2">
        <v>5.4472751922024401</v>
      </c>
      <c r="G6624" s="2">
        <v>6.0775929474650701</v>
      </c>
      <c r="H6624" s="2">
        <v>0.63031775526263301</v>
      </c>
      <c r="I6624" s="3">
        <v>7.4937675601005301E-4</v>
      </c>
      <c r="J6624" s="3">
        <v>4.4854035794371899E-3</v>
      </c>
    </row>
    <row r="6625" spans="1:10" x14ac:dyDescent="0.35">
      <c r="A6625" t="s">
        <v>13257</v>
      </c>
      <c r="B6625" t="s">
        <v>13258</v>
      </c>
      <c r="C6625">
        <v>319089</v>
      </c>
      <c r="D6625" s="2">
        <v>0.79166666666666696</v>
      </c>
      <c r="E6625" s="2">
        <v>0.84705882352941197</v>
      </c>
      <c r="F6625" s="2">
        <v>0.64919096497349704</v>
      </c>
      <c r="G6625" s="2">
        <v>0.78136281655315198</v>
      </c>
      <c r="H6625" s="2">
        <v>0.132171851579655</v>
      </c>
      <c r="I6625" s="3">
        <v>0.85649374529358802</v>
      </c>
      <c r="J6625" s="3">
        <v>0.91704517357635296</v>
      </c>
    </row>
    <row r="6626" spans="1:10" x14ac:dyDescent="0.35">
      <c r="A6626" t="s">
        <v>13259</v>
      </c>
      <c r="B6626" t="s">
        <v>13260</v>
      </c>
      <c r="C6626">
        <v>64403</v>
      </c>
      <c r="D6626" s="2">
        <v>0.14583333333333301</v>
      </c>
      <c r="E6626" s="2">
        <v>0.14117647058823499</v>
      </c>
      <c r="F6626" s="2">
        <v>-1.6616825659527801</v>
      </c>
      <c r="G6626" s="2">
        <v>-1.84580615617986</v>
      </c>
      <c r="H6626" s="2">
        <v>-0.184123590227077</v>
      </c>
      <c r="I6626" s="3">
        <v>0.86549580466852305</v>
      </c>
      <c r="J6626" s="3">
        <v>0.92286383958613405</v>
      </c>
    </row>
    <row r="6627" spans="1:10" x14ac:dyDescent="0.35">
      <c r="A6627" t="s">
        <v>13261</v>
      </c>
      <c r="B6627" t="s">
        <v>13262</v>
      </c>
      <c r="C6627">
        <v>4857</v>
      </c>
      <c r="D6627" s="2">
        <v>0.9375</v>
      </c>
      <c r="E6627" s="2">
        <v>0.88235294117647101</v>
      </c>
      <c r="F6627" s="2">
        <v>1.68750052113556</v>
      </c>
      <c r="G6627" s="2">
        <v>1.38486458283023</v>
      </c>
      <c r="H6627" s="2">
        <v>-0.30263593830532898</v>
      </c>
      <c r="I6627" s="3">
        <v>0.41878255423757799</v>
      </c>
      <c r="J6627" s="3">
        <v>0.58509178932677697</v>
      </c>
    </row>
    <row r="6628" spans="1:10" x14ac:dyDescent="0.35">
      <c r="A6628" t="s">
        <v>13263</v>
      </c>
      <c r="B6628" t="s">
        <v>13264</v>
      </c>
      <c r="C6628">
        <v>161247</v>
      </c>
      <c r="D6628" s="2">
        <v>6.25E-2</v>
      </c>
      <c r="E6628" s="2">
        <v>8.2352941176470601E-2</v>
      </c>
      <c r="F6628" s="2">
        <v>-2.0280276574634302</v>
      </c>
      <c r="G6628" s="2">
        <v>-1.93750034863829</v>
      </c>
      <c r="H6628" s="2">
        <v>9.0527308825138805E-2</v>
      </c>
      <c r="I6628" s="3">
        <v>0.67813934702809398</v>
      </c>
      <c r="J6628" s="3">
        <v>0.79743329148847397</v>
      </c>
    </row>
    <row r="6629" spans="1:10" x14ac:dyDescent="0.35">
      <c r="A6629" t="s">
        <v>13265</v>
      </c>
      <c r="B6629" t="s">
        <v>13266</v>
      </c>
      <c r="C6629">
        <v>161357</v>
      </c>
      <c r="D6629" s="2">
        <v>0.89583333333333304</v>
      </c>
      <c r="E6629" s="2">
        <v>0.98823529411764699</v>
      </c>
      <c r="F6629" s="2">
        <v>2.9054111254328401</v>
      </c>
      <c r="G6629" s="2">
        <v>4.2398289093556798</v>
      </c>
      <c r="H6629" s="2">
        <v>1.3344177839228399</v>
      </c>
      <c r="I6629" s="3">
        <v>4.9626826915349002E-5</v>
      </c>
      <c r="J6629" s="3">
        <v>5.0938252945636098E-4</v>
      </c>
    </row>
    <row r="6630" spans="1:10" x14ac:dyDescent="0.35">
      <c r="A6630" t="s">
        <v>13267</v>
      </c>
      <c r="B6630" t="s">
        <v>13268</v>
      </c>
      <c r="C6630">
        <v>81542</v>
      </c>
      <c r="D6630" s="2">
        <v>1</v>
      </c>
      <c r="E6630" s="2">
        <v>1</v>
      </c>
      <c r="F6630" s="2">
        <v>5.21879490760048</v>
      </c>
      <c r="G6630" s="2">
        <v>5.7120112435038699</v>
      </c>
      <c r="H6630" s="2">
        <v>0.49321633590339298</v>
      </c>
      <c r="I6630" s="3">
        <v>1.5523923926608701E-3</v>
      </c>
      <c r="J6630" s="3">
        <v>8.1253639256519596E-3</v>
      </c>
    </row>
    <row r="6631" spans="1:10" x14ac:dyDescent="0.35">
      <c r="A6631" t="s">
        <v>13269</v>
      </c>
      <c r="B6631" t="s">
        <v>13270</v>
      </c>
      <c r="C6631">
        <v>122786</v>
      </c>
      <c r="D6631" s="2">
        <v>0.66666666666666696</v>
      </c>
      <c r="E6631" s="2">
        <v>0.68235294117647105</v>
      </c>
      <c r="F6631" s="2">
        <v>0.912285980271764</v>
      </c>
      <c r="G6631" s="2">
        <v>0.98301735261268697</v>
      </c>
      <c r="H6631" s="2">
        <v>7.0731372340923498E-2</v>
      </c>
      <c r="I6631" s="3">
        <v>0.80241406846875096</v>
      </c>
      <c r="J6631" s="3">
        <v>0.88198590740264604</v>
      </c>
    </row>
    <row r="6632" spans="1:10" x14ac:dyDescent="0.35">
      <c r="A6632" t="s">
        <v>13271</v>
      </c>
      <c r="B6632" t="s">
        <v>13272</v>
      </c>
      <c r="C6632">
        <v>57161</v>
      </c>
      <c r="D6632" s="2">
        <v>0.77083333333333304</v>
      </c>
      <c r="E6632" s="2">
        <v>0.870588235294118</v>
      </c>
      <c r="F6632" s="2">
        <v>1.8429173416272699</v>
      </c>
      <c r="G6632" s="2">
        <v>2.4566783301030299</v>
      </c>
      <c r="H6632" s="2">
        <v>0.61376098847576399</v>
      </c>
      <c r="I6632" s="3">
        <v>0.136617621301934</v>
      </c>
      <c r="J6632" s="3">
        <v>0.26575014660530399</v>
      </c>
    </row>
    <row r="6633" spans="1:10" x14ac:dyDescent="0.35">
      <c r="A6633" t="s">
        <v>13273</v>
      </c>
      <c r="B6633" t="s">
        <v>13274</v>
      </c>
      <c r="C6633">
        <v>6252</v>
      </c>
      <c r="D6633" s="2">
        <v>0.85416666666666696</v>
      </c>
      <c r="E6633" s="2">
        <v>0.95294117647058796</v>
      </c>
      <c r="F6633" s="2">
        <v>3.4138899539542198</v>
      </c>
      <c r="G6633" s="2">
        <v>4.3317965452182801</v>
      </c>
      <c r="H6633" s="2">
        <v>0.91790659126405505</v>
      </c>
      <c r="I6633" s="3">
        <v>1.6109966975460199E-2</v>
      </c>
      <c r="J6633" s="3">
        <v>5.2965632063649001E-2</v>
      </c>
    </row>
    <row r="6634" spans="1:10" x14ac:dyDescent="0.35">
      <c r="A6634" t="s">
        <v>13275</v>
      </c>
      <c r="B6634" t="s">
        <v>13276</v>
      </c>
      <c r="C6634">
        <v>145407</v>
      </c>
      <c r="D6634" s="2">
        <v>0.91666666666666696</v>
      </c>
      <c r="E6634" s="2">
        <v>0.91764705882352904</v>
      </c>
      <c r="F6634" s="2">
        <v>3.5241515506375598</v>
      </c>
      <c r="G6634" s="2">
        <v>3.9656462172129898</v>
      </c>
      <c r="H6634" s="2">
        <v>0.44149466657543102</v>
      </c>
      <c r="I6634" s="3">
        <v>0.199946905443985</v>
      </c>
      <c r="J6634" s="3">
        <v>0.34898078225259299</v>
      </c>
    </row>
    <row r="6635" spans="1:10" x14ac:dyDescent="0.35">
      <c r="A6635" t="s">
        <v>13277</v>
      </c>
      <c r="B6635" t="s">
        <v>13278</v>
      </c>
      <c r="C6635">
        <v>83851</v>
      </c>
      <c r="D6635" s="2">
        <v>0.8125</v>
      </c>
      <c r="E6635" s="2">
        <v>0.91764705882352904</v>
      </c>
      <c r="F6635" s="2">
        <v>2.4849565644375402</v>
      </c>
      <c r="G6635" s="2">
        <v>3.5408460552795602</v>
      </c>
      <c r="H6635" s="2">
        <v>1.05588949084202</v>
      </c>
      <c r="I6635" s="3">
        <v>7.3153300246043603E-3</v>
      </c>
      <c r="J6635" s="3">
        <v>2.8203196010022899E-2</v>
      </c>
    </row>
    <row r="6636" spans="1:10" x14ac:dyDescent="0.35">
      <c r="A6636" t="s">
        <v>13279</v>
      </c>
      <c r="B6636" t="s">
        <v>13280</v>
      </c>
      <c r="C6636">
        <v>145389</v>
      </c>
      <c r="D6636" s="2">
        <v>0.64583333333333304</v>
      </c>
      <c r="E6636" s="2">
        <v>0.56470588235294095</v>
      </c>
      <c r="F6636" s="2">
        <v>0.80548599838625301</v>
      </c>
      <c r="G6636" s="2">
        <v>0.40422540300708598</v>
      </c>
      <c r="H6636" s="2">
        <v>-0.40126059537916697</v>
      </c>
      <c r="I6636" s="3">
        <v>0.44928429228398298</v>
      </c>
      <c r="J6636" s="3">
        <v>0.61209773687049696</v>
      </c>
    </row>
    <row r="6637" spans="1:10" x14ac:dyDescent="0.35">
      <c r="A6637" t="s">
        <v>13281</v>
      </c>
      <c r="B6637" t="s">
        <v>13282</v>
      </c>
      <c r="C6637">
        <v>122830</v>
      </c>
      <c r="D6637" s="2">
        <v>0.97916666666666696</v>
      </c>
      <c r="E6637" s="2">
        <v>0.98823529411764699</v>
      </c>
      <c r="F6637" s="2">
        <v>4.2480974481552396</v>
      </c>
      <c r="G6637" s="2">
        <v>4.8441095644019203</v>
      </c>
      <c r="H6637" s="2">
        <v>0.59601211624668204</v>
      </c>
      <c r="I6637" s="3">
        <v>5.4751122313254297E-2</v>
      </c>
      <c r="J6637" s="3">
        <v>0.134987915558163</v>
      </c>
    </row>
    <row r="6638" spans="1:10" x14ac:dyDescent="0.35">
      <c r="A6638" t="s">
        <v>13283</v>
      </c>
      <c r="B6638" t="s">
        <v>13284</v>
      </c>
      <c r="C6638">
        <v>8816</v>
      </c>
      <c r="D6638" s="2">
        <v>0.89583333333333304</v>
      </c>
      <c r="E6638" s="2">
        <v>0.94117647058823495</v>
      </c>
      <c r="F6638" s="2">
        <v>4.3180877116185297</v>
      </c>
      <c r="G6638" s="2">
        <v>4.3547432535716304</v>
      </c>
      <c r="H6638" s="2">
        <v>3.6655541953094499E-2</v>
      </c>
      <c r="I6638" s="3">
        <v>0.67664083551578103</v>
      </c>
      <c r="J6638" s="3">
        <v>0.79657904980285399</v>
      </c>
    </row>
    <row r="6639" spans="1:10" x14ac:dyDescent="0.35">
      <c r="A6639" t="s">
        <v>13285</v>
      </c>
      <c r="B6639" t="s">
        <v>13286</v>
      </c>
      <c r="C6639">
        <v>376267</v>
      </c>
      <c r="D6639" s="2">
        <v>0.4375</v>
      </c>
      <c r="E6639" s="2">
        <v>0.47058823529411797</v>
      </c>
      <c r="F6639" s="2">
        <v>-0.28418718473989502</v>
      </c>
      <c r="G6639" s="2">
        <v>0.1967226876382</v>
      </c>
      <c r="H6639" s="2">
        <v>0.48090987237809601</v>
      </c>
      <c r="I6639" s="3">
        <v>0.33951911688584002</v>
      </c>
      <c r="J6639" s="3">
        <v>0.50671416311582895</v>
      </c>
    </row>
    <row r="6640" spans="1:10" x14ac:dyDescent="0.35">
      <c r="A6640" t="s">
        <v>13287</v>
      </c>
      <c r="B6640" t="s">
        <v>13288</v>
      </c>
      <c r="C6640">
        <v>112840</v>
      </c>
      <c r="D6640" s="2">
        <v>0.625</v>
      </c>
      <c r="E6640" s="2">
        <v>0.68235294117647105</v>
      </c>
      <c r="F6640" s="2">
        <v>1.00033739799121</v>
      </c>
      <c r="G6640" s="2">
        <v>1.5062156034143099</v>
      </c>
      <c r="H6640" s="2">
        <v>0.50587820542309603</v>
      </c>
      <c r="I6640" s="3">
        <v>0.32143289980520201</v>
      </c>
      <c r="J6640" s="3">
        <v>0.48779960917227699</v>
      </c>
    </row>
    <row r="6641" spans="1:10" x14ac:dyDescent="0.35">
      <c r="A6641" t="s">
        <v>13289</v>
      </c>
      <c r="B6641" t="s">
        <v>13290</v>
      </c>
      <c r="C6641">
        <v>2100</v>
      </c>
      <c r="D6641" s="2">
        <v>0.97916666666666696</v>
      </c>
      <c r="E6641" s="2">
        <v>1</v>
      </c>
      <c r="F6641" s="2">
        <v>4.3426782704687099</v>
      </c>
      <c r="G6641" s="2">
        <v>5.1934324339937996</v>
      </c>
      <c r="H6641" s="2">
        <v>0.85075416352509503</v>
      </c>
      <c r="I6641" s="3">
        <v>1.1020390032984301E-3</v>
      </c>
      <c r="J6641" s="3">
        <v>6.1488228980843603E-3</v>
      </c>
    </row>
    <row r="6642" spans="1:10" x14ac:dyDescent="0.35">
      <c r="A6642" t="s">
        <v>13291</v>
      </c>
      <c r="B6642" t="s">
        <v>13292</v>
      </c>
      <c r="C6642">
        <v>27133</v>
      </c>
      <c r="D6642" s="2">
        <v>0.27083333333333298</v>
      </c>
      <c r="E6642" s="2">
        <v>0.44705882352941201</v>
      </c>
      <c r="F6642" s="2">
        <v>-1.1574664121097999</v>
      </c>
      <c r="G6642" s="2">
        <v>-0.39463763714160699</v>
      </c>
      <c r="H6642" s="2">
        <v>0.76282877496819801</v>
      </c>
      <c r="I6642" s="3">
        <v>4.8191056707572601E-2</v>
      </c>
      <c r="J6642" s="3">
        <v>0.12297904937635</v>
      </c>
    </row>
    <row r="6643" spans="1:10" x14ac:dyDescent="0.35">
      <c r="A6643" t="s">
        <v>13293</v>
      </c>
      <c r="B6643" t="s">
        <v>13294</v>
      </c>
      <c r="C6643">
        <v>85439</v>
      </c>
      <c r="D6643" s="2">
        <v>0.58333333333333304</v>
      </c>
      <c r="E6643" s="2">
        <v>0.67058823529411804</v>
      </c>
      <c r="F6643" s="2">
        <v>0.323112363652656</v>
      </c>
      <c r="G6643" s="2">
        <v>1.0108770454260501</v>
      </c>
      <c r="H6643" s="2">
        <v>0.68776468177339001</v>
      </c>
      <c r="I6643" s="3">
        <v>0.19922662168925501</v>
      </c>
      <c r="J6643" s="3">
        <v>0.34816457923620903</v>
      </c>
    </row>
    <row r="6644" spans="1:10" x14ac:dyDescent="0.35">
      <c r="A6644" t="s">
        <v>13295</v>
      </c>
      <c r="B6644" t="s">
        <v>13296</v>
      </c>
      <c r="C6644">
        <v>90141</v>
      </c>
      <c r="D6644" s="2">
        <v>0.95833333333333304</v>
      </c>
      <c r="E6644" s="2">
        <v>0.98823529411764699</v>
      </c>
      <c r="F6644" s="2">
        <v>3.93832981613558</v>
      </c>
      <c r="G6644" s="2">
        <v>4.52580105436203</v>
      </c>
      <c r="H6644" s="2">
        <v>0.58747123822644398</v>
      </c>
      <c r="I6644" s="3">
        <v>3.02488637720741E-2</v>
      </c>
      <c r="J6644" s="3">
        <v>8.6581510314429996E-2</v>
      </c>
    </row>
    <row r="6645" spans="1:10" x14ac:dyDescent="0.35">
      <c r="A6645" t="s">
        <v>13297</v>
      </c>
      <c r="B6645" t="s">
        <v>13298</v>
      </c>
      <c r="C6645">
        <v>145482</v>
      </c>
      <c r="D6645" s="2">
        <v>0.5625</v>
      </c>
      <c r="E6645" s="2">
        <v>0.50588235294117601</v>
      </c>
      <c r="F6645" s="2">
        <v>-1.47314213099224E-2</v>
      </c>
      <c r="G6645" s="2">
        <v>-8.7044721344765492E-3</v>
      </c>
      <c r="H6645" s="2">
        <v>6.0269491754458698E-3</v>
      </c>
      <c r="I6645" s="3">
        <v>0.829321319260931</v>
      </c>
      <c r="J6645" s="3">
        <v>0.89909049060601098</v>
      </c>
    </row>
    <row r="6646" spans="1:10" x14ac:dyDescent="0.35">
      <c r="A6646" t="s">
        <v>13299</v>
      </c>
      <c r="B6646" t="s">
        <v>13300</v>
      </c>
      <c r="C6646">
        <v>122953</v>
      </c>
      <c r="D6646" s="2">
        <v>0.625</v>
      </c>
      <c r="E6646" s="2">
        <v>0.77647058823529402</v>
      </c>
      <c r="F6646" s="2">
        <v>0.90512314989105302</v>
      </c>
      <c r="G6646" s="2">
        <v>2.1010386272602601</v>
      </c>
      <c r="H6646" s="2">
        <v>1.19591547736921</v>
      </c>
      <c r="I6646" s="3">
        <v>3.4859826362614997E-2</v>
      </c>
      <c r="J6646" s="3">
        <v>9.6789662993678999E-2</v>
      </c>
    </row>
    <row r="6647" spans="1:10" x14ac:dyDescent="0.35">
      <c r="A6647" t="s">
        <v>13301</v>
      </c>
      <c r="B6647" t="s">
        <v>13302</v>
      </c>
      <c r="C6647">
        <v>122481</v>
      </c>
      <c r="D6647" s="2">
        <v>0.125</v>
      </c>
      <c r="E6647" s="2">
        <v>0.152941176470588</v>
      </c>
      <c r="F6647" s="2">
        <v>-1.8121900464560701</v>
      </c>
      <c r="G6647" s="2">
        <v>-1.72873965004145</v>
      </c>
      <c r="H6647" s="2">
        <v>8.3450396414614297E-2</v>
      </c>
      <c r="I6647" s="3">
        <v>0.67477287052912205</v>
      </c>
      <c r="J6647" s="3">
        <v>0.79510190476700904</v>
      </c>
    </row>
    <row r="6648" spans="1:10" x14ac:dyDescent="0.35">
      <c r="A6648" t="s">
        <v>13303</v>
      </c>
      <c r="B6648" t="s">
        <v>13304</v>
      </c>
      <c r="C6648">
        <v>123041</v>
      </c>
      <c r="D6648" s="2">
        <v>0.41666666666666702</v>
      </c>
      <c r="E6648" s="2">
        <v>0.47058823529411797</v>
      </c>
      <c r="F6648" s="2">
        <v>-0.75243058957799303</v>
      </c>
      <c r="G6648" s="2">
        <v>-0.18251273499740001</v>
      </c>
      <c r="H6648" s="2">
        <v>0.56991785458059296</v>
      </c>
      <c r="I6648" s="3">
        <v>0.28729794291382998</v>
      </c>
      <c r="J6648" s="3">
        <v>0.45157821066040699</v>
      </c>
    </row>
    <row r="6649" spans="1:10" x14ac:dyDescent="0.35">
      <c r="A6649" t="s">
        <v>13305</v>
      </c>
      <c r="B6649" t="s">
        <v>13306</v>
      </c>
      <c r="C6649">
        <v>10516</v>
      </c>
      <c r="D6649" s="2">
        <v>0.95833333333333304</v>
      </c>
      <c r="E6649" s="2">
        <v>0.98823529411764699</v>
      </c>
      <c r="F6649" s="2">
        <v>6.2108152495345497</v>
      </c>
      <c r="G6649" s="2">
        <v>6.7222375032686497</v>
      </c>
      <c r="H6649" s="2">
        <v>0.511422253734099</v>
      </c>
      <c r="I6649" s="3">
        <v>9.2131343940600893E-2</v>
      </c>
      <c r="J6649" s="3">
        <v>0.199856054798208</v>
      </c>
    </row>
    <row r="6650" spans="1:10" x14ac:dyDescent="0.35">
      <c r="A6650" t="s">
        <v>13307</v>
      </c>
      <c r="B6650" t="s">
        <v>13308</v>
      </c>
      <c r="C6650">
        <v>122616</v>
      </c>
      <c r="D6650" s="2">
        <v>0.58333333333333304</v>
      </c>
      <c r="E6650" s="2">
        <v>0.67058823529411804</v>
      </c>
      <c r="F6650" s="2">
        <v>1.27207223073766</v>
      </c>
      <c r="G6650" s="2">
        <v>1.2326366384784699</v>
      </c>
      <c r="H6650" s="2">
        <v>-3.94355922591869E-2</v>
      </c>
      <c r="I6650" s="3">
        <v>0.89120925885706404</v>
      </c>
      <c r="J6650" s="3">
        <v>0.93822910218936195</v>
      </c>
    </row>
    <row r="6651" spans="1:10" x14ac:dyDescent="0.35">
      <c r="A6651" t="s">
        <v>13309</v>
      </c>
      <c r="B6651" t="s">
        <v>13310</v>
      </c>
      <c r="C6651">
        <v>7453</v>
      </c>
      <c r="D6651" s="2">
        <v>1</v>
      </c>
      <c r="E6651" s="2">
        <v>1</v>
      </c>
      <c r="F6651" s="2">
        <v>7.6075422963287602</v>
      </c>
      <c r="G6651" s="2">
        <v>7.9991788558349404</v>
      </c>
      <c r="H6651" s="2">
        <v>0.39163655950617798</v>
      </c>
      <c r="I6651" s="3">
        <v>6.9153485874039701E-3</v>
      </c>
      <c r="J6651" s="3">
        <v>2.7004770488040699E-2</v>
      </c>
    </row>
    <row r="6652" spans="1:10" x14ac:dyDescent="0.35">
      <c r="A6652" t="s">
        <v>13311</v>
      </c>
      <c r="B6652" t="s">
        <v>13312</v>
      </c>
      <c r="C6652">
        <v>91833</v>
      </c>
      <c r="D6652" s="2">
        <v>0.97916666666666696</v>
      </c>
      <c r="E6652" s="2">
        <v>0.96470588235294097</v>
      </c>
      <c r="F6652" s="2">
        <v>4.5088699869288797</v>
      </c>
      <c r="G6652" s="2">
        <v>5.2581734173632304</v>
      </c>
      <c r="H6652" s="2">
        <v>0.749303430434344</v>
      </c>
      <c r="I6652" s="3">
        <v>1.1867299245922999E-3</v>
      </c>
      <c r="J6652" s="3">
        <v>6.5311464030393101E-3</v>
      </c>
    </row>
    <row r="6653" spans="1:10" x14ac:dyDescent="0.35">
      <c r="A6653" t="s">
        <v>13313</v>
      </c>
      <c r="B6653" t="s">
        <v>13314</v>
      </c>
      <c r="C6653">
        <v>81614</v>
      </c>
      <c r="D6653" s="2">
        <v>0.91666666666666696</v>
      </c>
      <c r="E6653" s="2">
        <v>0.97647058823529398</v>
      </c>
      <c r="F6653" s="2">
        <v>3.4795115627462101</v>
      </c>
      <c r="G6653" s="2">
        <v>4.4045086143302399</v>
      </c>
      <c r="H6653" s="2">
        <v>0.924997051584031</v>
      </c>
      <c r="I6653" s="3">
        <v>2.2701668838711899E-3</v>
      </c>
      <c r="J6653" s="3">
        <v>1.10953588215642E-2</v>
      </c>
    </row>
    <row r="6654" spans="1:10" x14ac:dyDescent="0.35">
      <c r="A6654" t="s">
        <v>13315</v>
      </c>
      <c r="B6654" t="s">
        <v>13316</v>
      </c>
      <c r="C6654">
        <v>9990</v>
      </c>
      <c r="D6654" s="2">
        <v>0.60416666666666696</v>
      </c>
      <c r="E6654" s="2">
        <v>0.77647058823529402</v>
      </c>
      <c r="F6654" s="2">
        <v>0.54316598518937598</v>
      </c>
      <c r="G6654" s="2">
        <v>1.39197700766499</v>
      </c>
      <c r="H6654" s="2">
        <v>0.84881102247560902</v>
      </c>
      <c r="I6654" s="3">
        <v>9.1480588563619902E-2</v>
      </c>
      <c r="J6654" s="3">
        <v>0.19882043745928801</v>
      </c>
    </row>
    <row r="6655" spans="1:10" x14ac:dyDescent="0.35">
      <c r="A6655" t="s">
        <v>13317</v>
      </c>
      <c r="B6655" t="s">
        <v>13318</v>
      </c>
      <c r="C6655">
        <v>90527</v>
      </c>
      <c r="D6655" s="2">
        <v>0.52083333333333304</v>
      </c>
      <c r="E6655" s="2">
        <v>0.65882352941176503</v>
      </c>
      <c r="F6655" s="2">
        <v>0.41139633754550697</v>
      </c>
      <c r="G6655" s="2">
        <v>1.4200068813973901</v>
      </c>
      <c r="H6655" s="2">
        <v>1.00861054385188</v>
      </c>
      <c r="I6655" s="3">
        <v>4.2927303173139697E-2</v>
      </c>
      <c r="J6655" s="3">
        <v>0.11305889844702</v>
      </c>
    </row>
    <row r="6656" spans="1:10" x14ac:dyDescent="0.35">
      <c r="A6656" t="s">
        <v>13319</v>
      </c>
      <c r="B6656" t="s">
        <v>13320</v>
      </c>
      <c r="C6656">
        <v>4236</v>
      </c>
      <c r="D6656" s="2">
        <v>1</v>
      </c>
      <c r="E6656" s="2">
        <v>0.97647058823529398</v>
      </c>
      <c r="F6656" s="2">
        <v>6.13808417760103</v>
      </c>
      <c r="G6656" s="2">
        <v>6.0145746933498998</v>
      </c>
      <c r="H6656" s="2">
        <v>-0.12350948425113201</v>
      </c>
      <c r="I6656" s="3">
        <v>0.80571165570659897</v>
      </c>
      <c r="J6656" s="3">
        <v>0.88395382287359103</v>
      </c>
    </row>
    <row r="6657" spans="1:10" x14ac:dyDescent="0.35">
      <c r="A6657" t="s">
        <v>13321</v>
      </c>
      <c r="B6657" t="s">
        <v>13322</v>
      </c>
      <c r="C6657">
        <v>6938</v>
      </c>
      <c r="D6657" s="2">
        <v>0.9375</v>
      </c>
      <c r="E6657" s="2">
        <v>0.91764705882352904</v>
      </c>
      <c r="F6657" s="2">
        <v>3.20653719294388</v>
      </c>
      <c r="G6657" s="2">
        <v>3.2632204891904699</v>
      </c>
      <c r="H6657" s="2">
        <v>5.6683296246589097E-2</v>
      </c>
      <c r="I6657" s="3">
        <v>0.40158788955985902</v>
      </c>
      <c r="J6657" s="3">
        <v>0.56805421028862402</v>
      </c>
    </row>
    <row r="6658" spans="1:10" x14ac:dyDescent="0.35">
      <c r="A6658" t="s">
        <v>13323</v>
      </c>
      <c r="B6658" t="s">
        <v>13324</v>
      </c>
      <c r="C6658">
        <v>6652</v>
      </c>
      <c r="D6658" s="2">
        <v>0.58333333333333304</v>
      </c>
      <c r="E6658" s="2">
        <v>0.32941176470588202</v>
      </c>
      <c r="F6658" s="2">
        <v>0.51612289314008597</v>
      </c>
      <c r="G6658" s="2">
        <v>-0.90610511172691699</v>
      </c>
      <c r="H6658" s="2">
        <v>-1.422228004867</v>
      </c>
      <c r="I6658" s="3">
        <v>1.85286034256083E-3</v>
      </c>
      <c r="J6658" s="3">
        <v>9.3559153630752307E-3</v>
      </c>
    </row>
    <row r="6659" spans="1:10" x14ac:dyDescent="0.35">
      <c r="A6659" t="s">
        <v>13325</v>
      </c>
      <c r="B6659" t="s">
        <v>13326</v>
      </c>
      <c r="C6659">
        <v>10169</v>
      </c>
      <c r="D6659" s="2">
        <v>1</v>
      </c>
      <c r="E6659" s="2">
        <v>1</v>
      </c>
      <c r="F6659" s="2">
        <v>8.3793168817989301</v>
      </c>
      <c r="G6659" s="2">
        <v>8.3247741749755804</v>
      </c>
      <c r="H6659" s="2">
        <v>-5.45427068233479E-2</v>
      </c>
      <c r="I6659" s="3">
        <v>0.84584166813494099</v>
      </c>
      <c r="J6659" s="3">
        <v>0.91055962592425399</v>
      </c>
    </row>
    <row r="6660" spans="1:10" x14ac:dyDescent="0.35">
      <c r="A6660" t="s">
        <v>13327</v>
      </c>
      <c r="B6660" t="s">
        <v>13328</v>
      </c>
      <c r="C6660">
        <v>146050</v>
      </c>
      <c r="D6660" s="2">
        <v>0.6875</v>
      </c>
      <c r="E6660" s="2">
        <v>0.68235294117647105</v>
      </c>
      <c r="F6660" s="2">
        <v>0.86574634270929396</v>
      </c>
      <c r="G6660" s="2">
        <v>1.1081034943388199</v>
      </c>
      <c r="H6660" s="2">
        <v>0.24235715162952701</v>
      </c>
      <c r="I6660" s="3">
        <v>0.446250759028816</v>
      </c>
      <c r="J6660" s="3">
        <v>0.60946253175250298</v>
      </c>
    </row>
    <row r="6661" spans="1:10" x14ac:dyDescent="0.35">
      <c r="A6661" t="s">
        <v>13329</v>
      </c>
      <c r="B6661" t="s">
        <v>13330</v>
      </c>
      <c r="C6661">
        <v>256586</v>
      </c>
      <c r="D6661" s="2">
        <v>0.72916666666666696</v>
      </c>
      <c r="E6661" s="2">
        <v>0.64705882352941202</v>
      </c>
      <c r="F6661" s="2">
        <v>1.59319629389415</v>
      </c>
      <c r="G6661" s="2">
        <v>0.72448412726443201</v>
      </c>
      <c r="H6661" s="2">
        <v>-0.86871216662971795</v>
      </c>
      <c r="I6661" s="3">
        <v>4.5051244415858199E-2</v>
      </c>
      <c r="J6661" s="3">
        <v>0.117075271049531</v>
      </c>
    </row>
    <row r="6662" spans="1:10" x14ac:dyDescent="0.35">
      <c r="A6662" t="s">
        <v>13331</v>
      </c>
      <c r="B6662" t="s">
        <v>13332</v>
      </c>
      <c r="C6662">
        <v>11001</v>
      </c>
      <c r="D6662" s="2">
        <v>0.9375</v>
      </c>
      <c r="E6662" s="2">
        <v>0.98823529411764699</v>
      </c>
      <c r="F6662" s="2">
        <v>4.2776232466690498</v>
      </c>
      <c r="G6662" s="2">
        <v>5.3467853522387401</v>
      </c>
      <c r="H6662" s="2">
        <v>1.0691621055696801</v>
      </c>
      <c r="I6662" s="3">
        <v>1.25203580688767E-2</v>
      </c>
      <c r="J6662" s="3">
        <v>4.34258860858691E-2</v>
      </c>
    </row>
    <row r="6663" spans="1:10" x14ac:dyDescent="0.35">
      <c r="A6663" t="s">
        <v>13333</v>
      </c>
      <c r="B6663" t="s">
        <v>13334</v>
      </c>
      <c r="C6663">
        <v>2252</v>
      </c>
      <c r="D6663" s="2">
        <v>0.64583333333333304</v>
      </c>
      <c r="E6663" s="2">
        <v>0.23529411764705899</v>
      </c>
      <c r="F6663" s="2">
        <v>1.04314119153239</v>
      </c>
      <c r="G6663" s="2">
        <v>-1.3000598697016399</v>
      </c>
      <c r="H6663" s="2">
        <v>-2.3432010612340299</v>
      </c>
      <c r="I6663" s="3">
        <v>1.6515947722399899E-6</v>
      </c>
      <c r="J6663" s="3">
        <v>3.1111595616350797E-5</v>
      </c>
    </row>
    <row r="6664" spans="1:10" x14ac:dyDescent="0.35">
      <c r="A6664" t="s">
        <v>13335</v>
      </c>
      <c r="B6664" t="s">
        <v>13336</v>
      </c>
      <c r="C6664">
        <v>3067</v>
      </c>
      <c r="D6664" s="2">
        <v>0.97916666666666696</v>
      </c>
      <c r="E6664" s="2">
        <v>1</v>
      </c>
      <c r="F6664" s="2">
        <v>7.3064314394767598</v>
      </c>
      <c r="G6664" s="2">
        <v>7.8029510756458702</v>
      </c>
      <c r="H6664" s="2">
        <v>0.49651963616911399</v>
      </c>
      <c r="I6664" s="3">
        <v>0.152354936415142</v>
      </c>
      <c r="J6664" s="3">
        <v>0.28774109445760498</v>
      </c>
    </row>
    <row r="6665" spans="1:10" x14ac:dyDescent="0.35">
      <c r="A6665" t="s">
        <v>13337</v>
      </c>
      <c r="B6665" t="s">
        <v>13338</v>
      </c>
      <c r="C6665">
        <v>9245</v>
      </c>
      <c r="D6665" s="2">
        <v>0.97916666666666696</v>
      </c>
      <c r="E6665" s="2">
        <v>1</v>
      </c>
      <c r="F6665" s="2">
        <v>7.1175847791757398</v>
      </c>
      <c r="G6665" s="2">
        <v>7.78522497392572</v>
      </c>
      <c r="H6665" s="2">
        <v>0.66764019474997804</v>
      </c>
      <c r="I6665" s="3">
        <v>5.10218479664096E-2</v>
      </c>
      <c r="J6665" s="3">
        <v>0.128086611287584</v>
      </c>
    </row>
    <row r="6666" spans="1:10" x14ac:dyDescent="0.35">
      <c r="A6666" t="s">
        <v>13339</v>
      </c>
      <c r="B6666" t="s">
        <v>13340</v>
      </c>
      <c r="C6666">
        <v>663</v>
      </c>
      <c r="D6666" s="2">
        <v>1</v>
      </c>
      <c r="E6666" s="2">
        <v>1</v>
      </c>
      <c r="F6666" s="2">
        <v>5.9418057542947604</v>
      </c>
      <c r="G6666" s="2">
        <v>6.6831109102848796</v>
      </c>
      <c r="H6666" s="2">
        <v>0.74130515599012703</v>
      </c>
      <c r="I6666" s="3">
        <v>1.0073125781201299E-5</v>
      </c>
      <c r="J6666" s="3">
        <v>1.35235805355005E-4</v>
      </c>
    </row>
    <row r="6667" spans="1:10" x14ac:dyDescent="0.35">
      <c r="A6667" t="s">
        <v>13341</v>
      </c>
      <c r="B6667" t="s">
        <v>13342</v>
      </c>
      <c r="C6667">
        <v>2958</v>
      </c>
      <c r="D6667" s="2">
        <v>1</v>
      </c>
      <c r="E6667" s="2">
        <v>1</v>
      </c>
      <c r="F6667" s="2">
        <v>7.2979091181552196</v>
      </c>
      <c r="G6667" s="2">
        <v>7.5325010687710101</v>
      </c>
      <c r="H6667" s="2">
        <v>0.23459195061579199</v>
      </c>
      <c r="I6667" s="3">
        <v>7.2131816998788302E-3</v>
      </c>
      <c r="J6667" s="3">
        <v>2.7915949955375201E-2</v>
      </c>
    </row>
    <row r="6668" spans="1:10" x14ac:dyDescent="0.35">
      <c r="A6668" t="s">
        <v>13343</v>
      </c>
      <c r="B6668" t="s">
        <v>13344</v>
      </c>
      <c r="C6668">
        <v>6727</v>
      </c>
      <c r="D6668" s="2">
        <v>1</v>
      </c>
      <c r="E6668" s="2">
        <v>1</v>
      </c>
      <c r="F6668" s="2">
        <v>9.4749351677483808</v>
      </c>
      <c r="G6668" s="2">
        <v>9.0914787354356594</v>
      </c>
      <c r="H6668" s="2">
        <v>-0.38345643231272297</v>
      </c>
      <c r="I6668" s="3">
        <v>3.1741458697904902E-6</v>
      </c>
      <c r="J6668" s="3">
        <v>5.3179376609263998E-5</v>
      </c>
    </row>
    <row r="6669" spans="1:10" x14ac:dyDescent="0.35">
      <c r="A6669" t="s">
        <v>13345</v>
      </c>
      <c r="B6669" t="s">
        <v>13346</v>
      </c>
      <c r="C6669">
        <v>22893</v>
      </c>
      <c r="D6669" s="2">
        <v>0.6875</v>
      </c>
      <c r="E6669" s="2">
        <v>0.85882352941176499</v>
      </c>
      <c r="F6669" s="2">
        <v>1.8658908077945899</v>
      </c>
      <c r="G6669" s="2">
        <v>3.25639702343353</v>
      </c>
      <c r="H6669" s="2">
        <v>1.3905062156389401</v>
      </c>
      <c r="I6669" s="3">
        <v>2.8182734102341501E-2</v>
      </c>
      <c r="J6669" s="3">
        <v>8.2087123940452394E-2</v>
      </c>
    </row>
    <row r="6670" spans="1:10" x14ac:dyDescent="0.35">
      <c r="A6670" t="s">
        <v>13347</v>
      </c>
      <c r="B6670" t="s">
        <v>13348</v>
      </c>
      <c r="C6670">
        <v>85455</v>
      </c>
      <c r="D6670" s="2">
        <v>0.27083333333333298</v>
      </c>
      <c r="E6670" s="2">
        <v>0.41176470588235298</v>
      </c>
      <c r="F6670" s="2">
        <v>-1.0060997949571</v>
      </c>
      <c r="G6670" s="2">
        <v>-0.47755275473200198</v>
      </c>
      <c r="H6670" s="2">
        <v>0.52854704022509602</v>
      </c>
      <c r="I6670" s="3">
        <v>0.152543410366592</v>
      </c>
      <c r="J6670" s="3">
        <v>0.28793793280547703</v>
      </c>
    </row>
    <row r="6671" spans="1:10" x14ac:dyDescent="0.35">
      <c r="A6671" t="s">
        <v>13349</v>
      </c>
      <c r="B6671" t="s">
        <v>13350</v>
      </c>
      <c r="C6671">
        <v>146059</v>
      </c>
      <c r="D6671" s="2">
        <v>0.60416666666666696</v>
      </c>
      <c r="E6671" s="2">
        <v>0.50588235294117601</v>
      </c>
      <c r="F6671" s="2">
        <v>0.87900728929180105</v>
      </c>
      <c r="G6671" s="2">
        <v>6.1991059811200198E-2</v>
      </c>
      <c r="H6671" s="2">
        <v>-0.81701622948060104</v>
      </c>
      <c r="I6671" s="3">
        <v>0.12962519366191799</v>
      </c>
      <c r="J6671" s="3">
        <v>0.255428376193641</v>
      </c>
    </row>
    <row r="6672" spans="1:10" x14ac:dyDescent="0.35">
      <c r="A6672" t="s">
        <v>13351</v>
      </c>
      <c r="B6672" t="s">
        <v>13352</v>
      </c>
      <c r="C6672">
        <v>7090</v>
      </c>
      <c r="D6672" s="2">
        <v>0.9375</v>
      </c>
      <c r="E6672" s="2">
        <v>0.83529411764705896</v>
      </c>
      <c r="F6672" s="2">
        <v>3.2486308217483502</v>
      </c>
      <c r="G6672" s="2">
        <v>2.5838122064732998</v>
      </c>
      <c r="H6672" s="2">
        <v>-0.66481861527504904</v>
      </c>
      <c r="I6672" s="3">
        <v>0.51902003589387202</v>
      </c>
      <c r="J6672" s="3">
        <v>0.67360947269084503</v>
      </c>
    </row>
    <row r="6673" spans="1:10" x14ac:dyDescent="0.35">
      <c r="A6673" t="s">
        <v>13353</v>
      </c>
      <c r="B6673" t="s">
        <v>13354</v>
      </c>
      <c r="C6673">
        <v>8125</v>
      </c>
      <c r="D6673" s="2">
        <v>0.97916666666666696</v>
      </c>
      <c r="E6673" s="2">
        <v>1</v>
      </c>
      <c r="F6673" s="2">
        <v>5.5819003382468599</v>
      </c>
      <c r="G6673" s="2">
        <v>5.94719529077733</v>
      </c>
      <c r="H6673" s="2">
        <v>0.36529495253046901</v>
      </c>
      <c r="I6673" s="3">
        <v>2.6214110013898201E-2</v>
      </c>
      <c r="J6673" s="3">
        <v>7.7609135477628904E-2</v>
      </c>
    </row>
    <row r="6674" spans="1:10" x14ac:dyDescent="0.35">
      <c r="A6674" t="s">
        <v>13355</v>
      </c>
      <c r="B6674" t="s">
        <v>13356</v>
      </c>
      <c r="C6674">
        <v>54939</v>
      </c>
      <c r="D6674" s="2">
        <v>1</v>
      </c>
      <c r="E6674" s="2">
        <v>1</v>
      </c>
      <c r="F6674" s="2">
        <v>6.0476715185526801</v>
      </c>
      <c r="G6674" s="2">
        <v>5.81041547817851</v>
      </c>
      <c r="H6674" s="2">
        <v>-0.237256040374175</v>
      </c>
      <c r="I6674" s="3">
        <v>9.8645299187660698E-2</v>
      </c>
      <c r="J6674" s="3">
        <v>0.20994898122389599</v>
      </c>
    </row>
    <row r="6675" spans="1:10" x14ac:dyDescent="0.35">
      <c r="A6675" t="s">
        <v>13357</v>
      </c>
      <c r="B6675" t="s">
        <v>13358</v>
      </c>
      <c r="C6675">
        <v>92912</v>
      </c>
      <c r="D6675" s="2">
        <v>0.97916666666666696</v>
      </c>
      <c r="E6675" s="2">
        <v>1</v>
      </c>
      <c r="F6675" s="2">
        <v>5.0226365954123997</v>
      </c>
      <c r="G6675" s="2">
        <v>5.8287752962894599</v>
      </c>
      <c r="H6675" s="2">
        <v>0.80613870087705797</v>
      </c>
      <c r="I6675" s="3">
        <v>5.8942158490804595E-4</v>
      </c>
      <c r="J6675" s="3">
        <v>3.6933835127399002E-3</v>
      </c>
    </row>
    <row r="6676" spans="1:10" x14ac:dyDescent="0.35">
      <c r="A6676" t="s">
        <v>13359</v>
      </c>
      <c r="B6676" t="s">
        <v>13360</v>
      </c>
      <c r="C6676">
        <v>9051</v>
      </c>
      <c r="D6676" s="2">
        <v>1</v>
      </c>
      <c r="E6676" s="2">
        <v>1</v>
      </c>
      <c r="F6676" s="2">
        <v>7.7705446722108302</v>
      </c>
      <c r="G6676" s="2">
        <v>7.6555510860365503</v>
      </c>
      <c r="H6676" s="2">
        <v>-0.114993586174281</v>
      </c>
      <c r="I6676" s="3">
        <v>0.17951559459893701</v>
      </c>
      <c r="J6676" s="3">
        <v>0.32274102251206399</v>
      </c>
    </row>
    <row r="6677" spans="1:10" x14ac:dyDescent="0.35">
      <c r="A6677" t="s">
        <v>13361</v>
      </c>
      <c r="B6677" t="s">
        <v>13362</v>
      </c>
      <c r="C6677">
        <v>2108</v>
      </c>
      <c r="D6677" s="2">
        <v>1</v>
      </c>
      <c r="E6677" s="2">
        <v>1</v>
      </c>
      <c r="F6677" s="2">
        <v>8.1328616334569492</v>
      </c>
      <c r="G6677" s="2">
        <v>8.6643710998950603</v>
      </c>
      <c r="H6677" s="2">
        <v>0.53150946643810704</v>
      </c>
      <c r="I6677" s="3">
        <v>6.0207311530712895E-8</v>
      </c>
      <c r="J6677" s="3">
        <v>1.9234595940339199E-6</v>
      </c>
    </row>
    <row r="6678" spans="1:10" x14ac:dyDescent="0.35">
      <c r="A6678" t="s">
        <v>13363</v>
      </c>
      <c r="B6678" t="s">
        <v>13364</v>
      </c>
      <c r="C6678">
        <v>10363</v>
      </c>
      <c r="D6678" s="2">
        <v>0.625</v>
      </c>
      <c r="E6678" s="2">
        <v>0.82352941176470595</v>
      </c>
      <c r="F6678" s="2">
        <v>0.91127764498630703</v>
      </c>
      <c r="G6678" s="2">
        <v>2.60443089262301</v>
      </c>
      <c r="H6678" s="2">
        <v>1.6931532476366999</v>
      </c>
      <c r="I6678" s="3">
        <v>1.19082149950713E-3</v>
      </c>
      <c r="J6678" s="3">
        <v>6.5477172468362396E-3</v>
      </c>
    </row>
    <row r="6679" spans="1:10" x14ac:dyDescent="0.35">
      <c r="A6679" t="s">
        <v>13365</v>
      </c>
      <c r="B6679" t="s">
        <v>13366</v>
      </c>
      <c r="C6679">
        <v>49855</v>
      </c>
      <c r="D6679" s="2">
        <v>0.9375</v>
      </c>
      <c r="E6679" s="2">
        <v>0.97647058823529398</v>
      </c>
      <c r="F6679" s="2">
        <v>4.6980632330154002</v>
      </c>
      <c r="G6679" s="2">
        <v>5.75466357153321</v>
      </c>
      <c r="H6679" s="2">
        <v>1.05660033851781</v>
      </c>
      <c r="I6679" s="3">
        <v>2.8373805026880899E-5</v>
      </c>
      <c r="J6679" s="3">
        <v>3.2170920742403503E-4</v>
      </c>
    </row>
    <row r="6680" spans="1:10" x14ac:dyDescent="0.35">
      <c r="A6680" t="s">
        <v>13367</v>
      </c>
      <c r="B6680" t="s">
        <v>13368</v>
      </c>
      <c r="C6680">
        <v>10099</v>
      </c>
      <c r="D6680" s="2">
        <v>1</v>
      </c>
      <c r="E6680" s="2">
        <v>1</v>
      </c>
      <c r="F6680" s="2">
        <v>7.54895018286786</v>
      </c>
      <c r="G6680" s="2">
        <v>6.90798195221954</v>
      </c>
      <c r="H6680" s="2">
        <v>-0.64096823064832298</v>
      </c>
      <c r="I6680" s="3">
        <v>4.3898607940214299E-8</v>
      </c>
      <c r="J6680" s="3">
        <v>1.4508889002494799E-6</v>
      </c>
    </row>
    <row r="6681" spans="1:10" x14ac:dyDescent="0.35">
      <c r="A6681" t="s">
        <v>13369</v>
      </c>
      <c r="B6681" t="s">
        <v>13370</v>
      </c>
      <c r="C6681">
        <v>80349</v>
      </c>
      <c r="D6681" s="2">
        <v>1</v>
      </c>
      <c r="E6681" s="2">
        <v>0.98823529411764699</v>
      </c>
      <c r="F6681" s="2">
        <v>5.4594249433619604</v>
      </c>
      <c r="G6681" s="2">
        <v>5.6096307979060596</v>
      </c>
      <c r="H6681" s="2">
        <v>0.15020585454409599</v>
      </c>
      <c r="I6681" s="3">
        <v>4.99180046823956E-2</v>
      </c>
      <c r="J6681" s="3">
        <v>0.12611667673614799</v>
      </c>
    </row>
    <row r="6682" spans="1:10" x14ac:dyDescent="0.35">
      <c r="A6682" t="s">
        <v>13371</v>
      </c>
      <c r="B6682" t="s">
        <v>13372</v>
      </c>
      <c r="C6682">
        <v>10499</v>
      </c>
      <c r="D6682" s="2">
        <v>0.875</v>
      </c>
      <c r="E6682" s="2">
        <v>0.89411764705882402</v>
      </c>
      <c r="F6682" s="2">
        <v>2.2234325081055699</v>
      </c>
      <c r="G6682" s="2">
        <v>2.95384550398312</v>
      </c>
      <c r="H6682" s="2">
        <v>0.73041299587755204</v>
      </c>
      <c r="I6682" s="3">
        <v>2.4873117186029699E-2</v>
      </c>
      <c r="J6682" s="3">
        <v>7.4722116048198201E-2</v>
      </c>
    </row>
    <row r="6683" spans="1:10" x14ac:dyDescent="0.35">
      <c r="A6683" t="s">
        <v>13373</v>
      </c>
      <c r="B6683" t="s">
        <v>13374</v>
      </c>
      <c r="C6683">
        <v>79661</v>
      </c>
      <c r="D6683" s="2">
        <v>0.54166666666666696</v>
      </c>
      <c r="E6683" s="2">
        <v>0.41176470588235298</v>
      </c>
      <c r="F6683" s="2">
        <v>0.325385071893666</v>
      </c>
      <c r="G6683" s="2">
        <v>-0.42775340123465899</v>
      </c>
      <c r="H6683" s="2">
        <v>-0.75313847312832505</v>
      </c>
      <c r="I6683" s="3">
        <v>0.139236045372055</v>
      </c>
      <c r="J6683" s="3">
        <v>0.26914428251522998</v>
      </c>
    </row>
    <row r="6684" spans="1:10" x14ac:dyDescent="0.35">
      <c r="A6684" t="s">
        <v>13375</v>
      </c>
      <c r="B6684" t="s">
        <v>13376</v>
      </c>
      <c r="C6684">
        <v>4123</v>
      </c>
      <c r="D6684" s="2">
        <v>0.97916666666666696</v>
      </c>
      <c r="E6684" s="2">
        <v>0.85882352941176499</v>
      </c>
      <c r="F6684" s="2">
        <v>4.3957403156159902</v>
      </c>
      <c r="G6684" s="2">
        <v>2.5897843779610099</v>
      </c>
      <c r="H6684" s="2">
        <v>-1.8059559376549801</v>
      </c>
      <c r="I6684" s="3">
        <v>1.32028560625836E-5</v>
      </c>
      <c r="J6684" s="3">
        <v>1.68896212178498E-4</v>
      </c>
    </row>
    <row r="6685" spans="1:10" x14ac:dyDescent="0.35">
      <c r="A6685" t="s">
        <v>13377</v>
      </c>
      <c r="B6685" t="s">
        <v>13378</v>
      </c>
      <c r="C6685">
        <v>55466</v>
      </c>
      <c r="D6685" s="2">
        <v>0.97916666666666696</v>
      </c>
      <c r="E6685" s="2">
        <v>0.98823529411764699</v>
      </c>
      <c r="F6685" s="2">
        <v>5.4149087987233102</v>
      </c>
      <c r="G6685" s="2">
        <v>6.23870811933498</v>
      </c>
      <c r="H6685" s="2">
        <v>0.82379932061166705</v>
      </c>
      <c r="I6685" s="3">
        <v>7.98793304694903E-5</v>
      </c>
      <c r="J6685" s="3">
        <v>7.5509436779739702E-4</v>
      </c>
    </row>
    <row r="6686" spans="1:10" x14ac:dyDescent="0.35">
      <c r="A6686" t="s">
        <v>13379</v>
      </c>
      <c r="B6686" t="s">
        <v>13380</v>
      </c>
      <c r="C6686">
        <v>59274</v>
      </c>
      <c r="D6686" s="2">
        <v>0.5625</v>
      </c>
      <c r="E6686" s="2">
        <v>0.54117647058823504</v>
      </c>
      <c r="F6686" s="2">
        <v>1.1117416113467899</v>
      </c>
      <c r="G6686" s="2">
        <v>0.71229205946398899</v>
      </c>
      <c r="H6686" s="2">
        <v>-0.39944955188280201</v>
      </c>
      <c r="I6686" s="3">
        <v>0.39233478313877201</v>
      </c>
      <c r="J6686" s="3">
        <v>0.558967135974339</v>
      </c>
    </row>
    <row r="6687" spans="1:10" x14ac:dyDescent="0.35">
      <c r="A6687" t="s">
        <v>13381</v>
      </c>
      <c r="B6687" t="s">
        <v>13382</v>
      </c>
      <c r="C6687">
        <v>7168</v>
      </c>
      <c r="D6687" s="2">
        <v>1</v>
      </c>
      <c r="E6687" s="2">
        <v>1</v>
      </c>
      <c r="F6687" s="2">
        <v>7.2088743753423001</v>
      </c>
      <c r="G6687" s="2">
        <v>7.1404002888472302</v>
      </c>
      <c r="H6687" s="2">
        <v>-6.8474086495070793E-2</v>
      </c>
      <c r="I6687" s="3">
        <v>0.68529291438399098</v>
      </c>
      <c r="J6687" s="3">
        <v>0.80188531961501197</v>
      </c>
    </row>
    <row r="6688" spans="1:10" x14ac:dyDescent="0.35">
      <c r="A6688" t="s">
        <v>13383</v>
      </c>
      <c r="B6688" t="s">
        <v>13384</v>
      </c>
      <c r="C6688">
        <v>3480</v>
      </c>
      <c r="D6688" s="2">
        <v>1</v>
      </c>
      <c r="E6688" s="2">
        <v>1</v>
      </c>
      <c r="F6688" s="2">
        <v>6.2595019744233804</v>
      </c>
      <c r="G6688" s="2">
        <v>6.5331522291555597</v>
      </c>
      <c r="H6688" s="2">
        <v>0.27365025473217502</v>
      </c>
      <c r="I6688" s="3">
        <v>9.8645299187660698E-2</v>
      </c>
      <c r="J6688" s="3">
        <v>0.20994898122389599</v>
      </c>
    </row>
    <row r="6689" spans="1:10" x14ac:dyDescent="0.35">
      <c r="A6689" t="s">
        <v>13385</v>
      </c>
      <c r="B6689" t="s">
        <v>13386</v>
      </c>
      <c r="C6689">
        <v>91947</v>
      </c>
      <c r="D6689" s="2">
        <v>0.5</v>
      </c>
      <c r="E6689" s="2">
        <v>0.44705882352941201</v>
      </c>
      <c r="F6689" s="2">
        <v>-0.43531270456677701</v>
      </c>
      <c r="G6689" s="2">
        <v>-0.50818165666692605</v>
      </c>
      <c r="H6689" s="2">
        <v>-7.2868952100149001E-2</v>
      </c>
      <c r="I6689" s="3">
        <v>0.77375532170027805</v>
      </c>
      <c r="J6689" s="3">
        <v>0.86375118139693297</v>
      </c>
    </row>
    <row r="6690" spans="1:10" x14ac:dyDescent="0.35">
      <c r="A6690" t="s">
        <v>13387</v>
      </c>
      <c r="B6690" t="s">
        <v>13388</v>
      </c>
      <c r="C6690">
        <v>80119</v>
      </c>
      <c r="D6690" s="2">
        <v>0.14583333333333301</v>
      </c>
      <c r="E6690" s="2">
        <v>5.8823529411764698E-2</v>
      </c>
      <c r="F6690" s="2">
        <v>-1.5095256851038901</v>
      </c>
      <c r="G6690" s="2">
        <v>-2.0617889110810199</v>
      </c>
      <c r="H6690" s="2">
        <v>-0.55226322597713395</v>
      </c>
      <c r="I6690" s="3">
        <v>8.7089867579851002E-2</v>
      </c>
      <c r="J6690" s="3">
        <v>0.191823532396284</v>
      </c>
    </row>
    <row r="6691" spans="1:10" x14ac:dyDescent="0.35">
      <c r="A6691" t="s">
        <v>13389</v>
      </c>
      <c r="B6691" t="s">
        <v>13390</v>
      </c>
      <c r="C6691">
        <v>9960</v>
      </c>
      <c r="D6691" s="2">
        <v>0.97916666666666696</v>
      </c>
      <c r="E6691" s="2">
        <v>1</v>
      </c>
      <c r="F6691" s="2">
        <v>5.91638177042236</v>
      </c>
      <c r="G6691" s="2">
        <v>6.5132949300229201</v>
      </c>
      <c r="H6691" s="2">
        <v>0.59691315960056002</v>
      </c>
      <c r="I6691" s="3">
        <v>1.06615372149658E-3</v>
      </c>
      <c r="J6691" s="3">
        <v>5.9908940801746196E-3</v>
      </c>
    </row>
    <row r="6692" spans="1:10" x14ac:dyDescent="0.35">
      <c r="A6692" t="s">
        <v>13391</v>
      </c>
      <c r="B6692" t="s">
        <v>13392</v>
      </c>
      <c r="C6692">
        <v>1583</v>
      </c>
      <c r="D6692" s="2">
        <v>0.72916666666666696</v>
      </c>
      <c r="E6692" s="2">
        <v>0.36470588235294099</v>
      </c>
      <c r="F6692" s="2">
        <v>1.5747896582599501</v>
      </c>
      <c r="G6692" s="2">
        <v>-1.02967993160003</v>
      </c>
      <c r="H6692" s="2">
        <v>-2.6044695898599799</v>
      </c>
      <c r="I6692" s="3">
        <v>7.4663007958847204E-7</v>
      </c>
      <c r="J6692" s="3">
        <v>1.5800048412991001E-5</v>
      </c>
    </row>
    <row r="6693" spans="1:10" x14ac:dyDescent="0.35">
      <c r="A6693" t="s">
        <v>13393</v>
      </c>
      <c r="B6693" t="s">
        <v>13394</v>
      </c>
      <c r="C6693">
        <v>585</v>
      </c>
      <c r="D6693" s="2">
        <v>1</v>
      </c>
      <c r="E6693" s="2">
        <v>1</v>
      </c>
      <c r="F6693" s="2">
        <v>5.3930276755858202</v>
      </c>
      <c r="G6693" s="2">
        <v>5.8946879701291701</v>
      </c>
      <c r="H6693" s="2">
        <v>0.50166029454334904</v>
      </c>
      <c r="I6693" s="3">
        <v>8.4062036793290194E-3</v>
      </c>
      <c r="J6693" s="3">
        <v>3.1513295624426299E-2</v>
      </c>
    </row>
    <row r="6694" spans="1:10" x14ac:dyDescent="0.35">
      <c r="A6694" t="s">
        <v>13395</v>
      </c>
      <c r="B6694" t="s">
        <v>13396</v>
      </c>
      <c r="C6694">
        <v>5371</v>
      </c>
      <c r="D6694" s="2">
        <v>0.97916666666666696</v>
      </c>
      <c r="E6694" s="2">
        <v>0.97647058823529398</v>
      </c>
      <c r="F6694" s="2">
        <v>6.3112317451934201</v>
      </c>
      <c r="G6694" s="2">
        <v>6.1868982880523502</v>
      </c>
      <c r="H6694" s="2">
        <v>-0.124333457141071</v>
      </c>
      <c r="I6694" s="3">
        <v>0.51339619354074595</v>
      </c>
      <c r="J6694" s="3">
        <v>0.66799343138910405</v>
      </c>
    </row>
    <row r="6695" spans="1:10" x14ac:dyDescent="0.35">
      <c r="A6695" t="s">
        <v>13397</v>
      </c>
      <c r="B6695" t="s">
        <v>13398</v>
      </c>
      <c r="C6695">
        <v>170691</v>
      </c>
      <c r="D6695" s="2">
        <v>1</v>
      </c>
      <c r="E6695" s="2">
        <v>0.97647058823529398</v>
      </c>
      <c r="F6695" s="2">
        <v>5.0524489691386902</v>
      </c>
      <c r="G6695" s="2">
        <v>5.4828338215911501</v>
      </c>
      <c r="H6695" s="2">
        <v>0.430384852452458</v>
      </c>
      <c r="I6695" s="3">
        <v>7.2131077115126499E-3</v>
      </c>
      <c r="J6695" s="3">
        <v>2.7915949955375201E-2</v>
      </c>
    </row>
    <row r="6696" spans="1:10" x14ac:dyDescent="0.35">
      <c r="A6696" t="s">
        <v>13399</v>
      </c>
      <c r="B6696" t="s">
        <v>13400</v>
      </c>
      <c r="C6696">
        <v>55180</v>
      </c>
      <c r="D6696" s="2">
        <v>0.91666666666666696</v>
      </c>
      <c r="E6696" s="2">
        <v>0.97647058823529398</v>
      </c>
      <c r="F6696" s="2">
        <v>3.61071508526617</v>
      </c>
      <c r="G6696" s="2">
        <v>4.6039953891339698</v>
      </c>
      <c r="H6696" s="2">
        <v>0.99328030386779698</v>
      </c>
      <c r="I6696" s="3">
        <v>1.2564055536141601E-3</v>
      </c>
      <c r="J6696" s="3">
        <v>6.8339138700173902E-3</v>
      </c>
    </row>
    <row r="6697" spans="1:10" x14ac:dyDescent="0.35">
      <c r="A6697" t="s">
        <v>13401</v>
      </c>
      <c r="B6697" t="s">
        <v>13402</v>
      </c>
      <c r="C6697">
        <v>25989</v>
      </c>
      <c r="D6697" s="2">
        <v>0.9375</v>
      </c>
      <c r="E6697" s="2">
        <v>0.96470588235294097</v>
      </c>
      <c r="F6697" s="2">
        <v>4.7962460377346501</v>
      </c>
      <c r="G6697" s="2">
        <v>4.9236100152363402</v>
      </c>
      <c r="H6697" s="2">
        <v>0.12736397750169601</v>
      </c>
      <c r="I6697" s="3">
        <v>0.81478339170573699</v>
      </c>
      <c r="J6697" s="3">
        <v>0.89063366738199401</v>
      </c>
    </row>
    <row r="6698" spans="1:10" x14ac:dyDescent="0.35">
      <c r="A6698" t="s">
        <v>13403</v>
      </c>
      <c r="B6698" t="s">
        <v>13404</v>
      </c>
      <c r="C6698">
        <v>5046</v>
      </c>
      <c r="D6698" s="2">
        <v>0.41666666666666702</v>
      </c>
      <c r="E6698" s="2">
        <v>0.61176470588235299</v>
      </c>
      <c r="F6698" s="2">
        <v>-0.66290077127009095</v>
      </c>
      <c r="G6698" s="2">
        <v>0.19862852101938699</v>
      </c>
      <c r="H6698" s="2">
        <v>0.86152929228947805</v>
      </c>
      <c r="I6698" s="3">
        <v>3.1836473636150497E-2</v>
      </c>
      <c r="J6698" s="3">
        <v>9.0171925484254206E-2</v>
      </c>
    </row>
    <row r="6699" spans="1:10" x14ac:dyDescent="0.35">
      <c r="A6699" t="s">
        <v>13405</v>
      </c>
      <c r="B6699" t="s">
        <v>13406</v>
      </c>
      <c r="C6699">
        <v>60677</v>
      </c>
      <c r="D6699" s="2">
        <v>0.25</v>
      </c>
      <c r="E6699" s="2">
        <v>2.3529411764705899E-2</v>
      </c>
      <c r="F6699" s="2">
        <v>-1.24192413223895</v>
      </c>
      <c r="G6699" s="2">
        <v>-2.1879291696269898</v>
      </c>
      <c r="H6699" s="2">
        <v>-0.94600503738803798</v>
      </c>
      <c r="I6699" s="3">
        <v>6.8928776928147198E-5</v>
      </c>
      <c r="J6699" s="3">
        <v>6.6771415905475398E-4</v>
      </c>
    </row>
    <row r="6700" spans="1:10" x14ac:dyDescent="0.35">
      <c r="A6700" t="s">
        <v>13407</v>
      </c>
      <c r="B6700" t="s">
        <v>13408</v>
      </c>
      <c r="C6700">
        <v>10066</v>
      </c>
      <c r="D6700" s="2">
        <v>1</v>
      </c>
      <c r="E6700" s="2">
        <v>1</v>
      </c>
      <c r="F6700" s="2">
        <v>7.7575171637143896</v>
      </c>
      <c r="G6700" s="2">
        <v>8.1081579061901206</v>
      </c>
      <c r="H6700" s="2">
        <v>0.35064074247573201</v>
      </c>
      <c r="I6700" s="3">
        <v>6.4249329480244196E-4</v>
      </c>
      <c r="J6700" s="3">
        <v>3.9604079731837202E-3</v>
      </c>
    </row>
    <row r="6701" spans="1:10" x14ac:dyDescent="0.35">
      <c r="A6701" t="s">
        <v>13409</v>
      </c>
      <c r="B6701" t="s">
        <v>13410</v>
      </c>
      <c r="C6701">
        <v>145864</v>
      </c>
      <c r="D6701" s="2">
        <v>1</v>
      </c>
      <c r="E6701" s="2">
        <v>1</v>
      </c>
      <c r="F6701" s="2">
        <v>6.3951194707181598</v>
      </c>
      <c r="G6701" s="2">
        <v>6.5311491444414704</v>
      </c>
      <c r="H6701" s="2">
        <v>0.13602967372331101</v>
      </c>
      <c r="I6701" s="3">
        <v>0.28228344844025899</v>
      </c>
      <c r="J6701" s="3">
        <v>0.44608784888698799</v>
      </c>
    </row>
    <row r="6702" spans="1:10" x14ac:dyDescent="0.35">
      <c r="A6702" t="s">
        <v>13411</v>
      </c>
      <c r="B6702" t="s">
        <v>13412</v>
      </c>
      <c r="C6702">
        <v>51458</v>
      </c>
      <c r="D6702" s="2">
        <v>0.66666666666666696</v>
      </c>
      <c r="E6702" s="2">
        <v>0.8</v>
      </c>
      <c r="F6702" s="2">
        <v>1.4739314024429799</v>
      </c>
      <c r="G6702" s="2">
        <v>3.0433395547059701</v>
      </c>
      <c r="H6702" s="2">
        <v>1.5694081522629899</v>
      </c>
      <c r="I6702" s="3">
        <v>5.0048150429461997E-3</v>
      </c>
      <c r="J6702" s="3">
        <v>2.0852057724198E-2</v>
      </c>
    </row>
    <row r="6703" spans="1:10" x14ac:dyDescent="0.35">
      <c r="A6703" t="s">
        <v>13413</v>
      </c>
      <c r="B6703" t="s">
        <v>13414</v>
      </c>
      <c r="C6703">
        <v>5428</v>
      </c>
      <c r="D6703" s="2">
        <v>0.77083333333333304</v>
      </c>
      <c r="E6703" s="2">
        <v>0.82352941176470595</v>
      </c>
      <c r="F6703" s="2">
        <v>2.30163276183485</v>
      </c>
      <c r="G6703" s="2">
        <v>2.8792741763661298</v>
      </c>
      <c r="H6703" s="2">
        <v>0.57764141453128204</v>
      </c>
      <c r="I6703" s="3">
        <v>0.26105062821474301</v>
      </c>
      <c r="J6703" s="3">
        <v>0.421661482111924</v>
      </c>
    </row>
    <row r="6704" spans="1:10" x14ac:dyDescent="0.35">
      <c r="A6704" t="s">
        <v>13415</v>
      </c>
      <c r="B6704" t="s">
        <v>13416</v>
      </c>
      <c r="C6704">
        <v>55215</v>
      </c>
      <c r="D6704" s="2">
        <v>1</v>
      </c>
      <c r="E6704" s="2">
        <v>1</v>
      </c>
      <c r="F6704" s="2">
        <v>5.5035042166676398</v>
      </c>
      <c r="G6704" s="2">
        <v>6.1368450733385096</v>
      </c>
      <c r="H6704" s="2">
        <v>0.63334085667087203</v>
      </c>
      <c r="I6704" s="3">
        <v>2.1000857355115E-6</v>
      </c>
      <c r="J6704" s="3">
        <v>3.7537225663842698E-5</v>
      </c>
    </row>
    <row r="6705" spans="1:10" x14ac:dyDescent="0.35">
      <c r="A6705" t="s">
        <v>13417</v>
      </c>
      <c r="B6705" t="s">
        <v>13418</v>
      </c>
      <c r="C6705">
        <v>11057</v>
      </c>
      <c r="D6705" s="2">
        <v>1</v>
      </c>
      <c r="E6705" s="2">
        <v>1</v>
      </c>
      <c r="F6705" s="2">
        <v>6.3112365611449004</v>
      </c>
      <c r="G6705" s="2">
        <v>7.0602784345236698</v>
      </c>
      <c r="H6705" s="2">
        <v>0.74904187337876404</v>
      </c>
      <c r="I6705" s="3">
        <v>1.74402364043922E-6</v>
      </c>
      <c r="J6705" s="3">
        <v>3.2382902692445501E-5</v>
      </c>
    </row>
    <row r="6706" spans="1:10" x14ac:dyDescent="0.35">
      <c r="A6706" t="s">
        <v>13419</v>
      </c>
      <c r="B6706" t="s">
        <v>13420</v>
      </c>
      <c r="C6706">
        <v>56964</v>
      </c>
      <c r="D6706" s="2">
        <v>0.16666666666666699</v>
      </c>
      <c r="E6706" s="2">
        <v>0.223529411764706</v>
      </c>
      <c r="F6706" s="2">
        <v>-1.7923232008888501</v>
      </c>
      <c r="G6706" s="2">
        <v>-1.2388965517214101</v>
      </c>
      <c r="H6706" s="2">
        <v>0.553426649167445</v>
      </c>
      <c r="I6706" s="3">
        <v>0.28758929482496998</v>
      </c>
      <c r="J6706" s="3">
        <v>0.45180176314305598</v>
      </c>
    </row>
    <row r="6707" spans="1:10" x14ac:dyDescent="0.35">
      <c r="A6707" t="s">
        <v>13421</v>
      </c>
      <c r="B6707" t="s">
        <v>13422</v>
      </c>
      <c r="C6707">
        <v>90381</v>
      </c>
      <c r="D6707" s="2">
        <v>0.85416666666666696</v>
      </c>
      <c r="E6707" s="2">
        <v>0.94117647058823495</v>
      </c>
      <c r="F6707" s="2">
        <v>2.7086104002289102</v>
      </c>
      <c r="G6707" s="2">
        <v>3.6206323876239299</v>
      </c>
      <c r="H6707" s="2">
        <v>0.91202198739501406</v>
      </c>
      <c r="I6707" s="3">
        <v>4.5368867485155603E-2</v>
      </c>
      <c r="J6707" s="3">
        <v>0.11768197390769899</v>
      </c>
    </row>
    <row r="6708" spans="1:10" x14ac:dyDescent="0.35">
      <c r="A6708" t="s">
        <v>13423</v>
      </c>
      <c r="B6708" t="s">
        <v>13424</v>
      </c>
      <c r="C6708">
        <v>4916</v>
      </c>
      <c r="D6708" s="2">
        <v>1</v>
      </c>
      <c r="E6708" s="2">
        <v>1</v>
      </c>
      <c r="F6708" s="2">
        <v>7.2813357311100697</v>
      </c>
      <c r="G6708" s="2">
        <v>7.8603120254713801</v>
      </c>
      <c r="H6708" s="2">
        <v>0.57897629436130804</v>
      </c>
      <c r="I6708" s="3">
        <v>5.5698641981530501E-6</v>
      </c>
      <c r="J6708" s="3">
        <v>8.3884831312366301E-5</v>
      </c>
    </row>
    <row r="6709" spans="1:10" x14ac:dyDescent="0.35">
      <c r="A6709" t="s">
        <v>13425</v>
      </c>
      <c r="B6709" t="s">
        <v>13426</v>
      </c>
      <c r="C6709">
        <v>55070</v>
      </c>
      <c r="D6709" s="2">
        <v>0.79166666666666696</v>
      </c>
      <c r="E6709" s="2">
        <v>0.870588235294118</v>
      </c>
      <c r="F6709" s="2">
        <v>2.03410139010998</v>
      </c>
      <c r="G6709" s="2">
        <v>3.3858463263391601</v>
      </c>
      <c r="H6709" s="2">
        <v>1.35174493622918</v>
      </c>
      <c r="I6709" s="3">
        <v>1.0420989188552E-3</v>
      </c>
      <c r="J6709" s="3">
        <v>5.8866607044592402E-3</v>
      </c>
    </row>
    <row r="6710" spans="1:10" x14ac:dyDescent="0.35">
      <c r="A6710" t="s">
        <v>13427</v>
      </c>
      <c r="B6710" t="s">
        <v>13428</v>
      </c>
      <c r="C6710">
        <v>4240</v>
      </c>
      <c r="D6710" s="2">
        <v>0.97916666666666696</v>
      </c>
      <c r="E6710" s="2">
        <v>0.95294117647058796</v>
      </c>
      <c r="F6710" s="2">
        <v>5.1685084319205101</v>
      </c>
      <c r="G6710" s="2">
        <v>4.45179497479206</v>
      </c>
      <c r="H6710" s="2">
        <v>-0.71671345712845302</v>
      </c>
      <c r="I6710" s="3">
        <v>5.3865050023559201E-2</v>
      </c>
      <c r="J6710" s="3">
        <v>0.13323945931176401</v>
      </c>
    </row>
    <row r="6711" spans="1:10" x14ac:dyDescent="0.35">
      <c r="A6711" t="s">
        <v>13429</v>
      </c>
      <c r="B6711" t="s">
        <v>13430</v>
      </c>
      <c r="C6711">
        <v>374655</v>
      </c>
      <c r="D6711" s="2">
        <v>0.64583333333333304</v>
      </c>
      <c r="E6711" s="2">
        <v>0.77647058823529402</v>
      </c>
      <c r="F6711" s="2">
        <v>1.1844648798737101</v>
      </c>
      <c r="G6711" s="2">
        <v>2.27841355131909</v>
      </c>
      <c r="H6711" s="2">
        <v>1.0939486714453801</v>
      </c>
      <c r="I6711" s="3">
        <v>6.7760913665393205E-2</v>
      </c>
      <c r="J6711" s="3">
        <v>0.15818131354944401</v>
      </c>
    </row>
    <row r="6712" spans="1:10" x14ac:dyDescent="0.35">
      <c r="A6712" t="s">
        <v>13431</v>
      </c>
      <c r="B6712" t="s">
        <v>13432</v>
      </c>
      <c r="C6712">
        <v>55898</v>
      </c>
      <c r="D6712" s="2">
        <v>0.875</v>
      </c>
      <c r="E6712" s="2">
        <v>0.70588235294117696</v>
      </c>
      <c r="F6712" s="2">
        <v>3.2608649510621799</v>
      </c>
      <c r="G6712" s="2">
        <v>1.6882149406764599</v>
      </c>
      <c r="H6712" s="2">
        <v>-1.5726500103857199</v>
      </c>
      <c r="I6712" s="3">
        <v>2.3022888755404002E-3</v>
      </c>
      <c r="J6712" s="3">
        <v>1.1220565585003501E-2</v>
      </c>
    </row>
    <row r="6713" spans="1:10" x14ac:dyDescent="0.35">
      <c r="A6713" t="s">
        <v>13433</v>
      </c>
      <c r="B6713" t="s">
        <v>13434</v>
      </c>
      <c r="C6713">
        <v>8128</v>
      </c>
      <c r="D6713" s="2">
        <v>0.33333333333333298</v>
      </c>
      <c r="E6713" s="2">
        <v>0.32941176470588202</v>
      </c>
      <c r="F6713" s="2">
        <v>-0.90940779566802099</v>
      </c>
      <c r="G6713" s="2">
        <v>-0.89270454311777503</v>
      </c>
      <c r="H6713" s="2">
        <v>1.6703252550246701E-2</v>
      </c>
      <c r="I6713" s="3">
        <v>1</v>
      </c>
      <c r="J6713" s="3">
        <v>1</v>
      </c>
    </row>
    <row r="6714" spans="1:10" x14ac:dyDescent="0.35">
      <c r="A6714" t="s">
        <v>13435</v>
      </c>
      <c r="B6714" t="s">
        <v>13436</v>
      </c>
      <c r="C6714">
        <v>55784</v>
      </c>
      <c r="D6714" s="2">
        <v>0.79166666666666696</v>
      </c>
      <c r="E6714" s="2">
        <v>0.90588235294117603</v>
      </c>
      <c r="F6714" s="2">
        <v>2.3363850029406201</v>
      </c>
      <c r="G6714" s="2">
        <v>3.4886513894441098</v>
      </c>
      <c r="H6714" s="2">
        <v>1.1522663865034899</v>
      </c>
      <c r="I6714" s="3">
        <v>1.3673291098144299E-3</v>
      </c>
      <c r="J6714" s="3">
        <v>7.3341128823271396E-3</v>
      </c>
    </row>
    <row r="6715" spans="1:10" x14ac:dyDescent="0.35">
      <c r="A6715" t="s">
        <v>13437</v>
      </c>
      <c r="B6715" t="s">
        <v>13438</v>
      </c>
      <c r="C6715">
        <v>5045</v>
      </c>
      <c r="D6715" s="2">
        <v>0.95833333333333304</v>
      </c>
      <c r="E6715" s="2">
        <v>0.98823529411764699</v>
      </c>
      <c r="F6715" s="2">
        <v>4.0782265667159496</v>
      </c>
      <c r="G6715" s="2">
        <v>4.4792036878756996</v>
      </c>
      <c r="H6715" s="2">
        <v>0.40097712115975298</v>
      </c>
      <c r="I6715" s="3">
        <v>0.12726653636316199</v>
      </c>
      <c r="J6715" s="3">
        <v>0.25201376569613199</v>
      </c>
    </row>
    <row r="6716" spans="1:10" x14ac:dyDescent="0.35">
      <c r="A6716" t="s">
        <v>13439</v>
      </c>
      <c r="B6716" t="s">
        <v>13440</v>
      </c>
      <c r="C6716">
        <v>8826</v>
      </c>
      <c r="D6716" s="2">
        <v>1</v>
      </c>
      <c r="E6716" s="2">
        <v>1</v>
      </c>
      <c r="F6716" s="2">
        <v>5.2200263262793003</v>
      </c>
      <c r="G6716" s="2">
        <v>5.7851191721177804</v>
      </c>
      <c r="H6716" s="2">
        <v>0.56509284583848496</v>
      </c>
      <c r="I6716" s="3">
        <v>4.2339670055645904E-3</v>
      </c>
      <c r="J6716" s="3">
        <v>1.8285828516786201E-2</v>
      </c>
    </row>
    <row r="6717" spans="1:10" x14ac:dyDescent="0.35">
      <c r="A6717" t="s">
        <v>13441</v>
      </c>
      <c r="B6717" t="s">
        <v>13442</v>
      </c>
      <c r="C6717">
        <v>64784</v>
      </c>
      <c r="D6717" s="2">
        <v>1</v>
      </c>
      <c r="E6717" s="2">
        <v>1</v>
      </c>
      <c r="F6717" s="2">
        <v>4.7909237899821298</v>
      </c>
      <c r="G6717" s="2">
        <v>5.0067060605760902</v>
      </c>
      <c r="H6717" s="2">
        <v>0.21578227059396801</v>
      </c>
      <c r="I6717" s="3">
        <v>0.45208715124603299</v>
      </c>
      <c r="J6717" s="3">
        <v>0.61452480635238105</v>
      </c>
    </row>
    <row r="6718" spans="1:10" x14ac:dyDescent="0.35">
      <c r="A6718" t="s">
        <v>13443</v>
      </c>
      <c r="B6718" t="s">
        <v>13444</v>
      </c>
      <c r="C6718">
        <v>79631</v>
      </c>
      <c r="D6718" s="2">
        <v>0.9375</v>
      </c>
      <c r="E6718" s="2">
        <v>0.94117647058823495</v>
      </c>
      <c r="F6718" s="2">
        <v>3.6952635111140602</v>
      </c>
      <c r="G6718" s="2">
        <v>4.3335493993891401</v>
      </c>
      <c r="H6718" s="2">
        <v>0.63828588827508304</v>
      </c>
      <c r="I6718" s="3">
        <v>2.0489075381559798E-3</v>
      </c>
      <c r="J6718" s="3">
        <v>1.01679064233141E-2</v>
      </c>
    </row>
    <row r="6719" spans="1:10" x14ac:dyDescent="0.35">
      <c r="A6719" t="s">
        <v>13445</v>
      </c>
      <c r="B6719" t="s">
        <v>13446</v>
      </c>
      <c r="C6719">
        <v>6457</v>
      </c>
      <c r="D6719" s="2">
        <v>0.97916666666666696</v>
      </c>
      <c r="E6719" s="2">
        <v>1</v>
      </c>
      <c r="F6719" s="2">
        <v>5.1360497101232196</v>
      </c>
      <c r="G6719" s="2">
        <v>5.7443360537175998</v>
      </c>
      <c r="H6719" s="2">
        <v>0.60828634359437805</v>
      </c>
      <c r="I6719" s="3">
        <v>2.78352771608417E-2</v>
      </c>
      <c r="J6719" s="3">
        <v>8.1304153031164894E-2</v>
      </c>
    </row>
    <row r="6720" spans="1:10" x14ac:dyDescent="0.35">
      <c r="A6720" t="s">
        <v>13447</v>
      </c>
      <c r="B6720" t="s">
        <v>13448</v>
      </c>
      <c r="C6720">
        <v>23478</v>
      </c>
      <c r="D6720" s="2">
        <v>1</v>
      </c>
      <c r="E6720" s="2">
        <v>0.96470588235294097</v>
      </c>
      <c r="F6720" s="2">
        <v>5.1788872433608404</v>
      </c>
      <c r="G6720" s="2">
        <v>4.3344580846946696</v>
      </c>
      <c r="H6720" s="2">
        <v>-0.84442915866617796</v>
      </c>
      <c r="I6720" s="3">
        <v>1.6694671631176301E-4</v>
      </c>
      <c r="J6720" s="3">
        <v>1.3471380399893301E-3</v>
      </c>
    </row>
    <row r="6721" spans="1:10" x14ac:dyDescent="0.35">
      <c r="A6721" t="s">
        <v>13449</v>
      </c>
      <c r="B6721" t="s">
        <v>13450</v>
      </c>
      <c r="C6721">
        <v>84656</v>
      </c>
      <c r="D6721" s="2">
        <v>0.97916666666666696</v>
      </c>
      <c r="E6721" s="2">
        <v>0.94117647058823495</v>
      </c>
      <c r="F6721" s="2">
        <v>3.9319901181959902</v>
      </c>
      <c r="G6721" s="2">
        <v>3.7901244912122398</v>
      </c>
      <c r="H6721" s="2">
        <v>-0.141865626983747</v>
      </c>
      <c r="I6721" s="3">
        <v>0.70084069579678299</v>
      </c>
      <c r="J6721" s="3">
        <v>0.81303592834056404</v>
      </c>
    </row>
    <row r="6722" spans="1:10" x14ac:dyDescent="0.35">
      <c r="A6722" t="s">
        <v>13451</v>
      </c>
      <c r="B6722" t="s">
        <v>13452</v>
      </c>
      <c r="C6722">
        <v>5373</v>
      </c>
      <c r="D6722" s="2">
        <v>0.97916666666666696</v>
      </c>
      <c r="E6722" s="2">
        <v>0.96470588235294097</v>
      </c>
      <c r="F6722" s="2">
        <v>4.6140061217167903</v>
      </c>
      <c r="G6722" s="2">
        <v>4.4922809757293596</v>
      </c>
      <c r="H6722" s="2">
        <v>-0.121725145987424</v>
      </c>
      <c r="I6722" s="3">
        <v>0.94397425424384696</v>
      </c>
      <c r="J6722" s="3">
        <v>0.96935736039117804</v>
      </c>
    </row>
    <row r="6723" spans="1:10" x14ac:dyDescent="0.35">
      <c r="A6723" t="s">
        <v>13453</v>
      </c>
      <c r="B6723" t="s">
        <v>13454</v>
      </c>
      <c r="C6723">
        <v>7041</v>
      </c>
      <c r="D6723" s="2">
        <v>0.91666666666666696</v>
      </c>
      <c r="E6723" s="2">
        <v>0.49411764705882399</v>
      </c>
      <c r="F6723" s="2">
        <v>4.2493506010307298</v>
      </c>
      <c r="G6723" s="2">
        <v>1.7291146713355399E-2</v>
      </c>
      <c r="H6723" s="2">
        <v>-4.2320594543173797</v>
      </c>
      <c r="I6723" s="3">
        <v>8.1662521691854792E-12</v>
      </c>
      <c r="J6723" s="3">
        <v>9.1071246583713901E-10</v>
      </c>
    </row>
    <row r="6724" spans="1:10" x14ac:dyDescent="0.35">
      <c r="A6724" t="s">
        <v>13455</v>
      </c>
      <c r="B6724" t="s">
        <v>13456</v>
      </c>
      <c r="C6724">
        <v>64755</v>
      </c>
      <c r="D6724" s="2">
        <v>0.97916666666666696</v>
      </c>
      <c r="E6724" s="2">
        <v>0.98823529411764699</v>
      </c>
      <c r="F6724" s="2">
        <v>5.4911173585693103</v>
      </c>
      <c r="G6724" s="2">
        <v>5.3972679512174002</v>
      </c>
      <c r="H6724" s="2">
        <v>-9.3849407351910094E-2</v>
      </c>
      <c r="I6724" s="3">
        <v>0.33684236116999899</v>
      </c>
      <c r="J6724" s="3">
        <v>0.50411449527316798</v>
      </c>
    </row>
    <row r="6725" spans="1:10" x14ac:dyDescent="0.35">
      <c r="A6725" t="s">
        <v>13457</v>
      </c>
      <c r="B6725" t="s">
        <v>13458</v>
      </c>
      <c r="C6725">
        <v>79798</v>
      </c>
      <c r="D6725" s="2">
        <v>0.60416666666666696</v>
      </c>
      <c r="E6725" s="2">
        <v>0.48235294117647098</v>
      </c>
      <c r="F6725" s="2">
        <v>1.02290147428505</v>
      </c>
      <c r="G6725" s="2">
        <v>0.42219443807440599</v>
      </c>
      <c r="H6725" s="2">
        <v>-0.60070703621064103</v>
      </c>
      <c r="I6725" s="3">
        <v>0.29458040628305199</v>
      </c>
      <c r="J6725" s="3">
        <v>0.45944938870985103</v>
      </c>
    </row>
    <row r="6726" spans="1:10" x14ac:dyDescent="0.35">
      <c r="A6726" t="s">
        <v>13459</v>
      </c>
      <c r="B6726" t="s">
        <v>13460</v>
      </c>
      <c r="C6726">
        <v>5073</v>
      </c>
      <c r="D6726" s="2">
        <v>0.95833333333333304</v>
      </c>
      <c r="E6726" s="2">
        <v>1</v>
      </c>
      <c r="F6726" s="2">
        <v>4.8505376622407601</v>
      </c>
      <c r="G6726" s="2">
        <v>5.8676088214040201</v>
      </c>
      <c r="H6726" s="2">
        <v>1.01707115916327</v>
      </c>
      <c r="I6726" s="3">
        <v>1.34184886477388E-3</v>
      </c>
      <c r="J6726" s="3">
        <v>7.2124409839148E-3</v>
      </c>
    </row>
    <row r="6727" spans="1:10" x14ac:dyDescent="0.35">
      <c r="A6727" t="s">
        <v>13461</v>
      </c>
      <c r="B6727" t="s">
        <v>13462</v>
      </c>
      <c r="C6727">
        <v>79068</v>
      </c>
      <c r="D6727" s="2">
        <v>0.9375</v>
      </c>
      <c r="E6727" s="2">
        <v>0.88235294117647101</v>
      </c>
      <c r="F6727" s="2">
        <v>3.0684270184890301</v>
      </c>
      <c r="G6727" s="2">
        <v>2.3978728120777202</v>
      </c>
      <c r="H6727" s="2">
        <v>-0.67055420641131303</v>
      </c>
      <c r="I6727" s="3">
        <v>9.3804829501934195E-2</v>
      </c>
      <c r="J6727" s="3">
        <v>0.20268443963938701</v>
      </c>
    </row>
    <row r="6728" spans="1:10" x14ac:dyDescent="0.35">
      <c r="A6728" t="s">
        <v>13463</v>
      </c>
      <c r="B6728" t="s">
        <v>13464</v>
      </c>
      <c r="C6728">
        <v>7385</v>
      </c>
      <c r="D6728" s="2">
        <v>1</v>
      </c>
      <c r="E6728" s="2">
        <v>1</v>
      </c>
      <c r="F6728" s="2">
        <v>8.2318363523236897</v>
      </c>
      <c r="G6728" s="2">
        <v>8.4736755239327408</v>
      </c>
      <c r="H6728" s="2">
        <v>0.241839171609042</v>
      </c>
      <c r="I6728" s="3">
        <v>3.0971764630341899E-2</v>
      </c>
      <c r="J6728" s="3">
        <v>8.8099564940258196E-2</v>
      </c>
    </row>
    <row r="6729" spans="1:10" x14ac:dyDescent="0.35">
      <c r="A6729" t="s">
        <v>13465</v>
      </c>
      <c r="B6729" t="s">
        <v>13466</v>
      </c>
      <c r="C6729">
        <v>1039</v>
      </c>
      <c r="D6729" s="2">
        <v>0.875</v>
      </c>
      <c r="E6729" s="2">
        <v>0.89411764705882402</v>
      </c>
      <c r="F6729" s="2">
        <v>3.1354986397723499</v>
      </c>
      <c r="G6729" s="2">
        <v>3.0439752662219202</v>
      </c>
      <c r="H6729" s="2">
        <v>-9.1523373550426196E-2</v>
      </c>
      <c r="I6729" s="3">
        <v>0.34962209430102498</v>
      </c>
      <c r="J6729" s="3">
        <v>0.51658060012863205</v>
      </c>
    </row>
    <row r="6730" spans="1:10" x14ac:dyDescent="0.35">
      <c r="A6730" t="s">
        <v>13467</v>
      </c>
      <c r="B6730" t="s">
        <v>13468</v>
      </c>
      <c r="C6730">
        <v>55114</v>
      </c>
      <c r="D6730" s="2">
        <v>0.97916666666666696</v>
      </c>
      <c r="E6730" s="2">
        <v>1</v>
      </c>
      <c r="F6730" s="2">
        <v>5.5205105940580497</v>
      </c>
      <c r="G6730" s="2">
        <v>6.4096323879405199</v>
      </c>
      <c r="H6730" s="2">
        <v>0.88912179388247004</v>
      </c>
      <c r="I6730" s="3">
        <v>3.14632454032091E-5</v>
      </c>
      <c r="J6730" s="3">
        <v>3.4980970944314E-4</v>
      </c>
    </row>
    <row r="6731" spans="1:10" x14ac:dyDescent="0.35">
      <c r="A6731" t="s">
        <v>13469</v>
      </c>
      <c r="B6731" t="s">
        <v>13470</v>
      </c>
      <c r="C6731">
        <v>94160</v>
      </c>
      <c r="D6731" s="2">
        <v>0.3125</v>
      </c>
      <c r="E6731" s="2">
        <v>0.51764705882352902</v>
      </c>
      <c r="F6731" s="2">
        <v>-0.74653866436975802</v>
      </c>
      <c r="G6731" s="2">
        <v>0.194085891170002</v>
      </c>
      <c r="H6731" s="2">
        <v>0.94062455553975999</v>
      </c>
      <c r="I6731" s="3">
        <v>3.38776725603427E-2</v>
      </c>
      <c r="J6731" s="3">
        <v>9.4582324238498397E-2</v>
      </c>
    </row>
    <row r="6732" spans="1:10" x14ac:dyDescent="0.35">
      <c r="A6732" t="s">
        <v>13471</v>
      </c>
      <c r="B6732" t="s">
        <v>13472</v>
      </c>
      <c r="C6732">
        <v>85407</v>
      </c>
      <c r="D6732" s="2">
        <v>0.85416666666666696</v>
      </c>
      <c r="E6732" s="2">
        <v>0.97647058823529398</v>
      </c>
      <c r="F6732" s="2">
        <v>3.6973351005721802</v>
      </c>
      <c r="G6732" s="2">
        <v>4.7888137195991201</v>
      </c>
      <c r="H6732" s="2">
        <v>1.0914786190269401</v>
      </c>
      <c r="I6732" s="3">
        <v>1.7407133982601301E-2</v>
      </c>
      <c r="J6732" s="3">
        <v>5.6394026294016401E-2</v>
      </c>
    </row>
    <row r="6733" spans="1:10" x14ac:dyDescent="0.35">
      <c r="A6733" t="s">
        <v>13473</v>
      </c>
      <c r="B6733" t="s">
        <v>13474</v>
      </c>
      <c r="C6733">
        <v>9785</v>
      </c>
      <c r="D6733" s="2">
        <v>0.8125</v>
      </c>
      <c r="E6733" s="2">
        <v>0.85882352941176499</v>
      </c>
      <c r="F6733" s="2">
        <v>2.7293939456171099</v>
      </c>
      <c r="G6733" s="2">
        <v>2.7040320073240398</v>
      </c>
      <c r="H6733" s="2">
        <v>-2.5361938293069701E-2</v>
      </c>
      <c r="I6733" s="3">
        <v>0.65732959847727901</v>
      </c>
      <c r="J6733" s="3">
        <v>0.78199852363350697</v>
      </c>
    </row>
    <row r="6734" spans="1:10" x14ac:dyDescent="0.35">
      <c r="A6734" t="s">
        <v>13475</v>
      </c>
      <c r="B6734" t="s">
        <v>13476</v>
      </c>
      <c r="C6734">
        <v>54957</v>
      </c>
      <c r="D6734" s="2">
        <v>0.9375</v>
      </c>
      <c r="E6734" s="2">
        <v>0.97647058823529398</v>
      </c>
      <c r="F6734" s="2">
        <v>4.1221982792489804</v>
      </c>
      <c r="G6734" s="2">
        <v>4.0428688409494002</v>
      </c>
      <c r="H6734" s="2">
        <v>-7.9329438299588204E-2</v>
      </c>
      <c r="I6734" s="3">
        <v>0.46915872540081899</v>
      </c>
      <c r="J6734" s="3">
        <v>0.63062506413510999</v>
      </c>
    </row>
    <row r="6735" spans="1:10" x14ac:dyDescent="0.35">
      <c r="A6735" t="s">
        <v>13477</v>
      </c>
      <c r="B6735" t="s">
        <v>13478</v>
      </c>
      <c r="C6735">
        <v>91862</v>
      </c>
      <c r="D6735" s="2">
        <v>0.60416666666666696</v>
      </c>
      <c r="E6735" s="2">
        <v>0.67058823529411804</v>
      </c>
      <c r="F6735" s="2">
        <v>0.97338691149273104</v>
      </c>
      <c r="G6735" s="2">
        <v>1.3363997638259</v>
      </c>
      <c r="H6735" s="2">
        <v>0.36301285233316599</v>
      </c>
      <c r="I6735" s="3">
        <v>0.38445121099895002</v>
      </c>
      <c r="J6735" s="3">
        <v>0.55101743385152702</v>
      </c>
    </row>
    <row r="6736" spans="1:10" x14ac:dyDescent="0.35">
      <c r="A6736" t="s">
        <v>13479</v>
      </c>
      <c r="B6736" t="s">
        <v>13480</v>
      </c>
      <c r="C6736">
        <v>10164</v>
      </c>
      <c r="D6736" s="2">
        <v>0.125</v>
      </c>
      <c r="E6736" s="2">
        <v>0.188235294117647</v>
      </c>
      <c r="F6736" s="2">
        <v>-1.7701954161093501</v>
      </c>
      <c r="G6736" s="2">
        <v>-1.3687408352596699</v>
      </c>
      <c r="H6736" s="2">
        <v>0.40145458084968599</v>
      </c>
      <c r="I6736" s="3">
        <v>0.31248239486103502</v>
      </c>
      <c r="J6736" s="3">
        <v>0.47864426879993199</v>
      </c>
    </row>
    <row r="6737" spans="1:10" x14ac:dyDescent="0.35">
      <c r="A6737" t="s">
        <v>13481</v>
      </c>
      <c r="B6737" t="s">
        <v>13482</v>
      </c>
      <c r="C6737">
        <v>463388289</v>
      </c>
      <c r="D6737" s="2">
        <v>0.9375</v>
      </c>
      <c r="E6737" s="2">
        <v>1</v>
      </c>
      <c r="F6737" s="2">
        <v>3.31036700510862</v>
      </c>
      <c r="G6737" s="2">
        <v>4.1471645495007099</v>
      </c>
      <c r="H6737" s="2">
        <v>0.83679754439208498</v>
      </c>
      <c r="I6737" s="3">
        <v>2.1561986390695401E-2</v>
      </c>
      <c r="J6737" s="3">
        <v>6.6604233897636894E-2</v>
      </c>
    </row>
    <row r="6738" spans="1:10" x14ac:dyDescent="0.35">
      <c r="A6738" t="s">
        <v>13483</v>
      </c>
      <c r="B6738" t="s">
        <v>13484</v>
      </c>
      <c r="C6738">
        <v>497190</v>
      </c>
      <c r="D6738" s="2">
        <v>0.375</v>
      </c>
      <c r="E6738" s="2">
        <v>0.32941176470588202</v>
      </c>
      <c r="F6738" s="2">
        <v>-0.84848154297263201</v>
      </c>
      <c r="G6738" s="2">
        <v>-1.0673013045919499</v>
      </c>
      <c r="H6738" s="2">
        <v>-0.21881976161931899</v>
      </c>
      <c r="I6738" s="3">
        <v>0.54548984429537095</v>
      </c>
      <c r="J6738" s="3">
        <v>0.69526472141745699</v>
      </c>
    </row>
    <row r="6739" spans="1:10" x14ac:dyDescent="0.35">
      <c r="A6739" t="s">
        <v>13485</v>
      </c>
      <c r="B6739" t="s">
        <v>13486</v>
      </c>
      <c r="C6739">
        <v>221184</v>
      </c>
      <c r="D6739" s="2">
        <v>0.6875</v>
      </c>
      <c r="E6739" s="2">
        <v>0.69411764705882395</v>
      </c>
      <c r="F6739" s="2">
        <v>1.5993042854469</v>
      </c>
      <c r="G6739" s="2">
        <v>1.80793025681382</v>
      </c>
      <c r="H6739" s="2">
        <v>0.20862597136692199</v>
      </c>
      <c r="I6739" s="3">
        <v>0.95639035748370305</v>
      </c>
      <c r="J6739" s="3">
        <v>0.976314281200242</v>
      </c>
    </row>
    <row r="6740" spans="1:10" x14ac:dyDescent="0.35">
      <c r="A6740" t="s">
        <v>13487</v>
      </c>
      <c r="B6740" t="s">
        <v>13488</v>
      </c>
      <c r="C6740">
        <v>10300</v>
      </c>
      <c r="D6740" s="2">
        <v>1</v>
      </c>
      <c r="E6740" s="2">
        <v>1</v>
      </c>
      <c r="F6740" s="2">
        <v>5.8944451506532003</v>
      </c>
      <c r="G6740" s="2">
        <v>6.6168546248068196</v>
      </c>
      <c r="H6740" s="2">
        <v>0.722409474153625</v>
      </c>
      <c r="I6740" s="3">
        <v>1.0788415280346E-4</v>
      </c>
      <c r="J6740" s="3">
        <v>9.5246145199674303E-4</v>
      </c>
    </row>
    <row r="6741" spans="1:10" x14ac:dyDescent="0.35">
      <c r="A6741" t="s">
        <v>13489</v>
      </c>
      <c r="B6741" t="s">
        <v>13490</v>
      </c>
      <c r="C6741">
        <v>3801</v>
      </c>
      <c r="D6741" s="2">
        <v>0.89583333333333304</v>
      </c>
      <c r="E6741" s="2">
        <v>1</v>
      </c>
      <c r="F6741" s="2">
        <v>4.3446080335015003</v>
      </c>
      <c r="G6741" s="2">
        <v>5.8713165072498699</v>
      </c>
      <c r="H6741" s="2">
        <v>1.52670847374837</v>
      </c>
      <c r="I6741" s="3">
        <v>1.17102012652939E-5</v>
      </c>
      <c r="J6741" s="3">
        <v>1.52781443770837E-4</v>
      </c>
    </row>
    <row r="6742" spans="1:10" x14ac:dyDescent="0.35">
      <c r="A6742" t="s">
        <v>13491</v>
      </c>
      <c r="B6742" t="s">
        <v>13492</v>
      </c>
      <c r="C6742">
        <v>170692</v>
      </c>
      <c r="D6742" s="2">
        <v>0.66666666666666696</v>
      </c>
      <c r="E6742" s="2">
        <v>0.752941176470588</v>
      </c>
      <c r="F6742" s="2">
        <v>1.1653482078970701</v>
      </c>
      <c r="G6742" s="2">
        <v>1.08431735031683</v>
      </c>
      <c r="H6742" s="2">
        <v>-8.1030857580236301E-2</v>
      </c>
      <c r="I6742" s="3">
        <v>0.74561205894965898</v>
      </c>
      <c r="J6742" s="3">
        <v>0.84473268978416305</v>
      </c>
    </row>
    <row r="6743" spans="1:10" x14ac:dyDescent="0.35">
      <c r="A6743" t="s">
        <v>13493</v>
      </c>
      <c r="B6743" t="s">
        <v>13494</v>
      </c>
      <c r="C6743">
        <v>283927</v>
      </c>
      <c r="D6743" s="2">
        <v>0.9375</v>
      </c>
      <c r="E6743" s="2">
        <v>0.96470588235294097</v>
      </c>
      <c r="F6743" s="2">
        <v>3.7063479828461299</v>
      </c>
      <c r="G6743" s="2">
        <v>4.0422879321507796</v>
      </c>
      <c r="H6743" s="2">
        <v>0.33593994930465498</v>
      </c>
      <c r="I6743" s="3">
        <v>0.48511852046624998</v>
      </c>
      <c r="J6743" s="3">
        <v>0.64501671963894802</v>
      </c>
    </row>
    <row r="6744" spans="1:10" x14ac:dyDescent="0.35">
      <c r="A6744" t="s">
        <v>13495</v>
      </c>
      <c r="B6744" t="s">
        <v>13496</v>
      </c>
      <c r="C6744">
        <v>2653</v>
      </c>
      <c r="D6744" s="2">
        <v>0.97916666666666696</v>
      </c>
      <c r="E6744" s="2">
        <v>1</v>
      </c>
      <c r="F6744" s="2">
        <v>6.2565602371850302</v>
      </c>
      <c r="G6744" s="2">
        <v>6.3710377452628304</v>
      </c>
      <c r="H6744" s="2">
        <v>0.11447750807779999</v>
      </c>
      <c r="I6744" s="3">
        <v>0.53784473145681799</v>
      </c>
      <c r="J6744" s="3">
        <v>0.68933907742284894</v>
      </c>
    </row>
    <row r="6745" spans="1:10" x14ac:dyDescent="0.35">
      <c r="A6745" t="s">
        <v>13497</v>
      </c>
      <c r="B6745" t="s">
        <v>13498</v>
      </c>
      <c r="C6745">
        <v>123920</v>
      </c>
      <c r="D6745" s="2">
        <v>0.77083333333333304</v>
      </c>
      <c r="E6745" s="2">
        <v>0.44705882352941201</v>
      </c>
      <c r="F6745" s="2">
        <v>2.80268089013303</v>
      </c>
      <c r="G6745" s="2">
        <v>-8.1507606007736405E-2</v>
      </c>
      <c r="H6745" s="2">
        <v>-2.8841884961407702</v>
      </c>
      <c r="I6745" s="3">
        <v>3.7155644521711E-7</v>
      </c>
      <c r="J6745" s="3">
        <v>8.7489029289593603E-6</v>
      </c>
    </row>
    <row r="6746" spans="1:10" x14ac:dyDescent="0.35">
      <c r="A6746" t="s">
        <v>13499</v>
      </c>
      <c r="B6746" t="s">
        <v>13500</v>
      </c>
      <c r="C6746">
        <v>146225</v>
      </c>
      <c r="D6746" s="2">
        <v>0.47916666666666702</v>
      </c>
      <c r="E6746" s="2">
        <v>0.44705882352941201</v>
      </c>
      <c r="F6746" s="2">
        <v>0.15276168072973401</v>
      </c>
      <c r="G6746" s="2">
        <v>-0.32007521101880199</v>
      </c>
      <c r="H6746" s="2">
        <v>-0.47283689174853599</v>
      </c>
      <c r="I6746" s="3">
        <v>0.360582726076771</v>
      </c>
      <c r="J6746" s="3">
        <v>0.52807025533200103</v>
      </c>
    </row>
    <row r="6747" spans="1:10" x14ac:dyDescent="0.35">
      <c r="A6747" t="s">
        <v>13501</v>
      </c>
      <c r="B6747" t="s">
        <v>13502</v>
      </c>
      <c r="C6747">
        <v>1009</v>
      </c>
      <c r="D6747" s="2">
        <v>0.875</v>
      </c>
      <c r="E6747" s="2">
        <v>0.36470588235294099</v>
      </c>
      <c r="F6747" s="2">
        <v>3.0366308563476401</v>
      </c>
      <c r="G6747" s="2">
        <v>-0.99332641150335499</v>
      </c>
      <c r="H6747" s="2">
        <v>-4.0299572678509996</v>
      </c>
      <c r="I6747" s="3">
        <v>1.6859044571342599E-13</v>
      </c>
      <c r="J6747" s="3">
        <v>3.8792874964286802E-11</v>
      </c>
    </row>
    <row r="6748" spans="1:10" x14ac:dyDescent="0.35">
      <c r="A6748" t="s">
        <v>13503</v>
      </c>
      <c r="B6748" t="s">
        <v>13504</v>
      </c>
      <c r="C6748">
        <v>8996</v>
      </c>
      <c r="D6748" s="2">
        <v>0.5</v>
      </c>
      <c r="E6748" s="2">
        <v>0.247058823529412</v>
      </c>
      <c r="F6748" s="2">
        <v>0.27403089522297303</v>
      </c>
      <c r="G6748" s="2">
        <v>-1.38391048115806</v>
      </c>
      <c r="H6748" s="2">
        <v>-1.65794137638103</v>
      </c>
      <c r="I6748" s="3">
        <v>6.2310974433051004E-4</v>
      </c>
      <c r="J6748" s="3">
        <v>3.86979464722925E-3</v>
      </c>
    </row>
    <row r="6749" spans="1:10" x14ac:dyDescent="0.35">
      <c r="A6749" t="s">
        <v>13505</v>
      </c>
      <c r="B6749" t="s">
        <v>13506</v>
      </c>
      <c r="C6749">
        <v>81631</v>
      </c>
      <c r="D6749" s="2">
        <v>1</v>
      </c>
      <c r="E6749" s="2">
        <v>1</v>
      </c>
      <c r="F6749" s="2">
        <v>7.0095368784035301</v>
      </c>
      <c r="G6749" s="2">
        <v>7.2535197189319396</v>
      </c>
      <c r="H6749" s="2">
        <v>0.24398284052841401</v>
      </c>
      <c r="I6749" s="3">
        <v>2.9894134486735099E-2</v>
      </c>
      <c r="J6749" s="3">
        <v>8.5752813113440393E-2</v>
      </c>
    </row>
    <row r="6750" spans="1:10" x14ac:dyDescent="0.35">
      <c r="A6750" t="s">
        <v>13507</v>
      </c>
      <c r="B6750" t="s">
        <v>13508</v>
      </c>
      <c r="C6750">
        <v>8720</v>
      </c>
      <c r="D6750" s="2">
        <v>0.91666666666666696</v>
      </c>
      <c r="E6750" s="2">
        <v>0.8</v>
      </c>
      <c r="F6750" s="2">
        <v>3.2616088735041999</v>
      </c>
      <c r="G6750" s="2">
        <v>2.1533655400449501</v>
      </c>
      <c r="H6750" s="2">
        <v>-1.1082433334592601</v>
      </c>
      <c r="I6750" s="3">
        <v>1.21054148283636E-2</v>
      </c>
      <c r="J6750" s="3">
        <v>4.2322957038490101E-2</v>
      </c>
    </row>
    <row r="6751" spans="1:10" x14ac:dyDescent="0.35">
      <c r="A6751" t="s">
        <v>13509</v>
      </c>
      <c r="B6751" t="s">
        <v>13510</v>
      </c>
      <c r="C6751">
        <v>1012</v>
      </c>
      <c r="D6751" s="2">
        <v>0.97916666666666696</v>
      </c>
      <c r="E6751" s="2">
        <v>1</v>
      </c>
      <c r="F6751" s="2">
        <v>4.9616993343101798</v>
      </c>
      <c r="G6751" s="2">
        <v>5.6990077145189302</v>
      </c>
      <c r="H6751" s="2">
        <v>0.73730838020874701</v>
      </c>
      <c r="I6751" s="3">
        <v>4.30302615146393E-4</v>
      </c>
      <c r="J6751" s="3">
        <v>2.8589330914221998E-3</v>
      </c>
    </row>
    <row r="6752" spans="1:10" x14ac:dyDescent="0.35">
      <c r="A6752" t="s">
        <v>13511</v>
      </c>
      <c r="B6752" t="s">
        <v>13512</v>
      </c>
      <c r="C6752">
        <v>23174</v>
      </c>
      <c r="D6752" s="2">
        <v>0.70833333333333304</v>
      </c>
      <c r="E6752" s="2">
        <v>0.77647058823529402</v>
      </c>
      <c r="F6752" s="2">
        <v>1.8470737636841099</v>
      </c>
      <c r="G6752" s="2">
        <v>2.2527103192423601</v>
      </c>
      <c r="H6752" s="2">
        <v>0.40563655555824801</v>
      </c>
      <c r="I6752" s="3">
        <v>0.46286413042503499</v>
      </c>
      <c r="J6752" s="3">
        <v>0.62496799843023698</v>
      </c>
    </row>
    <row r="6753" spans="1:10" x14ac:dyDescent="0.35">
      <c r="A6753" t="s">
        <v>13513</v>
      </c>
      <c r="B6753" t="s">
        <v>13514</v>
      </c>
      <c r="C6753">
        <v>57707</v>
      </c>
      <c r="D6753" s="2">
        <v>0.54166666666666696</v>
      </c>
      <c r="E6753" s="2">
        <v>0.61176470588235299</v>
      </c>
      <c r="F6753" s="2">
        <v>0.81096768950784404</v>
      </c>
      <c r="G6753" s="2">
        <v>0.90281198922655104</v>
      </c>
      <c r="H6753" s="2">
        <v>9.1844299718706904E-2</v>
      </c>
      <c r="I6753" s="3">
        <v>0.85920408189193098</v>
      </c>
      <c r="J6753" s="3">
        <v>0.919101985936424</v>
      </c>
    </row>
    <row r="6754" spans="1:10" x14ac:dyDescent="0.35">
      <c r="A6754" t="s">
        <v>13515</v>
      </c>
      <c r="B6754" t="s">
        <v>13516</v>
      </c>
      <c r="C6754">
        <v>161931</v>
      </c>
      <c r="D6754" s="2">
        <v>1</v>
      </c>
      <c r="E6754" s="2">
        <v>1</v>
      </c>
      <c r="F6754" s="2">
        <v>7.8799208928772204</v>
      </c>
      <c r="G6754" s="2">
        <v>7.9571019018967499</v>
      </c>
      <c r="H6754" s="2">
        <v>7.7181009019535701E-2</v>
      </c>
      <c r="I6754" s="3">
        <v>0.64782488975049801</v>
      </c>
      <c r="J6754" s="3">
        <v>0.77464549703226904</v>
      </c>
    </row>
    <row r="6755" spans="1:10" x14ac:dyDescent="0.35">
      <c r="A6755" t="s">
        <v>13517</v>
      </c>
      <c r="B6755" t="s">
        <v>13518</v>
      </c>
      <c r="C6755">
        <v>29948</v>
      </c>
      <c r="D6755" s="2">
        <v>0.35416666666666702</v>
      </c>
      <c r="E6755" s="2">
        <v>0.30588235294117599</v>
      </c>
      <c r="F6755" s="2">
        <v>-0.45162813329190199</v>
      </c>
      <c r="G6755" s="2">
        <v>-0.82210497115087999</v>
      </c>
      <c r="H6755" s="2">
        <v>-0.370476837858978</v>
      </c>
      <c r="I6755" s="3">
        <v>0.47038913969678098</v>
      </c>
      <c r="J6755" s="3">
        <v>0.631706023361716</v>
      </c>
    </row>
    <row r="6756" spans="1:10" x14ac:dyDescent="0.35">
      <c r="A6756" t="s">
        <v>13519</v>
      </c>
      <c r="B6756" t="s">
        <v>13520</v>
      </c>
      <c r="C6756">
        <v>3394</v>
      </c>
      <c r="D6756" s="2">
        <v>0.79166666666666696</v>
      </c>
      <c r="E6756" s="2">
        <v>0.98823529411764699</v>
      </c>
      <c r="F6756" s="2">
        <v>3.6520326200770699</v>
      </c>
      <c r="G6756" s="2">
        <v>5.6710177194167404</v>
      </c>
      <c r="H6756" s="2">
        <v>2.0189850993396701</v>
      </c>
      <c r="I6756" s="3">
        <v>2.8829299430833499E-5</v>
      </c>
      <c r="J6756" s="3">
        <v>3.25907341451301E-4</v>
      </c>
    </row>
    <row r="6757" spans="1:10" x14ac:dyDescent="0.35">
      <c r="A6757" t="s">
        <v>13521</v>
      </c>
      <c r="B6757" t="s">
        <v>13522</v>
      </c>
      <c r="C6757">
        <v>89941</v>
      </c>
      <c r="D6757" s="2">
        <v>1</v>
      </c>
      <c r="E6757" s="2">
        <v>0.95294117647058796</v>
      </c>
      <c r="F6757" s="2">
        <v>5.8272514234527799</v>
      </c>
      <c r="G6757" s="2">
        <v>4.8534441787902196</v>
      </c>
      <c r="H6757" s="2">
        <v>-0.97380724466255697</v>
      </c>
      <c r="I6757" s="3">
        <v>3.1856139099447102E-3</v>
      </c>
      <c r="J6757" s="3">
        <v>1.4547886889495E-2</v>
      </c>
    </row>
    <row r="6758" spans="1:10" x14ac:dyDescent="0.35">
      <c r="A6758" t="s">
        <v>13523</v>
      </c>
      <c r="B6758" t="s">
        <v>13524</v>
      </c>
      <c r="C6758">
        <v>6123</v>
      </c>
      <c r="D6758" s="2">
        <v>0.25</v>
      </c>
      <c r="E6758" s="2">
        <v>0.435294117647059</v>
      </c>
      <c r="F6758" s="2">
        <v>-1.6658993914973399</v>
      </c>
      <c r="G6758" s="2">
        <v>-0.84756117277547105</v>
      </c>
      <c r="H6758" s="2">
        <v>0.81833821872187096</v>
      </c>
      <c r="I6758" s="3">
        <v>1.51250671544293E-2</v>
      </c>
      <c r="J6758" s="3">
        <v>5.0384586674328699E-2</v>
      </c>
    </row>
    <row r="6759" spans="1:10" x14ac:dyDescent="0.35">
      <c r="A6759" t="s">
        <v>13525</v>
      </c>
      <c r="B6759" t="s">
        <v>13526</v>
      </c>
      <c r="C6759">
        <v>54925</v>
      </c>
      <c r="D6759" s="2">
        <v>0.625</v>
      </c>
      <c r="E6759" s="2">
        <v>0.6</v>
      </c>
      <c r="F6759" s="2">
        <v>0.65907409620072999</v>
      </c>
      <c r="G6759" s="2">
        <v>0.79849031250352198</v>
      </c>
      <c r="H6759" s="2">
        <v>0.13941621630279299</v>
      </c>
      <c r="I6759" s="3">
        <v>0.73338681095293501</v>
      </c>
      <c r="J6759" s="3">
        <v>0.83656535200191096</v>
      </c>
    </row>
    <row r="6760" spans="1:10" x14ac:dyDescent="0.35">
      <c r="A6760" t="s">
        <v>13527</v>
      </c>
      <c r="B6760" t="s">
        <v>13528</v>
      </c>
      <c r="C6760">
        <v>6187</v>
      </c>
      <c r="D6760" s="2">
        <v>1</v>
      </c>
      <c r="E6760" s="2">
        <v>1</v>
      </c>
      <c r="F6760" s="2">
        <v>11.7107876970066</v>
      </c>
      <c r="G6760" s="2">
        <v>11.0650630430937</v>
      </c>
      <c r="H6760" s="2">
        <v>-0.64572465391285405</v>
      </c>
      <c r="I6760" s="3">
        <v>2.72123138337947E-9</v>
      </c>
      <c r="J6760" s="3">
        <v>1.2983344904743301E-7</v>
      </c>
    </row>
    <row r="6761" spans="1:10" x14ac:dyDescent="0.35">
      <c r="A6761" t="s">
        <v>13529</v>
      </c>
      <c r="B6761" t="s">
        <v>13530</v>
      </c>
      <c r="C6761">
        <v>4716</v>
      </c>
      <c r="D6761" s="2">
        <v>1</v>
      </c>
      <c r="E6761" s="2">
        <v>1</v>
      </c>
      <c r="F6761" s="2">
        <v>6.1325777470741096</v>
      </c>
      <c r="G6761" s="2">
        <v>5.3622616671706904</v>
      </c>
      <c r="H6761" s="2">
        <v>-0.77031607990341699</v>
      </c>
      <c r="I6761" s="3">
        <v>7.7996075205764195E-7</v>
      </c>
      <c r="J6761" s="3">
        <v>1.6371970613052899E-5</v>
      </c>
    </row>
    <row r="6762" spans="1:10" x14ac:dyDescent="0.35">
      <c r="A6762" t="s">
        <v>13531</v>
      </c>
      <c r="B6762" t="s">
        <v>13532</v>
      </c>
      <c r="C6762">
        <v>5170</v>
      </c>
      <c r="D6762" s="2">
        <v>1</v>
      </c>
      <c r="E6762" s="2">
        <v>1</v>
      </c>
      <c r="F6762" s="2">
        <v>8.1086123769639098</v>
      </c>
      <c r="G6762" s="2">
        <v>8.6574057954313002</v>
      </c>
      <c r="H6762" s="2">
        <v>0.54879341846739005</v>
      </c>
      <c r="I6762" s="3">
        <v>9.3315496428170001E-4</v>
      </c>
      <c r="J6762" s="3">
        <v>5.3714030844562201E-3</v>
      </c>
    </row>
    <row r="6763" spans="1:10" x14ac:dyDescent="0.35">
      <c r="A6763" t="s">
        <v>13533</v>
      </c>
      <c r="B6763" t="s">
        <v>13534</v>
      </c>
      <c r="C6763">
        <v>91151</v>
      </c>
      <c r="D6763" s="2">
        <v>0.625</v>
      </c>
      <c r="E6763" s="2">
        <v>0.72941176470588198</v>
      </c>
      <c r="F6763" s="2">
        <v>0.37918908830352699</v>
      </c>
      <c r="G6763" s="2">
        <v>1.0766347153108999</v>
      </c>
      <c r="H6763" s="2">
        <v>0.69744562700737101</v>
      </c>
      <c r="I6763" s="3">
        <v>8.6488517838527804E-2</v>
      </c>
      <c r="J6763" s="3">
        <v>0.19089221433569201</v>
      </c>
    </row>
    <row r="6764" spans="1:10" x14ac:dyDescent="0.35">
      <c r="A6764" t="s">
        <v>13535</v>
      </c>
      <c r="B6764" t="s">
        <v>13536</v>
      </c>
      <c r="C6764">
        <v>54849</v>
      </c>
      <c r="D6764" s="2">
        <v>1</v>
      </c>
      <c r="E6764" s="2">
        <v>1</v>
      </c>
      <c r="F6764" s="2">
        <v>5.6478916620567503</v>
      </c>
      <c r="G6764" s="2">
        <v>5.6058498700738104</v>
      </c>
      <c r="H6764" s="2">
        <v>-4.2041791982939898E-2</v>
      </c>
      <c r="I6764" s="3">
        <v>0.80571189851427705</v>
      </c>
      <c r="J6764" s="3">
        <v>0.88395382287359103</v>
      </c>
    </row>
    <row r="6765" spans="1:10" x14ac:dyDescent="0.35">
      <c r="A6765" t="s">
        <v>13537</v>
      </c>
      <c r="B6765" t="s">
        <v>13538</v>
      </c>
      <c r="C6765">
        <v>22980</v>
      </c>
      <c r="D6765" s="2">
        <v>1</v>
      </c>
      <c r="E6765" s="2">
        <v>1</v>
      </c>
      <c r="F6765" s="2">
        <v>6.4543390172549104</v>
      </c>
      <c r="G6765" s="2">
        <v>6.7210934026077904</v>
      </c>
      <c r="H6765" s="2">
        <v>0.26675438535287599</v>
      </c>
      <c r="I6765" s="3">
        <v>9.1231532545239705E-2</v>
      </c>
      <c r="J6765" s="3">
        <v>0.19832657242374599</v>
      </c>
    </row>
    <row r="6766" spans="1:10" x14ac:dyDescent="0.35">
      <c r="A6766" t="s">
        <v>13539</v>
      </c>
      <c r="B6766" t="s">
        <v>13540</v>
      </c>
      <c r="C6766">
        <v>2588</v>
      </c>
      <c r="D6766" s="2">
        <v>0.79166666666666696</v>
      </c>
      <c r="E6766" s="2">
        <v>0.94117647058823495</v>
      </c>
      <c r="F6766" s="2">
        <v>2.3768459648109599</v>
      </c>
      <c r="G6766" s="2">
        <v>3.9170107858866601</v>
      </c>
      <c r="H6766" s="2">
        <v>1.54016482107571</v>
      </c>
      <c r="I6766" s="3">
        <v>6.93820673406925E-4</v>
      </c>
      <c r="J6766" s="3">
        <v>4.2108775287278697E-3</v>
      </c>
    </row>
    <row r="6767" spans="1:10" x14ac:dyDescent="0.35">
      <c r="A6767" t="s">
        <v>13541</v>
      </c>
      <c r="B6767" t="s">
        <v>13542</v>
      </c>
      <c r="C6767">
        <v>2622</v>
      </c>
      <c r="D6767" s="2">
        <v>0.8125</v>
      </c>
      <c r="E6767" s="2">
        <v>0.91764705882352904</v>
      </c>
      <c r="F6767" s="2">
        <v>3.3529762701077499</v>
      </c>
      <c r="G6767" s="2">
        <v>4.1311185498250902</v>
      </c>
      <c r="H6767" s="2">
        <v>0.77814227971733896</v>
      </c>
      <c r="I6767" s="3">
        <v>0.16372610316480099</v>
      </c>
      <c r="J6767" s="3">
        <v>0.30329288732597198</v>
      </c>
    </row>
    <row r="6768" spans="1:10" x14ac:dyDescent="0.35">
      <c r="A6768" t="s">
        <v>13543</v>
      </c>
      <c r="B6768" t="s">
        <v>13544</v>
      </c>
      <c r="C6768">
        <v>55090</v>
      </c>
      <c r="D6768" s="2">
        <v>0.91666666666666696</v>
      </c>
      <c r="E6768" s="2">
        <v>0.90588235294117603</v>
      </c>
      <c r="F6768" s="2">
        <v>3.6530917096819402</v>
      </c>
      <c r="G6768" s="2">
        <v>3.7340174203045402</v>
      </c>
      <c r="H6768" s="2">
        <v>8.0925710622602204E-2</v>
      </c>
      <c r="I6768" s="3">
        <v>0.50722347897120901</v>
      </c>
      <c r="J6768" s="3">
        <v>0.66292451518460305</v>
      </c>
    </row>
    <row r="6769" spans="1:10" x14ac:dyDescent="0.35">
      <c r="A6769" t="s">
        <v>13545</v>
      </c>
      <c r="B6769" t="s">
        <v>13546</v>
      </c>
      <c r="C6769">
        <v>9611</v>
      </c>
      <c r="D6769" s="2">
        <v>1</v>
      </c>
      <c r="E6769" s="2">
        <v>1</v>
      </c>
      <c r="F6769" s="2">
        <v>6.7725075254742801</v>
      </c>
      <c r="G6769" s="2">
        <v>6.8945155752552303</v>
      </c>
      <c r="H6769" s="2">
        <v>0.12200804978095101</v>
      </c>
      <c r="I6769" s="3">
        <v>0.20842130774371601</v>
      </c>
      <c r="J6769" s="3">
        <v>0.35949165311369802</v>
      </c>
    </row>
    <row r="6770" spans="1:10" x14ac:dyDescent="0.35">
      <c r="A6770" t="s">
        <v>13547</v>
      </c>
      <c r="B6770" t="s">
        <v>13548</v>
      </c>
      <c r="C6770">
        <v>8533</v>
      </c>
      <c r="D6770" s="2">
        <v>1</v>
      </c>
      <c r="E6770" s="2">
        <v>1</v>
      </c>
      <c r="F6770" s="2">
        <v>8.6464973942150607</v>
      </c>
      <c r="G6770" s="2">
        <v>9.0728831709048396</v>
      </c>
      <c r="H6770" s="2">
        <v>0.426385776689781</v>
      </c>
      <c r="I6770" s="3">
        <v>3.01966079096411E-5</v>
      </c>
      <c r="J6770" s="3">
        <v>3.3883576455645401E-4</v>
      </c>
    </row>
    <row r="6771" spans="1:10" x14ac:dyDescent="0.35">
      <c r="A6771" t="s">
        <v>13549</v>
      </c>
      <c r="B6771" t="s">
        <v>13550</v>
      </c>
      <c r="C6771">
        <v>79018</v>
      </c>
      <c r="D6771" s="2">
        <v>0.89583333333333304</v>
      </c>
      <c r="E6771" s="2">
        <v>0.91764705882352904</v>
      </c>
      <c r="F6771" s="2">
        <v>3.0407384603257102</v>
      </c>
      <c r="G6771" s="2">
        <v>3.3699317128299602</v>
      </c>
      <c r="H6771" s="2">
        <v>0.32919325250425102</v>
      </c>
      <c r="I6771" s="3">
        <v>0.32732358688249502</v>
      </c>
      <c r="J6771" s="3">
        <v>0.493824231251556</v>
      </c>
    </row>
    <row r="6772" spans="1:10" x14ac:dyDescent="0.35">
      <c r="A6772" t="s">
        <v>13551</v>
      </c>
      <c r="B6772" t="s">
        <v>13552</v>
      </c>
      <c r="C6772">
        <v>57336</v>
      </c>
      <c r="D6772" s="2">
        <v>0.64583333333333304</v>
      </c>
      <c r="E6772" s="2">
        <v>0.77647058823529402</v>
      </c>
      <c r="F6772" s="2">
        <v>1.68550731194485</v>
      </c>
      <c r="G6772" s="2">
        <v>2.20477351894298</v>
      </c>
      <c r="H6772" s="2">
        <v>0.51926620699813197</v>
      </c>
      <c r="I6772" s="3">
        <v>0.35613179118674898</v>
      </c>
      <c r="J6772" s="3">
        <v>0.523174696960783</v>
      </c>
    </row>
    <row r="6773" spans="1:10" x14ac:dyDescent="0.35">
      <c r="A6773" t="s">
        <v>13553</v>
      </c>
      <c r="B6773" t="s">
        <v>13554</v>
      </c>
      <c r="C6773">
        <v>93649</v>
      </c>
      <c r="D6773" s="2">
        <v>0.41666666666666702</v>
      </c>
      <c r="E6773" s="2">
        <v>0.376470588235294</v>
      </c>
      <c r="F6773" s="2">
        <v>-0.40394774394126298</v>
      </c>
      <c r="G6773" s="2">
        <v>-0.77966425042143095</v>
      </c>
      <c r="H6773" s="2">
        <v>-0.37571650648016802</v>
      </c>
      <c r="I6773" s="3">
        <v>0.432216635089406</v>
      </c>
      <c r="J6773" s="3">
        <v>0.596869573028322</v>
      </c>
    </row>
    <row r="6774" spans="1:10" x14ac:dyDescent="0.35">
      <c r="A6774" t="s">
        <v>13555</v>
      </c>
      <c r="B6774" t="s">
        <v>13556</v>
      </c>
      <c r="C6774">
        <v>8844</v>
      </c>
      <c r="D6774" s="2">
        <v>0.64583333333333304</v>
      </c>
      <c r="E6774" s="2">
        <v>0.77647058823529402</v>
      </c>
      <c r="F6774" s="2">
        <v>1.7598486289767299</v>
      </c>
      <c r="G6774" s="2">
        <v>2.3174840722463799</v>
      </c>
      <c r="H6774" s="2">
        <v>0.55763544326965098</v>
      </c>
      <c r="I6774" s="3">
        <v>0.46905809566884399</v>
      </c>
      <c r="J6774" s="3">
        <v>0.63062506413510999</v>
      </c>
    </row>
    <row r="6775" spans="1:10" x14ac:dyDescent="0.35">
      <c r="A6775" t="s">
        <v>13557</v>
      </c>
      <c r="B6775" t="s">
        <v>13558</v>
      </c>
      <c r="C6775">
        <v>84916</v>
      </c>
      <c r="D6775" s="2">
        <v>1</v>
      </c>
      <c r="E6775" s="2">
        <v>1</v>
      </c>
      <c r="F6775" s="2">
        <v>8.1569367051044903</v>
      </c>
      <c r="G6775" s="2">
        <v>8.6636963547265395</v>
      </c>
      <c r="H6775" s="2">
        <v>0.506759649622049</v>
      </c>
      <c r="I6775" s="3">
        <v>8.0644702314712508E-3</v>
      </c>
      <c r="J6775" s="3">
        <v>3.05065630357742E-2</v>
      </c>
    </row>
    <row r="6776" spans="1:10" x14ac:dyDescent="0.35">
      <c r="A6776" t="s">
        <v>13559</v>
      </c>
      <c r="B6776" t="s">
        <v>13560</v>
      </c>
      <c r="C6776">
        <v>57610</v>
      </c>
      <c r="D6776" s="2">
        <v>0.83333333333333304</v>
      </c>
      <c r="E6776" s="2">
        <v>0.82352941176470595</v>
      </c>
      <c r="F6776" s="2">
        <v>2.0497896672441498</v>
      </c>
      <c r="G6776" s="2">
        <v>1.5059953825508301</v>
      </c>
      <c r="H6776" s="2">
        <v>-0.54379428469332403</v>
      </c>
      <c r="I6776" s="3">
        <v>0.182980303133919</v>
      </c>
      <c r="J6776" s="3">
        <v>0.32741568563523699</v>
      </c>
    </row>
    <row r="6777" spans="1:10" x14ac:dyDescent="0.35">
      <c r="A6777" t="s">
        <v>13561</v>
      </c>
      <c r="B6777" t="s">
        <v>13562</v>
      </c>
      <c r="C6777">
        <v>64180</v>
      </c>
      <c r="D6777" s="2">
        <v>0.85416666666666696</v>
      </c>
      <c r="E6777" s="2">
        <v>0.91764705882352904</v>
      </c>
      <c r="F6777" s="2">
        <v>4.2218765487050103</v>
      </c>
      <c r="G6777" s="2">
        <v>4.43782024737384</v>
      </c>
      <c r="H6777" s="2">
        <v>0.215943698668838</v>
      </c>
      <c r="I6777" s="3">
        <v>0.85861868885858394</v>
      </c>
      <c r="J6777" s="3">
        <v>0.91871037295140001</v>
      </c>
    </row>
    <row r="6778" spans="1:10" x14ac:dyDescent="0.35">
      <c r="A6778" t="s">
        <v>13563</v>
      </c>
      <c r="B6778" t="s">
        <v>13564</v>
      </c>
      <c r="C6778">
        <v>81577</v>
      </c>
      <c r="D6778" s="2">
        <v>0.77083333333333304</v>
      </c>
      <c r="E6778" s="2">
        <v>0.71764705882352897</v>
      </c>
      <c r="F6778" s="2">
        <v>2.16497960248017</v>
      </c>
      <c r="G6778" s="2">
        <v>2.0298155109068401</v>
      </c>
      <c r="H6778" s="2">
        <v>-0.13516409157332501</v>
      </c>
      <c r="I6778" s="3">
        <v>0.99434117055599203</v>
      </c>
      <c r="J6778" s="3">
        <v>0.99757586658967601</v>
      </c>
    </row>
    <row r="6779" spans="1:10" x14ac:dyDescent="0.35">
      <c r="A6779" t="s">
        <v>13565</v>
      </c>
      <c r="B6779" t="s">
        <v>13566</v>
      </c>
      <c r="C6779">
        <v>28987</v>
      </c>
      <c r="D6779" s="2">
        <v>1</v>
      </c>
      <c r="E6779" s="2">
        <v>1</v>
      </c>
      <c r="F6779" s="2">
        <v>8.1211467425172899</v>
      </c>
      <c r="G6779" s="2">
        <v>8.3315600907262404</v>
      </c>
      <c r="H6779" s="2">
        <v>0.210413348208947</v>
      </c>
      <c r="I6779" s="3">
        <v>1.17963328930419E-2</v>
      </c>
      <c r="J6779" s="3">
        <v>4.1480590165457201E-2</v>
      </c>
    </row>
    <row r="6780" spans="1:10" x14ac:dyDescent="0.35">
      <c r="A6780" t="s">
        <v>13567</v>
      </c>
      <c r="B6780" t="s">
        <v>13568</v>
      </c>
      <c r="C6780">
        <v>5636</v>
      </c>
      <c r="D6780" s="2">
        <v>0.97916666666666696</v>
      </c>
      <c r="E6780" s="2">
        <v>0.96470588235294097</v>
      </c>
      <c r="F6780" s="2">
        <v>4.9634632666961096</v>
      </c>
      <c r="G6780" s="2">
        <v>5.0079446894043702</v>
      </c>
      <c r="H6780" s="2">
        <v>4.4481422708260603E-2</v>
      </c>
      <c r="I6780" s="3">
        <v>0.28755299694341901</v>
      </c>
      <c r="J6780" s="3">
        <v>0.451783783788892</v>
      </c>
    </row>
    <row r="6781" spans="1:10" x14ac:dyDescent="0.35">
      <c r="A6781" t="s">
        <v>13569</v>
      </c>
      <c r="B6781" t="s">
        <v>13570</v>
      </c>
      <c r="C6781">
        <v>58488</v>
      </c>
      <c r="D6781" s="2">
        <v>0.95833333333333304</v>
      </c>
      <c r="E6781" s="2">
        <v>0.94117647058823495</v>
      </c>
      <c r="F6781" s="2">
        <v>4.3616469801721101</v>
      </c>
      <c r="G6781" s="2">
        <v>4.5809036604155704</v>
      </c>
      <c r="H6781" s="2">
        <v>0.21925668024345901</v>
      </c>
      <c r="I6781" s="3">
        <v>9.8621235477338795E-2</v>
      </c>
      <c r="J6781" s="3">
        <v>0.20994898122389599</v>
      </c>
    </row>
    <row r="6782" spans="1:10" x14ac:dyDescent="0.35">
      <c r="A6782" t="s">
        <v>13571</v>
      </c>
      <c r="B6782" t="s">
        <v>13572</v>
      </c>
      <c r="C6782">
        <v>10040</v>
      </c>
      <c r="D6782" s="2">
        <v>0.97916666666666696</v>
      </c>
      <c r="E6782" s="2">
        <v>1</v>
      </c>
      <c r="F6782" s="2">
        <v>6.2864836416586902</v>
      </c>
      <c r="G6782" s="2">
        <v>7.1262530731553797</v>
      </c>
      <c r="H6782" s="2">
        <v>0.83976943149668903</v>
      </c>
      <c r="I6782" s="3">
        <v>4.00877176144891E-4</v>
      </c>
      <c r="J6782" s="3">
        <v>2.7089759509151801E-3</v>
      </c>
    </row>
    <row r="6783" spans="1:10" x14ac:dyDescent="0.35">
      <c r="A6783" t="s">
        <v>13573</v>
      </c>
      <c r="B6783" t="s">
        <v>13574</v>
      </c>
      <c r="C6783">
        <v>55028</v>
      </c>
      <c r="D6783" s="2">
        <v>0.91666666666666696</v>
      </c>
      <c r="E6783" s="2">
        <v>0.95294117647058796</v>
      </c>
      <c r="F6783" s="2">
        <v>3.22081222113763</v>
      </c>
      <c r="G6783" s="2">
        <v>3.60625975826279</v>
      </c>
      <c r="H6783" s="2">
        <v>0.385447537125162</v>
      </c>
      <c r="I6783" s="3">
        <v>0.24428490096657901</v>
      </c>
      <c r="J6783" s="3">
        <v>0.40278674961109401</v>
      </c>
    </row>
    <row r="6784" spans="1:10" x14ac:dyDescent="0.35">
      <c r="A6784" t="s">
        <v>13575</v>
      </c>
      <c r="B6784" t="s">
        <v>13576</v>
      </c>
      <c r="C6784">
        <v>10140</v>
      </c>
      <c r="D6784" s="2">
        <v>1</v>
      </c>
      <c r="E6784" s="2">
        <v>1</v>
      </c>
      <c r="F6784" s="2">
        <v>6.7945480016751603</v>
      </c>
      <c r="G6784" s="2">
        <v>7.2935425147204098</v>
      </c>
      <c r="H6784" s="2">
        <v>0.498994513045251</v>
      </c>
      <c r="I6784" s="3">
        <v>2.40819092088068E-2</v>
      </c>
      <c r="J6784" s="3">
        <v>7.2766114627275599E-2</v>
      </c>
    </row>
    <row r="6785" spans="1:17" x14ac:dyDescent="0.35">
      <c r="A6785" t="s">
        <v>13577</v>
      </c>
      <c r="B6785" t="s">
        <v>13578</v>
      </c>
      <c r="C6785">
        <v>55275</v>
      </c>
      <c r="D6785" s="2">
        <v>0.9375</v>
      </c>
      <c r="E6785" s="2">
        <v>0.95294117647058796</v>
      </c>
      <c r="F6785" s="2">
        <v>4.3826339214796404</v>
      </c>
      <c r="G6785" s="2">
        <v>4.6036308198047404</v>
      </c>
      <c r="H6785" s="2">
        <v>0.220996898325104</v>
      </c>
      <c r="I6785" s="3">
        <v>0.94956599243988304</v>
      </c>
      <c r="J6785" s="3">
        <v>0.97176625029841102</v>
      </c>
    </row>
    <row r="6786" spans="1:17" x14ac:dyDescent="0.35">
      <c r="A6786" t="s">
        <v>13579</v>
      </c>
      <c r="B6786" t="s">
        <v>13580</v>
      </c>
      <c r="C6786">
        <v>84690</v>
      </c>
      <c r="D6786" s="2">
        <v>0.52083333333333304</v>
      </c>
      <c r="E6786" s="2">
        <v>0.56470588235294095</v>
      </c>
      <c r="F6786" s="2">
        <v>8.3280763130766405E-2</v>
      </c>
      <c r="G6786" s="2">
        <v>0.69860396128962099</v>
      </c>
      <c r="H6786" s="2">
        <v>0.61532319815885494</v>
      </c>
      <c r="I6786" s="3">
        <v>0.21178431102408601</v>
      </c>
      <c r="J6786" s="3">
        <v>0.36333757512201997</v>
      </c>
    </row>
    <row r="6787" spans="1:17" x14ac:dyDescent="0.35">
      <c r="A6787" t="s">
        <v>13581</v>
      </c>
      <c r="B6787" t="s">
        <v>13582</v>
      </c>
      <c r="C6787">
        <v>9905</v>
      </c>
      <c r="D6787" s="2">
        <v>0.5625</v>
      </c>
      <c r="E6787" s="2">
        <v>0.247058823529412</v>
      </c>
      <c r="F6787" s="2">
        <v>0.78144222761511695</v>
      </c>
      <c r="G6787" s="2">
        <v>-1.2914311448859499</v>
      </c>
      <c r="H6787" s="2">
        <v>-2.07287337250107</v>
      </c>
      <c r="I6787" s="3">
        <v>4.0166813304052999E-5</v>
      </c>
      <c r="J6787" s="3">
        <v>4.2848143717534901E-4</v>
      </c>
    </row>
    <row r="6788" spans="1:17" x14ac:dyDescent="0.35">
      <c r="A6788" t="s">
        <v>13583</v>
      </c>
      <c r="B6788" t="s">
        <v>13584</v>
      </c>
      <c r="C6788">
        <v>9520</v>
      </c>
      <c r="D6788" s="2">
        <v>1</v>
      </c>
      <c r="E6788" s="2">
        <v>0.97647058823529398</v>
      </c>
      <c r="F6788" s="2">
        <v>4.4192618200473497</v>
      </c>
      <c r="G6788" s="2">
        <v>4.0478233590445001</v>
      </c>
      <c r="H6788" s="2">
        <v>-0.37143846100285</v>
      </c>
      <c r="I6788" s="3">
        <v>0.21876827986037101</v>
      </c>
      <c r="J6788" s="3">
        <v>0.37176595956170999</v>
      </c>
    </row>
    <row r="6789" spans="1:17" x14ac:dyDescent="0.35">
      <c r="A6789" t="s">
        <v>13585</v>
      </c>
      <c r="B6789" t="s">
        <v>13586</v>
      </c>
      <c r="C6789">
        <v>8631</v>
      </c>
      <c r="D6789" s="2">
        <v>0.16666666666666699</v>
      </c>
      <c r="E6789" s="2">
        <v>0.2</v>
      </c>
      <c r="F6789" s="2">
        <v>-1.74610450038245</v>
      </c>
      <c r="G6789" s="2">
        <v>-1.5408553435152299</v>
      </c>
      <c r="H6789" s="2">
        <v>0.20524915686721201</v>
      </c>
      <c r="I6789" s="3">
        <v>0.58948934554557897</v>
      </c>
      <c r="J6789" s="3">
        <v>0.72901131528182495</v>
      </c>
    </row>
    <row r="6790" spans="1:17" x14ac:dyDescent="0.35">
      <c r="A6790" t="s">
        <v>13587</v>
      </c>
      <c r="B6790" t="s">
        <v>13588</v>
      </c>
      <c r="C6790">
        <v>90506</v>
      </c>
      <c r="D6790" s="2">
        <v>0.33333333333333298</v>
      </c>
      <c r="E6790" s="2">
        <v>0.317647058823529</v>
      </c>
      <c r="F6790" s="2">
        <v>-0.55523359020582697</v>
      </c>
      <c r="G6790" s="2">
        <v>-0.77271455978851</v>
      </c>
      <c r="H6790" s="2">
        <v>-0.21748096958268301</v>
      </c>
      <c r="I6790" s="3">
        <v>0.69510266365149198</v>
      </c>
      <c r="J6790" s="3">
        <v>0.80910909953852805</v>
      </c>
    </row>
    <row r="6791" spans="1:17" x14ac:dyDescent="0.35">
      <c r="A6791" t="s">
        <v>13589</v>
      </c>
      <c r="B6791" t="s">
        <v>13590</v>
      </c>
      <c r="C6791">
        <v>90507</v>
      </c>
      <c r="D6791" s="2">
        <v>0.95833333333333304</v>
      </c>
      <c r="E6791" s="2">
        <v>0.94117647058823495</v>
      </c>
      <c r="F6791" s="2">
        <v>5.3343425757190497</v>
      </c>
      <c r="G6791" s="2">
        <v>4.30577956109844</v>
      </c>
      <c r="H6791" s="2">
        <v>-1.0285630146206</v>
      </c>
      <c r="I6791" s="3">
        <v>3.5920804902774702E-3</v>
      </c>
      <c r="J6791" s="3">
        <v>1.6046248412074401E-2</v>
      </c>
    </row>
    <row r="6792" spans="1:17" x14ac:dyDescent="0.35">
      <c r="A6792" t="s">
        <v>13591</v>
      </c>
      <c r="B6792" t="s">
        <v>13592</v>
      </c>
      <c r="C6792">
        <v>85464</v>
      </c>
      <c r="D6792" s="2">
        <v>1</v>
      </c>
      <c r="E6792" s="2">
        <v>1</v>
      </c>
      <c r="F6792" s="2">
        <v>4.7670051561449203</v>
      </c>
      <c r="G6792" s="2">
        <v>4.7662064723677098</v>
      </c>
      <c r="H6792" s="2">
        <v>-7.9868377721403804E-4</v>
      </c>
      <c r="I6792" s="3">
        <v>0.716540429303413</v>
      </c>
      <c r="J6792" s="3">
        <v>0.824332126060215</v>
      </c>
    </row>
    <row r="6793" spans="1:17" x14ac:dyDescent="0.35">
      <c r="A6793" t="s">
        <v>13593</v>
      </c>
      <c r="B6793" t="s">
        <v>13594</v>
      </c>
      <c r="C6793">
        <v>162494</v>
      </c>
      <c r="D6793" s="2">
        <v>0.79166666666666696</v>
      </c>
      <c r="E6793" s="2">
        <v>0.85882352941176499</v>
      </c>
      <c r="F6793" s="2">
        <v>2.3896619004126398</v>
      </c>
      <c r="G6793" s="2">
        <v>2.6239765658504699</v>
      </c>
      <c r="H6793" s="2">
        <v>0.23431466543782201</v>
      </c>
      <c r="I6793" s="3">
        <v>0.98688767363838803</v>
      </c>
      <c r="J6793" s="3">
        <v>0.99287082881319899</v>
      </c>
    </row>
    <row r="6794" spans="1:17" x14ac:dyDescent="0.35">
      <c r="A6794" t="s">
        <v>13595</v>
      </c>
      <c r="B6794" t="s">
        <v>13596</v>
      </c>
      <c r="C6794">
        <v>22901</v>
      </c>
      <c r="D6794" s="2">
        <v>0.60416666666666696</v>
      </c>
      <c r="E6794" s="2">
        <v>0.58823529411764697</v>
      </c>
      <c r="F6794" s="2">
        <v>0.69611204740583699</v>
      </c>
      <c r="G6794" s="2">
        <v>0.53587552140750505</v>
      </c>
      <c r="H6794" s="2">
        <v>-0.16023652599833099</v>
      </c>
      <c r="I6794" s="3">
        <v>0.701605259864863</v>
      </c>
      <c r="J6794" s="3">
        <v>0.81369021397368102</v>
      </c>
    </row>
    <row r="6795" spans="1:17" x14ac:dyDescent="0.35">
      <c r="A6795" t="s">
        <v>13597</v>
      </c>
      <c r="B6795" t="s">
        <v>13598</v>
      </c>
      <c r="C6795">
        <v>10351</v>
      </c>
      <c r="D6795" s="2">
        <v>0.72916666666666696</v>
      </c>
      <c r="E6795" s="2">
        <v>0.247058823529412</v>
      </c>
      <c r="F6795" s="2">
        <v>1.87171490534938</v>
      </c>
      <c r="G6795" s="2">
        <v>-1.2964706057173501</v>
      </c>
      <c r="H6795" s="2">
        <v>-3.1681855110667301</v>
      </c>
      <c r="I6795" s="3">
        <v>1.3500112746607E-9</v>
      </c>
      <c r="J6795" s="3">
        <v>7.0926314886653704E-8</v>
      </c>
      <c r="Q6795" s="5"/>
    </row>
    <row r="6796" spans="1:17" x14ac:dyDescent="0.35">
      <c r="A6796" t="s">
        <v>13599</v>
      </c>
      <c r="B6796" t="s">
        <v>13600</v>
      </c>
      <c r="C6796">
        <v>92579</v>
      </c>
      <c r="D6796" s="2">
        <v>0.9375</v>
      </c>
      <c r="E6796" s="2">
        <v>0.91764705882352904</v>
      </c>
      <c r="F6796" s="2">
        <v>4.7194084333206803</v>
      </c>
      <c r="G6796" s="2">
        <v>4.2900202014336903</v>
      </c>
      <c r="H6796" s="2">
        <v>-0.42938823188698899</v>
      </c>
      <c r="I6796" s="3">
        <v>0.101964451879861</v>
      </c>
      <c r="J6796" s="3">
        <v>0.214800070259834</v>
      </c>
    </row>
    <row r="6797" spans="1:17" x14ac:dyDescent="0.35">
      <c r="A6797" t="s">
        <v>13601</v>
      </c>
      <c r="B6797" t="s">
        <v>13602</v>
      </c>
      <c r="C6797">
        <v>1213</v>
      </c>
      <c r="D6797" s="2">
        <v>1</v>
      </c>
      <c r="E6797" s="2">
        <v>1</v>
      </c>
      <c r="F6797" s="2">
        <v>5.5403005291610503</v>
      </c>
      <c r="G6797" s="2">
        <v>5.9570798160640797</v>
      </c>
      <c r="H6797" s="2">
        <v>0.41677928690303601</v>
      </c>
      <c r="I6797" s="3">
        <v>0.191971812664091</v>
      </c>
      <c r="J6797" s="3">
        <v>0.338901001321535</v>
      </c>
    </row>
    <row r="6798" spans="1:17" x14ac:dyDescent="0.35">
      <c r="A6798" t="s">
        <v>13603</v>
      </c>
      <c r="B6798" t="s">
        <v>13604</v>
      </c>
      <c r="C6798">
        <v>54828</v>
      </c>
      <c r="D6798" s="2">
        <v>0.97916666666666696</v>
      </c>
      <c r="E6798" s="2">
        <v>0.98823529411764699</v>
      </c>
      <c r="F6798" s="2">
        <v>5.1764978336485301</v>
      </c>
      <c r="G6798" s="2">
        <v>5.8075910868376397</v>
      </c>
      <c r="H6798" s="2">
        <v>0.63109325318910903</v>
      </c>
      <c r="I6798" s="3">
        <v>1.0573372647584901E-3</v>
      </c>
      <c r="J6798" s="3">
        <v>5.9579283319218298E-3</v>
      </c>
    </row>
    <row r="6799" spans="1:17" x14ac:dyDescent="0.35">
      <c r="A6799" t="s">
        <v>13605</v>
      </c>
      <c r="B6799" t="s">
        <v>13606</v>
      </c>
      <c r="C6799">
        <v>51651</v>
      </c>
      <c r="D6799" s="2">
        <v>0.85416666666666696</v>
      </c>
      <c r="E6799" s="2">
        <v>0.88235294117647101</v>
      </c>
      <c r="F6799" s="2">
        <v>2.6084327250447399</v>
      </c>
      <c r="G6799" s="2">
        <v>2.1288695573437599</v>
      </c>
      <c r="H6799" s="2">
        <v>-0.47956316770098101</v>
      </c>
      <c r="I6799" s="3">
        <v>6.7041889333939994E-2</v>
      </c>
      <c r="J6799" s="3">
        <v>0.15714860919566201</v>
      </c>
    </row>
    <row r="6800" spans="1:17" x14ac:dyDescent="0.35">
      <c r="A6800" t="s">
        <v>13607</v>
      </c>
      <c r="B6800" t="s">
        <v>13608</v>
      </c>
      <c r="C6800">
        <v>6760</v>
      </c>
      <c r="D6800" s="2">
        <v>0.97916666666666696</v>
      </c>
      <c r="E6800" s="2">
        <v>0.97647058823529398</v>
      </c>
      <c r="F6800" s="2">
        <v>4.1348659221077702</v>
      </c>
      <c r="G6800" s="2">
        <v>4.1063658446974802</v>
      </c>
      <c r="H6800" s="2">
        <v>-2.8500077410283702E-2</v>
      </c>
      <c r="I6800" s="3">
        <v>0.61781223028951304</v>
      </c>
      <c r="J6800" s="3">
        <v>0.75253140948417996</v>
      </c>
    </row>
    <row r="6801" spans="1:10" x14ac:dyDescent="0.35">
      <c r="A6801" t="s">
        <v>13609</v>
      </c>
      <c r="B6801" t="s">
        <v>13610</v>
      </c>
      <c r="C6801">
        <v>6875</v>
      </c>
      <c r="D6801" s="2">
        <v>0.89583333333333304</v>
      </c>
      <c r="E6801" s="2">
        <v>0.92941176470588205</v>
      </c>
      <c r="F6801" s="2">
        <v>2.5069474216686198</v>
      </c>
      <c r="G6801" s="2">
        <v>3.63885127422185</v>
      </c>
      <c r="H6801" s="2">
        <v>1.1319038525532299</v>
      </c>
      <c r="I6801" s="3">
        <v>1.01103114206735E-3</v>
      </c>
      <c r="J6801" s="3">
        <v>5.7504768775032498E-3</v>
      </c>
    </row>
    <row r="6802" spans="1:10" x14ac:dyDescent="0.35">
      <c r="A6802" t="s">
        <v>13611</v>
      </c>
      <c r="B6802" t="s">
        <v>13612</v>
      </c>
      <c r="C6802">
        <v>10939</v>
      </c>
      <c r="D6802" s="2">
        <v>1</v>
      </c>
      <c r="E6802" s="2">
        <v>1</v>
      </c>
      <c r="F6802" s="2">
        <v>5.5918544726368999</v>
      </c>
      <c r="G6802" s="2">
        <v>6.1644586008549398</v>
      </c>
      <c r="H6802" s="2">
        <v>0.57260412821804296</v>
      </c>
      <c r="I6802" s="3">
        <v>2.1001451631332598E-3</v>
      </c>
      <c r="J6802" s="3">
        <v>1.03655820731568E-2</v>
      </c>
    </row>
    <row r="6803" spans="1:10" x14ac:dyDescent="0.35">
      <c r="A6803" t="s">
        <v>13613</v>
      </c>
      <c r="B6803" t="s">
        <v>13614</v>
      </c>
      <c r="C6803">
        <v>10650</v>
      </c>
      <c r="D6803" s="2">
        <v>0.52083333333333304</v>
      </c>
      <c r="E6803" s="2">
        <v>0.32941176470588202</v>
      </c>
      <c r="F6803" s="2">
        <v>0.12039734616113899</v>
      </c>
      <c r="G6803" s="2">
        <v>-0.94157381131501405</v>
      </c>
      <c r="H6803" s="2">
        <v>-1.0619711574761499</v>
      </c>
      <c r="I6803" s="3">
        <v>1.5051810732525E-2</v>
      </c>
      <c r="J6803" s="3">
        <v>5.01947927895506E-2</v>
      </c>
    </row>
    <row r="6804" spans="1:10" x14ac:dyDescent="0.35">
      <c r="A6804" t="s">
        <v>13615</v>
      </c>
      <c r="B6804" t="s">
        <v>13616</v>
      </c>
      <c r="C6804">
        <v>3613</v>
      </c>
      <c r="D6804" s="2">
        <v>0.97916666666666696</v>
      </c>
      <c r="E6804" s="2">
        <v>1</v>
      </c>
      <c r="F6804" s="2">
        <v>6.1323125473716802</v>
      </c>
      <c r="G6804" s="2">
        <v>6.5699248464014097</v>
      </c>
      <c r="H6804" s="2">
        <v>0.43761229902972998</v>
      </c>
      <c r="I6804" s="3">
        <v>0.26786233708610202</v>
      </c>
      <c r="J6804" s="3">
        <v>0.42934499281819699</v>
      </c>
    </row>
    <row r="6805" spans="1:10" x14ac:dyDescent="0.35">
      <c r="A6805" t="s">
        <v>13617</v>
      </c>
      <c r="B6805" t="s">
        <v>13618</v>
      </c>
      <c r="C6805">
        <v>2774</v>
      </c>
      <c r="D6805" s="2">
        <v>0.58333333333333304</v>
      </c>
      <c r="E6805" s="2">
        <v>0.76470588235294101</v>
      </c>
      <c r="F6805" s="2">
        <v>1.0524963780115799</v>
      </c>
      <c r="G6805" s="2">
        <v>2.2706906010338499</v>
      </c>
      <c r="H6805" s="2">
        <v>1.21819422302227</v>
      </c>
      <c r="I6805" s="3">
        <v>4.68254734622515E-2</v>
      </c>
      <c r="J6805" s="3">
        <v>0.120599809662342</v>
      </c>
    </row>
    <row r="6806" spans="1:10" x14ac:dyDescent="0.35">
      <c r="A6806" t="s">
        <v>13619</v>
      </c>
      <c r="B6806" t="s">
        <v>13620</v>
      </c>
      <c r="C6806">
        <v>25800</v>
      </c>
      <c r="D6806" s="2">
        <v>0.97916666666666696</v>
      </c>
      <c r="E6806" s="2">
        <v>1</v>
      </c>
      <c r="F6806" s="2">
        <v>5.4730146783327704</v>
      </c>
      <c r="G6806" s="2">
        <v>6.5886053964880897</v>
      </c>
      <c r="H6806" s="2">
        <v>1.11559071815532</v>
      </c>
      <c r="I6806" s="3">
        <v>2.2508268111820698E-6</v>
      </c>
      <c r="J6806" s="3">
        <v>3.96468311760345E-5</v>
      </c>
    </row>
    <row r="6807" spans="1:10" x14ac:dyDescent="0.35">
      <c r="A6807" t="s">
        <v>13621</v>
      </c>
      <c r="B6807" t="s">
        <v>13622</v>
      </c>
      <c r="C6807">
        <v>55197</v>
      </c>
      <c r="D6807" s="2">
        <v>1</v>
      </c>
      <c r="E6807" s="2">
        <v>0.98823529411764699</v>
      </c>
      <c r="F6807" s="2">
        <v>5.2449180500589403</v>
      </c>
      <c r="G6807" s="2">
        <v>5.0835695629000899</v>
      </c>
      <c r="H6807" s="2">
        <v>-0.16134848715884301</v>
      </c>
      <c r="I6807" s="3">
        <v>0.88267660270418802</v>
      </c>
      <c r="J6807" s="3">
        <v>0.93297449028705204</v>
      </c>
    </row>
    <row r="6808" spans="1:10" x14ac:dyDescent="0.35">
      <c r="A6808" t="s">
        <v>13623</v>
      </c>
      <c r="B6808" t="s">
        <v>13624</v>
      </c>
      <c r="C6808">
        <v>83608</v>
      </c>
      <c r="D6808" s="2">
        <v>1</v>
      </c>
      <c r="E6808" s="2">
        <v>1</v>
      </c>
      <c r="F6808" s="2">
        <v>4.8995652306839999</v>
      </c>
      <c r="G6808" s="2">
        <v>4.8965920247610999</v>
      </c>
      <c r="H6808" s="2">
        <v>-2.9732059228928498E-3</v>
      </c>
      <c r="I6808" s="3">
        <v>0.94583954815798699</v>
      </c>
      <c r="J6808" s="3">
        <v>0.96981933191275704</v>
      </c>
    </row>
    <row r="6809" spans="1:10" x14ac:dyDescent="0.35">
      <c r="A6809" t="s">
        <v>13625</v>
      </c>
      <c r="B6809" t="s">
        <v>13626</v>
      </c>
      <c r="C6809">
        <v>2589</v>
      </c>
      <c r="D6809" s="2">
        <v>0.875</v>
      </c>
      <c r="E6809" s="2">
        <v>0.85882352941176499</v>
      </c>
      <c r="F6809" s="2">
        <v>2.6327626434126099</v>
      </c>
      <c r="G6809" s="2">
        <v>2.13890406155768</v>
      </c>
      <c r="H6809" s="2">
        <v>-0.49385858185492698</v>
      </c>
      <c r="I6809" s="3">
        <v>0.17746532109881599</v>
      </c>
      <c r="J6809" s="3">
        <v>0.32087217453011402</v>
      </c>
    </row>
    <row r="6810" spans="1:10" x14ac:dyDescent="0.35">
      <c r="A6810" t="s">
        <v>13627</v>
      </c>
      <c r="B6810" t="s">
        <v>13628</v>
      </c>
      <c r="C6810">
        <v>80816</v>
      </c>
      <c r="D6810" s="2">
        <v>0.875</v>
      </c>
      <c r="E6810" s="2">
        <v>0.92941176470588205</v>
      </c>
      <c r="F6810" s="2">
        <v>2.2966452440348202</v>
      </c>
      <c r="G6810" s="2">
        <v>2.6440385333981999</v>
      </c>
      <c r="H6810" s="2">
        <v>0.34739328936338099</v>
      </c>
      <c r="I6810" s="3">
        <v>0.53769637021488503</v>
      </c>
      <c r="J6810" s="3">
        <v>0.68933907742284894</v>
      </c>
    </row>
    <row r="6811" spans="1:10" x14ac:dyDescent="0.35">
      <c r="A6811" t="s">
        <v>13629</v>
      </c>
      <c r="B6811" t="s">
        <v>13630</v>
      </c>
      <c r="C6811">
        <v>116</v>
      </c>
      <c r="D6811" s="2">
        <v>0.33333333333333298</v>
      </c>
      <c r="E6811" s="2">
        <v>0.41176470588235298</v>
      </c>
      <c r="F6811" s="2">
        <v>-0.968036589506997</v>
      </c>
      <c r="G6811" s="2">
        <v>-0.68411757381142602</v>
      </c>
      <c r="H6811" s="2">
        <v>0.28391901569557099</v>
      </c>
      <c r="I6811" s="3">
        <v>0.45836052118294901</v>
      </c>
      <c r="J6811" s="3">
        <v>0.62031548198806197</v>
      </c>
    </row>
    <row r="6812" spans="1:10" x14ac:dyDescent="0.35">
      <c r="A6812" t="s">
        <v>13631</v>
      </c>
      <c r="B6812" t="s">
        <v>13632</v>
      </c>
      <c r="C6812">
        <v>64762</v>
      </c>
      <c r="D6812" s="2">
        <v>0.52083333333333304</v>
      </c>
      <c r="E6812" s="2">
        <v>0.68235294117647105</v>
      </c>
      <c r="F6812" s="2">
        <v>0.150405417834751</v>
      </c>
      <c r="G6812" s="2">
        <v>0.89941348459689496</v>
      </c>
      <c r="H6812" s="2">
        <v>0.74900806676214404</v>
      </c>
      <c r="I6812" s="3">
        <v>6.9508542870245202E-2</v>
      </c>
      <c r="J6812" s="3">
        <v>0.161349290294384</v>
      </c>
    </row>
    <row r="6813" spans="1:10" x14ac:dyDescent="0.35">
      <c r="A6813" t="s">
        <v>13633</v>
      </c>
      <c r="B6813" t="s">
        <v>13634</v>
      </c>
      <c r="C6813">
        <v>114799</v>
      </c>
      <c r="D6813" s="2">
        <v>0.9375</v>
      </c>
      <c r="E6813" s="2">
        <v>0.97647058823529398</v>
      </c>
      <c r="F6813" s="2">
        <v>4.2334168438875999</v>
      </c>
      <c r="G6813" s="2">
        <v>4.5312447733924301</v>
      </c>
      <c r="H6813" s="2">
        <v>0.297827929504837</v>
      </c>
      <c r="I6813" s="3">
        <v>0.498407539269142</v>
      </c>
      <c r="J6813" s="3">
        <v>0.65601704422512597</v>
      </c>
    </row>
    <row r="6814" spans="1:10" x14ac:dyDescent="0.35">
      <c r="A6814" t="s">
        <v>13635</v>
      </c>
      <c r="B6814" t="s">
        <v>13636</v>
      </c>
      <c r="C6814">
        <v>114876</v>
      </c>
      <c r="D6814" s="2">
        <v>0.95833333333333304</v>
      </c>
      <c r="E6814" s="2">
        <v>0.98823529411764699</v>
      </c>
      <c r="F6814" s="2">
        <v>4.2777347425615</v>
      </c>
      <c r="G6814" s="2">
        <v>5.2209277200079196</v>
      </c>
      <c r="H6814" s="2">
        <v>0.94319297744641994</v>
      </c>
      <c r="I6814" s="3">
        <v>3.1769279302288603E-4</v>
      </c>
      <c r="J6814" s="3">
        <v>2.24257581613293E-3</v>
      </c>
    </row>
    <row r="6815" spans="1:10" x14ac:dyDescent="0.35">
      <c r="A6815" t="s">
        <v>13637</v>
      </c>
      <c r="B6815" t="s">
        <v>13638</v>
      </c>
      <c r="C6815">
        <v>2627</v>
      </c>
      <c r="D6815" s="2">
        <v>0.91666666666666696</v>
      </c>
      <c r="E6815" s="2">
        <v>0.50588235294117601</v>
      </c>
      <c r="F6815" s="2">
        <v>4.0486895121159296</v>
      </c>
      <c r="G6815" s="2">
        <v>8.2835065482712196E-3</v>
      </c>
      <c r="H6815" s="2">
        <v>-4.0404060055676503</v>
      </c>
      <c r="I6815" s="3">
        <v>4.1777946448832202E-12</v>
      </c>
      <c r="J6815" s="3">
        <v>5.2016404831977505E-10</v>
      </c>
    </row>
    <row r="6816" spans="1:10" x14ac:dyDescent="0.35">
      <c r="A6816" t="s">
        <v>13639</v>
      </c>
      <c r="B6816" t="s">
        <v>13640</v>
      </c>
      <c r="C6816">
        <v>80000</v>
      </c>
      <c r="D6816" s="2">
        <v>0.85416666666666696</v>
      </c>
      <c r="E6816" s="2">
        <v>0.88235294117647101</v>
      </c>
      <c r="F6816" s="2">
        <v>2.03856910193679</v>
      </c>
      <c r="G6816" s="2">
        <v>2.7847480493530101</v>
      </c>
      <c r="H6816" s="2">
        <v>0.74617894741622603</v>
      </c>
      <c r="I6816" s="3">
        <v>2.7343242321349201E-2</v>
      </c>
      <c r="J6816" s="3">
        <v>8.0272199437578406E-2</v>
      </c>
    </row>
    <row r="6817" spans="1:10" x14ac:dyDescent="0.35">
      <c r="A6817" t="s">
        <v>13641</v>
      </c>
      <c r="B6817" t="s">
        <v>13642</v>
      </c>
      <c r="C6817">
        <v>29919</v>
      </c>
      <c r="D6817" s="2">
        <v>1</v>
      </c>
      <c r="E6817" s="2">
        <v>1</v>
      </c>
      <c r="F6817" s="2">
        <v>6.8232626397325404</v>
      </c>
      <c r="G6817" s="2">
        <v>7.5194981080361103</v>
      </c>
      <c r="H6817" s="2">
        <v>0.69623546830357697</v>
      </c>
      <c r="I6817" s="3">
        <v>1.27558260029774E-7</v>
      </c>
      <c r="J6817" s="3">
        <v>3.6287230842272898E-6</v>
      </c>
    </row>
    <row r="6818" spans="1:10" x14ac:dyDescent="0.35">
      <c r="A6818" t="s">
        <v>13643</v>
      </c>
      <c r="B6818" t="s">
        <v>13644</v>
      </c>
      <c r="C6818">
        <v>27043</v>
      </c>
      <c r="D6818" s="2">
        <v>1</v>
      </c>
      <c r="E6818" s="2">
        <v>1</v>
      </c>
      <c r="F6818" s="2">
        <v>6.6349860223457204</v>
      </c>
      <c r="G6818" s="2">
        <v>7.2350742239591099</v>
      </c>
      <c r="H6818" s="2">
        <v>0.60008820161338905</v>
      </c>
      <c r="I6818" s="3">
        <v>5.5047505096940001E-2</v>
      </c>
      <c r="J6818" s="3">
        <v>0.13540643405306799</v>
      </c>
    </row>
    <row r="6819" spans="1:10" x14ac:dyDescent="0.35">
      <c r="A6819" t="s">
        <v>13645</v>
      </c>
      <c r="B6819" t="s">
        <v>13646</v>
      </c>
      <c r="C6819">
        <v>4864</v>
      </c>
      <c r="D6819" s="2">
        <v>1</v>
      </c>
      <c r="E6819" s="2">
        <v>0.98823529411764699</v>
      </c>
      <c r="F6819" s="2">
        <v>4.6568047461553101</v>
      </c>
      <c r="G6819" s="2">
        <v>5.3222517254362902</v>
      </c>
      <c r="H6819" s="2">
        <v>0.66544697928098495</v>
      </c>
      <c r="I6819" s="3">
        <v>2.37986199932943E-3</v>
      </c>
      <c r="J6819" s="3">
        <v>1.15209404590707E-2</v>
      </c>
    </row>
    <row r="6820" spans="1:10" x14ac:dyDescent="0.35">
      <c r="A6820" t="s">
        <v>13647</v>
      </c>
      <c r="B6820" t="s">
        <v>13648</v>
      </c>
      <c r="C6820">
        <v>6563</v>
      </c>
      <c r="D6820" s="2">
        <v>0.3125</v>
      </c>
      <c r="E6820" s="2">
        <v>0.48235294117647098</v>
      </c>
      <c r="F6820" s="2">
        <v>-1.20674732668</v>
      </c>
      <c r="G6820" s="2">
        <v>-0.19353252825108899</v>
      </c>
      <c r="H6820" s="2">
        <v>1.0132147984289199</v>
      </c>
      <c r="I6820" s="3">
        <v>2.0079571508619099E-2</v>
      </c>
      <c r="J6820" s="3">
        <v>6.30735183832173E-2</v>
      </c>
    </row>
    <row r="6821" spans="1:10" x14ac:dyDescent="0.35">
      <c r="A6821" t="s">
        <v>13649</v>
      </c>
      <c r="B6821" t="s">
        <v>13650</v>
      </c>
      <c r="C6821">
        <v>409</v>
      </c>
      <c r="D6821" s="2">
        <v>0.97916666666666696</v>
      </c>
      <c r="E6821" s="2">
        <v>1</v>
      </c>
      <c r="F6821" s="2">
        <v>6.3468944688867799</v>
      </c>
      <c r="G6821" s="2">
        <v>6.5739886942770402</v>
      </c>
      <c r="H6821" s="2">
        <v>0.227094225390256</v>
      </c>
      <c r="I6821" s="3">
        <v>0.25395578980214101</v>
      </c>
      <c r="J6821" s="3">
        <v>0.41324933730403102</v>
      </c>
    </row>
    <row r="6822" spans="1:10" x14ac:dyDescent="0.35">
      <c r="A6822" t="s">
        <v>13651</v>
      </c>
      <c r="B6822" t="s">
        <v>13652</v>
      </c>
      <c r="C6822">
        <v>84225</v>
      </c>
      <c r="D6822" s="2">
        <v>0.20833333333333301</v>
      </c>
      <c r="E6822" s="2">
        <v>0.35294117647058798</v>
      </c>
      <c r="F6822" s="2">
        <v>-1.2330290067232299</v>
      </c>
      <c r="G6822" s="2">
        <v>-0.42648215251937099</v>
      </c>
      <c r="H6822" s="2">
        <v>0.80654685420386296</v>
      </c>
      <c r="I6822" s="3">
        <v>7.4815053408705298E-2</v>
      </c>
      <c r="J6822" s="3">
        <v>0.170917184977183</v>
      </c>
    </row>
    <row r="6823" spans="1:10" x14ac:dyDescent="0.35">
      <c r="A6823" t="s">
        <v>13653</v>
      </c>
      <c r="B6823" t="s">
        <v>13654</v>
      </c>
      <c r="C6823">
        <v>55135</v>
      </c>
      <c r="D6823" s="2">
        <v>0.89583333333333304</v>
      </c>
      <c r="E6823" s="2">
        <v>0.92941176470588205</v>
      </c>
      <c r="F6823" s="2">
        <v>3.37897559105491</v>
      </c>
      <c r="G6823" s="2">
        <v>4.16548838949985</v>
      </c>
      <c r="H6823" s="2">
        <v>0.78651279844493704</v>
      </c>
      <c r="I6823" s="3">
        <v>5.8634790258920502E-2</v>
      </c>
      <c r="J6823" s="3">
        <v>0.14226790254718499</v>
      </c>
    </row>
    <row r="6824" spans="1:10" x14ac:dyDescent="0.35">
      <c r="A6824" t="s">
        <v>13655</v>
      </c>
      <c r="B6824" t="s">
        <v>13656</v>
      </c>
      <c r="C6824">
        <v>50488</v>
      </c>
      <c r="D6824" s="2">
        <v>0.95833333333333304</v>
      </c>
      <c r="E6824" s="2">
        <v>1</v>
      </c>
      <c r="F6824" s="2">
        <v>5.4929857289013597</v>
      </c>
      <c r="G6824" s="2">
        <v>5.7685260721268401</v>
      </c>
      <c r="H6824" s="2">
        <v>0.27554034322548798</v>
      </c>
      <c r="I6824" s="3">
        <v>0.96076596932400005</v>
      </c>
      <c r="J6824" s="3">
        <v>0.97831081666664899</v>
      </c>
    </row>
    <row r="6825" spans="1:10" x14ac:dyDescent="0.35">
      <c r="A6825" t="s">
        <v>13657</v>
      </c>
      <c r="B6825" t="s">
        <v>13658</v>
      </c>
      <c r="C6825">
        <v>112483</v>
      </c>
      <c r="D6825" s="2">
        <v>0.95833333333333304</v>
      </c>
      <c r="E6825" s="2">
        <v>0.623529411764706</v>
      </c>
      <c r="F6825" s="2">
        <v>4.5128762158461004</v>
      </c>
      <c r="G6825" s="2">
        <v>0.24394396498336501</v>
      </c>
      <c r="H6825" s="2">
        <v>-4.2689322508627399</v>
      </c>
      <c r="I6825" s="3">
        <v>1.18685724597677E-15</v>
      </c>
      <c r="J6825" s="3">
        <v>1.05464983918194E-12</v>
      </c>
    </row>
    <row r="6826" spans="1:10" x14ac:dyDescent="0.35">
      <c r="A6826" t="s">
        <v>13659</v>
      </c>
      <c r="B6826" t="s">
        <v>13660</v>
      </c>
      <c r="C6826">
        <v>432</v>
      </c>
      <c r="D6826" s="2">
        <v>0.83333333333333304</v>
      </c>
      <c r="E6826" s="2">
        <v>0.91764705882352904</v>
      </c>
      <c r="F6826" s="2">
        <v>1.9885050995359499</v>
      </c>
      <c r="G6826" s="2">
        <v>2.5861478646765201</v>
      </c>
      <c r="H6826" s="2">
        <v>0.59764276514057502</v>
      </c>
      <c r="I6826" s="3">
        <v>0.28827765096642299</v>
      </c>
      <c r="J6826" s="3">
        <v>0.45274269548225898</v>
      </c>
    </row>
    <row r="6827" spans="1:10" x14ac:dyDescent="0.35">
      <c r="A6827" t="s">
        <v>13661</v>
      </c>
      <c r="B6827" t="s">
        <v>13662</v>
      </c>
      <c r="C6827">
        <v>23533</v>
      </c>
      <c r="D6827" s="2">
        <v>0.104166666666667</v>
      </c>
      <c r="E6827" s="2">
        <v>0.188235294117647</v>
      </c>
      <c r="F6827" s="2">
        <v>-1.9023323627126401</v>
      </c>
      <c r="G6827" s="2">
        <v>-1.6548451350773601</v>
      </c>
      <c r="H6827" s="2">
        <v>0.24748722763528599</v>
      </c>
      <c r="I6827" s="3">
        <v>0.23467168655454099</v>
      </c>
      <c r="J6827" s="3">
        <v>0.39171558384864502</v>
      </c>
    </row>
    <row r="6828" spans="1:10" x14ac:dyDescent="0.35">
      <c r="A6828" t="s">
        <v>13663</v>
      </c>
      <c r="B6828" t="s">
        <v>13664</v>
      </c>
      <c r="C6828">
        <v>7157</v>
      </c>
      <c r="D6828" s="2">
        <v>0.9375</v>
      </c>
      <c r="E6828" s="2">
        <v>0.89411764705882402</v>
      </c>
      <c r="F6828" s="2">
        <v>2.8712379696707599</v>
      </c>
      <c r="G6828" s="2">
        <v>2.30273847786966</v>
      </c>
      <c r="H6828" s="2">
        <v>-0.56849949180110104</v>
      </c>
      <c r="I6828" s="3">
        <v>0.117499510288768</v>
      </c>
      <c r="J6828" s="3">
        <v>0.237745558551784</v>
      </c>
    </row>
    <row r="6829" spans="1:10" x14ac:dyDescent="0.35">
      <c r="A6829" t="s">
        <v>13665</v>
      </c>
      <c r="B6829" t="s">
        <v>13666</v>
      </c>
      <c r="C6829">
        <v>55036</v>
      </c>
      <c r="D6829" s="2">
        <v>0.45833333333333298</v>
      </c>
      <c r="E6829" s="2">
        <v>0.58823529411764697</v>
      </c>
      <c r="F6829" s="2">
        <v>0.107843214000229</v>
      </c>
      <c r="G6829" s="2">
        <v>0.73109905437244305</v>
      </c>
      <c r="H6829" s="2">
        <v>0.62325584037221504</v>
      </c>
      <c r="I6829" s="3">
        <v>0.21150760430952401</v>
      </c>
      <c r="J6829" s="3">
        <v>0.36329823595752903</v>
      </c>
    </row>
    <row r="6830" spans="1:10" x14ac:dyDescent="0.35">
      <c r="A6830" t="s">
        <v>13667</v>
      </c>
      <c r="B6830" t="s">
        <v>13668</v>
      </c>
      <c r="C6830">
        <v>396</v>
      </c>
      <c r="D6830" s="2">
        <v>1</v>
      </c>
      <c r="E6830" s="2">
        <v>1</v>
      </c>
      <c r="F6830" s="2">
        <v>8.6670332206179097</v>
      </c>
      <c r="G6830" s="2">
        <v>8.6187014977376393</v>
      </c>
      <c r="H6830" s="2">
        <v>-4.8331722880266902E-2</v>
      </c>
      <c r="I6830" s="3">
        <v>0.38481180194650899</v>
      </c>
      <c r="J6830" s="3">
        <v>0.55114315598673502</v>
      </c>
    </row>
    <row r="6831" spans="1:10" x14ac:dyDescent="0.35">
      <c r="A6831" t="s">
        <v>13669</v>
      </c>
      <c r="B6831" t="s">
        <v>13670</v>
      </c>
      <c r="C6831">
        <v>11322</v>
      </c>
      <c r="D6831" s="2">
        <v>0.22916666666666699</v>
      </c>
      <c r="E6831" s="2">
        <v>0.247058823529412</v>
      </c>
      <c r="F6831" s="2">
        <v>-1.58058664892334</v>
      </c>
      <c r="G6831" s="2">
        <v>-1.12459839835122</v>
      </c>
      <c r="H6831" s="2">
        <v>0.45598825057211201</v>
      </c>
      <c r="I6831" s="3">
        <v>0.56324474092941001</v>
      </c>
      <c r="J6831" s="3">
        <v>0.70914689711974099</v>
      </c>
    </row>
    <row r="6832" spans="1:10" x14ac:dyDescent="0.35">
      <c r="A6832" t="s">
        <v>13671</v>
      </c>
      <c r="B6832" t="s">
        <v>13672</v>
      </c>
      <c r="C6832">
        <v>9123</v>
      </c>
      <c r="D6832" s="2">
        <v>0.70833333333333304</v>
      </c>
      <c r="E6832" s="2">
        <v>0.83529411764705896</v>
      </c>
      <c r="F6832" s="2">
        <v>1.7963140181030499</v>
      </c>
      <c r="G6832" s="2">
        <v>2.8224393421531202</v>
      </c>
      <c r="H6832" s="2">
        <v>1.0261253240500701</v>
      </c>
      <c r="I6832" s="3">
        <v>7.1055509234495801E-2</v>
      </c>
      <c r="J6832" s="3">
        <v>0.16431078067226401</v>
      </c>
    </row>
    <row r="6833" spans="1:10" x14ac:dyDescent="0.35">
      <c r="A6833" t="s">
        <v>13673</v>
      </c>
      <c r="B6833" t="s">
        <v>13674</v>
      </c>
      <c r="C6833">
        <v>94015</v>
      </c>
      <c r="D6833" s="2">
        <v>0.95833333333333304</v>
      </c>
      <c r="E6833" s="2">
        <v>1</v>
      </c>
      <c r="F6833" s="2">
        <v>5.06640950058648</v>
      </c>
      <c r="G6833" s="2">
        <v>6.3286454458072203</v>
      </c>
      <c r="H6833" s="2">
        <v>1.2622359452207399</v>
      </c>
      <c r="I6833" s="3">
        <v>6.6277159745793703E-5</v>
      </c>
      <c r="J6833" s="3">
        <v>6.4601182116063303E-4</v>
      </c>
    </row>
    <row r="6834" spans="1:10" x14ac:dyDescent="0.35">
      <c r="A6834" t="s">
        <v>13675</v>
      </c>
      <c r="B6834" t="s">
        <v>13676</v>
      </c>
      <c r="C6834">
        <v>10966</v>
      </c>
      <c r="D6834" s="2">
        <v>1</v>
      </c>
      <c r="E6834" s="2">
        <v>0.98823529411764699</v>
      </c>
      <c r="F6834" s="2">
        <v>5.5555375584413502</v>
      </c>
      <c r="G6834" s="2">
        <v>5.6472560622458099</v>
      </c>
      <c r="H6834" s="2">
        <v>9.1718503804453497E-2</v>
      </c>
      <c r="I6834" s="3">
        <v>0.82389606375155799</v>
      </c>
      <c r="J6834" s="3">
        <v>0.89552634817482801</v>
      </c>
    </row>
    <row r="6835" spans="1:10" x14ac:dyDescent="0.35">
      <c r="A6835" t="s">
        <v>13677</v>
      </c>
      <c r="B6835" t="s">
        <v>13678</v>
      </c>
      <c r="C6835">
        <v>9775</v>
      </c>
      <c r="D6835" s="2">
        <v>1</v>
      </c>
      <c r="E6835" s="2">
        <v>1</v>
      </c>
      <c r="F6835" s="2">
        <v>7.2329098015860396</v>
      </c>
      <c r="G6835" s="2">
        <v>7.2625056627658102</v>
      </c>
      <c r="H6835" s="2">
        <v>2.9595861179764399E-2</v>
      </c>
      <c r="I6835" s="3">
        <v>0.49545066477711203</v>
      </c>
      <c r="J6835" s="3">
        <v>0.65325909636308999</v>
      </c>
    </row>
    <row r="6836" spans="1:10" x14ac:dyDescent="0.35">
      <c r="A6836" t="s">
        <v>13679</v>
      </c>
      <c r="B6836" t="s">
        <v>13680</v>
      </c>
      <c r="C6836">
        <v>1453</v>
      </c>
      <c r="D6836" s="2">
        <v>1</v>
      </c>
      <c r="E6836" s="2">
        <v>1</v>
      </c>
      <c r="F6836" s="2">
        <v>6.9260530406190899</v>
      </c>
      <c r="G6836" s="2">
        <v>7.4539172095558603</v>
      </c>
      <c r="H6836" s="2">
        <v>0.52786416893677401</v>
      </c>
      <c r="I6836" s="3">
        <v>5.8942158490804595E-4</v>
      </c>
      <c r="J6836" s="3">
        <v>3.6933835127399002E-3</v>
      </c>
    </row>
    <row r="6837" spans="1:10" x14ac:dyDescent="0.35">
      <c r="A6837" t="s">
        <v>13681</v>
      </c>
      <c r="B6837" t="s">
        <v>13682</v>
      </c>
      <c r="C6837">
        <v>51529</v>
      </c>
      <c r="D6837" s="2">
        <v>1</v>
      </c>
      <c r="E6837" s="2">
        <v>1</v>
      </c>
      <c r="F6837" s="2">
        <v>5.85729945802911</v>
      </c>
      <c r="G6837" s="2">
        <v>5.5734033143294104</v>
      </c>
      <c r="H6837" s="2">
        <v>-0.28389614369970001</v>
      </c>
      <c r="I6837" s="3">
        <v>7.9533544677214303E-3</v>
      </c>
      <c r="J6837" s="3">
        <v>3.0145137096380299E-2</v>
      </c>
    </row>
    <row r="6838" spans="1:10" x14ac:dyDescent="0.35">
      <c r="A6838" t="s">
        <v>13683</v>
      </c>
      <c r="B6838" t="s">
        <v>13684</v>
      </c>
      <c r="C6838">
        <v>6904</v>
      </c>
      <c r="D6838" s="2">
        <v>0.97916666666666696</v>
      </c>
      <c r="E6838" s="2">
        <v>1</v>
      </c>
      <c r="F6838" s="2">
        <v>6.6897138752704501</v>
      </c>
      <c r="G6838" s="2">
        <v>7.0167662490753004</v>
      </c>
      <c r="H6838" s="2">
        <v>0.32705237380484398</v>
      </c>
      <c r="I6838" s="3">
        <v>5.6852106389506503E-2</v>
      </c>
      <c r="J6838" s="3">
        <v>0.138999003355541</v>
      </c>
    </row>
    <row r="6839" spans="1:10" x14ac:dyDescent="0.35">
      <c r="A6839" t="s">
        <v>13685</v>
      </c>
      <c r="B6839" t="s">
        <v>13686</v>
      </c>
      <c r="C6839">
        <v>79672</v>
      </c>
      <c r="D6839" s="2">
        <v>0.97916666666666696</v>
      </c>
      <c r="E6839" s="2">
        <v>0.98823529411764699</v>
      </c>
      <c r="F6839" s="2">
        <v>6.1426058192374002</v>
      </c>
      <c r="G6839" s="2">
        <v>6.3192281127912198</v>
      </c>
      <c r="H6839" s="2">
        <v>0.17662229355382</v>
      </c>
      <c r="I6839" s="3">
        <v>0.83302417037556598</v>
      </c>
      <c r="J6839" s="3">
        <v>0.90129833754461297</v>
      </c>
    </row>
    <row r="6840" spans="1:10" x14ac:dyDescent="0.35">
      <c r="A6840" t="s">
        <v>13687</v>
      </c>
      <c r="B6840" t="s">
        <v>13688</v>
      </c>
      <c r="C6840">
        <v>26502</v>
      </c>
      <c r="D6840" s="2">
        <v>1</v>
      </c>
      <c r="E6840" s="2">
        <v>0.98823529411764699</v>
      </c>
      <c r="F6840" s="2">
        <v>7.6934580993875104</v>
      </c>
      <c r="G6840" s="2">
        <v>7.7530892731409704</v>
      </c>
      <c r="H6840" s="2">
        <v>5.9631173753450298E-2</v>
      </c>
      <c r="I6840" s="3">
        <v>0.49841849476252698</v>
      </c>
      <c r="J6840" s="3">
        <v>0.65601704422512597</v>
      </c>
    </row>
    <row r="6841" spans="1:10" x14ac:dyDescent="0.35">
      <c r="A6841" t="s">
        <v>13689</v>
      </c>
      <c r="B6841" t="s">
        <v>13690</v>
      </c>
      <c r="C6841">
        <v>57521</v>
      </c>
      <c r="D6841" s="2">
        <v>0.79166666666666696</v>
      </c>
      <c r="E6841" s="2">
        <v>0.85882352941176499</v>
      </c>
      <c r="F6841" s="2">
        <v>2.36954029341367</v>
      </c>
      <c r="G6841" s="2">
        <v>3.2473373072875198</v>
      </c>
      <c r="H6841" s="2">
        <v>0.87779701387385101</v>
      </c>
      <c r="I6841" s="3">
        <v>1.16065698223719E-2</v>
      </c>
      <c r="J6841" s="3">
        <v>4.0975767378340799E-2</v>
      </c>
    </row>
    <row r="6842" spans="1:10" x14ac:dyDescent="0.35">
      <c r="A6842" t="s">
        <v>13691</v>
      </c>
      <c r="B6842" t="s">
        <v>13692</v>
      </c>
      <c r="C6842">
        <v>3607</v>
      </c>
      <c r="D6842" s="2">
        <v>0.89583333333333304</v>
      </c>
      <c r="E6842" s="2">
        <v>0.95294117647058796</v>
      </c>
      <c r="F6842" s="2">
        <v>3.99289748991059</v>
      </c>
      <c r="G6842" s="2">
        <v>4.3072923802871301</v>
      </c>
      <c r="H6842" s="2">
        <v>0.31439489037653701</v>
      </c>
      <c r="I6842" s="3">
        <v>0.73407240460492396</v>
      </c>
      <c r="J6842" s="3">
        <v>0.83686692303099097</v>
      </c>
    </row>
    <row r="6843" spans="1:10" x14ac:dyDescent="0.35">
      <c r="A6843" t="s">
        <v>13693</v>
      </c>
      <c r="B6843" t="s">
        <v>13694</v>
      </c>
      <c r="C6843">
        <v>201292</v>
      </c>
      <c r="D6843" s="2">
        <v>0.625</v>
      </c>
      <c r="E6843" s="2">
        <v>0.41176470588235298</v>
      </c>
      <c r="F6843" s="2">
        <v>0.75106806447239205</v>
      </c>
      <c r="G6843" s="2">
        <v>-0.26807851522291698</v>
      </c>
      <c r="H6843" s="2">
        <v>-1.0191465796953101</v>
      </c>
      <c r="I6843" s="3">
        <v>2.5930354755945E-2</v>
      </c>
      <c r="J6843" s="3">
        <v>7.7032519815912498E-2</v>
      </c>
    </row>
    <row r="6844" spans="1:10" x14ac:dyDescent="0.35">
      <c r="A6844" t="s">
        <v>13695</v>
      </c>
      <c r="B6844" t="s">
        <v>13696</v>
      </c>
      <c r="C6844">
        <v>57332</v>
      </c>
      <c r="D6844" s="2">
        <v>0.875</v>
      </c>
      <c r="E6844" s="2">
        <v>0.96470588235294097</v>
      </c>
      <c r="F6844" s="2">
        <v>3.4158617057395602</v>
      </c>
      <c r="G6844" s="2">
        <v>4.5805411439787003</v>
      </c>
      <c r="H6844" s="2">
        <v>1.1646794382391299</v>
      </c>
      <c r="I6844" s="3">
        <v>3.8107058705956201E-3</v>
      </c>
      <c r="J6844" s="3">
        <v>1.68452516512166E-2</v>
      </c>
    </row>
    <row r="6845" spans="1:10" x14ac:dyDescent="0.35">
      <c r="A6845" t="s">
        <v>13697</v>
      </c>
      <c r="B6845" t="s">
        <v>13698</v>
      </c>
      <c r="C6845">
        <v>6398</v>
      </c>
      <c r="D6845" s="2">
        <v>1</v>
      </c>
      <c r="E6845" s="2">
        <v>1</v>
      </c>
      <c r="F6845" s="2">
        <v>7.6080893010403496</v>
      </c>
      <c r="G6845" s="2">
        <v>7.8250883130105402</v>
      </c>
      <c r="H6845" s="2">
        <v>0.21699901197018701</v>
      </c>
      <c r="I6845" s="3">
        <v>0.51945525295303496</v>
      </c>
      <c r="J6845" s="3">
        <v>0.67360947269084503</v>
      </c>
    </row>
    <row r="6846" spans="1:10" x14ac:dyDescent="0.35">
      <c r="A6846" t="s">
        <v>13699</v>
      </c>
      <c r="B6846" t="s">
        <v>13700</v>
      </c>
      <c r="C6846">
        <v>114804</v>
      </c>
      <c r="D6846" s="2">
        <v>0.5625</v>
      </c>
      <c r="E6846" s="2">
        <v>0.68235294117647105</v>
      </c>
      <c r="F6846" s="2">
        <v>0.57972972515182497</v>
      </c>
      <c r="G6846" s="2">
        <v>1.62915903850871</v>
      </c>
      <c r="H6846" s="2">
        <v>1.0494293133568799</v>
      </c>
      <c r="I6846" s="3">
        <v>6.6054507622974601E-2</v>
      </c>
      <c r="J6846" s="3">
        <v>0.15539521671676401</v>
      </c>
    </row>
    <row r="6847" spans="1:10" x14ac:dyDescent="0.35">
      <c r="A6847" t="s">
        <v>13701</v>
      </c>
      <c r="B6847" t="s">
        <v>13702</v>
      </c>
      <c r="C6847">
        <v>22994</v>
      </c>
      <c r="D6847" s="2">
        <v>0.875</v>
      </c>
      <c r="E6847" s="2">
        <v>0.90588235294117603</v>
      </c>
      <c r="F6847" s="2">
        <v>3.55360069893992</v>
      </c>
      <c r="G6847" s="2">
        <v>3.8641307519594799</v>
      </c>
      <c r="H6847" s="2">
        <v>0.31053005301956399</v>
      </c>
      <c r="I6847" s="3">
        <v>0.22559976033297999</v>
      </c>
      <c r="J6847" s="3">
        <v>0.38042230457633702</v>
      </c>
    </row>
    <row r="6848" spans="1:10" x14ac:dyDescent="0.35">
      <c r="A6848" t="s">
        <v>13703</v>
      </c>
      <c r="B6848" t="s">
        <v>13704</v>
      </c>
      <c r="C6848">
        <v>56270</v>
      </c>
      <c r="D6848" s="2">
        <v>1</v>
      </c>
      <c r="E6848" s="2">
        <v>1</v>
      </c>
      <c r="F6848" s="2">
        <v>7.69972100201832</v>
      </c>
      <c r="G6848" s="2">
        <v>8.4180527767873095</v>
      </c>
      <c r="H6848" s="2">
        <v>0.71833177476899301</v>
      </c>
      <c r="I6848" s="3">
        <v>3.3218145052442399E-6</v>
      </c>
      <c r="J6848" s="3">
        <v>5.5296652084551097E-5</v>
      </c>
    </row>
    <row r="6849" spans="1:10" x14ac:dyDescent="0.35">
      <c r="A6849" t="s">
        <v>13705</v>
      </c>
      <c r="B6849" t="s">
        <v>13706</v>
      </c>
      <c r="C6849">
        <v>8535</v>
      </c>
      <c r="D6849" s="2">
        <v>0.70833333333333304</v>
      </c>
      <c r="E6849" s="2">
        <v>0.65882352941176503</v>
      </c>
      <c r="F6849" s="2">
        <v>1.07737391029026</v>
      </c>
      <c r="G6849" s="2">
        <v>1.13212904619337</v>
      </c>
      <c r="H6849" s="2">
        <v>5.4755135903110902E-2</v>
      </c>
      <c r="I6849" s="3">
        <v>0.75128116660406796</v>
      </c>
      <c r="J6849" s="3">
        <v>0.84872220785089403</v>
      </c>
    </row>
    <row r="6850" spans="1:10" x14ac:dyDescent="0.35">
      <c r="A6850" t="s">
        <v>13707</v>
      </c>
      <c r="B6850" t="s">
        <v>13708</v>
      </c>
      <c r="C6850">
        <v>54808</v>
      </c>
      <c r="D6850" s="2">
        <v>1</v>
      </c>
      <c r="E6850" s="2">
        <v>1</v>
      </c>
      <c r="F6850" s="2">
        <v>7.5468851246039597</v>
      </c>
      <c r="G6850" s="2">
        <v>8.00207406088394</v>
      </c>
      <c r="H6850" s="2">
        <v>0.45518893627997198</v>
      </c>
      <c r="I6850" s="3">
        <v>7.8852616818940403E-4</v>
      </c>
      <c r="J6850" s="3">
        <v>4.6705209140915603E-3</v>
      </c>
    </row>
    <row r="6851" spans="1:10" x14ac:dyDescent="0.35">
      <c r="A6851" t="s">
        <v>13709</v>
      </c>
      <c r="B6851" t="s">
        <v>13710</v>
      </c>
      <c r="C6851">
        <v>5596</v>
      </c>
      <c r="D6851" s="2">
        <v>1</v>
      </c>
      <c r="E6851" s="2">
        <v>0.98823529411764699</v>
      </c>
      <c r="F6851" s="2">
        <v>6.86684113051047</v>
      </c>
      <c r="G6851" s="2">
        <v>7.7849982514917597</v>
      </c>
      <c r="H6851" s="2">
        <v>0.91815712098128399</v>
      </c>
      <c r="I6851" s="3">
        <v>1.70382664292133E-6</v>
      </c>
      <c r="J6851" s="3">
        <v>3.1831614301155199E-5</v>
      </c>
    </row>
    <row r="6852" spans="1:10" x14ac:dyDescent="0.35">
      <c r="A6852" t="s">
        <v>13711</v>
      </c>
      <c r="B6852" t="s">
        <v>13712</v>
      </c>
      <c r="C6852">
        <v>55520</v>
      </c>
      <c r="D6852" s="2">
        <v>0.66666666666666696</v>
      </c>
      <c r="E6852" s="2">
        <v>0.64705882352941202</v>
      </c>
      <c r="F6852" s="2">
        <v>1.0256287047108501</v>
      </c>
      <c r="G6852" s="2">
        <v>0.725900471553241</v>
      </c>
      <c r="H6852" s="2">
        <v>-0.29972823315760999</v>
      </c>
      <c r="I6852" s="3">
        <v>0.38252274812461901</v>
      </c>
      <c r="J6852" s="3">
        <v>0.54903265024945302</v>
      </c>
    </row>
    <row r="6853" spans="1:10" x14ac:dyDescent="0.35">
      <c r="A6853" t="s">
        <v>13713</v>
      </c>
      <c r="B6853" t="s">
        <v>13714</v>
      </c>
      <c r="C6853">
        <v>4152</v>
      </c>
      <c r="D6853" s="2">
        <v>0.9375</v>
      </c>
      <c r="E6853" s="2">
        <v>0.92941176470588205</v>
      </c>
      <c r="F6853" s="2">
        <v>4.2981840614084099</v>
      </c>
      <c r="G6853" s="2">
        <v>4.1650451370266302</v>
      </c>
      <c r="H6853" s="2">
        <v>-0.13313892438177899</v>
      </c>
      <c r="I6853" s="3">
        <v>0.48360738691516197</v>
      </c>
      <c r="J6853" s="3">
        <v>0.643468997113398</v>
      </c>
    </row>
    <row r="6854" spans="1:10" x14ac:dyDescent="0.35">
      <c r="A6854" t="s">
        <v>13715</v>
      </c>
      <c r="B6854" t="s">
        <v>13716</v>
      </c>
      <c r="C6854">
        <v>4089</v>
      </c>
      <c r="D6854" s="2">
        <v>1</v>
      </c>
      <c r="E6854" s="2">
        <v>0.95294117647058796</v>
      </c>
      <c r="F6854" s="2">
        <v>4.3459700410131203</v>
      </c>
      <c r="G6854" s="2">
        <v>4.1590375898182304</v>
      </c>
      <c r="H6854" s="2">
        <v>-0.18693245119489199</v>
      </c>
      <c r="I6854" s="3">
        <v>1</v>
      </c>
      <c r="J6854" s="3">
        <v>1</v>
      </c>
    </row>
    <row r="6855" spans="1:10" x14ac:dyDescent="0.35">
      <c r="A6855" t="s">
        <v>13717</v>
      </c>
      <c r="B6855" t="s">
        <v>13718</v>
      </c>
      <c r="C6855">
        <v>8792</v>
      </c>
      <c r="D6855" s="2">
        <v>0.54166666666666696</v>
      </c>
      <c r="E6855" s="2">
        <v>0.58823529411764697</v>
      </c>
      <c r="F6855" s="2">
        <v>0.42964932847110199</v>
      </c>
      <c r="G6855" s="2">
        <v>0.50052172680484697</v>
      </c>
      <c r="H6855" s="2">
        <v>7.0872398333745396E-2</v>
      </c>
      <c r="I6855" s="3">
        <v>0.97469026694137395</v>
      </c>
      <c r="J6855" s="3">
        <v>0.98635638103102496</v>
      </c>
    </row>
    <row r="6856" spans="1:10" x14ac:dyDescent="0.35">
      <c r="A6856" t="s">
        <v>13719</v>
      </c>
      <c r="B6856" t="s">
        <v>13720</v>
      </c>
      <c r="C6856">
        <v>54877</v>
      </c>
      <c r="D6856" s="2">
        <v>0.875</v>
      </c>
      <c r="E6856" s="2">
        <v>0.94117647058823495</v>
      </c>
      <c r="F6856" s="2">
        <v>3.1846335245498598</v>
      </c>
      <c r="G6856" s="2">
        <v>4.3447442333716202</v>
      </c>
      <c r="H6856" s="2">
        <v>1.1601107088217599</v>
      </c>
      <c r="I6856" s="3">
        <v>6.34077121123289E-5</v>
      </c>
      <c r="J6856" s="3">
        <v>6.2169654303015896E-4</v>
      </c>
    </row>
    <row r="6857" spans="1:10" x14ac:dyDescent="0.35">
      <c r="A6857" t="s">
        <v>13721</v>
      </c>
      <c r="B6857" t="s">
        <v>13722</v>
      </c>
      <c r="C6857">
        <v>201456</v>
      </c>
      <c r="D6857" s="2">
        <v>0.9375</v>
      </c>
      <c r="E6857" s="2">
        <v>0.92941176470588205</v>
      </c>
      <c r="F6857" s="2">
        <v>4.2777228306143797</v>
      </c>
      <c r="G6857" s="2">
        <v>4.1347708353813504</v>
      </c>
      <c r="H6857" s="2">
        <v>-0.14295199523302499</v>
      </c>
      <c r="I6857" s="3">
        <v>0.51333387625176297</v>
      </c>
      <c r="J6857" s="3">
        <v>0.66799343138910405</v>
      </c>
    </row>
    <row r="6858" spans="1:10" x14ac:dyDescent="0.35">
      <c r="A6858" t="s">
        <v>13723</v>
      </c>
      <c r="B6858" t="s">
        <v>13724</v>
      </c>
      <c r="C6858">
        <v>147381</v>
      </c>
      <c r="D6858" s="2">
        <v>0.104166666666667</v>
      </c>
      <c r="E6858" s="2">
        <v>8.2352941176470601E-2</v>
      </c>
      <c r="F6858" s="2">
        <v>-1.8603659849121501</v>
      </c>
      <c r="G6858" s="2">
        <v>-1.91222868488316</v>
      </c>
      <c r="H6858" s="2">
        <v>-5.1862699971018097E-2</v>
      </c>
      <c r="I6858" s="3">
        <v>0.74501276370233405</v>
      </c>
      <c r="J6858" s="3">
        <v>0.84421157078799502</v>
      </c>
    </row>
    <row r="6859" spans="1:10" x14ac:dyDescent="0.35">
      <c r="A6859" t="s">
        <v>13725</v>
      </c>
      <c r="B6859" t="s">
        <v>13726</v>
      </c>
      <c r="C6859">
        <v>5366</v>
      </c>
      <c r="D6859" s="2">
        <v>0.52083333333333304</v>
      </c>
      <c r="E6859" s="2">
        <v>0.35294117647058798</v>
      </c>
      <c r="F6859" s="2">
        <v>0.17668849381555299</v>
      </c>
      <c r="G6859" s="2">
        <v>-0.75483102282360903</v>
      </c>
      <c r="H6859" s="2">
        <v>-0.93151951663916199</v>
      </c>
      <c r="I6859" s="3">
        <v>4.0343723969740897E-2</v>
      </c>
      <c r="J6859" s="3">
        <v>0.107911744308704</v>
      </c>
    </row>
    <row r="6860" spans="1:10" x14ac:dyDescent="0.35">
      <c r="A6860" t="s">
        <v>13727</v>
      </c>
      <c r="B6860" t="s">
        <v>13728</v>
      </c>
      <c r="C6860">
        <v>10609</v>
      </c>
      <c r="D6860" s="2">
        <v>0.39583333333333298</v>
      </c>
      <c r="E6860" s="2">
        <v>0.27058823529411802</v>
      </c>
      <c r="F6860" s="2">
        <v>-0.245217350163596</v>
      </c>
      <c r="G6860" s="2">
        <v>-1.2165004931316199</v>
      </c>
      <c r="H6860" s="2">
        <v>-0.97128314296802798</v>
      </c>
      <c r="I6860" s="3">
        <v>6.1939480266610697E-2</v>
      </c>
      <c r="J6860" s="3">
        <v>0.14807152449848099</v>
      </c>
    </row>
    <row r="6861" spans="1:10" x14ac:dyDescent="0.35">
      <c r="A6861" t="s">
        <v>13729</v>
      </c>
      <c r="B6861" t="s">
        <v>13730</v>
      </c>
      <c r="C6861">
        <v>115024</v>
      </c>
      <c r="D6861" s="2">
        <v>0.97916666666666696</v>
      </c>
      <c r="E6861" s="2">
        <v>0.92941176470588205</v>
      </c>
      <c r="F6861" s="2">
        <v>5.4454343519835504</v>
      </c>
      <c r="G6861" s="2">
        <v>4.7239835395961496</v>
      </c>
      <c r="H6861" s="2">
        <v>-0.72145081238740805</v>
      </c>
      <c r="I6861" s="3">
        <v>2.19969303391557E-3</v>
      </c>
      <c r="J6861" s="3">
        <v>1.0797420090823E-2</v>
      </c>
    </row>
    <row r="6862" spans="1:10" x14ac:dyDescent="0.35">
      <c r="A6862" t="s">
        <v>13731</v>
      </c>
      <c r="B6862" t="s">
        <v>13732</v>
      </c>
      <c r="C6862">
        <v>162427</v>
      </c>
      <c r="D6862" s="2">
        <v>0.89583333333333304</v>
      </c>
      <c r="E6862" s="2">
        <v>0.92941176470588205</v>
      </c>
      <c r="F6862" s="2">
        <v>3.4658738983113002</v>
      </c>
      <c r="G6862" s="2">
        <v>3.8618172980438499</v>
      </c>
      <c r="H6862" s="2">
        <v>0.39594339973255499</v>
      </c>
      <c r="I6862" s="3">
        <v>0.33553021092985202</v>
      </c>
      <c r="J6862" s="3">
        <v>0.50286249131830596</v>
      </c>
    </row>
    <row r="6863" spans="1:10" x14ac:dyDescent="0.35">
      <c r="A6863" t="s">
        <v>13733</v>
      </c>
      <c r="B6863" t="s">
        <v>13734</v>
      </c>
      <c r="C6863">
        <v>2064</v>
      </c>
      <c r="D6863" s="2">
        <v>0.54166666666666696</v>
      </c>
      <c r="E6863" s="2">
        <v>0.129411764705882</v>
      </c>
      <c r="F6863" s="2">
        <v>2.4272353035996199E-2</v>
      </c>
      <c r="G6863" s="2">
        <v>-1.71522636939367</v>
      </c>
      <c r="H6863" s="2">
        <v>-1.7394987224296701</v>
      </c>
      <c r="I6863" s="3">
        <v>1.1710004865148501E-6</v>
      </c>
      <c r="J6863" s="3">
        <v>2.3213137234315101E-5</v>
      </c>
    </row>
    <row r="6864" spans="1:10" x14ac:dyDescent="0.35">
      <c r="A6864" t="s">
        <v>13735</v>
      </c>
      <c r="B6864" t="s">
        <v>13736</v>
      </c>
      <c r="C6864">
        <v>2886</v>
      </c>
      <c r="D6864" s="2">
        <v>0.8125</v>
      </c>
      <c r="E6864" s="2">
        <v>0.89411764705882402</v>
      </c>
      <c r="F6864" s="2">
        <v>2.9745403684338498</v>
      </c>
      <c r="G6864" s="2">
        <v>4.8285134908156602</v>
      </c>
      <c r="H6864" s="2">
        <v>1.8539731223818201</v>
      </c>
      <c r="I6864" s="3">
        <v>2.09477907876809E-5</v>
      </c>
      <c r="J6864" s="3">
        <v>2.4986150980214103E-4</v>
      </c>
    </row>
    <row r="6865" spans="1:10" x14ac:dyDescent="0.35">
      <c r="A6865" t="s">
        <v>13737</v>
      </c>
      <c r="B6865" t="s">
        <v>13738</v>
      </c>
      <c r="C6865">
        <v>84299</v>
      </c>
      <c r="D6865" s="2">
        <v>1</v>
      </c>
      <c r="E6865" s="2">
        <v>1</v>
      </c>
      <c r="F6865" s="2">
        <v>5.9133130811004797</v>
      </c>
      <c r="G6865" s="2">
        <v>5.3825562144389698</v>
      </c>
      <c r="H6865" s="2">
        <v>-0.53075686666150601</v>
      </c>
      <c r="I6865" s="3">
        <v>5.7930943536682903E-4</v>
      </c>
      <c r="J6865" s="3">
        <v>3.64635973549107E-3</v>
      </c>
    </row>
    <row r="6866" spans="1:10" x14ac:dyDescent="0.35">
      <c r="A6866" t="s">
        <v>13739</v>
      </c>
      <c r="B6866" t="s">
        <v>13740</v>
      </c>
      <c r="C6866">
        <v>3487</v>
      </c>
      <c r="D6866" s="2">
        <v>1</v>
      </c>
      <c r="E6866" s="2">
        <v>0.97647058823529398</v>
      </c>
      <c r="F6866" s="2">
        <v>7.7874757136488304</v>
      </c>
      <c r="G6866" s="2">
        <v>4.8125927550813596</v>
      </c>
      <c r="H6866" s="2">
        <v>-2.9748829585674699</v>
      </c>
      <c r="I6866" s="3">
        <v>2.7950269469402701E-12</v>
      </c>
      <c r="J6866" s="3">
        <v>3.7219923792458398E-10</v>
      </c>
    </row>
    <row r="6867" spans="1:10" x14ac:dyDescent="0.35">
      <c r="A6867" t="s">
        <v>13741</v>
      </c>
      <c r="B6867" t="s">
        <v>13742</v>
      </c>
      <c r="C6867">
        <v>60681</v>
      </c>
      <c r="D6867" s="2">
        <v>0.89583333333333304</v>
      </c>
      <c r="E6867" s="2">
        <v>0.41176470588235298</v>
      </c>
      <c r="F6867" s="2">
        <v>3.6885664704336301</v>
      </c>
      <c r="G6867" s="2">
        <v>-0.60422342782869198</v>
      </c>
      <c r="H6867" s="2">
        <v>-4.2927898982623196</v>
      </c>
      <c r="I6867" s="3">
        <v>1.67647594331426E-12</v>
      </c>
      <c r="J6867" s="3">
        <v>2.4379983758053299E-10</v>
      </c>
    </row>
    <row r="6868" spans="1:10" x14ac:dyDescent="0.35">
      <c r="A6868" t="s">
        <v>13743</v>
      </c>
      <c r="B6868" t="s">
        <v>13744</v>
      </c>
      <c r="C6868">
        <v>10907</v>
      </c>
      <c r="D6868" s="2">
        <v>1</v>
      </c>
      <c r="E6868" s="2">
        <v>0.98823529411764699</v>
      </c>
      <c r="F6868" s="2">
        <v>5.7686962221476401</v>
      </c>
      <c r="G6868" s="2">
        <v>5.6402869551385697</v>
      </c>
      <c r="H6868" s="2">
        <v>-0.12840926700907099</v>
      </c>
      <c r="I6868" s="3">
        <v>0.39775378766698199</v>
      </c>
      <c r="J6868" s="3">
        <v>0.56388975710812095</v>
      </c>
    </row>
    <row r="6869" spans="1:10" x14ac:dyDescent="0.35">
      <c r="A6869" t="s">
        <v>13745</v>
      </c>
      <c r="B6869" t="s">
        <v>13746</v>
      </c>
      <c r="C6869">
        <v>773</v>
      </c>
      <c r="D6869" s="2">
        <v>0.91666666666666696</v>
      </c>
      <c r="E6869" s="2">
        <v>0.95294117647058796</v>
      </c>
      <c r="F6869" s="2">
        <v>3.7190137856118599</v>
      </c>
      <c r="G6869" s="2">
        <v>3.61890938447049</v>
      </c>
      <c r="H6869" s="2">
        <v>-0.10010440114136999</v>
      </c>
      <c r="I6869" s="3">
        <v>0.48949690429401699</v>
      </c>
      <c r="J6869" s="3">
        <v>0.648703924421552</v>
      </c>
    </row>
    <row r="6870" spans="1:10" x14ac:dyDescent="0.35">
      <c r="A6870" t="s">
        <v>13747</v>
      </c>
      <c r="B6870" t="s">
        <v>13748</v>
      </c>
      <c r="C6870">
        <v>113230</v>
      </c>
      <c r="D6870" s="2">
        <v>0.77083333333333304</v>
      </c>
      <c r="E6870" s="2">
        <v>0.88235294117647101</v>
      </c>
      <c r="F6870" s="2">
        <v>2.79856820137323</v>
      </c>
      <c r="G6870" s="2">
        <v>3.4002166316639801</v>
      </c>
      <c r="H6870" s="2">
        <v>0.60164843029074999</v>
      </c>
      <c r="I6870" s="3">
        <v>0.226755201351453</v>
      </c>
      <c r="J6870" s="3">
        <v>0.38169793963947701</v>
      </c>
    </row>
    <row r="6871" spans="1:10" x14ac:dyDescent="0.35">
      <c r="A6871" t="s">
        <v>13749</v>
      </c>
      <c r="B6871" t="s">
        <v>13750</v>
      </c>
      <c r="C6871">
        <v>90378</v>
      </c>
      <c r="D6871" s="2">
        <v>0.85416666666666696</v>
      </c>
      <c r="E6871" s="2">
        <v>0.90588235294117603</v>
      </c>
      <c r="F6871" s="2">
        <v>2.7029170873705399</v>
      </c>
      <c r="G6871" s="2">
        <v>2.8707023581725499</v>
      </c>
      <c r="H6871" s="2">
        <v>0.16778527080200401</v>
      </c>
      <c r="I6871" s="3">
        <v>0.93088281352768698</v>
      </c>
      <c r="J6871" s="3">
        <v>0.96155935586470198</v>
      </c>
    </row>
    <row r="6872" spans="1:10" x14ac:dyDescent="0.35">
      <c r="A6872" t="s">
        <v>13751</v>
      </c>
      <c r="B6872" t="s">
        <v>13752</v>
      </c>
      <c r="C6872">
        <v>23476</v>
      </c>
      <c r="D6872" s="2">
        <v>1</v>
      </c>
      <c r="E6872" s="2">
        <v>1</v>
      </c>
      <c r="F6872" s="2">
        <v>5.9302872202900501</v>
      </c>
      <c r="G6872" s="2">
        <v>6.0460941552334502</v>
      </c>
      <c r="H6872" s="2">
        <v>0.115806934943402</v>
      </c>
      <c r="I6872" s="3">
        <v>0.30378331025203398</v>
      </c>
      <c r="J6872" s="3">
        <v>0.46929319399689601</v>
      </c>
    </row>
    <row r="6873" spans="1:10" x14ac:dyDescent="0.35">
      <c r="A6873" t="s">
        <v>13753</v>
      </c>
      <c r="B6873" t="s">
        <v>13754</v>
      </c>
      <c r="C6873">
        <v>29985</v>
      </c>
      <c r="D6873" s="2">
        <v>0.97916666666666696</v>
      </c>
      <c r="E6873" s="2">
        <v>0.97647058823529398</v>
      </c>
      <c r="F6873" s="2">
        <v>5.54311079053572</v>
      </c>
      <c r="G6873" s="2">
        <v>5.5824017101357901</v>
      </c>
      <c r="H6873" s="2">
        <v>3.9290919600076399E-2</v>
      </c>
      <c r="I6873" s="3">
        <v>0.97944274840012002</v>
      </c>
      <c r="J6873" s="3">
        <v>0.98841459979859803</v>
      </c>
    </row>
    <row r="6874" spans="1:10" x14ac:dyDescent="0.35">
      <c r="A6874" t="s">
        <v>13755</v>
      </c>
      <c r="B6874" t="s">
        <v>13756</v>
      </c>
      <c r="C6874">
        <v>4782</v>
      </c>
      <c r="D6874" s="2">
        <v>1</v>
      </c>
      <c r="E6874" s="2">
        <v>0.98823529411764699</v>
      </c>
      <c r="F6874" s="2">
        <v>6.1531132233157599</v>
      </c>
      <c r="G6874" s="2">
        <v>5.5643167881874103</v>
      </c>
      <c r="H6874" s="2">
        <v>-0.588796435128349</v>
      </c>
      <c r="I6874" s="3">
        <v>4.3796777903662898E-4</v>
      </c>
      <c r="J6874" s="3">
        <v>2.9013769268687499E-3</v>
      </c>
    </row>
    <row r="6875" spans="1:10" x14ac:dyDescent="0.35">
      <c r="A6875" t="s">
        <v>13757</v>
      </c>
      <c r="B6875" t="s">
        <v>13758</v>
      </c>
      <c r="C6875">
        <v>91978</v>
      </c>
      <c r="D6875" s="2">
        <v>0.9375</v>
      </c>
      <c r="E6875" s="2">
        <v>0.870588235294118</v>
      </c>
      <c r="F6875" s="2">
        <v>3.9203823898201402</v>
      </c>
      <c r="G6875" s="2">
        <v>2.9688299938970499</v>
      </c>
      <c r="H6875" s="2">
        <v>-0.95155239592309704</v>
      </c>
      <c r="I6875" s="3">
        <v>1.44058013397728E-2</v>
      </c>
      <c r="J6875" s="3">
        <v>4.84583006577331E-2</v>
      </c>
    </row>
    <row r="6876" spans="1:10" x14ac:dyDescent="0.35">
      <c r="A6876" t="s">
        <v>13759</v>
      </c>
      <c r="B6876" t="s">
        <v>13760</v>
      </c>
      <c r="C6876">
        <v>8612</v>
      </c>
      <c r="D6876" s="2">
        <v>0.875</v>
      </c>
      <c r="E6876" s="2">
        <v>0.91764705882352904</v>
      </c>
      <c r="F6876" s="2">
        <v>3.2113480621000301</v>
      </c>
      <c r="G6876" s="2">
        <v>4.2491931278270396</v>
      </c>
      <c r="H6876" s="2">
        <v>1.03784506572701</v>
      </c>
      <c r="I6876" s="3">
        <v>3.9734714711958403E-3</v>
      </c>
      <c r="J6876" s="3">
        <v>1.7400569598505899E-2</v>
      </c>
    </row>
    <row r="6877" spans="1:10" x14ac:dyDescent="0.35">
      <c r="A6877" t="s">
        <v>13761</v>
      </c>
      <c r="B6877" t="s">
        <v>13762</v>
      </c>
      <c r="C6877">
        <v>63977</v>
      </c>
      <c r="D6877" s="2">
        <v>0.95833333333333304</v>
      </c>
      <c r="E6877" s="2">
        <v>1</v>
      </c>
      <c r="F6877" s="2">
        <v>4.2530557365800101</v>
      </c>
      <c r="G6877" s="2">
        <v>4.76449826947331</v>
      </c>
      <c r="H6877" s="2">
        <v>0.511442532893295</v>
      </c>
      <c r="I6877" s="3">
        <v>0.27603913867781898</v>
      </c>
      <c r="J6877" s="3">
        <v>0.43839337713783899</v>
      </c>
    </row>
    <row r="6878" spans="1:10" x14ac:dyDescent="0.35">
      <c r="A6878" t="s">
        <v>13763</v>
      </c>
      <c r="B6878" t="s">
        <v>13764</v>
      </c>
      <c r="C6878">
        <v>5211</v>
      </c>
      <c r="D6878" s="2">
        <v>1</v>
      </c>
      <c r="E6878" s="2">
        <v>1</v>
      </c>
      <c r="F6878" s="2">
        <v>7.1843202174031298</v>
      </c>
      <c r="G6878" s="2">
        <v>7.2412862994315397</v>
      </c>
      <c r="H6878" s="2">
        <v>5.6966082028408999E-2</v>
      </c>
      <c r="I6878" s="3">
        <v>0.89378052441032096</v>
      </c>
      <c r="J6878" s="3">
        <v>0.93903261893022805</v>
      </c>
    </row>
    <row r="6879" spans="1:10" x14ac:dyDescent="0.35">
      <c r="A6879" t="s">
        <v>13765</v>
      </c>
      <c r="B6879" t="s">
        <v>13766</v>
      </c>
      <c r="C6879">
        <v>55527</v>
      </c>
      <c r="D6879" s="2">
        <v>0.5</v>
      </c>
      <c r="E6879" s="2">
        <v>0.61176470588235299</v>
      </c>
      <c r="F6879" s="2">
        <v>-0.48614973882932799</v>
      </c>
      <c r="G6879" s="2">
        <v>-8.4217838334644496E-2</v>
      </c>
      <c r="H6879" s="2">
        <v>0.40193190049468303</v>
      </c>
      <c r="I6879" s="3">
        <v>0.28841137369806502</v>
      </c>
      <c r="J6879" s="3">
        <v>0.45289754242254798</v>
      </c>
    </row>
    <row r="6880" spans="1:10" x14ac:dyDescent="0.35">
      <c r="A6880" t="s">
        <v>13767</v>
      </c>
      <c r="B6880" t="s">
        <v>13768</v>
      </c>
      <c r="C6880">
        <v>93343</v>
      </c>
      <c r="D6880" s="2">
        <v>1</v>
      </c>
      <c r="E6880" s="2">
        <v>0.92941176470588205</v>
      </c>
      <c r="F6880" s="2">
        <v>5.5911674733292003</v>
      </c>
      <c r="G6880" s="2">
        <v>4.3453626373378604</v>
      </c>
      <c r="H6880" s="2">
        <v>-1.2458048359913401</v>
      </c>
      <c r="I6880" s="3">
        <v>5.8301912065768199E-7</v>
      </c>
      <c r="J6880" s="3">
        <v>1.27528607588714E-5</v>
      </c>
    </row>
    <row r="6881" spans="1:10" x14ac:dyDescent="0.35">
      <c r="A6881" t="s">
        <v>13769</v>
      </c>
      <c r="B6881" t="s">
        <v>13770</v>
      </c>
      <c r="C6881">
        <v>6455</v>
      </c>
      <c r="D6881" s="2">
        <v>0.97916666666666696</v>
      </c>
      <c r="E6881" s="2">
        <v>1</v>
      </c>
      <c r="F6881" s="2">
        <v>6.4914866378762799</v>
      </c>
      <c r="G6881" s="2">
        <v>7.2562996651228104</v>
      </c>
      <c r="H6881" s="2">
        <v>0.76481302724653299</v>
      </c>
      <c r="I6881" s="3">
        <v>3.2936046308502199E-4</v>
      </c>
      <c r="J6881" s="3">
        <v>2.3071732169400901E-3</v>
      </c>
    </row>
    <row r="6882" spans="1:10" x14ac:dyDescent="0.35">
      <c r="A6882" t="s">
        <v>13771</v>
      </c>
      <c r="B6882" t="s">
        <v>13772</v>
      </c>
      <c r="C6882">
        <v>56931</v>
      </c>
      <c r="D6882" s="2">
        <v>0.83333333333333304</v>
      </c>
      <c r="E6882" s="2">
        <v>0.85882352941176499</v>
      </c>
      <c r="F6882" s="2">
        <v>3.3390534541965202</v>
      </c>
      <c r="G6882" s="2">
        <v>3.4036925003297398</v>
      </c>
      <c r="H6882" s="2">
        <v>6.4639046133219996E-2</v>
      </c>
      <c r="I6882" s="3">
        <v>0.71607929921798097</v>
      </c>
      <c r="J6882" s="3">
        <v>0.824166740609374</v>
      </c>
    </row>
    <row r="6883" spans="1:10" x14ac:dyDescent="0.35">
      <c r="A6883" t="s">
        <v>13773</v>
      </c>
      <c r="B6883" t="s">
        <v>13774</v>
      </c>
      <c r="C6883">
        <v>91039</v>
      </c>
      <c r="D6883" s="2">
        <v>0.89583333333333304</v>
      </c>
      <c r="E6883" s="2">
        <v>0.870588235294118</v>
      </c>
      <c r="F6883" s="2">
        <v>2.9986328257524102</v>
      </c>
      <c r="G6883" s="2">
        <v>3.09291765753624</v>
      </c>
      <c r="H6883" s="2">
        <v>9.4284831783835593E-2</v>
      </c>
      <c r="I6883" s="3">
        <v>0.73212452260234395</v>
      </c>
      <c r="J6883" s="3">
        <v>0.83570232790363597</v>
      </c>
    </row>
    <row r="6884" spans="1:10" x14ac:dyDescent="0.35">
      <c r="A6884" t="s">
        <v>13775</v>
      </c>
      <c r="B6884" t="s">
        <v>13776</v>
      </c>
      <c r="C6884">
        <v>63946</v>
      </c>
      <c r="D6884" s="2">
        <v>0.4375</v>
      </c>
      <c r="E6884" s="2">
        <v>0.67058823529411804</v>
      </c>
      <c r="F6884" s="2">
        <v>0.36720873910843999</v>
      </c>
      <c r="G6884" s="2">
        <v>2.1260929366619599</v>
      </c>
      <c r="H6884" s="2">
        <v>1.7588841975535201</v>
      </c>
      <c r="I6884" s="3">
        <v>6.7402844528415499E-3</v>
      </c>
      <c r="J6884" s="3">
        <v>2.6457544975977899E-2</v>
      </c>
    </row>
    <row r="6885" spans="1:10" x14ac:dyDescent="0.35">
      <c r="A6885" t="s">
        <v>13777</v>
      </c>
      <c r="B6885" t="s">
        <v>13778</v>
      </c>
      <c r="C6885">
        <v>90324</v>
      </c>
      <c r="D6885" s="2">
        <v>1</v>
      </c>
      <c r="E6885" s="2">
        <v>1</v>
      </c>
      <c r="F6885" s="2">
        <v>5.6494926827491696</v>
      </c>
      <c r="G6885" s="2">
        <v>6.1059909685267701</v>
      </c>
      <c r="H6885" s="2">
        <v>0.45649828577760898</v>
      </c>
      <c r="I6885" s="3">
        <v>8.5118124856914903E-2</v>
      </c>
      <c r="J6885" s="3">
        <v>0.18853140899829399</v>
      </c>
    </row>
    <row r="6886" spans="1:10" x14ac:dyDescent="0.35">
      <c r="A6886" t="s">
        <v>13779</v>
      </c>
      <c r="B6886" t="s">
        <v>13780</v>
      </c>
      <c r="C6886">
        <v>641649</v>
      </c>
      <c r="D6886" s="2">
        <v>0.6875</v>
      </c>
      <c r="E6886" s="2">
        <v>0.38823529411764701</v>
      </c>
      <c r="F6886" s="2">
        <v>0.95215544371342598</v>
      </c>
      <c r="G6886" s="2">
        <v>-0.68995542182536196</v>
      </c>
      <c r="H6886" s="2">
        <v>-1.6421108655387899</v>
      </c>
      <c r="I6886" s="3">
        <v>1.8413998990959699E-4</v>
      </c>
      <c r="J6886" s="3">
        <v>1.4521894735690501E-3</v>
      </c>
    </row>
    <row r="6887" spans="1:10" x14ac:dyDescent="0.35">
      <c r="A6887" t="s">
        <v>13781</v>
      </c>
      <c r="B6887" t="s">
        <v>13782</v>
      </c>
      <c r="C6887">
        <v>57677</v>
      </c>
      <c r="D6887" s="2">
        <v>0.33333333333333298</v>
      </c>
      <c r="E6887" s="2">
        <v>0.25882352941176501</v>
      </c>
      <c r="F6887" s="2">
        <v>-1.0666138476670901</v>
      </c>
      <c r="G6887" s="2">
        <v>-1.2867382776474801</v>
      </c>
      <c r="H6887" s="2">
        <v>-0.220124429980392</v>
      </c>
      <c r="I6887" s="3">
        <v>0.40567567674675797</v>
      </c>
      <c r="J6887" s="3">
        <v>0.57130248310370002</v>
      </c>
    </row>
    <row r="6888" spans="1:10" x14ac:dyDescent="0.35">
      <c r="A6888" t="s">
        <v>13783</v>
      </c>
      <c r="B6888" t="s">
        <v>13784</v>
      </c>
      <c r="C6888">
        <v>23410</v>
      </c>
      <c r="D6888" s="2">
        <v>0.83333333333333304</v>
      </c>
      <c r="E6888" s="2">
        <v>0.752941176470588</v>
      </c>
      <c r="F6888" s="2">
        <v>2.5661988873730102</v>
      </c>
      <c r="G6888" s="2">
        <v>2.1722410867280399</v>
      </c>
      <c r="H6888" s="2">
        <v>-0.39395780064497099</v>
      </c>
      <c r="I6888" s="3">
        <v>0.66995958482211004</v>
      </c>
      <c r="J6888" s="3">
        <v>0.79122435894596599</v>
      </c>
    </row>
    <row r="6889" spans="1:10" x14ac:dyDescent="0.35">
      <c r="A6889" t="s">
        <v>13785</v>
      </c>
      <c r="B6889" t="s">
        <v>13786</v>
      </c>
      <c r="C6889">
        <v>10410</v>
      </c>
      <c r="D6889" s="2">
        <v>1</v>
      </c>
      <c r="E6889" s="2">
        <v>0.98823529411764699</v>
      </c>
      <c r="F6889" s="2">
        <v>7.5402082246078299</v>
      </c>
      <c r="G6889" s="2">
        <v>4.2019349572228197</v>
      </c>
      <c r="H6889" s="2">
        <v>-3.3382732673850102</v>
      </c>
      <c r="I6889" s="3">
        <v>3.6392470744350098E-14</v>
      </c>
      <c r="J6889" s="3">
        <v>1.1405902296393E-11</v>
      </c>
    </row>
    <row r="6890" spans="1:10" x14ac:dyDescent="0.35">
      <c r="A6890" t="s">
        <v>13787</v>
      </c>
      <c r="B6890" t="s">
        <v>13788</v>
      </c>
      <c r="C6890">
        <v>80162</v>
      </c>
      <c r="D6890" s="2">
        <v>0.33333333333333298</v>
      </c>
      <c r="E6890" s="2">
        <v>4.7058823529411799E-2</v>
      </c>
      <c r="F6890" s="2">
        <v>-0.91279699648605706</v>
      </c>
      <c r="G6890" s="2">
        <v>-2.06952075683893</v>
      </c>
      <c r="H6890" s="2">
        <v>-1.1567237603528699</v>
      </c>
      <c r="I6890" s="3">
        <v>1.6094205626246501E-5</v>
      </c>
      <c r="J6890" s="3">
        <v>1.99156208219135E-4</v>
      </c>
    </row>
    <row r="6891" spans="1:10" x14ac:dyDescent="0.35">
      <c r="A6891" t="s">
        <v>13789</v>
      </c>
      <c r="B6891" t="s">
        <v>13790</v>
      </c>
      <c r="C6891">
        <v>30811</v>
      </c>
      <c r="D6891" s="2">
        <v>0.33333333333333298</v>
      </c>
      <c r="E6891" s="2">
        <v>0.25882352941176501</v>
      </c>
      <c r="F6891" s="2">
        <v>-1.06364486552406</v>
      </c>
      <c r="G6891" s="2">
        <v>-1.3180952128532599</v>
      </c>
      <c r="H6891" s="2">
        <v>-0.25445034732919197</v>
      </c>
      <c r="I6891" s="3">
        <v>0.382846693295674</v>
      </c>
      <c r="J6891" s="3">
        <v>0.54945422317454296</v>
      </c>
    </row>
    <row r="6892" spans="1:10" x14ac:dyDescent="0.35">
      <c r="A6892" t="s">
        <v>13791</v>
      </c>
      <c r="B6892" t="s">
        <v>13792</v>
      </c>
      <c r="C6892">
        <v>1291</v>
      </c>
      <c r="D6892" s="2">
        <v>0.97916666666666696</v>
      </c>
      <c r="E6892" s="2">
        <v>0.82352941176470595</v>
      </c>
      <c r="F6892" s="2">
        <v>6.6428571085832102</v>
      </c>
      <c r="G6892" s="2">
        <v>2.4096422038846899</v>
      </c>
      <c r="H6892" s="2">
        <v>-4.2332149046985297</v>
      </c>
      <c r="I6892" s="3">
        <v>2.73393128915704E-14</v>
      </c>
      <c r="J6892" s="3">
        <v>9.0358914498721103E-12</v>
      </c>
    </row>
    <row r="6893" spans="1:10" x14ac:dyDescent="0.35">
      <c r="A6893" t="s">
        <v>13793</v>
      </c>
      <c r="B6893" t="s">
        <v>13794</v>
      </c>
      <c r="C6893">
        <v>3454</v>
      </c>
      <c r="D6893" s="2">
        <v>0.97916666666666696</v>
      </c>
      <c r="E6893" s="2">
        <v>0.97647058823529398</v>
      </c>
      <c r="F6893" s="2">
        <v>4.2270144792287301</v>
      </c>
      <c r="G6893" s="2">
        <v>4.6238575128361603</v>
      </c>
      <c r="H6893" s="2">
        <v>0.396843033607438</v>
      </c>
      <c r="I6893" s="3">
        <v>4.99168372444391E-2</v>
      </c>
      <c r="J6893" s="3">
        <v>0.12611667673614799</v>
      </c>
    </row>
    <row r="6894" spans="1:10" x14ac:dyDescent="0.35">
      <c r="A6894" t="s">
        <v>13795</v>
      </c>
      <c r="B6894" t="s">
        <v>13796</v>
      </c>
      <c r="C6894">
        <v>6647</v>
      </c>
      <c r="D6894" s="2">
        <v>1</v>
      </c>
      <c r="E6894" s="2">
        <v>1</v>
      </c>
      <c r="F6894" s="2">
        <v>10.2134476171963</v>
      </c>
      <c r="G6894" s="2">
        <v>10.3043718808654</v>
      </c>
      <c r="H6894" s="2">
        <v>9.0924263669036207E-2</v>
      </c>
      <c r="I6894" s="3">
        <v>0.100571974084312</v>
      </c>
      <c r="J6894" s="3">
        <v>0.21285343784366501</v>
      </c>
    </row>
    <row r="6895" spans="1:10" x14ac:dyDescent="0.35">
      <c r="A6895" t="s">
        <v>13797</v>
      </c>
      <c r="B6895" t="s">
        <v>13798</v>
      </c>
      <c r="C6895">
        <v>1292</v>
      </c>
      <c r="D6895" s="2">
        <v>1</v>
      </c>
      <c r="E6895" s="2">
        <v>1</v>
      </c>
      <c r="F6895" s="2">
        <v>7.8385009879987999</v>
      </c>
      <c r="G6895" s="2">
        <v>5.4609354628089104</v>
      </c>
      <c r="H6895" s="2">
        <v>-2.37756552518989</v>
      </c>
      <c r="I6895" s="3">
        <v>8.8545935789285896E-16</v>
      </c>
      <c r="J6895" s="3">
        <v>8.4715158988296799E-13</v>
      </c>
    </row>
    <row r="6896" spans="1:10" x14ac:dyDescent="0.35">
      <c r="A6896" t="s">
        <v>13799</v>
      </c>
      <c r="B6896" t="s">
        <v>13800</v>
      </c>
      <c r="C6896">
        <v>150094</v>
      </c>
      <c r="D6896" s="2">
        <v>0.45833333333333298</v>
      </c>
      <c r="E6896" s="2">
        <v>0.35294117647058798</v>
      </c>
      <c r="F6896" s="2">
        <v>-0.538121119517046</v>
      </c>
      <c r="G6896" s="2">
        <v>-1.0915152187633901</v>
      </c>
      <c r="H6896" s="2">
        <v>-0.55339409924634397</v>
      </c>
      <c r="I6896" s="3">
        <v>0.17033464697693201</v>
      </c>
      <c r="J6896" s="3">
        <v>0.31153468283999097</v>
      </c>
    </row>
    <row r="6897" spans="1:10" x14ac:dyDescent="0.35">
      <c r="A6897" t="s">
        <v>13801</v>
      </c>
      <c r="B6897" t="s">
        <v>13802</v>
      </c>
      <c r="C6897">
        <v>7226</v>
      </c>
      <c r="D6897" s="2">
        <v>0.60416666666666696</v>
      </c>
      <c r="E6897" s="2">
        <v>0.81176470588235305</v>
      </c>
      <c r="F6897" s="2">
        <v>1.3801036098835799</v>
      </c>
      <c r="G6897" s="2">
        <v>2.6096045612053298</v>
      </c>
      <c r="H6897" s="2">
        <v>1.2295009513217401</v>
      </c>
      <c r="I6897" s="3">
        <v>4.4735272963800199E-2</v>
      </c>
      <c r="J6897" s="3">
        <v>0.116437255431838</v>
      </c>
    </row>
    <row r="6898" spans="1:10" x14ac:dyDescent="0.35">
      <c r="A6898" t="s">
        <v>13803</v>
      </c>
      <c r="B6898" t="s">
        <v>13804</v>
      </c>
      <c r="C6898">
        <v>57410</v>
      </c>
      <c r="D6898" s="2">
        <v>1</v>
      </c>
      <c r="E6898" s="2">
        <v>1</v>
      </c>
      <c r="F6898" s="2">
        <v>7.2897990955026897</v>
      </c>
      <c r="G6898" s="2">
        <v>7.6018371055073004</v>
      </c>
      <c r="H6898" s="2">
        <v>0.31203801000460901</v>
      </c>
      <c r="I6898" s="3">
        <v>1.43689810975756E-2</v>
      </c>
      <c r="J6898" s="3">
        <v>4.8373776424804699E-2</v>
      </c>
    </row>
    <row r="6899" spans="1:10" x14ac:dyDescent="0.35">
      <c r="A6899" t="s">
        <v>13805</v>
      </c>
      <c r="B6899" t="s">
        <v>13806</v>
      </c>
      <c r="C6899">
        <v>757</v>
      </c>
      <c r="D6899" s="2">
        <v>1</v>
      </c>
      <c r="E6899" s="2">
        <v>1</v>
      </c>
      <c r="F6899" s="2">
        <v>7.0187945002372096</v>
      </c>
      <c r="G6899" s="2">
        <v>7.5855813460051298</v>
      </c>
      <c r="H6899" s="2">
        <v>0.56678684576792004</v>
      </c>
      <c r="I6899" s="3">
        <v>8.6701952725362E-8</v>
      </c>
      <c r="J6899" s="3">
        <v>2.6224094786050398E-6</v>
      </c>
    </row>
    <row r="6900" spans="1:10" x14ac:dyDescent="0.35">
      <c r="A6900" t="s">
        <v>13807</v>
      </c>
      <c r="B6900" t="s">
        <v>13808</v>
      </c>
      <c r="C6900">
        <v>351</v>
      </c>
      <c r="D6900" s="2">
        <v>1</v>
      </c>
      <c r="E6900" s="2">
        <v>0.98823529411764699</v>
      </c>
      <c r="F6900" s="2">
        <v>6.7449946521705204</v>
      </c>
      <c r="G6900" s="2">
        <v>6.1325002865394902</v>
      </c>
      <c r="H6900" s="2">
        <v>-0.61249436563102</v>
      </c>
      <c r="I6900" s="3">
        <v>1.7929648856369899E-3</v>
      </c>
      <c r="J6900" s="3">
        <v>9.1218907615754699E-3</v>
      </c>
    </row>
    <row r="6901" spans="1:10" x14ac:dyDescent="0.35">
      <c r="A6901" t="s">
        <v>13809</v>
      </c>
      <c r="B6901" t="s">
        <v>13810</v>
      </c>
      <c r="C6901">
        <v>9980</v>
      </c>
      <c r="D6901" s="2">
        <v>0.58333333333333304</v>
      </c>
      <c r="E6901" s="2">
        <v>0.71764705882352897</v>
      </c>
      <c r="F6901" s="2">
        <v>0.63396151270343704</v>
      </c>
      <c r="G6901" s="2">
        <v>1.29796922765853</v>
      </c>
      <c r="H6901" s="2">
        <v>0.66400771495509703</v>
      </c>
      <c r="I6901" s="3">
        <v>0.30601341623196798</v>
      </c>
      <c r="J6901" s="3">
        <v>0.47149617564542501</v>
      </c>
    </row>
    <row r="6902" spans="1:10" x14ac:dyDescent="0.35">
      <c r="A6902" t="s">
        <v>13811</v>
      </c>
      <c r="B6902" t="s">
        <v>13812</v>
      </c>
      <c r="C6902">
        <v>9875</v>
      </c>
      <c r="D6902" s="2">
        <v>0.5625</v>
      </c>
      <c r="E6902" s="2">
        <v>0.61176470588235299</v>
      </c>
      <c r="F6902" s="2">
        <v>0.57039408407647296</v>
      </c>
      <c r="G6902" s="2">
        <v>0.64515670093378596</v>
      </c>
      <c r="H6902" s="2">
        <v>7.4762616857313197E-2</v>
      </c>
      <c r="I6902" s="3">
        <v>0.83479766150740498</v>
      </c>
      <c r="J6902" s="3">
        <v>0.90263213084076199</v>
      </c>
    </row>
    <row r="6903" spans="1:10" x14ac:dyDescent="0.35">
      <c r="A6903" t="s">
        <v>13813</v>
      </c>
      <c r="B6903" t="s">
        <v>13814</v>
      </c>
      <c r="C6903">
        <v>207</v>
      </c>
      <c r="D6903" s="2">
        <v>0.85416666666666696</v>
      </c>
      <c r="E6903" s="2">
        <v>0.77647058823529402</v>
      </c>
      <c r="F6903" s="2">
        <v>3.0948544982961801</v>
      </c>
      <c r="G6903" s="2">
        <v>1.7036924747354001</v>
      </c>
      <c r="H6903" s="2">
        <v>-1.39116202356078</v>
      </c>
      <c r="I6903" s="3">
        <v>1.55178091505718E-3</v>
      </c>
      <c r="J6903" s="3">
        <v>8.1253639256519596E-3</v>
      </c>
    </row>
    <row r="6904" spans="1:10" x14ac:dyDescent="0.35">
      <c r="A6904" t="s">
        <v>13815</v>
      </c>
      <c r="B6904" t="s">
        <v>13816</v>
      </c>
      <c r="C6904">
        <v>2014</v>
      </c>
      <c r="D6904" s="2">
        <v>0.9375</v>
      </c>
      <c r="E6904" s="2">
        <v>0.435294117647059</v>
      </c>
      <c r="F6904" s="2">
        <v>2.5470234854548299</v>
      </c>
      <c r="G6904" s="2">
        <v>-0.85234386019728503</v>
      </c>
      <c r="H6904" s="2">
        <v>-3.3993673456521099</v>
      </c>
      <c r="I6904" s="3">
        <v>9.4097219083554506E-14</v>
      </c>
      <c r="J6904" s="3">
        <v>2.4145726535682998E-11</v>
      </c>
    </row>
    <row r="6905" spans="1:10" x14ac:dyDescent="0.35">
      <c r="A6905" t="s">
        <v>13817</v>
      </c>
      <c r="B6905" t="s">
        <v>13818</v>
      </c>
      <c r="C6905">
        <v>10055</v>
      </c>
      <c r="D6905" s="2">
        <v>1</v>
      </c>
      <c r="E6905" s="2">
        <v>1</v>
      </c>
      <c r="F6905" s="2">
        <v>8.6176988481919601</v>
      </c>
      <c r="G6905" s="2">
        <v>9.1553321597833808</v>
      </c>
      <c r="H6905" s="2">
        <v>0.53763331159142402</v>
      </c>
      <c r="I6905" s="3">
        <v>1.3799480511311501E-8</v>
      </c>
      <c r="J6905" s="3">
        <v>5.2698940490466601E-7</v>
      </c>
    </row>
    <row r="6906" spans="1:10" x14ac:dyDescent="0.35">
      <c r="A6906" t="s">
        <v>13819</v>
      </c>
      <c r="B6906" t="s">
        <v>13820</v>
      </c>
      <c r="C6906">
        <v>114783</v>
      </c>
      <c r="D6906" s="2">
        <v>0.45833333333333298</v>
      </c>
      <c r="E6906" s="2">
        <v>0.6</v>
      </c>
      <c r="F6906" s="2">
        <v>-0.35727010179925101</v>
      </c>
      <c r="G6906" s="2">
        <v>0.36996163736028997</v>
      </c>
      <c r="H6906" s="2">
        <v>0.72723173915953998</v>
      </c>
      <c r="I6906" s="3">
        <v>7.3940656193688906E-2</v>
      </c>
      <c r="J6906" s="3">
        <v>0.16930258827168099</v>
      </c>
    </row>
    <row r="6907" spans="1:10" x14ac:dyDescent="0.35">
      <c r="A6907" t="s">
        <v>13821</v>
      </c>
      <c r="B6907" t="s">
        <v>13822</v>
      </c>
      <c r="C6907">
        <v>79760</v>
      </c>
      <c r="D6907" s="2">
        <v>0.97916666666666696</v>
      </c>
      <c r="E6907" s="2">
        <v>0.95294117647058796</v>
      </c>
      <c r="F6907" s="2">
        <v>4.6255293743949997</v>
      </c>
      <c r="G6907" s="2">
        <v>4.3854127305147603</v>
      </c>
      <c r="H6907" s="2">
        <v>-0.24011664388023499</v>
      </c>
      <c r="I6907" s="3">
        <v>0.44926301312826</v>
      </c>
      <c r="J6907" s="3">
        <v>0.61209773687049696</v>
      </c>
    </row>
    <row r="6908" spans="1:10" x14ac:dyDescent="0.35">
      <c r="A6908" t="s">
        <v>13823</v>
      </c>
      <c r="B6908" t="s">
        <v>13824</v>
      </c>
      <c r="C6908">
        <v>23624</v>
      </c>
      <c r="D6908" s="2">
        <v>0.29166666666666702</v>
      </c>
      <c r="E6908" s="2">
        <v>0.247058823529412</v>
      </c>
      <c r="F6908" s="2">
        <v>-0.83609461551864295</v>
      </c>
      <c r="G6908" s="2">
        <v>-1.19599601350401</v>
      </c>
      <c r="H6908" s="2">
        <v>-0.35990139798537002</v>
      </c>
      <c r="I6908" s="3">
        <v>0.46980635285801903</v>
      </c>
      <c r="J6908" s="3">
        <v>0.63110699691494698</v>
      </c>
    </row>
    <row r="6909" spans="1:10" x14ac:dyDescent="0.35">
      <c r="A6909" t="s">
        <v>13825</v>
      </c>
      <c r="B6909" t="s">
        <v>13826</v>
      </c>
      <c r="C6909">
        <v>126374</v>
      </c>
      <c r="D6909" s="2">
        <v>0.70833333333333304</v>
      </c>
      <c r="E6909" s="2">
        <v>0.72941176470588198</v>
      </c>
      <c r="F6909" s="2">
        <v>1.80001432270841</v>
      </c>
      <c r="G6909" s="2">
        <v>1.10783715431317</v>
      </c>
      <c r="H6909" s="2">
        <v>-0.69217716839524002</v>
      </c>
      <c r="I6909" s="3">
        <v>0.103760633427902</v>
      </c>
      <c r="J6909" s="3">
        <v>0.217046789715099</v>
      </c>
    </row>
    <row r="6910" spans="1:10" x14ac:dyDescent="0.35">
      <c r="A6910" t="s">
        <v>13827</v>
      </c>
      <c r="B6910" t="s">
        <v>13828</v>
      </c>
      <c r="C6910">
        <v>81794</v>
      </c>
      <c r="D6910" s="2">
        <v>0.4375</v>
      </c>
      <c r="E6910" s="2">
        <v>0.152941176470588</v>
      </c>
      <c r="F6910" s="2">
        <v>-0.60587407953347705</v>
      </c>
      <c r="G6910" s="2">
        <v>-1.6920479131072399</v>
      </c>
      <c r="H6910" s="2">
        <v>-1.0861738335737701</v>
      </c>
      <c r="I6910" s="3">
        <v>4.56372788209134E-4</v>
      </c>
      <c r="J6910" s="3">
        <v>2.9938450177068401E-3</v>
      </c>
    </row>
    <row r="6911" spans="1:10" x14ac:dyDescent="0.35">
      <c r="A6911" t="s">
        <v>13829</v>
      </c>
      <c r="B6911" t="s">
        <v>13830</v>
      </c>
      <c r="C6911">
        <v>6531</v>
      </c>
      <c r="D6911" s="2">
        <v>0.85416666666666696</v>
      </c>
      <c r="E6911" s="2">
        <v>0.83529411764705896</v>
      </c>
      <c r="F6911" s="2">
        <v>2.8756933789081698</v>
      </c>
      <c r="G6911" s="2">
        <v>3.1812432539767102</v>
      </c>
      <c r="H6911" s="2">
        <v>0.30554987506853798</v>
      </c>
      <c r="I6911" s="3">
        <v>0.27509500562199601</v>
      </c>
      <c r="J6911" s="3">
        <v>0.437664429261306</v>
      </c>
    </row>
    <row r="6912" spans="1:10" x14ac:dyDescent="0.35">
      <c r="A6912" t="s">
        <v>13831</v>
      </c>
      <c r="B6912" t="s">
        <v>13832</v>
      </c>
      <c r="C6912">
        <v>57140</v>
      </c>
      <c r="D6912" s="2">
        <v>1</v>
      </c>
      <c r="E6912" s="2">
        <v>1</v>
      </c>
      <c r="F6912" s="2">
        <v>5.8928901702792897</v>
      </c>
      <c r="G6912" s="2">
        <v>6.5178102238076701</v>
      </c>
      <c r="H6912" s="2">
        <v>0.62492005352837798</v>
      </c>
      <c r="I6912" s="3">
        <v>0.22586917252892</v>
      </c>
      <c r="J6912" s="3">
        <v>0.38052361614742503</v>
      </c>
    </row>
    <row r="6913" spans="1:10" x14ac:dyDescent="0.35">
      <c r="A6913" t="s">
        <v>13833</v>
      </c>
      <c r="B6913" t="s">
        <v>13834</v>
      </c>
      <c r="C6913">
        <v>11132</v>
      </c>
      <c r="D6913" s="2">
        <v>0.79166666666666696</v>
      </c>
      <c r="E6913" s="2">
        <v>0.83529411764705896</v>
      </c>
      <c r="F6913" s="2">
        <v>2.5477116597396101</v>
      </c>
      <c r="G6913" s="2">
        <v>2.7955438359023401</v>
      </c>
      <c r="H6913" s="2">
        <v>0.24783217616273601</v>
      </c>
      <c r="I6913" s="3">
        <v>0.63007193650507898</v>
      </c>
      <c r="J6913" s="3">
        <v>0.76193771033723501</v>
      </c>
    </row>
    <row r="6914" spans="1:10" x14ac:dyDescent="0.35">
      <c r="A6914" t="s">
        <v>13835</v>
      </c>
      <c r="B6914" t="s">
        <v>13836</v>
      </c>
      <c r="C6914">
        <v>4542</v>
      </c>
      <c r="D6914" s="2">
        <v>0.3125</v>
      </c>
      <c r="E6914" s="2">
        <v>0.30588235294117599</v>
      </c>
      <c r="F6914" s="2">
        <v>-1.2751920984385401</v>
      </c>
      <c r="G6914" s="2">
        <v>-1.10673978591152</v>
      </c>
      <c r="H6914" s="2">
        <v>0.16845231252701701</v>
      </c>
      <c r="I6914" s="3">
        <v>0.83663561649638896</v>
      </c>
      <c r="J6914" s="3">
        <v>0.90417195382209703</v>
      </c>
    </row>
    <row r="6915" spans="1:10" x14ac:dyDescent="0.35">
      <c r="A6915" t="s">
        <v>13837</v>
      </c>
      <c r="B6915" t="s">
        <v>13838</v>
      </c>
      <c r="C6915" t="s">
        <v>35851</v>
      </c>
      <c r="D6915" s="2">
        <v>1</v>
      </c>
      <c r="E6915" s="2">
        <v>1</v>
      </c>
      <c r="F6915" s="2">
        <v>7.2055074774602996</v>
      </c>
      <c r="G6915" s="2">
        <v>7.3115985445460296</v>
      </c>
      <c r="H6915" s="2">
        <v>0.10609106708573</v>
      </c>
      <c r="I6915" s="3">
        <v>0.305991606737961</v>
      </c>
      <c r="J6915" s="3">
        <v>0.47149617564542501</v>
      </c>
    </row>
    <row r="6916" spans="1:10" x14ac:dyDescent="0.35">
      <c r="A6916" t="s">
        <v>13839</v>
      </c>
      <c r="B6916" t="s">
        <v>13840</v>
      </c>
      <c r="C6916">
        <v>91662</v>
      </c>
      <c r="D6916" s="2">
        <v>0.83333333333333304</v>
      </c>
      <c r="E6916" s="2">
        <v>0.95294117647058796</v>
      </c>
      <c r="F6916" s="2">
        <v>3.40539298769023</v>
      </c>
      <c r="G6916" s="2">
        <v>4.6508261610583501</v>
      </c>
      <c r="H6916" s="2">
        <v>1.2454331733681201</v>
      </c>
      <c r="I6916" s="3">
        <v>7.0917327726251599E-3</v>
      </c>
      <c r="J6916" s="3">
        <v>2.7545623577089801E-2</v>
      </c>
    </row>
    <row r="6917" spans="1:10" x14ac:dyDescent="0.35">
      <c r="A6917" t="s">
        <v>13841</v>
      </c>
      <c r="B6917" t="s">
        <v>13842</v>
      </c>
      <c r="C6917">
        <v>126208</v>
      </c>
      <c r="D6917" s="2">
        <v>0.89583333333333304</v>
      </c>
      <c r="E6917" s="2">
        <v>0.92941176470588205</v>
      </c>
      <c r="F6917" s="2">
        <v>2.9327218539720601</v>
      </c>
      <c r="G6917" s="2">
        <v>2.9714616946893702</v>
      </c>
      <c r="H6917" s="2">
        <v>3.8739840717305199E-2</v>
      </c>
      <c r="I6917" s="3">
        <v>0.63431706757476103</v>
      </c>
      <c r="J6917" s="3">
        <v>0.76489649383873104</v>
      </c>
    </row>
    <row r="6918" spans="1:10" x14ac:dyDescent="0.35">
      <c r="A6918" t="s">
        <v>13843</v>
      </c>
      <c r="B6918" t="s">
        <v>13844</v>
      </c>
      <c r="C6918">
        <v>90580</v>
      </c>
      <c r="D6918" s="2">
        <v>0.54166666666666696</v>
      </c>
      <c r="E6918" s="2">
        <v>0.71764705882352897</v>
      </c>
      <c r="F6918" s="2">
        <v>0.48964366646091401</v>
      </c>
      <c r="G6918" s="2">
        <v>1.41654415634626</v>
      </c>
      <c r="H6918" s="2">
        <v>0.92690048988535101</v>
      </c>
      <c r="I6918" s="3">
        <v>0.113778971468947</v>
      </c>
      <c r="J6918" s="3">
        <v>0.23219454079854299</v>
      </c>
    </row>
    <row r="6919" spans="1:10" x14ac:dyDescent="0.35">
      <c r="A6919" t="s">
        <v>13845</v>
      </c>
      <c r="B6919" t="s">
        <v>13846</v>
      </c>
      <c r="C6919">
        <v>84467</v>
      </c>
      <c r="D6919" s="2">
        <v>0.14583333333333301</v>
      </c>
      <c r="E6919" s="2">
        <v>0.30588235294117599</v>
      </c>
      <c r="F6919" s="2">
        <v>-1.5863314690783901</v>
      </c>
      <c r="G6919" s="2">
        <v>-0.95748275324105903</v>
      </c>
      <c r="H6919" s="2">
        <v>0.62884871583733004</v>
      </c>
      <c r="I6919" s="3">
        <v>6.7421061120648093E-2</v>
      </c>
      <c r="J6919" s="3">
        <v>0.157630874476031</v>
      </c>
    </row>
    <row r="6920" spans="1:10" x14ac:dyDescent="0.35">
      <c r="A6920" t="s">
        <v>13847</v>
      </c>
      <c r="B6920" t="s">
        <v>13848</v>
      </c>
      <c r="C6920">
        <v>10498</v>
      </c>
      <c r="D6920" s="2">
        <v>0.89583333333333304</v>
      </c>
      <c r="E6920" s="2">
        <v>0.870588235294118</v>
      </c>
      <c r="F6920" s="2">
        <v>3.0096562107721101</v>
      </c>
      <c r="G6920" s="2">
        <v>3.01798686160459</v>
      </c>
      <c r="H6920" s="2">
        <v>8.3306508324776408E-3</v>
      </c>
      <c r="I6920" s="3">
        <v>0.94765908291886702</v>
      </c>
      <c r="J6920" s="3">
        <v>0.97116624249065098</v>
      </c>
    </row>
    <row r="6921" spans="1:10" x14ac:dyDescent="0.35">
      <c r="A6921" t="s">
        <v>13849</v>
      </c>
      <c r="B6921" t="s">
        <v>13850</v>
      </c>
      <c r="C6921">
        <v>115704</v>
      </c>
      <c r="D6921" s="2">
        <v>0.52083333333333304</v>
      </c>
      <c r="E6921" s="2">
        <v>0.48235294117647098</v>
      </c>
      <c r="F6921" s="2">
        <v>0.82555221898020903</v>
      </c>
      <c r="G6921" s="2">
        <v>-0.155387875895967</v>
      </c>
      <c r="H6921" s="2">
        <v>-0.98094009487617595</v>
      </c>
      <c r="I6921" s="3">
        <v>9.7323703615508905E-2</v>
      </c>
      <c r="J6921" s="3">
        <v>0.207964063044871</v>
      </c>
    </row>
    <row r="6922" spans="1:10" x14ac:dyDescent="0.35">
      <c r="A6922" t="s">
        <v>13851</v>
      </c>
      <c r="B6922" t="s">
        <v>13852</v>
      </c>
      <c r="C6922">
        <v>55244</v>
      </c>
      <c r="D6922" s="2">
        <v>0.6875</v>
      </c>
      <c r="E6922" s="2">
        <v>0.71764705882352897</v>
      </c>
      <c r="F6922" s="2">
        <v>1.55453972663564</v>
      </c>
      <c r="G6922" s="2">
        <v>1.81089126065175</v>
      </c>
      <c r="H6922" s="2">
        <v>0.25635153401611099</v>
      </c>
      <c r="I6922" s="3">
        <v>0.48993038460896199</v>
      </c>
      <c r="J6922" s="3">
        <v>0.64875290625552395</v>
      </c>
    </row>
    <row r="6923" spans="1:10" x14ac:dyDescent="0.35">
      <c r="A6923" t="s">
        <v>13853</v>
      </c>
      <c r="B6923" t="s">
        <v>13854</v>
      </c>
      <c r="C6923">
        <v>5694</v>
      </c>
      <c r="D6923" s="2">
        <v>1</v>
      </c>
      <c r="E6923" s="2">
        <v>1</v>
      </c>
      <c r="F6923" s="2">
        <v>6.6844866103904703</v>
      </c>
      <c r="G6923" s="2">
        <v>6.2755074738310803</v>
      </c>
      <c r="H6923" s="2">
        <v>-0.408979136559387</v>
      </c>
      <c r="I6923" s="3">
        <v>2.41901102693543E-4</v>
      </c>
      <c r="J6923" s="3">
        <v>1.8006872419177901E-3</v>
      </c>
    </row>
    <row r="6924" spans="1:10" x14ac:dyDescent="0.35">
      <c r="A6924" t="s">
        <v>13855</v>
      </c>
      <c r="B6924" t="s">
        <v>13856</v>
      </c>
      <c r="C6924">
        <v>89790</v>
      </c>
      <c r="D6924" s="2">
        <v>0.6875</v>
      </c>
      <c r="E6924" s="2">
        <v>0.84705882352941197</v>
      </c>
      <c r="F6924" s="2">
        <v>0.45079009154722599</v>
      </c>
      <c r="G6924" s="2">
        <v>1.9553097450052299</v>
      </c>
      <c r="H6924" s="2">
        <v>1.5045196534580001</v>
      </c>
      <c r="I6924" s="3">
        <v>1.9536759601015401E-3</v>
      </c>
      <c r="J6924" s="3">
        <v>9.7861453851545294E-3</v>
      </c>
    </row>
    <row r="6925" spans="1:10" x14ac:dyDescent="0.35">
      <c r="A6925" t="s">
        <v>13857</v>
      </c>
      <c r="B6925" t="s">
        <v>13858</v>
      </c>
      <c r="C6925">
        <v>25888</v>
      </c>
      <c r="D6925" s="2">
        <v>0.875</v>
      </c>
      <c r="E6925" s="2">
        <v>0.95294117647058796</v>
      </c>
      <c r="F6925" s="2">
        <v>4.21341142159</v>
      </c>
      <c r="G6925" s="2">
        <v>4.5189442579530796</v>
      </c>
      <c r="H6925" s="2">
        <v>0.30553283636308098</v>
      </c>
      <c r="I6925" s="3">
        <v>0.60787174578098002</v>
      </c>
      <c r="J6925" s="3">
        <v>0.74439347726123795</v>
      </c>
    </row>
    <row r="6926" spans="1:10" x14ac:dyDescent="0.35">
      <c r="A6926" t="s">
        <v>13859</v>
      </c>
      <c r="B6926" t="s">
        <v>13860</v>
      </c>
      <c r="C6926">
        <v>112703</v>
      </c>
      <c r="D6926" s="2">
        <v>0.97916666666666696</v>
      </c>
      <c r="E6926" s="2">
        <v>0.98823529411764699</v>
      </c>
      <c r="F6926" s="2">
        <v>5.52604382193425</v>
      </c>
      <c r="G6926" s="2">
        <v>5.6253361643414603</v>
      </c>
      <c r="H6926" s="2">
        <v>9.9292342407210299E-2</v>
      </c>
      <c r="I6926" s="3">
        <v>0.77863414750742699</v>
      </c>
      <c r="J6926" s="3">
        <v>0.86717384716272605</v>
      </c>
    </row>
    <row r="6927" spans="1:10" x14ac:dyDescent="0.35">
      <c r="A6927" t="s">
        <v>13861</v>
      </c>
      <c r="B6927" t="s">
        <v>13862</v>
      </c>
      <c r="C6927">
        <v>6205</v>
      </c>
      <c r="D6927" s="2">
        <v>1</v>
      </c>
      <c r="E6927" s="2">
        <v>1</v>
      </c>
      <c r="F6927" s="2">
        <v>7.7736967584618801</v>
      </c>
      <c r="G6927" s="2">
        <v>7.1180617355063998</v>
      </c>
      <c r="H6927" s="2">
        <v>-0.65563502295548404</v>
      </c>
      <c r="I6927" s="3">
        <v>3.4188407079931798E-9</v>
      </c>
      <c r="J6927" s="3">
        <v>1.59353042025385E-7</v>
      </c>
    </row>
    <row r="6928" spans="1:10" x14ac:dyDescent="0.35">
      <c r="A6928" t="s">
        <v>13863</v>
      </c>
      <c r="B6928" t="s">
        <v>13864</v>
      </c>
      <c r="C6928">
        <v>113091</v>
      </c>
      <c r="D6928" s="2">
        <v>0.60416666666666696</v>
      </c>
      <c r="E6928" s="2">
        <v>0.752941176470588</v>
      </c>
      <c r="F6928" s="2">
        <v>-0.46589687729931301</v>
      </c>
      <c r="G6928" s="2">
        <v>-7.1538064018747696E-2</v>
      </c>
      <c r="H6928" s="2">
        <v>0.39435881328056499</v>
      </c>
      <c r="I6928" s="3">
        <v>0.26027126052368399</v>
      </c>
      <c r="J6928" s="3">
        <v>0.420701669375735</v>
      </c>
    </row>
    <row r="6929" spans="1:10" x14ac:dyDescent="0.35">
      <c r="A6929" t="s">
        <v>13865</v>
      </c>
      <c r="B6929" t="s">
        <v>13866</v>
      </c>
      <c r="C6929">
        <v>23521</v>
      </c>
      <c r="D6929" s="2">
        <v>1</v>
      </c>
      <c r="E6929" s="2">
        <v>1</v>
      </c>
      <c r="F6929" s="2">
        <v>10.551714549683201</v>
      </c>
      <c r="G6929" s="2">
        <v>9.4196741561139401</v>
      </c>
      <c r="H6929" s="2">
        <v>-1.13204039356929</v>
      </c>
      <c r="I6929" s="3">
        <v>2.5622810372890402E-13</v>
      </c>
      <c r="J6929" s="3">
        <v>5.4344009208835999E-11</v>
      </c>
    </row>
    <row r="6930" spans="1:10" x14ac:dyDescent="0.35">
      <c r="A6930" t="s">
        <v>13867</v>
      </c>
      <c r="B6930" t="s">
        <v>13868</v>
      </c>
      <c r="C6930">
        <v>90353</v>
      </c>
      <c r="D6930" s="2">
        <v>0.875</v>
      </c>
      <c r="E6930" s="2">
        <v>0.81176470588235305</v>
      </c>
      <c r="F6930" s="2">
        <v>3.1978979507602001</v>
      </c>
      <c r="G6930" s="2">
        <v>2.4416277483092199</v>
      </c>
      <c r="H6930" s="2">
        <v>-0.75627020245098597</v>
      </c>
      <c r="I6930" s="3">
        <v>4.4710337815237401E-2</v>
      </c>
      <c r="J6930" s="3">
        <v>0.116405689029703</v>
      </c>
    </row>
    <row r="6931" spans="1:10" x14ac:dyDescent="0.35">
      <c r="A6931" t="s">
        <v>13869</v>
      </c>
      <c r="B6931" t="s">
        <v>13870</v>
      </c>
      <c r="C6931">
        <v>51070</v>
      </c>
      <c r="D6931" s="2">
        <v>1</v>
      </c>
      <c r="E6931" s="2">
        <v>1</v>
      </c>
      <c r="F6931" s="2">
        <v>6.3469433043246903</v>
      </c>
      <c r="G6931" s="2">
        <v>6.2732084961831402</v>
      </c>
      <c r="H6931" s="2">
        <v>-7.3734808141544803E-2</v>
      </c>
      <c r="I6931" s="3">
        <v>0.45490965011611401</v>
      </c>
      <c r="J6931" s="3">
        <v>0.61697625896784203</v>
      </c>
    </row>
    <row r="6932" spans="1:10" x14ac:dyDescent="0.35">
      <c r="A6932" t="s">
        <v>13871</v>
      </c>
      <c r="B6932" t="s">
        <v>13872</v>
      </c>
      <c r="C6932">
        <v>57333</v>
      </c>
      <c r="D6932" s="2">
        <v>1</v>
      </c>
      <c r="E6932" s="2">
        <v>0.98823529411764699</v>
      </c>
      <c r="F6932" s="2">
        <v>5.9342159180217102</v>
      </c>
      <c r="G6932" s="2">
        <v>5.3321007596990704</v>
      </c>
      <c r="H6932" s="2">
        <v>-0.60211515832264195</v>
      </c>
      <c r="I6932" s="3">
        <v>1.8217112652901999E-3</v>
      </c>
      <c r="J6932" s="3">
        <v>9.2371178188131696E-3</v>
      </c>
    </row>
    <row r="6933" spans="1:10" x14ac:dyDescent="0.35">
      <c r="A6933" t="s">
        <v>13873</v>
      </c>
      <c r="B6933" t="s">
        <v>13874</v>
      </c>
      <c r="C6933">
        <v>80110</v>
      </c>
      <c r="D6933" s="2">
        <v>0.54166666666666696</v>
      </c>
      <c r="E6933" s="2">
        <v>0.48235294117647098</v>
      </c>
      <c r="F6933" s="2">
        <v>0.56154457338857799</v>
      </c>
      <c r="G6933" s="2">
        <v>1.6886693589067501E-2</v>
      </c>
      <c r="H6933" s="2">
        <v>-0.54465787979950997</v>
      </c>
      <c r="I6933" s="3">
        <v>0.236969020504668</v>
      </c>
      <c r="J6933" s="3">
        <v>0.394254334132697</v>
      </c>
    </row>
    <row r="6934" spans="1:10" x14ac:dyDescent="0.35">
      <c r="A6934" t="s">
        <v>13875</v>
      </c>
      <c r="B6934" t="s">
        <v>13876</v>
      </c>
      <c r="C6934">
        <v>6518</v>
      </c>
      <c r="D6934" s="2">
        <v>0.70833333333333304</v>
      </c>
      <c r="E6934" s="2">
        <v>0.84705882352941197</v>
      </c>
      <c r="F6934" s="2">
        <v>1.5726901410146601</v>
      </c>
      <c r="G6934" s="2">
        <v>2.8421538522615899</v>
      </c>
      <c r="H6934" s="2">
        <v>1.26946371124693</v>
      </c>
      <c r="I6934" s="3">
        <v>3.78276923874412E-3</v>
      </c>
      <c r="J6934" s="3">
        <v>1.67429216513004E-2</v>
      </c>
    </row>
    <row r="6935" spans="1:10" x14ac:dyDescent="0.35">
      <c r="A6935" t="s">
        <v>13877</v>
      </c>
      <c r="B6935" t="s">
        <v>13878</v>
      </c>
      <c r="C6935">
        <v>473</v>
      </c>
      <c r="D6935" s="2">
        <v>1</v>
      </c>
      <c r="E6935" s="2">
        <v>1</v>
      </c>
      <c r="F6935" s="2">
        <v>5.9470181410135297</v>
      </c>
      <c r="G6935" s="2">
        <v>6.4542268676135697</v>
      </c>
      <c r="H6935" s="2">
        <v>0.50720872660003902</v>
      </c>
      <c r="I6935" s="3">
        <v>6.6278581057573996E-5</v>
      </c>
      <c r="J6935" s="3">
        <v>6.4601182116063303E-4</v>
      </c>
    </row>
    <row r="6936" spans="1:10" x14ac:dyDescent="0.35">
      <c r="A6936" t="s">
        <v>13879</v>
      </c>
      <c r="B6936" t="s">
        <v>13880</v>
      </c>
      <c r="C6936">
        <v>79258</v>
      </c>
      <c r="D6936" s="2">
        <v>0.27083333333333298</v>
      </c>
      <c r="E6936" s="2">
        <v>0.30588235294117599</v>
      </c>
      <c r="F6936" s="2">
        <v>-1.5166351865610099</v>
      </c>
      <c r="G6936" s="2">
        <v>-1.44212494112072</v>
      </c>
      <c r="H6936" s="2">
        <v>7.45102454402886E-2</v>
      </c>
      <c r="I6936" s="3">
        <v>0.74870192533559599</v>
      </c>
      <c r="J6936" s="3">
        <v>0.84659763615019001</v>
      </c>
    </row>
    <row r="6937" spans="1:10" x14ac:dyDescent="0.35">
      <c r="A6937" t="s">
        <v>13881</v>
      </c>
      <c r="B6937" t="s">
        <v>13882</v>
      </c>
      <c r="C6937">
        <v>85452</v>
      </c>
      <c r="D6937" s="2">
        <v>0.35416666666666702</v>
      </c>
      <c r="E6937" s="2">
        <v>0.45882352941176502</v>
      </c>
      <c r="F6937" s="2">
        <v>-1.0328423818649199</v>
      </c>
      <c r="G6937" s="2">
        <v>-0.28296351525892399</v>
      </c>
      <c r="H6937" s="2">
        <v>0.74987886660599801</v>
      </c>
      <c r="I6937" s="3">
        <v>0.11684146470300499</v>
      </c>
      <c r="J6937" s="3">
        <v>0.236730288159966</v>
      </c>
    </row>
    <row r="6938" spans="1:10" x14ac:dyDescent="0.35">
      <c r="A6938" t="s">
        <v>13883</v>
      </c>
      <c r="B6938" t="s">
        <v>13884</v>
      </c>
      <c r="C6938">
        <v>63976</v>
      </c>
      <c r="D6938" s="2">
        <v>0.72916666666666696</v>
      </c>
      <c r="E6938" s="2">
        <v>0.83529411764705896</v>
      </c>
      <c r="F6938" s="2">
        <v>1.8041601551870501</v>
      </c>
      <c r="G6938" s="2">
        <v>2.42750169318973</v>
      </c>
      <c r="H6938" s="2">
        <v>0.623341538002673</v>
      </c>
      <c r="I6938" s="3">
        <v>0.17024585035220999</v>
      </c>
      <c r="J6938" s="3">
        <v>0.31140360914695803</v>
      </c>
    </row>
    <row r="6939" spans="1:10" x14ac:dyDescent="0.35">
      <c r="A6939" t="s">
        <v>13885</v>
      </c>
      <c r="B6939" t="s">
        <v>13886</v>
      </c>
      <c r="C6939">
        <v>128272</v>
      </c>
      <c r="D6939" s="2">
        <v>0.58333333333333304</v>
      </c>
      <c r="E6939" s="2">
        <v>0.41176470588235298</v>
      </c>
      <c r="F6939" s="2">
        <v>0.95244839270618897</v>
      </c>
      <c r="G6939" s="2">
        <v>-0.25479710641953901</v>
      </c>
      <c r="H6939" s="2">
        <v>-1.20724549912573</v>
      </c>
      <c r="I6939" s="3">
        <v>2.0391656070788799E-2</v>
      </c>
      <c r="J6939" s="3">
        <v>6.3844217026317304E-2</v>
      </c>
    </row>
    <row r="6940" spans="1:10" x14ac:dyDescent="0.35">
      <c r="A6940" t="s">
        <v>13887</v>
      </c>
      <c r="B6940" t="s">
        <v>13888</v>
      </c>
      <c r="C6940">
        <v>79180</v>
      </c>
      <c r="D6940" s="2">
        <v>0.95833333333333304</v>
      </c>
      <c r="E6940" s="2">
        <v>0.95294117647058796</v>
      </c>
      <c r="F6940" s="2">
        <v>4.5980382883131803</v>
      </c>
      <c r="G6940" s="2">
        <v>4.2434234830382103</v>
      </c>
      <c r="H6940" s="2">
        <v>-0.35461480527497202</v>
      </c>
      <c r="I6940" s="3">
        <v>0.20840100005979401</v>
      </c>
      <c r="J6940" s="3">
        <v>0.35949165311369802</v>
      </c>
    </row>
    <row r="6941" spans="1:10" x14ac:dyDescent="0.35">
      <c r="A6941" t="s">
        <v>13889</v>
      </c>
      <c r="B6941" t="s">
        <v>13890</v>
      </c>
      <c r="C6941">
        <v>5195</v>
      </c>
      <c r="D6941" s="2">
        <v>1</v>
      </c>
      <c r="E6941" s="2">
        <v>1</v>
      </c>
      <c r="F6941" s="2">
        <v>6.81634972010895</v>
      </c>
      <c r="G6941" s="2">
        <v>7.2217837478190399</v>
      </c>
      <c r="H6941" s="2">
        <v>0.40543402771009401</v>
      </c>
      <c r="I6941" s="3">
        <v>2.9894134486735099E-2</v>
      </c>
      <c r="J6941" s="3">
        <v>8.5752813113440393E-2</v>
      </c>
    </row>
    <row r="6942" spans="1:10" x14ac:dyDescent="0.35">
      <c r="A6942" t="s">
        <v>13891</v>
      </c>
      <c r="B6942" t="s">
        <v>13892</v>
      </c>
      <c r="C6942">
        <v>5226</v>
      </c>
      <c r="D6942" s="2">
        <v>1</v>
      </c>
      <c r="E6942" s="2">
        <v>1</v>
      </c>
      <c r="F6942" s="2">
        <v>7.8128787538522797</v>
      </c>
      <c r="G6942" s="2">
        <v>8.0939604882912395</v>
      </c>
      <c r="H6942" s="2">
        <v>0.28108173443896201</v>
      </c>
      <c r="I6942" s="3">
        <v>6.5250012772005705E-2</v>
      </c>
      <c r="J6942" s="3">
        <v>0.15390096434014799</v>
      </c>
    </row>
    <row r="6943" spans="1:10" x14ac:dyDescent="0.35">
      <c r="A6943" t="s">
        <v>13893</v>
      </c>
      <c r="B6943" t="s">
        <v>13894</v>
      </c>
      <c r="C6943">
        <v>83442</v>
      </c>
      <c r="D6943" s="2">
        <v>1</v>
      </c>
      <c r="E6943" s="2">
        <v>1</v>
      </c>
      <c r="F6943" s="2">
        <v>5.9001709532884901</v>
      </c>
      <c r="G6943" s="2">
        <v>4.9229092161674401</v>
      </c>
      <c r="H6943" s="2">
        <v>-0.97726173712105702</v>
      </c>
      <c r="I6943" s="3">
        <v>6.8615413440082306E-8</v>
      </c>
      <c r="J6943" s="3">
        <v>2.1542158644452801E-6</v>
      </c>
    </row>
    <row r="6944" spans="1:10" x14ac:dyDescent="0.35">
      <c r="A6944" t="s">
        <v>13895</v>
      </c>
      <c r="B6944" t="s">
        <v>13896</v>
      </c>
      <c r="C6944">
        <v>10256</v>
      </c>
      <c r="D6944" s="2">
        <v>0.20833333333333301</v>
      </c>
      <c r="E6944" s="2">
        <v>0.16470588235294101</v>
      </c>
      <c r="F6944" s="2">
        <v>-1.5308753093690799</v>
      </c>
      <c r="G6944" s="2">
        <v>-1.4783243741241201</v>
      </c>
      <c r="H6944" s="2">
        <v>5.2550935244962897E-2</v>
      </c>
      <c r="I6944" s="3">
        <v>0.69816333838472699</v>
      </c>
      <c r="J6944" s="3">
        <v>0.81119930745654101</v>
      </c>
    </row>
    <row r="6945" spans="1:10" x14ac:dyDescent="0.35">
      <c r="A6945" t="s">
        <v>13897</v>
      </c>
      <c r="B6945" t="s">
        <v>13898</v>
      </c>
      <c r="C6945">
        <v>6135</v>
      </c>
      <c r="D6945" s="2">
        <v>1</v>
      </c>
      <c r="E6945" s="2">
        <v>1</v>
      </c>
      <c r="F6945" s="2">
        <v>9.8535841128538095</v>
      </c>
      <c r="G6945" s="2">
        <v>9.2684386912311201</v>
      </c>
      <c r="H6945" s="2">
        <v>-0.58514542162269101</v>
      </c>
      <c r="I6945" s="3">
        <v>8.2321692861129702E-8</v>
      </c>
      <c r="J6945" s="3">
        <v>2.5066059176375499E-6</v>
      </c>
    </row>
    <row r="6946" spans="1:10" x14ac:dyDescent="0.35">
      <c r="A6946" t="s">
        <v>13899</v>
      </c>
      <c r="B6946" t="s">
        <v>13900</v>
      </c>
      <c r="C6946">
        <v>51042</v>
      </c>
      <c r="D6946" s="2">
        <v>1</v>
      </c>
      <c r="E6946" s="2">
        <v>1</v>
      </c>
      <c r="F6946" s="2">
        <v>7.3339930234984703</v>
      </c>
      <c r="G6946" s="2">
        <v>7.1621983254335699</v>
      </c>
      <c r="H6946" s="2">
        <v>-0.17179469806490599</v>
      </c>
      <c r="I6946" s="3">
        <v>9.3957406213750497E-2</v>
      </c>
      <c r="J6946" s="3">
        <v>0.202876627857171</v>
      </c>
    </row>
    <row r="6947" spans="1:10" x14ac:dyDescent="0.35">
      <c r="A6947" t="s">
        <v>13901</v>
      </c>
      <c r="B6947" t="s">
        <v>13902</v>
      </c>
      <c r="C6947">
        <v>127703</v>
      </c>
      <c r="D6947" s="2">
        <v>0.89583333333333304</v>
      </c>
      <c r="E6947" s="2">
        <v>0.88235294117647101</v>
      </c>
      <c r="F6947" s="2">
        <v>3.6950381655377398</v>
      </c>
      <c r="G6947" s="2">
        <v>4.1423405444618799</v>
      </c>
      <c r="H6947" s="2">
        <v>0.44730237892413899</v>
      </c>
      <c r="I6947" s="3">
        <v>0.14807880033232099</v>
      </c>
      <c r="J6947" s="3">
        <v>0.28209392430015701</v>
      </c>
    </row>
    <row r="6948" spans="1:10" x14ac:dyDescent="0.35">
      <c r="A6948" t="s">
        <v>13903</v>
      </c>
      <c r="B6948" t="s">
        <v>13904</v>
      </c>
      <c r="C6948">
        <v>79932</v>
      </c>
      <c r="D6948" s="2">
        <v>0.70833333333333304</v>
      </c>
      <c r="E6948" s="2">
        <v>0.71764705882352897</v>
      </c>
      <c r="F6948" s="2">
        <v>1.58384254245666</v>
      </c>
      <c r="G6948" s="2">
        <v>1.38081896638937</v>
      </c>
      <c r="H6948" s="2">
        <v>-0.20302357606728699</v>
      </c>
      <c r="I6948" s="3">
        <v>0.727516493187915</v>
      </c>
      <c r="J6948" s="3">
        <v>0.83221916891132797</v>
      </c>
    </row>
    <row r="6949" spans="1:10" x14ac:dyDescent="0.35">
      <c r="A6949" t="s">
        <v>13905</v>
      </c>
      <c r="B6949" t="s">
        <v>13906</v>
      </c>
      <c r="C6949">
        <v>55194</v>
      </c>
      <c r="D6949" s="2">
        <v>0.70833333333333304</v>
      </c>
      <c r="E6949" s="2">
        <v>0.623529411764706</v>
      </c>
      <c r="F6949" s="2">
        <v>1.7671544065921101</v>
      </c>
      <c r="G6949" s="2">
        <v>1.0698400649477899</v>
      </c>
      <c r="H6949" s="2">
        <v>-0.69731434164432404</v>
      </c>
      <c r="I6949" s="3">
        <v>0.11160881883408599</v>
      </c>
      <c r="J6949" s="3">
        <v>0.229020498542746</v>
      </c>
    </row>
    <row r="6950" spans="1:10" x14ac:dyDescent="0.35">
      <c r="A6950" t="s">
        <v>13907</v>
      </c>
      <c r="B6950" t="s">
        <v>13908</v>
      </c>
      <c r="C6950">
        <v>10733</v>
      </c>
      <c r="D6950" s="2">
        <v>0.375</v>
      </c>
      <c r="E6950" s="2">
        <v>0.52941176470588203</v>
      </c>
      <c r="F6950" s="2">
        <v>-0.794059032788616</v>
      </c>
      <c r="G6950" s="2">
        <v>-6.8924292546254998E-2</v>
      </c>
      <c r="H6950" s="2">
        <v>0.72513474024236102</v>
      </c>
      <c r="I6950" s="3">
        <v>8.1648942535227795E-2</v>
      </c>
      <c r="J6950" s="3">
        <v>0.182573336650281</v>
      </c>
    </row>
    <row r="6951" spans="1:10" x14ac:dyDescent="0.35">
      <c r="A6951" t="s">
        <v>13909</v>
      </c>
      <c r="B6951" t="s">
        <v>13910</v>
      </c>
      <c r="C6951">
        <v>9064</v>
      </c>
      <c r="D6951" s="2">
        <v>0.66666666666666696</v>
      </c>
      <c r="E6951" s="2">
        <v>0.71764705882352897</v>
      </c>
      <c r="F6951" s="2">
        <v>1.5277924899731701</v>
      </c>
      <c r="G6951" s="2">
        <v>1.4124394375380001</v>
      </c>
      <c r="H6951" s="2">
        <v>-0.11535305243516999</v>
      </c>
      <c r="I6951" s="3">
        <v>0.62971708456209596</v>
      </c>
      <c r="J6951" s="3">
        <v>0.76159589746828704</v>
      </c>
    </row>
    <row r="6952" spans="1:10" x14ac:dyDescent="0.35">
      <c r="A6952" t="s">
        <v>13911</v>
      </c>
      <c r="B6952" t="s">
        <v>13912</v>
      </c>
      <c r="C6952">
        <v>54707</v>
      </c>
      <c r="D6952" s="2">
        <v>0.97916666666666696</v>
      </c>
      <c r="E6952" s="2">
        <v>0.97647058823529398</v>
      </c>
      <c r="F6952" s="2">
        <v>5.7207167955024198</v>
      </c>
      <c r="G6952" s="2">
        <v>5.6195368611725502</v>
      </c>
      <c r="H6952" s="2">
        <v>-0.101179934329873</v>
      </c>
      <c r="I6952" s="3">
        <v>0.983179815247051</v>
      </c>
      <c r="J6952" s="3">
        <v>0.99048128136698699</v>
      </c>
    </row>
    <row r="6953" spans="1:10" x14ac:dyDescent="0.35">
      <c r="A6953" t="s">
        <v>13913</v>
      </c>
      <c r="B6953" t="s">
        <v>13914</v>
      </c>
      <c r="C6953">
        <v>84958</v>
      </c>
      <c r="D6953" s="2">
        <v>0.52083333333333304</v>
      </c>
      <c r="E6953" s="2">
        <v>0.51764705882352902</v>
      </c>
      <c r="F6953" s="2">
        <v>-0.19596078640547501</v>
      </c>
      <c r="G6953" s="2">
        <v>-0.27011253674776597</v>
      </c>
      <c r="H6953" s="2">
        <v>-7.4151750342290795E-2</v>
      </c>
      <c r="I6953" s="3">
        <v>0.850202630798229</v>
      </c>
      <c r="J6953" s="3">
        <v>0.913307139974601</v>
      </c>
    </row>
    <row r="6954" spans="1:10" x14ac:dyDescent="0.35">
      <c r="A6954" t="s">
        <v>13915</v>
      </c>
      <c r="B6954" t="s">
        <v>13916</v>
      </c>
      <c r="C6954">
        <v>23038</v>
      </c>
      <c r="D6954" s="2">
        <v>0.9375</v>
      </c>
      <c r="E6954" s="2">
        <v>0.97647058823529398</v>
      </c>
      <c r="F6954" s="2">
        <v>3.64911376150364</v>
      </c>
      <c r="G6954" s="2">
        <v>4.6052024838168997</v>
      </c>
      <c r="H6954" s="2">
        <v>0.95608872231326703</v>
      </c>
      <c r="I6954" s="3">
        <v>1.7326487227377501E-4</v>
      </c>
      <c r="J6954" s="3">
        <v>1.38802355583071E-3</v>
      </c>
    </row>
    <row r="6955" spans="1:10" x14ac:dyDescent="0.35">
      <c r="A6955" t="s">
        <v>13917</v>
      </c>
      <c r="B6955" t="s">
        <v>13918</v>
      </c>
      <c r="C6955">
        <v>10136</v>
      </c>
      <c r="D6955" s="2">
        <v>0.64583333333333304</v>
      </c>
      <c r="E6955" s="2">
        <v>0.870588235294118</v>
      </c>
      <c r="F6955" s="2">
        <v>2.66410650513964E-2</v>
      </c>
      <c r="G6955" s="2">
        <v>2.0136455355983398</v>
      </c>
      <c r="H6955" s="2">
        <v>1.9870044705469501</v>
      </c>
      <c r="I6955" s="3">
        <v>4.652413465324E-6</v>
      </c>
      <c r="J6955" s="3">
        <v>7.3077125450097201E-5</v>
      </c>
    </row>
    <row r="6956" spans="1:10" x14ac:dyDescent="0.35">
      <c r="A6956" t="s">
        <v>13919</v>
      </c>
      <c r="B6956" t="s">
        <v>13920</v>
      </c>
      <c r="C6956">
        <v>84224</v>
      </c>
      <c r="D6956" s="2">
        <v>0.77083333333333304</v>
      </c>
      <c r="E6956" s="2">
        <v>0.91764705882352904</v>
      </c>
      <c r="F6956" s="2">
        <v>0.99004438679597495</v>
      </c>
      <c r="G6956" s="2">
        <v>1.96977055157072</v>
      </c>
      <c r="H6956" s="2">
        <v>0.97972616477474195</v>
      </c>
      <c r="I6956" s="3">
        <v>9.6167651869089096E-3</v>
      </c>
      <c r="J6956" s="3">
        <v>3.5223364410161197E-2</v>
      </c>
    </row>
    <row r="6957" spans="1:10" x14ac:dyDescent="0.35">
      <c r="A6957" t="s">
        <v>13921</v>
      </c>
      <c r="B6957" t="s">
        <v>13922</v>
      </c>
      <c r="C6957">
        <v>3339</v>
      </c>
      <c r="D6957" s="2">
        <v>0.58333333333333304</v>
      </c>
      <c r="E6957" s="2">
        <v>0.21176470588235299</v>
      </c>
      <c r="F6957" s="2">
        <v>0.68639707694085605</v>
      </c>
      <c r="G6957" s="2">
        <v>-1.3957705487318499</v>
      </c>
      <c r="H6957" s="2">
        <v>-2.0821676256727102</v>
      </c>
      <c r="I6957" s="3">
        <v>7.0821264381338099E-6</v>
      </c>
      <c r="J6957" s="3">
        <v>1.01769876990037E-4</v>
      </c>
    </row>
    <row r="6958" spans="1:10" x14ac:dyDescent="0.35">
      <c r="A6958" t="s">
        <v>13923</v>
      </c>
      <c r="B6958" t="s">
        <v>13924</v>
      </c>
      <c r="C6958">
        <v>23421</v>
      </c>
      <c r="D6958" s="2">
        <v>1</v>
      </c>
      <c r="E6958" s="2">
        <v>1</v>
      </c>
      <c r="F6958" s="2">
        <v>5.9330338479645999</v>
      </c>
      <c r="G6958" s="2">
        <v>6.0865698366643697</v>
      </c>
      <c r="H6958" s="2">
        <v>0.153535988699769</v>
      </c>
      <c r="I6958" s="3">
        <v>0.35725960506001497</v>
      </c>
      <c r="J6958" s="3">
        <v>0.52440771162636901</v>
      </c>
    </row>
    <row r="6959" spans="1:10" x14ac:dyDescent="0.35">
      <c r="A6959" t="s">
        <v>13925</v>
      </c>
      <c r="B6959" t="s">
        <v>13926</v>
      </c>
      <c r="C6959">
        <v>26135</v>
      </c>
      <c r="D6959" s="2">
        <v>1</v>
      </c>
      <c r="E6959" s="2">
        <v>1</v>
      </c>
      <c r="F6959" s="2">
        <v>6.3031395124115299</v>
      </c>
      <c r="G6959" s="2">
        <v>6.3694514441488401</v>
      </c>
      <c r="H6959" s="2">
        <v>6.6311931737315505E-2</v>
      </c>
      <c r="I6959" s="3">
        <v>0.44927457803967802</v>
      </c>
      <c r="J6959" s="3">
        <v>0.61209773687049696</v>
      </c>
    </row>
    <row r="6960" spans="1:10" x14ac:dyDescent="0.35">
      <c r="A6960" t="s">
        <v>13927</v>
      </c>
      <c r="B6960" t="s">
        <v>13928</v>
      </c>
      <c r="C6960">
        <v>8915</v>
      </c>
      <c r="D6960" s="2">
        <v>0.9375</v>
      </c>
      <c r="E6960" s="2">
        <v>0.97647058823529398</v>
      </c>
      <c r="F6960" s="2">
        <v>3.6670253465804401</v>
      </c>
      <c r="G6960" s="2">
        <v>3.9684719292982802</v>
      </c>
      <c r="H6960" s="2">
        <v>0.30144658271783298</v>
      </c>
      <c r="I6960" s="3">
        <v>0.89007400738907705</v>
      </c>
      <c r="J6960" s="3">
        <v>0.93725400844268303</v>
      </c>
    </row>
    <row r="6961" spans="1:10" x14ac:dyDescent="0.35">
      <c r="A6961" t="s">
        <v>13929</v>
      </c>
      <c r="B6961" t="s">
        <v>13930</v>
      </c>
      <c r="C6961">
        <v>3491</v>
      </c>
      <c r="D6961" s="2">
        <v>0.9375</v>
      </c>
      <c r="E6961" s="2">
        <v>0.84705882352941197</v>
      </c>
      <c r="F6961" s="2">
        <v>4.8976379567829103</v>
      </c>
      <c r="G6961" s="2">
        <v>2.6437292930151601</v>
      </c>
      <c r="H6961" s="2">
        <v>-2.2539086637677501</v>
      </c>
      <c r="I6961" s="3">
        <v>2.1541675925646799E-5</v>
      </c>
      <c r="J6961" s="3">
        <v>2.5593763723948202E-4</v>
      </c>
    </row>
    <row r="6962" spans="1:10" x14ac:dyDescent="0.35">
      <c r="A6962" t="s">
        <v>13931</v>
      </c>
      <c r="B6962" t="s">
        <v>13932</v>
      </c>
      <c r="C6962">
        <v>5567</v>
      </c>
      <c r="D6962" s="2">
        <v>0.33333333333333298</v>
      </c>
      <c r="E6962" s="2">
        <v>0.23529411764705899</v>
      </c>
      <c r="F6962" s="2">
        <v>-1.03210903561582</v>
      </c>
      <c r="G6962" s="2">
        <v>-1.32580948330944</v>
      </c>
      <c r="H6962" s="2">
        <v>-0.29370044769361903</v>
      </c>
      <c r="I6962" s="3">
        <v>0.296042898300793</v>
      </c>
      <c r="J6962" s="3">
        <v>0.46117643373997902</v>
      </c>
    </row>
    <row r="6963" spans="1:10" x14ac:dyDescent="0.35">
      <c r="A6963" t="s">
        <v>13933</v>
      </c>
      <c r="B6963" t="s">
        <v>13934</v>
      </c>
      <c r="C6963">
        <v>10026</v>
      </c>
      <c r="D6963" s="2">
        <v>0.75</v>
      </c>
      <c r="E6963" s="2">
        <v>0.870588235294118</v>
      </c>
      <c r="F6963" s="2">
        <v>2.0398595968644502</v>
      </c>
      <c r="G6963" s="2">
        <v>2.3841981270458499</v>
      </c>
      <c r="H6963" s="2">
        <v>0.34433853018139998</v>
      </c>
      <c r="I6963" s="3">
        <v>0.68107376621505999</v>
      </c>
      <c r="J6963" s="3">
        <v>0.79950462703978697</v>
      </c>
    </row>
    <row r="6964" spans="1:10" x14ac:dyDescent="0.35">
      <c r="A6964" t="s">
        <v>13935</v>
      </c>
      <c r="B6964" t="s">
        <v>13936</v>
      </c>
      <c r="C6964">
        <v>64129</v>
      </c>
      <c r="D6964" s="2">
        <v>0.35416666666666702</v>
      </c>
      <c r="E6964" s="2">
        <v>0.2</v>
      </c>
      <c r="F6964" s="2">
        <v>-0.22355580222619401</v>
      </c>
      <c r="G6964" s="2">
        <v>-1.5532894739085801</v>
      </c>
      <c r="H6964" s="2">
        <v>-1.32973367168239</v>
      </c>
      <c r="I6964" s="3">
        <v>1.56391179253089E-2</v>
      </c>
      <c r="J6964" s="3">
        <v>5.1698106136800301E-2</v>
      </c>
    </row>
    <row r="6965" spans="1:10" x14ac:dyDescent="0.35">
      <c r="A6965" t="s">
        <v>13937</v>
      </c>
      <c r="B6965" t="s">
        <v>13938</v>
      </c>
      <c r="C6965">
        <v>113451</v>
      </c>
      <c r="D6965" s="2">
        <v>0.9375</v>
      </c>
      <c r="E6965" s="2">
        <v>0.91764705882352904</v>
      </c>
      <c r="F6965" s="2">
        <v>4.1294912738373899</v>
      </c>
      <c r="G6965" s="2">
        <v>4.2461462798095599</v>
      </c>
      <c r="H6965" s="2">
        <v>0.11665500597217</v>
      </c>
      <c r="I6965" s="3">
        <v>0.20245653940133801</v>
      </c>
      <c r="J6965" s="3">
        <v>0.35210763084514801</v>
      </c>
    </row>
    <row r="6966" spans="1:10" x14ac:dyDescent="0.35">
      <c r="A6966" t="s">
        <v>13939</v>
      </c>
      <c r="B6966" t="s">
        <v>13940</v>
      </c>
      <c r="C6966">
        <v>6202</v>
      </c>
      <c r="D6966" s="2">
        <v>1</v>
      </c>
      <c r="E6966" s="2">
        <v>1</v>
      </c>
      <c r="F6966" s="2">
        <v>10.001992364087799</v>
      </c>
      <c r="G6966" s="2">
        <v>9.1254978651551593</v>
      </c>
      <c r="H6966" s="2">
        <v>-0.87649449893267395</v>
      </c>
      <c r="I6966" s="3">
        <v>6.43745027292254E-11</v>
      </c>
      <c r="J6966" s="3">
        <v>5.3190895936902704E-9</v>
      </c>
    </row>
    <row r="6967" spans="1:10" x14ac:dyDescent="0.35">
      <c r="A6967" t="s">
        <v>13941</v>
      </c>
      <c r="B6967" t="s">
        <v>13942</v>
      </c>
      <c r="C6967">
        <v>11004</v>
      </c>
      <c r="D6967" s="2">
        <v>1</v>
      </c>
      <c r="E6967" s="2">
        <v>1</v>
      </c>
      <c r="F6967" s="2">
        <v>7.0065944402171798</v>
      </c>
      <c r="G6967" s="2">
        <v>7.5893872310512798</v>
      </c>
      <c r="H6967" s="2">
        <v>0.58279279083410396</v>
      </c>
      <c r="I6967" s="3">
        <v>1.2366181840550001E-3</v>
      </c>
      <c r="J6967" s="3">
        <v>6.7363636049600998E-3</v>
      </c>
    </row>
    <row r="6968" spans="1:10" x14ac:dyDescent="0.35">
      <c r="A6968" t="s">
        <v>13943</v>
      </c>
      <c r="B6968" t="s">
        <v>13944</v>
      </c>
      <c r="C6968">
        <v>5792</v>
      </c>
      <c r="D6968" s="2">
        <v>0.97916666666666696</v>
      </c>
      <c r="E6968" s="2">
        <v>1</v>
      </c>
      <c r="F6968" s="2">
        <v>5.3382505155784497</v>
      </c>
      <c r="G6968" s="2">
        <v>5.7990998121062196</v>
      </c>
      <c r="H6968" s="2">
        <v>0.46084929652776102</v>
      </c>
      <c r="I6968" s="3">
        <v>0.25985296201118602</v>
      </c>
      <c r="J6968" s="3">
        <v>0.420100243991404</v>
      </c>
    </row>
    <row r="6969" spans="1:10" x14ac:dyDescent="0.35">
      <c r="A6969" t="s">
        <v>13945</v>
      </c>
      <c r="B6969" t="s">
        <v>13946</v>
      </c>
      <c r="C6969">
        <v>266675</v>
      </c>
      <c r="D6969" s="2">
        <v>0.104166666666667</v>
      </c>
      <c r="E6969" s="2">
        <v>0.25882352941176501</v>
      </c>
      <c r="F6969" s="2">
        <v>-1.9451210424871099</v>
      </c>
      <c r="G6969" s="2">
        <v>-1.4600787601514</v>
      </c>
      <c r="H6969" s="2">
        <v>0.485042282335713</v>
      </c>
      <c r="I6969" s="3">
        <v>3.9381580882871602E-2</v>
      </c>
      <c r="J6969" s="3">
        <v>0.106071770230974</v>
      </c>
    </row>
    <row r="6970" spans="1:10" x14ac:dyDescent="0.35">
      <c r="A6970" t="s">
        <v>13947</v>
      </c>
      <c r="B6970" t="s">
        <v>13948</v>
      </c>
      <c r="C6970">
        <v>148932</v>
      </c>
      <c r="D6970" s="2">
        <v>0.52083333333333304</v>
      </c>
      <c r="E6970" s="2">
        <v>0.32941176470588202</v>
      </c>
      <c r="F6970" s="2">
        <v>0.52584520321139205</v>
      </c>
      <c r="G6970" s="2">
        <v>-0.61524465993354605</v>
      </c>
      <c r="H6970" s="2">
        <v>-1.14108986314494</v>
      </c>
      <c r="I6970" s="3">
        <v>3.2800108031284497E-2</v>
      </c>
      <c r="J6970" s="3">
        <v>9.2311559652065306E-2</v>
      </c>
    </row>
    <row r="6971" spans="1:10" x14ac:dyDescent="0.35">
      <c r="A6971" t="s">
        <v>13949</v>
      </c>
      <c r="B6971" t="s">
        <v>13950</v>
      </c>
      <c r="C6971">
        <v>1580</v>
      </c>
      <c r="D6971" s="2">
        <v>1</v>
      </c>
      <c r="E6971" s="2">
        <v>0.98823529411764699</v>
      </c>
      <c r="F6971" s="2">
        <v>6.1239495988554404</v>
      </c>
      <c r="G6971" s="2">
        <v>6.7893139766455501</v>
      </c>
      <c r="H6971" s="2">
        <v>0.66536437779011004</v>
      </c>
      <c r="I6971" s="3">
        <v>3.8733908071791399E-3</v>
      </c>
      <c r="J6971" s="3">
        <v>1.70402947949909E-2</v>
      </c>
    </row>
    <row r="6972" spans="1:10" x14ac:dyDescent="0.35">
      <c r="A6972" t="s">
        <v>13951</v>
      </c>
      <c r="B6972" t="s">
        <v>13952</v>
      </c>
      <c r="C6972">
        <v>199964</v>
      </c>
      <c r="D6972" s="2">
        <v>0.95833333333333304</v>
      </c>
      <c r="E6972" s="2">
        <v>0.96470588235294097</v>
      </c>
      <c r="F6972" s="2">
        <v>4.0301415842091499</v>
      </c>
      <c r="G6972" s="2">
        <v>4.2486712982214501</v>
      </c>
      <c r="H6972" s="2">
        <v>0.218529714012307</v>
      </c>
      <c r="I6972" s="3">
        <v>0.23128939511048099</v>
      </c>
      <c r="J6972" s="3">
        <v>0.387234751762143</v>
      </c>
    </row>
    <row r="6973" spans="1:10" x14ac:dyDescent="0.35">
      <c r="A6973" t="s">
        <v>13953</v>
      </c>
      <c r="B6973" t="s">
        <v>13954</v>
      </c>
      <c r="C6973">
        <v>63948</v>
      </c>
      <c r="D6973" s="2">
        <v>0.97916666666666696</v>
      </c>
      <c r="E6973" s="2">
        <v>1</v>
      </c>
      <c r="F6973" s="2">
        <v>5.9270460058928203</v>
      </c>
      <c r="G6973" s="2">
        <v>6.66024398647032</v>
      </c>
      <c r="H6973" s="2">
        <v>0.73319798057750396</v>
      </c>
      <c r="I6973" s="3">
        <v>4.4576025498966899E-4</v>
      </c>
      <c r="J6973" s="3">
        <v>2.93694451439007E-3</v>
      </c>
    </row>
    <row r="6974" spans="1:10" x14ac:dyDescent="0.35">
      <c r="A6974" t="s">
        <v>13955</v>
      </c>
      <c r="B6974" t="s">
        <v>13956</v>
      </c>
      <c r="C6974">
        <v>8543</v>
      </c>
      <c r="D6974" s="2">
        <v>1</v>
      </c>
      <c r="E6974" s="2">
        <v>1</v>
      </c>
      <c r="F6974" s="2">
        <v>6.2571308896470104</v>
      </c>
      <c r="G6974" s="2">
        <v>6.7572287288808903</v>
      </c>
      <c r="H6974" s="2">
        <v>0.50009783923388296</v>
      </c>
      <c r="I6974" s="3">
        <v>2.9079215428886602E-3</v>
      </c>
      <c r="J6974" s="3">
        <v>1.35608511561391E-2</v>
      </c>
    </row>
    <row r="6975" spans="1:10" x14ac:dyDescent="0.35">
      <c r="A6975" t="s">
        <v>13957</v>
      </c>
      <c r="B6975" t="s">
        <v>13958</v>
      </c>
      <c r="C6975">
        <v>284612</v>
      </c>
      <c r="D6975" s="2">
        <v>0.75</v>
      </c>
      <c r="E6975" s="2">
        <v>0.69411764705882395</v>
      </c>
      <c r="F6975" s="2">
        <v>1.35267494474294</v>
      </c>
      <c r="G6975" s="2">
        <v>1.4075139454487799</v>
      </c>
      <c r="H6975" s="2">
        <v>5.4839000705844999E-2</v>
      </c>
      <c r="I6975" s="3">
        <v>0.63715124537015</v>
      </c>
      <c r="J6975" s="3">
        <v>0.76733373117388304</v>
      </c>
    </row>
    <row r="6976" spans="1:10" x14ac:dyDescent="0.35">
      <c r="A6976" t="s">
        <v>13959</v>
      </c>
      <c r="B6976" t="s">
        <v>13960</v>
      </c>
      <c r="C6976">
        <v>343472</v>
      </c>
      <c r="D6976" s="2">
        <v>0.85416666666666696</v>
      </c>
      <c r="E6976" s="2">
        <v>0.96470588235294097</v>
      </c>
      <c r="F6976" s="2">
        <v>3.0841953047961499</v>
      </c>
      <c r="G6976" s="2">
        <v>4.55125807608849</v>
      </c>
      <c r="H6976" s="2">
        <v>1.4670627712923301</v>
      </c>
      <c r="I6976" s="3">
        <v>6.6699854657332406E-5</v>
      </c>
      <c r="J6976" s="3">
        <v>6.4942150935243096E-4</v>
      </c>
    </row>
    <row r="6977" spans="1:17" x14ac:dyDescent="0.35">
      <c r="A6977" t="s">
        <v>13961</v>
      </c>
      <c r="B6977" t="s">
        <v>13962</v>
      </c>
      <c r="C6977">
        <v>22823</v>
      </c>
      <c r="D6977" s="2">
        <v>0.95833333333333304</v>
      </c>
      <c r="E6977" s="2">
        <v>0.98823529411764699</v>
      </c>
      <c r="F6977" s="2">
        <v>5.0081188717340996</v>
      </c>
      <c r="G6977" s="2">
        <v>5.4369588352432201</v>
      </c>
      <c r="H6977" s="2">
        <v>0.42883996350911702</v>
      </c>
      <c r="I6977" s="3">
        <v>0.119288910035159</v>
      </c>
      <c r="J6977" s="3">
        <v>0.24045997562916099</v>
      </c>
    </row>
    <row r="6978" spans="1:17" x14ac:dyDescent="0.35">
      <c r="A6978" t="s">
        <v>13963</v>
      </c>
      <c r="B6978" t="s">
        <v>13964</v>
      </c>
      <c r="C6978">
        <v>126969</v>
      </c>
      <c r="D6978" s="2">
        <v>0.625</v>
      </c>
      <c r="E6978" s="2">
        <v>0.70588235294117696</v>
      </c>
      <c r="F6978" s="2">
        <v>1.1394169693023199</v>
      </c>
      <c r="G6978" s="2">
        <v>1.16935950870824</v>
      </c>
      <c r="H6978" s="2">
        <v>2.9942539405924999E-2</v>
      </c>
      <c r="I6978" s="3">
        <v>0.990493085634363</v>
      </c>
      <c r="J6978" s="3">
        <v>0.99525406156918295</v>
      </c>
      <c r="Q6978" s="5"/>
    </row>
    <row r="6979" spans="1:17" x14ac:dyDescent="0.35">
      <c r="A6979" t="s">
        <v>13965</v>
      </c>
      <c r="B6979" t="s">
        <v>13966</v>
      </c>
      <c r="C6979">
        <v>3321</v>
      </c>
      <c r="D6979" s="2">
        <v>0.54166666666666696</v>
      </c>
      <c r="E6979" s="2">
        <v>0.61176470588235299</v>
      </c>
      <c r="F6979" s="2">
        <v>0.129422257935945</v>
      </c>
      <c r="G6979" s="2">
        <v>0.70599509696922802</v>
      </c>
      <c r="H6979" s="2">
        <v>0.57657283903328305</v>
      </c>
      <c r="I6979" s="3">
        <v>0.171290115303075</v>
      </c>
      <c r="J6979" s="3">
        <v>0.31281009804895499</v>
      </c>
    </row>
    <row r="6980" spans="1:17" x14ac:dyDescent="0.35">
      <c r="A6980" t="s">
        <v>13967</v>
      </c>
      <c r="B6980" t="s">
        <v>13968</v>
      </c>
      <c r="C6980">
        <v>90874</v>
      </c>
      <c r="D6980" s="2">
        <v>0.39583333333333298</v>
      </c>
      <c r="E6980" s="2">
        <v>0.4</v>
      </c>
      <c r="F6980" s="2">
        <v>-0.79755528582860202</v>
      </c>
      <c r="G6980" s="2">
        <v>-0.93964425158840303</v>
      </c>
      <c r="H6980" s="2">
        <v>-0.14208896575980001</v>
      </c>
      <c r="I6980" s="3">
        <v>0.84877876372459005</v>
      </c>
      <c r="J6980" s="3">
        <v>0.91267248612566998</v>
      </c>
    </row>
    <row r="6981" spans="1:17" x14ac:dyDescent="0.35">
      <c r="A6981" t="s">
        <v>13969</v>
      </c>
      <c r="B6981" t="s">
        <v>13970</v>
      </c>
      <c r="C6981">
        <v>55917</v>
      </c>
      <c r="D6981" s="2">
        <v>0.79166666666666696</v>
      </c>
      <c r="E6981" s="2">
        <v>0.90588235294117603</v>
      </c>
      <c r="F6981" s="2">
        <v>2.2696334493293899</v>
      </c>
      <c r="G6981" s="2">
        <v>3.3064060295939499</v>
      </c>
      <c r="H6981" s="2">
        <v>1.03677258026456</v>
      </c>
      <c r="I6981" s="3">
        <v>8.2222162566001997E-2</v>
      </c>
      <c r="J6981" s="3">
        <v>0.18357092497233901</v>
      </c>
    </row>
    <row r="6982" spans="1:17" x14ac:dyDescent="0.35">
      <c r="A6982" t="s">
        <v>13971</v>
      </c>
      <c r="B6982" t="s">
        <v>13972</v>
      </c>
      <c r="C6982">
        <v>85369</v>
      </c>
      <c r="D6982" s="2">
        <v>0.79166666666666696</v>
      </c>
      <c r="E6982" s="2">
        <v>0.95294117647058796</v>
      </c>
      <c r="F6982" s="2">
        <v>2.8197111023734598</v>
      </c>
      <c r="G6982" s="2">
        <v>4.1273441301352296</v>
      </c>
      <c r="H6982" s="2">
        <v>1.30763302776177</v>
      </c>
      <c r="I6982" s="3">
        <v>3.0270904250803399E-3</v>
      </c>
      <c r="J6982" s="3">
        <v>1.3976746189258401E-2</v>
      </c>
    </row>
    <row r="6983" spans="1:17" x14ac:dyDescent="0.35">
      <c r="A6983" t="s">
        <v>13973</v>
      </c>
      <c r="B6983" t="s">
        <v>13974</v>
      </c>
      <c r="C6983">
        <v>5686</v>
      </c>
      <c r="D6983" s="2">
        <v>1</v>
      </c>
      <c r="E6983" s="2">
        <v>1</v>
      </c>
      <c r="F6983" s="2">
        <v>6.24753341047803</v>
      </c>
      <c r="G6983" s="2">
        <v>6.35064197198892</v>
      </c>
      <c r="H6983" s="2">
        <v>0.103108561510892</v>
      </c>
      <c r="I6983" s="3">
        <v>0.31268020090214499</v>
      </c>
      <c r="J6983" s="3">
        <v>0.47864426879993199</v>
      </c>
    </row>
    <row r="6984" spans="1:17" x14ac:dyDescent="0.35">
      <c r="A6984" t="s">
        <v>13975</v>
      </c>
      <c r="B6984" t="s">
        <v>13976</v>
      </c>
      <c r="C6984">
        <v>84432</v>
      </c>
      <c r="D6984" s="2">
        <v>0.95833333333333304</v>
      </c>
      <c r="E6984" s="2">
        <v>0.74117647058823499</v>
      </c>
      <c r="F6984" s="2">
        <v>5.0834697082681597</v>
      </c>
      <c r="G6984" s="2">
        <v>1.1989550149624499</v>
      </c>
      <c r="H6984" s="2">
        <v>-3.88451469330571</v>
      </c>
      <c r="I6984" s="3">
        <v>8.55534948758899E-10</v>
      </c>
      <c r="J6984" s="3">
        <v>4.8253454617686999E-8</v>
      </c>
    </row>
    <row r="6985" spans="1:17" x14ac:dyDescent="0.35">
      <c r="A6985" t="s">
        <v>13977</v>
      </c>
      <c r="B6985" t="s">
        <v>13978</v>
      </c>
      <c r="C6985">
        <v>8515</v>
      </c>
      <c r="D6985" s="2">
        <v>0.64583333333333304</v>
      </c>
      <c r="E6985" s="2">
        <v>0.70588235294117696</v>
      </c>
      <c r="F6985" s="2">
        <v>1.0997435421183901</v>
      </c>
      <c r="G6985" s="2">
        <v>2.0048407177024101</v>
      </c>
      <c r="H6985" s="2">
        <v>0.90509717558402003</v>
      </c>
      <c r="I6985" s="3">
        <v>5.09612300050468E-2</v>
      </c>
      <c r="J6985" s="3">
        <v>0.128075935162691</v>
      </c>
    </row>
    <row r="6986" spans="1:17" x14ac:dyDescent="0.35">
      <c r="A6986" t="s">
        <v>13979</v>
      </c>
      <c r="B6986" t="s">
        <v>13980</v>
      </c>
      <c r="C6986">
        <v>23432</v>
      </c>
      <c r="D6986" s="2">
        <v>0.66666666666666696</v>
      </c>
      <c r="E6986" s="2">
        <v>0.49411764705882399</v>
      </c>
      <c r="F6986" s="2">
        <v>1.04660608621887</v>
      </c>
      <c r="G6986" s="2">
        <v>-0.139665590090438</v>
      </c>
      <c r="H6986" s="2">
        <v>-1.18627167630931</v>
      </c>
      <c r="I6986" s="3">
        <v>1.6819253622846898E-2</v>
      </c>
      <c r="J6986" s="3">
        <v>5.4772553270532202E-2</v>
      </c>
    </row>
    <row r="6987" spans="1:17" x14ac:dyDescent="0.35">
      <c r="A6987" t="s">
        <v>13981</v>
      </c>
      <c r="B6987" t="s">
        <v>13982</v>
      </c>
      <c r="C6987">
        <v>223</v>
      </c>
      <c r="D6987" s="2">
        <v>1</v>
      </c>
      <c r="E6987" s="2">
        <v>1</v>
      </c>
      <c r="F6987" s="2">
        <v>7.0037850606388101</v>
      </c>
      <c r="G6987" s="2">
        <v>7.6159905184708698</v>
      </c>
      <c r="H6987" s="2">
        <v>0.61220545783206004</v>
      </c>
      <c r="I6987" s="3">
        <v>1.0182793176080701E-4</v>
      </c>
      <c r="J6987" s="3">
        <v>9.1138756452385902E-4</v>
      </c>
    </row>
    <row r="6988" spans="1:17" x14ac:dyDescent="0.35">
      <c r="A6988" t="s">
        <v>13983</v>
      </c>
      <c r="B6988" t="s">
        <v>13984</v>
      </c>
      <c r="C6988">
        <v>481</v>
      </c>
      <c r="D6988" s="2">
        <v>1</v>
      </c>
      <c r="E6988" s="2">
        <v>1</v>
      </c>
      <c r="F6988" s="2">
        <v>7.3422310692389896</v>
      </c>
      <c r="G6988" s="2">
        <v>7.5615133536885502</v>
      </c>
      <c r="H6988" s="2">
        <v>0.219282284449553</v>
      </c>
      <c r="I6988" s="3">
        <v>4.1105256788148796E-3</v>
      </c>
      <c r="J6988" s="3">
        <v>1.78715943050698E-2</v>
      </c>
    </row>
    <row r="6989" spans="1:17" x14ac:dyDescent="0.35">
      <c r="A6989" t="s">
        <v>13985</v>
      </c>
      <c r="B6989" t="s">
        <v>13986</v>
      </c>
      <c r="C6989">
        <v>261726</v>
      </c>
      <c r="D6989" s="2">
        <v>0.91666666666666696</v>
      </c>
      <c r="E6989" s="2">
        <v>1</v>
      </c>
      <c r="F6989" s="2">
        <v>3.81988457806291</v>
      </c>
      <c r="G6989" s="2">
        <v>4.6765521383410098</v>
      </c>
      <c r="H6989" s="2">
        <v>0.85666756027810198</v>
      </c>
      <c r="I6989" s="3">
        <v>4.1316802520660702E-2</v>
      </c>
      <c r="J6989" s="3">
        <v>0.109730301517058</v>
      </c>
    </row>
    <row r="6990" spans="1:17" x14ac:dyDescent="0.35">
      <c r="A6990" t="s">
        <v>13987</v>
      </c>
      <c r="B6990" t="s">
        <v>13988</v>
      </c>
      <c r="C6990">
        <v>29922</v>
      </c>
      <c r="D6990" s="2">
        <v>0.9375</v>
      </c>
      <c r="E6990" s="2">
        <v>0.94117647058823495</v>
      </c>
      <c r="F6990" s="2">
        <v>3.4353658611489601</v>
      </c>
      <c r="G6990" s="2">
        <v>3.2185174980167699</v>
      </c>
      <c r="H6990" s="2">
        <v>-0.21684836313219599</v>
      </c>
      <c r="I6990" s="3">
        <v>0.32744825469351302</v>
      </c>
      <c r="J6990" s="3">
        <v>0.49393032726069902</v>
      </c>
    </row>
    <row r="6991" spans="1:17" x14ac:dyDescent="0.35">
      <c r="A6991" t="s">
        <v>13989</v>
      </c>
      <c r="B6991" t="s">
        <v>13990</v>
      </c>
      <c r="C6991">
        <v>57645</v>
      </c>
      <c r="D6991" s="2">
        <v>0.6875</v>
      </c>
      <c r="E6991" s="2">
        <v>0.54117647058823504</v>
      </c>
      <c r="F6991" s="2">
        <v>0.96950786545861101</v>
      </c>
      <c r="G6991" s="2">
        <v>0.31628562805583998</v>
      </c>
      <c r="H6991" s="2">
        <v>-0.65322223740277097</v>
      </c>
      <c r="I6991" s="3">
        <v>9.2380999252547599E-2</v>
      </c>
      <c r="J6991" s="3">
        <v>0.200322295647478</v>
      </c>
    </row>
    <row r="6992" spans="1:17" x14ac:dyDescent="0.35">
      <c r="A6992" t="s">
        <v>13991</v>
      </c>
      <c r="B6992" t="s">
        <v>13992</v>
      </c>
      <c r="C6992">
        <v>25874</v>
      </c>
      <c r="D6992" s="2">
        <v>1</v>
      </c>
      <c r="E6992" s="2">
        <v>1</v>
      </c>
      <c r="F6992" s="2">
        <v>5.1110881536213704</v>
      </c>
      <c r="G6992" s="2">
        <v>4.8923600805473599</v>
      </c>
      <c r="H6992" s="2">
        <v>-0.21872807307400399</v>
      </c>
      <c r="I6992" s="3">
        <v>0.120405861856831</v>
      </c>
      <c r="J6992" s="3">
        <v>0.24186153623823101</v>
      </c>
    </row>
    <row r="6993" spans="1:10" x14ac:dyDescent="0.35">
      <c r="A6993" t="s">
        <v>13993</v>
      </c>
      <c r="B6993" t="s">
        <v>13994</v>
      </c>
      <c r="C6993">
        <v>8804</v>
      </c>
      <c r="D6993" s="2">
        <v>1</v>
      </c>
      <c r="E6993" s="2">
        <v>1</v>
      </c>
      <c r="F6993" s="2">
        <v>7.0751022815885696</v>
      </c>
      <c r="G6993" s="2">
        <v>7.1784065377551496</v>
      </c>
      <c r="H6993" s="2">
        <v>0.10330425616658701</v>
      </c>
      <c r="I6993" s="3">
        <v>0.187228263729278</v>
      </c>
      <c r="J6993" s="3">
        <v>0.33285431570374702</v>
      </c>
    </row>
    <row r="6994" spans="1:10" x14ac:dyDescent="0.35">
      <c r="A6994" t="s">
        <v>13995</v>
      </c>
      <c r="B6994" t="s">
        <v>13996</v>
      </c>
      <c r="C6994">
        <v>55827</v>
      </c>
      <c r="D6994" s="2">
        <v>0.97916666666666696</v>
      </c>
      <c r="E6994" s="2">
        <v>1</v>
      </c>
      <c r="F6994" s="2">
        <v>4.3655653887327999</v>
      </c>
      <c r="G6994" s="2">
        <v>5.2170793643920703</v>
      </c>
      <c r="H6994" s="2">
        <v>0.85151397565927001</v>
      </c>
      <c r="I6994" s="3">
        <v>1.0041443188815899E-2</v>
      </c>
      <c r="J6994" s="3">
        <v>3.6462915358828403E-2</v>
      </c>
    </row>
    <row r="6995" spans="1:10" x14ac:dyDescent="0.35">
      <c r="A6995" t="s">
        <v>13997</v>
      </c>
      <c r="B6995" t="s">
        <v>13998</v>
      </c>
      <c r="C6995">
        <v>6258</v>
      </c>
      <c r="D6995" s="2">
        <v>6.25E-2</v>
      </c>
      <c r="E6995" s="2">
        <v>0.105882352941176</v>
      </c>
      <c r="F6995" s="2">
        <v>-2.0098416577977201</v>
      </c>
      <c r="G6995" s="2">
        <v>-1.7440386799457701</v>
      </c>
      <c r="H6995" s="2">
        <v>0.265802977851952</v>
      </c>
      <c r="I6995" s="3">
        <v>0.42025096494807901</v>
      </c>
      <c r="J6995" s="3">
        <v>0.58657997942159701</v>
      </c>
    </row>
    <row r="6996" spans="1:10" x14ac:dyDescent="0.35">
      <c r="A6996" t="s">
        <v>13999</v>
      </c>
      <c r="B6996" t="s">
        <v>14000</v>
      </c>
      <c r="C6996">
        <v>9095</v>
      </c>
      <c r="D6996" s="2">
        <v>0.27083333333333298</v>
      </c>
      <c r="E6996" s="2">
        <v>0.2</v>
      </c>
      <c r="F6996" s="2">
        <v>-0.97401512091050901</v>
      </c>
      <c r="G6996" s="2">
        <v>-1.3594891442927799</v>
      </c>
      <c r="H6996" s="2">
        <v>-0.38547402338227299</v>
      </c>
      <c r="I6996" s="3">
        <v>0.34502662158765601</v>
      </c>
      <c r="J6996" s="3">
        <v>0.51180909970712596</v>
      </c>
    </row>
    <row r="6997" spans="1:10" x14ac:dyDescent="0.35">
      <c r="A6997" t="s">
        <v>14001</v>
      </c>
      <c r="B6997" t="s">
        <v>14002</v>
      </c>
      <c r="C6997">
        <v>7371</v>
      </c>
      <c r="D6997" s="2">
        <v>1</v>
      </c>
      <c r="E6997" s="2">
        <v>0.98823529411764699</v>
      </c>
      <c r="F6997" s="2">
        <v>5.51617142964722</v>
      </c>
      <c r="G6997" s="2">
        <v>5.38487160574266</v>
      </c>
      <c r="H6997" s="2">
        <v>-0.13129982390455799</v>
      </c>
      <c r="I6997" s="3">
        <v>0.47205152524101401</v>
      </c>
      <c r="J6997" s="3">
        <v>0.63290696458409501</v>
      </c>
    </row>
    <row r="6998" spans="1:10" x14ac:dyDescent="0.35">
      <c r="A6998" t="s">
        <v>14003</v>
      </c>
      <c r="B6998" t="s">
        <v>14004</v>
      </c>
      <c r="C6998">
        <v>54499</v>
      </c>
      <c r="D6998" s="2">
        <v>1</v>
      </c>
      <c r="E6998" s="2">
        <v>1</v>
      </c>
      <c r="F6998" s="2">
        <v>5.48312638552291</v>
      </c>
      <c r="G6998" s="2">
        <v>5.3073269888133501</v>
      </c>
      <c r="H6998" s="2">
        <v>-0.17579939670956099</v>
      </c>
      <c r="I6998" s="3">
        <v>0.17800181412389299</v>
      </c>
      <c r="J6998" s="3">
        <v>0.321290534916505</v>
      </c>
    </row>
    <row r="6999" spans="1:10" x14ac:dyDescent="0.35">
      <c r="A6999" t="s">
        <v>14005</v>
      </c>
      <c r="B6999" t="s">
        <v>14006</v>
      </c>
      <c r="C6999">
        <v>5451</v>
      </c>
      <c r="D6999" s="2">
        <v>0.97916666666666696</v>
      </c>
      <c r="E6999" s="2">
        <v>1</v>
      </c>
      <c r="F6999" s="2">
        <v>5.9590710035382699</v>
      </c>
      <c r="G6999" s="2">
        <v>6.70894257207196</v>
      </c>
      <c r="H6999" s="2">
        <v>0.74987156853368298</v>
      </c>
      <c r="I6999" s="3">
        <v>3.80053607777705E-4</v>
      </c>
      <c r="J6999" s="3">
        <v>2.5962474566640801E-3</v>
      </c>
    </row>
    <row r="7000" spans="1:10" x14ac:dyDescent="0.35">
      <c r="A7000" t="s">
        <v>14007</v>
      </c>
      <c r="B7000" t="s">
        <v>14008</v>
      </c>
      <c r="C7000">
        <v>84944</v>
      </c>
      <c r="D7000" s="2">
        <v>1</v>
      </c>
      <c r="E7000" s="2">
        <v>1</v>
      </c>
      <c r="F7000" s="2">
        <v>7.6935838116082103</v>
      </c>
      <c r="G7000" s="2">
        <v>8.1123299108117202</v>
      </c>
      <c r="H7000" s="2">
        <v>0.41874609920350497</v>
      </c>
      <c r="I7000" s="3">
        <v>1.9409826670811899E-3</v>
      </c>
      <c r="J7000" s="3">
        <v>9.7279247097330698E-3</v>
      </c>
    </row>
    <row r="7001" spans="1:10" x14ac:dyDescent="0.35">
      <c r="A7001" t="s">
        <v>14009</v>
      </c>
      <c r="B7001" t="s">
        <v>14010</v>
      </c>
      <c r="C7001">
        <v>387597</v>
      </c>
      <c r="D7001" s="2">
        <v>0.625</v>
      </c>
      <c r="E7001" s="2">
        <v>0.56470588235294095</v>
      </c>
      <c r="F7001" s="2">
        <v>0.10201855504365499</v>
      </c>
      <c r="G7001" s="2">
        <v>0.32769184207037799</v>
      </c>
      <c r="H7001" s="2">
        <v>0.22567328702672301</v>
      </c>
      <c r="I7001" s="3">
        <v>0.78363430932086298</v>
      </c>
      <c r="J7001" s="3">
        <v>0.87051614194456395</v>
      </c>
    </row>
    <row r="7002" spans="1:10" x14ac:dyDescent="0.35">
      <c r="A7002" t="s">
        <v>14011</v>
      </c>
      <c r="B7002" t="s">
        <v>14012</v>
      </c>
      <c r="C7002">
        <v>1805</v>
      </c>
      <c r="D7002" s="2">
        <v>0.20833333333333301</v>
      </c>
      <c r="E7002" s="2">
        <v>3.5294117647058802E-2</v>
      </c>
      <c r="F7002" s="2">
        <v>-1.24865232444591</v>
      </c>
      <c r="G7002" s="2">
        <v>-2.1162431668848498</v>
      </c>
      <c r="H7002" s="2">
        <v>-0.86759084243893803</v>
      </c>
      <c r="I7002" s="3">
        <v>1.63040851286282E-3</v>
      </c>
      <c r="J7002" s="3">
        <v>8.4365402638258806E-3</v>
      </c>
    </row>
    <row r="7003" spans="1:10" x14ac:dyDescent="0.35">
      <c r="A7003" t="s">
        <v>14013</v>
      </c>
      <c r="B7003" t="s">
        <v>14014</v>
      </c>
      <c r="C7003">
        <v>4259</v>
      </c>
      <c r="D7003" s="2">
        <v>1</v>
      </c>
      <c r="E7003" s="2">
        <v>0.98823529411764699</v>
      </c>
      <c r="F7003" s="2">
        <v>4.9187812864501996</v>
      </c>
      <c r="G7003" s="2">
        <v>4.1371581303472498</v>
      </c>
      <c r="H7003" s="2">
        <v>-0.78162315610294597</v>
      </c>
      <c r="I7003" s="3">
        <v>8.7208591295202603E-5</v>
      </c>
      <c r="J7003" s="3">
        <v>8.0617574004425495E-4</v>
      </c>
    </row>
    <row r="7004" spans="1:10" x14ac:dyDescent="0.35">
      <c r="A7004" t="s">
        <v>14015</v>
      </c>
      <c r="B7004" t="s">
        <v>14016</v>
      </c>
      <c r="C7004">
        <v>64326</v>
      </c>
      <c r="D7004" s="2">
        <v>1</v>
      </c>
      <c r="E7004" s="2">
        <v>1</v>
      </c>
      <c r="F7004" s="2">
        <v>6.7692582387323403</v>
      </c>
      <c r="G7004" s="2">
        <v>7.3387115705826798</v>
      </c>
      <c r="H7004" s="2">
        <v>0.56945333185033398</v>
      </c>
      <c r="I7004" s="3">
        <v>1.08395901906228E-3</v>
      </c>
      <c r="J7004" s="3">
        <v>6.0665662095179098E-3</v>
      </c>
    </row>
    <row r="7005" spans="1:10" x14ac:dyDescent="0.35">
      <c r="A7005" t="s">
        <v>14017</v>
      </c>
      <c r="B7005" t="s">
        <v>14018</v>
      </c>
      <c r="C7005">
        <v>51506</v>
      </c>
      <c r="D7005" s="2">
        <v>1</v>
      </c>
      <c r="E7005" s="2">
        <v>1</v>
      </c>
      <c r="F7005" s="2">
        <v>6.56563834700024</v>
      </c>
      <c r="G7005" s="2">
        <v>6.2416289603636796</v>
      </c>
      <c r="H7005" s="2">
        <v>-0.32400938663655598</v>
      </c>
      <c r="I7005" s="3">
        <v>2.5281110832986401E-2</v>
      </c>
      <c r="J7005" s="3">
        <v>7.5610403540971899E-2</v>
      </c>
    </row>
    <row r="7006" spans="1:10" x14ac:dyDescent="0.35">
      <c r="A7006" t="s">
        <v>14019</v>
      </c>
      <c r="B7006" t="s">
        <v>14020</v>
      </c>
      <c r="C7006">
        <v>5498</v>
      </c>
      <c r="D7006" s="2">
        <v>0.89583333333333304</v>
      </c>
      <c r="E7006" s="2">
        <v>0.870588235294118</v>
      </c>
      <c r="F7006" s="2">
        <v>3.79657457994711</v>
      </c>
      <c r="G7006" s="2">
        <v>3.0633531938513801</v>
      </c>
      <c r="H7006" s="2">
        <v>-0.73322138609572296</v>
      </c>
      <c r="I7006" s="3">
        <v>2.72064011573422E-2</v>
      </c>
      <c r="J7006" s="3">
        <v>7.9935018625855198E-2</v>
      </c>
    </row>
    <row r="7007" spans="1:10" x14ac:dyDescent="0.35">
      <c r="A7007" t="s">
        <v>14021</v>
      </c>
      <c r="B7007" t="s">
        <v>14022</v>
      </c>
      <c r="C7007">
        <v>83540</v>
      </c>
      <c r="D7007" s="2">
        <v>0.95833333333333304</v>
      </c>
      <c r="E7007" s="2">
        <v>1</v>
      </c>
      <c r="F7007" s="2">
        <v>4.4123109227055402</v>
      </c>
      <c r="G7007" s="2">
        <v>5.5710926979478499</v>
      </c>
      <c r="H7007" s="2">
        <v>1.1587817752423</v>
      </c>
      <c r="I7007" s="3">
        <v>3.4139822295323002E-4</v>
      </c>
      <c r="J7007" s="3">
        <v>2.3741566252639301E-3</v>
      </c>
    </row>
    <row r="7008" spans="1:10" x14ac:dyDescent="0.35">
      <c r="A7008" t="s">
        <v>14023</v>
      </c>
      <c r="B7008" t="s">
        <v>14024</v>
      </c>
      <c r="C7008">
        <v>8490</v>
      </c>
      <c r="D7008" s="2">
        <v>0.41666666666666702</v>
      </c>
      <c r="E7008" s="2">
        <v>0.49411764705882399</v>
      </c>
      <c r="F7008" s="2">
        <v>-0.59427818698656298</v>
      </c>
      <c r="G7008" s="2">
        <v>-0.26069752680999603</v>
      </c>
      <c r="H7008" s="2">
        <v>0.33358066017656701</v>
      </c>
      <c r="I7008" s="3">
        <v>0.39691980750302303</v>
      </c>
      <c r="J7008" s="3">
        <v>0.56320414181484302</v>
      </c>
    </row>
    <row r="7009" spans="1:10" x14ac:dyDescent="0.35">
      <c r="A7009" t="s">
        <v>14025</v>
      </c>
      <c r="B7009" t="s">
        <v>14026</v>
      </c>
      <c r="C7009">
        <v>6391</v>
      </c>
      <c r="D7009" s="2">
        <v>0.97916666666666696</v>
      </c>
      <c r="E7009" s="2">
        <v>1</v>
      </c>
      <c r="F7009" s="2">
        <v>5.9203699529566904</v>
      </c>
      <c r="G7009" s="2">
        <v>5.98150510661387</v>
      </c>
      <c r="H7009" s="2">
        <v>6.1135153657183097E-2</v>
      </c>
      <c r="I7009" s="3">
        <v>0.248152416154857</v>
      </c>
      <c r="J7009" s="3">
        <v>0.40723251971318802</v>
      </c>
    </row>
    <row r="7010" spans="1:10" x14ac:dyDescent="0.35">
      <c r="A7010" t="s">
        <v>14027</v>
      </c>
      <c r="B7010" t="s">
        <v>14028</v>
      </c>
      <c r="C7010">
        <v>5202</v>
      </c>
      <c r="D7010" s="2">
        <v>1</v>
      </c>
      <c r="E7010" s="2">
        <v>1</v>
      </c>
      <c r="F7010" s="2">
        <v>7.9221051826157902</v>
      </c>
      <c r="G7010" s="2">
        <v>7.93425603214693</v>
      </c>
      <c r="H7010" s="2">
        <v>1.21508495311442E-2</v>
      </c>
      <c r="I7010" s="3">
        <v>0.97944285323864799</v>
      </c>
      <c r="J7010" s="3">
        <v>0.98841459979859803</v>
      </c>
    </row>
    <row r="7011" spans="1:10" x14ac:dyDescent="0.35">
      <c r="A7011" t="s">
        <v>14029</v>
      </c>
      <c r="B7011" t="s">
        <v>14030</v>
      </c>
      <c r="C7011">
        <v>27005</v>
      </c>
      <c r="D7011" s="2">
        <v>0.95833333333333304</v>
      </c>
      <c r="E7011" s="2">
        <v>0.89411764705882402</v>
      </c>
      <c r="F7011" s="2">
        <v>3.68451651120002</v>
      </c>
      <c r="G7011" s="2">
        <v>3.3738962618160002</v>
      </c>
      <c r="H7011" s="2">
        <v>-0.31062024938402499</v>
      </c>
      <c r="I7011" s="3">
        <v>0.960755016388673</v>
      </c>
      <c r="J7011" s="3">
        <v>0.97831081666664899</v>
      </c>
    </row>
    <row r="7012" spans="1:10" x14ac:dyDescent="0.35">
      <c r="A7012" t="s">
        <v>14031</v>
      </c>
      <c r="B7012" t="s">
        <v>14032</v>
      </c>
      <c r="C7012">
        <v>5546</v>
      </c>
      <c r="D7012" s="2">
        <v>1</v>
      </c>
      <c r="E7012" s="2">
        <v>1</v>
      </c>
      <c r="F7012" s="2">
        <v>6.7313568093214498</v>
      </c>
      <c r="G7012" s="2">
        <v>7.0195874396599702</v>
      </c>
      <c r="H7012" s="2">
        <v>0.28823063033851998</v>
      </c>
      <c r="I7012" s="3">
        <v>3.8160824237930499E-3</v>
      </c>
      <c r="J7012" s="3">
        <v>1.68452516512166E-2</v>
      </c>
    </row>
    <row r="7013" spans="1:10" x14ac:dyDescent="0.35">
      <c r="A7013" t="s">
        <v>14033</v>
      </c>
      <c r="B7013" t="s">
        <v>14034</v>
      </c>
      <c r="C7013">
        <v>51093</v>
      </c>
      <c r="D7013" s="2">
        <v>0.79166666666666696</v>
      </c>
      <c r="E7013" s="2">
        <v>0.623529411764706</v>
      </c>
      <c r="F7013" s="2">
        <v>2.1975905870897599</v>
      </c>
      <c r="G7013" s="2">
        <v>0.88694179797594397</v>
      </c>
      <c r="H7013" s="2">
        <v>-1.3106487891138101</v>
      </c>
      <c r="I7013" s="3">
        <v>1.3395372531204999E-2</v>
      </c>
      <c r="J7013" s="3">
        <v>4.5891647544712498E-2</v>
      </c>
    </row>
    <row r="7014" spans="1:10" x14ac:dyDescent="0.35">
      <c r="A7014" t="s">
        <v>14035</v>
      </c>
      <c r="B7014" t="s">
        <v>14036</v>
      </c>
      <c r="C7014">
        <v>79590</v>
      </c>
      <c r="D7014" s="2">
        <v>1</v>
      </c>
      <c r="E7014" s="2">
        <v>0.98823529411764699</v>
      </c>
      <c r="F7014" s="2">
        <v>5.00957661850462</v>
      </c>
      <c r="G7014" s="2">
        <v>4.3447557035119404</v>
      </c>
      <c r="H7014" s="2">
        <v>-0.66482091499267204</v>
      </c>
      <c r="I7014" s="3">
        <v>1.2570376967775501E-3</v>
      </c>
      <c r="J7014" s="3">
        <v>6.8353069853492E-3</v>
      </c>
    </row>
    <row r="7015" spans="1:10" x14ac:dyDescent="0.35">
      <c r="A7015" t="s">
        <v>14037</v>
      </c>
      <c r="B7015" t="s">
        <v>14038</v>
      </c>
      <c r="C7015">
        <v>93183</v>
      </c>
      <c r="D7015" s="2">
        <v>0.83333333333333304</v>
      </c>
      <c r="E7015" s="2">
        <v>0.8</v>
      </c>
      <c r="F7015" s="2">
        <v>3.13662728852634</v>
      </c>
      <c r="G7015" s="2">
        <v>2.7257397650636799</v>
      </c>
      <c r="H7015" s="2">
        <v>-0.410887523462661</v>
      </c>
      <c r="I7015" s="3">
        <v>0.18111838351378301</v>
      </c>
      <c r="J7015" s="3">
        <v>0.32491561980791001</v>
      </c>
    </row>
    <row r="7016" spans="1:10" x14ac:dyDescent="0.35">
      <c r="A7016" t="s">
        <v>14039</v>
      </c>
      <c r="B7016" t="s">
        <v>14040</v>
      </c>
      <c r="C7016">
        <v>81875</v>
      </c>
      <c r="D7016" s="2">
        <v>0.60416666666666696</v>
      </c>
      <c r="E7016" s="2">
        <v>0.41176470588235298</v>
      </c>
      <c r="F7016" s="2">
        <v>0.87747887572800598</v>
      </c>
      <c r="G7016" s="2">
        <v>-0.51470277965764799</v>
      </c>
      <c r="H7016" s="2">
        <v>-1.3921816553856501</v>
      </c>
      <c r="I7016" s="3">
        <v>6.2377486349973598E-3</v>
      </c>
      <c r="J7016" s="3">
        <v>2.49263123075362E-2</v>
      </c>
    </row>
    <row r="7017" spans="1:10" x14ac:dyDescent="0.35">
      <c r="A7017" t="s">
        <v>14041</v>
      </c>
      <c r="B7017" t="s">
        <v>14042</v>
      </c>
      <c r="C7017">
        <v>1382</v>
      </c>
      <c r="D7017" s="2">
        <v>0.25</v>
      </c>
      <c r="E7017" s="2">
        <v>0.105882352941176</v>
      </c>
      <c r="F7017" s="2">
        <v>-1.19809922024638</v>
      </c>
      <c r="G7017" s="2">
        <v>-1.9403926388500099</v>
      </c>
      <c r="H7017" s="2">
        <v>-0.74229341860363496</v>
      </c>
      <c r="I7017" s="3">
        <v>2.10716857025589E-2</v>
      </c>
      <c r="J7017" s="3">
        <v>6.5376532292390294E-2</v>
      </c>
    </row>
    <row r="7018" spans="1:10" x14ac:dyDescent="0.35">
      <c r="A7018" t="s">
        <v>14043</v>
      </c>
      <c r="B7018" t="s">
        <v>14044</v>
      </c>
      <c r="C7018">
        <v>3068</v>
      </c>
      <c r="D7018" s="2">
        <v>1</v>
      </c>
      <c r="E7018" s="2">
        <v>1</v>
      </c>
      <c r="F7018" s="2">
        <v>6.1614432973812203</v>
      </c>
      <c r="G7018" s="2">
        <v>6.20368413080545</v>
      </c>
      <c r="H7018" s="2">
        <v>4.2240833424229698E-2</v>
      </c>
      <c r="I7018" s="3">
        <v>0.193572471916162</v>
      </c>
      <c r="J7018" s="3">
        <v>0.34060049898253802</v>
      </c>
    </row>
    <row r="7019" spans="1:10" x14ac:dyDescent="0.35">
      <c r="A7019" t="s">
        <v>14045</v>
      </c>
      <c r="B7019" t="s">
        <v>14046</v>
      </c>
      <c r="C7019">
        <v>27</v>
      </c>
      <c r="D7019" s="2">
        <v>0.91666666666666696</v>
      </c>
      <c r="E7019" s="2">
        <v>0.92941176470588205</v>
      </c>
      <c r="F7019" s="2">
        <v>3.4722941276977299</v>
      </c>
      <c r="G7019" s="2">
        <v>4.0300866525705601</v>
      </c>
      <c r="H7019" s="2">
        <v>0.55779252487283004</v>
      </c>
      <c r="I7019" s="3">
        <v>4.5150208519672497E-2</v>
      </c>
      <c r="J7019" s="3">
        <v>0.117288455797564</v>
      </c>
    </row>
    <row r="7020" spans="1:10" x14ac:dyDescent="0.35">
      <c r="A7020" t="s">
        <v>14047</v>
      </c>
      <c r="B7020" t="s">
        <v>14048</v>
      </c>
      <c r="C7020">
        <v>9213</v>
      </c>
      <c r="D7020" s="2">
        <v>0.75</v>
      </c>
      <c r="E7020" s="2">
        <v>0.89411764705882402</v>
      </c>
      <c r="F7020" s="2">
        <v>2.15835183376557</v>
      </c>
      <c r="G7020" s="2">
        <v>2.7732737320223602</v>
      </c>
      <c r="H7020" s="2">
        <v>0.614921898256793</v>
      </c>
      <c r="I7020" s="3">
        <v>0.35631334972149298</v>
      </c>
      <c r="J7020" s="3">
        <v>0.52339911686766005</v>
      </c>
    </row>
    <row r="7021" spans="1:10" x14ac:dyDescent="0.35">
      <c r="A7021" t="s">
        <v>14049</v>
      </c>
      <c r="B7021" t="s">
        <v>14050</v>
      </c>
      <c r="C7021">
        <v>6004</v>
      </c>
      <c r="D7021" s="2">
        <v>0.875</v>
      </c>
      <c r="E7021" s="2">
        <v>0.870588235294118</v>
      </c>
      <c r="F7021" s="2">
        <v>3.2794854787850301</v>
      </c>
      <c r="G7021" s="2">
        <v>3.2467516403738901</v>
      </c>
      <c r="H7021" s="2">
        <v>-3.2733838411139103E-2</v>
      </c>
      <c r="I7021" s="3">
        <v>0.99812901543393795</v>
      </c>
      <c r="J7021" s="3">
        <v>0.99950557220813496</v>
      </c>
    </row>
    <row r="7022" spans="1:10" x14ac:dyDescent="0.35">
      <c r="A7022" t="s">
        <v>14051</v>
      </c>
      <c r="B7022" t="s">
        <v>14052</v>
      </c>
      <c r="C7022">
        <v>26092</v>
      </c>
      <c r="D7022" s="2">
        <v>0.72916666666666696</v>
      </c>
      <c r="E7022" s="2">
        <v>0.68235294117647105</v>
      </c>
      <c r="F7022" s="2">
        <v>1.6204064583573701</v>
      </c>
      <c r="G7022" s="2">
        <v>1.33721923415357</v>
      </c>
      <c r="H7022" s="2">
        <v>-0.28318722420379799</v>
      </c>
      <c r="I7022" s="3">
        <v>0.54004157725953905</v>
      </c>
      <c r="J7022" s="3">
        <v>0.69152407660072601</v>
      </c>
    </row>
    <row r="7023" spans="1:10" x14ac:dyDescent="0.35">
      <c r="A7023" t="s">
        <v>14053</v>
      </c>
      <c r="B7023" t="s">
        <v>14054</v>
      </c>
      <c r="C7023">
        <v>148753</v>
      </c>
      <c r="D7023" s="2">
        <v>0.22916666666666699</v>
      </c>
      <c r="E7023" s="2">
        <v>0.188235294117647</v>
      </c>
      <c r="F7023" s="2">
        <v>-1.2852298446371</v>
      </c>
      <c r="G7023" s="2">
        <v>-1.4694326955965</v>
      </c>
      <c r="H7023" s="2">
        <v>-0.18420285095939901</v>
      </c>
      <c r="I7023" s="3">
        <v>0.55292389953585896</v>
      </c>
      <c r="J7023" s="3">
        <v>0.70167950231468101</v>
      </c>
    </row>
    <row r="7024" spans="1:10" x14ac:dyDescent="0.35">
      <c r="A7024" t="s">
        <v>14055</v>
      </c>
      <c r="B7024" t="s">
        <v>14056</v>
      </c>
      <c r="C7024">
        <v>83872</v>
      </c>
      <c r="D7024" s="2">
        <v>0.97916666666666696</v>
      </c>
      <c r="E7024" s="2">
        <v>1</v>
      </c>
      <c r="F7024" s="2">
        <v>5.0171639010488702</v>
      </c>
      <c r="G7024" s="2">
        <v>6.0852982416324801</v>
      </c>
      <c r="H7024" s="2">
        <v>1.0681343405836099</v>
      </c>
      <c r="I7024" s="3">
        <v>8.5850035650738103E-7</v>
      </c>
      <c r="J7024" s="3">
        <v>1.7733885773399101E-5</v>
      </c>
    </row>
    <row r="7025" spans="1:10" x14ac:dyDescent="0.35">
      <c r="A7025" t="s">
        <v>14057</v>
      </c>
      <c r="B7025" t="s">
        <v>14058</v>
      </c>
      <c r="C7025">
        <v>23179</v>
      </c>
      <c r="D7025" s="2">
        <v>0.45833333333333298</v>
      </c>
      <c r="E7025" s="2">
        <v>0.188235294117647</v>
      </c>
      <c r="F7025" s="2">
        <v>-0.500526475608152</v>
      </c>
      <c r="G7025" s="2">
        <v>-1.6960826576091199</v>
      </c>
      <c r="H7025" s="2">
        <v>-1.1955561820009699</v>
      </c>
      <c r="I7025" s="3">
        <v>6.6056758654918502E-4</v>
      </c>
      <c r="J7025" s="3">
        <v>4.0443912388989801E-3</v>
      </c>
    </row>
    <row r="7026" spans="1:10" x14ac:dyDescent="0.35">
      <c r="A7026" t="s">
        <v>14059</v>
      </c>
      <c r="B7026" t="s">
        <v>14060</v>
      </c>
      <c r="C7026">
        <v>127018</v>
      </c>
      <c r="D7026" s="2">
        <v>1</v>
      </c>
      <c r="E7026" s="2">
        <v>1</v>
      </c>
      <c r="F7026" s="2">
        <v>5.6506557007221696</v>
      </c>
      <c r="G7026" s="2">
        <v>6.0169508696760801</v>
      </c>
      <c r="H7026" s="2">
        <v>0.36629516895391301</v>
      </c>
      <c r="I7026" s="3">
        <v>1.7092088323638599E-3</v>
      </c>
      <c r="J7026" s="3">
        <v>8.7793156695987994E-3</v>
      </c>
    </row>
    <row r="7027" spans="1:10" x14ac:dyDescent="0.35">
      <c r="A7027" t="s">
        <v>14061</v>
      </c>
      <c r="B7027" t="s">
        <v>14062</v>
      </c>
      <c r="C7027">
        <v>56956</v>
      </c>
      <c r="D7027" s="2">
        <v>0.89583333333333304</v>
      </c>
      <c r="E7027" s="2">
        <v>0.90588235294117603</v>
      </c>
      <c r="F7027" s="2">
        <v>2.4651787297013801</v>
      </c>
      <c r="G7027" s="2">
        <v>3.0548576125759501</v>
      </c>
      <c r="H7027" s="2">
        <v>0.58967888287457604</v>
      </c>
      <c r="I7027" s="3">
        <v>6.5810749021256096E-2</v>
      </c>
      <c r="J7027" s="3">
        <v>0.155042482595696</v>
      </c>
    </row>
    <row r="7028" spans="1:10" x14ac:dyDescent="0.35">
      <c r="A7028" t="s">
        <v>14063</v>
      </c>
      <c r="B7028" t="s">
        <v>14064</v>
      </c>
      <c r="C7028">
        <v>58497</v>
      </c>
      <c r="D7028" s="2">
        <v>0.85416666666666696</v>
      </c>
      <c r="E7028" s="2">
        <v>0.91764705882352904</v>
      </c>
      <c r="F7028" s="2">
        <v>2.9147457572468101</v>
      </c>
      <c r="G7028" s="2">
        <v>3.7176627820595698</v>
      </c>
      <c r="H7028" s="2">
        <v>0.80291702481276095</v>
      </c>
      <c r="I7028" s="3">
        <v>0.11963247297212801</v>
      </c>
      <c r="J7028" s="3">
        <v>0.24096167243073</v>
      </c>
    </row>
    <row r="7029" spans="1:10" x14ac:dyDescent="0.35">
      <c r="A7029" t="s">
        <v>14065</v>
      </c>
      <c r="B7029" t="s">
        <v>14066</v>
      </c>
      <c r="C7029">
        <v>6097</v>
      </c>
      <c r="D7029" s="2">
        <v>0.1875</v>
      </c>
      <c r="E7029" s="2">
        <v>1.1764705882352899E-2</v>
      </c>
      <c r="F7029" s="2">
        <v>-1.2943406908883199</v>
      </c>
      <c r="G7029" s="2">
        <v>-2.2817354912244099</v>
      </c>
      <c r="H7029" s="2">
        <v>-0.98739480033609806</v>
      </c>
      <c r="I7029" s="3">
        <v>2.1198328027110199E-4</v>
      </c>
      <c r="J7029" s="3">
        <v>1.62798144012171E-3</v>
      </c>
    </row>
    <row r="7030" spans="1:10" x14ac:dyDescent="0.35">
      <c r="A7030" t="s">
        <v>14067</v>
      </c>
      <c r="B7030" t="s">
        <v>14068</v>
      </c>
      <c r="C7030">
        <v>7286</v>
      </c>
      <c r="D7030" s="2">
        <v>0.77083333333333304</v>
      </c>
      <c r="E7030" s="2">
        <v>0.8</v>
      </c>
      <c r="F7030" s="2">
        <v>2.5519464834498899</v>
      </c>
      <c r="G7030" s="2">
        <v>2.6669322794611401</v>
      </c>
      <c r="H7030" s="2">
        <v>0.11498579601124601</v>
      </c>
      <c r="I7030" s="3">
        <v>0.82491527148603105</v>
      </c>
      <c r="J7030" s="3">
        <v>0.89604966832443</v>
      </c>
    </row>
    <row r="7031" spans="1:10" x14ac:dyDescent="0.35">
      <c r="A7031" t="s">
        <v>14069</v>
      </c>
      <c r="B7031" t="s">
        <v>14070</v>
      </c>
      <c r="C7031">
        <v>10262</v>
      </c>
      <c r="D7031" s="2">
        <v>1</v>
      </c>
      <c r="E7031" s="2">
        <v>1</v>
      </c>
      <c r="F7031" s="2">
        <v>8.1568352111732203</v>
      </c>
      <c r="G7031" s="2">
        <v>8.3899486659741296</v>
      </c>
      <c r="H7031" s="2">
        <v>0.23311345480090401</v>
      </c>
      <c r="I7031" s="3">
        <v>5.1581390319295498E-2</v>
      </c>
      <c r="J7031" s="3">
        <v>0.129081293120065</v>
      </c>
    </row>
    <row r="7032" spans="1:10" x14ac:dyDescent="0.35">
      <c r="A7032" t="s">
        <v>14071</v>
      </c>
      <c r="B7032" t="s">
        <v>14072</v>
      </c>
      <c r="C7032">
        <v>1893</v>
      </c>
      <c r="D7032" s="2">
        <v>0.3125</v>
      </c>
      <c r="E7032" s="2">
        <v>9.41176470588235E-2</v>
      </c>
      <c r="F7032" s="2">
        <v>-0.65259238971122902</v>
      </c>
      <c r="G7032" s="2">
        <v>-1.94647829334886</v>
      </c>
      <c r="H7032" s="2">
        <v>-1.29388590363763</v>
      </c>
      <c r="I7032" s="3">
        <v>9.7120335680057305E-4</v>
      </c>
      <c r="J7032" s="3">
        <v>5.56118086707863E-3</v>
      </c>
    </row>
    <row r="7033" spans="1:10" x14ac:dyDescent="0.35">
      <c r="A7033" t="s">
        <v>14073</v>
      </c>
      <c r="B7033" t="s">
        <v>14074</v>
      </c>
      <c r="C7033">
        <v>57592</v>
      </c>
      <c r="D7033" s="2">
        <v>0.75</v>
      </c>
      <c r="E7033" s="2">
        <v>0.77647058823529402</v>
      </c>
      <c r="F7033" s="2">
        <v>1.6385136872916899</v>
      </c>
      <c r="G7033" s="2">
        <v>1.69647126042763</v>
      </c>
      <c r="H7033" s="2">
        <v>5.79575731359376E-2</v>
      </c>
      <c r="I7033" s="3">
        <v>0.68685692775054896</v>
      </c>
      <c r="J7033" s="3">
        <v>0.803196219533579</v>
      </c>
    </row>
    <row r="7034" spans="1:10" x14ac:dyDescent="0.35">
      <c r="A7034" t="s">
        <v>14075</v>
      </c>
      <c r="B7034" t="s">
        <v>14076</v>
      </c>
      <c r="C7034">
        <v>80222</v>
      </c>
      <c r="D7034" s="2">
        <v>0.95833333333333304</v>
      </c>
      <c r="E7034" s="2">
        <v>0.96470588235294097</v>
      </c>
      <c r="F7034" s="2">
        <v>4.5910882905420101</v>
      </c>
      <c r="G7034" s="2">
        <v>4.9344080498291296</v>
      </c>
      <c r="H7034" s="2">
        <v>0.34331975928712799</v>
      </c>
      <c r="I7034" s="3">
        <v>0.36463550755006102</v>
      </c>
      <c r="J7034" s="3">
        <v>0.53197152992425401</v>
      </c>
    </row>
    <row r="7035" spans="1:10" x14ac:dyDescent="0.35">
      <c r="A7035" t="s">
        <v>14077</v>
      </c>
      <c r="B7035" t="s">
        <v>14078</v>
      </c>
      <c r="C7035">
        <v>57530</v>
      </c>
      <c r="D7035" s="2">
        <v>0.66666666666666696</v>
      </c>
      <c r="E7035" s="2">
        <v>0.70588235294117696</v>
      </c>
      <c r="F7035" s="2">
        <v>1.52915797493822</v>
      </c>
      <c r="G7035" s="2">
        <v>1.8493012167493199</v>
      </c>
      <c r="H7035" s="2">
        <v>0.32014324181109999</v>
      </c>
      <c r="I7035" s="3">
        <v>0.32147005128896899</v>
      </c>
      <c r="J7035" s="3">
        <v>0.48779960917227699</v>
      </c>
    </row>
    <row r="7036" spans="1:10" x14ac:dyDescent="0.35">
      <c r="A7036" t="s">
        <v>14079</v>
      </c>
      <c r="B7036" t="s">
        <v>14080</v>
      </c>
      <c r="C7036">
        <v>81609</v>
      </c>
      <c r="D7036" s="2">
        <v>1</v>
      </c>
      <c r="E7036" s="2">
        <v>0.98823529411764699</v>
      </c>
      <c r="F7036" s="2">
        <v>4.9341981320074497</v>
      </c>
      <c r="G7036" s="2">
        <v>5.4462541399015603</v>
      </c>
      <c r="H7036" s="2">
        <v>0.51205600789410799</v>
      </c>
      <c r="I7036" s="3">
        <v>1.73671908850221E-3</v>
      </c>
      <c r="J7036" s="3">
        <v>8.8879728577683295E-3</v>
      </c>
    </row>
    <row r="7037" spans="1:10" x14ac:dyDescent="0.35">
      <c r="A7037" t="s">
        <v>14081</v>
      </c>
      <c r="B7037" t="s">
        <v>14082</v>
      </c>
      <c r="C7037">
        <v>9869</v>
      </c>
      <c r="D7037" s="2">
        <v>0.95833333333333304</v>
      </c>
      <c r="E7037" s="2">
        <v>0.870588235294118</v>
      </c>
      <c r="F7037" s="2">
        <v>3.40554529275208</v>
      </c>
      <c r="G7037" s="2">
        <v>3.3406886643828799</v>
      </c>
      <c r="H7037" s="2">
        <v>-6.4856628369195604E-2</v>
      </c>
      <c r="I7037" s="3">
        <v>0.54075316860582301</v>
      </c>
      <c r="J7037" s="3">
        <v>0.69194480944533199</v>
      </c>
    </row>
    <row r="7038" spans="1:10" x14ac:dyDescent="0.35">
      <c r="A7038" t="s">
        <v>14083</v>
      </c>
      <c r="B7038" t="s">
        <v>14084</v>
      </c>
      <c r="C7038">
        <v>54507</v>
      </c>
      <c r="D7038" s="2">
        <v>0.4375</v>
      </c>
      <c r="E7038" s="2">
        <v>0.2</v>
      </c>
      <c r="F7038" s="2">
        <v>-0.19043825559717001</v>
      </c>
      <c r="G7038" s="2">
        <v>-1.53268609878103</v>
      </c>
      <c r="H7038" s="2">
        <v>-1.34224784318386</v>
      </c>
      <c r="I7038" s="3">
        <v>1.9360941914928599E-3</v>
      </c>
      <c r="J7038" s="3">
        <v>9.7087779897813108E-3</v>
      </c>
    </row>
    <row r="7039" spans="1:10" x14ac:dyDescent="0.35">
      <c r="A7039" t="s">
        <v>14085</v>
      </c>
      <c r="B7039" t="s">
        <v>14086</v>
      </c>
      <c r="C7039">
        <v>4170</v>
      </c>
      <c r="D7039" s="2">
        <v>0.9375</v>
      </c>
      <c r="E7039" s="2">
        <v>0.94117647058823495</v>
      </c>
      <c r="F7039" s="2">
        <v>4.4599805889111401</v>
      </c>
      <c r="G7039" s="2">
        <v>3.6349399448664799</v>
      </c>
      <c r="H7039" s="2">
        <v>-0.82504064404465605</v>
      </c>
      <c r="I7039" s="3">
        <v>2.3058690813388901E-2</v>
      </c>
      <c r="J7039" s="3">
        <v>7.0317208791441599E-2</v>
      </c>
    </row>
    <row r="7040" spans="1:10" x14ac:dyDescent="0.35">
      <c r="A7040" t="s">
        <v>14087</v>
      </c>
      <c r="B7040" t="s">
        <v>14088</v>
      </c>
      <c r="C7040">
        <v>1513</v>
      </c>
      <c r="D7040" s="2">
        <v>0.72916666666666696</v>
      </c>
      <c r="E7040" s="2">
        <v>0.34117647058823503</v>
      </c>
      <c r="F7040" s="2">
        <v>1.9966662794268699</v>
      </c>
      <c r="G7040" s="2">
        <v>-0.85513739447714299</v>
      </c>
      <c r="H7040" s="2">
        <v>-2.8518036739040098</v>
      </c>
      <c r="I7040" s="3">
        <v>2.7590876999358698E-7</v>
      </c>
      <c r="J7040" s="3">
        <v>6.8517344548407401E-6</v>
      </c>
    </row>
    <row r="7041" spans="1:10" x14ac:dyDescent="0.35">
      <c r="A7041" t="s">
        <v>14089</v>
      </c>
      <c r="B7041" t="s">
        <v>14090</v>
      </c>
      <c r="C7041">
        <v>5993</v>
      </c>
      <c r="D7041" s="2">
        <v>0.60416666666666696</v>
      </c>
      <c r="E7041" s="2">
        <v>0.69411764705882395</v>
      </c>
      <c r="F7041" s="2">
        <v>0.79895049700191401</v>
      </c>
      <c r="G7041" s="2">
        <v>1.4887071736505899</v>
      </c>
      <c r="H7041" s="2">
        <v>0.68975667664867102</v>
      </c>
      <c r="I7041" s="3">
        <v>0.10890097566002301</v>
      </c>
      <c r="J7041" s="3">
        <v>0.22487810241371201</v>
      </c>
    </row>
    <row r="7042" spans="1:10" x14ac:dyDescent="0.35">
      <c r="A7042" t="s">
        <v>14091</v>
      </c>
      <c r="B7042" t="s">
        <v>14092</v>
      </c>
      <c r="C7042">
        <v>5298</v>
      </c>
      <c r="D7042" s="2">
        <v>1</v>
      </c>
      <c r="E7042" s="2">
        <v>0.98823529411764699</v>
      </c>
      <c r="F7042" s="2">
        <v>5.2270268538723901</v>
      </c>
      <c r="G7042" s="2">
        <v>5.7847297799675497</v>
      </c>
      <c r="H7042" s="2">
        <v>0.55770292609516403</v>
      </c>
      <c r="I7042" s="3">
        <v>2.7350384713654202E-3</v>
      </c>
      <c r="J7042" s="3">
        <v>1.2900241134530499E-2</v>
      </c>
    </row>
    <row r="7043" spans="1:10" x14ac:dyDescent="0.35">
      <c r="A7043" t="s">
        <v>14093</v>
      </c>
      <c r="B7043" t="s">
        <v>14094</v>
      </c>
      <c r="C7043">
        <v>8394</v>
      </c>
      <c r="D7043" s="2">
        <v>0.83333333333333304</v>
      </c>
      <c r="E7043" s="2">
        <v>0.82352941176470595</v>
      </c>
      <c r="F7043" s="2">
        <v>1.81962916268615</v>
      </c>
      <c r="G7043" s="2">
        <v>2.1022216764077402</v>
      </c>
      <c r="H7043" s="2">
        <v>0.282592513721592</v>
      </c>
      <c r="I7043" s="3">
        <v>0.33677254910389498</v>
      </c>
      <c r="J7043" s="3">
        <v>0.50411449527316798</v>
      </c>
    </row>
    <row r="7044" spans="1:10" x14ac:dyDescent="0.35">
      <c r="A7044" t="s">
        <v>14095</v>
      </c>
      <c r="B7044" t="s">
        <v>14096</v>
      </c>
      <c r="C7044">
        <v>81611</v>
      </c>
      <c r="D7044" s="2">
        <v>0.8125</v>
      </c>
      <c r="E7044" s="2">
        <v>0.25882352941176501</v>
      </c>
      <c r="F7044" s="2">
        <v>2.19916930356572</v>
      </c>
      <c r="G7044" s="2">
        <v>-1.3797398134088601</v>
      </c>
      <c r="H7044" s="2">
        <v>-3.5789091169745699</v>
      </c>
      <c r="I7044" s="3">
        <v>8.9673893290641803E-13</v>
      </c>
      <c r="J7044" s="3">
        <v>1.5826136235313501E-10</v>
      </c>
    </row>
    <row r="7045" spans="1:10" x14ac:dyDescent="0.35">
      <c r="A7045" t="s">
        <v>14097</v>
      </c>
      <c r="B7045" t="s">
        <v>14098</v>
      </c>
      <c r="C7045">
        <v>55793</v>
      </c>
      <c r="D7045" s="2">
        <v>0.25</v>
      </c>
      <c r="E7045" s="2">
        <v>0.129411764705882</v>
      </c>
      <c r="F7045" s="2">
        <v>-1.0945477560607699</v>
      </c>
      <c r="G7045" s="2">
        <v>-1.8336129740793701</v>
      </c>
      <c r="H7045" s="2">
        <v>-0.73906521801860603</v>
      </c>
      <c r="I7045" s="3">
        <v>5.6280084937652401E-2</v>
      </c>
      <c r="J7045" s="3">
        <v>0.13784146914533099</v>
      </c>
    </row>
    <row r="7046" spans="1:10" x14ac:dyDescent="0.35">
      <c r="A7046" t="s">
        <v>14099</v>
      </c>
      <c r="B7046" t="s">
        <v>14100</v>
      </c>
      <c r="C7046">
        <v>8991</v>
      </c>
      <c r="D7046" s="2">
        <v>0.72916666666666696</v>
      </c>
      <c r="E7046" s="2">
        <v>0.36470588235294099</v>
      </c>
      <c r="F7046" s="2">
        <v>2.5872629792898598</v>
      </c>
      <c r="G7046" s="2">
        <v>-0.80542219082147404</v>
      </c>
      <c r="H7046" s="2">
        <v>-3.3926851701113301</v>
      </c>
      <c r="I7046" s="3">
        <v>1.3770043229532101E-8</v>
      </c>
      <c r="J7046" s="3">
        <v>5.2698940490466601E-7</v>
      </c>
    </row>
    <row r="7047" spans="1:10" x14ac:dyDescent="0.35">
      <c r="A7047" t="s">
        <v>14101</v>
      </c>
      <c r="B7047" t="s">
        <v>14102</v>
      </c>
      <c r="C7047">
        <v>29956</v>
      </c>
      <c r="D7047" s="2">
        <v>1</v>
      </c>
      <c r="E7047" s="2">
        <v>1</v>
      </c>
      <c r="F7047" s="2">
        <v>6.1906448915238403</v>
      </c>
      <c r="G7047" s="2">
        <v>6.08769830860399</v>
      </c>
      <c r="H7047" s="2">
        <v>-0.102946582919847</v>
      </c>
      <c r="I7047" s="3">
        <v>0.25787679470432101</v>
      </c>
      <c r="J7047" s="3">
        <v>0.41805800179569602</v>
      </c>
    </row>
    <row r="7048" spans="1:10" x14ac:dyDescent="0.35">
      <c r="A7048" t="s">
        <v>14103</v>
      </c>
      <c r="B7048" t="s">
        <v>14104</v>
      </c>
      <c r="C7048">
        <v>2029</v>
      </c>
      <c r="D7048" s="2">
        <v>1</v>
      </c>
      <c r="E7048" s="2">
        <v>1</v>
      </c>
      <c r="F7048" s="2">
        <v>6.17641103616746</v>
      </c>
      <c r="G7048" s="2">
        <v>6.3453772227824796</v>
      </c>
      <c r="H7048" s="2">
        <v>0.16896618661502</v>
      </c>
      <c r="I7048" s="3">
        <v>0.103518089359246</v>
      </c>
      <c r="J7048" s="3">
        <v>0.21674174480216299</v>
      </c>
    </row>
    <row r="7049" spans="1:10" x14ac:dyDescent="0.35">
      <c r="A7049" t="s">
        <v>14105</v>
      </c>
      <c r="B7049" t="s">
        <v>14106</v>
      </c>
      <c r="C7049" t="s">
        <v>35851</v>
      </c>
      <c r="D7049" s="2">
        <v>0.70833333333333304</v>
      </c>
      <c r="E7049" s="2">
        <v>0.72941176470588198</v>
      </c>
      <c r="F7049" s="2">
        <v>0.42336145957114102</v>
      </c>
      <c r="G7049" s="2">
        <v>0.32333063612320501</v>
      </c>
      <c r="H7049" s="2">
        <v>-0.100030823447936</v>
      </c>
      <c r="I7049" s="3">
        <v>0.63745993063378004</v>
      </c>
      <c r="J7049" s="3">
        <v>0.76739959155757997</v>
      </c>
    </row>
    <row r="7050" spans="1:10" x14ac:dyDescent="0.35">
      <c r="A7050" t="s">
        <v>14107</v>
      </c>
      <c r="B7050" t="s">
        <v>14108</v>
      </c>
      <c r="C7050">
        <v>10500</v>
      </c>
      <c r="D7050" s="2">
        <v>0.5</v>
      </c>
      <c r="E7050" s="2">
        <v>0.64705882352941202</v>
      </c>
      <c r="F7050" s="2">
        <v>0.41307900920957102</v>
      </c>
      <c r="G7050" s="2">
        <v>0.14379997337497699</v>
      </c>
      <c r="H7050" s="2">
        <v>-0.269279035834594</v>
      </c>
      <c r="I7050" s="3">
        <v>0.89773233775549799</v>
      </c>
      <c r="J7050" s="3">
        <v>0.94160871058830298</v>
      </c>
    </row>
    <row r="7051" spans="1:10" x14ac:dyDescent="0.35">
      <c r="A7051" t="s">
        <v>14109</v>
      </c>
      <c r="B7051" t="s">
        <v>14110</v>
      </c>
      <c r="C7051">
        <v>65005</v>
      </c>
      <c r="D7051" s="2">
        <v>0.97916666666666696</v>
      </c>
      <c r="E7051" s="2">
        <v>0.94117647058823495</v>
      </c>
      <c r="F7051" s="2">
        <v>5.2276613040249504</v>
      </c>
      <c r="G7051" s="2">
        <v>4.7504252298313503</v>
      </c>
      <c r="H7051" s="2">
        <v>-0.47723607419359998</v>
      </c>
      <c r="I7051" s="3">
        <v>0.15435999247987101</v>
      </c>
      <c r="J7051" s="3">
        <v>0.29041150313590203</v>
      </c>
    </row>
    <row r="7052" spans="1:10" x14ac:dyDescent="0.35">
      <c r="A7052" t="s">
        <v>14111</v>
      </c>
      <c r="B7052" t="s">
        <v>14112</v>
      </c>
      <c r="C7052">
        <v>405</v>
      </c>
      <c r="D7052" s="2">
        <v>0.97916666666666696</v>
      </c>
      <c r="E7052" s="2">
        <v>0.92941176470588205</v>
      </c>
      <c r="F7052" s="2">
        <v>3.6079432521192398</v>
      </c>
      <c r="G7052" s="2">
        <v>3.3360211410098701</v>
      </c>
      <c r="H7052" s="2">
        <v>-0.27192211110937098</v>
      </c>
      <c r="I7052" s="3">
        <v>0.91604280388385195</v>
      </c>
      <c r="J7052" s="3">
        <v>0.95230096527757002</v>
      </c>
    </row>
    <row r="7053" spans="1:10" x14ac:dyDescent="0.35">
      <c r="A7053" t="s">
        <v>14113</v>
      </c>
      <c r="B7053" t="s">
        <v>14114</v>
      </c>
      <c r="C7053">
        <v>23126</v>
      </c>
      <c r="D7053" s="2">
        <v>1</v>
      </c>
      <c r="E7053" s="2">
        <v>0.97647058823529398</v>
      </c>
      <c r="F7053" s="2">
        <v>4.9317468984061898</v>
      </c>
      <c r="G7053" s="2">
        <v>5.0200881084122804</v>
      </c>
      <c r="H7053" s="2">
        <v>8.8341210006089604E-2</v>
      </c>
      <c r="I7053" s="3">
        <v>0.60467357978329395</v>
      </c>
      <c r="J7053" s="3">
        <v>0.74178463407119499</v>
      </c>
    </row>
    <row r="7054" spans="1:10" x14ac:dyDescent="0.35">
      <c r="A7054" t="s">
        <v>14115</v>
      </c>
      <c r="B7054" t="s">
        <v>14116</v>
      </c>
      <c r="C7054">
        <v>54964</v>
      </c>
      <c r="D7054" s="2">
        <v>0.97916666666666696</v>
      </c>
      <c r="E7054" s="2">
        <v>0.98823529411764699</v>
      </c>
      <c r="F7054" s="2">
        <v>5.0207921356823499</v>
      </c>
      <c r="G7054" s="2">
        <v>5.6273178790556901</v>
      </c>
      <c r="H7054" s="2">
        <v>0.60652574337334098</v>
      </c>
      <c r="I7054" s="3">
        <v>0.158485925602914</v>
      </c>
      <c r="J7054" s="3">
        <v>0.29587728824173598</v>
      </c>
    </row>
    <row r="7055" spans="1:10" x14ac:dyDescent="0.35">
      <c r="A7055" t="s">
        <v>14117</v>
      </c>
      <c r="B7055" t="s">
        <v>14118</v>
      </c>
      <c r="C7055">
        <v>84072</v>
      </c>
      <c r="D7055" s="2">
        <v>0.35416666666666702</v>
      </c>
      <c r="E7055" s="2">
        <v>0.38823529411764701</v>
      </c>
      <c r="F7055" s="2">
        <v>-0.89102584457115597</v>
      </c>
      <c r="G7055" s="2">
        <v>-0.39964887324180398</v>
      </c>
      <c r="H7055" s="2">
        <v>0.49137697132935199</v>
      </c>
      <c r="I7055" s="3">
        <v>0.38744903763606398</v>
      </c>
      <c r="J7055" s="3">
        <v>0.55385617319241298</v>
      </c>
    </row>
    <row r="7056" spans="1:10" x14ac:dyDescent="0.35">
      <c r="A7056" t="s">
        <v>14119</v>
      </c>
      <c r="B7056" t="s">
        <v>14120</v>
      </c>
      <c r="C7056">
        <v>55204</v>
      </c>
      <c r="D7056" s="2">
        <v>1</v>
      </c>
      <c r="E7056" s="2">
        <v>1</v>
      </c>
      <c r="F7056" s="2">
        <v>5.8933859032760596</v>
      </c>
      <c r="G7056" s="2">
        <v>6.6415487896726297</v>
      </c>
      <c r="H7056" s="2">
        <v>0.74816288639656403</v>
      </c>
      <c r="I7056" s="3">
        <v>1.9515488377041199E-5</v>
      </c>
      <c r="J7056" s="3">
        <v>2.35559460636025E-4</v>
      </c>
    </row>
    <row r="7057" spans="1:10" x14ac:dyDescent="0.35">
      <c r="A7057" t="s">
        <v>14121</v>
      </c>
      <c r="B7057" t="s">
        <v>14122</v>
      </c>
      <c r="C7057">
        <v>126626</v>
      </c>
      <c r="D7057" s="2">
        <v>0.83333333333333304</v>
      </c>
      <c r="E7057" s="2">
        <v>0.84705882352941197</v>
      </c>
      <c r="F7057" s="2">
        <v>3.31492427079051</v>
      </c>
      <c r="G7057" s="2">
        <v>2.90728635733264</v>
      </c>
      <c r="H7057" s="2">
        <v>-0.40763791345787198</v>
      </c>
      <c r="I7057" s="3">
        <v>0.199188483198489</v>
      </c>
      <c r="J7057" s="3">
        <v>0.34816457923620903</v>
      </c>
    </row>
    <row r="7058" spans="1:10" x14ac:dyDescent="0.35">
      <c r="A7058" t="s">
        <v>14123</v>
      </c>
      <c r="B7058" t="s">
        <v>14124</v>
      </c>
      <c r="C7058">
        <v>255928</v>
      </c>
      <c r="D7058" s="2">
        <v>0.8125</v>
      </c>
      <c r="E7058" s="2">
        <v>0.95294117647058796</v>
      </c>
      <c r="F7058" s="2">
        <v>1.7173693006257</v>
      </c>
      <c r="G7058" s="2">
        <v>2.89319718928401</v>
      </c>
      <c r="H7058" s="2">
        <v>1.1758278886583</v>
      </c>
      <c r="I7058" s="3">
        <v>4.1225147832119301E-2</v>
      </c>
      <c r="J7058" s="3">
        <v>0.10956004931173501</v>
      </c>
    </row>
    <row r="7059" spans="1:10" x14ac:dyDescent="0.35">
      <c r="A7059" t="s">
        <v>14125</v>
      </c>
      <c r="B7059" t="s">
        <v>14126</v>
      </c>
      <c r="C7059">
        <v>3756</v>
      </c>
      <c r="D7059" s="2">
        <v>0.60416666666666696</v>
      </c>
      <c r="E7059" s="2">
        <v>0.8</v>
      </c>
      <c r="F7059" s="2">
        <v>0.70124731716022404</v>
      </c>
      <c r="G7059" s="2">
        <v>2.2143627932960701</v>
      </c>
      <c r="H7059" s="2">
        <v>1.5131154761358501</v>
      </c>
      <c r="I7059" s="3">
        <v>2.6984124214078798E-3</v>
      </c>
      <c r="J7059" s="3">
        <v>1.2777218285061899E-2</v>
      </c>
    </row>
    <row r="7060" spans="1:10" x14ac:dyDescent="0.35">
      <c r="A7060" t="s">
        <v>14127</v>
      </c>
      <c r="B7060" t="s">
        <v>14128</v>
      </c>
      <c r="C7060">
        <v>51514</v>
      </c>
      <c r="D7060" s="2">
        <v>0.95833333333333304</v>
      </c>
      <c r="E7060" s="2">
        <v>0.98823529411764699</v>
      </c>
      <c r="F7060" s="2">
        <v>4.6305905388676498</v>
      </c>
      <c r="G7060" s="2">
        <v>5.7781968704222004</v>
      </c>
      <c r="H7060" s="2">
        <v>1.1476063315545499</v>
      </c>
      <c r="I7060" s="3">
        <v>1.4805295306874901E-6</v>
      </c>
      <c r="J7060" s="3">
        <v>2.8243834910316E-5</v>
      </c>
    </row>
    <row r="7061" spans="1:10" x14ac:dyDescent="0.35">
      <c r="A7061" t="s">
        <v>14129</v>
      </c>
      <c r="B7061" t="s">
        <v>14130</v>
      </c>
      <c r="C7061">
        <v>8444</v>
      </c>
      <c r="D7061" s="2">
        <v>0.5</v>
      </c>
      <c r="E7061" s="2">
        <v>0.45882352941176502</v>
      </c>
      <c r="F7061" s="2">
        <v>-6.0182951405394897E-2</v>
      </c>
      <c r="G7061" s="2">
        <v>-0.421815851280882</v>
      </c>
      <c r="H7061" s="2">
        <v>-0.36163289987548702</v>
      </c>
      <c r="I7061" s="3">
        <v>0.43651609276150399</v>
      </c>
      <c r="J7061" s="3">
        <v>0.60105962337441798</v>
      </c>
    </row>
    <row r="7062" spans="1:10" x14ac:dyDescent="0.35">
      <c r="A7062" t="s">
        <v>14131</v>
      </c>
      <c r="B7062" t="s">
        <v>14132</v>
      </c>
      <c r="C7062">
        <v>1939</v>
      </c>
      <c r="D7062" s="2">
        <v>0.85416666666666696</v>
      </c>
      <c r="E7062" s="2">
        <v>0.77647058823529402</v>
      </c>
      <c r="F7062" s="2">
        <v>3.78967053864254</v>
      </c>
      <c r="G7062" s="2">
        <v>2.2817482396367899</v>
      </c>
      <c r="H7062" s="2">
        <v>-1.5079222990057499</v>
      </c>
      <c r="I7062" s="3">
        <v>1.2925056945658399E-4</v>
      </c>
      <c r="J7062" s="3">
        <v>1.0953458515532801E-3</v>
      </c>
    </row>
    <row r="7063" spans="1:10" x14ac:dyDescent="0.35">
      <c r="A7063" t="s">
        <v>14133</v>
      </c>
      <c r="B7063" t="s">
        <v>14134</v>
      </c>
      <c r="C7063">
        <v>25896</v>
      </c>
      <c r="D7063" s="2">
        <v>0.97916666666666696</v>
      </c>
      <c r="E7063" s="2">
        <v>0.96470588235294097</v>
      </c>
      <c r="F7063" s="2">
        <v>4.4488045722118104</v>
      </c>
      <c r="G7063" s="2">
        <v>5.4140550539342298</v>
      </c>
      <c r="H7063" s="2">
        <v>0.96525048172242101</v>
      </c>
      <c r="I7063" s="3">
        <v>5.03718760575171E-6</v>
      </c>
      <c r="J7063" s="3">
        <v>7.75325963567779E-5</v>
      </c>
    </row>
    <row r="7064" spans="1:10" x14ac:dyDescent="0.35">
      <c r="A7064" t="s">
        <v>14135</v>
      </c>
      <c r="B7064" t="s">
        <v>14136</v>
      </c>
      <c r="C7064">
        <v>9015</v>
      </c>
      <c r="D7064" s="2">
        <v>0.95833333333333304</v>
      </c>
      <c r="E7064" s="2">
        <v>0.96470588235294097</v>
      </c>
      <c r="F7064" s="2">
        <v>4.2277397490047202</v>
      </c>
      <c r="G7064" s="2">
        <v>4.8564652408442104</v>
      </c>
      <c r="H7064" s="2">
        <v>0.62872549183948401</v>
      </c>
      <c r="I7064" s="3">
        <v>2.8195679547996602E-3</v>
      </c>
      <c r="J7064" s="3">
        <v>1.3230162119297799E-2</v>
      </c>
    </row>
    <row r="7065" spans="1:10" x14ac:dyDescent="0.35">
      <c r="A7065" t="s">
        <v>14137</v>
      </c>
      <c r="B7065" t="s">
        <v>14138</v>
      </c>
      <c r="C7065">
        <v>56950</v>
      </c>
      <c r="D7065" s="2">
        <v>1</v>
      </c>
      <c r="E7065" s="2">
        <v>1</v>
      </c>
      <c r="F7065" s="2">
        <v>7.2629737168761004</v>
      </c>
      <c r="G7065" s="2">
        <v>7.1704745059502502</v>
      </c>
      <c r="H7065" s="2">
        <v>-9.2499210925855599E-2</v>
      </c>
      <c r="I7065" s="3">
        <v>0.80571189851427705</v>
      </c>
      <c r="J7065" s="3">
        <v>0.88395382287359103</v>
      </c>
    </row>
    <row r="7066" spans="1:10" x14ac:dyDescent="0.35">
      <c r="A7066" t="s">
        <v>14139</v>
      </c>
      <c r="B7066" t="s">
        <v>14140</v>
      </c>
      <c r="C7066">
        <v>55061</v>
      </c>
      <c r="D7066" s="2">
        <v>1</v>
      </c>
      <c r="E7066" s="2">
        <v>0.90588235294117603</v>
      </c>
      <c r="F7066" s="2">
        <v>4.6877125803205004</v>
      </c>
      <c r="G7066" s="2">
        <v>3.41146465604041</v>
      </c>
      <c r="H7066" s="2">
        <v>-1.2762479242800899</v>
      </c>
      <c r="I7066" s="3">
        <v>5.8862101044343995E-4</v>
      </c>
      <c r="J7066" s="3">
        <v>3.6933835127399002E-3</v>
      </c>
    </row>
    <row r="7067" spans="1:10" x14ac:dyDescent="0.35">
      <c r="A7067" t="s">
        <v>14141</v>
      </c>
      <c r="B7067" t="s">
        <v>14142</v>
      </c>
      <c r="C7067">
        <v>11221</v>
      </c>
      <c r="D7067" s="2">
        <v>0.9375</v>
      </c>
      <c r="E7067" s="2">
        <v>1</v>
      </c>
      <c r="F7067" s="2">
        <v>3.6412262912259399</v>
      </c>
      <c r="G7067" s="2">
        <v>5.6778519049271301</v>
      </c>
      <c r="H7067" s="2">
        <v>2.03662561370118</v>
      </c>
      <c r="I7067" s="3">
        <v>3.27983434664703E-10</v>
      </c>
      <c r="J7067" s="3">
        <v>2.1293153126196299E-8</v>
      </c>
    </row>
    <row r="7068" spans="1:10" x14ac:dyDescent="0.35">
      <c r="A7068" t="s">
        <v>14143</v>
      </c>
      <c r="B7068" t="s">
        <v>14144</v>
      </c>
      <c r="C7068">
        <v>7159</v>
      </c>
      <c r="D7068" s="2">
        <v>0.64583333333333304</v>
      </c>
      <c r="E7068" s="2">
        <v>0.78823529411764703</v>
      </c>
      <c r="F7068" s="2">
        <v>1.42528895905964</v>
      </c>
      <c r="G7068" s="2">
        <v>1.90893065901606</v>
      </c>
      <c r="H7068" s="2">
        <v>0.48364169995641898</v>
      </c>
      <c r="I7068" s="3">
        <v>0.48850648711313699</v>
      </c>
      <c r="J7068" s="3">
        <v>0.64799116482359898</v>
      </c>
    </row>
    <row r="7069" spans="1:10" x14ac:dyDescent="0.35">
      <c r="A7069" t="s">
        <v>14145</v>
      </c>
      <c r="B7069" t="s">
        <v>14146</v>
      </c>
      <c r="C7069">
        <v>57198</v>
      </c>
      <c r="D7069" s="2">
        <v>0.29166666666666702</v>
      </c>
      <c r="E7069" s="2">
        <v>9.41176470588235E-2</v>
      </c>
      <c r="F7069" s="2">
        <v>-1.3540786570654699</v>
      </c>
      <c r="G7069" s="2">
        <v>-1.9726804338427499</v>
      </c>
      <c r="H7069" s="2">
        <v>-0.61860177677728601</v>
      </c>
      <c r="I7069" s="3">
        <v>4.5884292090370401E-3</v>
      </c>
      <c r="J7069" s="3">
        <v>1.9445553250545901E-2</v>
      </c>
    </row>
    <row r="7070" spans="1:10" x14ac:dyDescent="0.35">
      <c r="A7070" t="s">
        <v>14147</v>
      </c>
      <c r="B7070" t="s">
        <v>14148</v>
      </c>
      <c r="C7070">
        <v>8751</v>
      </c>
      <c r="D7070" s="2">
        <v>0.9375</v>
      </c>
      <c r="E7070" s="2">
        <v>0.92941176470588205</v>
      </c>
      <c r="F7070" s="2">
        <v>5.1940774759124899</v>
      </c>
      <c r="G7070" s="2">
        <v>4.5578576610519796</v>
      </c>
      <c r="H7070" s="2">
        <v>-0.63621981486051304</v>
      </c>
      <c r="I7070" s="3">
        <v>0.15773248572721901</v>
      </c>
      <c r="J7070" s="3">
        <v>0.29483259630928599</v>
      </c>
    </row>
    <row r="7071" spans="1:10" x14ac:dyDescent="0.35">
      <c r="A7071" t="s">
        <v>14149</v>
      </c>
      <c r="B7071" t="s">
        <v>14150</v>
      </c>
      <c r="C7071">
        <v>10899</v>
      </c>
      <c r="D7071" s="2">
        <v>1</v>
      </c>
      <c r="E7071" s="2">
        <v>1</v>
      </c>
      <c r="F7071" s="2">
        <v>6.6858274731733696</v>
      </c>
      <c r="G7071" s="2">
        <v>6.1088121117921501</v>
      </c>
      <c r="H7071" s="2">
        <v>-0.57701536138121501</v>
      </c>
      <c r="I7071" s="3">
        <v>6.0030961172734401E-5</v>
      </c>
      <c r="J7071" s="3">
        <v>5.9178026691863702E-4</v>
      </c>
    </row>
    <row r="7072" spans="1:10" x14ac:dyDescent="0.35">
      <c r="A7072" t="s">
        <v>14151</v>
      </c>
      <c r="B7072" t="s">
        <v>14152</v>
      </c>
      <c r="C7072">
        <v>5872</v>
      </c>
      <c r="D7072" s="2">
        <v>0.89583333333333304</v>
      </c>
      <c r="E7072" s="2">
        <v>0.48235294117647098</v>
      </c>
      <c r="F7072" s="2">
        <v>3.7336951556948401</v>
      </c>
      <c r="G7072" s="2">
        <v>-6.9364466620839796E-2</v>
      </c>
      <c r="H7072" s="2">
        <v>-3.8030596223156801</v>
      </c>
      <c r="I7072" s="3">
        <v>8.6185709624955202E-12</v>
      </c>
      <c r="J7072" s="3">
        <v>9.5529501802587509E-10</v>
      </c>
    </row>
    <row r="7073" spans="1:10" x14ac:dyDescent="0.35">
      <c r="A7073" t="s">
        <v>14153</v>
      </c>
      <c r="B7073" t="s">
        <v>14154</v>
      </c>
      <c r="C7073">
        <v>7170</v>
      </c>
      <c r="D7073" s="2">
        <v>0.97916666666666696</v>
      </c>
      <c r="E7073" s="2">
        <v>1</v>
      </c>
      <c r="F7073" s="2">
        <v>7.0958371187602003</v>
      </c>
      <c r="G7073" s="2">
        <v>7.45659247716846</v>
      </c>
      <c r="H7073" s="2">
        <v>0.36075535840825901</v>
      </c>
      <c r="I7073" s="3">
        <v>0.191971812664091</v>
      </c>
      <c r="J7073" s="3">
        <v>0.338901001321535</v>
      </c>
    </row>
    <row r="7074" spans="1:10" x14ac:dyDescent="0.35">
      <c r="A7074" t="s">
        <v>14155</v>
      </c>
      <c r="B7074" t="s">
        <v>14156</v>
      </c>
      <c r="C7074">
        <v>23557</v>
      </c>
      <c r="D7074" s="2">
        <v>1</v>
      </c>
      <c r="E7074" s="2">
        <v>1</v>
      </c>
      <c r="F7074" s="2">
        <v>6.4819692537897797</v>
      </c>
      <c r="G7074" s="2">
        <v>6.5361633085094297</v>
      </c>
      <c r="H7074" s="2">
        <v>5.4194054719653599E-2</v>
      </c>
      <c r="I7074" s="3">
        <v>0.627750206647817</v>
      </c>
      <c r="J7074" s="3">
        <v>0.760040179595312</v>
      </c>
    </row>
    <row r="7075" spans="1:10" x14ac:dyDescent="0.35">
      <c r="A7075" t="s">
        <v>14157</v>
      </c>
      <c r="B7075" t="s">
        <v>14158</v>
      </c>
      <c r="C7075">
        <v>11000</v>
      </c>
      <c r="D7075" s="2">
        <v>0.5625</v>
      </c>
      <c r="E7075" s="2">
        <v>0.17647058823529399</v>
      </c>
      <c r="F7075" s="2">
        <v>0.61164757082101595</v>
      </c>
      <c r="G7075" s="2">
        <v>-1.6514933402787</v>
      </c>
      <c r="H7075" s="2">
        <v>-2.26314091109972</v>
      </c>
      <c r="I7075" s="3">
        <v>4.44185548652676E-7</v>
      </c>
      <c r="J7075" s="3">
        <v>1.0182099499884399E-5</v>
      </c>
    </row>
    <row r="7076" spans="1:10" x14ac:dyDescent="0.35">
      <c r="A7076" t="s">
        <v>14159</v>
      </c>
      <c r="B7076" t="s">
        <v>14160</v>
      </c>
      <c r="C7076">
        <v>9898</v>
      </c>
      <c r="D7076" s="2">
        <v>1</v>
      </c>
      <c r="E7076" s="2">
        <v>1</v>
      </c>
      <c r="F7076" s="2">
        <v>6.7394508441179601</v>
      </c>
      <c r="G7076" s="2">
        <v>7.7968294905993698</v>
      </c>
      <c r="H7076" s="2">
        <v>1.0573786464814099</v>
      </c>
      <c r="I7076" s="3">
        <v>1.1387351625315801E-8</v>
      </c>
      <c r="J7076" s="3">
        <v>4.5196348874451902E-7</v>
      </c>
    </row>
    <row r="7077" spans="1:10" x14ac:dyDescent="0.35">
      <c r="A7077" t="s">
        <v>14161</v>
      </c>
      <c r="B7077" t="s">
        <v>14162</v>
      </c>
      <c r="C7077">
        <v>27173</v>
      </c>
      <c r="D7077" s="2">
        <v>0.9375</v>
      </c>
      <c r="E7077" s="2">
        <v>0.82352941176470595</v>
      </c>
      <c r="F7077" s="2">
        <v>4.9414013951665998</v>
      </c>
      <c r="G7077" s="2">
        <v>3.39474534769119</v>
      </c>
      <c r="H7077" s="2">
        <v>-1.5466560474754101</v>
      </c>
      <c r="I7077" s="3">
        <v>1.4496765594498699E-4</v>
      </c>
      <c r="J7077" s="3">
        <v>1.2043976461462401E-3</v>
      </c>
    </row>
    <row r="7078" spans="1:10" x14ac:dyDescent="0.35">
      <c r="A7078" t="s">
        <v>14163</v>
      </c>
      <c r="B7078" t="s">
        <v>14164</v>
      </c>
      <c r="C7078">
        <v>10456</v>
      </c>
      <c r="D7078" s="2">
        <v>1</v>
      </c>
      <c r="E7078" s="2">
        <v>1</v>
      </c>
      <c r="F7078" s="2">
        <v>6.7980699998406697</v>
      </c>
      <c r="G7078" s="2">
        <v>6.5071362284188696</v>
      </c>
      <c r="H7078" s="2">
        <v>-0.29093377142180699</v>
      </c>
      <c r="I7078" s="3">
        <v>2.65316534298232E-2</v>
      </c>
      <c r="J7078" s="3">
        <v>7.8332369018568396E-2</v>
      </c>
    </row>
    <row r="7079" spans="1:10" x14ac:dyDescent="0.35">
      <c r="A7079" t="s">
        <v>14165</v>
      </c>
      <c r="B7079" t="s">
        <v>14166</v>
      </c>
      <c r="C7079">
        <v>148327</v>
      </c>
      <c r="D7079" s="2">
        <v>0.8125</v>
      </c>
      <c r="E7079" s="2">
        <v>0.752941176470588</v>
      </c>
      <c r="F7079" s="2">
        <v>2.19265837805496</v>
      </c>
      <c r="G7079" s="2">
        <v>1.7042388664497601</v>
      </c>
      <c r="H7079" s="2">
        <v>-0.48841951160520303</v>
      </c>
      <c r="I7079" s="3">
        <v>0.40426021030112902</v>
      </c>
      <c r="J7079" s="3">
        <v>0.56996932731183803</v>
      </c>
    </row>
    <row r="7080" spans="1:10" x14ac:dyDescent="0.35">
      <c r="A7080" t="s">
        <v>14167</v>
      </c>
      <c r="B7080" t="s">
        <v>14168</v>
      </c>
      <c r="C7080">
        <v>1944</v>
      </c>
      <c r="D7080" s="2">
        <v>1</v>
      </c>
      <c r="E7080" s="2">
        <v>1</v>
      </c>
      <c r="F7080" s="2">
        <v>7.0462661724281404</v>
      </c>
      <c r="G7080" s="2">
        <v>7.6730194136923</v>
      </c>
      <c r="H7080" s="2">
        <v>0.62675324126415699</v>
      </c>
      <c r="I7080" s="3">
        <v>1.03810089805345E-4</v>
      </c>
      <c r="J7080" s="3">
        <v>9.2639166052113696E-4</v>
      </c>
    </row>
    <row r="7081" spans="1:10" x14ac:dyDescent="0.35">
      <c r="A7081" t="s">
        <v>14169</v>
      </c>
      <c r="B7081" t="s">
        <v>14170</v>
      </c>
      <c r="C7081">
        <v>3782</v>
      </c>
      <c r="D7081" s="2">
        <v>0.875</v>
      </c>
      <c r="E7081" s="2">
        <v>0.94117647058823495</v>
      </c>
      <c r="F7081" s="2">
        <v>3.14685459112739</v>
      </c>
      <c r="G7081" s="2">
        <v>4.2353097972017899</v>
      </c>
      <c r="H7081" s="2">
        <v>1.0884552060743999</v>
      </c>
      <c r="I7081" s="3">
        <v>4.4143511275081598E-3</v>
      </c>
      <c r="J7081" s="3">
        <v>1.8894295925557601E-2</v>
      </c>
    </row>
    <row r="7082" spans="1:10" x14ac:dyDescent="0.35">
      <c r="A7082" t="s">
        <v>14171</v>
      </c>
      <c r="B7082" t="s">
        <v>14172</v>
      </c>
      <c r="C7082">
        <v>25912</v>
      </c>
      <c r="D7082" s="2">
        <v>1</v>
      </c>
      <c r="E7082" s="2">
        <v>1</v>
      </c>
      <c r="F7082" s="2">
        <v>7.03555556439402</v>
      </c>
      <c r="G7082" s="2">
        <v>7.0682025146533602</v>
      </c>
      <c r="H7082" s="2">
        <v>3.2646950259349203E-2</v>
      </c>
      <c r="I7082" s="3">
        <v>0.61122838577891603</v>
      </c>
      <c r="J7082" s="3">
        <v>0.74700212428997803</v>
      </c>
    </row>
    <row r="7083" spans="1:10" x14ac:dyDescent="0.35">
      <c r="A7083" t="s">
        <v>14173</v>
      </c>
      <c r="B7083" t="s">
        <v>14174</v>
      </c>
      <c r="C7083">
        <v>57459</v>
      </c>
      <c r="D7083" s="2">
        <v>1</v>
      </c>
      <c r="E7083" s="2">
        <v>0.97647058823529398</v>
      </c>
      <c r="F7083" s="2">
        <v>5.4478897823991499</v>
      </c>
      <c r="G7083" s="2">
        <v>5.7866984208820798</v>
      </c>
      <c r="H7083" s="2">
        <v>0.33880863848292297</v>
      </c>
      <c r="I7083" s="3">
        <v>2.00324291632206E-3</v>
      </c>
      <c r="J7083" s="3">
        <v>9.9713671371594401E-3</v>
      </c>
    </row>
    <row r="7084" spans="1:10" x14ac:dyDescent="0.35">
      <c r="A7084" t="s">
        <v>14175</v>
      </c>
      <c r="B7084" t="s">
        <v>14176</v>
      </c>
      <c r="C7084">
        <v>3608</v>
      </c>
      <c r="D7084" s="2">
        <v>1</v>
      </c>
      <c r="E7084" s="2">
        <v>1</v>
      </c>
      <c r="F7084" s="2">
        <v>8.7000727299051093</v>
      </c>
      <c r="G7084" s="2">
        <v>8.9541694069377904</v>
      </c>
      <c r="H7084" s="2">
        <v>0.25409667703268801</v>
      </c>
      <c r="I7084" s="3">
        <v>1.80995826057057E-2</v>
      </c>
      <c r="J7084" s="3">
        <v>5.8129719541787701E-2</v>
      </c>
    </row>
    <row r="7085" spans="1:10" x14ac:dyDescent="0.35">
      <c r="A7085" t="s">
        <v>14177</v>
      </c>
      <c r="B7085" t="s">
        <v>14178</v>
      </c>
      <c r="C7085">
        <v>6016</v>
      </c>
      <c r="D7085" s="2">
        <v>0.97916666666666696</v>
      </c>
      <c r="E7085" s="2">
        <v>1</v>
      </c>
      <c r="F7085" s="2">
        <v>5.2658349534279596</v>
      </c>
      <c r="G7085" s="2">
        <v>5.9426424367704298</v>
      </c>
      <c r="H7085" s="2">
        <v>0.67680748334246499</v>
      </c>
      <c r="I7085" s="3">
        <v>2.7488041917109098E-4</v>
      </c>
      <c r="J7085" s="3">
        <v>1.9940539385910599E-3</v>
      </c>
    </row>
    <row r="7086" spans="1:10" x14ac:dyDescent="0.35">
      <c r="A7086" t="s">
        <v>14179</v>
      </c>
      <c r="B7086" t="s">
        <v>14180</v>
      </c>
      <c r="C7086">
        <v>65123</v>
      </c>
      <c r="D7086" s="2">
        <v>0.83333333333333304</v>
      </c>
      <c r="E7086" s="2">
        <v>0.78823529411764703</v>
      </c>
      <c r="F7086" s="2">
        <v>2.6356594540298999</v>
      </c>
      <c r="G7086" s="2">
        <v>2.0942534674846298</v>
      </c>
      <c r="H7086" s="2">
        <v>-0.54140598654526295</v>
      </c>
      <c r="I7086" s="3">
        <v>0.284694957874224</v>
      </c>
      <c r="J7086" s="3">
        <v>0.44888411347364299</v>
      </c>
    </row>
    <row r="7087" spans="1:10" x14ac:dyDescent="0.35">
      <c r="A7087" t="s">
        <v>14181</v>
      </c>
      <c r="B7087" t="s">
        <v>14182</v>
      </c>
      <c r="C7087">
        <v>57657</v>
      </c>
      <c r="D7087" s="2">
        <v>0.29166666666666702</v>
      </c>
      <c r="E7087" s="2">
        <v>0.16470588235294101</v>
      </c>
      <c r="F7087" s="2">
        <v>-0.92041599248212402</v>
      </c>
      <c r="G7087" s="2">
        <v>-1.5293939903804601</v>
      </c>
      <c r="H7087" s="2">
        <v>-0.60897799789833496</v>
      </c>
      <c r="I7087" s="3">
        <v>7.8680579020936503E-2</v>
      </c>
      <c r="J7087" s="3">
        <v>0.177561212345448</v>
      </c>
    </row>
    <row r="7088" spans="1:10" x14ac:dyDescent="0.35">
      <c r="A7088" t="s">
        <v>14183</v>
      </c>
      <c r="B7088" t="s">
        <v>14184</v>
      </c>
      <c r="C7088">
        <v>128061</v>
      </c>
      <c r="D7088" s="2">
        <v>1</v>
      </c>
      <c r="E7088" s="2">
        <v>1</v>
      </c>
      <c r="F7088" s="2">
        <v>4.6574991875268204</v>
      </c>
      <c r="G7088" s="2">
        <v>5.1641101939721299</v>
      </c>
      <c r="H7088" s="2">
        <v>0.50661100644530999</v>
      </c>
      <c r="I7088" s="3">
        <v>1.9035519089980801E-2</v>
      </c>
      <c r="J7088" s="3">
        <v>6.0346645625683898E-2</v>
      </c>
    </row>
    <row r="7089" spans="1:10" x14ac:dyDescent="0.35">
      <c r="A7089" t="s">
        <v>14185</v>
      </c>
      <c r="B7089" t="s">
        <v>14186</v>
      </c>
      <c r="C7089">
        <v>2590</v>
      </c>
      <c r="D7089" s="2">
        <v>1</v>
      </c>
      <c r="E7089" s="2">
        <v>0.97647058823529398</v>
      </c>
      <c r="F7089" s="2">
        <v>5.2988258982359904</v>
      </c>
      <c r="G7089" s="2">
        <v>5.1550496315118197</v>
      </c>
      <c r="H7089" s="2">
        <v>-0.14377626672417601</v>
      </c>
      <c r="I7089" s="3">
        <v>0.91233223157902799</v>
      </c>
      <c r="J7089" s="3">
        <v>0.94979539142637703</v>
      </c>
    </row>
    <row r="7090" spans="1:10" x14ac:dyDescent="0.35">
      <c r="A7090" t="s">
        <v>14187</v>
      </c>
      <c r="B7090" t="s">
        <v>14188</v>
      </c>
      <c r="C7090">
        <v>79573</v>
      </c>
      <c r="D7090" s="2">
        <v>0.625</v>
      </c>
      <c r="E7090" s="2">
        <v>0.56470588235294095</v>
      </c>
      <c r="F7090" s="2">
        <v>0.38695007067991199</v>
      </c>
      <c r="G7090" s="2">
        <v>0.52926504350977499</v>
      </c>
      <c r="H7090" s="2">
        <v>0.142314972829863</v>
      </c>
      <c r="I7090" s="3">
        <v>0.74655490263654001</v>
      </c>
      <c r="J7090" s="3">
        <v>0.84548470625674599</v>
      </c>
    </row>
    <row r="7091" spans="1:10" x14ac:dyDescent="0.35">
      <c r="A7091" t="s">
        <v>14189</v>
      </c>
      <c r="B7091" t="s">
        <v>14190</v>
      </c>
      <c r="C7091">
        <v>51097</v>
      </c>
      <c r="D7091" s="2">
        <v>1</v>
      </c>
      <c r="E7091" s="2">
        <v>1</v>
      </c>
      <c r="F7091" s="2">
        <v>8.2434208061053393</v>
      </c>
      <c r="G7091" s="2">
        <v>8.6097920256670903</v>
      </c>
      <c r="H7091" s="2">
        <v>0.36637121956174901</v>
      </c>
      <c r="I7091" s="3">
        <v>4.6247285381549501E-3</v>
      </c>
      <c r="J7091" s="3">
        <v>1.9564420611259199E-2</v>
      </c>
    </row>
    <row r="7092" spans="1:10" x14ac:dyDescent="0.35">
      <c r="A7092" t="s">
        <v>14191</v>
      </c>
      <c r="B7092" t="s">
        <v>14192</v>
      </c>
      <c r="C7092">
        <v>1130</v>
      </c>
      <c r="D7092" s="2">
        <v>0.91666666666666696</v>
      </c>
      <c r="E7092" s="2">
        <v>0.91764705882352904</v>
      </c>
      <c r="F7092" s="2">
        <v>2.1359916846654698</v>
      </c>
      <c r="G7092" s="2">
        <v>1.9525787590381001</v>
      </c>
      <c r="H7092" s="2">
        <v>-0.18341292562737199</v>
      </c>
      <c r="I7092" s="3">
        <v>0.52543262168670102</v>
      </c>
      <c r="J7092" s="3">
        <v>0.67890249041790096</v>
      </c>
    </row>
    <row r="7093" spans="1:10" x14ac:dyDescent="0.35">
      <c r="A7093" t="s">
        <v>14193</v>
      </c>
      <c r="B7093" t="s">
        <v>14194</v>
      </c>
      <c r="C7093">
        <v>84451</v>
      </c>
      <c r="D7093" s="2">
        <v>0.33333333333333298</v>
      </c>
      <c r="E7093" s="2">
        <v>0.32941176470588202</v>
      </c>
      <c r="F7093" s="2">
        <v>-0.97302974865387803</v>
      </c>
      <c r="G7093" s="2">
        <v>-0.78798759160077902</v>
      </c>
      <c r="H7093" s="2">
        <v>0.18504215705309901</v>
      </c>
      <c r="I7093" s="3">
        <v>0.82935517985928098</v>
      </c>
      <c r="J7093" s="3">
        <v>0.89909049060601098</v>
      </c>
    </row>
    <row r="7094" spans="1:10" x14ac:dyDescent="0.35">
      <c r="A7094" t="s">
        <v>14195</v>
      </c>
      <c r="B7094" t="s">
        <v>14196</v>
      </c>
      <c r="C7094">
        <v>9859645455</v>
      </c>
      <c r="D7094" s="2">
        <v>0.95833333333333304</v>
      </c>
      <c r="E7094" s="2">
        <v>1</v>
      </c>
      <c r="F7094" s="2">
        <v>4.0586614063266904</v>
      </c>
      <c r="G7094" s="2">
        <v>4.8282969628470402</v>
      </c>
      <c r="H7094" s="2">
        <v>0.76963555652034898</v>
      </c>
      <c r="I7094" s="3">
        <v>3.9903126970759198E-3</v>
      </c>
      <c r="J7094" s="3">
        <v>1.7457701228433199E-2</v>
      </c>
    </row>
    <row r="7095" spans="1:10" x14ac:dyDescent="0.35">
      <c r="A7095" t="s">
        <v>14197</v>
      </c>
      <c r="B7095" t="s">
        <v>14198</v>
      </c>
      <c r="C7095">
        <v>52</v>
      </c>
      <c r="D7095" s="2">
        <v>1</v>
      </c>
      <c r="E7095" s="2">
        <v>1</v>
      </c>
      <c r="F7095" s="2">
        <v>7.1600497630643396</v>
      </c>
      <c r="G7095" s="2">
        <v>7.0818403822960203</v>
      </c>
      <c r="H7095" s="2">
        <v>-7.8209380768320194E-2</v>
      </c>
      <c r="I7095" s="3">
        <v>0.52554883369934802</v>
      </c>
      <c r="J7095" s="3">
        <v>0.67890249041790096</v>
      </c>
    </row>
    <row r="7096" spans="1:10" x14ac:dyDescent="0.35">
      <c r="A7096" t="s">
        <v>14199</v>
      </c>
      <c r="B7096" t="s">
        <v>14200</v>
      </c>
      <c r="C7096">
        <v>116841</v>
      </c>
      <c r="D7096" s="2">
        <v>1</v>
      </c>
      <c r="E7096" s="2">
        <v>0.96470588235294097</v>
      </c>
      <c r="F7096" s="2">
        <v>5.7809315998475403</v>
      </c>
      <c r="G7096" s="2">
        <v>5.38475896886413</v>
      </c>
      <c r="H7096" s="2">
        <v>-0.39617263098340499</v>
      </c>
      <c r="I7096" s="3">
        <v>0.10961404470627301</v>
      </c>
      <c r="J7096" s="3">
        <v>0.22579144699183101</v>
      </c>
    </row>
    <row r="7097" spans="1:10" x14ac:dyDescent="0.35">
      <c r="A7097" t="s">
        <v>14201</v>
      </c>
      <c r="B7097" t="s">
        <v>14202</v>
      </c>
      <c r="C7097">
        <v>6726</v>
      </c>
      <c r="D7097" s="2">
        <v>1</v>
      </c>
      <c r="E7097" s="2">
        <v>1</v>
      </c>
      <c r="F7097" s="2">
        <v>8.6760028758470007</v>
      </c>
      <c r="G7097" s="2">
        <v>8.7438045349052391</v>
      </c>
      <c r="H7097" s="2">
        <v>6.7801659058245506E-2</v>
      </c>
      <c r="I7097" s="3">
        <v>0.96823474426552603</v>
      </c>
      <c r="J7097" s="3">
        <v>0.98255854302789702</v>
      </c>
    </row>
    <row r="7098" spans="1:10" x14ac:dyDescent="0.35">
      <c r="A7098" t="s">
        <v>14203</v>
      </c>
      <c r="B7098" t="s">
        <v>14204</v>
      </c>
      <c r="C7098">
        <v>4931</v>
      </c>
      <c r="D7098" s="2">
        <v>0.66666666666666696</v>
      </c>
      <c r="E7098" s="2">
        <v>0.623529411764706</v>
      </c>
      <c r="F7098" s="2">
        <v>0.83246103164395602</v>
      </c>
      <c r="G7098" s="2">
        <v>0.71012265415027398</v>
      </c>
      <c r="H7098" s="2">
        <v>-0.122338377493682</v>
      </c>
      <c r="I7098" s="3">
        <v>0.84213565924644396</v>
      </c>
      <c r="J7098" s="3">
        <v>0.90779541969222499</v>
      </c>
    </row>
    <row r="7099" spans="1:10" x14ac:dyDescent="0.35">
      <c r="A7099" t="s">
        <v>14205</v>
      </c>
      <c r="B7099" t="s">
        <v>14206</v>
      </c>
      <c r="C7099">
        <v>163859</v>
      </c>
      <c r="D7099" s="2">
        <v>0.8125</v>
      </c>
      <c r="E7099" s="2">
        <v>0.91764705882352904</v>
      </c>
      <c r="F7099" s="2">
        <v>2.4419200784962798</v>
      </c>
      <c r="G7099" s="2">
        <v>3.1497809902449099</v>
      </c>
      <c r="H7099" s="2">
        <v>0.70786091174862698</v>
      </c>
      <c r="I7099" s="3">
        <v>9.0503470343928694E-2</v>
      </c>
      <c r="J7099" s="3">
        <v>0.19723919001461901</v>
      </c>
    </row>
    <row r="7100" spans="1:10" x14ac:dyDescent="0.35">
      <c r="A7100" t="s">
        <v>14207</v>
      </c>
      <c r="B7100" t="s">
        <v>14208</v>
      </c>
      <c r="C7100">
        <v>8560</v>
      </c>
      <c r="D7100" s="2">
        <v>0.97916666666666696</v>
      </c>
      <c r="E7100" s="2">
        <v>0.96470588235294097</v>
      </c>
      <c r="F7100" s="2">
        <v>4.6700187624334504</v>
      </c>
      <c r="G7100" s="2">
        <v>4.4113950202433596</v>
      </c>
      <c r="H7100" s="2">
        <v>-0.25862374219008299</v>
      </c>
      <c r="I7100" s="3">
        <v>0.24338165069456999</v>
      </c>
      <c r="J7100" s="3">
        <v>0.40165153393789399</v>
      </c>
    </row>
    <row r="7101" spans="1:10" x14ac:dyDescent="0.35">
      <c r="A7101" t="s">
        <v>14209</v>
      </c>
      <c r="B7101" t="s">
        <v>14210</v>
      </c>
      <c r="C7101">
        <v>23219</v>
      </c>
      <c r="D7101" s="2">
        <v>0.875</v>
      </c>
      <c r="E7101" s="2">
        <v>0.95294117647058796</v>
      </c>
      <c r="F7101" s="2">
        <v>2.6688740161712601</v>
      </c>
      <c r="G7101" s="2">
        <v>3.48644628137458</v>
      </c>
      <c r="H7101" s="2">
        <v>0.81757226520331405</v>
      </c>
      <c r="I7101" s="3">
        <v>0.100500376513443</v>
      </c>
      <c r="J7101" s="3">
        <v>0.21285343784366501</v>
      </c>
    </row>
    <row r="7102" spans="1:10" x14ac:dyDescent="0.35">
      <c r="A7102" t="s">
        <v>14211</v>
      </c>
      <c r="B7102" t="s">
        <v>14212</v>
      </c>
      <c r="C7102">
        <v>375</v>
      </c>
      <c r="D7102" s="2">
        <v>1</v>
      </c>
      <c r="E7102" s="2">
        <v>1</v>
      </c>
      <c r="F7102" s="2">
        <v>9.9983708250573606</v>
      </c>
      <c r="G7102" s="2">
        <v>10.353389321965899</v>
      </c>
      <c r="H7102" s="2">
        <v>0.355018496908523</v>
      </c>
      <c r="I7102" s="3">
        <v>2.58406866414557E-6</v>
      </c>
      <c r="J7102" s="3">
        <v>4.4608927043531001E-5</v>
      </c>
    </row>
    <row r="7103" spans="1:10" x14ac:dyDescent="0.35">
      <c r="A7103" t="s">
        <v>14213</v>
      </c>
      <c r="B7103" t="s">
        <v>14214</v>
      </c>
      <c r="C7103">
        <v>7044</v>
      </c>
      <c r="D7103" s="2">
        <v>0.35416666666666702</v>
      </c>
      <c r="E7103" s="2">
        <v>0.34117647058823503</v>
      </c>
      <c r="F7103" s="2">
        <v>-0.569285587741161</v>
      </c>
      <c r="G7103" s="2">
        <v>-0.85696689692956796</v>
      </c>
      <c r="H7103" s="2">
        <v>-0.28768130918840701</v>
      </c>
      <c r="I7103" s="3">
        <v>0.71351756403151401</v>
      </c>
      <c r="J7103" s="3">
        <v>0.82225955870196998</v>
      </c>
    </row>
    <row r="7104" spans="1:10" x14ac:dyDescent="0.35">
      <c r="A7104" t="s">
        <v>14215</v>
      </c>
      <c r="B7104" t="s">
        <v>14216</v>
      </c>
      <c r="C7104">
        <v>29097</v>
      </c>
      <c r="D7104" s="2">
        <v>1</v>
      </c>
      <c r="E7104" s="2">
        <v>1</v>
      </c>
      <c r="F7104" s="2">
        <v>5.6160012348424697</v>
      </c>
      <c r="G7104" s="2">
        <v>5.6042328904936696</v>
      </c>
      <c r="H7104" s="2">
        <v>-1.17683443487975E-2</v>
      </c>
      <c r="I7104" s="3">
        <v>0.83851227937369499</v>
      </c>
      <c r="J7104" s="3">
        <v>0.90524267813606296</v>
      </c>
    </row>
    <row r="7105" spans="1:10" x14ac:dyDescent="0.35">
      <c r="A7105" t="s">
        <v>14217</v>
      </c>
      <c r="B7105" t="s">
        <v>14218</v>
      </c>
      <c r="C7105">
        <v>3707</v>
      </c>
      <c r="D7105" s="2">
        <v>0.27083333333333298</v>
      </c>
      <c r="E7105" s="2">
        <v>4.7058823529411799E-2</v>
      </c>
      <c r="F7105" s="2">
        <v>-1.3881181789780801</v>
      </c>
      <c r="G7105" s="2">
        <v>-2.1648524899599799</v>
      </c>
      <c r="H7105" s="2">
        <v>-0.77673431098190304</v>
      </c>
      <c r="I7105" s="3">
        <v>2.23683521515369E-4</v>
      </c>
      <c r="J7105" s="3">
        <v>1.6963366934110899E-3</v>
      </c>
    </row>
    <row r="7106" spans="1:10" x14ac:dyDescent="0.35">
      <c r="A7106" t="s">
        <v>14219</v>
      </c>
      <c r="B7106" t="s">
        <v>14220</v>
      </c>
      <c r="C7106">
        <v>2987</v>
      </c>
      <c r="D7106" s="2">
        <v>1</v>
      </c>
      <c r="E7106" s="2">
        <v>1</v>
      </c>
      <c r="F7106" s="2">
        <v>7.2693680733942001</v>
      </c>
      <c r="G7106" s="2">
        <v>6.7183200346242797</v>
      </c>
      <c r="H7106" s="2">
        <v>-0.55104803876992003</v>
      </c>
      <c r="I7106" s="3">
        <v>4.9169712357755801E-5</v>
      </c>
      <c r="J7106" s="3">
        <v>5.0526118215900697E-4</v>
      </c>
    </row>
    <row r="7107" spans="1:10" x14ac:dyDescent="0.35">
      <c r="A7107" t="s">
        <v>14221</v>
      </c>
      <c r="B7107" t="s">
        <v>14222</v>
      </c>
      <c r="C7107">
        <v>8476</v>
      </c>
      <c r="D7107" s="2">
        <v>0.875</v>
      </c>
      <c r="E7107" s="2">
        <v>0.88235294117647101</v>
      </c>
      <c r="F7107" s="2">
        <v>2.8096681709694802</v>
      </c>
      <c r="G7107" s="2">
        <v>2.8851664587861099</v>
      </c>
      <c r="H7107" s="2">
        <v>7.5498287816624807E-2</v>
      </c>
      <c r="I7107" s="3">
        <v>0.96073198032159102</v>
      </c>
      <c r="J7107" s="3">
        <v>0.97831081666664899</v>
      </c>
    </row>
    <row r="7108" spans="1:10" x14ac:dyDescent="0.35">
      <c r="A7108" t="s">
        <v>14223</v>
      </c>
      <c r="B7108" t="s">
        <v>14224</v>
      </c>
      <c r="C7108">
        <v>149111</v>
      </c>
      <c r="D7108" s="2">
        <v>0.5</v>
      </c>
      <c r="E7108" s="2">
        <v>0.29411764705882398</v>
      </c>
      <c r="F7108" s="2">
        <v>-0.18259208756145801</v>
      </c>
      <c r="G7108" s="2">
        <v>-0.87114391236670097</v>
      </c>
      <c r="H7108" s="2">
        <v>-0.68855182480524302</v>
      </c>
      <c r="I7108" s="3">
        <v>5.9796898508806401E-2</v>
      </c>
      <c r="J7108" s="3">
        <v>0.144162867518976</v>
      </c>
    </row>
    <row r="7109" spans="1:10" x14ac:dyDescent="0.35">
      <c r="A7109" t="s">
        <v>14225</v>
      </c>
      <c r="B7109" t="s">
        <v>14226</v>
      </c>
      <c r="C7109">
        <v>79169</v>
      </c>
      <c r="D7109" s="2">
        <v>1</v>
      </c>
      <c r="E7109" s="2">
        <v>0.97647058823529398</v>
      </c>
      <c r="F7109" s="2">
        <v>5.5924742742483202</v>
      </c>
      <c r="G7109" s="2">
        <v>5.1981533528238097</v>
      </c>
      <c r="H7109" s="2">
        <v>-0.39432092142451503</v>
      </c>
      <c r="I7109" s="3">
        <v>0.21701852948037401</v>
      </c>
      <c r="J7109" s="3">
        <v>0.36955255138222998</v>
      </c>
    </row>
    <row r="7110" spans="1:10" x14ac:dyDescent="0.35">
      <c r="A7110" t="s">
        <v>14227</v>
      </c>
      <c r="B7110" t="s">
        <v>14228</v>
      </c>
      <c r="C7110">
        <v>129642</v>
      </c>
      <c r="D7110" s="2">
        <v>0.95833333333333304</v>
      </c>
      <c r="E7110" s="2">
        <v>0.95294117647058796</v>
      </c>
      <c r="F7110" s="2">
        <v>3.26979402564077</v>
      </c>
      <c r="G7110" s="2">
        <v>4.4861304311086299</v>
      </c>
      <c r="H7110" s="2">
        <v>1.21633640546786</v>
      </c>
      <c r="I7110" s="3">
        <v>2.8363801355180699E-5</v>
      </c>
      <c r="J7110" s="3">
        <v>3.2170920742403503E-4</v>
      </c>
    </row>
    <row r="7111" spans="1:10" x14ac:dyDescent="0.35">
      <c r="A7111" t="s">
        <v>14229</v>
      </c>
      <c r="B7111" t="s">
        <v>14230</v>
      </c>
      <c r="C7111">
        <v>142</v>
      </c>
      <c r="D7111" s="2">
        <v>0.97916666666666696</v>
      </c>
      <c r="E7111" s="2">
        <v>1</v>
      </c>
      <c r="F7111" s="2">
        <v>6.6801827683262998</v>
      </c>
      <c r="G7111" s="2">
        <v>7.6258487863321696</v>
      </c>
      <c r="H7111" s="2">
        <v>0.94566601800586503</v>
      </c>
      <c r="I7111" s="3">
        <v>6.3443333161378502E-8</v>
      </c>
      <c r="J7111" s="3">
        <v>2.0126926879712699E-6</v>
      </c>
    </row>
    <row r="7112" spans="1:10" x14ac:dyDescent="0.35">
      <c r="A7112" t="s">
        <v>14231</v>
      </c>
      <c r="B7112" t="s">
        <v>14232</v>
      </c>
      <c r="C7112">
        <v>5664</v>
      </c>
      <c r="D7112" s="2">
        <v>0.97916666666666696</v>
      </c>
      <c r="E7112" s="2">
        <v>0.98823529411764699</v>
      </c>
      <c r="F7112" s="2">
        <v>5.1204040885841797</v>
      </c>
      <c r="G7112" s="2">
        <v>5.9830496645363596</v>
      </c>
      <c r="H7112" s="2">
        <v>0.86264557595218105</v>
      </c>
      <c r="I7112" s="3">
        <v>4.0597702134108502E-5</v>
      </c>
      <c r="J7112" s="3">
        <v>4.31822720534713E-4</v>
      </c>
    </row>
    <row r="7113" spans="1:10" x14ac:dyDescent="0.35">
      <c r="A7113" t="s">
        <v>14233</v>
      </c>
      <c r="B7113" t="s">
        <v>14234</v>
      </c>
      <c r="C7113">
        <v>29920</v>
      </c>
      <c r="D7113" s="2">
        <v>1</v>
      </c>
      <c r="E7113" s="2">
        <v>0.97647058823529398</v>
      </c>
      <c r="F7113" s="2">
        <v>5.8855947780516296</v>
      </c>
      <c r="G7113" s="2">
        <v>5.7995933638757604</v>
      </c>
      <c r="H7113" s="2">
        <v>-8.6001414175874494E-2</v>
      </c>
      <c r="I7113" s="3">
        <v>0.62111799706925996</v>
      </c>
      <c r="J7113" s="3">
        <v>0.75502815577708604</v>
      </c>
    </row>
    <row r="7114" spans="1:10" x14ac:dyDescent="0.35">
      <c r="A7114" t="s">
        <v>14235</v>
      </c>
      <c r="B7114" t="s">
        <v>14236</v>
      </c>
      <c r="C7114">
        <v>3930</v>
      </c>
      <c r="D7114" s="2">
        <v>0.70833333333333304</v>
      </c>
      <c r="E7114" s="2">
        <v>0.752941176470588</v>
      </c>
      <c r="F7114" s="2">
        <v>1.2210053110141701</v>
      </c>
      <c r="G7114" s="2">
        <v>1.44017352802562</v>
      </c>
      <c r="H7114" s="2">
        <v>0.21916821701145101</v>
      </c>
      <c r="I7114" s="3">
        <v>0.658424194956586</v>
      </c>
      <c r="J7114" s="3">
        <v>0.78248449444724999</v>
      </c>
    </row>
    <row r="7115" spans="1:10" x14ac:dyDescent="0.35">
      <c r="A7115" t="s">
        <v>14237</v>
      </c>
      <c r="B7115" t="s">
        <v>14238</v>
      </c>
      <c r="C7115">
        <v>7483</v>
      </c>
      <c r="D7115" s="2">
        <v>0.47916666666666702</v>
      </c>
      <c r="E7115" s="2">
        <v>0.54117647058823504</v>
      </c>
      <c r="F7115" s="2">
        <v>-0.14846924619426699</v>
      </c>
      <c r="G7115" s="2">
        <v>0.28448944950758598</v>
      </c>
      <c r="H7115" s="2">
        <v>0.43295869570185302</v>
      </c>
      <c r="I7115" s="3">
        <v>0.289777711316141</v>
      </c>
      <c r="J7115" s="3">
        <v>0.454431408302719</v>
      </c>
    </row>
    <row r="7116" spans="1:10" x14ac:dyDescent="0.35">
      <c r="A7116" t="s">
        <v>14239</v>
      </c>
      <c r="B7116" t="s">
        <v>14240</v>
      </c>
      <c r="C7116">
        <v>2052</v>
      </c>
      <c r="D7116" s="2">
        <v>1</v>
      </c>
      <c r="E7116" s="2">
        <v>1</v>
      </c>
      <c r="F7116" s="2">
        <v>9.7764416756181802</v>
      </c>
      <c r="G7116" s="2">
        <v>10.1244995829163</v>
      </c>
      <c r="H7116" s="2">
        <v>0.34805790729811598</v>
      </c>
      <c r="I7116" s="3">
        <v>2.99805215973455E-3</v>
      </c>
      <c r="J7116" s="3">
        <v>1.3854681474325401E-2</v>
      </c>
    </row>
    <row r="7117" spans="1:10" x14ac:dyDescent="0.35">
      <c r="A7117" t="s">
        <v>14241</v>
      </c>
      <c r="B7117" t="s">
        <v>14242</v>
      </c>
      <c r="C7117">
        <v>5972</v>
      </c>
      <c r="D7117" s="2">
        <v>8.3333333333333301E-2</v>
      </c>
      <c r="E7117" s="2">
        <v>7.0588235294117604E-2</v>
      </c>
      <c r="F7117" s="2">
        <v>-1.80683497082663</v>
      </c>
      <c r="G7117" s="2">
        <v>-2.1326942480323701</v>
      </c>
      <c r="H7117" s="2">
        <v>-0.32585927720574198</v>
      </c>
      <c r="I7117" s="3">
        <v>0.71603089221665595</v>
      </c>
      <c r="J7117" s="3">
        <v>0.824166740609374</v>
      </c>
    </row>
    <row r="7118" spans="1:10" x14ac:dyDescent="0.35">
      <c r="A7118" t="s">
        <v>14243</v>
      </c>
      <c r="B7118" t="s">
        <v>14244</v>
      </c>
      <c r="C7118">
        <v>9580</v>
      </c>
      <c r="D7118" s="2">
        <v>0.79166666666666696</v>
      </c>
      <c r="E7118" s="2">
        <v>0.83529411764705896</v>
      </c>
      <c r="F7118" s="2">
        <v>2.2583591822267701</v>
      </c>
      <c r="G7118" s="2">
        <v>2.9397334982826799</v>
      </c>
      <c r="H7118" s="2">
        <v>0.68137431605590804</v>
      </c>
      <c r="I7118" s="3">
        <v>3.3879576746621197E-2</v>
      </c>
      <c r="J7118" s="3">
        <v>9.4582324238498397E-2</v>
      </c>
    </row>
    <row r="7119" spans="1:10" x14ac:dyDescent="0.35">
      <c r="A7119" t="s">
        <v>14245</v>
      </c>
      <c r="B7119" t="s">
        <v>14246</v>
      </c>
      <c r="C7119">
        <v>55224</v>
      </c>
      <c r="D7119" s="2">
        <v>0.85416666666666696</v>
      </c>
      <c r="E7119" s="2">
        <v>0.84705882352941197</v>
      </c>
      <c r="F7119" s="2">
        <v>3.6924017537050799</v>
      </c>
      <c r="G7119" s="2">
        <v>3.17999027642341</v>
      </c>
      <c r="H7119" s="2">
        <v>-0.51241147728166903</v>
      </c>
      <c r="I7119" s="3">
        <v>0.25805462688916297</v>
      </c>
      <c r="J7119" s="3">
        <v>0.41814733774743301</v>
      </c>
    </row>
    <row r="7120" spans="1:10" x14ac:dyDescent="0.35">
      <c r="A7120" t="s">
        <v>14247</v>
      </c>
      <c r="B7120" t="s">
        <v>14248</v>
      </c>
      <c r="C7120">
        <v>8497</v>
      </c>
      <c r="D7120" s="2">
        <v>0.3125</v>
      </c>
      <c r="E7120" s="2">
        <v>0.21176470588235299</v>
      </c>
      <c r="F7120" s="2">
        <v>-1.21365679129362</v>
      </c>
      <c r="G7120" s="2">
        <v>-1.5329571192804401</v>
      </c>
      <c r="H7120" s="2">
        <v>-0.31930032798681601</v>
      </c>
      <c r="I7120" s="3">
        <v>0.22589548797932099</v>
      </c>
      <c r="J7120" s="3">
        <v>0.38053268283644598</v>
      </c>
    </row>
    <row r="7121" spans="1:10" x14ac:dyDescent="0.35">
      <c r="A7121" t="s">
        <v>14249</v>
      </c>
      <c r="B7121" t="s">
        <v>14250</v>
      </c>
      <c r="C7121">
        <v>22874</v>
      </c>
      <c r="D7121" s="2">
        <v>0.25</v>
      </c>
      <c r="E7121" s="2">
        <v>0.29411764705882398</v>
      </c>
      <c r="F7121" s="2">
        <v>-1.07840716778917</v>
      </c>
      <c r="G7121" s="2">
        <v>-0.997108763510137</v>
      </c>
      <c r="H7121" s="2">
        <v>8.1298404279028805E-2</v>
      </c>
      <c r="I7121" s="3">
        <v>0.69327558287881796</v>
      </c>
      <c r="J7121" s="3">
        <v>0.80763673068259201</v>
      </c>
    </row>
    <row r="7122" spans="1:10" x14ac:dyDescent="0.35">
      <c r="A7122" t="s">
        <v>14251</v>
      </c>
      <c r="B7122" t="s">
        <v>14252</v>
      </c>
      <c r="C7122">
        <v>127833</v>
      </c>
      <c r="D7122" s="2">
        <v>1</v>
      </c>
      <c r="E7122" s="2">
        <v>1</v>
      </c>
      <c r="F7122" s="2">
        <v>6.2738651172409998</v>
      </c>
      <c r="G7122" s="2">
        <v>7.1989357043975497</v>
      </c>
      <c r="H7122" s="2">
        <v>0.925070587156548</v>
      </c>
      <c r="I7122" s="3">
        <v>7.2287941219776796E-8</v>
      </c>
      <c r="J7122" s="3">
        <v>2.25394544681493E-6</v>
      </c>
    </row>
    <row r="7123" spans="1:10" x14ac:dyDescent="0.35">
      <c r="A7123" t="s">
        <v>14253</v>
      </c>
      <c r="B7123" t="s">
        <v>14254</v>
      </c>
      <c r="C7123">
        <v>127829</v>
      </c>
      <c r="D7123" s="2">
        <v>0.6875</v>
      </c>
      <c r="E7123" s="2">
        <v>0.56470588235294095</v>
      </c>
      <c r="F7123" s="2">
        <v>1.30041786949105</v>
      </c>
      <c r="G7123" s="2">
        <v>0.30131076737538798</v>
      </c>
      <c r="H7123" s="2">
        <v>-0.999107102115663</v>
      </c>
      <c r="I7123" s="3">
        <v>5.5095458802736801E-2</v>
      </c>
      <c r="J7123" s="3">
        <v>0.135506054676789</v>
      </c>
    </row>
    <row r="7124" spans="1:10" x14ac:dyDescent="0.35">
      <c r="A7124" t="s">
        <v>14255</v>
      </c>
      <c r="B7124" t="s">
        <v>14256</v>
      </c>
      <c r="C7124">
        <v>130497</v>
      </c>
      <c r="D7124" s="2">
        <v>0.85416666666666696</v>
      </c>
      <c r="E7124" s="2">
        <v>0.752941176470588</v>
      </c>
      <c r="F7124" s="2">
        <v>2.8271918083181502</v>
      </c>
      <c r="G7124" s="2">
        <v>2.1583572819386299</v>
      </c>
      <c r="H7124" s="2">
        <v>-0.66883452637952001</v>
      </c>
      <c r="I7124" s="3">
        <v>0.31833881875662201</v>
      </c>
      <c r="J7124" s="3">
        <v>0.485059769267216</v>
      </c>
    </row>
    <row r="7125" spans="1:10" x14ac:dyDescent="0.35">
      <c r="A7125" t="s">
        <v>14257</v>
      </c>
      <c r="B7125" t="s">
        <v>14258</v>
      </c>
      <c r="C7125">
        <v>10130</v>
      </c>
      <c r="D7125" s="2">
        <v>1</v>
      </c>
      <c r="E7125" s="2">
        <v>1</v>
      </c>
      <c r="F7125" s="2">
        <v>8.00692721310776</v>
      </c>
      <c r="G7125" s="2">
        <v>8.2366726841411708</v>
      </c>
      <c r="H7125" s="2">
        <v>0.22974547103340701</v>
      </c>
      <c r="I7125" s="3">
        <v>0.227669668957557</v>
      </c>
      <c r="J7125" s="3">
        <v>0.38249346047231703</v>
      </c>
    </row>
    <row r="7126" spans="1:10" x14ac:dyDescent="0.35">
      <c r="A7126" t="s">
        <v>14259</v>
      </c>
      <c r="B7126" t="s">
        <v>14260</v>
      </c>
      <c r="C7126">
        <v>388</v>
      </c>
      <c r="D7126" s="2">
        <v>0.9375</v>
      </c>
      <c r="E7126" s="2">
        <v>0.63529411764705901</v>
      </c>
      <c r="F7126" s="2">
        <v>4.6765907954310197</v>
      </c>
      <c r="G7126" s="2">
        <v>0.43646901280506201</v>
      </c>
      <c r="H7126" s="2">
        <v>-4.2401217826259598</v>
      </c>
      <c r="I7126" s="3">
        <v>1.8010610388891501E-12</v>
      </c>
      <c r="J7126" s="3">
        <v>2.5085668058769502E-10</v>
      </c>
    </row>
    <row r="7127" spans="1:10" x14ac:dyDescent="0.35">
      <c r="A7127" t="s">
        <v>14261</v>
      </c>
      <c r="B7127" t="s">
        <v>14262</v>
      </c>
      <c r="C7127">
        <v>245973</v>
      </c>
      <c r="D7127" s="2">
        <v>0.97916666666666696</v>
      </c>
      <c r="E7127" s="2">
        <v>0.98823529411764699</v>
      </c>
      <c r="F7127" s="2">
        <v>5.4612283801397101</v>
      </c>
      <c r="G7127" s="2">
        <v>6.3711563762620198</v>
      </c>
      <c r="H7127" s="2">
        <v>0.90992799612231001</v>
      </c>
      <c r="I7127" s="3">
        <v>1.9311054019287699E-5</v>
      </c>
      <c r="J7127" s="3">
        <v>2.3371260982863601E-4</v>
      </c>
    </row>
    <row r="7128" spans="1:10" x14ac:dyDescent="0.35">
      <c r="A7128" t="s">
        <v>14263</v>
      </c>
      <c r="B7128" t="s">
        <v>14264</v>
      </c>
      <c r="C7128">
        <v>92906</v>
      </c>
      <c r="D7128" s="2">
        <v>0.97916666666666696</v>
      </c>
      <c r="E7128" s="2">
        <v>0.98823529411764699</v>
      </c>
      <c r="F7128" s="2">
        <v>5.3012757016285601</v>
      </c>
      <c r="G7128" s="2">
        <v>5.6800198288273798</v>
      </c>
      <c r="H7128" s="2">
        <v>0.37874412719882</v>
      </c>
      <c r="I7128" s="3">
        <v>7.0627828233801298E-3</v>
      </c>
      <c r="J7128" s="3">
        <v>2.74625168263966E-2</v>
      </c>
    </row>
    <row r="7129" spans="1:10" x14ac:dyDescent="0.35">
      <c r="A7129" t="s">
        <v>14265</v>
      </c>
      <c r="B7129" t="s">
        <v>14266</v>
      </c>
      <c r="C7129">
        <v>130589</v>
      </c>
      <c r="D7129" s="2">
        <v>0.64583333333333304</v>
      </c>
      <c r="E7129" s="2">
        <v>0.35294117647058798</v>
      </c>
      <c r="F7129" s="2">
        <v>1.35489889907607</v>
      </c>
      <c r="G7129" s="2">
        <v>-0.71050220911802398</v>
      </c>
      <c r="H7129" s="2">
        <v>-2.0654011081940902</v>
      </c>
      <c r="I7129" s="3">
        <v>9.7360690719322995E-5</v>
      </c>
      <c r="J7129" s="3">
        <v>8.8007092784478001E-4</v>
      </c>
    </row>
    <row r="7130" spans="1:10" x14ac:dyDescent="0.35">
      <c r="A7130" t="s">
        <v>14267</v>
      </c>
      <c r="B7130" t="s">
        <v>14268</v>
      </c>
      <c r="C7130">
        <v>79823</v>
      </c>
      <c r="D7130" s="2">
        <v>0.79166666666666696</v>
      </c>
      <c r="E7130" s="2">
        <v>0.8</v>
      </c>
      <c r="F7130" s="2">
        <v>1.1275716871955199</v>
      </c>
      <c r="G7130" s="2">
        <v>1.3264215110908799</v>
      </c>
      <c r="H7130" s="2">
        <v>0.19884982389535599</v>
      </c>
      <c r="I7130" s="3">
        <v>0.28447766093403598</v>
      </c>
      <c r="J7130" s="3">
        <v>0.44861932163259399</v>
      </c>
    </row>
    <row r="7131" spans="1:10" x14ac:dyDescent="0.35">
      <c r="A7131" t="s">
        <v>14269</v>
      </c>
      <c r="B7131" t="s">
        <v>14270</v>
      </c>
      <c r="C7131">
        <v>64241</v>
      </c>
      <c r="D7131" s="2">
        <v>0.66666666666666696</v>
      </c>
      <c r="E7131" s="2">
        <v>0.870588235294118</v>
      </c>
      <c r="F7131" s="2">
        <v>1.23920642322409</v>
      </c>
      <c r="G7131" s="2">
        <v>3.17314066122771</v>
      </c>
      <c r="H7131" s="2">
        <v>1.93393423800362</v>
      </c>
      <c r="I7131" s="3">
        <v>3.8060683878125101E-5</v>
      </c>
      <c r="J7131" s="3">
        <v>4.0938882339441299E-4</v>
      </c>
    </row>
    <row r="7132" spans="1:10" x14ac:dyDescent="0.35">
      <c r="A7132" t="s">
        <v>14271</v>
      </c>
      <c r="B7132" t="s">
        <v>14272</v>
      </c>
      <c r="C7132">
        <v>27436</v>
      </c>
      <c r="D7132" s="2">
        <v>1</v>
      </c>
      <c r="E7132" s="2">
        <v>1</v>
      </c>
      <c r="F7132" s="2">
        <v>5.3115693161602699</v>
      </c>
      <c r="G7132" s="2">
        <v>5.9000730416447897</v>
      </c>
      <c r="H7132" s="2">
        <v>0.58850372548451702</v>
      </c>
      <c r="I7132" s="3">
        <v>4.7824249175905902E-4</v>
      </c>
      <c r="J7132" s="3">
        <v>3.11594695885168E-3</v>
      </c>
    </row>
    <row r="7133" spans="1:10" x14ac:dyDescent="0.35">
      <c r="A7133" t="s">
        <v>14273</v>
      </c>
      <c r="B7133" t="s">
        <v>14274</v>
      </c>
      <c r="C7133">
        <v>805</v>
      </c>
      <c r="D7133" s="2">
        <v>1</v>
      </c>
      <c r="E7133" s="2">
        <v>1</v>
      </c>
      <c r="F7133" s="2">
        <v>10.4951235872858</v>
      </c>
      <c r="G7133" s="2">
        <v>10.7163988026259</v>
      </c>
      <c r="H7133" s="2">
        <v>0.22127521534008199</v>
      </c>
      <c r="I7133" s="3">
        <v>3.2348880667480001E-4</v>
      </c>
      <c r="J7133" s="3">
        <v>2.2756886717238802E-3</v>
      </c>
    </row>
    <row r="7134" spans="1:10" x14ac:dyDescent="0.35">
      <c r="A7134" t="s">
        <v>14275</v>
      </c>
      <c r="B7134" t="s">
        <v>14276</v>
      </c>
      <c r="C7134">
        <v>494143</v>
      </c>
      <c r="D7134" s="2">
        <v>0.64583333333333304</v>
      </c>
      <c r="E7134" s="2">
        <v>0.78823529411764703</v>
      </c>
      <c r="F7134" s="2">
        <v>1.14489210034291</v>
      </c>
      <c r="G7134" s="2">
        <v>1.71088772469977</v>
      </c>
      <c r="H7134" s="2">
        <v>0.56599562435686201</v>
      </c>
      <c r="I7134" s="3">
        <v>0.51560688296435997</v>
      </c>
      <c r="J7134" s="3">
        <v>0.67048443511883005</v>
      </c>
    </row>
    <row r="7135" spans="1:10" x14ac:dyDescent="0.35">
      <c r="A7135" t="s">
        <v>14277</v>
      </c>
      <c r="B7135" t="s">
        <v>14278</v>
      </c>
      <c r="C7135">
        <v>6233</v>
      </c>
      <c r="D7135" s="2">
        <v>1</v>
      </c>
      <c r="E7135" s="2">
        <v>1</v>
      </c>
      <c r="F7135" s="2">
        <v>9.1392475734946608</v>
      </c>
      <c r="G7135" s="2">
        <v>8.5937794922381396</v>
      </c>
      <c r="H7135" s="2">
        <v>-0.54546808125651902</v>
      </c>
      <c r="I7135" s="3">
        <v>4.0453653755093001E-7</v>
      </c>
      <c r="J7135" s="3">
        <v>9.4277758712830903E-6</v>
      </c>
    </row>
    <row r="7136" spans="1:10" x14ac:dyDescent="0.35">
      <c r="A7136" t="s">
        <v>14279</v>
      </c>
      <c r="B7136" t="s">
        <v>14280</v>
      </c>
      <c r="C7136">
        <v>51057</v>
      </c>
      <c r="D7136" s="2">
        <v>0.875</v>
      </c>
      <c r="E7136" s="2">
        <v>0.91764705882352904</v>
      </c>
      <c r="F7136" s="2">
        <v>2.6100439462404799</v>
      </c>
      <c r="G7136" s="2">
        <v>2.7766040201607201</v>
      </c>
      <c r="H7136" s="2">
        <v>0.16656007392024</v>
      </c>
      <c r="I7136" s="3">
        <v>0.91600992574714002</v>
      </c>
      <c r="J7136" s="3">
        <v>0.95230096527757002</v>
      </c>
    </row>
    <row r="7137" spans="1:10" x14ac:dyDescent="0.35">
      <c r="A7137" t="s">
        <v>14281</v>
      </c>
      <c r="B7137" t="s">
        <v>14282</v>
      </c>
      <c r="C7137">
        <v>51542</v>
      </c>
      <c r="D7137" s="2">
        <v>0.6875</v>
      </c>
      <c r="E7137" s="2">
        <v>0.65882352941176503</v>
      </c>
      <c r="F7137" s="2">
        <v>1.19784130064413</v>
      </c>
      <c r="G7137" s="2">
        <v>1.0109227633007101</v>
      </c>
      <c r="H7137" s="2">
        <v>-0.18691853734342101</v>
      </c>
      <c r="I7137" s="3">
        <v>0.53500926510610503</v>
      </c>
      <c r="J7137" s="3">
        <v>0.68701870813247801</v>
      </c>
    </row>
    <row r="7138" spans="1:10" x14ac:dyDescent="0.35">
      <c r="A7138" t="s">
        <v>14283</v>
      </c>
      <c r="B7138" t="s">
        <v>14284</v>
      </c>
      <c r="C7138">
        <v>130120</v>
      </c>
      <c r="D7138" s="2">
        <v>0.14583333333333301</v>
      </c>
      <c r="E7138" s="2">
        <v>5.8823529411764698E-2</v>
      </c>
      <c r="F7138" s="2">
        <v>-1.3578133912881301</v>
      </c>
      <c r="G7138" s="2">
        <v>-2.144828915932</v>
      </c>
      <c r="H7138" s="2">
        <v>-0.78701552464386904</v>
      </c>
      <c r="I7138" s="3">
        <v>6.6728227101740298E-2</v>
      </c>
      <c r="J7138" s="3">
        <v>0.15659510873424201</v>
      </c>
    </row>
    <row r="7139" spans="1:10" x14ac:dyDescent="0.35">
      <c r="A7139" t="s">
        <v>14285</v>
      </c>
      <c r="B7139" t="s">
        <v>14286</v>
      </c>
      <c r="C7139">
        <v>55252</v>
      </c>
      <c r="D7139" s="2">
        <v>0.8125</v>
      </c>
      <c r="E7139" s="2">
        <v>0.82352941176470595</v>
      </c>
      <c r="F7139" s="2">
        <v>1.4976122178532301</v>
      </c>
      <c r="G7139" s="2">
        <v>2.03869068877033</v>
      </c>
      <c r="H7139" s="2">
        <v>0.54107847091710104</v>
      </c>
      <c r="I7139" s="3">
        <v>0.113309596491624</v>
      </c>
      <c r="J7139" s="3">
        <v>0.23150970495950701</v>
      </c>
    </row>
    <row r="7140" spans="1:10" x14ac:dyDescent="0.35">
      <c r="A7140" t="s">
        <v>14287</v>
      </c>
      <c r="B7140" t="s">
        <v>14288</v>
      </c>
      <c r="C7140">
        <v>54465</v>
      </c>
      <c r="D7140" s="2">
        <v>0.77083333333333304</v>
      </c>
      <c r="E7140" s="2">
        <v>0.85882352941176499</v>
      </c>
      <c r="F7140" s="2">
        <v>1.50251358243022</v>
      </c>
      <c r="G7140" s="2">
        <v>2.19285101053568</v>
      </c>
      <c r="H7140" s="2">
        <v>0.69033742810546705</v>
      </c>
      <c r="I7140" s="3">
        <v>0.14863618256698999</v>
      </c>
      <c r="J7140" s="3">
        <v>0.28280390691885499</v>
      </c>
    </row>
    <row r="7141" spans="1:10" x14ac:dyDescent="0.35">
      <c r="A7141" t="s">
        <v>14289</v>
      </c>
      <c r="B7141" t="s">
        <v>14290</v>
      </c>
      <c r="C7141">
        <v>6637</v>
      </c>
      <c r="D7141" s="2">
        <v>1</v>
      </c>
      <c r="E7141" s="2">
        <v>1</v>
      </c>
      <c r="F7141" s="2">
        <v>5.4271533552690299</v>
      </c>
      <c r="G7141" s="2">
        <v>5.1630222672477597</v>
      </c>
      <c r="H7141" s="2">
        <v>-0.264131088021266</v>
      </c>
      <c r="I7141" s="3">
        <v>2.4976564394240602E-2</v>
      </c>
      <c r="J7141" s="3">
        <v>7.4884378617599501E-2</v>
      </c>
    </row>
    <row r="7142" spans="1:10" x14ac:dyDescent="0.35">
      <c r="A7142" t="s">
        <v>14291</v>
      </c>
      <c r="B7142" t="s">
        <v>14292</v>
      </c>
      <c r="C7142">
        <v>4211</v>
      </c>
      <c r="D7142" s="2">
        <v>0.75</v>
      </c>
      <c r="E7142" s="2">
        <v>0.83529411764705896</v>
      </c>
      <c r="F7142" s="2">
        <v>1.7369625180042501</v>
      </c>
      <c r="G7142" s="2">
        <v>2.4614173802349799</v>
      </c>
      <c r="H7142" s="2">
        <v>0.72445486223073496</v>
      </c>
      <c r="I7142" s="3">
        <v>0.117911407233941</v>
      </c>
      <c r="J7142" s="3">
        <v>0.23841975091196599</v>
      </c>
    </row>
    <row r="7143" spans="1:10" x14ac:dyDescent="0.35">
      <c r="A7143" t="s">
        <v>14293</v>
      </c>
      <c r="B7143" t="s">
        <v>14294</v>
      </c>
      <c r="C7143">
        <v>9391</v>
      </c>
      <c r="D7143" s="2">
        <v>1</v>
      </c>
      <c r="E7143" s="2">
        <v>1</v>
      </c>
      <c r="F7143" s="2">
        <v>5.9138409443575704</v>
      </c>
      <c r="G7143" s="2">
        <v>5.9243301447103001</v>
      </c>
      <c r="H7143" s="2">
        <v>1.04892003527217E-2</v>
      </c>
      <c r="I7143" s="3">
        <v>0.44647195710774201</v>
      </c>
      <c r="J7143" s="3">
        <v>0.60948987956627598</v>
      </c>
    </row>
    <row r="7144" spans="1:10" x14ac:dyDescent="0.35">
      <c r="A7144" t="s">
        <v>14295</v>
      </c>
      <c r="B7144" t="s">
        <v>14296</v>
      </c>
      <c r="C7144">
        <v>84874</v>
      </c>
      <c r="D7144" s="2">
        <v>0.54166666666666696</v>
      </c>
      <c r="E7144" s="2">
        <v>0.49411764705882399</v>
      </c>
      <c r="F7144" s="2">
        <v>-0.254561894590977</v>
      </c>
      <c r="G7144" s="2">
        <v>-0.43987337278920202</v>
      </c>
      <c r="H7144" s="2">
        <v>-0.18531147819822499</v>
      </c>
      <c r="I7144" s="3">
        <v>0.59895289566418497</v>
      </c>
      <c r="J7144" s="3">
        <v>0.73695449691238302</v>
      </c>
    </row>
    <row r="7145" spans="1:10" x14ac:dyDescent="0.35">
      <c r="A7145" t="s">
        <v>14297</v>
      </c>
      <c r="B7145" t="s">
        <v>14298</v>
      </c>
      <c r="C7145">
        <v>23020</v>
      </c>
      <c r="D7145" s="2">
        <v>1</v>
      </c>
      <c r="E7145" s="2">
        <v>0.96470588235294097</v>
      </c>
      <c r="F7145" s="2">
        <v>5.6318602377196498</v>
      </c>
      <c r="G7145" s="2">
        <v>5.1551150164275104</v>
      </c>
      <c r="H7145" s="2">
        <v>-0.47674522129213898</v>
      </c>
      <c r="I7145" s="3">
        <v>0.23313007549759501</v>
      </c>
      <c r="J7145" s="3">
        <v>0.389511199109421</v>
      </c>
    </row>
    <row r="7146" spans="1:10" x14ac:dyDescent="0.35">
      <c r="A7146" t="s">
        <v>14299</v>
      </c>
      <c r="B7146" t="s">
        <v>14300</v>
      </c>
      <c r="C7146">
        <v>64969</v>
      </c>
      <c r="D7146" s="2">
        <v>1</v>
      </c>
      <c r="E7146" s="2">
        <v>0.98823529411764699</v>
      </c>
      <c r="F7146" s="2">
        <v>6.9605813038512601</v>
      </c>
      <c r="G7146" s="2">
        <v>6.7713909289655101</v>
      </c>
      <c r="H7146" s="2">
        <v>-0.18919037488575099</v>
      </c>
      <c r="I7146" s="3">
        <v>0.37717168480203001</v>
      </c>
      <c r="J7146" s="3">
        <v>0.54411294710203095</v>
      </c>
    </row>
    <row r="7147" spans="1:10" x14ac:dyDescent="0.35">
      <c r="A7147" t="s">
        <v>14301</v>
      </c>
      <c r="B7147" t="s">
        <v>14302</v>
      </c>
      <c r="C7147">
        <v>79998</v>
      </c>
      <c r="D7147" s="2">
        <v>0.41666666666666702</v>
      </c>
      <c r="E7147" s="2">
        <v>0.36470588235294099</v>
      </c>
      <c r="F7147" s="2">
        <v>-0.35217601265594101</v>
      </c>
      <c r="G7147" s="2">
        <v>-0.52877078318580795</v>
      </c>
      <c r="H7147" s="2">
        <v>-0.176594770529867</v>
      </c>
      <c r="I7147" s="3">
        <v>0.670359558435763</v>
      </c>
      <c r="J7147" s="3">
        <v>0.79154245230563802</v>
      </c>
    </row>
    <row r="7148" spans="1:10" x14ac:dyDescent="0.35">
      <c r="A7148" t="s">
        <v>14303</v>
      </c>
      <c r="B7148" t="s">
        <v>14304</v>
      </c>
      <c r="C7148">
        <v>51002</v>
      </c>
      <c r="D7148" s="2">
        <v>1</v>
      </c>
      <c r="E7148" s="2">
        <v>1</v>
      </c>
      <c r="F7148" s="2">
        <v>5.0213863712826701</v>
      </c>
      <c r="G7148" s="2">
        <v>4.6160975383176304</v>
      </c>
      <c r="H7148" s="2">
        <v>-0.40528883296503998</v>
      </c>
      <c r="I7148" s="3">
        <v>1.88047854649643E-3</v>
      </c>
      <c r="J7148" s="3">
        <v>9.4664466957108898E-3</v>
      </c>
    </row>
    <row r="7149" spans="1:10" x14ac:dyDescent="0.35">
      <c r="A7149" t="s">
        <v>14305</v>
      </c>
      <c r="B7149" t="s">
        <v>14306</v>
      </c>
      <c r="C7149">
        <v>23233</v>
      </c>
      <c r="D7149" s="2">
        <v>0.625</v>
      </c>
      <c r="E7149" s="2">
        <v>0.45882352941176502</v>
      </c>
      <c r="F7149" s="2">
        <v>0.82776676119377401</v>
      </c>
      <c r="G7149" s="2">
        <v>-0.38088271374032101</v>
      </c>
      <c r="H7149" s="2">
        <v>-1.2086494749340899</v>
      </c>
      <c r="I7149" s="3">
        <v>1.6261471919582202E-2</v>
      </c>
      <c r="J7149" s="3">
        <v>5.3347958230313297E-2</v>
      </c>
    </row>
    <row r="7150" spans="1:10" x14ac:dyDescent="0.35">
      <c r="A7150" t="s">
        <v>14307</v>
      </c>
      <c r="B7150" t="s">
        <v>14308</v>
      </c>
      <c r="C7150">
        <v>94097</v>
      </c>
      <c r="D7150" s="2">
        <v>0.8125</v>
      </c>
      <c r="E7150" s="2">
        <v>0.89411764705882402</v>
      </c>
      <c r="F7150" s="2">
        <v>1.47510958002749</v>
      </c>
      <c r="G7150" s="2">
        <v>1.9573082020328501</v>
      </c>
      <c r="H7150" s="2">
        <v>0.48219862200536001</v>
      </c>
      <c r="I7150" s="3">
        <v>0.26626032656556298</v>
      </c>
      <c r="J7150" s="3">
        <v>0.42781140078755497</v>
      </c>
    </row>
    <row r="7151" spans="1:10" x14ac:dyDescent="0.35">
      <c r="A7151" t="s">
        <v>14309</v>
      </c>
      <c r="B7151" t="s">
        <v>14310</v>
      </c>
      <c r="C7151">
        <v>113419</v>
      </c>
      <c r="D7151" s="2">
        <v>0.95833333333333304</v>
      </c>
      <c r="E7151" s="2">
        <v>0.97647058823529398</v>
      </c>
      <c r="F7151" s="2">
        <v>5.1263397755893001</v>
      </c>
      <c r="G7151" s="2">
        <v>5.2186478667586904</v>
      </c>
      <c r="H7151" s="2">
        <v>9.2308091169391204E-2</v>
      </c>
      <c r="I7151" s="3">
        <v>0.96449954003503502</v>
      </c>
      <c r="J7151" s="3">
        <v>0.98052015339352805</v>
      </c>
    </row>
    <row r="7152" spans="1:10" x14ac:dyDescent="0.35">
      <c r="A7152" t="s">
        <v>14311</v>
      </c>
      <c r="B7152" t="s">
        <v>14312</v>
      </c>
      <c r="C7152">
        <v>165545</v>
      </c>
      <c r="D7152" s="2">
        <v>0.16666666666666699</v>
      </c>
      <c r="E7152" s="2">
        <v>0.28235294117647097</v>
      </c>
      <c r="F7152" s="2">
        <v>-1.98118793374169</v>
      </c>
      <c r="G7152" s="2">
        <v>-1.3640691641543901</v>
      </c>
      <c r="H7152" s="2">
        <v>0.61711876958730205</v>
      </c>
      <c r="I7152" s="3">
        <v>6.7576496610557396E-2</v>
      </c>
      <c r="J7152" s="3">
        <v>0.15791649744198</v>
      </c>
    </row>
    <row r="7153" spans="1:10" x14ac:dyDescent="0.35">
      <c r="A7153" t="s">
        <v>14313</v>
      </c>
      <c r="B7153" t="s">
        <v>14314</v>
      </c>
      <c r="C7153">
        <v>8446</v>
      </c>
      <c r="D7153" s="2">
        <v>1</v>
      </c>
      <c r="E7153" s="2">
        <v>1</v>
      </c>
      <c r="F7153" s="2">
        <v>6.4274520610708104</v>
      </c>
      <c r="G7153" s="2">
        <v>6.8941465669557704</v>
      </c>
      <c r="H7153" s="2">
        <v>0.46669450588496902</v>
      </c>
      <c r="I7153" s="3">
        <v>7.4937675601005301E-4</v>
      </c>
      <c r="J7153" s="3">
        <v>4.4854035794371899E-3</v>
      </c>
    </row>
    <row r="7154" spans="1:10" x14ac:dyDescent="0.35">
      <c r="A7154" t="s">
        <v>14315</v>
      </c>
      <c r="B7154" t="s">
        <v>14316</v>
      </c>
      <c r="C7154">
        <v>84620</v>
      </c>
      <c r="D7154" s="2">
        <v>0.33333333333333298</v>
      </c>
      <c r="E7154" s="2">
        <v>0.247058823529412</v>
      </c>
      <c r="F7154" s="2">
        <v>-1.2285051480703399</v>
      </c>
      <c r="G7154" s="2">
        <v>-1.3711734289872299</v>
      </c>
      <c r="H7154" s="2">
        <v>-0.14266828091689199</v>
      </c>
      <c r="I7154" s="3">
        <v>0.394711923969292</v>
      </c>
      <c r="J7154" s="3">
        <v>0.56111051830465497</v>
      </c>
    </row>
    <row r="7155" spans="1:10" x14ac:dyDescent="0.35">
      <c r="A7155" t="s">
        <v>14317</v>
      </c>
      <c r="B7155" t="s">
        <v>14318</v>
      </c>
      <c r="C7155">
        <v>4867</v>
      </c>
      <c r="D7155" s="2">
        <v>0.9375</v>
      </c>
      <c r="E7155" s="2">
        <v>0.95294117647058796</v>
      </c>
      <c r="F7155" s="2">
        <v>2.9865980136735</v>
      </c>
      <c r="G7155" s="2">
        <v>3.26624726385909</v>
      </c>
      <c r="H7155" s="2">
        <v>0.27964925018559</v>
      </c>
      <c r="I7155" s="3">
        <v>0.54713188096496501</v>
      </c>
      <c r="J7155" s="3">
        <v>0.69627466488605705</v>
      </c>
    </row>
    <row r="7156" spans="1:10" x14ac:dyDescent="0.35">
      <c r="A7156" t="s">
        <v>14319</v>
      </c>
      <c r="B7156" t="s">
        <v>14320</v>
      </c>
      <c r="C7156">
        <v>7851</v>
      </c>
      <c r="D7156" s="2">
        <v>0.4375</v>
      </c>
      <c r="E7156" s="2">
        <v>0.45882352941176502</v>
      </c>
      <c r="F7156" s="2">
        <v>-2.8295074359169999E-2</v>
      </c>
      <c r="G7156" s="2">
        <v>-0.16917664507268801</v>
      </c>
      <c r="H7156" s="2">
        <v>-0.14088157071351801</v>
      </c>
      <c r="I7156" s="3">
        <v>0.94889022309001103</v>
      </c>
      <c r="J7156" s="3">
        <v>0.97176625029841102</v>
      </c>
    </row>
    <row r="7157" spans="1:10" x14ac:dyDescent="0.35">
      <c r="A7157" t="s">
        <v>14321</v>
      </c>
      <c r="B7157" t="s">
        <v>14322</v>
      </c>
      <c r="C7157">
        <v>55258</v>
      </c>
      <c r="D7157" s="2">
        <v>0.72916666666666696</v>
      </c>
      <c r="E7157" s="2">
        <v>0.67058823529411804</v>
      </c>
      <c r="F7157" s="2">
        <v>1.6605172728072899</v>
      </c>
      <c r="G7157" s="2">
        <v>1.3391149923519201</v>
      </c>
      <c r="H7157" s="2">
        <v>-0.32140228045536201</v>
      </c>
      <c r="I7157" s="3">
        <v>0.55703131213463597</v>
      </c>
      <c r="J7157" s="3">
        <v>0.70454461397045798</v>
      </c>
    </row>
    <row r="7158" spans="1:10" x14ac:dyDescent="0.35">
      <c r="A7158" t="s">
        <v>14323</v>
      </c>
      <c r="B7158" t="s">
        <v>14324</v>
      </c>
      <c r="C7158">
        <v>5899</v>
      </c>
      <c r="D7158" s="2">
        <v>1</v>
      </c>
      <c r="E7158" s="2">
        <v>1</v>
      </c>
      <c r="F7158" s="2">
        <v>9.1360944837794396</v>
      </c>
      <c r="G7158" s="2">
        <v>9.8627550461281501</v>
      </c>
      <c r="H7158" s="2">
        <v>0.72666056234870702</v>
      </c>
      <c r="I7158" s="3">
        <v>2.2508268111820698E-6</v>
      </c>
      <c r="J7158" s="3">
        <v>3.96468311760345E-5</v>
      </c>
    </row>
    <row r="7159" spans="1:10" x14ac:dyDescent="0.35">
      <c r="A7159" t="s">
        <v>14325</v>
      </c>
      <c r="B7159" t="s">
        <v>14326</v>
      </c>
      <c r="C7159">
        <v>80775</v>
      </c>
      <c r="D7159" s="2">
        <v>0.72916666666666696</v>
      </c>
      <c r="E7159" s="2">
        <v>0.74117647058823499</v>
      </c>
      <c r="F7159" s="2">
        <v>2.0288599936217602</v>
      </c>
      <c r="G7159" s="2">
        <v>2.1308925239529199</v>
      </c>
      <c r="H7159" s="2">
        <v>0.102032530331153</v>
      </c>
      <c r="I7159" s="3">
        <v>0.83704231831787201</v>
      </c>
      <c r="J7159" s="3">
        <v>0.90446146718078102</v>
      </c>
    </row>
    <row r="7160" spans="1:10" x14ac:dyDescent="0.35">
      <c r="A7160" t="s">
        <v>14327</v>
      </c>
      <c r="B7160" t="s">
        <v>14328</v>
      </c>
      <c r="C7160">
        <v>11159</v>
      </c>
      <c r="D7160" s="2">
        <v>0.9375</v>
      </c>
      <c r="E7160" s="2">
        <v>0.91764705882352904</v>
      </c>
      <c r="F7160" s="2">
        <v>3.5259582863766901</v>
      </c>
      <c r="G7160" s="2">
        <v>2.7591861687095398</v>
      </c>
      <c r="H7160" s="2">
        <v>-0.76677211766715603</v>
      </c>
      <c r="I7160" s="3">
        <v>3.6144305722872199E-3</v>
      </c>
      <c r="J7160" s="3">
        <v>1.6127422420971298E-2</v>
      </c>
    </row>
    <row r="7161" spans="1:10" x14ac:dyDescent="0.35">
      <c r="A7161" t="s">
        <v>14329</v>
      </c>
      <c r="B7161" t="s">
        <v>14330</v>
      </c>
      <c r="C7161">
        <v>6574</v>
      </c>
      <c r="D7161" s="2">
        <v>0.89583333333333304</v>
      </c>
      <c r="E7161" s="2">
        <v>0.82352941176470595</v>
      </c>
      <c r="F7161" s="2">
        <v>2.3190014847624401</v>
      </c>
      <c r="G7161" s="2">
        <v>2.5477735599687699</v>
      </c>
      <c r="H7161" s="2">
        <v>0.228772075206334</v>
      </c>
      <c r="I7161" s="3">
        <v>0.36259450472222798</v>
      </c>
      <c r="J7161" s="3">
        <v>0.53005572230322995</v>
      </c>
    </row>
    <row r="7162" spans="1:10" x14ac:dyDescent="0.35">
      <c r="A7162" t="s">
        <v>14331</v>
      </c>
      <c r="B7162" t="s">
        <v>14332</v>
      </c>
      <c r="C7162">
        <v>129804</v>
      </c>
      <c r="D7162" s="2">
        <v>1</v>
      </c>
      <c r="E7162" s="2">
        <v>1</v>
      </c>
      <c r="F7162" s="2">
        <v>6.5606160753640896</v>
      </c>
      <c r="G7162" s="2">
        <v>6.7317929446797304</v>
      </c>
      <c r="H7162" s="2">
        <v>0.171176869315636</v>
      </c>
      <c r="I7162" s="3">
        <v>0.25395578980214101</v>
      </c>
      <c r="J7162" s="3">
        <v>0.41324933730403102</v>
      </c>
    </row>
    <row r="7163" spans="1:10" x14ac:dyDescent="0.35">
      <c r="A7163" t="s">
        <v>14333</v>
      </c>
      <c r="B7163" t="s">
        <v>14334</v>
      </c>
      <c r="C7163" t="s">
        <v>35851</v>
      </c>
      <c r="D7163" s="2">
        <v>0.39583333333333298</v>
      </c>
      <c r="E7163" s="2">
        <v>0.6</v>
      </c>
      <c r="F7163" s="2">
        <v>-1.3894735444447699</v>
      </c>
      <c r="G7163" s="2">
        <v>-1.0144752227312299</v>
      </c>
      <c r="H7163" s="2">
        <v>0.37499832171353997</v>
      </c>
      <c r="I7163" s="3">
        <v>8.6862128029235097E-2</v>
      </c>
      <c r="J7163" s="3">
        <v>0.191437895649301</v>
      </c>
    </row>
    <row r="7164" spans="1:10" x14ac:dyDescent="0.35">
      <c r="A7164" t="s">
        <v>14335</v>
      </c>
      <c r="B7164" t="s">
        <v>14336</v>
      </c>
      <c r="C7164">
        <v>84524</v>
      </c>
      <c r="D7164" s="2">
        <v>1</v>
      </c>
      <c r="E7164" s="2">
        <v>1</v>
      </c>
      <c r="F7164" s="2">
        <v>4.44301598268581</v>
      </c>
      <c r="G7164" s="2">
        <v>4.3905826409852198</v>
      </c>
      <c r="H7164" s="2">
        <v>-5.2433341700594702E-2</v>
      </c>
      <c r="I7164" s="3">
        <v>0.95703290662928298</v>
      </c>
      <c r="J7164" s="3">
        <v>0.976314281200242</v>
      </c>
    </row>
    <row r="7165" spans="1:10" x14ac:dyDescent="0.35">
      <c r="A7165" t="s">
        <v>14337</v>
      </c>
      <c r="B7165" t="s">
        <v>14338</v>
      </c>
      <c r="C7165">
        <v>51601</v>
      </c>
      <c r="D7165" s="2">
        <v>0.9375</v>
      </c>
      <c r="E7165" s="2">
        <v>0.97647058823529398</v>
      </c>
      <c r="F7165" s="2">
        <v>4.2773311748160197</v>
      </c>
      <c r="G7165" s="2">
        <v>4.3106893180911401</v>
      </c>
      <c r="H7165" s="2">
        <v>3.3358143275126699E-2</v>
      </c>
      <c r="I7165" s="3">
        <v>0.34275615932083298</v>
      </c>
      <c r="J7165" s="3">
        <v>0.50951387992524599</v>
      </c>
    </row>
    <row r="7166" spans="1:10" x14ac:dyDescent="0.35">
      <c r="A7166" t="s">
        <v>14339</v>
      </c>
      <c r="B7166" t="s">
        <v>14340</v>
      </c>
      <c r="C7166">
        <v>151313</v>
      </c>
      <c r="D7166" s="2">
        <v>1</v>
      </c>
      <c r="E7166" s="2">
        <v>1</v>
      </c>
      <c r="F7166" s="2">
        <v>6.90927763342457</v>
      </c>
      <c r="G7166" s="2">
        <v>6.68840743182386</v>
      </c>
      <c r="H7166" s="2">
        <v>-0.22087020160071599</v>
      </c>
      <c r="I7166" s="3">
        <v>0.38481180194650899</v>
      </c>
      <c r="J7166" s="3">
        <v>0.55114315598673502</v>
      </c>
    </row>
    <row r="7167" spans="1:10" x14ac:dyDescent="0.35">
      <c r="A7167" t="s">
        <v>14341</v>
      </c>
      <c r="B7167" t="s">
        <v>14342</v>
      </c>
      <c r="C7167">
        <v>129530</v>
      </c>
      <c r="D7167" s="2">
        <v>0.33333333333333298</v>
      </c>
      <c r="E7167" s="2">
        <v>0.376470588235294</v>
      </c>
      <c r="F7167" s="2">
        <v>-1.48507656547949</v>
      </c>
      <c r="G7167" s="2">
        <v>-1.3389398129129699</v>
      </c>
      <c r="H7167" s="2">
        <v>0.146136752566524</v>
      </c>
      <c r="I7167" s="3">
        <v>0.51136361632415595</v>
      </c>
      <c r="J7167" s="3">
        <v>0.66644449509180503</v>
      </c>
    </row>
    <row r="7168" spans="1:10" x14ac:dyDescent="0.35">
      <c r="A7168" t="s">
        <v>14343</v>
      </c>
      <c r="B7168" t="s">
        <v>14344</v>
      </c>
      <c r="C7168">
        <v>3899</v>
      </c>
      <c r="D7168" s="2">
        <v>0.89583333333333304</v>
      </c>
      <c r="E7168" s="2">
        <v>0.83529411764705896</v>
      </c>
      <c r="F7168" s="2">
        <v>2.7924098348684501</v>
      </c>
      <c r="G7168" s="2">
        <v>3.0281510585162201</v>
      </c>
      <c r="H7168" s="2">
        <v>0.235741223647769</v>
      </c>
      <c r="I7168" s="3">
        <v>0.26514840562764802</v>
      </c>
      <c r="J7168" s="3">
        <v>0.42646148624131902</v>
      </c>
    </row>
    <row r="7169" spans="1:10" x14ac:dyDescent="0.35">
      <c r="A7169" t="s">
        <v>14345</v>
      </c>
      <c r="B7169" t="s">
        <v>14346</v>
      </c>
      <c r="C7169">
        <v>23190</v>
      </c>
      <c r="D7169" s="2">
        <v>1</v>
      </c>
      <c r="E7169" s="2">
        <v>1</v>
      </c>
      <c r="F7169" s="2">
        <v>6.35632035716774</v>
      </c>
      <c r="G7169" s="2">
        <v>6.3144839929503904</v>
      </c>
      <c r="H7169" s="2">
        <v>-4.18363642173505E-2</v>
      </c>
      <c r="I7169" s="3">
        <v>0.90861782472248598</v>
      </c>
      <c r="J7169" s="3">
        <v>0.94782823469558997</v>
      </c>
    </row>
    <row r="7170" spans="1:10" x14ac:dyDescent="0.35">
      <c r="A7170" t="s">
        <v>14347</v>
      </c>
      <c r="B7170" t="s">
        <v>14348</v>
      </c>
      <c r="C7170">
        <v>339745</v>
      </c>
      <c r="D7170" s="2">
        <v>0.8125</v>
      </c>
      <c r="E7170" s="2">
        <v>0.83529411764705896</v>
      </c>
      <c r="F7170" s="2">
        <v>1.78243483332914</v>
      </c>
      <c r="G7170" s="2">
        <v>2.2951264452006002</v>
      </c>
      <c r="H7170" s="2">
        <v>0.51269161187145995</v>
      </c>
      <c r="I7170" s="3">
        <v>2.80987214228554E-2</v>
      </c>
      <c r="J7170" s="3">
        <v>8.1947466392534196E-2</v>
      </c>
    </row>
    <row r="7171" spans="1:10" x14ac:dyDescent="0.35">
      <c r="A7171" t="s">
        <v>14349</v>
      </c>
      <c r="B7171" t="s">
        <v>14350</v>
      </c>
      <c r="C7171">
        <v>80731</v>
      </c>
      <c r="D7171" s="2">
        <v>0.5</v>
      </c>
      <c r="E7171" s="2">
        <v>0.52941176470588203</v>
      </c>
      <c r="F7171" s="2">
        <v>-0.16635220634973899</v>
      </c>
      <c r="G7171" s="2">
        <v>-4.6942617770735301E-2</v>
      </c>
      <c r="H7171" s="2">
        <v>0.119409588579003</v>
      </c>
      <c r="I7171" s="3">
        <v>0.74854020610983796</v>
      </c>
      <c r="J7171" s="3">
        <v>0.84657275347879302</v>
      </c>
    </row>
    <row r="7172" spans="1:10" x14ac:dyDescent="0.35">
      <c r="A7172" t="s">
        <v>14351</v>
      </c>
      <c r="B7172" t="s">
        <v>14352</v>
      </c>
      <c r="C7172">
        <v>5433</v>
      </c>
      <c r="D7172" s="2">
        <v>0.97916666666666696</v>
      </c>
      <c r="E7172" s="2">
        <v>0.98823529411764699</v>
      </c>
      <c r="F7172" s="2">
        <v>5.8755903314063902</v>
      </c>
      <c r="G7172" s="2">
        <v>6.05695443488296</v>
      </c>
      <c r="H7172" s="2">
        <v>0.18136410347656401</v>
      </c>
      <c r="I7172" s="3">
        <v>7.7355367634053901E-2</v>
      </c>
      <c r="J7172" s="3">
        <v>0.175354267720643</v>
      </c>
    </row>
    <row r="7173" spans="1:10" x14ac:dyDescent="0.35">
      <c r="A7173" t="s">
        <v>14353</v>
      </c>
      <c r="B7173" t="s">
        <v>14354</v>
      </c>
      <c r="C7173">
        <v>83607</v>
      </c>
      <c r="D7173" s="2">
        <v>0.83333333333333304</v>
      </c>
      <c r="E7173" s="2">
        <v>0.870588235294118</v>
      </c>
      <c r="F7173" s="2">
        <v>2.4537814683231902</v>
      </c>
      <c r="G7173" s="2">
        <v>2.9690719910318202</v>
      </c>
      <c r="H7173" s="2">
        <v>0.51529052270862497</v>
      </c>
      <c r="I7173" s="3">
        <v>0.118753533943271</v>
      </c>
      <c r="J7173" s="3">
        <v>0.23985574889119801</v>
      </c>
    </row>
    <row r="7174" spans="1:10" x14ac:dyDescent="0.35">
      <c r="A7174" t="s">
        <v>14355</v>
      </c>
      <c r="B7174" t="s">
        <v>14356</v>
      </c>
      <c r="C7174">
        <v>114805</v>
      </c>
      <c r="D7174" s="2">
        <v>1</v>
      </c>
      <c r="E7174" s="2">
        <v>1</v>
      </c>
      <c r="F7174" s="2">
        <v>4.2434751933951498</v>
      </c>
      <c r="G7174" s="2">
        <v>5.0768235605777496</v>
      </c>
      <c r="H7174" s="2">
        <v>0.83334836718259597</v>
      </c>
      <c r="I7174" s="3">
        <v>7.1037002016358503E-6</v>
      </c>
      <c r="J7174" s="3">
        <v>1.0191875474770101E-4</v>
      </c>
    </row>
    <row r="7175" spans="1:10" x14ac:dyDescent="0.35">
      <c r="A7175" t="s">
        <v>14357</v>
      </c>
      <c r="B7175" t="s">
        <v>14358</v>
      </c>
      <c r="C7175">
        <v>8502</v>
      </c>
      <c r="D7175" s="2">
        <v>0.89583333333333304</v>
      </c>
      <c r="E7175" s="2">
        <v>0.94117647058823495</v>
      </c>
      <c r="F7175" s="2">
        <v>3.5581151526405002</v>
      </c>
      <c r="G7175" s="2">
        <v>3.88641965297102</v>
      </c>
      <c r="H7175" s="2">
        <v>0.32830450033052</v>
      </c>
      <c r="I7175" s="3">
        <v>0.24901353605993501</v>
      </c>
      <c r="J7175" s="3">
        <v>0.40835074952616102</v>
      </c>
    </row>
    <row r="7176" spans="1:10" x14ac:dyDescent="0.35">
      <c r="A7176" t="s">
        <v>14359</v>
      </c>
      <c r="B7176" t="s">
        <v>14360</v>
      </c>
      <c r="C7176">
        <v>6323</v>
      </c>
      <c r="D7176" s="2">
        <v>0.70833333333333304</v>
      </c>
      <c r="E7176" s="2">
        <v>0.752941176470588</v>
      </c>
      <c r="F7176" s="2">
        <v>0.98952609779615097</v>
      </c>
      <c r="G7176" s="2">
        <v>1.45989682439593</v>
      </c>
      <c r="H7176" s="2">
        <v>0.47037072659977602</v>
      </c>
      <c r="I7176" s="3">
        <v>0.32887607060353002</v>
      </c>
      <c r="J7176" s="3">
        <v>0.49534420510655103</v>
      </c>
    </row>
    <row r="7177" spans="1:10" x14ac:dyDescent="0.35">
      <c r="A7177" t="s">
        <v>14361</v>
      </c>
      <c r="B7177" t="s">
        <v>14362</v>
      </c>
      <c r="C7177">
        <v>79634</v>
      </c>
      <c r="D7177" s="2">
        <v>0.89583333333333304</v>
      </c>
      <c r="E7177" s="2">
        <v>0.91764705882352904</v>
      </c>
      <c r="F7177" s="2">
        <v>3.0158258231305699</v>
      </c>
      <c r="G7177" s="2">
        <v>3.7203215098950002</v>
      </c>
      <c r="H7177" s="2">
        <v>0.70449568676443597</v>
      </c>
      <c r="I7177" s="3">
        <v>0.131269280740752</v>
      </c>
      <c r="J7177" s="3">
        <v>0.25777389924439698</v>
      </c>
    </row>
    <row r="7178" spans="1:10" x14ac:dyDescent="0.35">
      <c r="A7178" t="s">
        <v>14363</v>
      </c>
      <c r="B7178" t="s">
        <v>14364</v>
      </c>
      <c r="C7178">
        <v>80856</v>
      </c>
      <c r="D7178" s="2">
        <v>0.97916666666666696</v>
      </c>
      <c r="E7178" s="2">
        <v>1</v>
      </c>
      <c r="F7178" s="2">
        <v>4.7821510371833398</v>
      </c>
      <c r="G7178" s="2">
        <v>5.1703294933668502</v>
      </c>
      <c r="H7178" s="2">
        <v>0.38817845618350999</v>
      </c>
      <c r="I7178" s="3">
        <v>9.3957406213750497E-2</v>
      </c>
      <c r="J7178" s="3">
        <v>0.202876627857171</v>
      </c>
    </row>
    <row r="7179" spans="1:10" x14ac:dyDescent="0.35">
      <c r="A7179" t="s">
        <v>14365</v>
      </c>
      <c r="B7179" t="s">
        <v>14366</v>
      </c>
      <c r="C7179">
        <v>151126</v>
      </c>
      <c r="D7179" s="2">
        <v>0.89583333333333304</v>
      </c>
      <c r="E7179" s="2">
        <v>0.95294117647058796</v>
      </c>
      <c r="F7179" s="2">
        <v>2.6817960797134699</v>
      </c>
      <c r="G7179" s="2">
        <v>2.9050850935844101</v>
      </c>
      <c r="H7179" s="2">
        <v>0.223289013870939</v>
      </c>
      <c r="I7179" s="3">
        <v>0.99065359169616996</v>
      </c>
      <c r="J7179" s="3">
        <v>0.99525406156918295</v>
      </c>
    </row>
    <row r="7180" spans="1:10" x14ac:dyDescent="0.35">
      <c r="A7180" t="s">
        <v>14367</v>
      </c>
      <c r="B7180" t="s">
        <v>14368</v>
      </c>
      <c r="C7180">
        <v>23671</v>
      </c>
      <c r="D7180" s="2">
        <v>0.95833333333333304</v>
      </c>
      <c r="E7180" s="2">
        <v>1</v>
      </c>
      <c r="F7180" s="2">
        <v>5.6930791403251897</v>
      </c>
      <c r="G7180" s="2">
        <v>5.9729643331788997</v>
      </c>
      <c r="H7180" s="2">
        <v>0.27988519285371299</v>
      </c>
      <c r="I7180" s="3">
        <v>0.60794681729452604</v>
      </c>
      <c r="J7180" s="3">
        <v>0.74439347726123795</v>
      </c>
    </row>
    <row r="7181" spans="1:10" x14ac:dyDescent="0.35">
      <c r="A7181" t="s">
        <v>14369</v>
      </c>
      <c r="B7181" t="s">
        <v>14370</v>
      </c>
      <c r="C7181">
        <v>83879</v>
      </c>
      <c r="D7181" s="2">
        <v>0.5</v>
      </c>
      <c r="E7181" s="2">
        <v>0.376470588235294</v>
      </c>
      <c r="F7181" s="2">
        <v>0.254622474240009</v>
      </c>
      <c r="G7181" s="2">
        <v>-0.34069046174982098</v>
      </c>
      <c r="H7181" s="2">
        <v>-0.59531293598983004</v>
      </c>
      <c r="I7181" s="3">
        <v>0.20197956040045001</v>
      </c>
      <c r="J7181" s="3">
        <v>0.35158330450630798</v>
      </c>
    </row>
    <row r="7182" spans="1:10" x14ac:dyDescent="0.35">
      <c r="A7182" t="s">
        <v>14371</v>
      </c>
      <c r="B7182" t="s">
        <v>14372</v>
      </c>
      <c r="C7182">
        <v>1745</v>
      </c>
      <c r="D7182" s="2">
        <v>0.3125</v>
      </c>
      <c r="E7182" s="2">
        <v>0.51764705882352902</v>
      </c>
      <c r="F7182" s="2">
        <v>-0.78671384818739398</v>
      </c>
      <c r="G7182" s="2">
        <v>0.26349068085515498</v>
      </c>
      <c r="H7182" s="2">
        <v>1.0502045290425499</v>
      </c>
      <c r="I7182" s="3">
        <v>2.86356751544183E-2</v>
      </c>
      <c r="J7182" s="3">
        <v>8.3126685237466594E-2</v>
      </c>
    </row>
    <row r="7183" spans="1:10" x14ac:dyDescent="0.35">
      <c r="A7183" t="s">
        <v>14373</v>
      </c>
      <c r="B7183" t="s">
        <v>14374</v>
      </c>
      <c r="C7183">
        <v>130507</v>
      </c>
      <c r="D7183" s="2">
        <v>0.54166666666666696</v>
      </c>
      <c r="E7183" s="2">
        <v>0.54117647058823504</v>
      </c>
      <c r="F7183" s="2">
        <v>6.4947534367291104E-4</v>
      </c>
      <c r="G7183" s="2">
        <v>-0.15753415046921401</v>
      </c>
      <c r="H7183" s="2">
        <v>-0.158183625812887</v>
      </c>
      <c r="I7183" s="3">
        <v>0.74309319864733203</v>
      </c>
      <c r="J7183" s="3">
        <v>0.84335070019424296</v>
      </c>
    </row>
    <row r="7184" spans="1:10" x14ac:dyDescent="0.35">
      <c r="A7184" t="s">
        <v>14375</v>
      </c>
      <c r="B7184" t="s">
        <v>14376</v>
      </c>
      <c r="C7184">
        <v>493911</v>
      </c>
      <c r="D7184" s="2">
        <v>0.9375</v>
      </c>
      <c r="E7184" s="2">
        <v>0.96470588235294097</v>
      </c>
      <c r="F7184" s="2">
        <v>3.77087182522834</v>
      </c>
      <c r="G7184" s="2">
        <v>4.3689922598448501</v>
      </c>
      <c r="H7184" s="2">
        <v>0.59812043461651199</v>
      </c>
      <c r="I7184" s="3">
        <v>1.01062901542544E-2</v>
      </c>
      <c r="J7184" s="3">
        <v>3.6676410945106E-2</v>
      </c>
    </row>
    <row r="7185" spans="1:10" x14ac:dyDescent="0.35">
      <c r="A7185" t="s">
        <v>14377</v>
      </c>
      <c r="B7185" t="s">
        <v>14378</v>
      </c>
      <c r="C7185">
        <v>51454</v>
      </c>
      <c r="D7185" s="2">
        <v>0.58333333333333304</v>
      </c>
      <c r="E7185" s="2">
        <v>0.2</v>
      </c>
      <c r="F7185" s="2">
        <v>0.20691360672419701</v>
      </c>
      <c r="G7185" s="2">
        <v>-1.5496761550192599</v>
      </c>
      <c r="H7185" s="2">
        <v>-1.7565897617434501</v>
      </c>
      <c r="I7185" s="3">
        <v>4.9609382507248898E-6</v>
      </c>
      <c r="J7185" s="3">
        <v>7.6814255129196903E-5</v>
      </c>
    </row>
    <row r="7186" spans="1:10" x14ac:dyDescent="0.35">
      <c r="A7186" t="s">
        <v>14379</v>
      </c>
      <c r="B7186" t="s">
        <v>14380</v>
      </c>
      <c r="C7186">
        <v>165215</v>
      </c>
      <c r="D7186" s="2">
        <v>0.89583333333333304</v>
      </c>
      <c r="E7186" s="2">
        <v>0.92941176470588205</v>
      </c>
      <c r="F7186" s="2">
        <v>4.2573042116788304</v>
      </c>
      <c r="G7186" s="2">
        <v>4.4886257962329301</v>
      </c>
      <c r="H7186" s="2">
        <v>0.23132158455410601</v>
      </c>
      <c r="I7186" s="3">
        <v>0.87525192118494599</v>
      </c>
      <c r="J7186" s="3">
        <v>0.92845658542017495</v>
      </c>
    </row>
    <row r="7187" spans="1:10" x14ac:dyDescent="0.35">
      <c r="A7187" t="s">
        <v>14381</v>
      </c>
      <c r="B7187" t="s">
        <v>14382</v>
      </c>
      <c r="C7187">
        <v>3329</v>
      </c>
      <c r="D7187" s="2">
        <v>1</v>
      </c>
      <c r="E7187" s="2">
        <v>1</v>
      </c>
      <c r="F7187" s="2">
        <v>8.2501014464717795</v>
      </c>
      <c r="G7187" s="2">
        <v>8.3385173325656901</v>
      </c>
      <c r="H7187" s="2">
        <v>8.8415886093912405E-2</v>
      </c>
      <c r="I7187" s="3">
        <v>0.47494271410118399</v>
      </c>
      <c r="J7187" s="3">
        <v>0.63542420379269304</v>
      </c>
    </row>
    <row r="7188" spans="1:10" x14ac:dyDescent="0.35">
      <c r="A7188" t="s">
        <v>14383</v>
      </c>
      <c r="B7188" t="s">
        <v>14384</v>
      </c>
      <c r="C7188">
        <v>284992</v>
      </c>
      <c r="D7188" s="2">
        <v>0.95833333333333304</v>
      </c>
      <c r="E7188" s="2">
        <v>0.97647058823529398</v>
      </c>
      <c r="F7188" s="2">
        <v>3.48584135405889</v>
      </c>
      <c r="G7188" s="2">
        <v>4.4826300342682401</v>
      </c>
      <c r="H7188" s="2">
        <v>0.99678868020935396</v>
      </c>
      <c r="I7188" s="3">
        <v>1.4358299631404199E-4</v>
      </c>
      <c r="J7188" s="3">
        <v>1.19640817255539E-3</v>
      </c>
    </row>
    <row r="7189" spans="1:10" x14ac:dyDescent="0.35">
      <c r="A7189" t="s">
        <v>14385</v>
      </c>
      <c r="B7189" t="s">
        <v>14386</v>
      </c>
      <c r="C7189">
        <v>151194</v>
      </c>
      <c r="D7189" s="2">
        <v>0.95833333333333304</v>
      </c>
      <c r="E7189" s="2">
        <v>0.97647058823529398</v>
      </c>
      <c r="F7189" s="2">
        <v>3.89329745000857</v>
      </c>
      <c r="G7189" s="2">
        <v>4.5168841043725898</v>
      </c>
      <c r="H7189" s="2">
        <v>0.62358665436402405</v>
      </c>
      <c r="I7189" s="3">
        <v>5.1578411987212198E-2</v>
      </c>
      <c r="J7189" s="3">
        <v>0.129081293120065</v>
      </c>
    </row>
    <row r="7190" spans="1:10" x14ac:dyDescent="0.35">
      <c r="A7190" t="s">
        <v>14387</v>
      </c>
      <c r="B7190" t="s">
        <v>14388</v>
      </c>
      <c r="C7190">
        <v>285175</v>
      </c>
      <c r="D7190" s="2">
        <v>0.20833333333333301</v>
      </c>
      <c r="E7190" s="2">
        <v>0.21176470588235299</v>
      </c>
      <c r="F7190" s="2">
        <v>-1.4461971534542399</v>
      </c>
      <c r="G7190" s="2">
        <v>-1.5912026667988699</v>
      </c>
      <c r="H7190" s="2">
        <v>-0.145005513344626</v>
      </c>
      <c r="I7190" s="3">
        <v>0.91884539937292498</v>
      </c>
      <c r="J7190" s="3">
        <v>0.954329669725406</v>
      </c>
    </row>
    <row r="7191" spans="1:10" x14ac:dyDescent="0.35">
      <c r="A7191" t="s">
        <v>14389</v>
      </c>
      <c r="B7191" t="s">
        <v>14390</v>
      </c>
      <c r="C7191">
        <v>5746</v>
      </c>
      <c r="D7191" s="2">
        <v>0.83333333333333304</v>
      </c>
      <c r="E7191" s="2">
        <v>0.84705882352941197</v>
      </c>
      <c r="F7191" s="2">
        <v>1.9807933884762901</v>
      </c>
      <c r="G7191" s="2">
        <v>3.0153605876810001</v>
      </c>
      <c r="H7191" s="2">
        <v>1.0345671992047101</v>
      </c>
      <c r="I7191" s="3">
        <v>5.9023862344125804E-3</v>
      </c>
      <c r="J7191" s="3">
        <v>2.3821842133470598E-2</v>
      </c>
    </row>
    <row r="7192" spans="1:10" x14ac:dyDescent="0.35">
      <c r="A7192" t="s">
        <v>14391</v>
      </c>
      <c r="B7192" t="s">
        <v>14392</v>
      </c>
      <c r="C7192">
        <v>65065</v>
      </c>
      <c r="D7192" s="2">
        <v>1</v>
      </c>
      <c r="E7192" s="2">
        <v>1</v>
      </c>
      <c r="F7192" s="2">
        <v>3.4918599151477001</v>
      </c>
      <c r="G7192" s="2">
        <v>2.6467601300681101</v>
      </c>
      <c r="H7192" s="2">
        <v>-0.84509978507958705</v>
      </c>
      <c r="I7192" s="3">
        <v>6.1014067645072899E-4</v>
      </c>
      <c r="J7192" s="3">
        <v>3.8009380454151298E-3</v>
      </c>
    </row>
    <row r="7193" spans="1:10" x14ac:dyDescent="0.35">
      <c r="A7193" t="s">
        <v>14393</v>
      </c>
      <c r="B7193" t="s">
        <v>14394</v>
      </c>
      <c r="C7193">
        <v>151050</v>
      </c>
      <c r="D7193" s="2">
        <v>0.58333333333333304</v>
      </c>
      <c r="E7193" s="2">
        <v>0.4</v>
      </c>
      <c r="F7193" s="2">
        <v>0.29290808655037698</v>
      </c>
      <c r="G7193" s="2">
        <v>-0.71360137134644597</v>
      </c>
      <c r="H7193" s="2">
        <v>-1.0065094578968199</v>
      </c>
      <c r="I7193" s="3">
        <v>1.6672278377039901E-2</v>
      </c>
      <c r="J7193" s="3">
        <v>5.4430437560673797E-2</v>
      </c>
    </row>
    <row r="7194" spans="1:10" x14ac:dyDescent="0.35">
      <c r="A7194" t="s">
        <v>14395</v>
      </c>
      <c r="B7194" t="s">
        <v>14396</v>
      </c>
      <c r="C7194">
        <v>79582</v>
      </c>
      <c r="D7194" s="2">
        <v>1</v>
      </c>
      <c r="E7194" s="2">
        <v>1</v>
      </c>
      <c r="F7194" s="2">
        <v>5.5833183996901203</v>
      </c>
      <c r="G7194" s="2">
        <v>5.5482403775021796</v>
      </c>
      <c r="H7194" s="2">
        <v>-3.5078022187935397E-2</v>
      </c>
      <c r="I7194" s="3">
        <v>0.80208730234996495</v>
      </c>
      <c r="J7194" s="3">
        <v>0.88168004971383296</v>
      </c>
    </row>
    <row r="7195" spans="1:10" x14ac:dyDescent="0.35">
      <c r="A7195" t="s">
        <v>14397</v>
      </c>
      <c r="B7195" t="s">
        <v>14398</v>
      </c>
      <c r="C7195">
        <v>26154</v>
      </c>
      <c r="D7195" s="2">
        <v>0.5625</v>
      </c>
      <c r="E7195" s="2">
        <v>0.69411764705882395</v>
      </c>
      <c r="F7195" s="2">
        <v>0.38560697735244898</v>
      </c>
      <c r="G7195" s="2">
        <v>1.21634993529007</v>
      </c>
      <c r="H7195" s="2">
        <v>0.83074295793761799</v>
      </c>
      <c r="I7195" s="3">
        <v>0.103771242678728</v>
      </c>
      <c r="J7195" s="3">
        <v>0.217046789715099</v>
      </c>
    </row>
    <row r="7196" spans="1:10" x14ac:dyDescent="0.35">
      <c r="A7196" t="s">
        <v>14399</v>
      </c>
      <c r="B7196" t="s">
        <v>14400</v>
      </c>
      <c r="C7196">
        <v>285362</v>
      </c>
      <c r="D7196" s="2">
        <v>0.75</v>
      </c>
      <c r="E7196" s="2">
        <v>0.64705882352941202</v>
      </c>
      <c r="F7196" s="2">
        <v>1.78519492425872</v>
      </c>
      <c r="G7196" s="2">
        <v>1.03058372257652</v>
      </c>
      <c r="H7196" s="2">
        <v>-0.75461120168220297</v>
      </c>
      <c r="I7196" s="3">
        <v>0.20286391338628801</v>
      </c>
      <c r="J7196" s="3">
        <v>0.35254877796710798</v>
      </c>
    </row>
    <row r="7197" spans="1:10" x14ac:dyDescent="0.35">
      <c r="A7197" t="s">
        <v>14401</v>
      </c>
      <c r="B7197" t="s">
        <v>14402</v>
      </c>
      <c r="C7197">
        <v>84236</v>
      </c>
      <c r="D7197" s="2">
        <v>0.9375</v>
      </c>
      <c r="E7197" s="2">
        <v>0.92941176470588205</v>
      </c>
      <c r="F7197" s="2">
        <v>3.4303058632097398</v>
      </c>
      <c r="G7197" s="2">
        <v>3.63275033879835</v>
      </c>
      <c r="H7197" s="2">
        <v>0.20244447558861201</v>
      </c>
      <c r="I7197" s="3">
        <v>0.42706364683737202</v>
      </c>
      <c r="J7197" s="3">
        <v>0.59225393528578196</v>
      </c>
    </row>
    <row r="7198" spans="1:10" x14ac:dyDescent="0.35">
      <c r="A7198" t="s">
        <v>14403</v>
      </c>
      <c r="B7198" t="s">
        <v>14404</v>
      </c>
      <c r="C7198">
        <v>57007</v>
      </c>
      <c r="D7198" s="2">
        <v>0.27083333333333298</v>
      </c>
      <c r="E7198" s="2">
        <v>5.8823529411764698E-2</v>
      </c>
      <c r="F7198" s="2">
        <v>-1.1276898542309699</v>
      </c>
      <c r="G7198" s="2">
        <v>-2.0955732341279001</v>
      </c>
      <c r="H7198" s="2">
        <v>-0.96788337989692796</v>
      </c>
      <c r="I7198" s="3">
        <v>6.1823949415108499E-4</v>
      </c>
      <c r="J7198" s="3">
        <v>3.8461182493766E-3</v>
      </c>
    </row>
    <row r="7199" spans="1:10" x14ac:dyDescent="0.35">
      <c r="A7199" t="s">
        <v>14405</v>
      </c>
      <c r="B7199" t="s">
        <v>14406</v>
      </c>
      <c r="C7199">
        <v>55502</v>
      </c>
      <c r="D7199" s="2">
        <v>1</v>
      </c>
      <c r="E7199" s="2">
        <v>1</v>
      </c>
      <c r="F7199" s="2">
        <v>6.4067431686731799</v>
      </c>
      <c r="G7199" s="2">
        <v>6.6775318776292298</v>
      </c>
      <c r="H7199" s="2">
        <v>0.27078870895604701</v>
      </c>
      <c r="I7199" s="3">
        <v>0.33331949312474402</v>
      </c>
      <c r="J7199" s="3">
        <v>0.50017184629532796</v>
      </c>
    </row>
    <row r="7200" spans="1:10" x14ac:dyDescent="0.35">
      <c r="A7200" t="s">
        <v>14407</v>
      </c>
      <c r="B7200" t="s">
        <v>14408</v>
      </c>
      <c r="C7200">
        <v>339768</v>
      </c>
      <c r="D7200" s="2">
        <v>0.16666666666666699</v>
      </c>
      <c r="E7200" s="2">
        <v>0.152941176470588</v>
      </c>
      <c r="F7200" s="2">
        <v>-1.69642375076211</v>
      </c>
      <c r="G7200" s="2">
        <v>-1.50916765973125</v>
      </c>
      <c r="H7200" s="2">
        <v>0.18725609103086399</v>
      </c>
      <c r="I7200" s="3">
        <v>0.99116588427925401</v>
      </c>
      <c r="J7200" s="3">
        <v>0.99571226551137204</v>
      </c>
    </row>
    <row r="7201" spans="1:10" x14ac:dyDescent="0.35">
      <c r="A7201" t="s">
        <v>14409</v>
      </c>
      <c r="B7201" t="s">
        <v>14410</v>
      </c>
      <c r="C7201">
        <v>51281</v>
      </c>
      <c r="D7201" s="2">
        <v>0.85416666666666696</v>
      </c>
      <c r="E7201" s="2">
        <v>0.81176470588235305</v>
      </c>
      <c r="F7201" s="2">
        <v>2.6541585002880899</v>
      </c>
      <c r="G7201" s="2">
        <v>2.4472304420456998</v>
      </c>
      <c r="H7201" s="2">
        <v>-0.20692805824239599</v>
      </c>
      <c r="I7201" s="3">
        <v>0.90094016176014202</v>
      </c>
      <c r="J7201" s="3">
        <v>0.94382209809598505</v>
      </c>
    </row>
    <row r="7202" spans="1:10" x14ac:dyDescent="0.35">
      <c r="A7202" t="s">
        <v>14411</v>
      </c>
      <c r="B7202" t="s">
        <v>14412</v>
      </c>
      <c r="C7202">
        <v>64708</v>
      </c>
      <c r="D7202" s="2">
        <v>1</v>
      </c>
      <c r="E7202" s="2">
        <v>1</v>
      </c>
      <c r="F7202" s="2">
        <v>8.6902900708578805</v>
      </c>
      <c r="G7202" s="2">
        <v>9.0383304816508598</v>
      </c>
      <c r="H7202" s="2">
        <v>0.34804041079297798</v>
      </c>
      <c r="I7202" s="3">
        <v>3.1338308188200499E-2</v>
      </c>
      <c r="J7202" s="3">
        <v>8.8927219207790995E-2</v>
      </c>
    </row>
    <row r="7203" spans="1:10" x14ac:dyDescent="0.35">
      <c r="A7203" t="s">
        <v>14413</v>
      </c>
      <c r="B7203" t="s">
        <v>14414</v>
      </c>
      <c r="C7203">
        <v>129563</v>
      </c>
      <c r="D7203" s="2">
        <v>0.91666666666666696</v>
      </c>
      <c r="E7203" s="2">
        <v>0.97647058823529398</v>
      </c>
      <c r="F7203" s="2">
        <v>2.4680980271966901</v>
      </c>
      <c r="G7203" s="2">
        <v>2.9619373703160101</v>
      </c>
      <c r="H7203" s="2">
        <v>0.49383934311932598</v>
      </c>
      <c r="I7203" s="3">
        <v>0.15368328325488401</v>
      </c>
      <c r="J7203" s="3">
        <v>0.28932262144321702</v>
      </c>
    </row>
    <row r="7204" spans="1:10" x14ac:dyDescent="0.35">
      <c r="A7204" t="s">
        <v>14415</v>
      </c>
      <c r="B7204" t="s">
        <v>14416</v>
      </c>
      <c r="C7204">
        <v>151835</v>
      </c>
      <c r="D7204" s="2">
        <v>0.83333333333333304</v>
      </c>
      <c r="E7204" s="2">
        <v>0.870588235294118</v>
      </c>
      <c r="F7204" s="2">
        <v>2.5975750311233501</v>
      </c>
      <c r="G7204" s="2">
        <v>3.0380272897168399</v>
      </c>
      <c r="H7204" s="2">
        <v>0.44045225859349302</v>
      </c>
      <c r="I7204" s="3">
        <v>0.211165370176749</v>
      </c>
      <c r="J7204" s="3">
        <v>0.36277895275238098</v>
      </c>
    </row>
    <row r="7205" spans="1:10" x14ac:dyDescent="0.35">
      <c r="A7205" t="s">
        <v>14417</v>
      </c>
      <c r="B7205" t="s">
        <v>14418</v>
      </c>
      <c r="C7205">
        <v>2177</v>
      </c>
      <c r="D7205" s="2">
        <v>0.97916666666666696</v>
      </c>
      <c r="E7205" s="2">
        <v>1</v>
      </c>
      <c r="F7205" s="2">
        <v>5.0055205381774597</v>
      </c>
      <c r="G7205" s="2">
        <v>5.8837509679919799</v>
      </c>
      <c r="H7205" s="2">
        <v>0.87823042981452004</v>
      </c>
      <c r="I7205" s="3">
        <v>3.4760590684127302E-6</v>
      </c>
      <c r="J7205" s="3">
        <v>5.7443456132369599E-5</v>
      </c>
    </row>
    <row r="7206" spans="1:10" x14ac:dyDescent="0.35">
      <c r="A7206" t="s">
        <v>14419</v>
      </c>
      <c r="B7206" t="s">
        <v>14420</v>
      </c>
      <c r="C7206">
        <v>132001</v>
      </c>
      <c r="D7206" s="2">
        <v>0.97916666666666696</v>
      </c>
      <c r="E7206" s="2">
        <v>0.98823529411764699</v>
      </c>
      <c r="F7206" s="2">
        <v>4.8916108983522397</v>
      </c>
      <c r="G7206" s="2">
        <v>6.22221317043459</v>
      </c>
      <c r="H7206" s="2">
        <v>1.33060227208235</v>
      </c>
      <c r="I7206" s="3">
        <v>5.2314269017780098E-7</v>
      </c>
      <c r="J7206" s="3">
        <v>1.16970329914539E-5</v>
      </c>
    </row>
    <row r="7207" spans="1:10" x14ac:dyDescent="0.35">
      <c r="A7207" t="s">
        <v>14421</v>
      </c>
      <c r="B7207" t="s">
        <v>14422</v>
      </c>
      <c r="C7207">
        <v>9686</v>
      </c>
      <c r="D7207" s="2">
        <v>1</v>
      </c>
      <c r="E7207" s="2">
        <v>1</v>
      </c>
      <c r="F7207" s="2">
        <v>6.1794525594502598</v>
      </c>
      <c r="G7207" s="2">
        <v>6.8759134578414196</v>
      </c>
      <c r="H7207" s="2">
        <v>0.69646089839115799</v>
      </c>
      <c r="I7207" s="3">
        <v>1.7197875335353E-5</v>
      </c>
      <c r="J7207" s="3">
        <v>2.1052052380205201E-4</v>
      </c>
    </row>
    <row r="7208" spans="1:10" x14ac:dyDescent="0.35">
      <c r="A7208" t="s">
        <v>14423</v>
      </c>
      <c r="B7208" t="s">
        <v>14424</v>
      </c>
      <c r="C7208">
        <v>5868</v>
      </c>
      <c r="D7208" s="2">
        <v>1</v>
      </c>
      <c r="E7208" s="2">
        <v>1</v>
      </c>
      <c r="F7208" s="2">
        <v>5.5609691463328002</v>
      </c>
      <c r="G7208" s="2">
        <v>5.7287659681437502</v>
      </c>
      <c r="H7208" s="2">
        <v>0.16779682181094999</v>
      </c>
      <c r="I7208" s="3">
        <v>0.206731789992429</v>
      </c>
      <c r="J7208" s="3">
        <v>0.35749338646141299</v>
      </c>
    </row>
    <row r="7209" spans="1:10" x14ac:dyDescent="0.35">
      <c r="A7209" t="s">
        <v>14425</v>
      </c>
      <c r="B7209" t="s">
        <v>14426</v>
      </c>
      <c r="C7209">
        <v>79137</v>
      </c>
      <c r="D7209" s="2">
        <v>0.97916666666666696</v>
      </c>
      <c r="E7209" s="2">
        <v>0.98823529411764699</v>
      </c>
      <c r="F7209" s="2">
        <v>5.6640621897310099</v>
      </c>
      <c r="G7209" s="2">
        <v>6.1676954484850501</v>
      </c>
      <c r="H7209" s="2">
        <v>0.50363325875404596</v>
      </c>
      <c r="I7209" s="3">
        <v>8.6399060400380701E-2</v>
      </c>
      <c r="J7209" s="3">
        <v>0.19074108816591201</v>
      </c>
    </row>
    <row r="7210" spans="1:10" x14ac:dyDescent="0.35">
      <c r="A7210" t="s">
        <v>14427</v>
      </c>
      <c r="B7210" t="s">
        <v>14428</v>
      </c>
      <c r="C7210">
        <v>58190</v>
      </c>
      <c r="D7210" s="2">
        <v>0.97916666666666696</v>
      </c>
      <c r="E7210" s="2">
        <v>0.85882352941176499</v>
      </c>
      <c r="F7210" s="2">
        <v>4.240618734541</v>
      </c>
      <c r="G7210" s="2">
        <v>2.9623098934798202</v>
      </c>
      <c r="H7210" s="2">
        <v>-1.27830884106118</v>
      </c>
      <c r="I7210" s="3">
        <v>3.2695049626755698E-3</v>
      </c>
      <c r="J7210" s="3">
        <v>1.4876570382913099E-2</v>
      </c>
    </row>
    <row r="7211" spans="1:10" x14ac:dyDescent="0.35">
      <c r="A7211" t="s">
        <v>14429</v>
      </c>
      <c r="B7211" t="s">
        <v>14430</v>
      </c>
      <c r="C7211">
        <v>9125</v>
      </c>
      <c r="D7211" s="2">
        <v>1</v>
      </c>
      <c r="E7211" s="2">
        <v>1</v>
      </c>
      <c r="F7211" s="2">
        <v>6.10657955042692</v>
      </c>
      <c r="G7211" s="2">
        <v>6.1273690702497401</v>
      </c>
      <c r="H7211" s="2">
        <v>2.0789519822821002E-2</v>
      </c>
      <c r="I7211" s="3">
        <v>0.53167876802976299</v>
      </c>
      <c r="J7211" s="3">
        <v>0.68404392704685602</v>
      </c>
    </row>
    <row r="7212" spans="1:10" x14ac:dyDescent="0.35">
      <c r="A7212" t="s">
        <v>14431</v>
      </c>
      <c r="B7212" s="4" t="s">
        <v>14432</v>
      </c>
      <c r="C7212">
        <v>57574</v>
      </c>
      <c r="D7212" s="2">
        <v>0.16666666666666699</v>
      </c>
      <c r="E7212" s="2">
        <v>0.42352941176470599</v>
      </c>
      <c r="F7212" s="2">
        <v>-1.61028500858302</v>
      </c>
      <c r="G7212" s="2">
        <v>-0.36808197582797197</v>
      </c>
      <c r="H7212" s="2">
        <v>1.24220303275505</v>
      </c>
      <c r="I7212" s="3">
        <v>2.3454954954358E-3</v>
      </c>
      <c r="J7212" s="3">
        <v>1.14001115283508E-2</v>
      </c>
    </row>
    <row r="7213" spans="1:10" x14ac:dyDescent="0.35">
      <c r="A7213" t="s">
        <v>14433</v>
      </c>
      <c r="B7213" t="s">
        <v>14434</v>
      </c>
      <c r="C7213">
        <v>114790</v>
      </c>
      <c r="D7213" s="2">
        <v>0.77083333333333304</v>
      </c>
      <c r="E7213" s="2">
        <v>0.64705882352941202</v>
      </c>
      <c r="F7213" s="2">
        <v>2.5218331868956199</v>
      </c>
      <c r="G7213" s="2">
        <v>1.5142763153030201</v>
      </c>
      <c r="H7213" s="2">
        <v>-1.00755687159261</v>
      </c>
      <c r="I7213" s="3">
        <v>0.1171590144097</v>
      </c>
      <c r="J7213" s="3">
        <v>0.23713579378015001</v>
      </c>
    </row>
    <row r="7214" spans="1:10" x14ac:dyDescent="0.35">
      <c r="A7214" t="s">
        <v>14435</v>
      </c>
      <c r="B7214" t="s">
        <v>14436</v>
      </c>
      <c r="C7214">
        <v>29926</v>
      </c>
      <c r="D7214" s="2">
        <v>0.97916666666666696</v>
      </c>
      <c r="E7214" s="2">
        <v>0.96470588235294097</v>
      </c>
      <c r="F7214" s="2">
        <v>5.8243363864619599</v>
      </c>
      <c r="G7214" s="2">
        <v>5.3613286854116096</v>
      </c>
      <c r="H7214" s="2">
        <v>-0.463007701050342</v>
      </c>
      <c r="I7214" s="3">
        <v>1.6877181837031199E-2</v>
      </c>
      <c r="J7214" s="3">
        <v>5.4921842361896497E-2</v>
      </c>
    </row>
    <row r="7215" spans="1:10" x14ac:dyDescent="0.35">
      <c r="A7215" t="s">
        <v>14437</v>
      </c>
      <c r="B7215" t="s">
        <v>14438</v>
      </c>
      <c r="C7215">
        <v>85403</v>
      </c>
      <c r="D7215" s="2">
        <v>0.97916666666666696</v>
      </c>
      <c r="E7215" s="2">
        <v>1</v>
      </c>
      <c r="F7215" s="2">
        <v>4.8686486104649296</v>
      </c>
      <c r="G7215" s="2">
        <v>5.26286509770111</v>
      </c>
      <c r="H7215" s="2">
        <v>0.39421648723618002</v>
      </c>
      <c r="I7215" s="3">
        <v>0.17500279329962101</v>
      </c>
      <c r="J7215" s="3">
        <v>0.31745342546657102</v>
      </c>
    </row>
    <row r="7216" spans="1:10" x14ac:dyDescent="0.35">
      <c r="A7216" t="s">
        <v>14439</v>
      </c>
      <c r="B7216" t="s">
        <v>14440</v>
      </c>
      <c r="C7216">
        <v>152330</v>
      </c>
      <c r="D7216" s="2">
        <v>0.9375</v>
      </c>
      <c r="E7216" s="2">
        <v>0.94117647058823495</v>
      </c>
      <c r="F7216" s="2">
        <v>3.1270613253016202</v>
      </c>
      <c r="G7216" s="2">
        <v>3.39093372885733</v>
      </c>
      <c r="H7216" s="2">
        <v>0.26387240355571301</v>
      </c>
      <c r="I7216" s="3">
        <v>0.27909822403017198</v>
      </c>
      <c r="J7216" s="3">
        <v>0.44224612242158901</v>
      </c>
    </row>
    <row r="7217" spans="1:10" x14ac:dyDescent="0.35">
      <c r="A7217" t="s">
        <v>14441</v>
      </c>
      <c r="B7217" t="s">
        <v>14442</v>
      </c>
      <c r="C7217">
        <v>51143</v>
      </c>
      <c r="D7217" s="2">
        <v>1</v>
      </c>
      <c r="E7217" s="2">
        <v>1</v>
      </c>
      <c r="F7217" s="2">
        <v>7.1490525931923301</v>
      </c>
      <c r="G7217" s="2">
        <v>7.5370496192396601</v>
      </c>
      <c r="H7217" s="2">
        <v>0.38799702604733399</v>
      </c>
      <c r="I7217" s="3">
        <v>2.0673859109402201E-3</v>
      </c>
      <c r="J7217" s="3">
        <v>1.0234461080901799E-2</v>
      </c>
    </row>
    <row r="7218" spans="1:10" x14ac:dyDescent="0.35">
      <c r="A7218" t="s">
        <v>14443</v>
      </c>
      <c r="B7218" t="s">
        <v>14444</v>
      </c>
      <c r="C7218">
        <v>27303</v>
      </c>
      <c r="D7218" s="2">
        <v>1</v>
      </c>
      <c r="E7218" s="2">
        <v>1</v>
      </c>
      <c r="F7218" s="2">
        <v>5.0395981123014799</v>
      </c>
      <c r="G7218" s="2">
        <v>5.5278705719556003</v>
      </c>
      <c r="H7218" s="2">
        <v>0.48827245965411797</v>
      </c>
      <c r="I7218" s="3">
        <v>1.60312847064932E-3</v>
      </c>
      <c r="J7218" s="3">
        <v>8.3333340976446697E-3</v>
      </c>
    </row>
    <row r="7219" spans="1:10" x14ac:dyDescent="0.35">
      <c r="A7219" t="s">
        <v>14445</v>
      </c>
      <c r="B7219" t="s">
        <v>14446</v>
      </c>
      <c r="C7219">
        <v>339896</v>
      </c>
      <c r="D7219" s="2">
        <v>0.45833333333333298</v>
      </c>
      <c r="E7219" s="2">
        <v>0.58823529411764697</v>
      </c>
      <c r="F7219" s="2">
        <v>-0.81163554039684205</v>
      </c>
      <c r="G7219" s="2">
        <v>-0.15121110721310799</v>
      </c>
      <c r="H7219" s="2">
        <v>0.66042443318373401</v>
      </c>
      <c r="I7219" s="3">
        <v>9.04525179427665E-2</v>
      </c>
      <c r="J7219" s="3">
        <v>0.19715178311314299</v>
      </c>
    </row>
    <row r="7220" spans="1:10" x14ac:dyDescent="0.35">
      <c r="A7220" t="s">
        <v>14447</v>
      </c>
      <c r="B7220" t="s">
        <v>14448</v>
      </c>
      <c r="C7220">
        <v>114884</v>
      </c>
      <c r="D7220" s="2">
        <v>1</v>
      </c>
      <c r="E7220" s="2">
        <v>1</v>
      </c>
      <c r="F7220" s="2">
        <v>7.8991932234527296</v>
      </c>
      <c r="G7220" s="2">
        <v>9.1611485245198292</v>
      </c>
      <c r="H7220" s="2">
        <v>1.2619553010671001</v>
      </c>
      <c r="I7220" s="3">
        <v>5.6256615136136896E-10</v>
      </c>
      <c r="J7220" s="3">
        <v>3.3862011587572703E-8</v>
      </c>
    </row>
    <row r="7221" spans="1:10" x14ac:dyDescent="0.35">
      <c r="A7221" t="s">
        <v>14449</v>
      </c>
      <c r="B7221" t="s">
        <v>14450</v>
      </c>
      <c r="C7221">
        <v>84892</v>
      </c>
      <c r="D7221" s="2">
        <v>0.89583333333333304</v>
      </c>
      <c r="E7221" s="2">
        <v>0.95294117647058796</v>
      </c>
      <c r="F7221" s="2">
        <v>4.1636143969294004</v>
      </c>
      <c r="G7221" s="2">
        <v>4.8411246390364502</v>
      </c>
      <c r="H7221" s="2">
        <v>0.67751024210705402</v>
      </c>
      <c r="I7221" s="3">
        <v>0.562802328750313</v>
      </c>
      <c r="J7221" s="3">
        <v>0.708861523147994</v>
      </c>
    </row>
    <row r="7222" spans="1:10" x14ac:dyDescent="0.35">
      <c r="A7222" t="s">
        <v>14451</v>
      </c>
      <c r="B7222" t="s">
        <v>14452</v>
      </c>
      <c r="C7222">
        <v>1238</v>
      </c>
      <c r="D7222" s="2">
        <v>0.41666666666666702</v>
      </c>
      <c r="E7222" s="2">
        <v>0.54117647058823504</v>
      </c>
      <c r="F7222" s="2">
        <v>-0.90681160249793202</v>
      </c>
      <c r="G7222" s="2">
        <v>-0.25036000063244701</v>
      </c>
      <c r="H7222" s="2">
        <v>0.65645160186548501</v>
      </c>
      <c r="I7222" s="3">
        <v>7.5343721983958403E-2</v>
      </c>
      <c r="J7222" s="3">
        <v>0.17193477034079699</v>
      </c>
    </row>
    <row r="7223" spans="1:10" x14ac:dyDescent="0.35">
      <c r="A7223" t="s">
        <v>14453</v>
      </c>
      <c r="B7223" t="s">
        <v>14454</v>
      </c>
      <c r="C7223">
        <v>729085</v>
      </c>
      <c r="D7223" s="2">
        <v>0.25</v>
      </c>
      <c r="E7223" s="2">
        <v>0.129411764705882</v>
      </c>
      <c r="F7223" s="2">
        <v>-1.13332465376872</v>
      </c>
      <c r="G7223" s="2">
        <v>-1.8547974671207399</v>
      </c>
      <c r="H7223" s="2">
        <v>-0.72147281335201396</v>
      </c>
      <c r="I7223" s="3">
        <v>4.7708693305710197E-2</v>
      </c>
      <c r="J7223" s="3">
        <v>0.122091174212622</v>
      </c>
    </row>
    <row r="7224" spans="1:10" x14ac:dyDescent="0.35">
      <c r="A7224" t="s">
        <v>14455</v>
      </c>
      <c r="B7224" t="s">
        <v>14456</v>
      </c>
      <c r="C7224">
        <v>64651</v>
      </c>
      <c r="D7224" s="2">
        <v>0.75</v>
      </c>
      <c r="E7224" s="2">
        <v>0.68235294117647105</v>
      </c>
      <c r="F7224" s="2">
        <v>3.0590297043300301</v>
      </c>
      <c r="G7224" s="2">
        <v>1.07823996342666</v>
      </c>
      <c r="H7224" s="2">
        <v>-1.9807897409033799</v>
      </c>
      <c r="I7224" s="3">
        <v>5.9668421381730099E-4</v>
      </c>
      <c r="J7224" s="3">
        <v>3.7363161001622101E-3</v>
      </c>
    </row>
    <row r="7225" spans="1:10" x14ac:dyDescent="0.35">
      <c r="A7225" t="s">
        <v>14457</v>
      </c>
      <c r="B7225" t="s">
        <v>14458</v>
      </c>
      <c r="C7225">
        <v>54977</v>
      </c>
      <c r="D7225" s="2">
        <v>1</v>
      </c>
      <c r="E7225" s="2">
        <v>0.98823529411764699</v>
      </c>
      <c r="F7225" s="2">
        <v>6.8133470422283997</v>
      </c>
      <c r="G7225" s="2">
        <v>6.77045004301484</v>
      </c>
      <c r="H7225" s="2">
        <v>-4.2896999213555297E-2</v>
      </c>
      <c r="I7225" s="3">
        <v>0.73411156093366603</v>
      </c>
      <c r="J7225" s="3">
        <v>0.83686692303099097</v>
      </c>
    </row>
    <row r="7226" spans="1:10" x14ac:dyDescent="0.35">
      <c r="A7226" t="s">
        <v>14459</v>
      </c>
      <c r="B7226" t="s">
        <v>14460</v>
      </c>
      <c r="C7226">
        <v>3680</v>
      </c>
      <c r="D7226" s="2">
        <v>0.89583333333333304</v>
      </c>
      <c r="E7226" s="2">
        <v>0.88235294117647101</v>
      </c>
      <c r="F7226" s="2">
        <v>3.18841202488621</v>
      </c>
      <c r="G7226" s="2">
        <v>2.9978749092694899</v>
      </c>
      <c r="H7226" s="2">
        <v>-0.19053711561672099</v>
      </c>
      <c r="I7226" s="3">
        <v>0.81648169282198901</v>
      </c>
      <c r="J7226" s="3">
        <v>0.89112408296618695</v>
      </c>
    </row>
    <row r="7227" spans="1:10" x14ac:dyDescent="0.35">
      <c r="A7227" t="s">
        <v>14461</v>
      </c>
      <c r="B7227" t="s">
        <v>14462</v>
      </c>
      <c r="C7227">
        <v>2803</v>
      </c>
      <c r="D7227" s="2">
        <v>1</v>
      </c>
      <c r="E7227" s="2">
        <v>0.98823529411764699</v>
      </c>
      <c r="F7227" s="2">
        <v>5.5870841663739297</v>
      </c>
      <c r="G7227" s="2">
        <v>5.7384686856448202</v>
      </c>
      <c r="H7227" s="2">
        <v>0.151384519270885</v>
      </c>
      <c r="I7227" s="3">
        <v>0.159179107499828</v>
      </c>
      <c r="J7227" s="3">
        <v>0.29680560222913799</v>
      </c>
    </row>
    <row r="7228" spans="1:10" x14ac:dyDescent="0.35">
      <c r="A7228" t="s">
        <v>14463</v>
      </c>
      <c r="B7228" t="s">
        <v>14464</v>
      </c>
      <c r="C7228">
        <v>10217</v>
      </c>
      <c r="D7228" s="2">
        <v>0.8125</v>
      </c>
      <c r="E7228" s="2">
        <v>0.91764705882352904</v>
      </c>
      <c r="F7228" s="2">
        <v>2.6890520714302499</v>
      </c>
      <c r="G7228" s="2">
        <v>3.4302965315682901</v>
      </c>
      <c r="H7228" s="2">
        <v>0.74124446013804401</v>
      </c>
      <c r="I7228" s="3">
        <v>0.252570246075069</v>
      </c>
      <c r="J7228" s="3">
        <v>0.41201205216285403</v>
      </c>
    </row>
    <row r="7229" spans="1:10" x14ac:dyDescent="0.35">
      <c r="A7229" t="s">
        <v>14465</v>
      </c>
      <c r="B7229" t="s">
        <v>14466</v>
      </c>
      <c r="C7229">
        <v>9922</v>
      </c>
      <c r="D7229" s="2">
        <v>1</v>
      </c>
      <c r="E7229" s="2">
        <v>1</v>
      </c>
      <c r="F7229" s="2">
        <v>4.6137182692959797</v>
      </c>
      <c r="G7229" s="2">
        <v>5.8540923561068698</v>
      </c>
      <c r="H7229" s="2">
        <v>1.2403740868108899</v>
      </c>
      <c r="I7229" s="3">
        <v>2.3123351596911699E-8</v>
      </c>
      <c r="J7229" s="3">
        <v>8.1936897724885199E-7</v>
      </c>
    </row>
    <row r="7230" spans="1:10" x14ac:dyDescent="0.35">
      <c r="A7230" t="s">
        <v>14467</v>
      </c>
      <c r="B7230" t="s">
        <v>14468</v>
      </c>
      <c r="C7230">
        <v>23066</v>
      </c>
      <c r="D7230" s="2">
        <v>0.9375</v>
      </c>
      <c r="E7230" s="2">
        <v>0.96470588235294097</v>
      </c>
      <c r="F7230" s="2">
        <v>4.4627606731215801</v>
      </c>
      <c r="G7230" s="2">
        <v>5.3157819478294499</v>
      </c>
      <c r="H7230" s="2">
        <v>0.85302127470786404</v>
      </c>
      <c r="I7230" s="3">
        <v>2.8407170374025702E-3</v>
      </c>
      <c r="J7230" s="3">
        <v>1.33089057489443E-2</v>
      </c>
    </row>
    <row r="7231" spans="1:10" x14ac:dyDescent="0.35">
      <c r="A7231" t="s">
        <v>14469</v>
      </c>
      <c r="B7231" t="s">
        <v>14470</v>
      </c>
      <c r="C7231">
        <v>6161</v>
      </c>
      <c r="D7231" s="2">
        <v>1</v>
      </c>
      <c r="E7231" s="2">
        <v>1</v>
      </c>
      <c r="F7231" s="2">
        <v>9.7090996905890794</v>
      </c>
      <c r="G7231" s="2">
        <v>9.0553181597891292</v>
      </c>
      <c r="H7231" s="2">
        <v>-0.65378153079994705</v>
      </c>
      <c r="I7231" s="3">
        <v>1.45753572312928E-8</v>
      </c>
      <c r="J7231" s="3">
        <v>5.5198092448008495E-7</v>
      </c>
    </row>
    <row r="7232" spans="1:10" x14ac:dyDescent="0.35">
      <c r="A7232" t="s">
        <v>14471</v>
      </c>
      <c r="B7232" t="s">
        <v>14472</v>
      </c>
      <c r="C7232">
        <v>5793</v>
      </c>
      <c r="D7232" s="2">
        <v>1</v>
      </c>
      <c r="E7232" s="2">
        <v>1</v>
      </c>
      <c r="F7232" s="2">
        <v>4.5115173146556202</v>
      </c>
      <c r="G7232" s="2">
        <v>5.0172355509057303</v>
      </c>
      <c r="H7232" s="2">
        <v>0.50571823625010903</v>
      </c>
      <c r="I7232" s="3">
        <v>9.0046180617546195E-3</v>
      </c>
      <c r="J7232" s="3">
        <v>3.3398479315767303E-2</v>
      </c>
    </row>
    <row r="7233" spans="1:10" x14ac:dyDescent="0.35">
      <c r="A7233" t="s">
        <v>14473</v>
      </c>
      <c r="B7233" t="s">
        <v>14474</v>
      </c>
      <c r="C7233">
        <v>54756</v>
      </c>
      <c r="D7233" s="2">
        <v>0.47916666666666702</v>
      </c>
      <c r="E7233" s="2">
        <v>0.42352941176470599</v>
      </c>
      <c r="F7233" s="2">
        <v>-0.17757145154111401</v>
      </c>
      <c r="G7233" s="2">
        <v>-0.66965037978632502</v>
      </c>
      <c r="H7233" s="2">
        <v>-0.49207892824521099</v>
      </c>
      <c r="I7233" s="3">
        <v>0.224273692512059</v>
      </c>
      <c r="J7233" s="3">
        <v>0.378677984626064</v>
      </c>
    </row>
    <row r="7234" spans="1:10" x14ac:dyDescent="0.35">
      <c r="A7234" t="s">
        <v>14475</v>
      </c>
      <c r="B7234" t="s">
        <v>14476</v>
      </c>
      <c r="C7234">
        <v>55164</v>
      </c>
      <c r="D7234" s="2">
        <v>0.89583333333333304</v>
      </c>
      <c r="E7234" s="2">
        <v>0.98823529411764699</v>
      </c>
      <c r="F7234" s="2">
        <v>3.9859407343900699</v>
      </c>
      <c r="G7234" s="2">
        <v>5.1665383137603902</v>
      </c>
      <c r="H7234" s="2">
        <v>1.1805975793703201</v>
      </c>
      <c r="I7234" s="3">
        <v>1.3177475605682601E-4</v>
      </c>
      <c r="J7234" s="3">
        <v>1.1146586857147399E-3</v>
      </c>
    </row>
    <row r="7235" spans="1:10" x14ac:dyDescent="0.35">
      <c r="A7235" t="s">
        <v>14477</v>
      </c>
      <c r="B7235" t="s">
        <v>14478</v>
      </c>
      <c r="C7235">
        <v>115286</v>
      </c>
      <c r="D7235" s="2">
        <v>1</v>
      </c>
      <c r="E7235" s="2">
        <v>1</v>
      </c>
      <c r="F7235" s="2">
        <v>6.0693025349502703</v>
      </c>
      <c r="G7235" s="2">
        <v>6.4873117940701599</v>
      </c>
      <c r="H7235" s="2">
        <v>0.41800925911989301</v>
      </c>
      <c r="I7235" s="3">
        <v>1.6553869648926699E-3</v>
      </c>
      <c r="J7235" s="3">
        <v>8.5463289542229599E-3</v>
      </c>
    </row>
    <row r="7236" spans="1:10" x14ac:dyDescent="0.35">
      <c r="A7236" t="s">
        <v>14479</v>
      </c>
      <c r="B7236" t="s">
        <v>14480</v>
      </c>
      <c r="C7236">
        <v>9039</v>
      </c>
      <c r="D7236" s="2">
        <v>1</v>
      </c>
      <c r="E7236" s="2">
        <v>0.98823529411764699</v>
      </c>
      <c r="F7236" s="2">
        <v>5.2309824725293996</v>
      </c>
      <c r="G7236" s="2">
        <v>5.75103357393232</v>
      </c>
      <c r="H7236" s="2">
        <v>0.52005110140292599</v>
      </c>
      <c r="I7236" s="3">
        <v>3.2460349871824001E-2</v>
      </c>
      <c r="J7236" s="3">
        <v>9.1553799840188702E-2</v>
      </c>
    </row>
    <row r="7237" spans="1:10" x14ac:dyDescent="0.35">
      <c r="A7237" t="s">
        <v>14481</v>
      </c>
      <c r="B7237" t="s">
        <v>14482</v>
      </c>
      <c r="C7237">
        <v>10550</v>
      </c>
      <c r="D7237" s="2">
        <v>0.91666666666666696</v>
      </c>
      <c r="E7237" s="2">
        <v>0.81176470588235305</v>
      </c>
      <c r="F7237" s="2">
        <v>3.8072679688792599</v>
      </c>
      <c r="G7237" s="2">
        <v>2.3650241379259498</v>
      </c>
      <c r="H7237" s="2">
        <v>-1.4422438309533001</v>
      </c>
      <c r="I7237" s="3">
        <v>1.2721213576066199E-4</v>
      </c>
      <c r="J7237" s="3">
        <v>1.08109499946579E-3</v>
      </c>
    </row>
    <row r="7238" spans="1:10" x14ac:dyDescent="0.35">
      <c r="A7238" t="s">
        <v>14483</v>
      </c>
      <c r="B7238" t="s">
        <v>14484</v>
      </c>
      <c r="C7238">
        <v>7110</v>
      </c>
      <c r="D7238" s="2">
        <v>0.9375</v>
      </c>
      <c r="E7238" s="2">
        <v>0.94117647058823495</v>
      </c>
      <c r="F7238" s="2">
        <v>4.0380163588051197</v>
      </c>
      <c r="G7238" s="2">
        <v>4.4435487791326098</v>
      </c>
      <c r="H7238" s="2">
        <v>0.40553242032748399</v>
      </c>
      <c r="I7238" s="3">
        <v>0.199203811515206</v>
      </c>
      <c r="J7238" s="3">
        <v>0.34816457923620903</v>
      </c>
    </row>
    <row r="7239" spans="1:10" x14ac:dyDescent="0.35">
      <c r="A7239" t="s">
        <v>14485</v>
      </c>
      <c r="B7239" t="s">
        <v>14486</v>
      </c>
      <c r="C7239">
        <v>26018</v>
      </c>
      <c r="D7239" s="2">
        <v>0.89583333333333304</v>
      </c>
      <c r="E7239" s="2">
        <v>0.97647058823529398</v>
      </c>
      <c r="F7239" s="2">
        <v>3.55454362104707</v>
      </c>
      <c r="G7239" s="2">
        <v>4.5393683826897098</v>
      </c>
      <c r="H7239" s="2">
        <v>0.98482476164263799</v>
      </c>
      <c r="I7239" s="3">
        <v>1.9090797796458699E-3</v>
      </c>
      <c r="J7239" s="3">
        <v>9.5910695298966099E-3</v>
      </c>
    </row>
    <row r="7240" spans="1:10" x14ac:dyDescent="0.35">
      <c r="A7240" t="s">
        <v>14487</v>
      </c>
      <c r="B7240" t="s">
        <v>14488</v>
      </c>
      <c r="C7240" t="s">
        <v>35851</v>
      </c>
      <c r="D7240" s="2">
        <v>0.66666666666666696</v>
      </c>
      <c r="E7240" s="2">
        <v>0.76470588235294101</v>
      </c>
      <c r="F7240" s="2">
        <v>0.304307926108497</v>
      </c>
      <c r="G7240" s="2">
        <v>0.95297811203291505</v>
      </c>
      <c r="H7240" s="2">
        <v>0.64867018592441805</v>
      </c>
      <c r="I7240" s="3">
        <v>6.4618551377518096E-2</v>
      </c>
      <c r="J7240" s="3">
        <v>0.15282800246428899</v>
      </c>
    </row>
    <row r="7241" spans="1:10" x14ac:dyDescent="0.35">
      <c r="A7241" t="s">
        <v>14489</v>
      </c>
      <c r="B7241" t="s">
        <v>14490</v>
      </c>
      <c r="C7241">
        <v>8994</v>
      </c>
      <c r="D7241" s="2">
        <v>0.35416666666666702</v>
      </c>
      <c r="E7241" s="2">
        <v>0.30588235294117599</v>
      </c>
      <c r="F7241" s="2">
        <v>-0.98456164796627799</v>
      </c>
      <c r="G7241" s="2">
        <v>-1.0997354993838999</v>
      </c>
      <c r="H7241" s="2">
        <v>-0.115173851417619</v>
      </c>
      <c r="I7241" s="3">
        <v>0.62368835481713403</v>
      </c>
      <c r="J7241" s="3">
        <v>0.75739240522852902</v>
      </c>
    </row>
    <row r="7242" spans="1:10" x14ac:dyDescent="0.35">
      <c r="A7242" t="s">
        <v>14491</v>
      </c>
      <c r="B7242" t="s">
        <v>14492</v>
      </c>
      <c r="C7242">
        <v>285349</v>
      </c>
      <c r="D7242" s="2">
        <v>0.27083333333333298</v>
      </c>
      <c r="E7242" s="2">
        <v>0.105882352941176</v>
      </c>
      <c r="F7242" s="2">
        <v>-1.19004746764268</v>
      </c>
      <c r="G7242" s="2">
        <v>-1.9315341360924001</v>
      </c>
      <c r="H7242" s="2">
        <v>-0.741486668449721</v>
      </c>
      <c r="I7242" s="3">
        <v>1.34143619212586E-2</v>
      </c>
      <c r="J7242" s="3">
        <v>4.5939387905922897E-2</v>
      </c>
    </row>
    <row r="7243" spans="1:10" x14ac:dyDescent="0.35">
      <c r="A7243" t="s">
        <v>14493</v>
      </c>
      <c r="B7243" t="s">
        <v>14494</v>
      </c>
      <c r="C7243">
        <v>64332</v>
      </c>
      <c r="D7243" s="2">
        <v>0.91666666666666696</v>
      </c>
      <c r="E7243" s="2">
        <v>0.752941176470588</v>
      </c>
      <c r="F7243" s="2">
        <v>2.3317772654975899</v>
      </c>
      <c r="G7243" s="2">
        <v>1.70969679195655</v>
      </c>
      <c r="H7243" s="2">
        <v>-0.62208047354103901</v>
      </c>
      <c r="I7243" s="3">
        <v>0.375583970600399</v>
      </c>
      <c r="J7243" s="3">
        <v>0.54271585195342198</v>
      </c>
    </row>
    <row r="7244" spans="1:10" x14ac:dyDescent="0.35">
      <c r="A7244" t="s">
        <v>14495</v>
      </c>
      <c r="B7244" t="s">
        <v>14496</v>
      </c>
      <c r="C7244">
        <v>1295</v>
      </c>
      <c r="D7244" s="2">
        <v>0.35416666666666702</v>
      </c>
      <c r="E7244" s="2">
        <v>8.2352941176470601E-2</v>
      </c>
      <c r="F7244" s="2">
        <v>-0.63084661300303502</v>
      </c>
      <c r="G7244" s="2">
        <v>-1.9752432005977301</v>
      </c>
      <c r="H7244" s="2">
        <v>-1.3443965875946999</v>
      </c>
      <c r="I7244" s="3">
        <v>8.4799337166434501E-5</v>
      </c>
      <c r="J7244" s="3">
        <v>7.8807891156004403E-4</v>
      </c>
    </row>
    <row r="7245" spans="1:10" x14ac:dyDescent="0.35">
      <c r="A7245" t="s">
        <v>14497</v>
      </c>
      <c r="B7245" t="s">
        <v>14498</v>
      </c>
      <c r="C7245">
        <v>91775</v>
      </c>
      <c r="D7245" s="2">
        <v>0.39583333333333298</v>
      </c>
      <c r="E7245" s="2">
        <v>0.4</v>
      </c>
      <c r="F7245" s="2">
        <v>-0.55579353765960504</v>
      </c>
      <c r="G7245" s="2">
        <v>-0.50943384076690301</v>
      </c>
      <c r="H7245" s="2">
        <v>4.6359696892701897E-2</v>
      </c>
      <c r="I7245" s="3">
        <v>0.91984020138073597</v>
      </c>
      <c r="J7245" s="3">
        <v>0.95438671122711305</v>
      </c>
    </row>
    <row r="7246" spans="1:10" x14ac:dyDescent="0.35">
      <c r="A7246" t="s">
        <v>14499</v>
      </c>
      <c r="B7246" t="s">
        <v>14500</v>
      </c>
      <c r="C7246">
        <v>22989</v>
      </c>
      <c r="D7246" s="2">
        <v>0.91666666666666696</v>
      </c>
      <c r="E7246" s="2">
        <v>0.95294117647058796</v>
      </c>
      <c r="F7246" s="2">
        <v>3.56813880714809</v>
      </c>
      <c r="G7246" s="2">
        <v>4.3398176032705997</v>
      </c>
      <c r="H7246" s="2">
        <v>0.771678796122507</v>
      </c>
      <c r="I7246" s="3">
        <v>2.9496111170264198E-3</v>
      </c>
      <c r="J7246" s="3">
        <v>1.3730609701743E-2</v>
      </c>
    </row>
    <row r="7247" spans="1:10" x14ac:dyDescent="0.35">
      <c r="A7247" t="s">
        <v>14501</v>
      </c>
      <c r="B7247" t="s">
        <v>14502</v>
      </c>
      <c r="C7247">
        <v>90102</v>
      </c>
      <c r="D7247" s="2">
        <v>0.625</v>
      </c>
      <c r="E7247" s="2">
        <v>0.6</v>
      </c>
      <c r="F7247" s="2">
        <v>1.0137631118071799</v>
      </c>
      <c r="G7247" s="2">
        <v>0.91744020918509805</v>
      </c>
      <c r="H7247" s="2">
        <v>-9.6322902622085801E-2</v>
      </c>
      <c r="I7247" s="3">
        <v>0.73338681095293501</v>
      </c>
      <c r="J7247" s="3">
        <v>0.83656535200191096</v>
      </c>
    </row>
    <row r="7248" spans="1:10" x14ac:dyDescent="0.35">
      <c r="A7248" t="s">
        <v>14503</v>
      </c>
      <c r="B7248" t="s">
        <v>14504</v>
      </c>
      <c r="C7248">
        <v>55347</v>
      </c>
      <c r="D7248" s="2">
        <v>1</v>
      </c>
      <c r="E7248" s="2">
        <v>1</v>
      </c>
      <c r="F7248" s="2">
        <v>5.2696331846533901</v>
      </c>
      <c r="G7248" s="2">
        <v>5.9835545336841403</v>
      </c>
      <c r="H7248" s="2">
        <v>0.71392134903075799</v>
      </c>
      <c r="I7248" s="3">
        <v>9.3315496428170001E-4</v>
      </c>
      <c r="J7248" s="3">
        <v>5.3714030844562201E-3</v>
      </c>
    </row>
    <row r="7249" spans="1:10" x14ac:dyDescent="0.35">
      <c r="A7249" t="s">
        <v>14505</v>
      </c>
      <c r="B7249" t="s">
        <v>14506</v>
      </c>
      <c r="C7249">
        <v>285282</v>
      </c>
      <c r="D7249" s="2">
        <v>0.91666666666666696</v>
      </c>
      <c r="E7249" s="2">
        <v>0.95294117647058796</v>
      </c>
      <c r="F7249" s="2">
        <v>3.3819681758534799</v>
      </c>
      <c r="G7249" s="2">
        <v>3.7993692437533801</v>
      </c>
      <c r="H7249" s="2">
        <v>0.417401067899906</v>
      </c>
      <c r="I7249" s="3">
        <v>0.94583375448513696</v>
      </c>
      <c r="J7249" s="3">
        <v>0.96981933191275704</v>
      </c>
    </row>
    <row r="7250" spans="1:10" x14ac:dyDescent="0.35">
      <c r="A7250" t="s">
        <v>14507</v>
      </c>
      <c r="B7250" t="s">
        <v>14508</v>
      </c>
      <c r="C7250">
        <v>152404</v>
      </c>
      <c r="D7250" s="2">
        <v>0.89583333333333304</v>
      </c>
      <c r="E7250" s="2">
        <v>0.92941176470588205</v>
      </c>
      <c r="F7250" s="2">
        <v>2.7595169689905998</v>
      </c>
      <c r="G7250" s="2">
        <v>3.3761936716881298</v>
      </c>
      <c r="H7250" s="2">
        <v>0.61667670269753005</v>
      </c>
      <c r="I7250" s="3">
        <v>8.0060908679386603E-2</v>
      </c>
      <c r="J7250" s="3">
        <v>0.179916825067856</v>
      </c>
    </row>
    <row r="7251" spans="1:10" x14ac:dyDescent="0.35">
      <c r="A7251" t="s">
        <v>14509</v>
      </c>
      <c r="B7251" t="s">
        <v>14510</v>
      </c>
      <c r="C7251">
        <v>64422</v>
      </c>
      <c r="D7251" s="2">
        <v>1</v>
      </c>
      <c r="E7251" s="2">
        <v>1</v>
      </c>
      <c r="F7251" s="2">
        <v>8.3208611697412707</v>
      </c>
      <c r="G7251" s="2">
        <v>8.5263314637320402</v>
      </c>
      <c r="H7251" s="2">
        <v>0.20547029399076999</v>
      </c>
      <c r="I7251" s="3">
        <v>0.54094112042180698</v>
      </c>
      <c r="J7251" s="3">
        <v>0.69194480944533199</v>
      </c>
    </row>
    <row r="7252" spans="1:10" x14ac:dyDescent="0.35">
      <c r="A7252" t="s">
        <v>14511</v>
      </c>
      <c r="B7252" t="s">
        <v>14512</v>
      </c>
      <c r="C7252">
        <v>91653</v>
      </c>
      <c r="D7252" s="2">
        <v>0.5625</v>
      </c>
      <c r="E7252" s="2">
        <v>0.21176470588235299</v>
      </c>
      <c r="F7252" s="2">
        <v>0.71642450201984997</v>
      </c>
      <c r="G7252" s="2">
        <v>-1.3951940195688799</v>
      </c>
      <c r="H7252" s="2">
        <v>-2.11161852158873</v>
      </c>
      <c r="I7252" s="3">
        <v>9.1729053681285998E-6</v>
      </c>
      <c r="J7252" s="3">
        <v>1.2556104953451901E-4</v>
      </c>
    </row>
    <row r="7253" spans="1:10" x14ac:dyDescent="0.35">
      <c r="A7253" t="s">
        <v>14513</v>
      </c>
      <c r="B7253" t="s">
        <v>14514</v>
      </c>
      <c r="C7253">
        <v>58477</v>
      </c>
      <c r="D7253" s="2">
        <v>1</v>
      </c>
      <c r="E7253" s="2">
        <v>1</v>
      </c>
      <c r="F7253" s="2">
        <v>8.3014326930821003</v>
      </c>
      <c r="G7253" s="2">
        <v>8.6190878312837693</v>
      </c>
      <c r="H7253" s="2">
        <v>0.31765513820167401</v>
      </c>
      <c r="I7253" s="3">
        <v>1.73671908850221E-3</v>
      </c>
      <c r="J7253" s="3">
        <v>8.8879728577683295E-3</v>
      </c>
    </row>
    <row r="7254" spans="1:10" x14ac:dyDescent="0.35">
      <c r="A7254" t="s">
        <v>14515</v>
      </c>
      <c r="B7254" t="s">
        <v>14516</v>
      </c>
      <c r="C7254">
        <v>66000</v>
      </c>
      <c r="D7254" s="2">
        <v>0.97916666666666696</v>
      </c>
      <c r="E7254" s="2">
        <v>1</v>
      </c>
      <c r="F7254" s="2">
        <v>5.57470321391735</v>
      </c>
      <c r="G7254" s="2">
        <v>6.2585147847894502</v>
      </c>
      <c r="H7254" s="2">
        <v>0.68381157087209798</v>
      </c>
      <c r="I7254" s="3">
        <v>7.7527022378843895E-4</v>
      </c>
      <c r="J7254" s="3">
        <v>4.6085226056331698E-3</v>
      </c>
    </row>
    <row r="7255" spans="1:10" x14ac:dyDescent="0.35">
      <c r="A7255" t="s">
        <v>14517</v>
      </c>
      <c r="B7255" t="s">
        <v>14518</v>
      </c>
      <c r="C7255">
        <v>185</v>
      </c>
      <c r="D7255" s="2">
        <v>0.47916666666666702</v>
      </c>
      <c r="E7255" s="2">
        <v>0.45882352941176502</v>
      </c>
      <c r="F7255" s="2">
        <v>-0.231818671856931</v>
      </c>
      <c r="G7255" s="2">
        <v>-8.7582211208515004E-2</v>
      </c>
      <c r="H7255" s="2">
        <v>0.144236460648416</v>
      </c>
      <c r="I7255" s="3">
        <v>0.85267351814016701</v>
      </c>
      <c r="J7255" s="3">
        <v>0.915077555485451</v>
      </c>
    </row>
    <row r="7256" spans="1:10" x14ac:dyDescent="0.35">
      <c r="A7256" t="s">
        <v>14519</v>
      </c>
      <c r="B7256" t="s">
        <v>14520</v>
      </c>
      <c r="C7256">
        <v>116931</v>
      </c>
      <c r="D7256" s="2">
        <v>0.91666666666666696</v>
      </c>
      <c r="E7256" s="2">
        <v>0.96470588235294097</v>
      </c>
      <c r="F7256" s="2">
        <v>3.43657205745148</v>
      </c>
      <c r="G7256" s="2">
        <v>4.8604258901739499</v>
      </c>
      <c r="H7256" s="2">
        <v>1.4238538327224799</v>
      </c>
      <c r="I7256" s="3">
        <v>1.1678340166316299E-6</v>
      </c>
      <c r="J7256" s="3">
        <v>2.32009691304151E-5</v>
      </c>
    </row>
    <row r="7257" spans="1:10" x14ac:dyDescent="0.35">
      <c r="A7257" t="s">
        <v>14521</v>
      </c>
      <c r="B7257" t="s">
        <v>14522</v>
      </c>
      <c r="C7257">
        <v>83939</v>
      </c>
      <c r="D7257" s="2">
        <v>1</v>
      </c>
      <c r="E7257" s="2">
        <v>1</v>
      </c>
      <c r="F7257" s="2">
        <v>6.4769650075686398</v>
      </c>
      <c r="G7257" s="2">
        <v>6.9958831977916596</v>
      </c>
      <c r="H7257" s="2">
        <v>0.51891819022302199</v>
      </c>
      <c r="I7257" s="3">
        <v>2.5555256984806E-4</v>
      </c>
      <c r="J7257" s="3">
        <v>1.8791906970957899E-3</v>
      </c>
    </row>
    <row r="7258" spans="1:10" x14ac:dyDescent="0.35">
      <c r="A7258" t="s">
        <v>14523</v>
      </c>
      <c r="B7258" t="s">
        <v>14524</v>
      </c>
      <c r="C7258">
        <v>10840</v>
      </c>
      <c r="D7258" s="2">
        <v>0.95833333333333304</v>
      </c>
      <c r="E7258" s="2">
        <v>0.96470588235294097</v>
      </c>
      <c r="F7258" s="2">
        <v>4.6002454729303404</v>
      </c>
      <c r="G7258" s="2">
        <v>4.2403558925233398</v>
      </c>
      <c r="H7258" s="2">
        <v>-0.35988958040700197</v>
      </c>
      <c r="I7258" s="3">
        <v>1.2938864269203799E-2</v>
      </c>
      <c r="J7258" s="3">
        <v>4.4570778152030803E-2</v>
      </c>
    </row>
    <row r="7259" spans="1:10" x14ac:dyDescent="0.35">
      <c r="A7259" t="s">
        <v>14525</v>
      </c>
      <c r="B7259" t="s">
        <v>14526</v>
      </c>
      <c r="C7259">
        <v>114885</v>
      </c>
      <c r="D7259" s="2">
        <v>0.72916666666666696</v>
      </c>
      <c r="E7259" s="2">
        <v>0.81176470588235305</v>
      </c>
      <c r="F7259" s="2">
        <v>0.71051164888088003</v>
      </c>
      <c r="G7259" s="2">
        <v>1.0730705238848499</v>
      </c>
      <c r="H7259" s="2">
        <v>0.362558875003966</v>
      </c>
      <c r="I7259" s="3">
        <v>0.47264126635737702</v>
      </c>
      <c r="J7259" s="3">
        <v>0.63355747657579797</v>
      </c>
    </row>
    <row r="7260" spans="1:10" x14ac:dyDescent="0.35">
      <c r="A7260" t="s">
        <v>14527</v>
      </c>
      <c r="B7260" t="s">
        <v>14528</v>
      </c>
      <c r="C7260">
        <v>7220</v>
      </c>
      <c r="D7260" s="2">
        <v>0.41666666666666702</v>
      </c>
      <c r="E7260" s="2">
        <v>0.317647058823529</v>
      </c>
      <c r="F7260" s="2">
        <v>-0.38866452404171498</v>
      </c>
      <c r="G7260" s="2">
        <v>-1.1076129767663201</v>
      </c>
      <c r="H7260" s="2">
        <v>-0.71894845272460906</v>
      </c>
      <c r="I7260" s="3">
        <v>0.10159678038622499</v>
      </c>
      <c r="J7260" s="3">
        <v>0.214273845441559</v>
      </c>
    </row>
    <row r="7261" spans="1:10" x14ac:dyDescent="0.35">
      <c r="A7261" t="s">
        <v>14529</v>
      </c>
      <c r="B7261" t="s">
        <v>14530</v>
      </c>
      <c r="C7261">
        <v>57552</v>
      </c>
      <c r="D7261" s="2">
        <v>0.52083333333333304</v>
      </c>
      <c r="E7261" s="2">
        <v>0.67058823529411804</v>
      </c>
      <c r="F7261" s="2">
        <v>-0.181373365138293</v>
      </c>
      <c r="G7261" s="2">
        <v>0.79856251279177304</v>
      </c>
      <c r="H7261" s="2">
        <v>0.97993587793006598</v>
      </c>
      <c r="I7261" s="3">
        <v>3.6988179083257501E-2</v>
      </c>
      <c r="J7261" s="3">
        <v>0.10129122015297599</v>
      </c>
    </row>
    <row r="7262" spans="1:10" x14ac:dyDescent="0.35">
      <c r="A7262" t="s">
        <v>14531</v>
      </c>
      <c r="B7262" t="s">
        <v>14532</v>
      </c>
      <c r="C7262">
        <v>83893</v>
      </c>
      <c r="D7262" s="2">
        <v>0.47916666666666702</v>
      </c>
      <c r="E7262" s="2">
        <v>0.57647058823529396</v>
      </c>
      <c r="F7262" s="2">
        <v>-0.63827857080107298</v>
      </c>
      <c r="G7262" s="2">
        <v>-0.49744707029818103</v>
      </c>
      <c r="H7262" s="2">
        <v>0.140831500502893</v>
      </c>
      <c r="I7262" s="3">
        <v>0.57252378583795704</v>
      </c>
      <c r="J7262" s="3">
        <v>0.71577285962602399</v>
      </c>
    </row>
    <row r="7263" spans="1:10" x14ac:dyDescent="0.35">
      <c r="A7263" t="s">
        <v>14533</v>
      </c>
      <c r="B7263" t="s">
        <v>14534</v>
      </c>
      <c r="C7263">
        <v>653333</v>
      </c>
      <c r="D7263" s="2">
        <v>0.79166666666666696</v>
      </c>
      <c r="E7263" s="2">
        <v>0.78823529411764703</v>
      </c>
      <c r="F7263" s="2">
        <v>1.26754498954464</v>
      </c>
      <c r="G7263" s="2">
        <v>1.4442406338232601</v>
      </c>
      <c r="H7263" s="2">
        <v>0.176695644278622</v>
      </c>
      <c r="I7263" s="3">
        <v>0.62613696253296902</v>
      </c>
      <c r="J7263" s="3">
        <v>0.75909815292278904</v>
      </c>
    </row>
    <row r="7264" spans="1:10" x14ac:dyDescent="0.35">
      <c r="A7264" t="s">
        <v>14535</v>
      </c>
      <c r="B7264" t="s">
        <v>14536</v>
      </c>
      <c r="C7264">
        <v>4026</v>
      </c>
      <c r="D7264" s="2">
        <v>0.875</v>
      </c>
      <c r="E7264" s="2">
        <v>0.50588235294117601</v>
      </c>
      <c r="F7264" s="2">
        <v>2.5832508415649502</v>
      </c>
      <c r="G7264" s="2">
        <v>-0.38528472211931702</v>
      </c>
      <c r="H7264" s="2">
        <v>-2.9685355636842599</v>
      </c>
      <c r="I7264" s="3">
        <v>9.6187132613621301E-9</v>
      </c>
      <c r="J7264" s="3">
        <v>3.92038048576325E-7</v>
      </c>
    </row>
    <row r="7265" spans="1:10" x14ac:dyDescent="0.35">
      <c r="A7265" t="s">
        <v>14537</v>
      </c>
      <c r="B7265" t="s">
        <v>14538</v>
      </c>
      <c r="C7265">
        <v>93109</v>
      </c>
      <c r="D7265" s="2">
        <v>0.375</v>
      </c>
      <c r="E7265" s="2">
        <v>0.23529411764705899</v>
      </c>
      <c r="F7265" s="2">
        <v>-0.43464920156111903</v>
      </c>
      <c r="G7265" s="2">
        <v>-1.31102927219876</v>
      </c>
      <c r="H7265" s="2">
        <v>-0.87638007063764101</v>
      </c>
      <c r="I7265" s="3">
        <v>5.7294922956277403E-2</v>
      </c>
      <c r="J7265" s="3">
        <v>0.13991229305470301</v>
      </c>
    </row>
    <row r="7266" spans="1:10" x14ac:dyDescent="0.35">
      <c r="A7266" t="s">
        <v>14539</v>
      </c>
      <c r="B7266" t="s">
        <v>14540</v>
      </c>
      <c r="C7266">
        <v>9711</v>
      </c>
      <c r="D7266" s="2">
        <v>0.9375</v>
      </c>
      <c r="E7266" s="2">
        <v>0.97647058823529398</v>
      </c>
      <c r="F7266" s="2">
        <v>5.3912816436989504</v>
      </c>
      <c r="G7266" s="2">
        <v>6.0189151968390204</v>
      </c>
      <c r="H7266" s="2">
        <v>0.62763355314007596</v>
      </c>
      <c r="I7266" s="3">
        <v>9.6739698351550996E-2</v>
      </c>
      <c r="J7266" s="3">
        <v>0.20709949691455401</v>
      </c>
    </row>
    <row r="7267" spans="1:10" x14ac:dyDescent="0.35">
      <c r="A7267" t="s">
        <v>14541</v>
      </c>
      <c r="B7267" t="s">
        <v>14542</v>
      </c>
      <c r="C7267">
        <v>275</v>
      </c>
      <c r="D7267" s="2">
        <v>0.85416666666666696</v>
      </c>
      <c r="E7267" s="2">
        <v>0.82352941176470595</v>
      </c>
      <c r="F7267" s="2">
        <v>3.5184984620447799</v>
      </c>
      <c r="G7267" s="2">
        <v>2.8331432625864701</v>
      </c>
      <c r="H7267" s="2">
        <v>-0.68535519945830403</v>
      </c>
      <c r="I7267" s="3">
        <v>3.1508946915097501E-2</v>
      </c>
      <c r="J7267" s="3">
        <v>8.93656654072367E-2</v>
      </c>
    </row>
    <row r="7268" spans="1:10" x14ac:dyDescent="0.35">
      <c r="A7268" t="s">
        <v>14543</v>
      </c>
      <c r="B7268" t="s">
        <v>14544</v>
      </c>
      <c r="C7268">
        <v>6988</v>
      </c>
      <c r="D7268" s="2">
        <v>0.95833333333333304</v>
      </c>
      <c r="E7268" s="2">
        <v>0.94117647058823495</v>
      </c>
      <c r="F7268" s="2">
        <v>4.933684753464</v>
      </c>
      <c r="G7268" s="2">
        <v>4.3558461723689099</v>
      </c>
      <c r="H7268" s="2">
        <v>-0.57783858109509001</v>
      </c>
      <c r="I7268" s="3">
        <v>0.31040549495178399</v>
      </c>
      <c r="J7268" s="3">
        <v>0.47645890175595801</v>
      </c>
    </row>
    <row r="7269" spans="1:10" x14ac:dyDescent="0.35">
      <c r="A7269" t="s">
        <v>14545</v>
      </c>
      <c r="B7269" t="s">
        <v>14546</v>
      </c>
      <c r="C7269">
        <v>84276</v>
      </c>
      <c r="D7269" s="2">
        <v>0.33333333333333298</v>
      </c>
      <c r="E7269" s="2">
        <v>0.223529411764706</v>
      </c>
      <c r="F7269" s="2">
        <v>-0.71499533715063002</v>
      </c>
      <c r="G7269" s="2">
        <v>-1.1766778192863401</v>
      </c>
      <c r="H7269" s="2">
        <v>-0.46168248213570601</v>
      </c>
      <c r="I7269" s="3">
        <v>0.22293147173</v>
      </c>
      <c r="J7269" s="3">
        <v>0.37732293231917502</v>
      </c>
    </row>
    <row r="7270" spans="1:10" x14ac:dyDescent="0.35">
      <c r="A7270" t="s">
        <v>14547</v>
      </c>
      <c r="B7270" t="s">
        <v>14548</v>
      </c>
      <c r="C7270">
        <v>9730</v>
      </c>
      <c r="D7270" s="2">
        <v>0.70833333333333304</v>
      </c>
      <c r="E7270" s="2">
        <v>0.83529411764705896</v>
      </c>
      <c r="F7270" s="2">
        <v>1.4930426458492501</v>
      </c>
      <c r="G7270" s="2">
        <v>2.4538426336413401</v>
      </c>
      <c r="H7270" s="2">
        <v>0.96079998779208498</v>
      </c>
      <c r="I7270" s="3">
        <v>7.0322230884029904E-2</v>
      </c>
      <c r="J7270" s="3">
        <v>0.16300911923104999</v>
      </c>
    </row>
    <row r="7271" spans="1:10" x14ac:dyDescent="0.35">
      <c r="A7271" t="s">
        <v>14549</v>
      </c>
      <c r="B7271" t="s">
        <v>14550</v>
      </c>
      <c r="C7271">
        <v>7873</v>
      </c>
      <c r="D7271" s="2">
        <v>1</v>
      </c>
      <c r="E7271" s="2">
        <v>0.98823529411764699</v>
      </c>
      <c r="F7271" s="2">
        <v>5.5722638416353201</v>
      </c>
      <c r="G7271" s="2">
        <v>5.2129792873956999</v>
      </c>
      <c r="H7271" s="2">
        <v>-0.35928455423961903</v>
      </c>
      <c r="I7271" s="3">
        <v>0.151017225016569</v>
      </c>
      <c r="J7271" s="3">
        <v>0.28586321148960903</v>
      </c>
    </row>
    <row r="7272" spans="1:10" x14ac:dyDescent="0.35">
      <c r="A7272" t="s">
        <v>14551</v>
      </c>
      <c r="B7272" t="s">
        <v>14552</v>
      </c>
      <c r="C7272" t="s">
        <v>35851</v>
      </c>
      <c r="D7272" s="2">
        <v>0.64583333333333304</v>
      </c>
      <c r="E7272" s="2">
        <v>0.8</v>
      </c>
      <c r="F7272" s="2">
        <v>0.42047722024113299</v>
      </c>
      <c r="G7272" s="2">
        <v>0.85006124754351597</v>
      </c>
      <c r="H7272" s="2">
        <v>0.42958402730238299</v>
      </c>
      <c r="I7272" s="3">
        <v>0.32342797009806901</v>
      </c>
      <c r="J7272" s="3">
        <v>0.48945002001687399</v>
      </c>
    </row>
    <row r="7273" spans="1:10" x14ac:dyDescent="0.35">
      <c r="A7273" t="s">
        <v>14553</v>
      </c>
      <c r="B7273" t="s">
        <v>14554</v>
      </c>
      <c r="C7273">
        <v>9515</v>
      </c>
      <c r="D7273" s="2">
        <v>0.3125</v>
      </c>
      <c r="E7273" s="2">
        <v>0.17647058823529399</v>
      </c>
      <c r="F7273" s="2">
        <v>-0.81127614559744299</v>
      </c>
      <c r="G7273" s="2">
        <v>-1.5746297665464699</v>
      </c>
      <c r="H7273" s="2">
        <v>-0.76335362094902603</v>
      </c>
      <c r="I7273" s="3">
        <v>5.68366925227465E-2</v>
      </c>
      <c r="J7273" s="3">
        <v>0.138999003355541</v>
      </c>
    </row>
    <row r="7274" spans="1:10" x14ac:dyDescent="0.35">
      <c r="A7274" t="s">
        <v>14555</v>
      </c>
      <c r="B7274" t="s">
        <v>14556</v>
      </c>
      <c r="C7274">
        <v>55840</v>
      </c>
      <c r="D7274" s="2">
        <v>0.91666666666666696</v>
      </c>
      <c r="E7274" s="2">
        <v>0.90588235294117603</v>
      </c>
      <c r="F7274" s="2">
        <v>3.1884752747012199</v>
      </c>
      <c r="G7274" s="2">
        <v>3.0920926080809399</v>
      </c>
      <c r="H7274" s="2">
        <v>-9.6382666620277405E-2</v>
      </c>
      <c r="I7274" s="3">
        <v>0.68863192926554195</v>
      </c>
      <c r="J7274" s="3">
        <v>0.804052906194613</v>
      </c>
    </row>
    <row r="7275" spans="1:10" x14ac:dyDescent="0.35">
      <c r="A7275" t="s">
        <v>14557</v>
      </c>
      <c r="B7275" t="s">
        <v>14558</v>
      </c>
      <c r="C7275">
        <v>286676</v>
      </c>
      <c r="D7275" s="2">
        <v>0.20833333333333301</v>
      </c>
      <c r="E7275" s="2">
        <v>0.32941176470588202</v>
      </c>
      <c r="F7275" s="2">
        <v>-1.54478810420054</v>
      </c>
      <c r="G7275" s="2">
        <v>-0.66167455894706395</v>
      </c>
      <c r="H7275" s="2">
        <v>0.88311354525347396</v>
      </c>
      <c r="I7275" s="3">
        <v>8.1440557284529105E-2</v>
      </c>
      <c r="J7275" s="3">
        <v>0.182139080993869</v>
      </c>
    </row>
    <row r="7276" spans="1:10" x14ac:dyDescent="0.35">
      <c r="A7276" t="s">
        <v>14559</v>
      </c>
      <c r="B7276" t="s">
        <v>14560</v>
      </c>
      <c r="C7276">
        <v>9353</v>
      </c>
      <c r="D7276" s="2">
        <v>0.8125</v>
      </c>
      <c r="E7276" s="2">
        <v>0.83529411764705896</v>
      </c>
      <c r="F7276" s="2">
        <v>2.4641865354685599</v>
      </c>
      <c r="G7276" s="2">
        <v>2.36148449160665</v>
      </c>
      <c r="H7276" s="2">
        <v>-0.10270204386191099</v>
      </c>
      <c r="I7276" s="3">
        <v>0.485475635833226</v>
      </c>
      <c r="J7276" s="3">
        <v>0.64538365570984202</v>
      </c>
    </row>
    <row r="7277" spans="1:10" x14ac:dyDescent="0.35">
      <c r="A7277" t="s">
        <v>14561</v>
      </c>
      <c r="B7277" t="s">
        <v>14562</v>
      </c>
      <c r="C7277">
        <v>8893</v>
      </c>
      <c r="D7277" s="2">
        <v>0.95833333333333304</v>
      </c>
      <c r="E7277" s="2">
        <v>0.95294117647058796</v>
      </c>
      <c r="F7277" s="2">
        <v>4.4165121024936296</v>
      </c>
      <c r="G7277" s="2">
        <v>4.2923206688577</v>
      </c>
      <c r="H7277" s="2">
        <v>-0.12419143363592799</v>
      </c>
      <c r="I7277" s="3">
        <v>0.29287942062162797</v>
      </c>
      <c r="J7277" s="3">
        <v>0.45757594824299602</v>
      </c>
    </row>
    <row r="7278" spans="1:10" x14ac:dyDescent="0.35">
      <c r="A7278" t="s">
        <v>14563</v>
      </c>
      <c r="B7278" t="s">
        <v>14564</v>
      </c>
      <c r="C7278">
        <v>1609</v>
      </c>
      <c r="D7278" s="2">
        <v>0.29166666666666702</v>
      </c>
      <c r="E7278" s="2">
        <v>0.30588235294117599</v>
      </c>
      <c r="F7278" s="2">
        <v>-0.95117681504348095</v>
      </c>
      <c r="G7278" s="2">
        <v>-0.96529361142655801</v>
      </c>
      <c r="H7278" s="2">
        <v>-1.4116796383077199E-2</v>
      </c>
      <c r="I7278" s="3">
        <v>0.91950044037130296</v>
      </c>
      <c r="J7278" s="3">
        <v>0.95436528338686</v>
      </c>
    </row>
    <row r="7279" spans="1:10" x14ac:dyDescent="0.35">
      <c r="A7279" t="s">
        <v>14565</v>
      </c>
      <c r="B7279" t="s">
        <v>14566</v>
      </c>
      <c r="C7279">
        <v>81608</v>
      </c>
      <c r="D7279" s="2">
        <v>1</v>
      </c>
      <c r="E7279" s="2">
        <v>1</v>
      </c>
      <c r="F7279" s="2">
        <v>8.5777079528134905</v>
      </c>
      <c r="G7279" s="2">
        <v>9.0430584610524605</v>
      </c>
      <c r="H7279" s="2">
        <v>0.46535050823897001</v>
      </c>
      <c r="I7279" s="3">
        <v>1.63857005240205E-4</v>
      </c>
      <c r="J7279" s="3">
        <v>1.32795035276703E-3</v>
      </c>
    </row>
    <row r="7280" spans="1:10" x14ac:dyDescent="0.35">
      <c r="A7280" t="s">
        <v>14567</v>
      </c>
      <c r="B7280" t="s">
        <v>14568</v>
      </c>
      <c r="C7280">
        <v>10861</v>
      </c>
      <c r="D7280" s="2">
        <v>0.16666666666666699</v>
      </c>
      <c r="E7280" s="2">
        <v>0.223529411764706</v>
      </c>
      <c r="F7280" s="2">
        <v>-1.59010612148034</v>
      </c>
      <c r="G7280" s="2">
        <v>-1.42393553988493</v>
      </c>
      <c r="H7280" s="2">
        <v>0.16617058159541301</v>
      </c>
      <c r="I7280" s="3">
        <v>0.473541700394006</v>
      </c>
      <c r="J7280" s="3">
        <v>0.63439022991836203</v>
      </c>
    </row>
    <row r="7281" spans="1:10" x14ac:dyDescent="0.35">
      <c r="A7281" t="s">
        <v>14569</v>
      </c>
      <c r="B7281" t="s">
        <v>14570</v>
      </c>
      <c r="C7281">
        <v>55646</v>
      </c>
      <c r="D7281" s="2">
        <v>1</v>
      </c>
      <c r="E7281" s="2">
        <v>1</v>
      </c>
      <c r="F7281" s="2">
        <v>5.27382770395631</v>
      </c>
      <c r="G7281" s="2">
        <v>5.5455495748133599</v>
      </c>
      <c r="H7281" s="2">
        <v>0.27172187085705402</v>
      </c>
      <c r="I7281" s="3">
        <v>0.188799733448834</v>
      </c>
      <c r="J7281" s="3">
        <v>0.33509095436759401</v>
      </c>
    </row>
    <row r="7282" spans="1:10" x14ac:dyDescent="0.35">
      <c r="A7282" t="s">
        <v>14571</v>
      </c>
      <c r="B7282" t="s">
        <v>14572</v>
      </c>
      <c r="C7282">
        <v>1060</v>
      </c>
      <c r="D7282" s="2">
        <v>0.95833333333333304</v>
      </c>
      <c r="E7282" s="2">
        <v>0.96470588235294097</v>
      </c>
      <c r="F7282" s="2">
        <v>4.3239979971554403</v>
      </c>
      <c r="G7282" s="2">
        <v>4.37189111933598</v>
      </c>
      <c r="H7282" s="2">
        <v>4.7893122180536103E-2</v>
      </c>
      <c r="I7282" s="3">
        <v>0.74471587711338605</v>
      </c>
      <c r="J7282" s="3">
        <v>0.84393488235438396</v>
      </c>
    </row>
    <row r="7283" spans="1:10" x14ac:dyDescent="0.35">
      <c r="A7283" t="s">
        <v>14573</v>
      </c>
      <c r="B7283" t="s">
        <v>14574</v>
      </c>
      <c r="C7283">
        <v>57205</v>
      </c>
      <c r="D7283" s="2">
        <v>0.58333333333333304</v>
      </c>
      <c r="E7283" s="2">
        <v>0.51764705882352902</v>
      </c>
      <c r="F7283" s="2">
        <v>0.30340033158065799</v>
      </c>
      <c r="G7283" s="2">
        <v>0.12204683711058301</v>
      </c>
      <c r="H7283" s="2">
        <v>-0.18135349447007401</v>
      </c>
      <c r="I7283" s="3">
        <v>0.68791165394735299</v>
      </c>
      <c r="J7283" s="3">
        <v>0.80391244265219997</v>
      </c>
    </row>
    <row r="7284" spans="1:10" x14ac:dyDescent="0.35">
      <c r="A7284" t="s">
        <v>14575</v>
      </c>
      <c r="B7284" t="s">
        <v>14576</v>
      </c>
      <c r="C7284">
        <v>132299</v>
      </c>
      <c r="D7284" s="2">
        <v>0.72916666666666696</v>
      </c>
      <c r="E7284" s="2">
        <v>0.44705882352941201</v>
      </c>
      <c r="F7284" s="2">
        <v>1.16476543857632</v>
      </c>
      <c r="G7284" s="2">
        <v>-0.60192075715961502</v>
      </c>
      <c r="H7284" s="2">
        <v>-1.7666861957359301</v>
      </c>
      <c r="I7284" s="3">
        <v>6.2900636368180398E-5</v>
      </c>
      <c r="J7284" s="3">
        <v>6.1739080340215101E-4</v>
      </c>
    </row>
    <row r="7285" spans="1:10" x14ac:dyDescent="0.35">
      <c r="A7285" t="s">
        <v>14577</v>
      </c>
      <c r="B7285" t="s">
        <v>14578</v>
      </c>
      <c r="C7285">
        <v>201780</v>
      </c>
      <c r="D7285" s="2">
        <v>0.875</v>
      </c>
      <c r="E7285" s="2">
        <v>0.94117647058823495</v>
      </c>
      <c r="F7285" s="2">
        <v>3.4288410027444298</v>
      </c>
      <c r="G7285" s="2">
        <v>4.6830413916439202</v>
      </c>
      <c r="H7285" s="2">
        <v>1.2542003888994899</v>
      </c>
      <c r="I7285" s="3">
        <v>5.7724497650560595E-4</v>
      </c>
      <c r="J7285" s="3">
        <v>3.6459899871156701E-3</v>
      </c>
    </row>
    <row r="7286" spans="1:10" x14ac:dyDescent="0.35">
      <c r="A7286" t="s">
        <v>14579</v>
      </c>
      <c r="B7286" t="s">
        <v>14580</v>
      </c>
      <c r="C7286">
        <v>79966</v>
      </c>
      <c r="D7286" s="2">
        <v>0.91666666666666696</v>
      </c>
      <c r="E7286" s="2">
        <v>0.38823529411764701</v>
      </c>
      <c r="F7286" s="2">
        <v>3.2802863784376401</v>
      </c>
      <c r="G7286" s="2">
        <v>-0.68952465465579205</v>
      </c>
      <c r="H7286" s="2">
        <v>-3.9698110330934302</v>
      </c>
      <c r="I7286" s="3">
        <v>1.05821415285316E-12</v>
      </c>
      <c r="J7286" s="3">
        <v>1.83202065433949E-10</v>
      </c>
    </row>
    <row r="7287" spans="1:10" x14ac:dyDescent="0.35">
      <c r="A7287" t="s">
        <v>14581</v>
      </c>
      <c r="B7287" t="s">
        <v>14582</v>
      </c>
      <c r="C7287">
        <v>58478</v>
      </c>
      <c r="D7287" s="2">
        <v>0.95833333333333304</v>
      </c>
      <c r="E7287" s="2">
        <v>0.98823529411764699</v>
      </c>
      <c r="F7287" s="2">
        <v>4.8284571271962102</v>
      </c>
      <c r="G7287" s="2">
        <v>5.4660576713223197</v>
      </c>
      <c r="H7287" s="2">
        <v>0.63760054412611</v>
      </c>
      <c r="I7287" s="3">
        <v>3.9041793774506901E-2</v>
      </c>
      <c r="J7287" s="3">
        <v>0.105362215062184</v>
      </c>
    </row>
    <row r="7288" spans="1:10" x14ac:dyDescent="0.35">
      <c r="A7288" t="s">
        <v>14583</v>
      </c>
      <c r="B7288" t="s">
        <v>14584</v>
      </c>
      <c r="C7288">
        <v>93587</v>
      </c>
      <c r="D7288" s="2">
        <v>0.8125</v>
      </c>
      <c r="E7288" s="2">
        <v>0.8</v>
      </c>
      <c r="F7288" s="2">
        <v>2.0540092074941199</v>
      </c>
      <c r="G7288" s="2">
        <v>1.82777114534318</v>
      </c>
      <c r="H7288" s="2">
        <v>-0.226238062150938</v>
      </c>
      <c r="I7288" s="3">
        <v>0.75270745229410996</v>
      </c>
      <c r="J7288" s="3">
        <v>0.84933060631920099</v>
      </c>
    </row>
    <row r="7289" spans="1:10" x14ac:dyDescent="0.35">
      <c r="A7289" t="s">
        <v>14585</v>
      </c>
      <c r="B7289" t="s">
        <v>14586</v>
      </c>
      <c r="C7289">
        <v>57563</v>
      </c>
      <c r="D7289" s="2">
        <v>0.85416666666666696</v>
      </c>
      <c r="E7289" s="2">
        <v>0.91764705882352904</v>
      </c>
      <c r="F7289" s="2">
        <v>2.1189072570884</v>
      </c>
      <c r="G7289" s="2">
        <v>3.4239631217980802</v>
      </c>
      <c r="H7289" s="2">
        <v>1.3050558647096799</v>
      </c>
      <c r="I7289" s="3">
        <v>1.4922634202586501E-4</v>
      </c>
      <c r="J7289" s="3">
        <v>1.2324563586307001E-3</v>
      </c>
    </row>
    <row r="7290" spans="1:10" x14ac:dyDescent="0.35">
      <c r="A7290" t="s">
        <v>14587</v>
      </c>
      <c r="B7290" t="s">
        <v>14588</v>
      </c>
      <c r="C7290">
        <v>6622</v>
      </c>
      <c r="D7290" s="2">
        <v>0.72916666666666696</v>
      </c>
      <c r="E7290" s="2">
        <v>0.27058823529411802</v>
      </c>
      <c r="F7290" s="2">
        <v>1.8102458068626399</v>
      </c>
      <c r="G7290" s="2">
        <v>-1.03246859227489</v>
      </c>
      <c r="H7290" s="2">
        <v>-2.8427143991375301</v>
      </c>
      <c r="I7290" s="3">
        <v>2.2997453464920499E-8</v>
      </c>
      <c r="J7290" s="3">
        <v>8.1936897724885199E-7</v>
      </c>
    </row>
    <row r="7291" spans="1:10" x14ac:dyDescent="0.35">
      <c r="A7291" t="s">
        <v>14589</v>
      </c>
      <c r="B7291" t="s">
        <v>14590</v>
      </c>
      <c r="C7291">
        <v>100996939</v>
      </c>
      <c r="D7291" s="2">
        <v>1</v>
      </c>
      <c r="E7291" s="2">
        <v>1</v>
      </c>
      <c r="F7291" s="2">
        <v>7.1701969401406904</v>
      </c>
      <c r="G7291" s="2">
        <v>7.11451131366774</v>
      </c>
      <c r="H7291" s="2">
        <v>-5.5685626472950403E-2</v>
      </c>
      <c r="I7291" s="3">
        <v>0.369625810704451</v>
      </c>
      <c r="J7291" s="3">
        <v>0.53690953585801204</v>
      </c>
    </row>
    <row r="7292" spans="1:10" x14ac:dyDescent="0.35">
      <c r="A7292" t="s">
        <v>14591</v>
      </c>
      <c r="B7292" t="s">
        <v>14592</v>
      </c>
      <c r="C7292">
        <v>93627</v>
      </c>
      <c r="D7292" s="2">
        <v>0.79166666666666696</v>
      </c>
      <c r="E7292" s="2">
        <v>0.81176470588235305</v>
      </c>
      <c r="F7292" s="2">
        <v>1.7876423535730399</v>
      </c>
      <c r="G7292" s="2">
        <v>1.54337574302432</v>
      </c>
      <c r="H7292" s="2">
        <v>-0.24426661054871801</v>
      </c>
      <c r="I7292" s="3">
        <v>0.50578703701015404</v>
      </c>
      <c r="J7292" s="3">
        <v>0.66188156063426495</v>
      </c>
    </row>
    <row r="7293" spans="1:10" x14ac:dyDescent="0.35">
      <c r="A7293" t="s">
        <v>14593</v>
      </c>
      <c r="B7293" t="s">
        <v>14594</v>
      </c>
      <c r="C7293">
        <v>817</v>
      </c>
      <c r="D7293" s="2">
        <v>0.75</v>
      </c>
      <c r="E7293" s="2">
        <v>0.48235294117647098</v>
      </c>
      <c r="F7293" s="2">
        <v>1.58670726193115</v>
      </c>
      <c r="G7293" s="2">
        <v>-0.49758208747815902</v>
      </c>
      <c r="H7293" s="2">
        <v>-2.08428934940931</v>
      </c>
      <c r="I7293" s="3">
        <v>1.0107266882054899E-5</v>
      </c>
      <c r="J7293" s="3">
        <v>1.3549402461798899E-4</v>
      </c>
    </row>
    <row r="7294" spans="1:10" x14ac:dyDescent="0.35">
      <c r="A7294" t="s">
        <v>14595</v>
      </c>
      <c r="B7294" t="s">
        <v>14596</v>
      </c>
      <c r="C7294">
        <v>493856</v>
      </c>
      <c r="D7294" s="2">
        <v>1</v>
      </c>
      <c r="E7294" s="2">
        <v>1</v>
      </c>
      <c r="F7294" s="2">
        <v>6.1071485923672197</v>
      </c>
      <c r="G7294" s="2">
        <v>6.1916944538365497</v>
      </c>
      <c r="H7294" s="2">
        <v>8.4545861469327299E-2</v>
      </c>
      <c r="I7294" s="3">
        <v>0.34039032307307798</v>
      </c>
      <c r="J7294" s="3">
        <v>0.50734792496084002</v>
      </c>
    </row>
    <row r="7295" spans="1:10" x14ac:dyDescent="0.35">
      <c r="A7295" t="s">
        <v>14597</v>
      </c>
      <c r="B7295" t="s">
        <v>14598</v>
      </c>
      <c r="C7295">
        <v>115265</v>
      </c>
      <c r="D7295" s="2">
        <v>0.6875</v>
      </c>
      <c r="E7295" s="2">
        <v>0.8</v>
      </c>
      <c r="F7295" s="2">
        <v>1.50860395605963</v>
      </c>
      <c r="G7295" s="2">
        <v>2.5452906832908799</v>
      </c>
      <c r="H7295" s="2">
        <v>1.0366867272312501</v>
      </c>
      <c r="I7295" s="3">
        <v>2.5642826086428299E-2</v>
      </c>
      <c r="J7295" s="3">
        <v>7.6465763221635993E-2</v>
      </c>
    </row>
    <row r="7296" spans="1:10" x14ac:dyDescent="0.35">
      <c r="A7296" t="s">
        <v>14599</v>
      </c>
      <c r="B7296" t="s">
        <v>14600</v>
      </c>
      <c r="C7296">
        <v>287</v>
      </c>
      <c r="D7296" s="2">
        <v>0.75</v>
      </c>
      <c r="E7296" s="2">
        <v>0.70588235294117696</v>
      </c>
      <c r="F7296" s="2">
        <v>1.24389490711122</v>
      </c>
      <c r="G7296" s="2">
        <v>0.89241475469683296</v>
      </c>
      <c r="H7296" s="2">
        <v>-0.35148015241438302</v>
      </c>
      <c r="I7296" s="3">
        <v>0.38221012466161203</v>
      </c>
      <c r="J7296" s="3">
        <v>0.54869116767924697</v>
      </c>
    </row>
    <row r="7297" spans="1:10" x14ac:dyDescent="0.35">
      <c r="A7297" t="s">
        <v>14601</v>
      </c>
      <c r="B7297" t="s">
        <v>14602</v>
      </c>
      <c r="C7297">
        <v>92610</v>
      </c>
      <c r="D7297" s="2">
        <v>0.95833333333333304</v>
      </c>
      <c r="E7297" s="2">
        <v>0.91764705882352904</v>
      </c>
      <c r="F7297" s="2">
        <v>3.9875147827400901</v>
      </c>
      <c r="G7297" s="2">
        <v>3.6852163460979299</v>
      </c>
      <c r="H7297" s="2">
        <v>-0.30229843664216099</v>
      </c>
      <c r="I7297" s="3">
        <v>0.52243382389515003</v>
      </c>
      <c r="J7297" s="3">
        <v>0.676260699798645</v>
      </c>
    </row>
    <row r="7298" spans="1:10" x14ac:dyDescent="0.35">
      <c r="A7298" t="s">
        <v>14603</v>
      </c>
      <c r="B7298" t="s">
        <v>14604</v>
      </c>
      <c r="C7298">
        <v>166378</v>
      </c>
      <c r="D7298" s="2">
        <v>0.83333333333333304</v>
      </c>
      <c r="E7298" s="2">
        <v>0.89411764705882402</v>
      </c>
      <c r="F7298" s="2">
        <v>2.3301855422775799</v>
      </c>
      <c r="G7298" s="2">
        <v>3.1133523488856598</v>
      </c>
      <c r="H7298" s="2">
        <v>0.78316680660807803</v>
      </c>
      <c r="I7298" s="3">
        <v>1.14002949281927E-2</v>
      </c>
      <c r="J7298" s="3">
        <v>4.0411244392730299E-2</v>
      </c>
    </row>
    <row r="7299" spans="1:10" x14ac:dyDescent="0.35">
      <c r="A7299" t="s">
        <v>14605</v>
      </c>
      <c r="B7299" t="s">
        <v>14606</v>
      </c>
      <c r="C7299">
        <v>890</v>
      </c>
      <c r="D7299" s="2">
        <v>0.97916666666666696</v>
      </c>
      <c r="E7299" s="2">
        <v>1</v>
      </c>
      <c r="F7299" s="2">
        <v>5.9141074010414396</v>
      </c>
      <c r="G7299" s="2">
        <v>7.1246460509008198</v>
      </c>
      <c r="H7299" s="2">
        <v>1.21053864985938</v>
      </c>
      <c r="I7299" s="3">
        <v>8.2631316750179998E-11</v>
      </c>
      <c r="J7299" s="3">
        <v>6.5307481560207497E-9</v>
      </c>
    </row>
    <row r="7300" spans="1:10" x14ac:dyDescent="0.35">
      <c r="A7300" t="s">
        <v>14607</v>
      </c>
      <c r="B7300" t="s">
        <v>14608</v>
      </c>
      <c r="C7300">
        <v>57721</v>
      </c>
      <c r="D7300" s="2">
        <v>1</v>
      </c>
      <c r="E7300" s="2">
        <v>0.98823529411764699</v>
      </c>
      <c r="F7300" s="2">
        <v>4.7016121145894401</v>
      </c>
      <c r="G7300" s="2">
        <v>4.63516481660883</v>
      </c>
      <c r="H7300" s="2">
        <v>-6.6447297980609193E-2</v>
      </c>
      <c r="I7300" s="3">
        <v>0.70606864632389299</v>
      </c>
      <c r="J7300" s="3">
        <v>0.81652241573100903</v>
      </c>
    </row>
    <row r="7301" spans="1:10" x14ac:dyDescent="0.35">
      <c r="A7301" t="s">
        <v>14609</v>
      </c>
      <c r="B7301" t="s">
        <v>14610</v>
      </c>
      <c r="C7301">
        <v>54532</v>
      </c>
      <c r="D7301" s="2">
        <v>0.85416666666666696</v>
      </c>
      <c r="E7301" s="2">
        <v>0.88235294117647101</v>
      </c>
      <c r="F7301" s="2">
        <v>1.59472539272397</v>
      </c>
      <c r="G7301" s="2">
        <v>1.30273986214207</v>
      </c>
      <c r="H7301" s="2">
        <v>-0.29198553058190202</v>
      </c>
      <c r="I7301" s="3">
        <v>0.39465221953152102</v>
      </c>
      <c r="J7301" s="3">
        <v>0.56111051830465497</v>
      </c>
    </row>
    <row r="7302" spans="1:10" x14ac:dyDescent="0.35">
      <c r="A7302" t="s">
        <v>14611</v>
      </c>
      <c r="B7302" t="s">
        <v>14612</v>
      </c>
      <c r="C7302">
        <v>80854</v>
      </c>
      <c r="D7302" s="2">
        <v>0.35416666666666702</v>
      </c>
      <c r="E7302" s="2">
        <v>9.41176470588235E-2</v>
      </c>
      <c r="F7302" s="2">
        <v>-0.70367417089403905</v>
      </c>
      <c r="G7302" s="2">
        <v>-1.8946237432252799</v>
      </c>
      <c r="H7302" s="2">
        <v>-1.19094957233124</v>
      </c>
      <c r="I7302" s="3">
        <v>2.5543766996322998E-4</v>
      </c>
      <c r="J7302" s="3">
        <v>1.8791906970957899E-3</v>
      </c>
    </row>
    <row r="7303" spans="1:10" x14ac:dyDescent="0.35">
      <c r="A7303" t="s">
        <v>14613</v>
      </c>
      <c r="B7303" t="s">
        <v>14614</v>
      </c>
      <c r="C7303">
        <v>92345</v>
      </c>
      <c r="D7303" s="2">
        <v>0.9375</v>
      </c>
      <c r="E7303" s="2">
        <v>0.98823529411764699</v>
      </c>
      <c r="F7303" s="2">
        <v>3.51891747787896</v>
      </c>
      <c r="G7303" s="2">
        <v>3.8923984471030799</v>
      </c>
      <c r="H7303" s="2">
        <v>0.37348096922412299</v>
      </c>
      <c r="I7303" s="3">
        <v>0.30267697655458098</v>
      </c>
      <c r="J7303" s="3">
        <v>0.46814107715554998</v>
      </c>
    </row>
    <row r="7304" spans="1:10" x14ac:dyDescent="0.35">
      <c r="A7304" t="s">
        <v>14615</v>
      </c>
      <c r="B7304" s="4" t="s">
        <v>14616</v>
      </c>
      <c r="C7304">
        <v>55016</v>
      </c>
      <c r="D7304" s="2">
        <v>0.95833333333333304</v>
      </c>
      <c r="E7304" s="2">
        <v>0.97647058823529398</v>
      </c>
      <c r="F7304" s="2">
        <v>3.4349514624699</v>
      </c>
      <c r="G7304" s="2">
        <v>4.27582065821501</v>
      </c>
      <c r="H7304" s="2">
        <v>0.84086919574510699</v>
      </c>
      <c r="I7304" s="3">
        <v>6.1004248305452995E-4</v>
      </c>
      <c r="J7304" s="3">
        <v>3.8009380454151298E-3</v>
      </c>
    </row>
    <row r="7305" spans="1:10" x14ac:dyDescent="0.35">
      <c r="A7305" t="s">
        <v>14617</v>
      </c>
      <c r="B7305" t="s">
        <v>14618</v>
      </c>
      <c r="C7305">
        <v>6189</v>
      </c>
      <c r="D7305" s="2">
        <v>1</v>
      </c>
      <c r="E7305" s="2">
        <v>1</v>
      </c>
      <c r="F7305" s="2">
        <v>10.538831399342</v>
      </c>
      <c r="G7305" s="2">
        <v>9.8392229521183303</v>
      </c>
      <c r="H7305" s="2">
        <v>-0.69960844722363702</v>
      </c>
      <c r="I7305" s="3">
        <v>2.5697692411294198E-9</v>
      </c>
      <c r="J7305" s="3">
        <v>1.2390786542506801E-7</v>
      </c>
    </row>
    <row r="7306" spans="1:10" x14ac:dyDescent="0.35">
      <c r="A7306" t="s">
        <v>14619</v>
      </c>
      <c r="B7306" t="s">
        <v>14620</v>
      </c>
      <c r="C7306">
        <v>56034</v>
      </c>
      <c r="D7306" s="2">
        <v>0.66666666666666696</v>
      </c>
      <c r="E7306" s="2">
        <v>0.25882352941176501</v>
      </c>
      <c r="F7306" s="2">
        <v>1.39301644630571</v>
      </c>
      <c r="G7306" s="2">
        <v>-1.34685155458632</v>
      </c>
      <c r="H7306" s="2">
        <v>-2.73986800089203</v>
      </c>
      <c r="I7306" s="3">
        <v>9.5346130198683099E-8</v>
      </c>
      <c r="J7306" s="3">
        <v>2.8459802212671001E-6</v>
      </c>
    </row>
    <row r="7307" spans="1:10" x14ac:dyDescent="0.35">
      <c r="A7307" t="s">
        <v>14621</v>
      </c>
      <c r="B7307" t="s">
        <v>14622</v>
      </c>
      <c r="C7307">
        <v>84869</v>
      </c>
      <c r="D7307" s="2">
        <v>0.95833333333333304</v>
      </c>
      <c r="E7307" s="2">
        <v>0.96470588235294097</v>
      </c>
      <c r="F7307" s="2">
        <v>3.6333877657265101</v>
      </c>
      <c r="G7307" s="2">
        <v>3.81166277191836</v>
      </c>
      <c r="H7307" s="2">
        <v>0.17827500619185199</v>
      </c>
      <c r="I7307" s="3">
        <v>0.395132558139007</v>
      </c>
      <c r="J7307" s="3">
        <v>0.56134165463402597</v>
      </c>
    </row>
    <row r="7308" spans="1:10" x14ac:dyDescent="0.35">
      <c r="A7308" t="s">
        <v>14623</v>
      </c>
      <c r="B7308" t="s">
        <v>14624</v>
      </c>
      <c r="C7308">
        <v>285440</v>
      </c>
      <c r="D7308" s="2">
        <v>0.5625</v>
      </c>
      <c r="E7308" s="2">
        <v>0.58823529411764697</v>
      </c>
      <c r="F7308" s="2">
        <v>0.108823359173939</v>
      </c>
      <c r="G7308" s="2">
        <v>0.60548471671049797</v>
      </c>
      <c r="H7308" s="2">
        <v>0.49666135753655999</v>
      </c>
      <c r="I7308" s="3">
        <v>0.304129051167562</v>
      </c>
      <c r="J7308" s="3">
        <v>0.46970755243194101</v>
      </c>
    </row>
    <row r="7309" spans="1:10" x14ac:dyDescent="0.35">
      <c r="A7309" t="s">
        <v>14625</v>
      </c>
      <c r="B7309" t="s">
        <v>14626</v>
      </c>
      <c r="C7309">
        <v>83853</v>
      </c>
      <c r="D7309" s="2">
        <v>0.83333333333333304</v>
      </c>
      <c r="E7309" s="2">
        <v>0.90588235294117603</v>
      </c>
      <c r="F7309" s="2">
        <v>2.3621171263977701</v>
      </c>
      <c r="G7309" s="2">
        <v>3.4749990817586598</v>
      </c>
      <c r="H7309" s="2">
        <v>1.1128819553609</v>
      </c>
      <c r="I7309" s="3">
        <v>4.8659598983275499E-3</v>
      </c>
      <c r="J7309" s="3">
        <v>2.0401209794753399E-2</v>
      </c>
    </row>
    <row r="7310" spans="1:10" x14ac:dyDescent="0.35">
      <c r="A7310" t="s">
        <v>14627</v>
      </c>
      <c r="B7310" t="s">
        <v>14628</v>
      </c>
      <c r="C7310">
        <v>4726</v>
      </c>
      <c r="D7310" s="2">
        <v>1</v>
      </c>
      <c r="E7310" s="2">
        <v>0.98823529411764699</v>
      </c>
      <c r="F7310" s="2">
        <v>3.88344994009802</v>
      </c>
      <c r="G7310" s="2">
        <v>3.5978902802322001</v>
      </c>
      <c r="H7310" s="2">
        <v>-0.28555965986582699</v>
      </c>
      <c r="I7310" s="3">
        <v>0.10755248217753299</v>
      </c>
      <c r="J7310" s="3">
        <v>0.22282756109222601</v>
      </c>
    </row>
    <row r="7311" spans="1:10" x14ac:dyDescent="0.35">
      <c r="A7311" t="s">
        <v>14629</v>
      </c>
      <c r="B7311" s="4" t="s">
        <v>14630</v>
      </c>
      <c r="C7311">
        <v>10299</v>
      </c>
      <c r="D7311" s="2">
        <v>1</v>
      </c>
      <c r="E7311" s="2">
        <v>1</v>
      </c>
      <c r="F7311" s="2">
        <v>6.0817563751981396</v>
      </c>
      <c r="G7311" s="2">
        <v>6.3944769705289701</v>
      </c>
      <c r="H7311" s="2">
        <v>0.31272059533082702</v>
      </c>
      <c r="I7311" s="3">
        <v>5.93345581114538E-2</v>
      </c>
      <c r="J7311" s="3">
        <v>0.14337147379369999</v>
      </c>
    </row>
    <row r="7312" spans="1:10" x14ac:dyDescent="0.35">
      <c r="A7312" t="s">
        <v>14631</v>
      </c>
      <c r="B7312" t="s">
        <v>14632</v>
      </c>
      <c r="C7312">
        <v>85409</v>
      </c>
      <c r="D7312" s="2">
        <v>1</v>
      </c>
      <c r="E7312" s="2">
        <v>1</v>
      </c>
      <c r="F7312" s="2">
        <v>7.9540146078168297</v>
      </c>
      <c r="G7312" s="2">
        <v>8.4261251368651298</v>
      </c>
      <c r="H7312" s="2">
        <v>0.47211052904829498</v>
      </c>
      <c r="I7312" s="3">
        <v>1.8562389680447301E-2</v>
      </c>
      <c r="J7312" s="3">
        <v>5.91769764312821E-2</v>
      </c>
    </row>
    <row r="7313" spans="1:10" x14ac:dyDescent="0.35">
      <c r="A7313" t="s">
        <v>14633</v>
      </c>
      <c r="B7313" t="s">
        <v>14634</v>
      </c>
      <c r="C7313">
        <v>1016</v>
      </c>
      <c r="D7313" s="2">
        <v>0.8125</v>
      </c>
      <c r="E7313" s="2">
        <v>0.88235294117647101</v>
      </c>
      <c r="F7313" s="2">
        <v>0.54278497437654505</v>
      </c>
      <c r="G7313" s="2">
        <v>1.6441886766274201</v>
      </c>
      <c r="H7313" s="2">
        <v>1.10140370225088</v>
      </c>
      <c r="I7313" s="3">
        <v>2.86703939814779E-3</v>
      </c>
      <c r="J7313" s="3">
        <v>1.34109847169842E-2</v>
      </c>
    </row>
    <row r="7314" spans="1:10" x14ac:dyDescent="0.35">
      <c r="A7314" t="s">
        <v>14635</v>
      </c>
      <c r="B7314" t="s">
        <v>14636</v>
      </c>
      <c r="C7314">
        <v>170690</v>
      </c>
      <c r="D7314" s="2">
        <v>0.5</v>
      </c>
      <c r="E7314" s="2">
        <v>7.0588235294117604E-2</v>
      </c>
      <c r="F7314" s="2">
        <v>-0.26571761076483003</v>
      </c>
      <c r="G7314" s="2">
        <v>-2.1558720255688302</v>
      </c>
      <c r="H7314" s="2">
        <v>-1.8901544148039999</v>
      </c>
      <c r="I7314" s="3">
        <v>5.3684258358498296E-9</v>
      </c>
      <c r="J7314" s="3">
        <v>2.3514998757609201E-7</v>
      </c>
    </row>
    <row r="7315" spans="1:10" x14ac:dyDescent="0.35">
      <c r="A7315" t="s">
        <v>14637</v>
      </c>
      <c r="B7315" t="s">
        <v>14638</v>
      </c>
      <c r="C7315">
        <v>6715</v>
      </c>
      <c r="D7315" s="2">
        <v>0.70833333333333304</v>
      </c>
      <c r="E7315" s="2">
        <v>0.82352941176470595</v>
      </c>
      <c r="F7315" s="2">
        <v>2.27719170638896</v>
      </c>
      <c r="G7315" s="2">
        <v>3.02527594935454</v>
      </c>
      <c r="H7315" s="2">
        <v>0.74808424296558396</v>
      </c>
      <c r="I7315" s="3">
        <v>4.0271128734255701E-2</v>
      </c>
      <c r="J7315" s="3">
        <v>0.107733418415202</v>
      </c>
    </row>
    <row r="7316" spans="1:10" x14ac:dyDescent="0.35">
      <c r="A7316" t="s">
        <v>14639</v>
      </c>
      <c r="B7316" t="s">
        <v>14640</v>
      </c>
      <c r="C7316">
        <v>4651</v>
      </c>
      <c r="D7316" s="2">
        <v>1</v>
      </c>
      <c r="E7316" s="2">
        <v>1</v>
      </c>
      <c r="F7316" s="2">
        <v>5.6236407449610297</v>
      </c>
      <c r="G7316" s="2">
        <v>6.2299378491787198</v>
      </c>
      <c r="H7316" s="2">
        <v>0.60629710421768501</v>
      </c>
      <c r="I7316" s="3">
        <v>9.0046180617546195E-3</v>
      </c>
      <c r="J7316" s="3">
        <v>3.3398479315767303E-2</v>
      </c>
    </row>
    <row r="7317" spans="1:10" x14ac:dyDescent="0.35">
      <c r="A7317" t="s">
        <v>14641</v>
      </c>
      <c r="B7317" t="s">
        <v>14642</v>
      </c>
      <c r="C7317">
        <v>54491</v>
      </c>
      <c r="D7317" s="2">
        <v>0.6875</v>
      </c>
      <c r="E7317" s="2">
        <v>0.870588235294118</v>
      </c>
      <c r="F7317" s="2">
        <v>1.4894265128970201</v>
      </c>
      <c r="G7317" s="2">
        <v>3.1896124925319902</v>
      </c>
      <c r="H7317" s="2">
        <v>1.7001859796349701</v>
      </c>
      <c r="I7317" s="3">
        <v>1.0065169590273E-4</v>
      </c>
      <c r="J7317" s="3">
        <v>9.0368830859744299E-4</v>
      </c>
    </row>
    <row r="7318" spans="1:10" x14ac:dyDescent="0.35">
      <c r="A7318" t="s">
        <v>14643</v>
      </c>
      <c r="B7318" t="s">
        <v>14644</v>
      </c>
      <c r="C7318">
        <v>6167</v>
      </c>
      <c r="D7318" s="2">
        <v>1</v>
      </c>
      <c r="E7318" s="2">
        <v>1</v>
      </c>
      <c r="F7318" s="2">
        <v>6.0414099945780801</v>
      </c>
      <c r="G7318" s="2">
        <v>5.43928350228847</v>
      </c>
      <c r="H7318" s="2">
        <v>-0.60212649228960902</v>
      </c>
      <c r="I7318" s="3">
        <v>2.5072795118099999E-5</v>
      </c>
      <c r="J7318" s="3">
        <v>2.8974778744871E-4</v>
      </c>
    </row>
    <row r="7319" spans="1:10" x14ac:dyDescent="0.35">
      <c r="A7319" t="s">
        <v>14645</v>
      </c>
      <c r="B7319" t="s">
        <v>14646</v>
      </c>
      <c r="C7319">
        <v>6502</v>
      </c>
      <c r="D7319" s="2">
        <v>0.97916666666666696</v>
      </c>
      <c r="E7319" s="2">
        <v>1</v>
      </c>
      <c r="F7319" s="2">
        <v>6.04869514307439</v>
      </c>
      <c r="G7319" s="2">
        <v>6.8278103325241997</v>
      </c>
      <c r="H7319" s="2">
        <v>0.77911518944980895</v>
      </c>
      <c r="I7319" s="3">
        <v>1.02935795012783E-5</v>
      </c>
      <c r="J7319" s="3">
        <v>1.3718232270838499E-4</v>
      </c>
    </row>
    <row r="7320" spans="1:10" x14ac:dyDescent="0.35">
      <c r="A7320" t="s">
        <v>14647</v>
      </c>
      <c r="B7320" t="s">
        <v>14648</v>
      </c>
      <c r="C7320">
        <v>9180</v>
      </c>
      <c r="D7320" s="2">
        <v>0.60416666666666696</v>
      </c>
      <c r="E7320" s="2">
        <v>0.63529411764705901</v>
      </c>
      <c r="F7320" s="2">
        <v>0.84168514774853298</v>
      </c>
      <c r="G7320" s="2">
        <v>0.83747736219677604</v>
      </c>
      <c r="H7320" s="2">
        <v>-4.2077855517571603E-3</v>
      </c>
      <c r="I7320" s="3">
        <v>0.83598852146147495</v>
      </c>
      <c r="J7320" s="3">
        <v>0.90364508194842597</v>
      </c>
    </row>
    <row r="7321" spans="1:10" x14ac:dyDescent="0.35">
      <c r="A7321" t="s">
        <v>14649</v>
      </c>
      <c r="B7321" t="s">
        <v>14650</v>
      </c>
      <c r="C7321">
        <v>10769</v>
      </c>
      <c r="D7321" s="2">
        <v>0.64583333333333304</v>
      </c>
      <c r="E7321" s="2">
        <v>0.63529411764705901</v>
      </c>
      <c r="F7321" s="2">
        <v>1.47742087095505</v>
      </c>
      <c r="G7321" s="2">
        <v>1.3000781997866899</v>
      </c>
      <c r="H7321" s="2">
        <v>-0.17734267116836</v>
      </c>
      <c r="I7321" s="3">
        <v>0.75873520218435797</v>
      </c>
      <c r="J7321" s="3">
        <v>0.85334956229683401</v>
      </c>
    </row>
    <row r="7322" spans="1:10" x14ac:dyDescent="0.35">
      <c r="A7322" t="s">
        <v>14651</v>
      </c>
      <c r="B7322" t="s">
        <v>14652</v>
      </c>
      <c r="C7322">
        <v>5295</v>
      </c>
      <c r="D7322" s="2">
        <v>0.91666666666666696</v>
      </c>
      <c r="E7322" s="2">
        <v>0.96470588235294097</v>
      </c>
      <c r="F7322" s="2">
        <v>3.86683483889562</v>
      </c>
      <c r="G7322" s="2">
        <v>4.4882346890211497</v>
      </c>
      <c r="H7322" s="2">
        <v>0.62139985012553101</v>
      </c>
      <c r="I7322" s="3">
        <v>6.0833566356542504E-3</v>
      </c>
      <c r="J7322" s="3">
        <v>2.4409718819956901E-2</v>
      </c>
    </row>
    <row r="7323" spans="1:10" x14ac:dyDescent="0.35">
      <c r="A7323" t="s">
        <v>14653</v>
      </c>
      <c r="B7323" t="s">
        <v>14654</v>
      </c>
      <c r="C7323">
        <v>10184</v>
      </c>
      <c r="D7323" s="2">
        <v>0.95833333333333304</v>
      </c>
      <c r="E7323" s="2">
        <v>1</v>
      </c>
      <c r="F7323" s="2">
        <v>4.0797769892720197</v>
      </c>
      <c r="G7323" s="2">
        <v>4.5578200450781203</v>
      </c>
      <c r="H7323" s="2">
        <v>0.47804305580610101</v>
      </c>
      <c r="I7323" s="3">
        <v>0.16911760150600499</v>
      </c>
      <c r="J7323" s="3">
        <v>0.30996467450103699</v>
      </c>
    </row>
    <row r="7324" spans="1:10" x14ac:dyDescent="0.35">
      <c r="A7324" t="s">
        <v>14655</v>
      </c>
      <c r="B7324" t="s">
        <v>14656</v>
      </c>
      <c r="C7324">
        <v>23635</v>
      </c>
      <c r="D7324" s="2">
        <v>1</v>
      </c>
      <c r="E7324" s="2">
        <v>1</v>
      </c>
      <c r="F7324" s="2">
        <v>6.1968371490490997</v>
      </c>
      <c r="G7324" s="2">
        <v>6.6307324943547004</v>
      </c>
      <c r="H7324" s="2">
        <v>0.43389534530559698</v>
      </c>
      <c r="I7324" s="3">
        <v>1.38274376529036E-4</v>
      </c>
      <c r="J7324" s="3">
        <v>1.15885275082749E-3</v>
      </c>
    </row>
    <row r="7325" spans="1:10" x14ac:dyDescent="0.35">
      <c r="A7325" t="s">
        <v>14657</v>
      </c>
      <c r="B7325" t="s">
        <v>14658</v>
      </c>
      <c r="C7325">
        <v>635</v>
      </c>
      <c r="D7325" s="2">
        <v>0.47916666666666702</v>
      </c>
      <c r="E7325" s="2">
        <v>0.65882352941176503</v>
      </c>
      <c r="F7325" s="2">
        <v>7.4481411716241799E-2</v>
      </c>
      <c r="G7325" s="2">
        <v>1.2523928286295301</v>
      </c>
      <c r="H7325" s="2">
        <v>1.17791141691329</v>
      </c>
      <c r="I7325" s="3">
        <v>2.8715136177750501E-2</v>
      </c>
      <c r="J7325" s="3">
        <v>8.3317437420454596E-2</v>
      </c>
    </row>
    <row r="7326" spans="1:10" x14ac:dyDescent="0.35">
      <c r="A7326" t="s">
        <v>14659</v>
      </c>
      <c r="B7326" t="s">
        <v>14660</v>
      </c>
      <c r="C7326">
        <v>256006</v>
      </c>
      <c r="D7326" s="2">
        <v>0.1875</v>
      </c>
      <c r="E7326" s="2">
        <v>0.27058823529411802</v>
      </c>
      <c r="F7326" s="2">
        <v>-1.60953427458344</v>
      </c>
      <c r="G7326" s="2">
        <v>-1.2421403361549499</v>
      </c>
      <c r="H7326" s="2">
        <v>0.36739393842849699</v>
      </c>
      <c r="I7326" s="3">
        <v>0.25151225907099301</v>
      </c>
      <c r="J7326" s="3">
        <v>0.41108397417822301</v>
      </c>
    </row>
    <row r="7327" spans="1:10" x14ac:dyDescent="0.35">
      <c r="A7327" t="s">
        <v>14661</v>
      </c>
      <c r="B7327" t="s">
        <v>14662</v>
      </c>
      <c r="C7327">
        <v>10788</v>
      </c>
      <c r="D7327" s="2">
        <v>0.75</v>
      </c>
      <c r="E7327" s="2">
        <v>0.870588235294118</v>
      </c>
      <c r="F7327" s="2">
        <v>1.7100186059107201</v>
      </c>
      <c r="G7327" s="2">
        <v>2.7573960355629201</v>
      </c>
      <c r="H7327" s="2">
        <v>1.0473774296522</v>
      </c>
      <c r="I7327" s="3">
        <v>2.3718106028477799E-2</v>
      </c>
      <c r="J7327" s="3">
        <v>7.1941887432950102E-2</v>
      </c>
    </row>
    <row r="7328" spans="1:10" x14ac:dyDescent="0.35">
      <c r="A7328" t="s">
        <v>14663</v>
      </c>
      <c r="B7328" t="s">
        <v>14664</v>
      </c>
      <c r="C7328">
        <v>1393</v>
      </c>
      <c r="D7328" s="2">
        <v>0.5625</v>
      </c>
      <c r="E7328" s="2">
        <v>0.28235294117647097</v>
      </c>
      <c r="F7328" s="2">
        <v>0.40227732795339199</v>
      </c>
      <c r="G7328" s="2">
        <v>-0.98756405933352098</v>
      </c>
      <c r="H7328" s="2">
        <v>-1.38984138728691</v>
      </c>
      <c r="I7328" s="3">
        <v>1.5834083390740899E-3</v>
      </c>
      <c r="J7328" s="3">
        <v>8.2576664902716899E-3</v>
      </c>
    </row>
    <row r="7329" spans="1:10" x14ac:dyDescent="0.35">
      <c r="A7329" t="s">
        <v>14665</v>
      </c>
      <c r="B7329" t="s">
        <v>14666</v>
      </c>
      <c r="C7329">
        <v>5921</v>
      </c>
      <c r="D7329" s="2">
        <v>0.9375</v>
      </c>
      <c r="E7329" s="2">
        <v>0.97647058823529398</v>
      </c>
      <c r="F7329" s="2">
        <v>3.7221379219572501</v>
      </c>
      <c r="G7329" s="2">
        <v>4.4687555111097002</v>
      </c>
      <c r="H7329" s="2">
        <v>0.74661758915245402</v>
      </c>
      <c r="I7329" s="3">
        <v>3.5208333768862302E-2</v>
      </c>
      <c r="J7329" s="3">
        <v>9.7413166519127001E-2</v>
      </c>
    </row>
    <row r="7330" spans="1:10" x14ac:dyDescent="0.35">
      <c r="A7330" t="s">
        <v>14667</v>
      </c>
      <c r="B7330" t="s">
        <v>14668</v>
      </c>
      <c r="C7330">
        <v>54826</v>
      </c>
      <c r="D7330" s="2">
        <v>0.72916666666666696</v>
      </c>
      <c r="E7330" s="2">
        <v>0.88235294117647101</v>
      </c>
      <c r="F7330" s="2">
        <v>2.06576623136587</v>
      </c>
      <c r="G7330" s="2">
        <v>2.9354829853113902</v>
      </c>
      <c r="H7330" s="2">
        <v>0.86971675394552295</v>
      </c>
      <c r="I7330" s="3">
        <v>6.18866951208231E-2</v>
      </c>
      <c r="J7330" s="3">
        <v>0.148028606313856</v>
      </c>
    </row>
    <row r="7331" spans="1:10" x14ac:dyDescent="0.35">
      <c r="A7331" t="s">
        <v>14669</v>
      </c>
      <c r="B7331" t="s">
        <v>14670</v>
      </c>
      <c r="C7331">
        <v>23262</v>
      </c>
      <c r="D7331" s="2">
        <v>0.95833333333333304</v>
      </c>
      <c r="E7331" s="2">
        <v>0.96470588235294097</v>
      </c>
      <c r="F7331" s="2">
        <v>4.07090764520271</v>
      </c>
      <c r="G7331" s="2">
        <v>4.4489776244644199</v>
      </c>
      <c r="H7331" s="2">
        <v>0.37806997926171398</v>
      </c>
      <c r="I7331" s="3">
        <v>6.4562793505076502E-2</v>
      </c>
      <c r="J7331" s="3">
        <v>0.152732123344405</v>
      </c>
    </row>
    <row r="7332" spans="1:10" x14ac:dyDescent="0.35">
      <c r="A7332" t="s">
        <v>14671</v>
      </c>
      <c r="B7332" t="s">
        <v>14672</v>
      </c>
      <c r="C7332">
        <v>5066</v>
      </c>
      <c r="D7332" s="2">
        <v>1</v>
      </c>
      <c r="E7332" s="2">
        <v>0.91764705882352904</v>
      </c>
      <c r="F7332" s="2">
        <v>4.4894330935074303</v>
      </c>
      <c r="G7332" s="2">
        <v>3.3531839389584799</v>
      </c>
      <c r="H7332" s="2">
        <v>-1.1362491545489599</v>
      </c>
      <c r="I7332" s="3">
        <v>1.4549850218082401E-2</v>
      </c>
      <c r="J7332" s="3">
        <v>4.8858032422443597E-2</v>
      </c>
    </row>
    <row r="7333" spans="1:10" x14ac:dyDescent="0.35">
      <c r="A7333" t="s">
        <v>14673</v>
      </c>
      <c r="B7333" t="s">
        <v>14674</v>
      </c>
      <c r="C7333">
        <v>55814</v>
      </c>
      <c r="D7333" s="2">
        <v>0.97916666666666696</v>
      </c>
      <c r="E7333" s="2">
        <v>0.98823529411764699</v>
      </c>
      <c r="F7333" s="2">
        <v>4.5728722985550103</v>
      </c>
      <c r="G7333" s="2">
        <v>4.4810461382687903</v>
      </c>
      <c r="H7333" s="2">
        <v>-9.1826160286220898E-2</v>
      </c>
      <c r="I7333" s="3">
        <v>0.363409186194881</v>
      </c>
      <c r="J7333" s="3">
        <v>0.53090510219806697</v>
      </c>
    </row>
    <row r="7334" spans="1:10" x14ac:dyDescent="0.35">
      <c r="A7334" t="s">
        <v>14675</v>
      </c>
      <c r="B7334" t="s">
        <v>14676</v>
      </c>
      <c r="C7334">
        <v>2966728340</v>
      </c>
      <c r="D7334" s="2">
        <v>1</v>
      </c>
      <c r="E7334" s="2">
        <v>1</v>
      </c>
      <c r="F7334" s="2">
        <v>5.0570203601945698</v>
      </c>
      <c r="G7334" s="2">
        <v>5.9234853800212797</v>
      </c>
      <c r="H7334" s="2">
        <v>0.86646501982671298</v>
      </c>
      <c r="I7334" s="3">
        <v>8.4368161457968E-4</v>
      </c>
      <c r="J7334" s="3">
        <v>4.9202580653928199E-3</v>
      </c>
    </row>
    <row r="7335" spans="1:10" x14ac:dyDescent="0.35">
      <c r="A7335" t="s">
        <v>14677</v>
      </c>
      <c r="B7335" t="s">
        <v>14678</v>
      </c>
      <c r="C7335">
        <v>64924</v>
      </c>
      <c r="D7335" s="2">
        <v>0.83333333333333304</v>
      </c>
      <c r="E7335" s="2">
        <v>0.74117647058823499</v>
      </c>
      <c r="F7335" s="2">
        <v>2.1064854400330599</v>
      </c>
      <c r="G7335" s="2">
        <v>1.39785295447442</v>
      </c>
      <c r="H7335" s="2">
        <v>-0.708632485558642</v>
      </c>
      <c r="I7335" s="3">
        <v>6.9293091881770699E-2</v>
      </c>
      <c r="J7335" s="3">
        <v>0.16117848038731</v>
      </c>
    </row>
    <row r="7336" spans="1:10" x14ac:dyDescent="0.35">
      <c r="A7336" t="s">
        <v>14679</v>
      </c>
      <c r="B7336" t="s">
        <v>14680</v>
      </c>
      <c r="C7336">
        <v>689</v>
      </c>
      <c r="D7336" s="2">
        <v>1</v>
      </c>
      <c r="E7336" s="2">
        <v>1</v>
      </c>
      <c r="F7336" s="2">
        <v>9.1402933779386508</v>
      </c>
      <c r="G7336" s="2">
        <v>8.8202284583782706</v>
      </c>
      <c r="H7336" s="2">
        <v>-0.32006491956037503</v>
      </c>
      <c r="I7336" s="3">
        <v>3.8590782555700303E-5</v>
      </c>
      <c r="J7336" s="3">
        <v>4.1460002677158402E-4</v>
      </c>
    </row>
    <row r="7337" spans="1:10" x14ac:dyDescent="0.35">
      <c r="A7337" t="s">
        <v>14681</v>
      </c>
      <c r="B7337" t="s">
        <v>14682</v>
      </c>
      <c r="C7337">
        <v>64839</v>
      </c>
      <c r="D7337" s="2">
        <v>0.41666666666666702</v>
      </c>
      <c r="E7337" s="2">
        <v>0.4</v>
      </c>
      <c r="F7337" s="2">
        <v>-0.89583504900641497</v>
      </c>
      <c r="G7337" s="2">
        <v>-0.813105597348728</v>
      </c>
      <c r="H7337" s="2">
        <v>8.2729451657687206E-2</v>
      </c>
      <c r="I7337" s="3">
        <v>0.98528522644098004</v>
      </c>
      <c r="J7337" s="3">
        <v>0.99205244523341796</v>
      </c>
    </row>
    <row r="7338" spans="1:10" x14ac:dyDescent="0.35">
      <c r="A7338" t="s">
        <v>14683</v>
      </c>
      <c r="B7338" t="s">
        <v>14684</v>
      </c>
      <c r="C7338">
        <v>25816</v>
      </c>
      <c r="D7338" s="2">
        <v>0.95833333333333304</v>
      </c>
      <c r="E7338" s="2">
        <v>1</v>
      </c>
      <c r="F7338" s="2">
        <v>4.8668429746805897</v>
      </c>
      <c r="G7338" s="2">
        <v>6.0921263463395103</v>
      </c>
      <c r="H7338" s="2">
        <v>1.22528337165892</v>
      </c>
      <c r="I7338" s="3">
        <v>1.55171614184615E-6</v>
      </c>
      <c r="J7338" s="3">
        <v>2.9413030267444598E-5</v>
      </c>
    </row>
    <row r="7339" spans="1:10" x14ac:dyDescent="0.35">
      <c r="A7339" t="s">
        <v>14685</v>
      </c>
      <c r="B7339" t="s">
        <v>14686</v>
      </c>
      <c r="C7339">
        <v>56929</v>
      </c>
      <c r="D7339" s="2">
        <v>0.5</v>
      </c>
      <c r="E7339" s="2">
        <v>0.63529411764705901</v>
      </c>
      <c r="F7339" s="2">
        <v>-5.99389691197195E-2</v>
      </c>
      <c r="G7339" s="2">
        <v>0.80710974229902199</v>
      </c>
      <c r="H7339" s="2">
        <v>0.86704871141874196</v>
      </c>
      <c r="I7339" s="3">
        <v>7.3311906746040406E-2</v>
      </c>
      <c r="J7339" s="3">
        <v>0.16824439348939799</v>
      </c>
    </row>
    <row r="7340" spans="1:10" x14ac:dyDescent="0.35">
      <c r="A7340" t="s">
        <v>14687</v>
      </c>
      <c r="B7340" t="s">
        <v>14688</v>
      </c>
      <c r="C7340">
        <v>51397</v>
      </c>
      <c r="D7340" s="2">
        <v>0.97916666666666696</v>
      </c>
      <c r="E7340" s="2">
        <v>0.97647058823529398</v>
      </c>
      <c r="F7340" s="2">
        <v>4.7114625530647603</v>
      </c>
      <c r="G7340" s="2">
        <v>4.9219966095462899</v>
      </c>
      <c r="H7340" s="2">
        <v>0.21053405648152701</v>
      </c>
      <c r="I7340" s="3">
        <v>9.5808972391003194E-2</v>
      </c>
      <c r="J7340" s="3">
        <v>0.20569815575094599</v>
      </c>
    </row>
    <row r="7341" spans="1:10" x14ac:dyDescent="0.35">
      <c r="A7341" t="s">
        <v>14689</v>
      </c>
      <c r="B7341" t="s">
        <v>14690</v>
      </c>
      <c r="C7341">
        <v>9140</v>
      </c>
      <c r="D7341" s="2">
        <v>1</v>
      </c>
      <c r="E7341" s="2">
        <v>1</v>
      </c>
      <c r="F7341" s="2">
        <v>5.45733509894563</v>
      </c>
      <c r="G7341" s="2">
        <v>5.5619515172764196</v>
      </c>
      <c r="H7341" s="2">
        <v>0.104616418330798</v>
      </c>
      <c r="I7341" s="3">
        <v>0.90119485953636302</v>
      </c>
      <c r="J7341" s="3">
        <v>0.94382209809598505</v>
      </c>
    </row>
    <row r="7342" spans="1:10" x14ac:dyDescent="0.35">
      <c r="A7342" t="s">
        <v>14691</v>
      </c>
      <c r="B7342" t="s">
        <v>14692</v>
      </c>
      <c r="C7342">
        <v>84466</v>
      </c>
      <c r="D7342" s="2">
        <v>0.27083333333333298</v>
      </c>
      <c r="E7342" s="2">
        <v>0.28235294117647097</v>
      </c>
      <c r="F7342" s="2">
        <v>-1.05816812915864</v>
      </c>
      <c r="G7342" s="2">
        <v>-1.1784004718288601</v>
      </c>
      <c r="H7342" s="2">
        <v>-0.120232342670217</v>
      </c>
      <c r="I7342" s="3">
        <v>0.99526774724025302</v>
      </c>
      <c r="J7342" s="3">
        <v>0.99817804741149296</v>
      </c>
    </row>
    <row r="7343" spans="1:10" x14ac:dyDescent="0.35">
      <c r="A7343" t="s">
        <v>14693</v>
      </c>
      <c r="B7343" t="s">
        <v>14694</v>
      </c>
      <c r="C7343">
        <v>81555</v>
      </c>
      <c r="D7343" s="2">
        <v>1</v>
      </c>
      <c r="E7343" s="2">
        <v>1</v>
      </c>
      <c r="F7343" s="2">
        <v>6.3438801783748699</v>
      </c>
      <c r="G7343" s="2">
        <v>6.7541119048315803</v>
      </c>
      <c r="H7343" s="2">
        <v>0.41023172645671002</v>
      </c>
      <c r="I7343" s="3">
        <v>2.53215364692422E-3</v>
      </c>
      <c r="J7343" s="3">
        <v>1.21353780632187E-2</v>
      </c>
    </row>
    <row r="7344" spans="1:10" x14ac:dyDescent="0.35">
      <c r="A7344" t="s">
        <v>14695</v>
      </c>
      <c r="B7344" t="s">
        <v>14696</v>
      </c>
      <c r="C7344">
        <v>23092</v>
      </c>
      <c r="D7344" s="2">
        <v>0.97916666666666696</v>
      </c>
      <c r="E7344" s="2">
        <v>0.96470588235294097</v>
      </c>
      <c r="F7344" s="2">
        <v>4.1021995277777501</v>
      </c>
      <c r="G7344" s="2">
        <v>4.5736984879956504</v>
      </c>
      <c r="H7344" s="2">
        <v>0.471498960217903</v>
      </c>
      <c r="I7344" s="3">
        <v>4.0164871105970397E-2</v>
      </c>
      <c r="J7344" s="3">
        <v>0.10749942096958499</v>
      </c>
    </row>
    <row r="7345" spans="1:10" x14ac:dyDescent="0.35">
      <c r="A7345" t="s">
        <v>14697</v>
      </c>
      <c r="B7345" t="s">
        <v>14698</v>
      </c>
      <c r="C7345">
        <v>153328</v>
      </c>
      <c r="D7345" s="2">
        <v>0.83333333333333304</v>
      </c>
      <c r="E7345" s="2">
        <v>0.96470588235294097</v>
      </c>
      <c r="F7345" s="2">
        <v>3.47725740184966</v>
      </c>
      <c r="G7345" s="2">
        <v>4.4787653837071399</v>
      </c>
      <c r="H7345" s="2">
        <v>1.0015079818574799</v>
      </c>
      <c r="I7345" s="3">
        <v>0.20660439944286399</v>
      </c>
      <c r="J7345" s="3">
        <v>0.35749338646141299</v>
      </c>
    </row>
    <row r="7346" spans="1:10" x14ac:dyDescent="0.35">
      <c r="A7346" t="s">
        <v>14699</v>
      </c>
      <c r="B7346" t="s">
        <v>14700</v>
      </c>
      <c r="C7346">
        <v>9879</v>
      </c>
      <c r="D7346" s="2">
        <v>1</v>
      </c>
      <c r="E7346" s="2">
        <v>1</v>
      </c>
      <c r="F7346" s="2">
        <v>5.2757618509050097</v>
      </c>
      <c r="G7346" s="2">
        <v>5.2009073970164099</v>
      </c>
      <c r="H7346" s="2">
        <v>-7.4854453888598904E-2</v>
      </c>
      <c r="I7346" s="3">
        <v>0.45208715124603299</v>
      </c>
      <c r="J7346" s="3">
        <v>0.61452480635238105</v>
      </c>
    </row>
    <row r="7347" spans="1:10" x14ac:dyDescent="0.35">
      <c r="A7347" t="s">
        <v>14701</v>
      </c>
      <c r="B7347" t="s">
        <v>14702</v>
      </c>
      <c r="C7347">
        <v>91937</v>
      </c>
      <c r="D7347" s="2">
        <v>0.104166666666667</v>
      </c>
      <c r="E7347" s="2">
        <v>0.188235294117647</v>
      </c>
      <c r="F7347" s="2">
        <v>-1.85119789732224</v>
      </c>
      <c r="G7347" s="2">
        <v>-1.5889992370552699</v>
      </c>
      <c r="H7347" s="2">
        <v>0.26219866026697702</v>
      </c>
      <c r="I7347" s="3">
        <v>0.223248173549148</v>
      </c>
      <c r="J7347" s="3">
        <v>0.377575376066621</v>
      </c>
    </row>
    <row r="7348" spans="1:10" x14ac:dyDescent="0.35">
      <c r="A7348" t="s">
        <v>14703</v>
      </c>
      <c r="B7348" t="s">
        <v>14704</v>
      </c>
      <c r="C7348">
        <v>153830</v>
      </c>
      <c r="D7348" s="2">
        <v>0.97916666666666696</v>
      </c>
      <c r="E7348" s="2">
        <v>0.90588235294117603</v>
      </c>
      <c r="F7348" s="2">
        <v>2.8829465142030699</v>
      </c>
      <c r="G7348" s="2">
        <v>2.3336953194819099</v>
      </c>
      <c r="H7348" s="2">
        <v>-0.54925119472116901</v>
      </c>
      <c r="I7348" s="3">
        <v>0.18873206423528199</v>
      </c>
      <c r="J7348" s="3">
        <v>0.33509095436759401</v>
      </c>
    </row>
    <row r="7349" spans="1:10" x14ac:dyDescent="0.35">
      <c r="A7349" t="s">
        <v>14705</v>
      </c>
      <c r="B7349" t="s">
        <v>14706</v>
      </c>
      <c r="C7349">
        <v>114898</v>
      </c>
      <c r="D7349" s="2">
        <v>0.125</v>
      </c>
      <c r="E7349" s="2">
        <v>3.5294117647058802E-2</v>
      </c>
      <c r="F7349" s="2">
        <v>-1.8221162762832701</v>
      </c>
      <c r="G7349" s="2">
        <v>-2.1473464508336302</v>
      </c>
      <c r="H7349" s="2">
        <v>-0.32523017455036102</v>
      </c>
      <c r="I7349" s="3">
        <v>5.4779227829614703E-2</v>
      </c>
      <c r="J7349" s="3">
        <v>0.13503889388211801</v>
      </c>
    </row>
    <row r="7350" spans="1:10" x14ac:dyDescent="0.35">
      <c r="A7350" t="s">
        <v>14707</v>
      </c>
      <c r="B7350" t="s">
        <v>14708</v>
      </c>
      <c r="C7350">
        <v>81545</v>
      </c>
      <c r="D7350" s="2">
        <v>0.85416666666666696</v>
      </c>
      <c r="E7350" s="2">
        <v>0.96470588235294097</v>
      </c>
      <c r="F7350" s="2">
        <v>3.3265124448571002</v>
      </c>
      <c r="G7350" s="2">
        <v>4.2451356015757797</v>
      </c>
      <c r="H7350" s="2">
        <v>0.918623156718685</v>
      </c>
      <c r="I7350" s="3">
        <v>9.4348668945104797E-2</v>
      </c>
      <c r="J7350" s="3">
        <v>0.203520838267962</v>
      </c>
    </row>
    <row r="7351" spans="1:10" x14ac:dyDescent="0.35">
      <c r="A7351" t="s">
        <v>14709</v>
      </c>
      <c r="B7351" t="s">
        <v>14710</v>
      </c>
      <c r="C7351">
        <v>78991</v>
      </c>
      <c r="D7351" s="2">
        <v>0.95833333333333304</v>
      </c>
      <c r="E7351" s="2">
        <v>1</v>
      </c>
      <c r="F7351" s="2">
        <v>5.0036027350618504</v>
      </c>
      <c r="G7351" s="2">
        <v>6.3141027143487696</v>
      </c>
      <c r="H7351" s="2">
        <v>1.3104999792869201</v>
      </c>
      <c r="I7351" s="3">
        <v>7.4226870673854897E-6</v>
      </c>
      <c r="J7351" s="3">
        <v>1.05498998409819E-4</v>
      </c>
    </row>
    <row r="7352" spans="1:10" x14ac:dyDescent="0.35">
      <c r="A7352" t="s">
        <v>14711</v>
      </c>
      <c r="B7352" t="s">
        <v>14712</v>
      </c>
      <c r="C7352">
        <v>10318</v>
      </c>
      <c r="D7352" s="2">
        <v>0.97916666666666696</v>
      </c>
      <c r="E7352" s="2">
        <v>0.97647058823529398</v>
      </c>
      <c r="F7352" s="2">
        <v>5.2634406225887203</v>
      </c>
      <c r="G7352" s="2">
        <v>5.29459529521748</v>
      </c>
      <c r="H7352" s="2">
        <v>3.1154672628759698E-2</v>
      </c>
      <c r="I7352" s="3">
        <v>0.90119435811687698</v>
      </c>
      <c r="J7352" s="3">
        <v>0.94382209809598505</v>
      </c>
    </row>
    <row r="7353" spans="1:10" x14ac:dyDescent="0.35">
      <c r="A7353" t="s">
        <v>14713</v>
      </c>
      <c r="B7353" t="s">
        <v>14714</v>
      </c>
      <c r="C7353">
        <v>10146</v>
      </c>
      <c r="D7353" s="2">
        <v>1</v>
      </c>
      <c r="E7353" s="2">
        <v>1</v>
      </c>
      <c r="F7353" s="2">
        <v>6.5194582369303697</v>
      </c>
      <c r="G7353" s="2">
        <v>7.1930525846748701</v>
      </c>
      <c r="H7353" s="2">
        <v>0.673594347744497</v>
      </c>
      <c r="I7353" s="3">
        <v>4.7647664409126601E-6</v>
      </c>
      <c r="J7353" s="3">
        <v>7.4346716191339303E-5</v>
      </c>
    </row>
    <row r="7354" spans="1:10" x14ac:dyDescent="0.35">
      <c r="A7354" t="s">
        <v>14715</v>
      </c>
      <c r="B7354" t="s">
        <v>14716</v>
      </c>
      <c r="C7354">
        <v>91975</v>
      </c>
      <c r="D7354" s="2">
        <v>0.33333333333333298</v>
      </c>
      <c r="E7354" s="2">
        <v>0.28235294117647097</v>
      </c>
      <c r="F7354" s="2">
        <v>-1.0859377438845801</v>
      </c>
      <c r="G7354" s="2">
        <v>-1.4862368630923899</v>
      </c>
      <c r="H7354" s="2">
        <v>-0.40029911920780997</v>
      </c>
      <c r="I7354" s="3">
        <v>0.38476952286992799</v>
      </c>
      <c r="J7354" s="3">
        <v>0.55114315598673502</v>
      </c>
    </row>
    <row r="7355" spans="1:10" x14ac:dyDescent="0.35">
      <c r="A7355" t="s">
        <v>14717</v>
      </c>
      <c r="B7355" t="s">
        <v>14718</v>
      </c>
      <c r="C7355">
        <v>23138</v>
      </c>
      <c r="D7355" s="2">
        <v>0.85416666666666696</v>
      </c>
      <c r="E7355" s="2">
        <v>0.90588235294117603</v>
      </c>
      <c r="F7355" s="2">
        <v>2.8933270944518701</v>
      </c>
      <c r="G7355" s="2">
        <v>3.3687731582679898</v>
      </c>
      <c r="H7355" s="2">
        <v>0.47544606381611598</v>
      </c>
      <c r="I7355" s="3">
        <v>0.16881360985507901</v>
      </c>
      <c r="J7355" s="3">
        <v>0.30982738055650599</v>
      </c>
    </row>
    <row r="7356" spans="1:10" x14ac:dyDescent="0.35">
      <c r="A7356" t="s">
        <v>14719</v>
      </c>
      <c r="B7356" t="s">
        <v>14720</v>
      </c>
      <c r="C7356">
        <v>55651</v>
      </c>
      <c r="D7356" s="2">
        <v>1</v>
      </c>
      <c r="E7356" s="2">
        <v>1</v>
      </c>
      <c r="F7356" s="2">
        <v>7.66539082889655</v>
      </c>
      <c r="G7356" s="2">
        <v>7.3689105175728304</v>
      </c>
      <c r="H7356" s="2">
        <v>-0.29648031132372299</v>
      </c>
      <c r="I7356" s="3">
        <v>4.6929422405774896E-3</v>
      </c>
      <c r="J7356" s="3">
        <v>1.9811496527918599E-2</v>
      </c>
    </row>
    <row r="7357" spans="1:10" x14ac:dyDescent="0.35">
      <c r="A7357" t="s">
        <v>14721</v>
      </c>
      <c r="B7357" t="s">
        <v>14722</v>
      </c>
      <c r="C7357">
        <v>64777</v>
      </c>
      <c r="D7357" s="2">
        <v>0.95833333333333304</v>
      </c>
      <c r="E7357" s="2">
        <v>0.96470588235294097</v>
      </c>
      <c r="F7357" s="2">
        <v>4.9212201165659399</v>
      </c>
      <c r="G7357" s="2">
        <v>5.1356656827756897</v>
      </c>
      <c r="H7357" s="2">
        <v>0.214445566209749</v>
      </c>
      <c r="I7357" s="3">
        <v>0.30157329755683099</v>
      </c>
      <c r="J7357" s="3">
        <v>0.467049202060279</v>
      </c>
    </row>
    <row r="7358" spans="1:10" x14ac:dyDescent="0.35">
      <c r="A7358" t="s">
        <v>14723</v>
      </c>
      <c r="B7358" t="s">
        <v>14724</v>
      </c>
      <c r="C7358">
        <v>91272</v>
      </c>
      <c r="D7358" s="2">
        <v>1</v>
      </c>
      <c r="E7358" s="2">
        <v>1</v>
      </c>
      <c r="F7358" s="2">
        <v>8.1352860718383599</v>
      </c>
      <c r="G7358" s="2">
        <v>8.6018591967888192</v>
      </c>
      <c r="H7358" s="2">
        <v>0.466573124950459</v>
      </c>
      <c r="I7358" s="3">
        <v>2.3570357013443501E-6</v>
      </c>
      <c r="J7358" s="3">
        <v>4.1277644488475599E-5</v>
      </c>
    </row>
    <row r="7359" spans="1:10" x14ac:dyDescent="0.35">
      <c r="A7359" t="s">
        <v>14725</v>
      </c>
      <c r="B7359" t="s">
        <v>14726</v>
      </c>
      <c r="C7359">
        <v>57451</v>
      </c>
      <c r="D7359" s="2">
        <v>0.77083333333333304</v>
      </c>
      <c r="E7359" s="2">
        <v>0.89411764705882402</v>
      </c>
      <c r="F7359" s="2">
        <v>1.2005655881252</v>
      </c>
      <c r="G7359" s="2">
        <v>2.4566443053007601</v>
      </c>
      <c r="H7359" s="2">
        <v>1.2560787171755501</v>
      </c>
      <c r="I7359" s="3">
        <v>2.0799273661534301E-3</v>
      </c>
      <c r="J7359" s="3">
        <v>1.0293743441856001E-2</v>
      </c>
    </row>
    <row r="7360" spans="1:10" x14ac:dyDescent="0.35">
      <c r="A7360" t="s">
        <v>14727</v>
      </c>
      <c r="B7360" t="s">
        <v>14728</v>
      </c>
      <c r="C7360">
        <v>3779</v>
      </c>
      <c r="D7360" s="2">
        <v>0.41666666666666702</v>
      </c>
      <c r="E7360" s="2">
        <v>0.34117647058823503</v>
      </c>
      <c r="F7360" s="2">
        <v>-0.197625985604342</v>
      </c>
      <c r="G7360" s="2">
        <v>-0.79282499207235901</v>
      </c>
      <c r="H7360" s="2">
        <v>-0.59519900646801704</v>
      </c>
      <c r="I7360" s="3">
        <v>0.25646349963014098</v>
      </c>
      <c r="J7360" s="3">
        <v>0.41643532793896398</v>
      </c>
    </row>
    <row r="7361" spans="1:10" x14ac:dyDescent="0.35">
      <c r="A7361" t="s">
        <v>14729</v>
      </c>
      <c r="B7361" t="s">
        <v>14730</v>
      </c>
      <c r="C7361">
        <v>26240</v>
      </c>
      <c r="D7361" s="2">
        <v>0.97916666666666696</v>
      </c>
      <c r="E7361" s="2">
        <v>1</v>
      </c>
      <c r="F7361" s="2">
        <v>6.04341268061577</v>
      </c>
      <c r="G7361" s="2">
        <v>6.6492633453593797</v>
      </c>
      <c r="H7361" s="2">
        <v>0.60585066474360305</v>
      </c>
      <c r="I7361" s="3">
        <v>7.1126488075029899E-3</v>
      </c>
      <c r="J7361" s="3">
        <v>2.7573838776453301E-2</v>
      </c>
    </row>
    <row r="7362" spans="1:10" x14ac:dyDescent="0.35">
      <c r="A7362" t="s">
        <v>14731</v>
      </c>
      <c r="B7362" t="s">
        <v>14732</v>
      </c>
      <c r="C7362">
        <v>340156</v>
      </c>
      <c r="D7362" s="2">
        <v>0.39583333333333298</v>
      </c>
      <c r="E7362" s="2">
        <v>0.376470588235294</v>
      </c>
      <c r="F7362" s="2">
        <v>-0.77701813666610398</v>
      </c>
      <c r="G7362" s="2">
        <v>-0.554062418291561</v>
      </c>
      <c r="H7362" s="2">
        <v>0.222955718374543</v>
      </c>
      <c r="I7362" s="3">
        <v>0.80131558882513598</v>
      </c>
      <c r="J7362" s="3">
        <v>0.881578089551735</v>
      </c>
    </row>
    <row r="7363" spans="1:10" x14ac:dyDescent="0.35">
      <c r="A7363" t="s">
        <v>14733</v>
      </c>
      <c r="B7363" t="s">
        <v>14734</v>
      </c>
      <c r="C7363">
        <v>222826</v>
      </c>
      <c r="D7363" s="2">
        <v>0.27083333333333298</v>
      </c>
      <c r="E7363" s="2">
        <v>0.42352941176470599</v>
      </c>
      <c r="F7363" s="2">
        <v>-1.1605453600364</v>
      </c>
      <c r="G7363" s="2">
        <v>-0.48514762574483999</v>
      </c>
      <c r="H7363" s="2">
        <v>0.67539773429155603</v>
      </c>
      <c r="I7363" s="3">
        <v>0.104163200224512</v>
      </c>
      <c r="J7363" s="3">
        <v>0.21770413155122401</v>
      </c>
    </row>
    <row r="7364" spans="1:10" x14ac:dyDescent="0.35">
      <c r="A7364" t="s">
        <v>14735</v>
      </c>
      <c r="B7364" t="s">
        <v>14736</v>
      </c>
      <c r="C7364">
        <v>51256107080638</v>
      </c>
      <c r="D7364" s="2">
        <v>0.95833333333333304</v>
      </c>
      <c r="E7364" s="2">
        <v>0.97647058823529398</v>
      </c>
      <c r="F7364" s="2">
        <v>4.9338664619066304</v>
      </c>
      <c r="G7364" s="2">
        <v>4.5724969206170103</v>
      </c>
      <c r="H7364" s="2">
        <v>-0.36136954128962101</v>
      </c>
      <c r="I7364" s="3">
        <v>2.7833285300167401E-2</v>
      </c>
      <c r="J7364" s="3">
        <v>8.1304153031164894E-2</v>
      </c>
    </row>
    <row r="7365" spans="1:10" x14ac:dyDescent="0.35">
      <c r="A7365" t="s">
        <v>14737</v>
      </c>
      <c r="B7365" t="s">
        <v>14738</v>
      </c>
      <c r="C7365">
        <v>10667</v>
      </c>
      <c r="D7365" s="2">
        <v>0.9375</v>
      </c>
      <c r="E7365" s="2">
        <v>0.97647058823529398</v>
      </c>
      <c r="F7365" s="2">
        <v>4.6057860507025499</v>
      </c>
      <c r="G7365" s="2">
        <v>5.4534653798951798</v>
      </c>
      <c r="H7365" s="2">
        <v>0.84767932919262201</v>
      </c>
      <c r="I7365" s="3">
        <v>5.8923090339933195E-4</v>
      </c>
      <c r="J7365" s="3">
        <v>3.6933835127399002E-3</v>
      </c>
    </row>
    <row r="7366" spans="1:10" x14ac:dyDescent="0.35">
      <c r="A7366" t="s">
        <v>14739</v>
      </c>
      <c r="B7366" t="s">
        <v>14740</v>
      </c>
      <c r="C7366">
        <v>54438</v>
      </c>
      <c r="D7366" s="2">
        <v>0.27083333333333298</v>
      </c>
      <c r="E7366" s="2">
        <v>0.48235294117647098</v>
      </c>
      <c r="F7366" s="2">
        <v>-0.92727934306704196</v>
      </c>
      <c r="G7366" s="2">
        <v>7.6500989717818201E-3</v>
      </c>
      <c r="H7366" s="2">
        <v>0.934929442038824</v>
      </c>
      <c r="I7366" s="3">
        <v>2.9729761912377899E-2</v>
      </c>
      <c r="J7366" s="3">
        <v>8.5470126845358999E-2</v>
      </c>
    </row>
    <row r="7367" spans="1:10" x14ac:dyDescent="0.35">
      <c r="A7367" t="s">
        <v>14741</v>
      </c>
      <c r="B7367" t="s">
        <v>14742</v>
      </c>
      <c r="C7367">
        <v>54901</v>
      </c>
      <c r="D7367" s="2">
        <v>1</v>
      </c>
      <c r="E7367" s="2">
        <v>1</v>
      </c>
      <c r="F7367" s="2">
        <v>4.9010612356468801</v>
      </c>
      <c r="G7367" s="2">
        <v>5.3922802525879501</v>
      </c>
      <c r="H7367" s="2">
        <v>0.49121901694106601</v>
      </c>
      <c r="I7367" s="3">
        <v>8.0199222988347604E-4</v>
      </c>
      <c r="J7367" s="3">
        <v>4.7333164788382603E-3</v>
      </c>
    </row>
    <row r="7368" spans="1:10" x14ac:dyDescent="0.35">
      <c r="A7368" t="s">
        <v>14743</v>
      </c>
      <c r="B7368" t="s">
        <v>14744</v>
      </c>
      <c r="C7368">
        <v>153527</v>
      </c>
      <c r="D7368" s="2">
        <v>1</v>
      </c>
      <c r="E7368" s="2">
        <v>1</v>
      </c>
      <c r="F7368" s="2">
        <v>6.4624479835372197</v>
      </c>
      <c r="G7368" s="2">
        <v>6.48927390368197</v>
      </c>
      <c r="H7368" s="2">
        <v>2.6825920144754701E-2</v>
      </c>
      <c r="I7368" s="3">
        <v>0.58842784453601804</v>
      </c>
      <c r="J7368" s="3">
        <v>0.72812177032963599</v>
      </c>
    </row>
    <row r="7369" spans="1:10" x14ac:dyDescent="0.35">
      <c r="A7369" t="s">
        <v>14745</v>
      </c>
      <c r="B7369" t="s">
        <v>14746</v>
      </c>
      <c r="C7369">
        <v>2676</v>
      </c>
      <c r="D7369" s="2">
        <v>1</v>
      </c>
      <c r="E7369" s="2">
        <v>1</v>
      </c>
      <c r="F7369" s="2">
        <v>7.4904504763489896</v>
      </c>
      <c r="G7369" s="2">
        <v>7.6636566697553796</v>
      </c>
      <c r="H7369" s="2">
        <v>0.17320619340639401</v>
      </c>
      <c r="I7369" s="3">
        <v>0.671572317474043</v>
      </c>
      <c r="J7369" s="3">
        <v>0.79251113912251003</v>
      </c>
    </row>
    <row r="7370" spans="1:10" x14ac:dyDescent="0.35">
      <c r="A7370" t="s">
        <v>14747</v>
      </c>
      <c r="B7370" t="s">
        <v>14748</v>
      </c>
      <c r="C7370">
        <v>26249</v>
      </c>
      <c r="D7370" s="2">
        <v>0.4375</v>
      </c>
      <c r="E7370" s="2">
        <v>0.28235294117647097</v>
      </c>
      <c r="F7370" s="2">
        <v>-8.9231184152092996E-2</v>
      </c>
      <c r="G7370" s="2">
        <v>-1.0705239400920099</v>
      </c>
      <c r="H7370" s="2">
        <v>-0.98129275593992005</v>
      </c>
      <c r="I7370" s="3">
        <v>3.8657078827574E-2</v>
      </c>
      <c r="J7370" s="3">
        <v>0.104631980185771</v>
      </c>
    </row>
    <row r="7371" spans="1:10" x14ac:dyDescent="0.35">
      <c r="A7371" t="s">
        <v>14749</v>
      </c>
      <c r="B7371" t="s">
        <v>14750</v>
      </c>
      <c r="C7371">
        <v>51473</v>
      </c>
      <c r="D7371" s="2">
        <v>1</v>
      </c>
      <c r="E7371" s="2">
        <v>1</v>
      </c>
      <c r="F7371" s="2">
        <v>6.9858733291032902</v>
      </c>
      <c r="G7371" s="2">
        <v>7.4688356394278896</v>
      </c>
      <c r="H7371" s="2">
        <v>0.48296231032460402</v>
      </c>
      <c r="I7371" s="3">
        <v>5.3112747448653204E-4</v>
      </c>
      <c r="J7371" s="3">
        <v>3.3971974775567201E-3</v>
      </c>
    </row>
    <row r="7372" spans="1:10" x14ac:dyDescent="0.35">
      <c r="A7372" t="s">
        <v>14751</v>
      </c>
      <c r="B7372" t="s">
        <v>14752</v>
      </c>
      <c r="C7372">
        <v>255626</v>
      </c>
      <c r="D7372" s="2">
        <v>0.3125</v>
      </c>
      <c r="E7372" s="2">
        <v>0.45882352941176502</v>
      </c>
      <c r="F7372" s="2">
        <v>-1.24624008536412</v>
      </c>
      <c r="G7372" s="2">
        <v>-0.72458766382268003</v>
      </c>
      <c r="H7372" s="2">
        <v>0.52165242154143598</v>
      </c>
      <c r="I7372" s="3">
        <v>0.11573080231393799</v>
      </c>
      <c r="J7372" s="3">
        <v>0.23488854694476699</v>
      </c>
    </row>
    <row r="7373" spans="1:10" x14ac:dyDescent="0.35">
      <c r="A7373" t="s">
        <v>14753</v>
      </c>
      <c r="B7373" t="s">
        <v>14754</v>
      </c>
      <c r="C7373">
        <v>353219</v>
      </c>
      <c r="D7373" s="2">
        <v>0.375</v>
      </c>
      <c r="E7373" s="2">
        <v>0.63529411764705901</v>
      </c>
      <c r="F7373" s="2">
        <v>-0.49482882103101999</v>
      </c>
      <c r="G7373" s="2">
        <v>0.32094923971196698</v>
      </c>
      <c r="H7373" s="2">
        <v>0.81577806074298698</v>
      </c>
      <c r="I7373" s="3">
        <v>3.82163234105466E-2</v>
      </c>
      <c r="J7373" s="3">
        <v>0.103701496784134</v>
      </c>
    </row>
    <row r="7374" spans="1:10" x14ac:dyDescent="0.35">
      <c r="A7374" t="s">
        <v>14755</v>
      </c>
      <c r="B7374" t="s">
        <v>14756</v>
      </c>
      <c r="C7374">
        <v>90933</v>
      </c>
      <c r="D7374" s="2">
        <v>0.91666666666666696</v>
      </c>
      <c r="E7374" s="2">
        <v>0.95294117647058796</v>
      </c>
      <c r="F7374" s="2">
        <v>3.6872281974147998</v>
      </c>
      <c r="G7374" s="2">
        <v>4.3354482805673697</v>
      </c>
      <c r="H7374" s="2">
        <v>0.64822008315257096</v>
      </c>
      <c r="I7374" s="3">
        <v>4.4176066448355103E-2</v>
      </c>
      <c r="J7374" s="3">
        <v>0.115387818251787</v>
      </c>
    </row>
    <row r="7375" spans="1:10" x14ac:dyDescent="0.35">
      <c r="A7375" t="s">
        <v>14757</v>
      </c>
      <c r="B7375" t="s">
        <v>14758</v>
      </c>
      <c r="C7375">
        <v>192286</v>
      </c>
      <c r="D7375" s="2">
        <v>1</v>
      </c>
      <c r="E7375" s="2">
        <v>1</v>
      </c>
      <c r="F7375" s="2">
        <v>7.6865210556820296</v>
      </c>
      <c r="G7375" s="2">
        <v>7.4606071175311799</v>
      </c>
      <c r="H7375" s="2">
        <v>-0.22591393815085101</v>
      </c>
      <c r="I7375" s="3">
        <v>6.3895073037450206E-2</v>
      </c>
      <c r="J7375" s="3">
        <v>0.15162984826041401</v>
      </c>
    </row>
    <row r="7376" spans="1:10" x14ac:dyDescent="0.35">
      <c r="A7376" t="s">
        <v>14759</v>
      </c>
      <c r="B7376" t="s">
        <v>14760</v>
      </c>
      <c r="C7376">
        <v>54540</v>
      </c>
      <c r="D7376" s="2">
        <v>0.875</v>
      </c>
      <c r="E7376" s="2">
        <v>0.6</v>
      </c>
      <c r="F7376" s="2">
        <v>2.8022612830445</v>
      </c>
      <c r="G7376" s="2">
        <v>0.60190892027847898</v>
      </c>
      <c r="H7376" s="2">
        <v>-2.20035236276602</v>
      </c>
      <c r="I7376" s="3">
        <v>1.0319135061422099E-5</v>
      </c>
      <c r="J7376" s="3">
        <v>1.3732154988764999E-4</v>
      </c>
    </row>
    <row r="7377" spans="1:10" x14ac:dyDescent="0.35">
      <c r="A7377" t="s">
        <v>14761</v>
      </c>
      <c r="B7377" t="s">
        <v>14762</v>
      </c>
      <c r="C7377">
        <v>27242</v>
      </c>
      <c r="D7377" s="2">
        <v>0.52083333333333304</v>
      </c>
      <c r="E7377" s="2">
        <v>0.50588235294117601</v>
      </c>
      <c r="F7377" s="2">
        <v>5.6297311131898398E-2</v>
      </c>
      <c r="G7377" s="2">
        <v>9.7478215438382601E-2</v>
      </c>
      <c r="H7377" s="2">
        <v>4.1180904306484301E-2</v>
      </c>
      <c r="I7377" s="3">
        <v>0.95825663033073505</v>
      </c>
      <c r="J7377" s="3">
        <v>0.97734326578870601</v>
      </c>
    </row>
    <row r="7378" spans="1:10" x14ac:dyDescent="0.35">
      <c r="A7378" t="s">
        <v>14763</v>
      </c>
      <c r="B7378" t="s">
        <v>14764</v>
      </c>
      <c r="C7378">
        <v>22838</v>
      </c>
      <c r="D7378" s="2">
        <v>0.9375</v>
      </c>
      <c r="E7378" s="2">
        <v>0.97647058823529398</v>
      </c>
      <c r="F7378" s="2">
        <v>3.74730405581766</v>
      </c>
      <c r="G7378" s="2">
        <v>4.5011951907760501</v>
      </c>
      <c r="H7378" s="2">
        <v>0.753891134958392</v>
      </c>
      <c r="I7378" s="3">
        <v>9.8636705059165899E-2</v>
      </c>
      <c r="J7378" s="3">
        <v>0.20994898122389599</v>
      </c>
    </row>
    <row r="7379" spans="1:10" x14ac:dyDescent="0.35">
      <c r="A7379" t="s">
        <v>14765</v>
      </c>
      <c r="B7379" t="s">
        <v>14766</v>
      </c>
      <c r="C7379">
        <v>4594</v>
      </c>
      <c r="D7379" s="2">
        <v>0.9375</v>
      </c>
      <c r="E7379" s="2">
        <v>0.95294117647058796</v>
      </c>
      <c r="F7379" s="2">
        <v>4.0247253545945396</v>
      </c>
      <c r="G7379" s="2">
        <v>4.6680250148126401</v>
      </c>
      <c r="H7379" s="2">
        <v>0.64329966021809604</v>
      </c>
      <c r="I7379" s="3">
        <v>5.1005281521495097E-2</v>
      </c>
      <c r="J7379" s="3">
        <v>0.128086611287584</v>
      </c>
    </row>
    <row r="7380" spans="1:10" x14ac:dyDescent="0.35">
      <c r="A7380" t="s">
        <v>14767</v>
      </c>
      <c r="B7380" t="s">
        <v>14768</v>
      </c>
      <c r="C7380">
        <v>255426</v>
      </c>
      <c r="D7380" s="2">
        <v>0.625</v>
      </c>
      <c r="E7380" s="2">
        <v>0.45882352941176502</v>
      </c>
      <c r="F7380" s="2">
        <v>0.89003261863417804</v>
      </c>
      <c r="G7380" s="2">
        <v>-0.156432233163218</v>
      </c>
      <c r="H7380" s="2">
        <v>-1.0464648517974</v>
      </c>
      <c r="I7380" s="3">
        <v>4.7642451388611E-2</v>
      </c>
      <c r="J7380" s="3">
        <v>0.122012465672326</v>
      </c>
    </row>
    <row r="7381" spans="1:10" x14ac:dyDescent="0.35">
      <c r="A7381" t="s">
        <v>14769</v>
      </c>
      <c r="B7381" t="s">
        <v>14770</v>
      </c>
      <c r="C7381">
        <v>29777</v>
      </c>
      <c r="D7381" s="2">
        <v>1</v>
      </c>
      <c r="E7381" s="2">
        <v>0.98823529411764699</v>
      </c>
      <c r="F7381" s="2">
        <v>5.4876860675622501</v>
      </c>
      <c r="G7381" s="2">
        <v>5.7971534882275702</v>
      </c>
      <c r="H7381" s="2">
        <v>0.30946742066531802</v>
      </c>
      <c r="I7381" s="3">
        <v>0.20338262570697299</v>
      </c>
      <c r="J7381" s="3">
        <v>0.353078919883618</v>
      </c>
    </row>
    <row r="7382" spans="1:10" x14ac:dyDescent="0.35">
      <c r="A7382" t="s">
        <v>14771</v>
      </c>
      <c r="B7382" t="s">
        <v>14772</v>
      </c>
      <c r="C7382">
        <v>170954107987457</v>
      </c>
      <c r="D7382" s="2">
        <v>0.52083333333333304</v>
      </c>
      <c r="E7382" s="2">
        <v>0.2</v>
      </c>
      <c r="F7382" s="2">
        <v>0.53215367824604898</v>
      </c>
      <c r="G7382" s="2">
        <v>-1.6474821018816601</v>
      </c>
      <c r="H7382" s="2">
        <v>-2.1796357801277102</v>
      </c>
      <c r="I7382" s="3">
        <v>8.2732970847664793E-6</v>
      </c>
      <c r="J7382" s="3">
        <v>1.1573324375672499E-4</v>
      </c>
    </row>
    <row r="7383" spans="1:10" x14ac:dyDescent="0.35">
      <c r="A7383" t="s">
        <v>14773</v>
      </c>
      <c r="B7383" t="s">
        <v>14774</v>
      </c>
      <c r="C7383">
        <v>23500</v>
      </c>
      <c r="D7383" s="2">
        <v>1</v>
      </c>
      <c r="E7383" s="2">
        <v>1</v>
      </c>
      <c r="F7383" s="2">
        <v>6.2871355353724301</v>
      </c>
      <c r="G7383" s="2">
        <v>6.74288888665727</v>
      </c>
      <c r="H7383" s="2">
        <v>0.45575335128483702</v>
      </c>
      <c r="I7383" s="3">
        <v>5.8314146299190302E-3</v>
      </c>
      <c r="J7383" s="3">
        <v>2.35720380570754E-2</v>
      </c>
    </row>
    <row r="7384" spans="1:10" x14ac:dyDescent="0.35">
      <c r="A7384" t="s">
        <v>14775</v>
      </c>
      <c r="B7384" t="s">
        <v>14776</v>
      </c>
      <c r="C7384">
        <v>5558</v>
      </c>
      <c r="D7384" s="2">
        <v>1</v>
      </c>
      <c r="E7384" s="2">
        <v>0.98823529411764699</v>
      </c>
      <c r="F7384" s="2">
        <v>5.0844882839008596</v>
      </c>
      <c r="G7384" s="2">
        <v>6.2706186387091298</v>
      </c>
      <c r="H7384" s="2">
        <v>1.18613035480827</v>
      </c>
      <c r="I7384" s="3">
        <v>9.8660624479781792E-10</v>
      </c>
      <c r="J7384" s="3">
        <v>5.41828650088663E-8</v>
      </c>
    </row>
    <row r="7385" spans="1:10" x14ac:dyDescent="0.35">
      <c r="A7385" t="s">
        <v>14777</v>
      </c>
      <c r="B7385" t="s">
        <v>14778</v>
      </c>
      <c r="C7385">
        <v>54511</v>
      </c>
      <c r="D7385" s="2">
        <v>0.6875</v>
      </c>
      <c r="E7385" s="2">
        <v>0.317647058823529</v>
      </c>
      <c r="F7385" s="2">
        <v>1.0109859097333</v>
      </c>
      <c r="G7385" s="2">
        <v>-0.63900249245875496</v>
      </c>
      <c r="H7385" s="2">
        <v>-1.6499884021920601</v>
      </c>
      <c r="I7385" s="3">
        <v>3.9874915193537601E-4</v>
      </c>
      <c r="J7385" s="3">
        <v>2.7016258232878398E-3</v>
      </c>
    </row>
    <row r="7386" spans="1:10" x14ac:dyDescent="0.35">
      <c r="A7386" t="s">
        <v>14779</v>
      </c>
      <c r="B7386" t="s">
        <v>14780</v>
      </c>
      <c r="C7386">
        <v>222663</v>
      </c>
      <c r="D7386" s="2">
        <v>0.20833333333333301</v>
      </c>
      <c r="E7386" s="2">
        <v>0.28235294117647097</v>
      </c>
      <c r="F7386" s="2">
        <v>-1.7590764813531901</v>
      </c>
      <c r="G7386" s="2">
        <v>-1.16894712375439</v>
      </c>
      <c r="H7386" s="2">
        <v>0.59012935759880103</v>
      </c>
      <c r="I7386" s="3">
        <v>0.183741139121331</v>
      </c>
      <c r="J7386" s="3">
        <v>0.328518385654328</v>
      </c>
    </row>
    <row r="7387" spans="1:10" x14ac:dyDescent="0.35">
      <c r="A7387" t="s">
        <v>14781</v>
      </c>
      <c r="B7387" t="s">
        <v>14782</v>
      </c>
      <c r="C7387">
        <v>50636</v>
      </c>
      <c r="D7387" s="2">
        <v>0.85416666666666696</v>
      </c>
      <c r="E7387" s="2">
        <v>0.91764705882352904</v>
      </c>
      <c r="F7387" s="2">
        <v>3.16656237913881</v>
      </c>
      <c r="G7387" s="2">
        <v>3.4367848956224401</v>
      </c>
      <c r="H7387" s="2">
        <v>0.27022251648362899</v>
      </c>
      <c r="I7387" s="3">
        <v>0.72515485604668295</v>
      </c>
      <c r="J7387" s="3">
        <v>0.83077943611391003</v>
      </c>
    </row>
    <row r="7388" spans="1:10" x14ac:dyDescent="0.35">
      <c r="A7388" t="s">
        <v>14783</v>
      </c>
      <c r="B7388" t="s">
        <v>14784</v>
      </c>
      <c r="C7388">
        <v>84630</v>
      </c>
      <c r="D7388" s="2">
        <v>0.1875</v>
      </c>
      <c r="E7388" s="2">
        <v>0.30588235294117599</v>
      </c>
      <c r="F7388" s="2">
        <v>-1.5686282680421599</v>
      </c>
      <c r="G7388" s="2">
        <v>-1.05759016172183</v>
      </c>
      <c r="H7388" s="2">
        <v>0.51103810632033198</v>
      </c>
      <c r="I7388" s="3">
        <v>0.135181833922562</v>
      </c>
      <c r="J7388" s="3">
        <v>0.26349296344031098</v>
      </c>
    </row>
    <row r="7389" spans="1:10" x14ac:dyDescent="0.35">
      <c r="A7389" t="s">
        <v>14785</v>
      </c>
      <c r="B7389" t="s">
        <v>14786</v>
      </c>
      <c r="C7389">
        <v>285855</v>
      </c>
      <c r="D7389" s="2">
        <v>0.95833333333333304</v>
      </c>
      <c r="E7389" s="2">
        <v>0.96470588235294097</v>
      </c>
      <c r="F7389" s="2">
        <v>4.35006700921301</v>
      </c>
      <c r="G7389" s="2">
        <v>3.9576188204231602</v>
      </c>
      <c r="H7389" s="2">
        <v>-0.392448188789847</v>
      </c>
      <c r="I7389" s="3">
        <v>9.58021983326168E-2</v>
      </c>
      <c r="J7389" s="3">
        <v>0.20569815575094599</v>
      </c>
    </row>
    <row r="7390" spans="1:10" x14ac:dyDescent="0.35">
      <c r="A7390" t="s">
        <v>14787</v>
      </c>
      <c r="B7390" t="s">
        <v>14788</v>
      </c>
      <c r="C7390">
        <v>4794</v>
      </c>
      <c r="D7390" s="2">
        <v>0.72916666666666696</v>
      </c>
      <c r="E7390" s="2">
        <v>0.71764705882352897</v>
      </c>
      <c r="F7390" s="2">
        <v>1.8713305601886301</v>
      </c>
      <c r="G7390" s="2">
        <v>2.0734138683181098</v>
      </c>
      <c r="H7390" s="2">
        <v>0.202083308129478</v>
      </c>
      <c r="I7390" s="3">
        <v>0.52103105582122999</v>
      </c>
      <c r="J7390" s="3">
        <v>0.67512314011820596</v>
      </c>
    </row>
    <row r="7391" spans="1:10" x14ac:dyDescent="0.35">
      <c r="A7391" t="s">
        <v>14789</v>
      </c>
      <c r="B7391" t="s">
        <v>14790</v>
      </c>
      <c r="C7391">
        <v>51302</v>
      </c>
      <c r="D7391" s="2">
        <v>0.35416666666666702</v>
      </c>
      <c r="E7391" s="2">
        <v>0.152941176470588</v>
      </c>
      <c r="F7391" s="2">
        <v>-0.98939590299950997</v>
      </c>
      <c r="G7391" s="2">
        <v>-1.71721278503171</v>
      </c>
      <c r="H7391" s="2">
        <v>-0.72781688203220396</v>
      </c>
      <c r="I7391" s="3">
        <v>1.0540992634775001E-2</v>
      </c>
      <c r="J7391" s="3">
        <v>3.79133684437949E-2</v>
      </c>
    </row>
    <row r="7392" spans="1:10" x14ac:dyDescent="0.35">
      <c r="A7392" t="s">
        <v>14791</v>
      </c>
      <c r="B7392" t="s">
        <v>14792</v>
      </c>
      <c r="C7392">
        <v>7162</v>
      </c>
      <c r="D7392" s="2">
        <v>0.5625</v>
      </c>
      <c r="E7392" s="2">
        <v>0.56470588235294095</v>
      </c>
      <c r="F7392" s="2">
        <v>0.77096620014483497</v>
      </c>
      <c r="G7392" s="2">
        <v>0.72365480216885403</v>
      </c>
      <c r="H7392" s="2">
        <v>-4.7311397975980697E-2</v>
      </c>
      <c r="I7392" s="3">
        <v>0.93760932301706901</v>
      </c>
      <c r="J7392" s="3">
        <v>0.96581969301069903</v>
      </c>
    </row>
    <row r="7393" spans="1:10" x14ac:dyDescent="0.35">
      <c r="A7393" t="s">
        <v>14793</v>
      </c>
      <c r="B7393" t="s">
        <v>14794</v>
      </c>
      <c r="C7393">
        <v>134728</v>
      </c>
      <c r="D7393" s="2">
        <v>0.8125</v>
      </c>
      <c r="E7393" s="2">
        <v>0.82352941176470595</v>
      </c>
      <c r="F7393" s="2">
        <v>1.53091947633954</v>
      </c>
      <c r="G7393" s="2">
        <v>1.6801334879441101</v>
      </c>
      <c r="H7393" s="2">
        <v>0.14921401160456901</v>
      </c>
      <c r="I7393" s="3">
        <v>0.68960082224418195</v>
      </c>
      <c r="J7393" s="3">
        <v>0.80490328411164302</v>
      </c>
    </row>
    <row r="7394" spans="1:10" x14ac:dyDescent="0.35">
      <c r="A7394" t="s">
        <v>14795</v>
      </c>
      <c r="B7394" t="s">
        <v>14796</v>
      </c>
      <c r="C7394">
        <v>55023</v>
      </c>
      <c r="D7394" s="2">
        <v>0.95833333333333304</v>
      </c>
      <c r="E7394" s="2">
        <v>0.91764705882352904</v>
      </c>
      <c r="F7394" s="2">
        <v>4.2482886786172198</v>
      </c>
      <c r="G7394" s="2">
        <v>4.0302648654569797</v>
      </c>
      <c r="H7394" s="2">
        <v>-0.218023813160244</v>
      </c>
      <c r="I7394" s="3">
        <v>0.53778249925489496</v>
      </c>
      <c r="J7394" s="3">
        <v>0.68933907742284894</v>
      </c>
    </row>
    <row r="7395" spans="1:10" x14ac:dyDescent="0.35">
      <c r="A7395" t="s">
        <v>14797</v>
      </c>
      <c r="B7395" t="s">
        <v>14798</v>
      </c>
      <c r="C7395">
        <v>167681</v>
      </c>
      <c r="D7395" s="2">
        <v>0.29166666666666702</v>
      </c>
      <c r="E7395" s="2">
        <v>0.17647058823529399</v>
      </c>
      <c r="F7395" s="2">
        <v>-0.99370220122458797</v>
      </c>
      <c r="G7395" s="2">
        <v>-1.6430090703983999</v>
      </c>
      <c r="H7395" s="2">
        <v>-0.64930686917380798</v>
      </c>
      <c r="I7395" s="3">
        <v>9.4934443580268493E-2</v>
      </c>
      <c r="J7395" s="3">
        <v>0.204325683916361</v>
      </c>
    </row>
    <row r="7396" spans="1:10" x14ac:dyDescent="0.35">
      <c r="A7396" t="s">
        <v>14799</v>
      </c>
      <c r="B7396" t="s">
        <v>14800</v>
      </c>
      <c r="C7396">
        <v>253714</v>
      </c>
      <c r="D7396" s="2">
        <v>0.70833333333333304</v>
      </c>
      <c r="E7396" s="2">
        <v>0.70588235294117696</v>
      </c>
      <c r="F7396" s="2">
        <v>1.18006943760697</v>
      </c>
      <c r="G7396" s="2">
        <v>1.3077169847590799</v>
      </c>
      <c r="H7396" s="2">
        <v>0.12764754715211499</v>
      </c>
      <c r="I7396" s="3">
        <v>0.98296392037261804</v>
      </c>
      <c r="J7396" s="3">
        <v>0.99048128136698699</v>
      </c>
    </row>
    <row r="7397" spans="1:10" x14ac:dyDescent="0.35">
      <c r="A7397" t="s">
        <v>14801</v>
      </c>
      <c r="B7397" t="s">
        <v>14802</v>
      </c>
      <c r="C7397">
        <v>84553</v>
      </c>
      <c r="D7397" s="2">
        <v>0.5</v>
      </c>
      <c r="E7397" s="2">
        <v>0.52941176470588203</v>
      </c>
      <c r="F7397" s="2">
        <v>-0.209449823232776</v>
      </c>
      <c r="G7397" s="2">
        <v>0.120567372427078</v>
      </c>
      <c r="H7397" s="2">
        <v>0.33001719565985399</v>
      </c>
      <c r="I7397" s="3">
        <v>0.55256919691955397</v>
      </c>
      <c r="J7397" s="3">
        <v>0.70158572756888005</v>
      </c>
    </row>
    <row r="7398" spans="1:10" x14ac:dyDescent="0.35">
      <c r="A7398" t="s">
        <v>14803</v>
      </c>
      <c r="B7398" t="s">
        <v>14804</v>
      </c>
      <c r="C7398">
        <v>10957</v>
      </c>
      <c r="D7398" s="2">
        <v>1</v>
      </c>
      <c r="E7398" s="2">
        <v>0.98823529411764699</v>
      </c>
      <c r="F7398" s="2">
        <v>6.6980839536019801</v>
      </c>
      <c r="G7398" s="2">
        <v>5.3783156677174597</v>
      </c>
      <c r="H7398" s="2">
        <v>-1.3197682858845201</v>
      </c>
      <c r="I7398" s="3">
        <v>1.4868734391788399E-10</v>
      </c>
      <c r="J7398" s="3">
        <v>1.08547732439329E-8</v>
      </c>
    </row>
    <row r="7399" spans="1:10" x14ac:dyDescent="0.35">
      <c r="A7399" t="s">
        <v>14805</v>
      </c>
      <c r="B7399" t="s">
        <v>14806</v>
      </c>
      <c r="C7399">
        <v>135293</v>
      </c>
      <c r="D7399" s="2">
        <v>0.5625</v>
      </c>
      <c r="E7399" s="2">
        <v>0.623529411764706</v>
      </c>
      <c r="F7399" s="2">
        <v>0.35953645680878799</v>
      </c>
      <c r="G7399" s="2">
        <v>0.26317764649366199</v>
      </c>
      <c r="H7399" s="2">
        <v>-9.63588103151264E-2</v>
      </c>
      <c r="I7399" s="3">
        <v>0.829450298573155</v>
      </c>
      <c r="J7399" s="3">
        <v>0.89909049060601098</v>
      </c>
    </row>
    <row r="7400" spans="1:10" x14ac:dyDescent="0.35">
      <c r="A7400" t="s">
        <v>14807</v>
      </c>
      <c r="B7400" t="s">
        <v>14808</v>
      </c>
      <c r="C7400">
        <v>57038</v>
      </c>
      <c r="D7400" s="2">
        <v>1</v>
      </c>
      <c r="E7400" s="2">
        <v>1</v>
      </c>
      <c r="F7400" s="2">
        <v>6.5573251861693098</v>
      </c>
      <c r="G7400" s="2">
        <v>7.15058926545513</v>
      </c>
      <c r="H7400" s="2">
        <v>0.59326407928582303</v>
      </c>
      <c r="I7400" s="3">
        <v>1.2496092421128E-5</v>
      </c>
      <c r="J7400" s="3">
        <v>1.61102104986712E-4</v>
      </c>
    </row>
    <row r="7401" spans="1:10" x14ac:dyDescent="0.35">
      <c r="A7401" t="s">
        <v>14809</v>
      </c>
      <c r="B7401" t="s">
        <v>14810</v>
      </c>
      <c r="C7401">
        <v>256380</v>
      </c>
      <c r="D7401" s="2">
        <v>0.125</v>
      </c>
      <c r="E7401" s="2">
        <v>8.2352941176470601E-2</v>
      </c>
      <c r="F7401" s="2">
        <v>-1.9199523837008701</v>
      </c>
      <c r="G7401" s="2">
        <v>-1.97294233109588</v>
      </c>
      <c r="H7401" s="2">
        <v>-5.2989947395008598E-2</v>
      </c>
      <c r="I7401" s="3">
        <v>0.46978949450990698</v>
      </c>
      <c r="J7401" s="3">
        <v>0.63110699691494698</v>
      </c>
    </row>
    <row r="7402" spans="1:10" x14ac:dyDescent="0.35">
      <c r="A7402" t="s">
        <v>14811</v>
      </c>
      <c r="B7402" t="s">
        <v>14812</v>
      </c>
      <c r="C7402">
        <v>221322</v>
      </c>
      <c r="D7402" s="2">
        <v>0.4375</v>
      </c>
      <c r="E7402" s="2">
        <v>0.41176470588235298</v>
      </c>
      <c r="F7402" s="2">
        <v>-0.71056375902298796</v>
      </c>
      <c r="G7402" s="2">
        <v>-0.83075483519675997</v>
      </c>
      <c r="H7402" s="2">
        <v>-0.120191076173772</v>
      </c>
      <c r="I7402" s="3">
        <v>0.75617857149682099</v>
      </c>
      <c r="J7402" s="3">
        <v>0.85181967358673905</v>
      </c>
    </row>
    <row r="7403" spans="1:10" x14ac:dyDescent="0.35">
      <c r="A7403" t="s">
        <v>14813</v>
      </c>
      <c r="B7403" t="s">
        <v>14814</v>
      </c>
      <c r="C7403">
        <v>154214</v>
      </c>
      <c r="D7403" s="2">
        <v>0.35416666666666702</v>
      </c>
      <c r="E7403" s="2">
        <v>0.152941176470588</v>
      </c>
      <c r="F7403" s="2">
        <v>-0.91314047206910698</v>
      </c>
      <c r="G7403" s="2">
        <v>-1.8191783858873201</v>
      </c>
      <c r="H7403" s="2">
        <v>-0.90603791381821097</v>
      </c>
      <c r="I7403" s="3">
        <v>4.6136504878522997E-3</v>
      </c>
      <c r="J7403" s="3">
        <v>1.95402932358292E-2</v>
      </c>
    </row>
    <row r="7404" spans="1:10" x14ac:dyDescent="0.35">
      <c r="A7404" t="s">
        <v>14815</v>
      </c>
      <c r="B7404" t="s">
        <v>14816</v>
      </c>
      <c r="C7404">
        <v>93663</v>
      </c>
      <c r="D7404" s="2">
        <v>1</v>
      </c>
      <c r="E7404" s="2">
        <v>1</v>
      </c>
      <c r="F7404" s="2">
        <v>6.6649250798991702</v>
      </c>
      <c r="G7404" s="2">
        <v>7.1979549267234297</v>
      </c>
      <c r="H7404" s="2">
        <v>0.53302984682426302</v>
      </c>
      <c r="I7404" s="3">
        <v>3.0823744499911901E-5</v>
      </c>
      <c r="J7404" s="3">
        <v>3.4438477413607701E-4</v>
      </c>
    </row>
    <row r="7405" spans="1:10" x14ac:dyDescent="0.35">
      <c r="A7405" t="s">
        <v>14817</v>
      </c>
      <c r="B7405" t="s">
        <v>14818</v>
      </c>
      <c r="C7405">
        <v>58527</v>
      </c>
      <c r="D7405" s="2">
        <v>0.35416666666666702</v>
      </c>
      <c r="E7405" s="2">
        <v>0.44705882352941201</v>
      </c>
      <c r="F7405" s="2">
        <v>-1.0677215765547901</v>
      </c>
      <c r="G7405" s="2">
        <v>-0.71583860131972099</v>
      </c>
      <c r="H7405" s="2">
        <v>0.351882975235074</v>
      </c>
      <c r="I7405" s="3">
        <v>0.29673603612618898</v>
      </c>
      <c r="J7405" s="3">
        <v>0.46209780388091098</v>
      </c>
    </row>
    <row r="7406" spans="1:10" x14ac:dyDescent="0.35">
      <c r="A7406" t="s">
        <v>14819</v>
      </c>
      <c r="B7406" t="s">
        <v>14820</v>
      </c>
      <c r="C7406">
        <v>116843</v>
      </c>
      <c r="D7406" s="2">
        <v>0.27083333333333298</v>
      </c>
      <c r="E7406" s="2">
        <v>0.25882352941176501</v>
      </c>
      <c r="F7406" s="2">
        <v>-0.91314592192184896</v>
      </c>
      <c r="G7406" s="2">
        <v>-1.3291569501554401</v>
      </c>
      <c r="H7406" s="2">
        <v>-0.41601102823359298</v>
      </c>
      <c r="I7406" s="3">
        <v>0.57376909203640203</v>
      </c>
      <c r="J7406" s="3">
        <v>0.71695502871468098</v>
      </c>
    </row>
    <row r="7407" spans="1:10" x14ac:dyDescent="0.35">
      <c r="A7407" t="s">
        <v>14821</v>
      </c>
      <c r="B7407" t="s">
        <v>14822</v>
      </c>
      <c r="C7407">
        <v>113115</v>
      </c>
      <c r="D7407" s="2">
        <v>1</v>
      </c>
      <c r="E7407" s="2">
        <v>1</v>
      </c>
      <c r="F7407" s="2">
        <v>6.9868542429707299</v>
      </c>
      <c r="G7407" s="2">
        <v>7.3452010784424004</v>
      </c>
      <c r="H7407" s="2">
        <v>0.35834683547167401</v>
      </c>
      <c r="I7407" s="3">
        <v>3.3339434687102102E-3</v>
      </c>
      <c r="J7407" s="3">
        <v>1.5109554817804601E-2</v>
      </c>
    </row>
    <row r="7408" spans="1:10" x14ac:dyDescent="0.35">
      <c r="A7408" t="s">
        <v>14823</v>
      </c>
      <c r="B7408" t="s">
        <v>14824</v>
      </c>
      <c r="C7408">
        <v>257218</v>
      </c>
      <c r="D7408" s="2">
        <v>0.8125</v>
      </c>
      <c r="E7408" s="2">
        <v>0.78823529411764703</v>
      </c>
      <c r="F7408" s="2">
        <v>2.17596894117005</v>
      </c>
      <c r="G7408" s="2">
        <v>2.1077223934127902</v>
      </c>
      <c r="H7408" s="2">
        <v>-6.8246547757258899E-2</v>
      </c>
      <c r="I7408" s="3">
        <v>0.86735734425599098</v>
      </c>
      <c r="J7408" s="3">
        <v>0.92445934192257095</v>
      </c>
    </row>
    <row r="7409" spans="1:10" x14ac:dyDescent="0.35">
      <c r="A7409" t="s">
        <v>14825</v>
      </c>
      <c r="B7409" t="s">
        <v>14826</v>
      </c>
      <c r="C7409">
        <v>51390</v>
      </c>
      <c r="D7409" s="2">
        <v>1</v>
      </c>
      <c r="E7409" s="2">
        <v>0.94117647058823495</v>
      </c>
      <c r="F7409" s="2">
        <v>3.6882954299661499</v>
      </c>
      <c r="G7409" s="2">
        <v>3.1634745085615998</v>
      </c>
      <c r="H7409" s="2">
        <v>-0.52482092140454795</v>
      </c>
      <c r="I7409" s="3">
        <v>8.2593727155300903E-2</v>
      </c>
      <c r="J7409" s="3">
        <v>0.18412398764476201</v>
      </c>
    </row>
    <row r="7410" spans="1:10" x14ac:dyDescent="0.35">
      <c r="A7410" t="s">
        <v>14827</v>
      </c>
      <c r="B7410" t="s">
        <v>14828</v>
      </c>
      <c r="C7410">
        <v>6993</v>
      </c>
      <c r="D7410" s="2">
        <v>1</v>
      </c>
      <c r="E7410" s="2">
        <v>1</v>
      </c>
      <c r="F7410" s="2">
        <v>6.2077418834236102</v>
      </c>
      <c r="G7410" s="2">
        <v>6.0414176930080297</v>
      </c>
      <c r="H7410" s="2">
        <v>-0.16632419041558499</v>
      </c>
      <c r="I7410" s="3">
        <v>0.12844126809745901</v>
      </c>
      <c r="J7410" s="3">
        <v>0.25367289998648601</v>
      </c>
    </row>
    <row r="7411" spans="1:10" x14ac:dyDescent="0.35">
      <c r="A7411" t="s">
        <v>14829</v>
      </c>
      <c r="B7411" t="s">
        <v>14830</v>
      </c>
      <c r="C7411">
        <v>26230</v>
      </c>
      <c r="D7411" s="2">
        <v>0.875</v>
      </c>
      <c r="E7411" s="2">
        <v>0.90588235294117603</v>
      </c>
      <c r="F7411" s="2">
        <v>2.5990273266016</v>
      </c>
      <c r="G7411" s="2">
        <v>4.0817978466868796</v>
      </c>
      <c r="H7411" s="2">
        <v>1.4827705200852801</v>
      </c>
      <c r="I7411" s="3">
        <v>2.1086522161033099E-4</v>
      </c>
      <c r="J7411" s="3">
        <v>1.62213626679331E-3</v>
      </c>
    </row>
    <row r="7412" spans="1:10" x14ac:dyDescent="0.35">
      <c r="A7412" t="s">
        <v>14831</v>
      </c>
      <c r="B7412" t="s">
        <v>14832</v>
      </c>
      <c r="C7412">
        <v>57583</v>
      </c>
      <c r="D7412" s="2">
        <v>0.77083333333333304</v>
      </c>
      <c r="E7412" s="2">
        <v>0.74117647058823499</v>
      </c>
      <c r="F7412" s="2">
        <v>1.56900138487741</v>
      </c>
      <c r="G7412" s="2">
        <v>1.21548061576754</v>
      </c>
      <c r="H7412" s="2">
        <v>-0.35352076910986702</v>
      </c>
      <c r="I7412" s="3">
        <v>0.37096997414246202</v>
      </c>
      <c r="J7412" s="3">
        <v>0.53831661131649</v>
      </c>
    </row>
    <row r="7413" spans="1:10" x14ac:dyDescent="0.35">
      <c r="A7413" t="s">
        <v>14833</v>
      </c>
      <c r="B7413" t="s">
        <v>14834</v>
      </c>
      <c r="C7413">
        <v>154197</v>
      </c>
      <c r="D7413" s="2">
        <v>1</v>
      </c>
      <c r="E7413" s="2">
        <v>1</v>
      </c>
      <c r="F7413" s="2">
        <v>8.7718282225586695</v>
      </c>
      <c r="G7413" s="2">
        <v>8.9750302248360398</v>
      </c>
      <c r="H7413" s="2">
        <v>0.20320200227737201</v>
      </c>
      <c r="I7413" s="3">
        <v>0.23130129467671601</v>
      </c>
      <c r="J7413" s="3">
        <v>0.387234751762143</v>
      </c>
    </row>
    <row r="7414" spans="1:10" x14ac:dyDescent="0.35">
      <c r="A7414" t="s">
        <v>14835</v>
      </c>
      <c r="B7414" t="s">
        <v>14836</v>
      </c>
      <c r="C7414">
        <v>9589</v>
      </c>
      <c r="D7414" s="2">
        <v>1</v>
      </c>
      <c r="E7414" s="2">
        <v>1</v>
      </c>
      <c r="F7414" s="2">
        <v>6.5675884982102799</v>
      </c>
      <c r="G7414" s="2">
        <v>6.6802644276433298</v>
      </c>
      <c r="H7414" s="2">
        <v>0.112675929433044</v>
      </c>
      <c r="I7414" s="3">
        <v>0.54716050103957103</v>
      </c>
      <c r="J7414" s="3">
        <v>0.69627466488605705</v>
      </c>
    </row>
    <row r="7415" spans="1:10" x14ac:dyDescent="0.35">
      <c r="A7415" t="s">
        <v>14837</v>
      </c>
      <c r="B7415" t="s">
        <v>14838</v>
      </c>
      <c r="C7415">
        <v>9202</v>
      </c>
      <c r="D7415" s="2">
        <v>0.95833333333333304</v>
      </c>
      <c r="E7415" s="2">
        <v>0.91764705882352904</v>
      </c>
      <c r="F7415" s="2">
        <v>3.03227862701607</v>
      </c>
      <c r="G7415" s="2">
        <v>2.5437209549851501</v>
      </c>
      <c r="H7415" s="2">
        <v>-0.48855767203092498</v>
      </c>
      <c r="I7415" s="3">
        <v>0.13195092159147501</v>
      </c>
      <c r="J7415" s="3">
        <v>0.258888705093343</v>
      </c>
    </row>
    <row r="7416" spans="1:10" x14ac:dyDescent="0.35">
      <c r="A7416" t="s">
        <v>14839</v>
      </c>
      <c r="B7416" t="s">
        <v>14840</v>
      </c>
      <c r="C7416">
        <v>79624</v>
      </c>
      <c r="D7416" s="2">
        <v>0.70833333333333304</v>
      </c>
      <c r="E7416" s="2">
        <v>0.64705882352941202</v>
      </c>
      <c r="F7416" s="2">
        <v>1.31247698165771</v>
      </c>
      <c r="G7416" s="2">
        <v>1.22688708443193</v>
      </c>
      <c r="H7416" s="2">
        <v>-8.5589897225775105E-2</v>
      </c>
      <c r="I7416" s="3">
        <v>0.99048119408093305</v>
      </c>
      <c r="J7416" s="3">
        <v>0.99525406156918295</v>
      </c>
    </row>
    <row r="7417" spans="1:10" x14ac:dyDescent="0.35">
      <c r="A7417" t="s">
        <v>14841</v>
      </c>
      <c r="B7417" t="s">
        <v>14842</v>
      </c>
      <c r="C7417">
        <v>6581</v>
      </c>
      <c r="D7417" s="2">
        <v>0.4375</v>
      </c>
      <c r="E7417" s="2">
        <v>0.25882352941176501</v>
      </c>
      <c r="F7417" s="2">
        <v>-0.46269828593812601</v>
      </c>
      <c r="G7417" s="2">
        <v>-1.32041272330506</v>
      </c>
      <c r="H7417" s="2">
        <v>-0.85771443736693098</v>
      </c>
      <c r="I7417" s="3">
        <v>2.7851293390746001E-2</v>
      </c>
      <c r="J7417" s="3">
        <v>8.1317187802277799E-2</v>
      </c>
    </row>
    <row r="7418" spans="1:10" x14ac:dyDescent="0.35">
      <c r="A7418" t="s">
        <v>14843</v>
      </c>
      <c r="B7418" t="s">
        <v>14844</v>
      </c>
      <c r="C7418">
        <v>2768</v>
      </c>
      <c r="D7418" s="2">
        <v>0.91666666666666696</v>
      </c>
      <c r="E7418" s="2">
        <v>0.97647058823529398</v>
      </c>
      <c r="F7418" s="2">
        <v>4.2583945788466897</v>
      </c>
      <c r="G7418" s="2">
        <v>4.3279476526896801</v>
      </c>
      <c r="H7418" s="2">
        <v>6.9553073842993904E-2</v>
      </c>
      <c r="I7418" s="3">
        <v>0.664738441746903</v>
      </c>
      <c r="J7418" s="3">
        <v>0.78681278852976699</v>
      </c>
    </row>
    <row r="7419" spans="1:10" x14ac:dyDescent="0.35">
      <c r="A7419" t="s">
        <v>14845</v>
      </c>
      <c r="B7419" t="s">
        <v>14846</v>
      </c>
      <c r="C7419">
        <v>84310</v>
      </c>
      <c r="D7419" s="2">
        <v>0.97916666666666696</v>
      </c>
      <c r="E7419" s="2">
        <v>0.98823529411764699</v>
      </c>
      <c r="F7419" s="2">
        <v>5.7793385194722999</v>
      </c>
      <c r="G7419" s="2">
        <v>5.5641079910476003</v>
      </c>
      <c r="H7419" s="2">
        <v>-0.215230528424699</v>
      </c>
      <c r="I7419" s="3">
        <v>0.18488864033399</v>
      </c>
      <c r="J7419" s="3">
        <v>0.32998583249791602</v>
      </c>
    </row>
    <row r="7420" spans="1:10" x14ac:dyDescent="0.35">
      <c r="A7420" t="s">
        <v>14847</v>
      </c>
      <c r="B7420" t="s">
        <v>14848</v>
      </c>
      <c r="C7420">
        <v>221935</v>
      </c>
      <c r="D7420" s="2">
        <v>0.85416666666666696</v>
      </c>
      <c r="E7420" s="2">
        <v>0.88235294117647101</v>
      </c>
      <c r="F7420" s="2">
        <v>2.7770627558891499</v>
      </c>
      <c r="G7420" s="2">
        <v>2.9270964689469601</v>
      </c>
      <c r="H7420" s="2">
        <v>0.1500337130578</v>
      </c>
      <c r="I7420" s="3">
        <v>0.90852300253256202</v>
      </c>
      <c r="J7420" s="3">
        <v>0.94782823469558997</v>
      </c>
    </row>
    <row r="7421" spans="1:10" x14ac:dyDescent="0.35">
      <c r="A7421" t="s">
        <v>14849</v>
      </c>
      <c r="B7421" t="s">
        <v>14850</v>
      </c>
      <c r="C7421" t="s">
        <v>35851</v>
      </c>
      <c r="D7421" s="2">
        <v>1</v>
      </c>
      <c r="E7421" s="2">
        <v>1</v>
      </c>
      <c r="F7421" s="2">
        <v>5.6698178468672902</v>
      </c>
      <c r="G7421" s="2">
        <v>5.3757426358650102</v>
      </c>
      <c r="H7421" s="2">
        <v>-0.29407521100228701</v>
      </c>
      <c r="I7421" s="3">
        <v>2.53215364692422E-3</v>
      </c>
      <c r="J7421" s="3">
        <v>1.21353780632187E-2</v>
      </c>
    </row>
    <row r="7422" spans="1:10" x14ac:dyDescent="0.35">
      <c r="A7422" t="s">
        <v>14851</v>
      </c>
      <c r="B7422" t="s">
        <v>14852</v>
      </c>
      <c r="C7422">
        <v>221960</v>
      </c>
      <c r="D7422" s="2">
        <v>0.97916666666666696</v>
      </c>
      <c r="E7422" s="2">
        <v>1</v>
      </c>
      <c r="F7422" s="2">
        <v>5.9340139052219296</v>
      </c>
      <c r="G7422" s="2">
        <v>6.4755208708009002</v>
      </c>
      <c r="H7422" s="2">
        <v>0.54150696557897504</v>
      </c>
      <c r="I7422" s="3">
        <v>1.9764978944925599E-2</v>
      </c>
      <c r="J7422" s="3">
        <v>6.2322252777251903E-2</v>
      </c>
    </row>
    <row r="7423" spans="1:10" x14ac:dyDescent="0.35">
      <c r="A7423" t="s">
        <v>14853</v>
      </c>
      <c r="B7423" t="s">
        <v>14854</v>
      </c>
      <c r="C7423">
        <v>79034</v>
      </c>
      <c r="D7423" s="2">
        <v>0.9375</v>
      </c>
      <c r="E7423" s="2">
        <v>0.92941176470588205</v>
      </c>
      <c r="F7423" s="2">
        <v>4.4932958155036902</v>
      </c>
      <c r="G7423" s="2">
        <v>4.2201447338829796</v>
      </c>
      <c r="H7423" s="2">
        <v>-0.273151081620707</v>
      </c>
      <c r="I7423" s="3">
        <v>0.21176039402105701</v>
      </c>
      <c r="J7423" s="3">
        <v>0.36333757512201997</v>
      </c>
    </row>
    <row r="7424" spans="1:10" x14ac:dyDescent="0.35">
      <c r="A7424" t="s">
        <v>14855</v>
      </c>
      <c r="B7424" t="s">
        <v>14856</v>
      </c>
      <c r="C7424">
        <v>57786</v>
      </c>
      <c r="D7424" s="2">
        <v>0.375</v>
      </c>
      <c r="E7424" s="2">
        <v>0.21176470588235299</v>
      </c>
      <c r="F7424" s="2">
        <v>-0.660196382944507</v>
      </c>
      <c r="G7424" s="2">
        <v>-1.5678971844715299</v>
      </c>
      <c r="H7424" s="2">
        <v>-0.90770080152702703</v>
      </c>
      <c r="I7424" s="3">
        <v>2.37852728106532E-2</v>
      </c>
      <c r="J7424" s="3">
        <v>7.2051541774399597E-2</v>
      </c>
    </row>
    <row r="7425" spans="1:10" x14ac:dyDescent="0.35">
      <c r="A7425" t="s">
        <v>14857</v>
      </c>
      <c r="B7425" t="s">
        <v>14858</v>
      </c>
      <c r="C7425">
        <v>9586</v>
      </c>
      <c r="D7425" s="2">
        <v>1</v>
      </c>
      <c r="E7425" s="2">
        <v>1</v>
      </c>
      <c r="F7425" s="2">
        <v>6.1531578443318704</v>
      </c>
      <c r="G7425" s="2">
        <v>7.0267499206126498</v>
      </c>
      <c r="H7425" s="2">
        <v>0.87359207628078395</v>
      </c>
      <c r="I7425" s="3">
        <v>5.6847139314114897E-9</v>
      </c>
      <c r="J7425" s="3">
        <v>2.4721705704592801E-7</v>
      </c>
    </row>
    <row r="7426" spans="1:10" x14ac:dyDescent="0.35">
      <c r="A7426" t="s">
        <v>14859</v>
      </c>
      <c r="B7426" t="s">
        <v>14860</v>
      </c>
      <c r="C7426">
        <v>1956</v>
      </c>
      <c r="D7426" s="2">
        <v>0.41666666666666702</v>
      </c>
      <c r="E7426" s="2">
        <v>7.0588235294117604E-2</v>
      </c>
      <c r="F7426" s="2">
        <v>-0.53658107355402296</v>
      </c>
      <c r="G7426" s="2">
        <v>-2.0277431316385499</v>
      </c>
      <c r="H7426" s="2">
        <v>-1.49116205808453</v>
      </c>
      <c r="I7426" s="3">
        <v>1.5767795693884601E-6</v>
      </c>
      <c r="J7426" s="3">
        <v>2.9856978137857599E-5</v>
      </c>
    </row>
    <row r="7427" spans="1:10" x14ac:dyDescent="0.35">
      <c r="A7427" t="s">
        <v>14861</v>
      </c>
      <c r="B7427" t="s">
        <v>14862</v>
      </c>
      <c r="C7427">
        <v>113130</v>
      </c>
      <c r="D7427" s="2">
        <v>0.97916666666666696</v>
      </c>
      <c r="E7427" s="2">
        <v>0.98823529411764699</v>
      </c>
      <c r="F7427" s="2">
        <v>5.1039064558852498</v>
      </c>
      <c r="G7427" s="2">
        <v>5.84399645963755</v>
      </c>
      <c r="H7427" s="2">
        <v>0.74009000375229905</v>
      </c>
      <c r="I7427" s="3">
        <v>1.8916106819127702E-2</v>
      </c>
      <c r="J7427" s="3">
        <v>6.0041381134643503E-2</v>
      </c>
    </row>
    <row r="7428" spans="1:10" x14ac:dyDescent="0.35">
      <c r="A7428" t="s">
        <v>14863</v>
      </c>
      <c r="B7428" t="s">
        <v>14864</v>
      </c>
      <c r="C7428">
        <v>3486</v>
      </c>
      <c r="D7428" s="2">
        <v>1</v>
      </c>
      <c r="E7428" s="2">
        <v>1</v>
      </c>
      <c r="F7428" s="2">
        <v>6.9329543698576499</v>
      </c>
      <c r="G7428" s="2">
        <v>7.4587227608612396</v>
      </c>
      <c r="H7428" s="2">
        <v>0.52576839100359696</v>
      </c>
      <c r="I7428" s="3">
        <v>8.7696331660954405E-2</v>
      </c>
      <c r="J7428" s="3">
        <v>0.19280889174320601</v>
      </c>
    </row>
    <row r="7429" spans="1:10" x14ac:dyDescent="0.35">
      <c r="A7429" t="s">
        <v>14865</v>
      </c>
      <c r="B7429" t="s">
        <v>14866</v>
      </c>
      <c r="C7429">
        <v>5814</v>
      </c>
      <c r="D7429" s="2">
        <v>0.45833333333333298</v>
      </c>
      <c r="E7429" s="2">
        <v>0.188235294117647</v>
      </c>
      <c r="F7429" s="2">
        <v>-0.33981015126072101</v>
      </c>
      <c r="G7429" s="2">
        <v>-1.6105850264589601</v>
      </c>
      <c r="H7429" s="2">
        <v>-1.27077487519824</v>
      </c>
      <c r="I7429" s="3">
        <v>6.6056758654918502E-4</v>
      </c>
      <c r="J7429" s="3">
        <v>4.0443912388989801E-3</v>
      </c>
    </row>
    <row r="7430" spans="1:10" x14ac:dyDescent="0.35">
      <c r="A7430" t="s">
        <v>14867</v>
      </c>
      <c r="B7430" t="s">
        <v>14868</v>
      </c>
      <c r="C7430" t="s">
        <v>35851</v>
      </c>
      <c r="D7430" s="2">
        <v>0.91666666666666696</v>
      </c>
      <c r="E7430" s="2">
        <v>0.82352941176470595</v>
      </c>
      <c r="F7430" s="2">
        <v>0.37110933631208998</v>
      </c>
      <c r="G7430" s="2">
        <v>-0.119674065117174</v>
      </c>
      <c r="H7430" s="2">
        <v>-0.49078340142926402</v>
      </c>
      <c r="I7430" s="3">
        <v>5.3522655279411302E-2</v>
      </c>
      <c r="J7430" s="3">
        <v>0.13264278495830101</v>
      </c>
    </row>
    <row r="7431" spans="1:10" x14ac:dyDescent="0.35">
      <c r="A7431" t="s">
        <v>14869</v>
      </c>
      <c r="B7431" t="s">
        <v>14870</v>
      </c>
      <c r="C7431">
        <v>3484</v>
      </c>
      <c r="D7431" s="2">
        <v>0.875</v>
      </c>
      <c r="E7431" s="2">
        <v>0.94117647058823495</v>
      </c>
      <c r="F7431" s="2">
        <v>3.4548350195491899</v>
      </c>
      <c r="G7431" s="2">
        <v>3.7916406151277502</v>
      </c>
      <c r="H7431" s="2">
        <v>0.33680559557855499</v>
      </c>
      <c r="I7431" s="3">
        <v>0.40551161500344801</v>
      </c>
      <c r="J7431" s="3">
        <v>0.57130248310370002</v>
      </c>
    </row>
    <row r="7432" spans="1:10" x14ac:dyDescent="0.35">
      <c r="A7432" t="s">
        <v>14871</v>
      </c>
      <c r="B7432" t="s">
        <v>14872</v>
      </c>
      <c r="C7432">
        <v>136853</v>
      </c>
      <c r="D7432" s="2">
        <v>0.22916666666666699</v>
      </c>
      <c r="E7432" s="2">
        <v>0.152941176470588</v>
      </c>
      <c r="F7432" s="2">
        <v>-1.46047429330904</v>
      </c>
      <c r="G7432" s="2">
        <v>-1.6481089818990899</v>
      </c>
      <c r="H7432" s="2">
        <v>-0.18763468859004401</v>
      </c>
      <c r="I7432" s="3">
        <v>0.34731712210146898</v>
      </c>
      <c r="J7432" s="3">
        <v>0.51440178638963296</v>
      </c>
    </row>
    <row r="7433" spans="1:10" x14ac:dyDescent="0.35">
      <c r="A7433" t="s">
        <v>14873</v>
      </c>
      <c r="B7433" t="s">
        <v>14874</v>
      </c>
      <c r="C7433">
        <v>4191</v>
      </c>
      <c r="D7433" s="2">
        <v>1</v>
      </c>
      <c r="E7433" s="2">
        <v>1</v>
      </c>
      <c r="F7433" s="2">
        <v>8.0614000618329609</v>
      </c>
      <c r="G7433" s="2">
        <v>7.9652415183221903</v>
      </c>
      <c r="H7433" s="2">
        <v>-9.6158543510769703E-2</v>
      </c>
      <c r="I7433" s="3">
        <v>0.40300319370488802</v>
      </c>
      <c r="J7433" s="3">
        <v>0.568772675090641</v>
      </c>
    </row>
    <row r="7434" spans="1:10" x14ac:dyDescent="0.35">
      <c r="A7434" t="s">
        <v>14875</v>
      </c>
      <c r="B7434" t="s">
        <v>14876</v>
      </c>
      <c r="C7434">
        <v>22932</v>
      </c>
      <c r="D7434" s="2">
        <v>1</v>
      </c>
      <c r="E7434" s="2">
        <v>1</v>
      </c>
      <c r="F7434" s="2">
        <v>6.2440551329523499</v>
      </c>
      <c r="G7434" s="2">
        <v>6.0051321766408501</v>
      </c>
      <c r="H7434" s="2">
        <v>-0.23892295631149299</v>
      </c>
      <c r="I7434" s="3">
        <v>0.39254581125696297</v>
      </c>
      <c r="J7434" s="3">
        <v>0.55900491633600202</v>
      </c>
    </row>
    <row r="7435" spans="1:10" x14ac:dyDescent="0.35">
      <c r="A7435" t="s">
        <v>14877</v>
      </c>
      <c r="B7435" t="s">
        <v>14878</v>
      </c>
      <c r="C7435" t="s">
        <v>35851</v>
      </c>
      <c r="D7435" s="2">
        <v>0.125</v>
      </c>
      <c r="E7435" s="2">
        <v>0.28235294117647097</v>
      </c>
      <c r="F7435" s="2">
        <v>-1.99532763266811</v>
      </c>
      <c r="G7435" s="2">
        <v>-1.3972040973251101</v>
      </c>
      <c r="H7435" s="2">
        <v>0.598123535343</v>
      </c>
      <c r="I7435" s="3">
        <v>2.9268863984397101E-2</v>
      </c>
      <c r="J7435" s="3">
        <v>8.4345182230242594E-2</v>
      </c>
    </row>
    <row r="7436" spans="1:10" x14ac:dyDescent="0.35">
      <c r="A7436" t="s">
        <v>14879</v>
      </c>
      <c r="B7436" t="s">
        <v>14880</v>
      </c>
      <c r="C7436">
        <v>2631</v>
      </c>
      <c r="D7436" s="2">
        <v>1</v>
      </c>
      <c r="E7436" s="2">
        <v>0.98823529411764699</v>
      </c>
      <c r="F7436" s="2">
        <v>5.8636262122171603</v>
      </c>
      <c r="G7436" s="2">
        <v>5.9376306767594702</v>
      </c>
      <c r="H7436" s="2">
        <v>7.4004464542310799E-2</v>
      </c>
      <c r="I7436" s="3">
        <v>0.50438240258551004</v>
      </c>
      <c r="J7436" s="3">
        <v>0.66051893337651402</v>
      </c>
    </row>
    <row r="7437" spans="1:10" x14ac:dyDescent="0.35">
      <c r="A7437" t="s">
        <v>14881</v>
      </c>
      <c r="B7437" t="s">
        <v>14882</v>
      </c>
      <c r="C7437">
        <v>908</v>
      </c>
      <c r="D7437" s="2">
        <v>1</v>
      </c>
      <c r="E7437" s="2">
        <v>1</v>
      </c>
      <c r="F7437" s="2">
        <v>8.1818539461620006</v>
      </c>
      <c r="G7437" s="2">
        <v>8.3347476692918896</v>
      </c>
      <c r="H7437" s="2">
        <v>0.15289372312989299</v>
      </c>
      <c r="I7437" s="3">
        <v>0.60794727491585099</v>
      </c>
      <c r="J7437" s="3">
        <v>0.74439347726123795</v>
      </c>
    </row>
    <row r="7438" spans="1:10" x14ac:dyDescent="0.35">
      <c r="A7438" t="s">
        <v>14883</v>
      </c>
      <c r="B7438" t="s">
        <v>14884</v>
      </c>
      <c r="C7438">
        <v>5723</v>
      </c>
      <c r="D7438" s="2">
        <v>0.875</v>
      </c>
      <c r="E7438" s="2">
        <v>0.89411764705882402</v>
      </c>
      <c r="F7438" s="2">
        <v>3.39136322994983</v>
      </c>
      <c r="G7438" s="2">
        <v>3.1384275445262202</v>
      </c>
      <c r="H7438" s="2">
        <v>-0.252935685423611</v>
      </c>
      <c r="I7438" s="3">
        <v>0.40795888741549902</v>
      </c>
      <c r="J7438" s="3">
        <v>0.57385101411738304</v>
      </c>
    </row>
    <row r="7439" spans="1:10" x14ac:dyDescent="0.35">
      <c r="A7439" t="s">
        <v>14885</v>
      </c>
      <c r="B7439" t="s">
        <v>14886</v>
      </c>
      <c r="C7439">
        <v>135892</v>
      </c>
      <c r="D7439" s="2">
        <v>0.95833333333333304</v>
      </c>
      <c r="E7439" s="2">
        <v>0.96470588235294097</v>
      </c>
      <c r="F7439" s="2">
        <v>4.8520334101875102</v>
      </c>
      <c r="G7439" s="2">
        <v>5.2067842817402701</v>
      </c>
      <c r="H7439" s="2">
        <v>0.35475087155276702</v>
      </c>
      <c r="I7439" s="3">
        <v>0.21700739025044699</v>
      </c>
      <c r="J7439" s="3">
        <v>0.36955255138222998</v>
      </c>
    </row>
    <row r="7440" spans="1:10" x14ac:dyDescent="0.35">
      <c r="A7440" t="s">
        <v>14887</v>
      </c>
      <c r="B7440" t="s">
        <v>14888</v>
      </c>
      <c r="C7440">
        <v>168374</v>
      </c>
      <c r="D7440" s="2">
        <v>0.95833333333333304</v>
      </c>
      <c r="E7440" s="2">
        <v>0.98823529411764699</v>
      </c>
      <c r="F7440" s="2">
        <v>4.1150721118583098</v>
      </c>
      <c r="G7440" s="2">
        <v>4.9178166277175404</v>
      </c>
      <c r="H7440" s="2">
        <v>0.80274451585923101</v>
      </c>
      <c r="I7440" s="3">
        <v>4.0854257709316701E-2</v>
      </c>
      <c r="J7440" s="3">
        <v>0.108783856930719</v>
      </c>
    </row>
    <row r="7441" spans="1:10" x14ac:dyDescent="0.35">
      <c r="A7441" t="s">
        <v>14889</v>
      </c>
      <c r="B7441" t="s">
        <v>14890</v>
      </c>
      <c r="C7441">
        <v>222255</v>
      </c>
      <c r="D7441" s="2">
        <v>0.9375</v>
      </c>
      <c r="E7441" s="2">
        <v>0.96470588235294097</v>
      </c>
      <c r="F7441" s="2">
        <v>3.8423757508523102</v>
      </c>
      <c r="G7441" s="2">
        <v>4.4453574242395</v>
      </c>
      <c r="H7441" s="2">
        <v>0.602981673387186</v>
      </c>
      <c r="I7441" s="3">
        <v>7.8131369248848198E-2</v>
      </c>
      <c r="J7441" s="3">
        <v>0.17665075002556799</v>
      </c>
    </row>
    <row r="7442" spans="1:10" x14ac:dyDescent="0.35">
      <c r="A7442" t="s">
        <v>14891</v>
      </c>
      <c r="B7442" t="s">
        <v>14892</v>
      </c>
      <c r="C7442">
        <v>64418</v>
      </c>
      <c r="D7442" s="2">
        <v>0.85416666666666696</v>
      </c>
      <c r="E7442" s="2">
        <v>0.870588235294118</v>
      </c>
      <c r="F7442" s="2">
        <v>2.2928248311521799</v>
      </c>
      <c r="G7442" s="2">
        <v>2.4663070168216898</v>
      </c>
      <c r="H7442" s="2">
        <v>0.17348218566951101</v>
      </c>
      <c r="I7442" s="3">
        <v>0.35788966775603998</v>
      </c>
      <c r="J7442" s="3">
        <v>0.52520532658991703</v>
      </c>
    </row>
    <row r="7443" spans="1:10" x14ac:dyDescent="0.35">
      <c r="A7443" t="s">
        <v>14893</v>
      </c>
      <c r="B7443" t="s">
        <v>14894</v>
      </c>
      <c r="C7443">
        <v>55262</v>
      </c>
      <c r="D7443" s="2">
        <v>0.66666666666666696</v>
      </c>
      <c r="E7443" s="2">
        <v>0.752941176470588</v>
      </c>
      <c r="F7443" s="2">
        <v>1.39811483296189</v>
      </c>
      <c r="G7443" s="2">
        <v>2.18784195970477</v>
      </c>
      <c r="H7443" s="2">
        <v>0.78972712674288104</v>
      </c>
      <c r="I7443" s="3">
        <v>0.18245174997084901</v>
      </c>
      <c r="J7443" s="3">
        <v>0.32681346368691899</v>
      </c>
    </row>
    <row r="7444" spans="1:10" x14ac:dyDescent="0.35">
      <c r="A7444" t="s">
        <v>14895</v>
      </c>
      <c r="B7444" t="s">
        <v>14896</v>
      </c>
      <c r="C7444">
        <v>56996</v>
      </c>
      <c r="D7444" s="2">
        <v>0.58333333333333304</v>
      </c>
      <c r="E7444" s="2">
        <v>0.48235294117647098</v>
      </c>
      <c r="F7444" s="2">
        <v>0.66000621336491905</v>
      </c>
      <c r="G7444" s="2">
        <v>8.3491914875800599E-2</v>
      </c>
      <c r="H7444" s="2">
        <v>-0.57651429848911795</v>
      </c>
      <c r="I7444" s="3">
        <v>0.205919989525019</v>
      </c>
      <c r="J7444" s="3">
        <v>0.35673435333896802</v>
      </c>
    </row>
    <row r="7445" spans="1:10" x14ac:dyDescent="0.35">
      <c r="A7445" t="s">
        <v>14897</v>
      </c>
      <c r="B7445" t="s">
        <v>14898</v>
      </c>
      <c r="C7445">
        <v>64599</v>
      </c>
      <c r="D7445" s="2">
        <v>1</v>
      </c>
      <c r="E7445" s="2">
        <v>1</v>
      </c>
      <c r="F7445" s="2">
        <v>6.6411446231553297</v>
      </c>
      <c r="G7445" s="2">
        <v>6.5064510683447301</v>
      </c>
      <c r="H7445" s="2">
        <v>-0.134693554810601</v>
      </c>
      <c r="I7445" s="3">
        <v>0.69911810433091004</v>
      </c>
      <c r="J7445" s="3">
        <v>0.81158240631759904</v>
      </c>
    </row>
    <row r="7446" spans="1:10" x14ac:dyDescent="0.35">
      <c r="A7446" t="s">
        <v>14899</v>
      </c>
      <c r="B7446" t="s">
        <v>14900</v>
      </c>
      <c r="C7446">
        <v>89122</v>
      </c>
      <c r="D7446" s="2">
        <v>0.79166666666666696</v>
      </c>
      <c r="E7446" s="2">
        <v>0.247058823529412</v>
      </c>
      <c r="F7446" s="2">
        <v>2.1806756457080199</v>
      </c>
      <c r="G7446" s="2">
        <v>-1.30806815497294</v>
      </c>
      <c r="H7446" s="2">
        <v>-3.4887438006809601</v>
      </c>
      <c r="I7446" s="3">
        <v>5.4653520637739699E-11</v>
      </c>
      <c r="J7446" s="3">
        <v>4.7639594479635202E-9</v>
      </c>
    </row>
    <row r="7447" spans="1:10" x14ac:dyDescent="0.35">
      <c r="A7447" t="s">
        <v>14901</v>
      </c>
      <c r="B7447" t="s">
        <v>14902</v>
      </c>
      <c r="C7447">
        <v>56257</v>
      </c>
      <c r="D7447" s="2">
        <v>1</v>
      </c>
      <c r="E7447" s="2">
        <v>0.97647058823529398</v>
      </c>
      <c r="F7447" s="2">
        <v>5.0747781587457599</v>
      </c>
      <c r="G7447" s="2">
        <v>5.1073946316499104</v>
      </c>
      <c r="H7447" s="2">
        <v>3.2616472904142498E-2</v>
      </c>
      <c r="I7447" s="3">
        <v>0.24055926036874001</v>
      </c>
      <c r="J7447" s="3">
        <v>0.398296487584123</v>
      </c>
    </row>
    <row r="7448" spans="1:10" x14ac:dyDescent="0.35">
      <c r="A7448" t="s">
        <v>14903</v>
      </c>
      <c r="B7448" t="s">
        <v>14904</v>
      </c>
      <c r="C7448">
        <v>84928</v>
      </c>
      <c r="D7448" s="2">
        <v>0.91666666666666696</v>
      </c>
      <c r="E7448" s="2">
        <v>0.94117647058823495</v>
      </c>
      <c r="F7448" s="2">
        <v>2.7569604154528999</v>
      </c>
      <c r="G7448" s="2">
        <v>3.1029645728459498</v>
      </c>
      <c r="H7448" s="2">
        <v>0.34600415739305301</v>
      </c>
      <c r="I7448" s="3">
        <v>0.30591758003505598</v>
      </c>
      <c r="J7448" s="3">
        <v>0.47149617564542501</v>
      </c>
    </row>
    <row r="7449" spans="1:10" x14ac:dyDescent="0.35">
      <c r="A7449" t="s">
        <v>14905</v>
      </c>
      <c r="B7449" t="s">
        <v>14906</v>
      </c>
      <c r="C7449">
        <v>340351</v>
      </c>
      <c r="D7449" s="2">
        <v>0.33333333333333298</v>
      </c>
      <c r="E7449" s="2">
        <v>0.29411764705882398</v>
      </c>
      <c r="F7449" s="2">
        <v>-1.1367407416145401</v>
      </c>
      <c r="G7449" s="2">
        <v>-1.4798807161544301</v>
      </c>
      <c r="H7449" s="2">
        <v>-0.34313997453989198</v>
      </c>
      <c r="I7449" s="3">
        <v>0.43095125043079402</v>
      </c>
      <c r="J7449" s="3">
        <v>0.59568335718431897</v>
      </c>
    </row>
    <row r="7450" spans="1:10" x14ac:dyDescent="0.35">
      <c r="A7450" t="s">
        <v>14907</v>
      </c>
      <c r="B7450" t="s">
        <v>14908</v>
      </c>
      <c r="C7450">
        <v>346673</v>
      </c>
      <c r="D7450" s="2">
        <v>0.54166666666666696</v>
      </c>
      <c r="E7450" s="2">
        <v>0.58823529411764697</v>
      </c>
      <c r="F7450" s="2">
        <v>-0.82712777608357901</v>
      </c>
      <c r="G7450" s="2">
        <v>-0.42687052830940297</v>
      </c>
      <c r="H7450" s="2">
        <v>0.40025724777417698</v>
      </c>
      <c r="I7450" s="3">
        <v>0.19839485399093501</v>
      </c>
      <c r="J7450" s="3">
        <v>0.34723903451146698</v>
      </c>
    </row>
    <row r="7451" spans="1:10" x14ac:dyDescent="0.35">
      <c r="A7451" t="s">
        <v>14909</v>
      </c>
      <c r="B7451" t="s">
        <v>14910</v>
      </c>
      <c r="C7451">
        <v>92092</v>
      </c>
      <c r="D7451" s="2">
        <v>0.4375</v>
      </c>
      <c r="E7451" s="2">
        <v>0.41176470588235298</v>
      </c>
      <c r="F7451" s="2">
        <v>-0.94296492671271903</v>
      </c>
      <c r="G7451" s="2">
        <v>-0.99672367169304699</v>
      </c>
      <c r="H7451" s="2">
        <v>-5.3758744980327997E-2</v>
      </c>
      <c r="I7451" s="3">
        <v>0.80826731482066005</v>
      </c>
      <c r="J7451" s="3">
        <v>0.88590191430871001</v>
      </c>
    </row>
    <row r="7452" spans="1:10" x14ac:dyDescent="0.35">
      <c r="A7452" t="s">
        <v>14911</v>
      </c>
      <c r="B7452" t="s">
        <v>14912</v>
      </c>
      <c r="C7452">
        <v>55281</v>
      </c>
      <c r="D7452" s="2">
        <v>0.375</v>
      </c>
      <c r="E7452" s="2">
        <v>0.44705882352941201</v>
      </c>
      <c r="F7452" s="2">
        <v>-0.65439510421188296</v>
      </c>
      <c r="G7452" s="2">
        <v>-0.636400878806343</v>
      </c>
      <c r="H7452" s="2">
        <v>1.7994225405540399E-2</v>
      </c>
      <c r="I7452" s="3">
        <v>0.764126960793856</v>
      </c>
      <c r="J7452" s="3">
        <v>0.85742591934016699</v>
      </c>
    </row>
    <row r="7453" spans="1:10" x14ac:dyDescent="0.35">
      <c r="A7453" t="s">
        <v>14913</v>
      </c>
      <c r="B7453" t="s">
        <v>14914</v>
      </c>
      <c r="C7453">
        <v>11011</v>
      </c>
      <c r="D7453" s="2">
        <v>0.79166666666666696</v>
      </c>
      <c r="E7453" s="2">
        <v>0.77647058823529402</v>
      </c>
      <c r="F7453" s="2">
        <v>1.9798871177058901</v>
      </c>
      <c r="G7453" s="2">
        <v>2.1565964645401401</v>
      </c>
      <c r="H7453" s="2">
        <v>0.17670934683425599</v>
      </c>
      <c r="I7453" s="3">
        <v>0.62262355382759105</v>
      </c>
      <c r="J7453" s="3">
        <v>0.75645307856422594</v>
      </c>
    </row>
    <row r="7454" spans="1:10" x14ac:dyDescent="0.35">
      <c r="A7454" t="s">
        <v>14915</v>
      </c>
      <c r="B7454" t="s">
        <v>14916</v>
      </c>
      <c r="C7454">
        <v>2041</v>
      </c>
      <c r="D7454" s="2">
        <v>0.16666666666666699</v>
      </c>
      <c r="E7454" s="2">
        <v>0.2</v>
      </c>
      <c r="F7454" s="2">
        <v>-1.7448066334687</v>
      </c>
      <c r="G7454" s="2">
        <v>-1.38611038419857</v>
      </c>
      <c r="H7454" s="2">
        <v>0.358696249270124</v>
      </c>
      <c r="I7454" s="3">
        <v>0.49402479771688201</v>
      </c>
      <c r="J7454" s="3">
        <v>0.652312251971924</v>
      </c>
    </row>
    <row r="7455" spans="1:10" x14ac:dyDescent="0.35">
      <c r="A7455" t="s">
        <v>14917</v>
      </c>
      <c r="B7455" t="s">
        <v>14918</v>
      </c>
      <c r="C7455">
        <v>64434</v>
      </c>
      <c r="D7455" s="2">
        <v>0.875</v>
      </c>
      <c r="E7455" s="2">
        <v>0.91764705882352904</v>
      </c>
      <c r="F7455" s="2">
        <v>2.40852087023401</v>
      </c>
      <c r="G7455" s="2">
        <v>2.92133985516723</v>
      </c>
      <c r="H7455" s="2">
        <v>0.51281898493322198</v>
      </c>
      <c r="I7455" s="3">
        <v>0.18391065718583</v>
      </c>
      <c r="J7455" s="3">
        <v>0.32878913516168601</v>
      </c>
    </row>
    <row r="7456" spans="1:10" x14ac:dyDescent="0.35">
      <c r="A7456" t="s">
        <v>14919</v>
      </c>
      <c r="B7456" t="s">
        <v>14920</v>
      </c>
      <c r="C7456">
        <v>285888</v>
      </c>
      <c r="D7456" s="2">
        <v>0.77083333333333304</v>
      </c>
      <c r="E7456" s="2">
        <v>0.91764705882352904</v>
      </c>
      <c r="F7456" s="2">
        <v>0.94285407904480201</v>
      </c>
      <c r="G7456" s="2">
        <v>2.0636732019548698</v>
      </c>
      <c r="H7456" s="2">
        <v>1.1208191229100699</v>
      </c>
      <c r="I7456" s="3">
        <v>2.6812234282347098E-3</v>
      </c>
      <c r="J7456" s="3">
        <v>1.2725660438237699E-2</v>
      </c>
    </row>
    <row r="7457" spans="1:10" x14ac:dyDescent="0.35">
      <c r="A7457" t="s">
        <v>14921</v>
      </c>
      <c r="B7457" t="s">
        <v>14922</v>
      </c>
      <c r="C7457">
        <v>54892</v>
      </c>
      <c r="D7457" s="2">
        <v>0.58333333333333304</v>
      </c>
      <c r="E7457" s="2">
        <v>0.70588235294117696</v>
      </c>
      <c r="F7457" s="2">
        <v>0.62671983417249899</v>
      </c>
      <c r="G7457" s="2">
        <v>1.4334438760523001</v>
      </c>
      <c r="H7457" s="2">
        <v>0.80672404187980296</v>
      </c>
      <c r="I7457" s="3">
        <v>0.12099992609238901</v>
      </c>
      <c r="J7457" s="3">
        <v>0.24264055780556601</v>
      </c>
    </row>
    <row r="7458" spans="1:10" x14ac:dyDescent="0.35">
      <c r="A7458" t="s">
        <v>14923</v>
      </c>
      <c r="B7458" t="s">
        <v>14924</v>
      </c>
      <c r="C7458">
        <v>57502</v>
      </c>
      <c r="D7458" s="2">
        <v>0.77083333333333304</v>
      </c>
      <c r="E7458" s="2">
        <v>0.752941176470588</v>
      </c>
      <c r="F7458" s="2">
        <v>1.8466367901599099</v>
      </c>
      <c r="G7458" s="2">
        <v>1.3975144028967501</v>
      </c>
      <c r="H7458" s="2">
        <v>-0.44912238726315701</v>
      </c>
      <c r="I7458" s="3">
        <v>8.7656955170259496E-2</v>
      </c>
      <c r="J7458" s="3">
        <v>0.19280889174320601</v>
      </c>
    </row>
    <row r="7459" spans="1:10" x14ac:dyDescent="0.35">
      <c r="A7459" t="s">
        <v>14925</v>
      </c>
      <c r="B7459" t="s">
        <v>14926</v>
      </c>
      <c r="C7459">
        <v>357</v>
      </c>
      <c r="D7459" s="2">
        <v>0.91666666666666696</v>
      </c>
      <c r="E7459" s="2">
        <v>0.91764705882352904</v>
      </c>
      <c r="F7459" s="2">
        <v>3.4512323316069802</v>
      </c>
      <c r="G7459" s="2">
        <v>3.84640301531027</v>
      </c>
      <c r="H7459" s="2">
        <v>0.395170683703292</v>
      </c>
      <c r="I7459" s="3">
        <v>5.2080102015754297E-2</v>
      </c>
      <c r="J7459" s="3">
        <v>0.130116340842271</v>
      </c>
    </row>
    <row r="7460" spans="1:10" x14ac:dyDescent="0.35">
      <c r="A7460" t="s">
        <v>14927</v>
      </c>
      <c r="B7460" t="s">
        <v>14928</v>
      </c>
      <c r="C7460">
        <v>401409</v>
      </c>
      <c r="D7460" s="2">
        <v>0.3125</v>
      </c>
      <c r="E7460" s="2">
        <v>0.42352941176470599</v>
      </c>
      <c r="F7460" s="2">
        <v>-1.2435581957112001</v>
      </c>
      <c r="G7460" s="2">
        <v>-0.60683689432629995</v>
      </c>
      <c r="H7460" s="2">
        <v>0.63672130138489602</v>
      </c>
      <c r="I7460" s="3">
        <v>9.2723731409199206E-2</v>
      </c>
      <c r="J7460" s="3">
        <v>0.20084985576220499</v>
      </c>
    </row>
    <row r="7461" spans="1:10" x14ac:dyDescent="0.35">
      <c r="A7461" t="s">
        <v>14929</v>
      </c>
      <c r="B7461" t="s">
        <v>14930</v>
      </c>
      <c r="C7461">
        <v>51631</v>
      </c>
      <c r="D7461" s="2">
        <v>1</v>
      </c>
      <c r="E7461" s="2">
        <v>0.98823529411764699</v>
      </c>
      <c r="F7461" s="2">
        <v>6.1047900681985601</v>
      </c>
      <c r="G7461" s="2">
        <v>6.3101872334199998</v>
      </c>
      <c r="H7461" s="2">
        <v>0.205397165221441</v>
      </c>
      <c r="I7461" s="3">
        <v>0.30821051935168498</v>
      </c>
      <c r="J7461" s="3">
        <v>0.47403763607538102</v>
      </c>
    </row>
    <row r="7462" spans="1:10" x14ac:dyDescent="0.35">
      <c r="A7462" t="s">
        <v>14931</v>
      </c>
      <c r="B7462" t="s">
        <v>14932</v>
      </c>
      <c r="C7462">
        <v>27147</v>
      </c>
      <c r="D7462" s="2">
        <v>0.45833333333333298</v>
      </c>
      <c r="E7462" s="2">
        <v>8.2352941176470601E-2</v>
      </c>
      <c r="F7462" s="2">
        <v>-0.40843873045167201</v>
      </c>
      <c r="G7462" s="2">
        <v>-1.9726872575507799</v>
      </c>
      <c r="H7462" s="2">
        <v>-1.56424852709911</v>
      </c>
      <c r="I7462" s="3">
        <v>8.1412897645115001E-7</v>
      </c>
      <c r="J7462" s="3">
        <v>1.7021133565115001E-5</v>
      </c>
    </row>
    <row r="7463" spans="1:10" x14ac:dyDescent="0.35">
      <c r="A7463" t="s">
        <v>14933</v>
      </c>
      <c r="B7463" t="s">
        <v>14934</v>
      </c>
      <c r="C7463">
        <v>57393</v>
      </c>
      <c r="D7463" s="2">
        <v>0.75</v>
      </c>
      <c r="E7463" s="2">
        <v>0.77647058823529402</v>
      </c>
      <c r="F7463" s="2">
        <v>1.6423960529561401</v>
      </c>
      <c r="G7463" s="2">
        <v>2.0041157751095402</v>
      </c>
      <c r="H7463" s="2">
        <v>0.36171972215339998</v>
      </c>
      <c r="I7463" s="3">
        <v>0.34448643810561802</v>
      </c>
      <c r="J7463" s="3">
        <v>0.51144025415582495</v>
      </c>
    </row>
    <row r="7464" spans="1:10" x14ac:dyDescent="0.35">
      <c r="A7464" t="s">
        <v>14935</v>
      </c>
      <c r="B7464" t="s">
        <v>14936</v>
      </c>
      <c r="C7464">
        <v>30011</v>
      </c>
      <c r="D7464" s="2">
        <v>1</v>
      </c>
      <c r="E7464" s="2">
        <v>1</v>
      </c>
      <c r="F7464" s="2">
        <v>6.1513688875866297</v>
      </c>
      <c r="G7464" s="2">
        <v>6.7027328149836096</v>
      </c>
      <c r="H7464" s="2">
        <v>0.55136392739697904</v>
      </c>
      <c r="I7464" s="3">
        <v>2.6505138085308597E-4</v>
      </c>
      <c r="J7464" s="3">
        <v>1.9357589397940599E-3</v>
      </c>
    </row>
    <row r="7465" spans="1:10" x14ac:dyDescent="0.35">
      <c r="A7465" t="s">
        <v>14937</v>
      </c>
      <c r="B7465" t="s">
        <v>14938</v>
      </c>
      <c r="C7465">
        <v>83604</v>
      </c>
      <c r="D7465" s="2">
        <v>0.27083333333333298</v>
      </c>
      <c r="E7465" s="2">
        <v>0.11764705882352899</v>
      </c>
      <c r="F7465" s="2">
        <v>-1.15425673166233</v>
      </c>
      <c r="G7465" s="2">
        <v>-1.86119665435668</v>
      </c>
      <c r="H7465" s="2">
        <v>-0.70693992269434802</v>
      </c>
      <c r="I7465" s="3">
        <v>2.5126955163650998E-2</v>
      </c>
      <c r="J7465" s="3">
        <v>7.5248400488442793E-2</v>
      </c>
    </row>
    <row r="7466" spans="1:10" x14ac:dyDescent="0.35">
      <c r="A7466" t="s">
        <v>14939</v>
      </c>
      <c r="B7466" t="s">
        <v>14940</v>
      </c>
      <c r="C7466">
        <v>347404</v>
      </c>
      <c r="D7466" s="2">
        <v>0.64583333333333304</v>
      </c>
      <c r="E7466" s="2">
        <v>0.69411764705882395</v>
      </c>
      <c r="F7466" s="2">
        <v>0.93721889309244699</v>
      </c>
      <c r="G7466" s="2">
        <v>1.3997071988201499</v>
      </c>
      <c r="H7466" s="2">
        <v>0.46248830572770799</v>
      </c>
      <c r="I7466" s="3">
        <v>0.32034603565369701</v>
      </c>
      <c r="J7466" s="3">
        <v>0.48673104614785301</v>
      </c>
    </row>
    <row r="7467" spans="1:10" x14ac:dyDescent="0.35">
      <c r="A7467" t="s">
        <v>14941</v>
      </c>
      <c r="B7467" t="s">
        <v>14942</v>
      </c>
      <c r="C7467">
        <v>8573</v>
      </c>
      <c r="D7467" s="2">
        <v>0.85416666666666696</v>
      </c>
      <c r="E7467" s="2">
        <v>0.78823529411764703</v>
      </c>
      <c r="F7467" s="2">
        <v>2.7693797905039901</v>
      </c>
      <c r="G7467" s="2">
        <v>1.93449928827255</v>
      </c>
      <c r="H7467" s="2">
        <v>-0.83488050223143495</v>
      </c>
      <c r="I7467" s="3">
        <v>2.3614935970894101E-2</v>
      </c>
      <c r="J7467" s="3">
        <v>7.1712714012514597E-2</v>
      </c>
    </row>
    <row r="7468" spans="1:10" x14ac:dyDescent="0.35">
      <c r="A7468" t="s">
        <v>14943</v>
      </c>
      <c r="B7468" t="s">
        <v>14944</v>
      </c>
      <c r="C7468">
        <v>7403</v>
      </c>
      <c r="D7468" s="2">
        <v>0.83333333333333304</v>
      </c>
      <c r="E7468" s="2">
        <v>0.82352941176470595</v>
      </c>
      <c r="F7468" s="2">
        <v>2.2098871613484898</v>
      </c>
      <c r="G7468" s="2">
        <v>2.46063015445106</v>
      </c>
      <c r="H7468" s="2">
        <v>0.25074299310256598</v>
      </c>
      <c r="I7468" s="3">
        <v>0.26662441952282301</v>
      </c>
      <c r="J7468" s="3">
        <v>0.42811577582244298</v>
      </c>
    </row>
    <row r="7469" spans="1:10" x14ac:dyDescent="0.35">
      <c r="A7469" t="s">
        <v>14945</v>
      </c>
      <c r="B7469" t="s">
        <v>14946</v>
      </c>
      <c r="C7469">
        <v>4478</v>
      </c>
      <c r="D7469" s="2">
        <v>0.8125</v>
      </c>
      <c r="E7469" s="2">
        <v>0.4</v>
      </c>
      <c r="F7469" s="2">
        <v>2.3774766433158598</v>
      </c>
      <c r="G7469" s="2">
        <v>-0.49371989760289098</v>
      </c>
      <c r="H7469" s="2">
        <v>-2.8711965409187501</v>
      </c>
      <c r="I7469" s="3">
        <v>6.3859344600596804E-8</v>
      </c>
      <c r="J7469" s="3">
        <v>2.01884376721678E-6</v>
      </c>
    </row>
    <row r="7470" spans="1:10" x14ac:dyDescent="0.35">
      <c r="A7470" t="s">
        <v>14947</v>
      </c>
      <c r="B7470" t="s">
        <v>14948</v>
      </c>
      <c r="C7470">
        <v>85417</v>
      </c>
      <c r="D7470" s="2">
        <v>0.70833333333333304</v>
      </c>
      <c r="E7470" s="2">
        <v>0.83529411764705896</v>
      </c>
      <c r="F7470" s="2">
        <v>1.6534794439473399</v>
      </c>
      <c r="G7470" s="2">
        <v>2.6622750942648801</v>
      </c>
      <c r="H7470" s="2">
        <v>1.0087956503175399</v>
      </c>
      <c r="I7470" s="3">
        <v>2.9835597235822901E-2</v>
      </c>
      <c r="J7470" s="3">
        <v>8.5693077350732894E-2</v>
      </c>
    </row>
    <row r="7471" spans="1:10" x14ac:dyDescent="0.35">
      <c r="A7471" t="s">
        <v>14949</v>
      </c>
      <c r="B7471" t="s">
        <v>14950</v>
      </c>
      <c r="C7471">
        <v>55869</v>
      </c>
      <c r="D7471" s="2">
        <v>1</v>
      </c>
      <c r="E7471" s="2">
        <v>0.91764705882352904</v>
      </c>
      <c r="F7471" s="2">
        <v>4.0309010924886</v>
      </c>
      <c r="G7471" s="2">
        <v>3.0303621185337302</v>
      </c>
      <c r="H7471" s="2">
        <v>-1.00053897395488</v>
      </c>
      <c r="I7471" s="3">
        <v>2.1318132504960499E-3</v>
      </c>
      <c r="J7471" s="3">
        <v>1.05096421226739E-2</v>
      </c>
    </row>
    <row r="7472" spans="1:10" x14ac:dyDescent="0.35">
      <c r="A7472" t="s">
        <v>14951</v>
      </c>
      <c r="B7472" t="s">
        <v>14952</v>
      </c>
      <c r="C7472">
        <v>6567</v>
      </c>
      <c r="D7472" s="2">
        <v>0.25</v>
      </c>
      <c r="E7472" s="2">
        <v>4.7058823529411799E-2</v>
      </c>
      <c r="F7472" s="2">
        <v>-1.28473242368156</v>
      </c>
      <c r="G7472" s="2">
        <v>-2.1936790419644399</v>
      </c>
      <c r="H7472" s="2">
        <v>-0.90894661828287604</v>
      </c>
      <c r="I7472" s="3">
        <v>4.3173043914442901E-4</v>
      </c>
      <c r="J7472" s="3">
        <v>2.8673715464988801E-3</v>
      </c>
    </row>
    <row r="7473" spans="1:10" x14ac:dyDescent="0.35">
      <c r="A7473" t="s">
        <v>14953</v>
      </c>
      <c r="B7473" t="s">
        <v>14954</v>
      </c>
      <c r="C7473">
        <v>79742</v>
      </c>
      <c r="D7473" s="2">
        <v>0.125</v>
      </c>
      <c r="E7473" s="2">
        <v>2.3529411764705899E-2</v>
      </c>
      <c r="F7473" s="2">
        <v>-1.6783932997084701</v>
      </c>
      <c r="G7473" s="2">
        <v>-2.1829723277205901</v>
      </c>
      <c r="H7473" s="2">
        <v>-0.50457902801212196</v>
      </c>
      <c r="I7473" s="3">
        <v>2.0076793650597401E-2</v>
      </c>
      <c r="J7473" s="3">
        <v>6.30735183832173E-2</v>
      </c>
    </row>
    <row r="7474" spans="1:10" x14ac:dyDescent="0.35">
      <c r="A7474" t="s">
        <v>14955</v>
      </c>
      <c r="B7474" t="s">
        <v>14956</v>
      </c>
      <c r="C7474">
        <v>7569</v>
      </c>
      <c r="D7474" s="2">
        <v>0.64583333333333304</v>
      </c>
      <c r="E7474" s="2">
        <v>0.77647058823529402</v>
      </c>
      <c r="F7474" s="2">
        <v>0.87703631277391503</v>
      </c>
      <c r="G7474" s="2">
        <v>1.5998811314747301</v>
      </c>
      <c r="H7474" s="2">
        <v>0.72284481870081496</v>
      </c>
      <c r="I7474" s="3">
        <v>0.12876086005191201</v>
      </c>
      <c r="J7474" s="3">
        <v>0.25413842714697699</v>
      </c>
    </row>
    <row r="7475" spans="1:10" x14ac:dyDescent="0.35">
      <c r="A7475" t="s">
        <v>14957</v>
      </c>
      <c r="B7475" t="s">
        <v>14958</v>
      </c>
      <c r="C7475">
        <v>56548</v>
      </c>
      <c r="D7475" s="2">
        <v>0.8125</v>
      </c>
      <c r="E7475" s="2">
        <v>0.77647058823529402</v>
      </c>
      <c r="F7475" s="2">
        <v>2.5052077141135398</v>
      </c>
      <c r="G7475" s="2">
        <v>1.8092073356451399</v>
      </c>
      <c r="H7475" s="2">
        <v>-0.69600037846839702</v>
      </c>
      <c r="I7475" s="3">
        <v>0.190691122417874</v>
      </c>
      <c r="J7475" s="3">
        <v>0.337492281502493</v>
      </c>
    </row>
    <row r="7476" spans="1:10" x14ac:dyDescent="0.35">
      <c r="A7476" t="s">
        <v>14959</v>
      </c>
      <c r="B7476" t="s">
        <v>14960</v>
      </c>
      <c r="C7476">
        <v>55634</v>
      </c>
      <c r="D7476" s="2">
        <v>0.89583333333333304</v>
      </c>
      <c r="E7476" s="2">
        <v>0.78823529411764703</v>
      </c>
      <c r="F7476" s="2">
        <v>2.9461559822640502</v>
      </c>
      <c r="G7476" s="2">
        <v>2.12316476351665</v>
      </c>
      <c r="H7476" s="2">
        <v>-0.82299121874740899</v>
      </c>
      <c r="I7476" s="3">
        <v>0.10973827926427</v>
      </c>
      <c r="J7476" s="3">
        <v>0.225939793913908</v>
      </c>
    </row>
    <row r="7477" spans="1:10" x14ac:dyDescent="0.35">
      <c r="A7477" t="s">
        <v>14961</v>
      </c>
      <c r="B7477" t="s">
        <v>14962</v>
      </c>
      <c r="C7477">
        <v>54539</v>
      </c>
      <c r="D7477" s="2">
        <v>1</v>
      </c>
      <c r="E7477" s="2">
        <v>1</v>
      </c>
      <c r="F7477" s="2">
        <v>6.0578468549689504</v>
      </c>
      <c r="G7477" s="2">
        <v>5.55577909802044</v>
      </c>
      <c r="H7477" s="2">
        <v>-0.50206775694851402</v>
      </c>
      <c r="I7477" s="3">
        <v>6.8811526123290498E-4</v>
      </c>
      <c r="J7477" s="3">
        <v>4.1834646216360304E-3</v>
      </c>
    </row>
    <row r="7478" spans="1:10" x14ac:dyDescent="0.35">
      <c r="A7478" t="s">
        <v>14963</v>
      </c>
      <c r="B7478" t="s">
        <v>14964</v>
      </c>
      <c r="C7478">
        <v>7592</v>
      </c>
      <c r="D7478" s="2">
        <v>0.25</v>
      </c>
      <c r="E7478" s="2">
        <v>0.27058823529411802</v>
      </c>
      <c r="F7478" s="2">
        <v>-1.28119992332389</v>
      </c>
      <c r="G7478" s="2">
        <v>-1.3635411295270301</v>
      </c>
      <c r="H7478" s="2">
        <v>-8.2341206203146805E-2</v>
      </c>
      <c r="I7478" s="3">
        <v>0.99276110803842299</v>
      </c>
      <c r="J7478" s="3">
        <v>0.99692914716177505</v>
      </c>
    </row>
    <row r="7479" spans="1:10" x14ac:dyDescent="0.35">
      <c r="A7479" t="s">
        <v>14965</v>
      </c>
      <c r="B7479" t="s">
        <v>14966</v>
      </c>
      <c r="C7479">
        <v>9203</v>
      </c>
      <c r="D7479" s="2">
        <v>0.95833333333333304</v>
      </c>
      <c r="E7479" s="2">
        <v>0.84705882352941197</v>
      </c>
      <c r="F7479" s="2">
        <v>3.7116938758601101</v>
      </c>
      <c r="G7479" s="2">
        <v>2.6125557860076198</v>
      </c>
      <c r="H7479" s="2">
        <v>-1.0991380898524901</v>
      </c>
      <c r="I7479" s="3">
        <v>3.1643324538388499E-3</v>
      </c>
      <c r="J7479" s="3">
        <v>1.4478035576612799E-2</v>
      </c>
    </row>
    <row r="7480" spans="1:10" x14ac:dyDescent="0.35">
      <c r="A7480" t="s">
        <v>14967</v>
      </c>
      <c r="B7480" t="s">
        <v>14968</v>
      </c>
      <c r="C7480">
        <v>6872</v>
      </c>
      <c r="D7480" s="2">
        <v>0.85416666666666696</v>
      </c>
      <c r="E7480" s="2">
        <v>0.88235294117647101</v>
      </c>
      <c r="F7480" s="2">
        <v>2.2948692185506401</v>
      </c>
      <c r="G7480" s="2">
        <v>2.8524799007754398</v>
      </c>
      <c r="H7480" s="2">
        <v>0.55761068222479904</v>
      </c>
      <c r="I7480" s="3">
        <v>6.29517238693586E-2</v>
      </c>
      <c r="J7480" s="3">
        <v>0.14999822211262301</v>
      </c>
    </row>
    <row r="7481" spans="1:10" x14ac:dyDescent="0.35">
      <c r="A7481" t="s">
        <v>14969</v>
      </c>
      <c r="B7481" t="s">
        <v>14970</v>
      </c>
      <c r="C7481">
        <v>4841</v>
      </c>
      <c r="D7481" s="2">
        <v>1</v>
      </c>
      <c r="E7481" s="2">
        <v>1</v>
      </c>
      <c r="F7481" s="2">
        <v>7.5745257208785803</v>
      </c>
      <c r="G7481" s="2">
        <v>7.5110417766612203</v>
      </c>
      <c r="H7481" s="2">
        <v>-6.34839442173636E-2</v>
      </c>
      <c r="I7481" s="3">
        <v>0.152354936415142</v>
      </c>
      <c r="J7481" s="3">
        <v>0.28774109445760498</v>
      </c>
    </row>
    <row r="7482" spans="1:10" x14ac:dyDescent="0.35">
      <c r="A7482" t="s">
        <v>14971</v>
      </c>
      <c r="B7482" t="s">
        <v>14972</v>
      </c>
      <c r="C7482">
        <v>90060</v>
      </c>
      <c r="D7482" s="2">
        <v>0.8125</v>
      </c>
      <c r="E7482" s="2">
        <v>0.90588235294117603</v>
      </c>
      <c r="F7482" s="2">
        <v>1.8103139407692801</v>
      </c>
      <c r="G7482" s="2">
        <v>3.5887724247495099</v>
      </c>
      <c r="H7482" s="2">
        <v>1.77845848398023</v>
      </c>
      <c r="I7482" s="3">
        <v>1.41040726763012E-6</v>
      </c>
      <c r="J7482" s="3">
        <v>2.7130564350243701E-5</v>
      </c>
    </row>
    <row r="7483" spans="1:10" x14ac:dyDescent="0.35">
      <c r="A7483" t="s">
        <v>14973</v>
      </c>
      <c r="B7483" t="s">
        <v>14974</v>
      </c>
      <c r="C7483">
        <v>10682</v>
      </c>
      <c r="D7483" s="2">
        <v>1</v>
      </c>
      <c r="E7483" s="2">
        <v>1</v>
      </c>
      <c r="F7483" s="2">
        <v>6.6620912198908302</v>
      </c>
      <c r="G7483" s="2">
        <v>6.8804862334763799</v>
      </c>
      <c r="H7483" s="2">
        <v>0.21839501358555599</v>
      </c>
      <c r="I7483" s="3">
        <v>0.93465687166017797</v>
      </c>
      <c r="J7483" s="3">
        <v>0.96376383306136004</v>
      </c>
    </row>
    <row r="7484" spans="1:10" x14ac:dyDescent="0.35">
      <c r="A7484" t="s">
        <v>14975</v>
      </c>
      <c r="B7484" t="s">
        <v>14976</v>
      </c>
      <c r="C7484">
        <v>8473</v>
      </c>
      <c r="D7484" s="2">
        <v>0.91666666666666696</v>
      </c>
      <c r="E7484" s="2">
        <v>0.95294117647058796</v>
      </c>
      <c r="F7484" s="2">
        <v>3.8296879121816501</v>
      </c>
      <c r="G7484" s="2">
        <v>4.1361144479478202</v>
      </c>
      <c r="H7484" s="2">
        <v>0.30642653576617002</v>
      </c>
      <c r="I7484" s="3">
        <v>0.57553700190925805</v>
      </c>
      <c r="J7484" s="3">
        <v>0.71781389821264296</v>
      </c>
    </row>
    <row r="7485" spans="1:10" x14ac:dyDescent="0.35">
      <c r="A7485" t="s">
        <v>14977</v>
      </c>
      <c r="B7485" t="s">
        <v>14978</v>
      </c>
      <c r="C7485">
        <v>29934</v>
      </c>
      <c r="D7485" s="2">
        <v>1</v>
      </c>
      <c r="E7485" s="2">
        <v>1</v>
      </c>
      <c r="F7485" s="2">
        <v>6.2995717454272802</v>
      </c>
      <c r="G7485" s="2">
        <v>6.68790504795244</v>
      </c>
      <c r="H7485" s="2">
        <v>0.38833330252516302</v>
      </c>
      <c r="I7485" s="3">
        <v>0.85686061575499795</v>
      </c>
      <c r="J7485" s="3">
        <v>0.91704517357635296</v>
      </c>
    </row>
    <row r="7486" spans="1:10" x14ac:dyDescent="0.35">
      <c r="A7486" t="s">
        <v>14979</v>
      </c>
      <c r="B7486" t="s">
        <v>14980</v>
      </c>
      <c r="C7486">
        <v>93953</v>
      </c>
      <c r="D7486" s="2">
        <v>0.22916666666666699</v>
      </c>
      <c r="E7486" s="2">
        <v>0.105882352941176</v>
      </c>
      <c r="F7486" s="2">
        <v>-1.3647422422142099</v>
      </c>
      <c r="G7486" s="2">
        <v>-1.8517845922049201</v>
      </c>
      <c r="H7486" s="2">
        <v>-0.487042349990715</v>
      </c>
      <c r="I7486" s="3">
        <v>6.7704417343727494E-2</v>
      </c>
      <c r="J7486" s="3">
        <v>0.158069727520457</v>
      </c>
    </row>
    <row r="7487" spans="1:10" x14ac:dyDescent="0.35">
      <c r="A7487" t="s">
        <v>14981</v>
      </c>
      <c r="B7487" t="s">
        <v>14982</v>
      </c>
      <c r="C7487">
        <v>7552</v>
      </c>
      <c r="D7487" s="2">
        <v>0.41666666666666702</v>
      </c>
      <c r="E7487" s="2">
        <v>0.34117647058823503</v>
      </c>
      <c r="F7487" s="2">
        <v>-0.39044782022440999</v>
      </c>
      <c r="G7487" s="2">
        <v>-0.81710607020685599</v>
      </c>
      <c r="H7487" s="2">
        <v>-0.426658249982447</v>
      </c>
      <c r="I7487" s="3">
        <v>0.40266370566450299</v>
      </c>
      <c r="J7487" s="3">
        <v>0.568772675090641</v>
      </c>
    </row>
    <row r="7488" spans="1:10" x14ac:dyDescent="0.35">
      <c r="A7488" t="s">
        <v>14983</v>
      </c>
      <c r="B7488" t="s">
        <v>14984</v>
      </c>
      <c r="C7488">
        <v>1730</v>
      </c>
      <c r="D7488" s="2">
        <v>0.95833333333333304</v>
      </c>
      <c r="E7488" s="2">
        <v>1</v>
      </c>
      <c r="F7488" s="2">
        <v>4.0441176909491903</v>
      </c>
      <c r="G7488" s="2">
        <v>5.0832681039820597</v>
      </c>
      <c r="H7488" s="2">
        <v>1.0391504130328699</v>
      </c>
      <c r="I7488" s="3">
        <v>2.9026120756032E-4</v>
      </c>
      <c r="J7488" s="3">
        <v>2.0781656383342599E-3</v>
      </c>
    </row>
    <row r="7489" spans="1:10" x14ac:dyDescent="0.35">
      <c r="A7489" t="s">
        <v>14985</v>
      </c>
      <c r="B7489" t="s">
        <v>14986</v>
      </c>
      <c r="C7489">
        <v>5631</v>
      </c>
      <c r="D7489" s="2">
        <v>1</v>
      </c>
      <c r="E7489" s="2">
        <v>1</v>
      </c>
      <c r="F7489" s="2">
        <v>6.7615843208016599</v>
      </c>
      <c r="G7489" s="2">
        <v>7.0940551652275703</v>
      </c>
      <c r="H7489" s="2">
        <v>0.33247084442591501</v>
      </c>
      <c r="I7489" s="3">
        <v>1.0041443188815899E-2</v>
      </c>
      <c r="J7489" s="3">
        <v>3.6462915358828403E-2</v>
      </c>
    </row>
    <row r="7490" spans="1:10" x14ac:dyDescent="0.35">
      <c r="A7490" t="s">
        <v>14987</v>
      </c>
      <c r="B7490" t="s">
        <v>14988</v>
      </c>
      <c r="C7490">
        <v>55086</v>
      </c>
      <c r="D7490" s="2">
        <v>0.1875</v>
      </c>
      <c r="E7490" s="2">
        <v>0.17647058823529399</v>
      </c>
      <c r="F7490" s="2">
        <v>-1.55016904829661</v>
      </c>
      <c r="G7490" s="2">
        <v>-1.64204974724661</v>
      </c>
      <c r="H7490" s="2">
        <v>-9.18806989500041E-2</v>
      </c>
      <c r="I7490" s="3">
        <v>0.84762186954886198</v>
      </c>
      <c r="J7490" s="3">
        <v>0.91196028506970706</v>
      </c>
    </row>
    <row r="7491" spans="1:10" x14ac:dyDescent="0.35">
      <c r="A7491" t="s">
        <v>14989</v>
      </c>
      <c r="B7491" t="s">
        <v>14990</v>
      </c>
      <c r="C7491">
        <v>3358</v>
      </c>
      <c r="D7491" s="2">
        <v>0.41666666666666702</v>
      </c>
      <c r="E7491" s="2">
        <v>0.64705882352941202</v>
      </c>
      <c r="F7491" s="2">
        <v>-0.75976390577392405</v>
      </c>
      <c r="G7491" s="2">
        <v>0.37745759244233101</v>
      </c>
      <c r="H7491" s="2">
        <v>1.1372214982162501</v>
      </c>
      <c r="I7491" s="3">
        <v>6.8730650978694602E-3</v>
      </c>
      <c r="J7491" s="3">
        <v>2.69032250966992E-2</v>
      </c>
    </row>
    <row r="7492" spans="1:10" x14ac:dyDescent="0.35">
      <c r="A7492" t="s">
        <v>14991</v>
      </c>
      <c r="B7492" t="s">
        <v>14992</v>
      </c>
      <c r="C7492">
        <v>139818</v>
      </c>
      <c r="D7492" s="2">
        <v>0.64583333333333304</v>
      </c>
      <c r="E7492" s="2">
        <v>0.78823529411764703</v>
      </c>
      <c r="F7492" s="2">
        <v>0.70733047139290095</v>
      </c>
      <c r="G7492" s="2">
        <v>1.70969124898305</v>
      </c>
      <c r="H7492" s="2">
        <v>1.00236077759015</v>
      </c>
      <c r="I7492" s="3">
        <v>3.2393116444912801E-2</v>
      </c>
      <c r="J7492" s="3">
        <v>9.14209083582712E-2</v>
      </c>
    </row>
    <row r="7493" spans="1:10" x14ac:dyDescent="0.35">
      <c r="A7493" t="s">
        <v>14993</v>
      </c>
      <c r="B7493" t="s">
        <v>14994</v>
      </c>
      <c r="C7493">
        <v>3547</v>
      </c>
      <c r="D7493" s="2">
        <v>0.20833333333333301</v>
      </c>
      <c r="E7493" s="2">
        <v>0.25882352941176501</v>
      </c>
      <c r="F7493" s="2">
        <v>-1.6949638662365401</v>
      </c>
      <c r="G7493" s="2">
        <v>-1.1305471779363501</v>
      </c>
      <c r="H7493" s="2">
        <v>0.56441668830018399</v>
      </c>
      <c r="I7493" s="3">
        <v>0.35019074961413899</v>
      </c>
      <c r="J7493" s="3">
        <v>0.51673427029093</v>
      </c>
    </row>
    <row r="7494" spans="1:10" x14ac:dyDescent="0.35">
      <c r="A7494" t="s">
        <v>14995</v>
      </c>
      <c r="B7494" t="s">
        <v>14996</v>
      </c>
      <c r="C7494">
        <v>2719</v>
      </c>
      <c r="D7494" s="2">
        <v>0.75</v>
      </c>
      <c r="E7494" s="2">
        <v>0.85882352941176499</v>
      </c>
      <c r="F7494" s="2">
        <v>2.1887768989102701</v>
      </c>
      <c r="G7494" s="2">
        <v>2.5461097549732501</v>
      </c>
      <c r="H7494" s="2">
        <v>0.35733285606297699</v>
      </c>
      <c r="I7494" s="3">
        <v>0.92699492810710504</v>
      </c>
      <c r="J7494" s="3">
        <v>0.95907596921814497</v>
      </c>
    </row>
    <row r="7495" spans="1:10" x14ac:dyDescent="0.35">
      <c r="A7495" t="s">
        <v>14997</v>
      </c>
      <c r="B7495" t="s">
        <v>14998</v>
      </c>
      <c r="C7495">
        <v>27316</v>
      </c>
      <c r="D7495" s="2">
        <v>1</v>
      </c>
      <c r="E7495" s="2">
        <v>1</v>
      </c>
      <c r="F7495" s="2">
        <v>8.6136775814160202</v>
      </c>
      <c r="G7495" s="2">
        <v>8.8734528125755503</v>
      </c>
      <c r="H7495" s="2">
        <v>0.25977523115953399</v>
      </c>
      <c r="I7495" s="3">
        <v>5.9969034081500103E-2</v>
      </c>
      <c r="J7495" s="3">
        <v>0.14438637106404101</v>
      </c>
    </row>
    <row r="7496" spans="1:10" x14ac:dyDescent="0.35">
      <c r="A7496" t="s">
        <v>14999</v>
      </c>
      <c r="B7496" t="s">
        <v>15000</v>
      </c>
      <c r="C7496">
        <v>79648</v>
      </c>
      <c r="D7496" s="2">
        <v>0.9375</v>
      </c>
      <c r="E7496" s="2">
        <v>0.98823529411764699</v>
      </c>
      <c r="F7496" s="2">
        <v>3.3924746527259102</v>
      </c>
      <c r="G7496" s="2">
        <v>4.5932016459531599</v>
      </c>
      <c r="H7496" s="2">
        <v>1.20072699322725</v>
      </c>
      <c r="I7496" s="3">
        <v>1.0748637937878099E-3</v>
      </c>
      <c r="J7496" s="3">
        <v>6.0323785253086704E-3</v>
      </c>
    </row>
    <row r="7497" spans="1:10" x14ac:dyDescent="0.35">
      <c r="A7497" t="s">
        <v>15001</v>
      </c>
      <c r="B7497" t="s">
        <v>15002</v>
      </c>
      <c r="C7497">
        <v>9258</v>
      </c>
      <c r="D7497" s="2">
        <v>0.9375</v>
      </c>
      <c r="E7497" s="2">
        <v>0.89411764705882402</v>
      </c>
      <c r="F7497" s="2">
        <v>2.9067127816084901</v>
      </c>
      <c r="G7497" s="2">
        <v>3.4539168595034102</v>
      </c>
      <c r="H7497" s="2">
        <v>0.54720407789491299</v>
      </c>
      <c r="I7497" s="3">
        <v>3.2208038686169199E-2</v>
      </c>
      <c r="J7497" s="3">
        <v>9.1025766050557205E-2</v>
      </c>
    </row>
    <row r="7498" spans="1:10" x14ac:dyDescent="0.35">
      <c r="A7498" t="s">
        <v>15003</v>
      </c>
      <c r="B7498" t="s">
        <v>15004</v>
      </c>
      <c r="C7498">
        <v>26260</v>
      </c>
      <c r="D7498" s="2">
        <v>1</v>
      </c>
      <c r="E7498" s="2">
        <v>1</v>
      </c>
      <c r="F7498" s="2">
        <v>6.77875825614709</v>
      </c>
      <c r="G7498" s="2">
        <v>7.2079565929633098</v>
      </c>
      <c r="H7498" s="2">
        <v>0.42919833681622299</v>
      </c>
      <c r="I7498" s="3">
        <v>2.1671161532544098E-5</v>
      </c>
      <c r="J7498" s="3">
        <v>2.5647029579335001E-4</v>
      </c>
    </row>
    <row r="7499" spans="1:10" x14ac:dyDescent="0.35">
      <c r="A7499" t="s">
        <v>15005</v>
      </c>
      <c r="B7499" t="s">
        <v>15006</v>
      </c>
      <c r="C7499">
        <v>50814</v>
      </c>
      <c r="D7499" s="2">
        <v>1</v>
      </c>
      <c r="E7499" s="2">
        <v>1</v>
      </c>
      <c r="F7499" s="2">
        <v>7.4105469964222097</v>
      </c>
      <c r="G7499" s="2">
        <v>7.9079940404742501</v>
      </c>
      <c r="H7499" s="2">
        <v>0.49744704405204498</v>
      </c>
      <c r="I7499" s="3">
        <v>9.1765677438318603E-4</v>
      </c>
      <c r="J7499" s="3">
        <v>5.2939272753848203E-3</v>
      </c>
    </row>
    <row r="7500" spans="1:10" x14ac:dyDescent="0.35">
      <c r="A7500" t="s">
        <v>15007</v>
      </c>
      <c r="B7500" t="s">
        <v>15008</v>
      </c>
      <c r="C7500">
        <v>7739</v>
      </c>
      <c r="D7500" s="2">
        <v>0.77083333333333304</v>
      </c>
      <c r="E7500" s="2">
        <v>0.70588235294117696</v>
      </c>
      <c r="F7500" s="2">
        <v>1.5112225840048701</v>
      </c>
      <c r="G7500" s="2">
        <v>1.6648055602621501</v>
      </c>
      <c r="H7500" s="2">
        <v>0.15358297625727599</v>
      </c>
      <c r="I7500" s="3">
        <v>0.440509269828746</v>
      </c>
      <c r="J7500" s="3">
        <v>0.60429986468545305</v>
      </c>
    </row>
    <row r="7501" spans="1:10" x14ac:dyDescent="0.35">
      <c r="A7501" t="s">
        <v>15009</v>
      </c>
      <c r="B7501" t="s">
        <v>15010</v>
      </c>
      <c r="C7501">
        <v>1069</v>
      </c>
      <c r="D7501" s="2">
        <v>1</v>
      </c>
      <c r="E7501" s="2">
        <v>1</v>
      </c>
      <c r="F7501" s="2">
        <v>5.9395225495899302</v>
      </c>
      <c r="G7501" s="2">
        <v>6.1774123572149398</v>
      </c>
      <c r="H7501" s="2">
        <v>0.237889807625005</v>
      </c>
      <c r="I7501" s="3">
        <v>5.5047505096940001E-2</v>
      </c>
      <c r="J7501" s="3">
        <v>0.13540643405306799</v>
      </c>
    </row>
    <row r="7502" spans="1:10" x14ac:dyDescent="0.35">
      <c r="A7502" t="s">
        <v>15011</v>
      </c>
      <c r="B7502" t="s">
        <v>15012</v>
      </c>
      <c r="C7502">
        <v>6134</v>
      </c>
      <c r="D7502" s="2">
        <v>1</v>
      </c>
      <c r="E7502" s="2">
        <v>1</v>
      </c>
      <c r="F7502" s="2">
        <v>11.429471354781899</v>
      </c>
      <c r="G7502" s="2">
        <v>10.4273720523978</v>
      </c>
      <c r="H7502" s="2">
        <v>-1.0020993023841001</v>
      </c>
      <c r="I7502" s="3">
        <v>1.1260569548758E-12</v>
      </c>
      <c r="J7502" s="3">
        <v>1.88161161615479E-10</v>
      </c>
    </row>
    <row r="7503" spans="1:10" x14ac:dyDescent="0.35">
      <c r="A7503" t="s">
        <v>15013</v>
      </c>
      <c r="B7503" t="s">
        <v>15014</v>
      </c>
      <c r="C7503">
        <v>55790</v>
      </c>
      <c r="D7503" s="2">
        <v>0.95833333333333304</v>
      </c>
      <c r="E7503" s="2">
        <v>0.98823529411764699</v>
      </c>
      <c r="F7503" s="2">
        <v>3.7320416192151402</v>
      </c>
      <c r="G7503" s="2">
        <v>4.6795234505538001</v>
      </c>
      <c r="H7503" s="2">
        <v>0.94748183133865804</v>
      </c>
      <c r="I7503" s="3">
        <v>3.5407621356024202E-3</v>
      </c>
      <c r="J7503" s="3">
        <v>1.5865675005928101E-2</v>
      </c>
    </row>
    <row r="7504" spans="1:10" x14ac:dyDescent="0.35">
      <c r="A7504" t="s">
        <v>15015</v>
      </c>
      <c r="B7504" t="s">
        <v>15016</v>
      </c>
      <c r="C7504">
        <v>526</v>
      </c>
      <c r="D7504" s="2">
        <v>1</v>
      </c>
      <c r="E7504" s="2">
        <v>1</v>
      </c>
      <c r="F7504" s="2">
        <v>7.1719789599962898</v>
      </c>
      <c r="G7504" s="2">
        <v>7.9233371728172699</v>
      </c>
      <c r="H7504" s="2">
        <v>0.75135821282098003</v>
      </c>
      <c r="I7504" s="3">
        <v>3.5573031661909998E-5</v>
      </c>
      <c r="J7504" s="3">
        <v>3.8744551800491299E-4</v>
      </c>
    </row>
    <row r="7505" spans="1:10" x14ac:dyDescent="0.35">
      <c r="A7505" t="s">
        <v>15017</v>
      </c>
      <c r="B7505" t="s">
        <v>15018</v>
      </c>
      <c r="C7505">
        <v>55246</v>
      </c>
      <c r="D7505" s="2">
        <v>0.97916666666666696</v>
      </c>
      <c r="E7505" s="2">
        <v>1</v>
      </c>
      <c r="F7505" s="2">
        <v>5.2373272020371902</v>
      </c>
      <c r="G7505" s="2">
        <v>5.6962369345514698</v>
      </c>
      <c r="H7505" s="2">
        <v>0.45890973251428102</v>
      </c>
      <c r="I7505" s="3">
        <v>2.7504298357268302E-2</v>
      </c>
      <c r="J7505" s="3">
        <v>8.0588835515542204E-2</v>
      </c>
    </row>
    <row r="7506" spans="1:10" x14ac:dyDescent="0.35">
      <c r="A7506" t="s">
        <v>15019</v>
      </c>
      <c r="B7506" t="s">
        <v>15020</v>
      </c>
      <c r="C7506">
        <v>79618</v>
      </c>
      <c r="D7506" s="2">
        <v>0.9375</v>
      </c>
      <c r="E7506" s="2">
        <v>0.92941176470588205</v>
      </c>
      <c r="F7506" s="2">
        <v>4.2191226552222698</v>
      </c>
      <c r="G7506" s="2">
        <v>4.4233834553281302</v>
      </c>
      <c r="H7506" s="2">
        <v>0.20426080010585901</v>
      </c>
      <c r="I7506" s="3">
        <v>0.29932459133828998</v>
      </c>
      <c r="J7506" s="3">
        <v>0.46492968842433602</v>
      </c>
    </row>
    <row r="7507" spans="1:10" x14ac:dyDescent="0.35">
      <c r="A7507" t="s">
        <v>15021</v>
      </c>
      <c r="B7507" t="s">
        <v>15022</v>
      </c>
      <c r="C7507">
        <v>55909</v>
      </c>
      <c r="D7507" s="2">
        <v>1</v>
      </c>
      <c r="E7507" s="2">
        <v>1</v>
      </c>
      <c r="F7507" s="2">
        <v>5.0875872705999203</v>
      </c>
      <c r="G7507" s="2">
        <v>6.2629155926427504</v>
      </c>
      <c r="H7507" s="2">
        <v>1.1753283220428199</v>
      </c>
      <c r="I7507" s="3">
        <v>3.48887712758425E-7</v>
      </c>
      <c r="J7507" s="3">
        <v>8.3011529352390601E-6</v>
      </c>
    </row>
    <row r="7508" spans="1:10" x14ac:dyDescent="0.35">
      <c r="A7508" t="s">
        <v>15023</v>
      </c>
      <c r="B7508" t="s">
        <v>15024</v>
      </c>
      <c r="C7508">
        <v>9046</v>
      </c>
      <c r="D7508" s="2">
        <v>0.8125</v>
      </c>
      <c r="E7508" s="2">
        <v>0.90588235294117603</v>
      </c>
      <c r="F7508" s="2">
        <v>2.8646703809022198</v>
      </c>
      <c r="G7508" s="2">
        <v>4.31954379472654</v>
      </c>
      <c r="H7508" s="2">
        <v>1.45487341382432</v>
      </c>
      <c r="I7508" s="3">
        <v>9.4359596587410208E-3</v>
      </c>
      <c r="J7508" s="3">
        <v>3.4707987591378803E-2</v>
      </c>
    </row>
    <row r="7509" spans="1:10" x14ac:dyDescent="0.35">
      <c r="A7509" t="s">
        <v>15025</v>
      </c>
      <c r="B7509" t="s">
        <v>15026</v>
      </c>
      <c r="C7509">
        <v>51312</v>
      </c>
      <c r="D7509" s="2">
        <v>1</v>
      </c>
      <c r="E7509" s="2">
        <v>0.97647058823529398</v>
      </c>
      <c r="F7509" s="2">
        <v>5.6025884310825003</v>
      </c>
      <c r="G7509" s="2">
        <v>4.5977315233496201</v>
      </c>
      <c r="H7509" s="2">
        <v>-1.0048569077328899</v>
      </c>
      <c r="I7509" s="3">
        <v>2.9556656300202199E-4</v>
      </c>
      <c r="J7509" s="3">
        <v>2.10619552996731E-3</v>
      </c>
    </row>
    <row r="7510" spans="1:10" x14ac:dyDescent="0.35">
      <c r="A7510" t="s">
        <v>15027</v>
      </c>
      <c r="B7510" t="s">
        <v>15028</v>
      </c>
      <c r="C7510">
        <v>91782</v>
      </c>
      <c r="D7510" s="2">
        <v>0.91666666666666696</v>
      </c>
      <c r="E7510" s="2">
        <v>0.96470588235294097</v>
      </c>
      <c r="F7510" s="2">
        <v>4.1717714965697796</v>
      </c>
      <c r="G7510" s="2">
        <v>4.6973271500940497</v>
      </c>
      <c r="H7510" s="2">
        <v>0.52555565352426703</v>
      </c>
      <c r="I7510" s="3">
        <v>0.269856705149705</v>
      </c>
      <c r="J7510" s="3">
        <v>0.431455192756732</v>
      </c>
    </row>
    <row r="7511" spans="1:10" x14ac:dyDescent="0.35">
      <c r="A7511" t="s">
        <v>15029</v>
      </c>
      <c r="B7511" t="s">
        <v>15030</v>
      </c>
      <c r="C7511">
        <v>80005</v>
      </c>
      <c r="D7511" s="2">
        <v>1</v>
      </c>
      <c r="E7511" s="2">
        <v>0.92941176470588205</v>
      </c>
      <c r="F7511" s="2">
        <v>4.34195593818575</v>
      </c>
      <c r="G7511" s="2">
        <v>3.7413331436405999</v>
      </c>
      <c r="H7511" s="2">
        <v>-0.600622794545148</v>
      </c>
      <c r="I7511" s="3">
        <v>0.126087125576543</v>
      </c>
      <c r="J7511" s="3">
        <v>0.25033516824762803</v>
      </c>
    </row>
    <row r="7512" spans="1:10" x14ac:dyDescent="0.35">
      <c r="A7512" t="s">
        <v>15031</v>
      </c>
      <c r="B7512" t="s">
        <v>15032</v>
      </c>
      <c r="C7512">
        <v>6770</v>
      </c>
      <c r="D7512" s="2">
        <v>1</v>
      </c>
      <c r="E7512" s="2">
        <v>1</v>
      </c>
      <c r="F7512" s="2">
        <v>7.4176657951103904</v>
      </c>
      <c r="G7512" s="2">
        <v>4.6636421255509797</v>
      </c>
      <c r="H7512" s="2">
        <v>-2.7540236695594098</v>
      </c>
      <c r="I7512" s="3">
        <v>8.7934445718163301E-11</v>
      </c>
      <c r="J7512" s="3">
        <v>6.88996704424471E-9</v>
      </c>
    </row>
    <row r="7513" spans="1:10" x14ac:dyDescent="0.35">
      <c r="A7513" t="s">
        <v>15033</v>
      </c>
      <c r="B7513" t="s">
        <v>15034</v>
      </c>
      <c r="C7513">
        <v>11212</v>
      </c>
      <c r="D7513" s="2">
        <v>0.97916666666666696</v>
      </c>
      <c r="E7513" s="2">
        <v>0.98823529411764699</v>
      </c>
      <c r="F7513" s="2">
        <v>4.8849260987641099</v>
      </c>
      <c r="G7513" s="2">
        <v>5.05287737308005</v>
      </c>
      <c r="H7513" s="2">
        <v>0.16795127431594201</v>
      </c>
      <c r="I7513" s="3">
        <v>0.23038895910707499</v>
      </c>
      <c r="J7513" s="3">
        <v>0.38609850637488802</v>
      </c>
    </row>
    <row r="7514" spans="1:10" x14ac:dyDescent="0.35">
      <c r="A7514" t="s">
        <v>15035</v>
      </c>
      <c r="B7514" t="s">
        <v>15036</v>
      </c>
      <c r="C7514">
        <v>11160</v>
      </c>
      <c r="D7514" s="2">
        <v>0.70833333333333304</v>
      </c>
      <c r="E7514" s="2">
        <v>0.8</v>
      </c>
      <c r="F7514" s="2">
        <v>1.23179486111277</v>
      </c>
      <c r="G7514" s="2">
        <v>2.0064547524528198</v>
      </c>
      <c r="H7514" s="2">
        <v>0.77465989134004498</v>
      </c>
      <c r="I7514" s="3">
        <v>0.163543149963704</v>
      </c>
      <c r="J7514" s="3">
        <v>0.30301573540314097</v>
      </c>
    </row>
    <row r="7515" spans="1:10" x14ac:dyDescent="0.35">
      <c r="A7515" t="s">
        <v>15037</v>
      </c>
      <c r="B7515" t="s">
        <v>15038</v>
      </c>
      <c r="C7515">
        <v>6867</v>
      </c>
      <c r="D7515" s="2">
        <v>0.97916666666666696</v>
      </c>
      <c r="E7515" s="2">
        <v>0.89411764705882402</v>
      </c>
      <c r="F7515" s="2">
        <v>4.31827975612467</v>
      </c>
      <c r="G7515" s="2">
        <v>3.2415672496680599</v>
      </c>
      <c r="H7515" s="2">
        <v>-1.0767125064566101</v>
      </c>
      <c r="I7515" s="3">
        <v>3.95320524819677E-3</v>
      </c>
      <c r="J7515" s="3">
        <v>1.7328518206347E-2</v>
      </c>
    </row>
    <row r="7516" spans="1:10" x14ac:dyDescent="0.35">
      <c r="A7516" t="s">
        <v>15039</v>
      </c>
      <c r="B7516" t="s">
        <v>15040</v>
      </c>
      <c r="C7516">
        <v>51125</v>
      </c>
      <c r="D7516" s="2">
        <v>1</v>
      </c>
      <c r="E7516" s="2">
        <v>1</v>
      </c>
      <c r="F7516" s="2">
        <v>7.6086100096367399</v>
      </c>
      <c r="G7516" s="2">
        <v>7.9102764176987899</v>
      </c>
      <c r="H7516" s="2">
        <v>0.30166640806205303</v>
      </c>
      <c r="I7516" s="3">
        <v>1.52758271539772E-3</v>
      </c>
      <c r="J7516" s="3">
        <v>8.0209123629404206E-3</v>
      </c>
    </row>
    <row r="7517" spans="1:10" x14ac:dyDescent="0.35">
      <c r="A7517" t="s">
        <v>15041</v>
      </c>
      <c r="B7517" t="s">
        <v>15042</v>
      </c>
      <c r="C7517">
        <v>84513</v>
      </c>
      <c r="D7517" s="2">
        <v>0.91666666666666696</v>
      </c>
      <c r="E7517" s="2">
        <v>0.64705882352941202</v>
      </c>
      <c r="F7517" s="2">
        <v>2.4224404881695798</v>
      </c>
      <c r="G7517" s="2">
        <v>0.44555175139168302</v>
      </c>
      <c r="H7517" s="2">
        <v>-1.9768887367779</v>
      </c>
      <c r="I7517" s="3">
        <v>5.80862955994887E-6</v>
      </c>
      <c r="J7517" s="3">
        <v>8.6902682081616505E-5</v>
      </c>
    </row>
    <row r="7518" spans="1:10" x14ac:dyDescent="0.35">
      <c r="A7518" t="s">
        <v>15043</v>
      </c>
      <c r="B7518" t="s">
        <v>15044</v>
      </c>
      <c r="C7518">
        <v>84296</v>
      </c>
      <c r="D7518" s="2">
        <v>0.66666666666666696</v>
      </c>
      <c r="E7518" s="2">
        <v>0.72941176470588198</v>
      </c>
      <c r="F7518" s="2">
        <v>0.94316220688869501</v>
      </c>
      <c r="G7518" s="2">
        <v>1.1315883620686999</v>
      </c>
      <c r="H7518" s="2">
        <v>0.18842615518000699</v>
      </c>
      <c r="I7518" s="3">
        <v>0.78862152747288095</v>
      </c>
      <c r="J7518" s="3">
        <v>0.87353373508025201</v>
      </c>
    </row>
    <row r="7519" spans="1:10" x14ac:dyDescent="0.35">
      <c r="A7519" t="s">
        <v>15045</v>
      </c>
      <c r="B7519" t="s">
        <v>15046</v>
      </c>
      <c r="C7519">
        <v>54904</v>
      </c>
      <c r="D7519" s="2">
        <v>0.97916666666666696</v>
      </c>
      <c r="E7519" s="2">
        <v>1</v>
      </c>
      <c r="F7519" s="2">
        <v>5.7224108283036399</v>
      </c>
      <c r="G7519" s="2">
        <v>5.3612501073477601</v>
      </c>
      <c r="H7519" s="2">
        <v>-0.36116072095587398</v>
      </c>
      <c r="I7519" s="3">
        <v>2.9526730516655402E-3</v>
      </c>
      <c r="J7519" s="3">
        <v>1.37307983456578E-2</v>
      </c>
    </row>
    <row r="7520" spans="1:10" x14ac:dyDescent="0.35">
      <c r="A7520" t="s">
        <v>15047</v>
      </c>
      <c r="B7520" t="s">
        <v>15048</v>
      </c>
      <c r="C7520">
        <v>137872</v>
      </c>
      <c r="D7520" s="2">
        <v>0.64583333333333304</v>
      </c>
      <c r="E7520" s="2">
        <v>0.188235294117647</v>
      </c>
      <c r="F7520" s="2">
        <v>1.0591162104021501</v>
      </c>
      <c r="G7520" s="2">
        <v>-1.5248273975989299</v>
      </c>
      <c r="H7520" s="2">
        <v>-2.5839436080010798</v>
      </c>
      <c r="I7520" s="3">
        <v>1.7183997414334199E-8</v>
      </c>
      <c r="J7520" s="3">
        <v>6.36192881869179E-7</v>
      </c>
    </row>
    <row r="7521" spans="1:10" x14ac:dyDescent="0.35">
      <c r="A7521" t="s">
        <v>15049</v>
      </c>
      <c r="B7521" t="s">
        <v>15050</v>
      </c>
      <c r="C7521">
        <v>28957</v>
      </c>
      <c r="D7521" s="2">
        <v>1</v>
      </c>
      <c r="E7521" s="2">
        <v>1</v>
      </c>
      <c r="F7521" s="2">
        <v>5.2110180285711296</v>
      </c>
      <c r="G7521" s="2">
        <v>5.1515525031777498</v>
      </c>
      <c r="H7521" s="2">
        <v>-5.9465525393379799E-2</v>
      </c>
      <c r="I7521" s="3">
        <v>0.52554883369934802</v>
      </c>
      <c r="J7521" s="3">
        <v>0.67890249041790096</v>
      </c>
    </row>
    <row r="7522" spans="1:10" x14ac:dyDescent="0.35">
      <c r="A7522" t="s">
        <v>15051</v>
      </c>
      <c r="B7522" t="s">
        <v>15052</v>
      </c>
      <c r="C7522">
        <v>51110</v>
      </c>
      <c r="D7522" s="2">
        <v>0.97916666666666696</v>
      </c>
      <c r="E7522" s="2">
        <v>1</v>
      </c>
      <c r="F7522" s="2">
        <v>5.54472103660241</v>
      </c>
      <c r="G7522" s="2">
        <v>5.6150324657666104</v>
      </c>
      <c r="H7522" s="2">
        <v>7.0311429164200398E-2</v>
      </c>
      <c r="I7522" s="3">
        <v>0.78402961139379401</v>
      </c>
      <c r="J7522" s="3">
        <v>0.87051614194456395</v>
      </c>
    </row>
    <row r="7523" spans="1:10" x14ac:dyDescent="0.35">
      <c r="A7523" t="s">
        <v>15053</v>
      </c>
      <c r="B7523" t="s">
        <v>15054</v>
      </c>
      <c r="C7523">
        <v>7013</v>
      </c>
      <c r="D7523" s="2">
        <v>1</v>
      </c>
      <c r="E7523" s="2">
        <v>1</v>
      </c>
      <c r="F7523" s="2">
        <v>6.0101576803637702</v>
      </c>
      <c r="G7523" s="2">
        <v>6.2023607983242099</v>
      </c>
      <c r="H7523" s="2">
        <v>0.19220311796044201</v>
      </c>
      <c r="I7523" s="3">
        <v>1.41832172230286E-2</v>
      </c>
      <c r="J7523" s="3">
        <v>4.7860130439987603E-2</v>
      </c>
    </row>
    <row r="7524" spans="1:10" x14ac:dyDescent="0.35">
      <c r="A7524" t="s">
        <v>15055</v>
      </c>
      <c r="B7524" t="s">
        <v>15056</v>
      </c>
      <c r="C7524">
        <v>6129</v>
      </c>
      <c r="D7524" s="2">
        <v>1</v>
      </c>
      <c r="E7524" s="2">
        <v>1</v>
      </c>
      <c r="F7524" s="2">
        <v>11.575110170282599</v>
      </c>
      <c r="G7524" s="2">
        <v>10.9345771216113</v>
      </c>
      <c r="H7524" s="2">
        <v>-0.64053304867127503</v>
      </c>
      <c r="I7524" s="3">
        <v>9.5804770734178701E-10</v>
      </c>
      <c r="J7524" s="3">
        <v>5.2773912800178802E-8</v>
      </c>
    </row>
    <row r="7525" spans="1:10" x14ac:dyDescent="0.35">
      <c r="A7525" t="s">
        <v>15057</v>
      </c>
      <c r="B7525" t="s">
        <v>15058</v>
      </c>
      <c r="C7525">
        <v>55638</v>
      </c>
      <c r="D7525" s="2">
        <v>0.33333333333333298</v>
      </c>
      <c r="E7525" s="2">
        <v>0.42352941176470599</v>
      </c>
      <c r="F7525" s="2">
        <v>-0.76668349876966102</v>
      </c>
      <c r="G7525" s="2">
        <v>-0.44238079709225098</v>
      </c>
      <c r="H7525" s="2">
        <v>0.32430270167740999</v>
      </c>
      <c r="I7525" s="3">
        <v>0.39868243299123701</v>
      </c>
      <c r="J7525" s="3">
        <v>0.56508766213759898</v>
      </c>
    </row>
    <row r="7526" spans="1:10" x14ac:dyDescent="0.35">
      <c r="A7526" t="s">
        <v>15059</v>
      </c>
      <c r="B7526" t="s">
        <v>15060</v>
      </c>
      <c r="C7526">
        <v>92140</v>
      </c>
      <c r="D7526" s="2">
        <v>0.97916666666666696</v>
      </c>
      <c r="E7526" s="2">
        <v>0.96470588235294097</v>
      </c>
      <c r="F7526" s="2">
        <v>4.99597799657296</v>
      </c>
      <c r="G7526" s="2">
        <v>4.8695619452446204</v>
      </c>
      <c r="H7526" s="2">
        <v>-0.12641605132834699</v>
      </c>
      <c r="I7526" s="3">
        <v>0.63273953521318604</v>
      </c>
      <c r="J7526" s="3">
        <v>0.76399463773532394</v>
      </c>
    </row>
    <row r="7527" spans="1:10" x14ac:dyDescent="0.35">
      <c r="A7527" t="s">
        <v>15061</v>
      </c>
      <c r="B7527" t="s">
        <v>15062</v>
      </c>
      <c r="C7527">
        <v>29967</v>
      </c>
      <c r="D7527" s="2">
        <v>0.22916666666666699</v>
      </c>
      <c r="E7527" s="2">
        <v>0.25882352941176501</v>
      </c>
      <c r="F7527" s="2">
        <v>-1.6082063956609101</v>
      </c>
      <c r="G7527" s="2">
        <v>-1.34464417749855</v>
      </c>
      <c r="H7527" s="2">
        <v>0.26356221816236503</v>
      </c>
      <c r="I7527" s="3">
        <v>0.56138495461194604</v>
      </c>
      <c r="J7527" s="3">
        <v>0.70760991278710195</v>
      </c>
    </row>
    <row r="7528" spans="1:10" x14ac:dyDescent="0.35">
      <c r="A7528" t="s">
        <v>15063</v>
      </c>
      <c r="B7528" t="s">
        <v>15064</v>
      </c>
      <c r="C7528">
        <v>9166</v>
      </c>
      <c r="D7528" s="2">
        <v>1</v>
      </c>
      <c r="E7528" s="2">
        <v>1</v>
      </c>
      <c r="F7528" s="2">
        <v>5.5630012401266402</v>
      </c>
      <c r="G7528" s="2">
        <v>5.7029377823177603</v>
      </c>
      <c r="H7528" s="2">
        <v>0.139936542191123</v>
      </c>
      <c r="I7528" s="3">
        <v>0.28228344844025899</v>
      </c>
      <c r="J7528" s="3">
        <v>0.44608784888698799</v>
      </c>
    </row>
    <row r="7529" spans="1:10" x14ac:dyDescent="0.35">
      <c r="A7529" t="s">
        <v>15065</v>
      </c>
      <c r="B7529" t="s">
        <v>15066</v>
      </c>
      <c r="C7529">
        <v>340419</v>
      </c>
      <c r="D7529" s="2">
        <v>1</v>
      </c>
      <c r="E7529" s="2">
        <v>1</v>
      </c>
      <c r="F7529" s="2">
        <v>7.6090416034209101</v>
      </c>
      <c r="G7529" s="2">
        <v>8.6795851383470808</v>
      </c>
      <c r="H7529" s="2">
        <v>1.07054353492617</v>
      </c>
      <c r="I7529" s="3">
        <v>1.1387351625315801E-8</v>
      </c>
      <c r="J7529" s="3">
        <v>4.5196348874451902E-7</v>
      </c>
    </row>
    <row r="7530" spans="1:10" x14ac:dyDescent="0.35">
      <c r="A7530" t="s">
        <v>15067</v>
      </c>
      <c r="B7530" t="s">
        <v>15068</v>
      </c>
      <c r="C7530">
        <v>5440</v>
      </c>
      <c r="D7530" s="2">
        <v>1</v>
      </c>
      <c r="E7530" s="2">
        <v>1</v>
      </c>
      <c r="F7530" s="2">
        <v>7.5398654753712897</v>
      </c>
      <c r="G7530" s="2">
        <v>7.7528016833926001</v>
      </c>
      <c r="H7530" s="2">
        <v>0.212936208021303</v>
      </c>
      <c r="I7530" s="3">
        <v>9.2544441897683804E-3</v>
      </c>
      <c r="J7530" s="3">
        <v>3.4178448021051598E-2</v>
      </c>
    </row>
    <row r="7531" spans="1:10" x14ac:dyDescent="0.35">
      <c r="A7531" t="s">
        <v>15069</v>
      </c>
      <c r="B7531" t="s">
        <v>15070</v>
      </c>
      <c r="C7531">
        <v>114569</v>
      </c>
      <c r="D7531" s="2">
        <v>1</v>
      </c>
      <c r="E7531" s="2">
        <v>0.98823529411764699</v>
      </c>
      <c r="F7531" s="2">
        <v>5.71246526402114</v>
      </c>
      <c r="G7531" s="2">
        <v>6.10425948687271</v>
      </c>
      <c r="H7531" s="2">
        <v>0.39179422285156701</v>
      </c>
      <c r="I7531" s="3">
        <v>4.1718321460742797E-3</v>
      </c>
      <c r="J7531" s="3">
        <v>1.8094861548875799E-2</v>
      </c>
    </row>
    <row r="7532" spans="1:10" x14ac:dyDescent="0.35">
      <c r="A7532" t="s">
        <v>15071</v>
      </c>
      <c r="B7532" t="s">
        <v>15072</v>
      </c>
      <c r="C7532">
        <v>8667</v>
      </c>
      <c r="D7532" s="2">
        <v>1</v>
      </c>
      <c r="E7532" s="2">
        <v>1</v>
      </c>
      <c r="F7532" s="2">
        <v>8.9779489006739492</v>
      </c>
      <c r="G7532" s="2">
        <v>8.9075533261915005</v>
      </c>
      <c r="H7532" s="2">
        <v>-7.0395574482453996E-2</v>
      </c>
      <c r="I7532" s="3">
        <v>6.9457635215761801E-2</v>
      </c>
      <c r="J7532" s="3">
        <v>0.161251710466426</v>
      </c>
    </row>
    <row r="7533" spans="1:10" x14ac:dyDescent="0.35">
      <c r="A7533" t="s">
        <v>15073</v>
      </c>
      <c r="B7533" t="s">
        <v>15074</v>
      </c>
      <c r="C7533">
        <v>84294</v>
      </c>
      <c r="D7533" s="2">
        <v>0.9375</v>
      </c>
      <c r="E7533" s="2">
        <v>0.96470588235294097</v>
      </c>
      <c r="F7533" s="2">
        <v>3.20437786831324</v>
      </c>
      <c r="G7533" s="2">
        <v>3.2225106440526501</v>
      </c>
      <c r="H7533" s="2">
        <v>1.8132775739404701E-2</v>
      </c>
      <c r="I7533" s="3">
        <v>0.60302421512750504</v>
      </c>
      <c r="J7533" s="3">
        <v>0.74047959128507801</v>
      </c>
    </row>
    <row r="7534" spans="1:10" x14ac:dyDescent="0.35">
      <c r="A7534" t="s">
        <v>15075</v>
      </c>
      <c r="B7534" t="s">
        <v>15076</v>
      </c>
      <c r="C7534">
        <v>4715</v>
      </c>
      <c r="D7534" s="2">
        <v>1</v>
      </c>
      <c r="E7534" s="2">
        <v>1</v>
      </c>
      <c r="F7534" s="2">
        <v>7.7537621466542399</v>
      </c>
      <c r="G7534" s="2">
        <v>7.4200343458876299</v>
      </c>
      <c r="H7534" s="2">
        <v>-0.33372780076661002</v>
      </c>
      <c r="I7534" s="3">
        <v>6.8185541094059002E-3</v>
      </c>
      <c r="J7534" s="3">
        <v>2.6701352132869598E-2</v>
      </c>
    </row>
    <row r="7535" spans="1:10" x14ac:dyDescent="0.35">
      <c r="A7535" t="s">
        <v>15077</v>
      </c>
      <c r="B7535" t="s">
        <v>15078</v>
      </c>
      <c r="C7535">
        <v>83940</v>
      </c>
      <c r="D7535" s="2">
        <v>1</v>
      </c>
      <c r="E7535" s="2">
        <v>0.98823529411764699</v>
      </c>
      <c r="F7535" s="2">
        <v>4.4446118192184798</v>
      </c>
      <c r="G7535" s="2">
        <v>4.4452954906662603</v>
      </c>
      <c r="H7535" s="2">
        <v>6.8367144778314103E-4</v>
      </c>
      <c r="I7535" s="3">
        <v>0.51038373421418304</v>
      </c>
      <c r="J7535" s="3">
        <v>0.665405975797563</v>
      </c>
    </row>
    <row r="7536" spans="1:10" x14ac:dyDescent="0.35">
      <c r="A7536" t="s">
        <v>15079</v>
      </c>
      <c r="B7536" t="s">
        <v>15080</v>
      </c>
      <c r="C7536">
        <v>51059</v>
      </c>
      <c r="D7536" s="2">
        <v>0.5625</v>
      </c>
      <c r="E7536" s="2">
        <v>0.70588235294117696</v>
      </c>
      <c r="F7536" s="2">
        <v>-0.225550358582707</v>
      </c>
      <c r="G7536" s="2">
        <v>0.54017493607968403</v>
      </c>
      <c r="H7536" s="2">
        <v>0.76572529466239103</v>
      </c>
      <c r="I7536" s="3">
        <v>5.2633731349847897E-2</v>
      </c>
      <c r="J7536" s="3">
        <v>0.131036430641811</v>
      </c>
    </row>
    <row r="7537" spans="1:17" x14ac:dyDescent="0.35">
      <c r="A7537" t="s">
        <v>15081</v>
      </c>
      <c r="B7537" t="s">
        <v>15082</v>
      </c>
      <c r="C7537">
        <v>7553</v>
      </c>
      <c r="D7537" s="2">
        <v>0.9375</v>
      </c>
      <c r="E7537" s="2">
        <v>0.97647058823529398</v>
      </c>
      <c r="F7537" s="2">
        <v>4.2250538442816303</v>
      </c>
      <c r="G7537" s="2">
        <v>4.9966159818547498</v>
      </c>
      <c r="H7537" s="2">
        <v>0.77156213757311398</v>
      </c>
      <c r="I7537" s="3">
        <v>0.15504686068288001</v>
      </c>
      <c r="J7537" s="3">
        <v>0.29124129360438999</v>
      </c>
    </row>
    <row r="7538" spans="1:17" x14ac:dyDescent="0.35">
      <c r="A7538" t="s">
        <v>15083</v>
      </c>
      <c r="B7538" t="s">
        <v>15084</v>
      </c>
      <c r="C7538">
        <v>80728</v>
      </c>
      <c r="D7538" s="2">
        <v>0.70833333333333304</v>
      </c>
      <c r="E7538" s="2">
        <v>0.82352941176470595</v>
      </c>
      <c r="F7538" s="2">
        <v>1.53158682771604</v>
      </c>
      <c r="G7538" s="2">
        <v>2.5162625133464398</v>
      </c>
      <c r="H7538" s="2">
        <v>0.98467568563039398</v>
      </c>
      <c r="I7538" s="3">
        <v>4.45825238503917E-2</v>
      </c>
      <c r="J7538" s="3">
        <v>0.11622273319265999</v>
      </c>
    </row>
    <row r="7539" spans="1:17" x14ac:dyDescent="0.35">
      <c r="A7539" t="s">
        <v>15085</v>
      </c>
      <c r="B7539" t="s">
        <v>15086</v>
      </c>
      <c r="C7539">
        <v>55630</v>
      </c>
      <c r="D7539" s="2">
        <v>1</v>
      </c>
      <c r="E7539" s="2">
        <v>1</v>
      </c>
      <c r="F7539" s="2">
        <v>7.0007757524864802</v>
      </c>
      <c r="G7539" s="2">
        <v>6.8428677393929203</v>
      </c>
      <c r="H7539" s="2">
        <v>-0.15790801309355401</v>
      </c>
      <c r="I7539" s="3">
        <v>0.31946438175995701</v>
      </c>
      <c r="J7539" s="3">
        <v>0.48572297470996101</v>
      </c>
    </row>
    <row r="7540" spans="1:17" x14ac:dyDescent="0.35">
      <c r="A7540" t="s">
        <v>15087</v>
      </c>
      <c r="B7540" t="s">
        <v>15088</v>
      </c>
      <c r="C7540">
        <v>93100</v>
      </c>
      <c r="D7540" s="2">
        <v>0.91666666666666696</v>
      </c>
      <c r="E7540" s="2">
        <v>0.94117647058823495</v>
      </c>
      <c r="F7540" s="2">
        <v>5.4350173648753604</v>
      </c>
      <c r="G7540" s="2">
        <v>5.1857627922869698</v>
      </c>
      <c r="H7540" s="2">
        <v>-0.24925457258839101</v>
      </c>
      <c r="I7540" s="3">
        <v>0.50731342083373998</v>
      </c>
      <c r="J7540" s="3">
        <v>0.66292451518460305</v>
      </c>
    </row>
    <row r="7541" spans="1:17" x14ac:dyDescent="0.35">
      <c r="A7541" t="s">
        <v>15089</v>
      </c>
      <c r="B7541" t="s">
        <v>15090</v>
      </c>
      <c r="C7541">
        <v>7436</v>
      </c>
      <c r="D7541" s="2">
        <v>1</v>
      </c>
      <c r="E7541" s="2">
        <v>1</v>
      </c>
      <c r="F7541" s="2">
        <v>5.37486339599225</v>
      </c>
      <c r="G7541" s="2">
        <v>5.9721556788466499</v>
      </c>
      <c r="H7541" s="2">
        <v>0.59729228285439395</v>
      </c>
      <c r="I7541" s="3">
        <v>1.1390384173442401E-3</v>
      </c>
      <c r="J7541" s="3">
        <v>6.3184132897417099E-3</v>
      </c>
    </row>
    <row r="7542" spans="1:17" x14ac:dyDescent="0.35">
      <c r="A7542" t="s">
        <v>15091</v>
      </c>
      <c r="B7542" t="s">
        <v>15092</v>
      </c>
      <c r="C7542">
        <v>50808</v>
      </c>
      <c r="D7542" s="2">
        <v>0.91666666666666696</v>
      </c>
      <c r="E7542" s="2">
        <v>0.95294117647058796</v>
      </c>
      <c r="F7542" s="2">
        <v>4.03761479190449</v>
      </c>
      <c r="G7542" s="2">
        <v>4.3185934602863103</v>
      </c>
      <c r="H7542" s="2">
        <v>0.28097866838181601</v>
      </c>
      <c r="I7542" s="3">
        <v>0.40032284612017699</v>
      </c>
      <c r="J7542" s="3">
        <v>0.56655661022778703</v>
      </c>
    </row>
    <row r="7543" spans="1:17" x14ac:dyDescent="0.35">
      <c r="A7543" t="s">
        <v>15093</v>
      </c>
      <c r="B7543" t="s">
        <v>15094</v>
      </c>
      <c r="C7543">
        <v>115426</v>
      </c>
      <c r="D7543" s="2">
        <v>0.97916666666666696</v>
      </c>
      <c r="E7543" s="2">
        <v>0.98823529411764699</v>
      </c>
      <c r="F7543" s="2">
        <v>4.6542434637838896</v>
      </c>
      <c r="G7543" s="2">
        <v>5.4474219930213303</v>
      </c>
      <c r="H7543" s="2">
        <v>0.79317852923743404</v>
      </c>
      <c r="I7543" s="3">
        <v>8.9387608500516308E-6</v>
      </c>
      <c r="J7543" s="3">
        <v>1.23004386625464E-4</v>
      </c>
    </row>
    <row r="7544" spans="1:17" x14ac:dyDescent="0.35">
      <c r="A7544" t="s">
        <v>15095</v>
      </c>
      <c r="B7544" t="s">
        <v>15096</v>
      </c>
      <c r="C7544">
        <v>4781</v>
      </c>
      <c r="D7544" s="2">
        <v>0.9375</v>
      </c>
      <c r="E7544" s="2">
        <v>0.82352941176470595</v>
      </c>
      <c r="F7544" s="2">
        <v>4.0286879829866296</v>
      </c>
      <c r="G7544" s="2">
        <v>2.5590049403870099</v>
      </c>
      <c r="H7544" s="2">
        <v>-1.4696830425996299</v>
      </c>
      <c r="I7544" s="3">
        <v>4.2704723805672598E-4</v>
      </c>
      <c r="J7544" s="3">
        <v>2.8456248876082002E-3</v>
      </c>
    </row>
    <row r="7545" spans="1:17" x14ac:dyDescent="0.35">
      <c r="A7545" t="s">
        <v>15097</v>
      </c>
      <c r="B7545" t="s">
        <v>15098</v>
      </c>
      <c r="C7545">
        <v>123</v>
      </c>
      <c r="D7545" s="2">
        <v>0.95833333333333304</v>
      </c>
      <c r="E7545" s="2">
        <v>0.98823529411764699</v>
      </c>
      <c r="F7545" s="2">
        <v>5.3487253403473201</v>
      </c>
      <c r="G7545" s="2">
        <v>6.6774184005473796</v>
      </c>
      <c r="H7545" s="2">
        <v>1.3286930602000599</v>
      </c>
      <c r="I7545" s="3">
        <v>6.2223293409235402E-6</v>
      </c>
      <c r="J7545" s="3">
        <v>9.1522504081661594E-5</v>
      </c>
    </row>
    <row r="7546" spans="1:17" x14ac:dyDescent="0.35">
      <c r="A7546" t="s">
        <v>15099</v>
      </c>
      <c r="B7546" t="s">
        <v>15100</v>
      </c>
      <c r="C7546">
        <v>54801</v>
      </c>
      <c r="D7546" s="2">
        <v>0.85416666666666696</v>
      </c>
      <c r="E7546" s="2">
        <v>0.90588235294117603</v>
      </c>
      <c r="F7546" s="2">
        <v>2.5262125112852201</v>
      </c>
      <c r="G7546" s="2">
        <v>3.2082666206415702</v>
      </c>
      <c r="H7546" s="2">
        <v>0.68205410935634203</v>
      </c>
      <c r="I7546" s="3">
        <v>2.0684587961187099E-2</v>
      </c>
      <c r="J7546" s="3">
        <v>6.4583380274555E-2</v>
      </c>
    </row>
    <row r="7547" spans="1:17" x14ac:dyDescent="0.35">
      <c r="A7547" t="s">
        <v>15101</v>
      </c>
      <c r="B7547" t="s">
        <v>15102</v>
      </c>
      <c r="C7547">
        <v>1030</v>
      </c>
      <c r="D7547" s="2">
        <v>0.27083333333333298</v>
      </c>
      <c r="E7547" s="2">
        <v>0.44705882352941201</v>
      </c>
      <c r="F7547" s="2">
        <v>-1.0688028388334601</v>
      </c>
      <c r="G7547" s="2">
        <v>-0.24554616532348</v>
      </c>
      <c r="H7547" s="2">
        <v>0.823256673509976</v>
      </c>
      <c r="I7547" s="3">
        <v>4.52363011320445E-2</v>
      </c>
      <c r="J7547" s="3">
        <v>0.117405123069433</v>
      </c>
    </row>
    <row r="7548" spans="1:17" x14ac:dyDescent="0.35">
      <c r="A7548" t="s">
        <v>15103</v>
      </c>
      <c r="B7548" t="s">
        <v>15104</v>
      </c>
      <c r="C7548">
        <v>1029</v>
      </c>
      <c r="D7548" s="2">
        <v>0.16666666666666699</v>
      </c>
      <c r="E7548" s="2">
        <v>0.27058823529411802</v>
      </c>
      <c r="F7548" s="2">
        <v>-1.5420951975355599</v>
      </c>
      <c r="G7548" s="2">
        <v>-1.3304376349873499</v>
      </c>
      <c r="H7548" s="2">
        <v>0.211657562548207</v>
      </c>
      <c r="I7548" s="3">
        <v>0.24591684466359201</v>
      </c>
      <c r="J7548" s="3">
        <v>0.404623135616834</v>
      </c>
    </row>
    <row r="7549" spans="1:17" x14ac:dyDescent="0.35">
      <c r="A7549" t="s">
        <v>15105</v>
      </c>
      <c r="B7549" t="s">
        <v>15106</v>
      </c>
      <c r="C7549">
        <v>203228</v>
      </c>
      <c r="D7549" s="2">
        <v>0.77083333333333304</v>
      </c>
      <c r="E7549" s="2">
        <v>0.78823529411764703</v>
      </c>
      <c r="F7549" s="2">
        <v>2.0726871653079701</v>
      </c>
      <c r="G7549" s="2">
        <v>2.09862694306972</v>
      </c>
      <c r="H7549" s="2">
        <v>2.5939777761749799E-2</v>
      </c>
      <c r="I7549" s="3">
        <v>0.91934981585300002</v>
      </c>
      <c r="J7549" s="3">
        <v>0.95436528338686</v>
      </c>
    </row>
    <row r="7550" spans="1:17" x14ac:dyDescent="0.35">
      <c r="A7550" t="s">
        <v>15107</v>
      </c>
      <c r="B7550" t="s">
        <v>15108</v>
      </c>
      <c r="C7550">
        <v>84186</v>
      </c>
      <c r="D7550" s="2">
        <v>1</v>
      </c>
      <c r="E7550" s="2">
        <v>1</v>
      </c>
      <c r="F7550" s="2">
        <v>7.0153151441270296</v>
      </c>
      <c r="G7550" s="2">
        <v>7.4031125780499298</v>
      </c>
      <c r="H7550" s="2">
        <v>0.387797433922899</v>
      </c>
      <c r="I7550" s="3">
        <v>8.1769737790861798E-3</v>
      </c>
      <c r="J7550" s="3">
        <v>3.0831991154579699E-2</v>
      </c>
    </row>
    <row r="7551" spans="1:17" x14ac:dyDescent="0.35">
      <c r="A7551" t="s">
        <v>15109</v>
      </c>
      <c r="B7551" t="s">
        <v>15110</v>
      </c>
      <c r="C7551">
        <v>26267</v>
      </c>
      <c r="D7551" s="2">
        <v>0.66666666666666696</v>
      </c>
      <c r="E7551" s="2">
        <v>0.83529411764705896</v>
      </c>
      <c r="F7551" s="2">
        <v>1.6521289595502799</v>
      </c>
      <c r="G7551" s="2">
        <v>2.3634291995115402</v>
      </c>
      <c r="H7551" s="2">
        <v>0.71130023996126401</v>
      </c>
      <c r="I7551" s="3">
        <v>0.33287911907817602</v>
      </c>
      <c r="J7551" s="3">
        <v>0.49988241442404702</v>
      </c>
      <c r="Q7551" s="5"/>
    </row>
    <row r="7552" spans="1:17" x14ac:dyDescent="0.35">
      <c r="A7552" t="s">
        <v>15111</v>
      </c>
      <c r="B7552" t="s">
        <v>15112</v>
      </c>
      <c r="C7552">
        <v>10280</v>
      </c>
      <c r="D7552" s="2">
        <v>1</v>
      </c>
      <c r="E7552" s="2">
        <v>1</v>
      </c>
      <c r="F7552" s="2">
        <v>6.5843339210023597</v>
      </c>
      <c r="G7552" s="2">
        <v>6.2916219566823299</v>
      </c>
      <c r="H7552" s="2">
        <v>-0.29271196432002899</v>
      </c>
      <c r="I7552" s="3">
        <v>2.7504298357268302E-2</v>
      </c>
      <c r="J7552" s="3">
        <v>8.0588835515542204E-2</v>
      </c>
    </row>
    <row r="7553" spans="1:17" x14ac:dyDescent="0.35">
      <c r="A7553" t="s">
        <v>15113</v>
      </c>
      <c r="B7553" t="s">
        <v>15114</v>
      </c>
      <c r="C7553">
        <v>220869</v>
      </c>
      <c r="D7553" s="2">
        <v>1</v>
      </c>
      <c r="E7553" s="2">
        <v>0.97647058823529398</v>
      </c>
      <c r="F7553" s="2">
        <v>4.2940443642686201</v>
      </c>
      <c r="G7553" s="2">
        <v>4.2549171443931302</v>
      </c>
      <c r="H7553" s="2">
        <v>-3.9127219875498803E-2</v>
      </c>
      <c r="I7553" s="3">
        <v>0.986917301275128</v>
      </c>
      <c r="J7553" s="3">
        <v>0.99287082881319899</v>
      </c>
    </row>
    <row r="7554" spans="1:17" x14ac:dyDescent="0.35">
      <c r="A7554" t="s">
        <v>15115</v>
      </c>
      <c r="B7554" t="s">
        <v>15116</v>
      </c>
      <c r="C7554">
        <v>84131</v>
      </c>
      <c r="D7554" s="2">
        <v>0.8125</v>
      </c>
      <c r="E7554" s="2">
        <v>0.92941176470588205</v>
      </c>
      <c r="F7554" s="2">
        <v>2.09754046942356</v>
      </c>
      <c r="G7554" s="2">
        <v>3.67236120152418</v>
      </c>
      <c r="H7554" s="2">
        <v>1.57482073210062</v>
      </c>
      <c r="I7554" s="3">
        <v>3.3205149530486302E-4</v>
      </c>
      <c r="J7554" s="3">
        <v>2.3233379836996898E-3</v>
      </c>
    </row>
    <row r="7555" spans="1:17" x14ac:dyDescent="0.35">
      <c r="A7555" t="s">
        <v>15117</v>
      </c>
      <c r="B7555" t="s">
        <v>15118</v>
      </c>
      <c r="C7555">
        <v>4915</v>
      </c>
      <c r="D7555" s="2">
        <v>0.5</v>
      </c>
      <c r="E7555" s="2">
        <v>0.45882352941176502</v>
      </c>
      <c r="F7555" s="2">
        <v>0.27073250486926298</v>
      </c>
      <c r="G7555" s="2">
        <v>-2.5104860832184401E-2</v>
      </c>
      <c r="H7555" s="2">
        <v>-0.29583736570144697</v>
      </c>
      <c r="I7555" s="3">
        <v>0.53463178478988604</v>
      </c>
      <c r="J7555" s="3">
        <v>0.68678943014304705</v>
      </c>
    </row>
    <row r="7556" spans="1:17" x14ac:dyDescent="0.35">
      <c r="A7556" t="s">
        <v>15119</v>
      </c>
      <c r="B7556" t="s">
        <v>15120</v>
      </c>
      <c r="C7556">
        <v>414328</v>
      </c>
      <c r="D7556" s="2">
        <v>0.47916666666666702</v>
      </c>
      <c r="E7556" s="2">
        <v>0.41176470588235298</v>
      </c>
      <c r="F7556" s="2">
        <v>-0.12939926891061501</v>
      </c>
      <c r="G7556" s="2">
        <v>-0.75157171932891897</v>
      </c>
      <c r="H7556" s="2">
        <v>-0.62217245041830505</v>
      </c>
      <c r="I7556" s="3">
        <v>0.130366021054662</v>
      </c>
      <c r="J7556" s="3">
        <v>0.256610019570292</v>
      </c>
    </row>
    <row r="7557" spans="1:17" x14ac:dyDescent="0.35">
      <c r="A7557" t="s">
        <v>15121</v>
      </c>
      <c r="B7557" t="s">
        <v>15122</v>
      </c>
      <c r="C7557">
        <v>549</v>
      </c>
      <c r="D7557" s="2">
        <v>0.89583333333333304</v>
      </c>
      <c r="E7557" s="2">
        <v>0.74117647058823499</v>
      </c>
      <c r="F7557" s="2">
        <v>2.2911167363118299</v>
      </c>
      <c r="G7557" s="2">
        <v>1.7659870052303701</v>
      </c>
      <c r="H7557" s="2">
        <v>-0.52512973108146099</v>
      </c>
      <c r="I7557" s="3">
        <v>0.44737064569782298</v>
      </c>
      <c r="J7557" s="3">
        <v>0.61057914239019595</v>
      </c>
    </row>
    <row r="7558" spans="1:17" x14ac:dyDescent="0.35">
      <c r="A7558" t="s">
        <v>15123</v>
      </c>
      <c r="B7558" t="s">
        <v>15124</v>
      </c>
      <c r="C7558">
        <v>84641</v>
      </c>
      <c r="D7558" s="2">
        <v>0.875</v>
      </c>
      <c r="E7558" s="2">
        <v>0.91764705882352904</v>
      </c>
      <c r="F7558" s="2">
        <v>2.82467319673203</v>
      </c>
      <c r="G7558" s="2">
        <v>3.6248104999333601</v>
      </c>
      <c r="H7558" s="2">
        <v>0.80013730320132903</v>
      </c>
      <c r="I7558" s="3">
        <v>5.32778324878191E-3</v>
      </c>
      <c r="J7558" s="3">
        <v>2.1926294746741602E-2</v>
      </c>
    </row>
    <row r="7559" spans="1:17" x14ac:dyDescent="0.35">
      <c r="A7559" t="s">
        <v>15125</v>
      </c>
      <c r="B7559" t="s">
        <v>15126</v>
      </c>
      <c r="C7559">
        <v>84909</v>
      </c>
      <c r="D7559" s="2">
        <v>0.97916666666666696</v>
      </c>
      <c r="E7559" s="2">
        <v>0.98823529411764699</v>
      </c>
      <c r="F7559" s="2">
        <v>4.4149199450218299</v>
      </c>
      <c r="G7559" s="2">
        <v>4.3888882439930796</v>
      </c>
      <c r="H7559" s="2">
        <v>-2.6031701028741399E-2</v>
      </c>
      <c r="I7559" s="3">
        <v>0.988786124917719</v>
      </c>
      <c r="J7559" s="3">
        <v>0.99425567976293305</v>
      </c>
    </row>
    <row r="7560" spans="1:17" x14ac:dyDescent="0.35">
      <c r="A7560" t="s">
        <v>15127</v>
      </c>
      <c r="B7560" t="s">
        <v>15128</v>
      </c>
      <c r="C7560">
        <v>54886</v>
      </c>
      <c r="D7560" s="2">
        <v>0.97916666666666696</v>
      </c>
      <c r="E7560" s="2">
        <v>1</v>
      </c>
      <c r="F7560" s="2">
        <v>4.1534083234638404</v>
      </c>
      <c r="G7560" s="2">
        <v>4.7220436173406801</v>
      </c>
      <c r="H7560" s="2">
        <v>0.56863529387684197</v>
      </c>
      <c r="I7560" s="3">
        <v>7.4645488310245103E-2</v>
      </c>
      <c r="J7560" s="3">
        <v>0.17062320520765301</v>
      </c>
    </row>
    <row r="7561" spans="1:17" x14ac:dyDescent="0.35">
      <c r="A7561" t="s">
        <v>15129</v>
      </c>
      <c r="B7561" t="s">
        <v>15130</v>
      </c>
      <c r="C7561">
        <v>58499</v>
      </c>
      <c r="D7561" s="2">
        <v>0.97916666666666696</v>
      </c>
      <c r="E7561" s="2">
        <v>0.98823529411764699</v>
      </c>
      <c r="F7561" s="2">
        <v>4.6393261313068903</v>
      </c>
      <c r="G7561" s="2">
        <v>4.7400450249836901</v>
      </c>
      <c r="H7561" s="2">
        <v>0.100718893676805</v>
      </c>
      <c r="I7561" s="3">
        <v>0.85134732676552605</v>
      </c>
      <c r="J7561" s="3">
        <v>0.91415242370135597</v>
      </c>
    </row>
    <row r="7562" spans="1:17" x14ac:dyDescent="0.35">
      <c r="A7562" t="s">
        <v>15131</v>
      </c>
      <c r="B7562" t="s">
        <v>15132</v>
      </c>
      <c r="C7562">
        <v>58493</v>
      </c>
      <c r="D7562" s="2">
        <v>0.75</v>
      </c>
      <c r="E7562" s="2">
        <v>0.89411764705882402</v>
      </c>
      <c r="F7562" s="2">
        <v>1.97643280871808</v>
      </c>
      <c r="G7562" s="2">
        <v>3.0140569999955402</v>
      </c>
      <c r="H7562" s="2">
        <v>1.03762419127746</v>
      </c>
      <c r="I7562" s="3">
        <v>5.1123082873973602E-2</v>
      </c>
      <c r="J7562" s="3">
        <v>0.12830531554371</v>
      </c>
    </row>
    <row r="7563" spans="1:17" x14ac:dyDescent="0.35">
      <c r="A7563" t="s">
        <v>15133</v>
      </c>
      <c r="B7563" t="s">
        <v>15134</v>
      </c>
      <c r="C7563">
        <v>7357</v>
      </c>
      <c r="D7563" s="2">
        <v>1</v>
      </c>
      <c r="E7563" s="2">
        <v>0.98823529411764699</v>
      </c>
      <c r="F7563" s="2">
        <v>4.4983884746401603</v>
      </c>
      <c r="G7563" s="2">
        <v>4.6841624364072798</v>
      </c>
      <c r="H7563" s="2">
        <v>0.18577396176712199</v>
      </c>
      <c r="I7563" s="3">
        <v>0.35238693400832599</v>
      </c>
      <c r="J7563" s="3">
        <v>0.51888940351586499</v>
      </c>
    </row>
    <row r="7564" spans="1:17" x14ac:dyDescent="0.35">
      <c r="A7564" t="s">
        <v>15135</v>
      </c>
      <c r="B7564" t="s">
        <v>15136</v>
      </c>
      <c r="C7564">
        <v>10880</v>
      </c>
      <c r="D7564" s="2">
        <v>0.9375</v>
      </c>
      <c r="E7564" s="2">
        <v>0.94117647058823495</v>
      </c>
      <c r="F7564" s="2">
        <v>3.7671831969194298</v>
      </c>
      <c r="G7564" s="2">
        <v>4.83666630136611</v>
      </c>
      <c r="H7564" s="2">
        <v>1.0694831044466799</v>
      </c>
      <c r="I7564" s="3">
        <v>1.5904632949001099E-4</v>
      </c>
      <c r="J7564" s="3">
        <v>1.29880690811744E-3</v>
      </c>
      <c r="Q7564" s="5"/>
    </row>
    <row r="7565" spans="1:17" x14ac:dyDescent="0.35">
      <c r="A7565" t="s">
        <v>15137</v>
      </c>
      <c r="B7565" t="s">
        <v>15138</v>
      </c>
      <c r="C7565">
        <v>401548</v>
      </c>
      <c r="D7565" s="2">
        <v>0.91666666666666696</v>
      </c>
      <c r="E7565" s="2">
        <v>0.95294117647058796</v>
      </c>
      <c r="F7565" s="2">
        <v>4.0272885593982597</v>
      </c>
      <c r="G7565" s="2">
        <v>4.3686835918377804</v>
      </c>
      <c r="H7565" s="2">
        <v>0.34139503243951502</v>
      </c>
      <c r="I7565" s="3">
        <v>4.6187648300089201E-2</v>
      </c>
      <c r="J7565" s="3">
        <v>0.11932155011772499</v>
      </c>
    </row>
    <row r="7566" spans="1:17" x14ac:dyDescent="0.35">
      <c r="A7566" t="s">
        <v>15139</v>
      </c>
      <c r="B7566" t="s">
        <v>15140</v>
      </c>
      <c r="C7566">
        <v>2040</v>
      </c>
      <c r="D7566" s="2">
        <v>0.83333333333333304</v>
      </c>
      <c r="E7566" s="2">
        <v>0.76470588235294101</v>
      </c>
      <c r="F7566" s="2">
        <v>3.0346848960114099</v>
      </c>
      <c r="G7566" s="2">
        <v>1.9102955036200699</v>
      </c>
      <c r="H7566" s="2">
        <v>-1.1243893923913399</v>
      </c>
      <c r="I7566" s="3">
        <v>2.40086033140685E-2</v>
      </c>
      <c r="J7566" s="3">
        <v>7.2629121491618695E-2</v>
      </c>
    </row>
    <row r="7567" spans="1:17" x14ac:dyDescent="0.35">
      <c r="A7567" t="s">
        <v>15141</v>
      </c>
      <c r="B7567" t="s">
        <v>15142</v>
      </c>
      <c r="C7567">
        <v>2934</v>
      </c>
      <c r="D7567" s="2">
        <v>0.97916666666666696</v>
      </c>
      <c r="E7567" s="2">
        <v>0.95294117647058796</v>
      </c>
      <c r="F7567" s="2">
        <v>6.2147886321648</v>
      </c>
      <c r="G7567" s="2">
        <v>4.3788573193745099</v>
      </c>
      <c r="H7567" s="2">
        <v>-1.8359313127902801</v>
      </c>
      <c r="I7567" s="3">
        <v>5.1389892615766203E-8</v>
      </c>
      <c r="J7567" s="3">
        <v>1.6681526213739301E-6</v>
      </c>
    </row>
    <row r="7568" spans="1:17" x14ac:dyDescent="0.35">
      <c r="A7568" t="s">
        <v>15143</v>
      </c>
      <c r="B7568" t="s">
        <v>15144</v>
      </c>
      <c r="C7568">
        <v>92399</v>
      </c>
      <c r="D7568" s="2">
        <v>1</v>
      </c>
      <c r="E7568" s="2">
        <v>1</v>
      </c>
      <c r="F7568" s="2">
        <v>5.6879818843033201</v>
      </c>
      <c r="G7568" s="2">
        <v>6.07442257248736</v>
      </c>
      <c r="H7568" s="2">
        <v>0.38644068818404098</v>
      </c>
      <c r="I7568" s="3">
        <v>5.3290912903743097E-2</v>
      </c>
      <c r="J7568" s="3">
        <v>0.13215855590235201</v>
      </c>
    </row>
    <row r="7569" spans="1:10" x14ac:dyDescent="0.35">
      <c r="A7569" t="s">
        <v>15145</v>
      </c>
      <c r="B7569" t="s">
        <v>15146</v>
      </c>
      <c r="C7569">
        <v>2649</v>
      </c>
      <c r="D7569" s="2">
        <v>1</v>
      </c>
      <c r="E7569" s="2">
        <v>1</v>
      </c>
      <c r="F7569" s="2">
        <v>6.1569550668308697</v>
      </c>
      <c r="G7569" s="2">
        <v>7.1386120367802803</v>
      </c>
      <c r="H7569" s="2">
        <v>0.98165696994941498</v>
      </c>
      <c r="I7569" s="3">
        <v>9.9075372153508495E-7</v>
      </c>
      <c r="J7569" s="3">
        <v>2.0055591481141199E-5</v>
      </c>
    </row>
    <row r="7570" spans="1:10" x14ac:dyDescent="0.35">
      <c r="A7570" t="s">
        <v>15147</v>
      </c>
      <c r="B7570" t="s">
        <v>15148</v>
      </c>
      <c r="C7570">
        <v>286204</v>
      </c>
      <c r="D7570" s="2">
        <v>0.3125</v>
      </c>
      <c r="E7570" s="2">
        <v>0.28235294117647097</v>
      </c>
      <c r="F7570" s="2">
        <v>-1.16173243585872</v>
      </c>
      <c r="G7570" s="2">
        <v>-0.93825203146752301</v>
      </c>
      <c r="H7570" s="2">
        <v>0.22348040439119701</v>
      </c>
      <c r="I7570" s="3">
        <v>0.81125489758751201</v>
      </c>
      <c r="J7570" s="3">
        <v>0.887677814262673</v>
      </c>
    </row>
    <row r="7571" spans="1:10" x14ac:dyDescent="0.35">
      <c r="A7571" t="s">
        <v>15149</v>
      </c>
      <c r="B7571" t="s">
        <v>15150</v>
      </c>
      <c r="C7571">
        <v>210</v>
      </c>
      <c r="D7571" s="2">
        <v>0.9375</v>
      </c>
      <c r="E7571" s="2">
        <v>0.95294117647058796</v>
      </c>
      <c r="F7571" s="2">
        <v>3.54520836389037</v>
      </c>
      <c r="G7571" s="2">
        <v>3.53097842197616</v>
      </c>
      <c r="H7571" s="2">
        <v>-1.4229941914210001E-2</v>
      </c>
      <c r="I7571" s="3">
        <v>0.89747929197485499</v>
      </c>
      <c r="J7571" s="3">
        <v>0.94145714852406204</v>
      </c>
    </row>
    <row r="7572" spans="1:10" x14ac:dyDescent="0.35">
      <c r="A7572" t="s">
        <v>15151</v>
      </c>
      <c r="B7572" t="s">
        <v>15152</v>
      </c>
      <c r="C7572">
        <v>23245</v>
      </c>
      <c r="D7572" s="2">
        <v>0.97916666666666696</v>
      </c>
      <c r="E7572" s="2">
        <v>1</v>
      </c>
      <c r="F7572" s="2">
        <v>6.3246451581048904</v>
      </c>
      <c r="G7572" s="2">
        <v>6.91657458251695</v>
      </c>
      <c r="H7572" s="2">
        <v>0.59192942441205398</v>
      </c>
      <c r="I7572" s="3">
        <v>1.43689810975756E-2</v>
      </c>
      <c r="J7572" s="3">
        <v>4.8373776424804699E-2</v>
      </c>
    </row>
    <row r="7573" spans="1:10" x14ac:dyDescent="0.35">
      <c r="A7573" t="s">
        <v>15153</v>
      </c>
      <c r="B7573" t="s">
        <v>15154</v>
      </c>
      <c r="C7573">
        <v>114987</v>
      </c>
      <c r="D7573" s="2">
        <v>0.27083333333333298</v>
      </c>
      <c r="E7573" s="2">
        <v>0.30588235294117599</v>
      </c>
      <c r="F7573" s="2">
        <v>-1.1617705633629101</v>
      </c>
      <c r="G7573" s="2">
        <v>-1.02753405350859</v>
      </c>
      <c r="H7573" s="2">
        <v>0.13423650985431701</v>
      </c>
      <c r="I7573" s="3">
        <v>0.68347923286682399</v>
      </c>
      <c r="J7573" s="3">
        <v>0.80089508767183104</v>
      </c>
    </row>
    <row r="7574" spans="1:10" x14ac:dyDescent="0.35">
      <c r="A7574" t="s">
        <v>15155</v>
      </c>
      <c r="B7574" t="s">
        <v>15156</v>
      </c>
      <c r="C7574">
        <v>54107</v>
      </c>
      <c r="D7574" s="2">
        <v>1</v>
      </c>
      <c r="E7574" s="2">
        <v>1</v>
      </c>
      <c r="F7574" s="2">
        <v>7.4895333530200201</v>
      </c>
      <c r="G7574" s="2">
        <v>8.0214065805024894</v>
      </c>
      <c r="H7574" s="2">
        <v>0.53187322748246202</v>
      </c>
      <c r="I7574" s="3">
        <v>2.4557509948805201E-5</v>
      </c>
      <c r="J7574" s="3">
        <v>2.8451651743109001E-4</v>
      </c>
    </row>
    <row r="7575" spans="1:10" x14ac:dyDescent="0.35">
      <c r="A7575" t="s">
        <v>15157</v>
      </c>
      <c r="B7575" t="s">
        <v>15158</v>
      </c>
      <c r="C7575">
        <v>6836</v>
      </c>
      <c r="D7575" s="2">
        <v>1</v>
      </c>
      <c r="E7575" s="2">
        <v>0.98823529411764699</v>
      </c>
      <c r="F7575" s="2">
        <v>5.85887014154138</v>
      </c>
      <c r="G7575" s="2">
        <v>5.8890758200368101</v>
      </c>
      <c r="H7575" s="2">
        <v>3.0205678495424802E-2</v>
      </c>
      <c r="I7575" s="3">
        <v>0.321747019142678</v>
      </c>
      <c r="J7575" s="3">
        <v>0.48779960917227699</v>
      </c>
    </row>
    <row r="7576" spans="1:10" x14ac:dyDescent="0.35">
      <c r="A7576" t="s">
        <v>15159</v>
      </c>
      <c r="B7576" t="s">
        <v>15160</v>
      </c>
      <c r="C7576">
        <v>26301</v>
      </c>
      <c r="D7576" s="2">
        <v>0.16666666666666699</v>
      </c>
      <c r="E7576" s="2">
        <v>4.7058823529411799E-2</v>
      </c>
      <c r="F7576" s="2">
        <v>-1.69876005567219</v>
      </c>
      <c r="G7576" s="2">
        <v>-2.0592103736533298</v>
      </c>
      <c r="H7576" s="2">
        <v>-0.36045031798113097</v>
      </c>
      <c r="I7576" s="3">
        <v>2.9088182670483999E-2</v>
      </c>
      <c r="J7576" s="3">
        <v>8.4064385466463998E-2</v>
      </c>
    </row>
    <row r="7577" spans="1:10" x14ac:dyDescent="0.35">
      <c r="A7577" t="s">
        <v>15161</v>
      </c>
      <c r="B7577" t="s">
        <v>15162</v>
      </c>
      <c r="C7577">
        <v>6834</v>
      </c>
      <c r="D7577" s="2">
        <v>1</v>
      </c>
      <c r="E7577" s="2">
        <v>1</v>
      </c>
      <c r="F7577" s="2">
        <v>6.0459531561195696</v>
      </c>
      <c r="G7577" s="2">
        <v>5.9793470393788404</v>
      </c>
      <c r="H7577" s="2">
        <v>-6.6606116740729193E-2</v>
      </c>
      <c r="I7577" s="3">
        <v>0.37717168480203001</v>
      </c>
      <c r="J7577" s="3">
        <v>0.54411294710203095</v>
      </c>
    </row>
    <row r="7578" spans="1:10" x14ac:dyDescent="0.35">
      <c r="A7578" t="s">
        <v>15163</v>
      </c>
      <c r="B7578" t="s">
        <v>15164</v>
      </c>
      <c r="C7578">
        <v>6835</v>
      </c>
      <c r="D7578" s="2">
        <v>1</v>
      </c>
      <c r="E7578" s="2">
        <v>1</v>
      </c>
      <c r="F7578" s="2">
        <v>7.41562499632981</v>
      </c>
      <c r="G7578" s="2">
        <v>7.5820319139661496</v>
      </c>
      <c r="H7578" s="2">
        <v>0.16640691763634199</v>
      </c>
      <c r="I7578" s="3">
        <v>8.1776229118140406E-2</v>
      </c>
      <c r="J7578" s="3">
        <v>0.18270996717177401</v>
      </c>
    </row>
    <row r="7579" spans="1:10" x14ac:dyDescent="0.35">
      <c r="A7579" t="s">
        <v>15165</v>
      </c>
      <c r="B7579" t="s">
        <v>15166</v>
      </c>
      <c r="C7579">
        <v>6838</v>
      </c>
      <c r="D7579" s="2">
        <v>0.95833333333333304</v>
      </c>
      <c r="E7579" s="2">
        <v>0.90588235294117603</v>
      </c>
      <c r="F7579" s="2">
        <v>4.6039912227693396</v>
      </c>
      <c r="G7579" s="2">
        <v>4.3279550531581403</v>
      </c>
      <c r="H7579" s="2">
        <v>-0.27603616961120298</v>
      </c>
      <c r="I7579" s="3">
        <v>0.93091756536835002</v>
      </c>
      <c r="J7579" s="3">
        <v>0.96155935586470198</v>
      </c>
    </row>
    <row r="7580" spans="1:10" x14ac:dyDescent="0.35">
      <c r="A7580" t="s">
        <v>15167</v>
      </c>
      <c r="B7580" t="s">
        <v>15168</v>
      </c>
      <c r="C7580">
        <v>6837</v>
      </c>
      <c r="D7580" s="2">
        <v>0.72916666666666696</v>
      </c>
      <c r="E7580" s="2">
        <v>0.68235294117647105</v>
      </c>
      <c r="F7580" s="2">
        <v>2.2626939364950198</v>
      </c>
      <c r="G7580" s="2">
        <v>1.56305494835249</v>
      </c>
      <c r="H7580" s="2">
        <v>-0.69963898814252701</v>
      </c>
      <c r="I7580" s="3">
        <v>0.209841916642173</v>
      </c>
      <c r="J7580" s="3">
        <v>0.36124668083788603</v>
      </c>
    </row>
    <row r="7581" spans="1:10" x14ac:dyDescent="0.35">
      <c r="A7581" t="s">
        <v>15169</v>
      </c>
      <c r="B7581" t="s">
        <v>15170</v>
      </c>
      <c r="C7581">
        <v>57109</v>
      </c>
      <c r="D7581" s="2">
        <v>0.9375</v>
      </c>
      <c r="E7581" s="2">
        <v>1</v>
      </c>
      <c r="F7581" s="2">
        <v>5.03863643051469</v>
      </c>
      <c r="G7581" s="2">
        <v>5.3635287026347296</v>
      </c>
      <c r="H7581" s="2">
        <v>0.32489227212003302</v>
      </c>
      <c r="I7581" s="3">
        <v>0.94583927231095899</v>
      </c>
      <c r="J7581" s="3">
        <v>0.96981933191275704</v>
      </c>
    </row>
    <row r="7582" spans="1:10" x14ac:dyDescent="0.35">
      <c r="A7582" t="s">
        <v>15171</v>
      </c>
      <c r="B7582" t="s">
        <v>15172</v>
      </c>
      <c r="C7582">
        <v>6130</v>
      </c>
      <c r="D7582" s="2">
        <v>1</v>
      </c>
      <c r="E7582" s="2">
        <v>1</v>
      </c>
      <c r="F7582" s="2">
        <v>10.251224566110199</v>
      </c>
      <c r="G7582" s="2">
        <v>9.85083548376595</v>
      </c>
      <c r="H7582" s="2">
        <v>-0.40038908234423498</v>
      </c>
      <c r="I7582" s="3">
        <v>2.4637369737223503E-4</v>
      </c>
      <c r="J7582" s="3">
        <v>1.82278431861314E-3</v>
      </c>
    </row>
    <row r="7583" spans="1:10" x14ac:dyDescent="0.35">
      <c r="A7583" t="s">
        <v>15173</v>
      </c>
      <c r="B7583" t="s">
        <v>15174</v>
      </c>
      <c r="C7583">
        <v>9328</v>
      </c>
      <c r="D7583" s="2">
        <v>1</v>
      </c>
      <c r="E7583" s="2">
        <v>1</v>
      </c>
      <c r="F7583" s="2">
        <v>7.2257776429686897</v>
      </c>
      <c r="G7583" s="2">
        <v>7.5405870910039798</v>
      </c>
      <c r="H7583" s="2">
        <v>0.31480944803528199</v>
      </c>
      <c r="I7583" s="3">
        <v>0.40829389442375902</v>
      </c>
      <c r="J7583" s="3">
        <v>0.57414453568771495</v>
      </c>
    </row>
    <row r="7584" spans="1:10" x14ac:dyDescent="0.35">
      <c r="A7584" t="s">
        <v>15175</v>
      </c>
      <c r="B7584" t="s">
        <v>15176</v>
      </c>
      <c r="C7584">
        <v>140459</v>
      </c>
      <c r="D7584" s="2">
        <v>1</v>
      </c>
      <c r="E7584" s="2">
        <v>1</v>
      </c>
      <c r="F7584" s="2">
        <v>6.8210646380686502</v>
      </c>
      <c r="G7584" s="2">
        <v>7.2022986668464704</v>
      </c>
      <c r="H7584" s="2">
        <v>0.38123402877781598</v>
      </c>
      <c r="I7584" s="3">
        <v>2.5899856592936098E-2</v>
      </c>
      <c r="J7584" s="3">
        <v>7.6979658787833805E-2</v>
      </c>
    </row>
    <row r="7585" spans="1:10" x14ac:dyDescent="0.35">
      <c r="A7585" t="s">
        <v>15177</v>
      </c>
      <c r="B7585" t="s">
        <v>15178</v>
      </c>
      <c r="C7585">
        <v>80142</v>
      </c>
      <c r="D7585" s="2">
        <v>0.97916666666666696</v>
      </c>
      <c r="E7585" s="2">
        <v>0.96470588235294097</v>
      </c>
      <c r="F7585" s="2">
        <v>5.1934628946243899</v>
      </c>
      <c r="G7585" s="2">
        <v>5.3879235461745099</v>
      </c>
      <c r="H7585" s="2">
        <v>0.19446065155011899</v>
      </c>
      <c r="I7585" s="3">
        <v>0.72530455583042897</v>
      </c>
      <c r="J7585" s="3">
        <v>0.83078678108919601</v>
      </c>
    </row>
    <row r="7586" spans="1:10" x14ac:dyDescent="0.35">
      <c r="A7586" t="s">
        <v>15179</v>
      </c>
      <c r="B7586" t="s">
        <v>15180</v>
      </c>
      <c r="C7586">
        <v>28989</v>
      </c>
      <c r="D7586" s="2">
        <v>0.97916666666666696</v>
      </c>
      <c r="E7586" s="2">
        <v>1</v>
      </c>
      <c r="F7586" s="2">
        <v>5.3667616488039602</v>
      </c>
      <c r="G7586" s="2">
        <v>5.2887012640559501</v>
      </c>
      <c r="H7586" s="2">
        <v>-7.8060384748010095E-2</v>
      </c>
      <c r="I7586" s="3">
        <v>0.15779608972155801</v>
      </c>
      <c r="J7586" s="3">
        <v>0.29483259630928599</v>
      </c>
    </row>
    <row r="7587" spans="1:10" x14ac:dyDescent="0.35">
      <c r="A7587" t="s">
        <v>15181</v>
      </c>
      <c r="B7587" t="s">
        <v>15182</v>
      </c>
      <c r="C7587">
        <v>25792</v>
      </c>
      <c r="D7587" s="2">
        <v>0.97916666666666696</v>
      </c>
      <c r="E7587" s="2">
        <v>1</v>
      </c>
      <c r="F7587" s="2">
        <v>5.8157218843362699</v>
      </c>
      <c r="G7587" s="2">
        <v>6.0054449854468501</v>
      </c>
      <c r="H7587" s="2">
        <v>0.18972310111058499</v>
      </c>
      <c r="I7587" s="3">
        <v>0.87898030242236802</v>
      </c>
      <c r="J7587" s="3">
        <v>0.93069104947773795</v>
      </c>
    </row>
    <row r="7588" spans="1:10" x14ac:dyDescent="0.35">
      <c r="A7588" t="s">
        <v>15183</v>
      </c>
      <c r="B7588" t="s">
        <v>15184</v>
      </c>
      <c r="C7588">
        <v>114789</v>
      </c>
      <c r="D7588" s="2">
        <v>1</v>
      </c>
      <c r="E7588" s="2">
        <v>0.98823529411764699</v>
      </c>
      <c r="F7588" s="2">
        <v>5.1601189932713298</v>
      </c>
      <c r="G7588" s="2">
        <v>5.1677074666276601</v>
      </c>
      <c r="H7588" s="2">
        <v>7.5884733563258396E-3</v>
      </c>
      <c r="I7588" s="3">
        <v>0.47784359664494502</v>
      </c>
      <c r="J7588" s="3">
        <v>0.63817801041891198</v>
      </c>
    </row>
    <row r="7589" spans="1:10" x14ac:dyDescent="0.35">
      <c r="A7589" t="s">
        <v>15185</v>
      </c>
      <c r="B7589" t="s">
        <v>15186</v>
      </c>
      <c r="C7589">
        <v>56904</v>
      </c>
      <c r="D7589" s="2">
        <v>0.9375</v>
      </c>
      <c r="E7589" s="2">
        <v>0.84705882352941197</v>
      </c>
      <c r="F7589" s="2">
        <v>4.8158284854647997</v>
      </c>
      <c r="G7589" s="2">
        <v>3.4950668738709498</v>
      </c>
      <c r="H7589" s="2">
        <v>-1.3207616115938501</v>
      </c>
      <c r="I7589" s="3">
        <v>2.9503982852617E-3</v>
      </c>
      <c r="J7589" s="3">
        <v>1.37307578160489E-2</v>
      </c>
    </row>
    <row r="7590" spans="1:10" x14ac:dyDescent="0.35">
      <c r="A7590" t="s">
        <v>15187</v>
      </c>
      <c r="B7590" t="s">
        <v>15188</v>
      </c>
      <c r="C7590">
        <v>84895</v>
      </c>
      <c r="D7590" s="2">
        <v>0.625</v>
      </c>
      <c r="E7590" s="2">
        <v>0.70588235294117696</v>
      </c>
      <c r="F7590" s="2">
        <v>1.01843542896184</v>
      </c>
      <c r="G7590" s="2">
        <v>1.45498732425192</v>
      </c>
      <c r="H7590" s="2">
        <v>0.43655189529007099</v>
      </c>
      <c r="I7590" s="3">
        <v>0.34654133823324701</v>
      </c>
      <c r="J7590" s="3">
        <v>0.51344269674822396</v>
      </c>
    </row>
    <row r="7591" spans="1:10" x14ac:dyDescent="0.35">
      <c r="A7591" t="s">
        <v>15189</v>
      </c>
      <c r="B7591" t="s">
        <v>15190</v>
      </c>
      <c r="C7591">
        <v>9536</v>
      </c>
      <c r="D7591" s="2">
        <v>0.35416666666666702</v>
      </c>
      <c r="E7591" s="2">
        <v>0.17647058823529399</v>
      </c>
      <c r="F7591" s="2">
        <v>-0.50962757655250002</v>
      </c>
      <c r="G7591" s="2">
        <v>-1.50861088321198</v>
      </c>
      <c r="H7591" s="2">
        <v>-0.99898330665947899</v>
      </c>
      <c r="I7591" s="3">
        <v>1.2766758548392799E-2</v>
      </c>
      <c r="J7591" s="3">
        <v>4.40961462588026E-2</v>
      </c>
    </row>
    <row r="7592" spans="1:10" x14ac:dyDescent="0.35">
      <c r="A7592" t="s">
        <v>15191</v>
      </c>
      <c r="B7592" t="s">
        <v>15192</v>
      </c>
      <c r="C7592">
        <v>90678</v>
      </c>
      <c r="D7592" s="2">
        <v>0.64583333333333304</v>
      </c>
      <c r="E7592" s="2">
        <v>0.56470588235294095</v>
      </c>
      <c r="F7592" s="2">
        <v>0.887799777668423</v>
      </c>
      <c r="G7592" s="2">
        <v>0.24893884045570899</v>
      </c>
      <c r="H7592" s="2">
        <v>-0.63886093721271398</v>
      </c>
      <c r="I7592" s="3">
        <v>0.18228074048620499</v>
      </c>
      <c r="J7592" s="3">
        <v>0.32654965019791399</v>
      </c>
    </row>
    <row r="7593" spans="1:10" x14ac:dyDescent="0.35">
      <c r="A7593" t="s">
        <v>15193</v>
      </c>
      <c r="B7593" t="s">
        <v>15194</v>
      </c>
      <c r="C7593">
        <v>256158</v>
      </c>
      <c r="D7593" s="2">
        <v>6.25E-2</v>
      </c>
      <c r="E7593" s="2">
        <v>4.7058823529411799E-2</v>
      </c>
      <c r="F7593" s="2">
        <v>-2.0539334659599402</v>
      </c>
      <c r="G7593" s="2">
        <v>-2.0677686809257398</v>
      </c>
      <c r="H7593" s="2">
        <v>-1.38352149658036E-2</v>
      </c>
      <c r="I7593" s="3">
        <v>0.73460755796816202</v>
      </c>
      <c r="J7593" s="3">
        <v>0.83734603330221502</v>
      </c>
    </row>
    <row r="7594" spans="1:10" x14ac:dyDescent="0.35">
      <c r="A7594" t="s">
        <v>15195</v>
      </c>
      <c r="B7594" t="s">
        <v>15196</v>
      </c>
      <c r="C7594">
        <v>57720</v>
      </c>
      <c r="D7594" s="2">
        <v>0.79166666666666696</v>
      </c>
      <c r="E7594" s="2">
        <v>0.90588235294117603</v>
      </c>
      <c r="F7594" s="2">
        <v>2.4549645635321702</v>
      </c>
      <c r="G7594" s="2">
        <v>3.3979161277976</v>
      </c>
      <c r="H7594" s="2">
        <v>0.94295156426542903</v>
      </c>
      <c r="I7594" s="3">
        <v>4.3936944350878297E-2</v>
      </c>
      <c r="J7594" s="3">
        <v>0.11490228375920999</v>
      </c>
    </row>
    <row r="7595" spans="1:10" x14ac:dyDescent="0.35">
      <c r="A7595" t="s">
        <v>15197</v>
      </c>
      <c r="B7595" t="s">
        <v>15198</v>
      </c>
      <c r="C7595">
        <v>286257</v>
      </c>
      <c r="D7595" s="2">
        <v>0.95833333333333304</v>
      </c>
      <c r="E7595" s="2">
        <v>0.82352941176470595</v>
      </c>
      <c r="F7595" s="2">
        <v>3.48237290724955</v>
      </c>
      <c r="G7595" s="2">
        <v>1.53721876564697</v>
      </c>
      <c r="H7595" s="2">
        <v>-1.9451541416025799</v>
      </c>
      <c r="I7595" s="3">
        <v>3.0061528006613299E-8</v>
      </c>
      <c r="J7595" s="3">
        <v>1.02911197006444E-6</v>
      </c>
    </row>
    <row r="7596" spans="1:10" x14ac:dyDescent="0.35">
      <c r="A7596" t="s">
        <v>15199</v>
      </c>
      <c r="B7596" t="s">
        <v>15200</v>
      </c>
      <c r="C7596">
        <v>56623</v>
      </c>
      <c r="D7596" s="2">
        <v>0.6875</v>
      </c>
      <c r="E7596" s="2">
        <v>0.72941176470588198</v>
      </c>
      <c r="F7596" s="2">
        <v>1.85024863124348</v>
      </c>
      <c r="G7596" s="2">
        <v>2.2689301213883502</v>
      </c>
      <c r="H7596" s="2">
        <v>0.41868149014487099</v>
      </c>
      <c r="I7596" s="3">
        <v>0.29044563458858302</v>
      </c>
      <c r="J7596" s="3">
        <v>0.455187580442388</v>
      </c>
    </row>
    <row r="7597" spans="1:10" x14ac:dyDescent="0.35">
      <c r="A7597" t="s">
        <v>15201</v>
      </c>
      <c r="B7597" t="s">
        <v>15202</v>
      </c>
      <c r="C7597">
        <v>9919</v>
      </c>
      <c r="D7597" s="2">
        <v>0.91666666666666696</v>
      </c>
      <c r="E7597" s="2">
        <v>0.84705882352941197</v>
      </c>
      <c r="F7597" s="2">
        <v>3.66921198856393</v>
      </c>
      <c r="G7597" s="2">
        <v>3.03316097182989</v>
      </c>
      <c r="H7597" s="2">
        <v>-0.63605101673403797</v>
      </c>
      <c r="I7597" s="3">
        <v>0.34465467783603598</v>
      </c>
      <c r="J7597" s="3">
        <v>0.51164824285042498</v>
      </c>
    </row>
    <row r="7598" spans="1:10" x14ac:dyDescent="0.35">
      <c r="A7598" t="s">
        <v>15203</v>
      </c>
      <c r="B7598" t="s">
        <v>15204</v>
      </c>
      <c r="C7598">
        <v>92715</v>
      </c>
      <c r="D7598" s="2">
        <v>0.83333333333333304</v>
      </c>
      <c r="E7598" s="2">
        <v>0.52941176470588203</v>
      </c>
      <c r="F7598" s="2">
        <v>2.8428567298605101</v>
      </c>
      <c r="G7598" s="2">
        <v>0.43133211061529902</v>
      </c>
      <c r="H7598" s="2">
        <v>-2.4115246192452102</v>
      </c>
      <c r="I7598" s="3">
        <v>1.45110266440649E-5</v>
      </c>
      <c r="J7598" s="3">
        <v>1.8333373055374699E-4</v>
      </c>
    </row>
    <row r="7599" spans="1:10" x14ac:dyDescent="0.35">
      <c r="A7599" t="s">
        <v>15205</v>
      </c>
      <c r="B7599" t="s">
        <v>15206</v>
      </c>
      <c r="C7599">
        <v>4851</v>
      </c>
      <c r="D7599" s="2">
        <v>0.4375</v>
      </c>
      <c r="E7599" s="2">
        <v>0.32941176470588202</v>
      </c>
      <c r="F7599" s="2">
        <v>-0.39973286596979801</v>
      </c>
      <c r="G7599" s="2">
        <v>-0.727688060628221</v>
      </c>
      <c r="H7599" s="2">
        <v>-0.32795519465842299</v>
      </c>
      <c r="I7599" s="3">
        <v>0.35713833969721398</v>
      </c>
      <c r="J7599" s="3">
        <v>0.52440771162636901</v>
      </c>
    </row>
    <row r="7600" spans="1:10" x14ac:dyDescent="0.35">
      <c r="A7600" t="s">
        <v>15207</v>
      </c>
      <c r="B7600" t="s">
        <v>15208</v>
      </c>
      <c r="C7600">
        <v>774</v>
      </c>
      <c r="D7600" s="2">
        <v>0.35416666666666702</v>
      </c>
      <c r="E7600" s="2">
        <v>0.36470588235294099</v>
      </c>
      <c r="F7600" s="2">
        <v>-0.87459956850979903</v>
      </c>
      <c r="G7600" s="2">
        <v>-0.81005546584079602</v>
      </c>
      <c r="H7600" s="2">
        <v>6.4544102669002498E-2</v>
      </c>
      <c r="I7600" s="3">
        <v>0.87227237311304695</v>
      </c>
      <c r="J7600" s="3">
        <v>0.92688438223744996</v>
      </c>
    </row>
    <row r="7601" spans="1:10" x14ac:dyDescent="0.35">
      <c r="A7601" t="s">
        <v>15209</v>
      </c>
      <c r="B7601" t="s">
        <v>15210</v>
      </c>
      <c r="C7601">
        <v>138151</v>
      </c>
      <c r="D7601" s="2">
        <v>1</v>
      </c>
      <c r="E7601" s="2">
        <v>1</v>
      </c>
      <c r="F7601" s="2">
        <v>5.5618802458187497</v>
      </c>
      <c r="G7601" s="2">
        <v>6.2304572638180398</v>
      </c>
      <c r="H7601" s="2">
        <v>0.66857701799928504</v>
      </c>
      <c r="I7601" s="3">
        <v>6.8811526123290498E-4</v>
      </c>
      <c r="J7601" s="3">
        <v>4.1834646216360304E-3</v>
      </c>
    </row>
    <row r="7602" spans="1:10" x14ac:dyDescent="0.35">
      <c r="A7602" t="s">
        <v>15211</v>
      </c>
      <c r="B7602" t="s">
        <v>15212</v>
      </c>
      <c r="C7602">
        <v>254427</v>
      </c>
      <c r="D7602" s="2">
        <v>0.89583333333333304</v>
      </c>
      <c r="E7602" s="2">
        <v>0.96470588235294097</v>
      </c>
      <c r="F7602" s="2">
        <v>4.7359402881511503</v>
      </c>
      <c r="G7602" s="2">
        <v>5.4320155209171102</v>
      </c>
      <c r="H7602" s="2">
        <v>0.69607523276596694</v>
      </c>
      <c r="I7602" s="3">
        <v>0.54244939943235204</v>
      </c>
      <c r="J7602" s="3">
        <v>0.69307729921487604</v>
      </c>
    </row>
    <row r="7603" spans="1:10" x14ac:dyDescent="0.35">
      <c r="A7603" t="s">
        <v>15213</v>
      </c>
      <c r="B7603" t="s">
        <v>15214</v>
      </c>
      <c r="C7603">
        <v>9712</v>
      </c>
      <c r="D7603" s="2">
        <v>0.8125</v>
      </c>
      <c r="E7603" s="2">
        <v>0.91764705882352904</v>
      </c>
      <c r="F7603" s="2">
        <v>2.1155745764259302</v>
      </c>
      <c r="G7603" s="2">
        <v>3.1046351072434</v>
      </c>
      <c r="H7603" s="2">
        <v>0.98906053081747702</v>
      </c>
      <c r="I7603" s="3">
        <v>2.1582537426232298E-2</v>
      </c>
      <c r="J7603" s="3">
        <v>6.6643004133523198E-2</v>
      </c>
    </row>
    <row r="7604" spans="1:10" x14ac:dyDescent="0.35">
      <c r="A7604" t="s">
        <v>15215</v>
      </c>
      <c r="B7604" t="s">
        <v>15216</v>
      </c>
      <c r="C7604">
        <v>23412</v>
      </c>
      <c r="D7604" s="2">
        <v>1</v>
      </c>
      <c r="E7604" s="2">
        <v>0.98823529411764699</v>
      </c>
      <c r="F7604" s="2">
        <v>6.6564879732006101</v>
      </c>
      <c r="G7604" s="2">
        <v>6.6668582746486598</v>
      </c>
      <c r="H7604" s="2">
        <v>1.03703014480443E-2</v>
      </c>
      <c r="I7604" s="3">
        <v>0.48660408990093301</v>
      </c>
      <c r="J7604" s="3">
        <v>0.64616421446569605</v>
      </c>
    </row>
    <row r="7605" spans="1:10" x14ac:dyDescent="0.35">
      <c r="A7605" t="s">
        <v>15217</v>
      </c>
      <c r="B7605" t="s">
        <v>15218</v>
      </c>
      <c r="C7605">
        <v>22921</v>
      </c>
      <c r="D7605" s="2">
        <v>0.89583333333333304</v>
      </c>
      <c r="E7605" s="2">
        <v>0.82352941176470595</v>
      </c>
      <c r="F7605" s="2">
        <v>2.3547044503903498</v>
      </c>
      <c r="G7605" s="2">
        <v>1.2571628153565599</v>
      </c>
      <c r="H7605" s="2">
        <v>-1.0975416350338001</v>
      </c>
      <c r="I7605" s="3">
        <v>3.1109280641054599E-3</v>
      </c>
      <c r="J7605" s="3">
        <v>1.4269606446961699E-2</v>
      </c>
    </row>
    <row r="7606" spans="1:10" x14ac:dyDescent="0.35">
      <c r="A7606" t="s">
        <v>15219</v>
      </c>
      <c r="B7606" t="s">
        <v>15220</v>
      </c>
      <c r="C7606">
        <v>23590</v>
      </c>
      <c r="D7606" s="2">
        <v>0.4375</v>
      </c>
      <c r="E7606" s="2">
        <v>0.48235294117647098</v>
      </c>
      <c r="F7606" s="2">
        <v>-0.18014672828763301</v>
      </c>
      <c r="G7606" s="2">
        <v>0.17017061420374799</v>
      </c>
      <c r="H7606" s="2">
        <v>0.35031734249138002</v>
      </c>
      <c r="I7606" s="3">
        <v>0.54656457701511296</v>
      </c>
      <c r="J7606" s="3">
        <v>0.69624811864837</v>
      </c>
    </row>
    <row r="7607" spans="1:10" x14ac:dyDescent="0.35">
      <c r="A7607" t="s">
        <v>15221</v>
      </c>
      <c r="B7607" t="s">
        <v>15222</v>
      </c>
      <c r="C7607">
        <v>221061</v>
      </c>
      <c r="D7607" s="2">
        <v>0.70833333333333304</v>
      </c>
      <c r="E7607" s="2">
        <v>0.71764705882352897</v>
      </c>
      <c r="F7607" s="2">
        <v>1.41511526118194</v>
      </c>
      <c r="G7607" s="2">
        <v>1.49300554151257</v>
      </c>
      <c r="H7607" s="2">
        <v>7.7890280330628503E-2</v>
      </c>
      <c r="I7607" s="3">
        <v>0.85518133164176702</v>
      </c>
      <c r="J7607" s="3">
        <v>0.91648323895598105</v>
      </c>
    </row>
    <row r="7608" spans="1:10" x14ac:dyDescent="0.35">
      <c r="A7608" t="s">
        <v>15223</v>
      </c>
      <c r="B7608" t="s">
        <v>15224</v>
      </c>
      <c r="C7608">
        <v>80013</v>
      </c>
      <c r="D7608" s="2">
        <v>0.9375</v>
      </c>
      <c r="E7608" s="2">
        <v>0.96470588235294097</v>
      </c>
      <c r="F7608" s="2">
        <v>4.3411774157110301</v>
      </c>
      <c r="G7608" s="2">
        <v>4.7831414986309904</v>
      </c>
      <c r="H7608" s="2">
        <v>0.44196408291996497</v>
      </c>
      <c r="I7608" s="3">
        <v>0.132594989090977</v>
      </c>
      <c r="J7608" s="3">
        <v>0.25984386715133601</v>
      </c>
    </row>
    <row r="7609" spans="1:10" x14ac:dyDescent="0.35">
      <c r="A7609" t="s">
        <v>15225</v>
      </c>
      <c r="B7609" t="s">
        <v>15226</v>
      </c>
      <c r="C7609">
        <v>221074</v>
      </c>
      <c r="D7609" s="2">
        <v>0.64583333333333304</v>
      </c>
      <c r="E7609" s="2">
        <v>0.78823529411764703</v>
      </c>
      <c r="F7609" s="2">
        <v>0.86949349253088204</v>
      </c>
      <c r="G7609" s="2">
        <v>1.8311760072694501</v>
      </c>
      <c r="H7609" s="2">
        <v>0.96168251473856603</v>
      </c>
      <c r="I7609" s="3">
        <v>5.8270478356276099E-2</v>
      </c>
      <c r="J7609" s="3">
        <v>0.14159079742820299</v>
      </c>
    </row>
    <row r="7610" spans="1:10" x14ac:dyDescent="0.35">
      <c r="A7610" t="s">
        <v>15227</v>
      </c>
      <c r="B7610" t="s">
        <v>15228</v>
      </c>
      <c r="C7610">
        <v>6251</v>
      </c>
      <c r="D7610" s="2">
        <v>1</v>
      </c>
      <c r="E7610" s="2">
        <v>1</v>
      </c>
      <c r="F7610" s="2">
        <v>8.78036308992397</v>
      </c>
      <c r="G7610" s="2">
        <v>8.9814472076189702</v>
      </c>
      <c r="H7610" s="2">
        <v>0.20108411769499501</v>
      </c>
      <c r="I7610" s="3">
        <v>5.34908913877131E-3</v>
      </c>
      <c r="J7610" s="3">
        <v>2.1993963408077601E-2</v>
      </c>
    </row>
    <row r="7611" spans="1:10" x14ac:dyDescent="0.35">
      <c r="A7611" t="s">
        <v>15229</v>
      </c>
      <c r="B7611" t="s">
        <v>15230</v>
      </c>
      <c r="C7611">
        <v>56288</v>
      </c>
      <c r="D7611" s="2">
        <v>0.97916666666666696</v>
      </c>
      <c r="E7611" s="2">
        <v>1</v>
      </c>
      <c r="F7611" s="2">
        <v>5.0247760930465803</v>
      </c>
      <c r="G7611" s="2">
        <v>5.2642675654886801</v>
      </c>
      <c r="H7611" s="2">
        <v>0.23949147244210101</v>
      </c>
      <c r="I7611" s="3">
        <v>0.75538143028312599</v>
      </c>
      <c r="J7611" s="3">
        <v>0.851079933041196</v>
      </c>
    </row>
    <row r="7612" spans="1:10" x14ac:dyDescent="0.35">
      <c r="A7612" t="s">
        <v>15231</v>
      </c>
      <c r="B7612" t="s">
        <v>15232</v>
      </c>
      <c r="C7612">
        <v>91074</v>
      </c>
      <c r="D7612" s="2">
        <v>0.33333333333333298</v>
      </c>
      <c r="E7612" s="2">
        <v>0.317647058823529</v>
      </c>
      <c r="F7612" s="2">
        <v>-0.93911351327800796</v>
      </c>
      <c r="G7612" s="2">
        <v>-0.97003857452291098</v>
      </c>
      <c r="H7612" s="2">
        <v>-3.0925061244902598E-2</v>
      </c>
      <c r="I7612" s="3">
        <v>0.80621264259585601</v>
      </c>
      <c r="J7612" s="3">
        <v>0.884343073684979</v>
      </c>
    </row>
    <row r="7613" spans="1:10" x14ac:dyDescent="0.35">
      <c r="A7613" t="s">
        <v>15233</v>
      </c>
      <c r="B7613" t="s">
        <v>15234</v>
      </c>
      <c r="C7613">
        <v>6935</v>
      </c>
      <c r="D7613" s="2">
        <v>0.6875</v>
      </c>
      <c r="E7613" s="2">
        <v>0.65882352941176503</v>
      </c>
      <c r="F7613" s="2">
        <v>1.12583981869868</v>
      </c>
      <c r="G7613" s="2">
        <v>0.97960650057003695</v>
      </c>
      <c r="H7613" s="2">
        <v>-0.14623331812863899</v>
      </c>
      <c r="I7613" s="3">
        <v>0.72041058375324996</v>
      </c>
      <c r="J7613" s="3">
        <v>0.82731844029733903</v>
      </c>
    </row>
    <row r="7614" spans="1:10" x14ac:dyDescent="0.35">
      <c r="A7614" t="s">
        <v>15235</v>
      </c>
      <c r="B7614" t="s">
        <v>15236</v>
      </c>
      <c r="C7614">
        <v>220965</v>
      </c>
      <c r="D7614" s="2">
        <v>0.6875</v>
      </c>
      <c r="E7614" s="2">
        <v>0.56470588235294095</v>
      </c>
      <c r="F7614" s="2">
        <v>1.5344322638205501</v>
      </c>
      <c r="G7614" s="2">
        <v>0.31330053564270499</v>
      </c>
      <c r="H7614" s="2">
        <v>-1.22113172817784</v>
      </c>
      <c r="I7614" s="3">
        <v>1.86245593183385E-2</v>
      </c>
      <c r="J7614" s="3">
        <v>5.9354354714017801E-2</v>
      </c>
    </row>
    <row r="7615" spans="1:10" x14ac:dyDescent="0.35">
      <c r="A7615" t="s">
        <v>15237</v>
      </c>
      <c r="B7615" t="s">
        <v>15238</v>
      </c>
      <c r="C7615">
        <v>29982</v>
      </c>
      <c r="D7615" s="2">
        <v>0.97916666666666696</v>
      </c>
      <c r="E7615" s="2">
        <v>0.98823529411764699</v>
      </c>
      <c r="F7615" s="2">
        <v>5.2603942361554603</v>
      </c>
      <c r="G7615" s="2">
        <v>5.5548577275594599</v>
      </c>
      <c r="H7615" s="2">
        <v>0.29446349140399303</v>
      </c>
      <c r="I7615" s="3">
        <v>0.68701504816910197</v>
      </c>
      <c r="J7615" s="3">
        <v>0.80327777356518604</v>
      </c>
    </row>
    <row r="7616" spans="1:10" x14ac:dyDescent="0.35">
      <c r="A7616" t="s">
        <v>15239</v>
      </c>
      <c r="B7616" t="s">
        <v>15240</v>
      </c>
      <c r="C7616">
        <v>11128</v>
      </c>
      <c r="D7616" s="2">
        <v>0.75</v>
      </c>
      <c r="E7616" s="2">
        <v>0.89411764705882402</v>
      </c>
      <c r="F7616" s="2">
        <v>2.1155366638556798</v>
      </c>
      <c r="G7616" s="2">
        <v>3.3742438277153401</v>
      </c>
      <c r="H7616" s="2">
        <v>1.2587071638596601</v>
      </c>
      <c r="I7616" s="3">
        <v>4.9620677444502104E-3</v>
      </c>
      <c r="J7616" s="3">
        <v>2.0721448991182102E-2</v>
      </c>
    </row>
    <row r="7617" spans="1:10" x14ac:dyDescent="0.35">
      <c r="A7617" t="s">
        <v>15241</v>
      </c>
      <c r="B7617" t="s">
        <v>15242</v>
      </c>
      <c r="C7617">
        <v>26091</v>
      </c>
      <c r="D7617" s="2">
        <v>0.72916666666666696</v>
      </c>
      <c r="E7617" s="2">
        <v>0.71764705882352897</v>
      </c>
      <c r="F7617" s="2">
        <v>0.81547110131989398</v>
      </c>
      <c r="G7617" s="2">
        <v>1.0307574039157099</v>
      </c>
      <c r="H7617" s="2">
        <v>0.21528630259581499</v>
      </c>
      <c r="I7617" s="3">
        <v>0.64763901571240301</v>
      </c>
      <c r="J7617" s="3">
        <v>0.77461381142839003</v>
      </c>
    </row>
    <row r="7618" spans="1:10" x14ac:dyDescent="0.35">
      <c r="A7618" t="s">
        <v>15243</v>
      </c>
      <c r="B7618" t="s">
        <v>15244</v>
      </c>
      <c r="C7618">
        <v>83938</v>
      </c>
      <c r="D7618" s="2">
        <v>0.89583333333333304</v>
      </c>
      <c r="E7618" s="2">
        <v>0.95294117647058796</v>
      </c>
      <c r="F7618" s="2">
        <v>2.43478987230377</v>
      </c>
      <c r="G7618" s="2">
        <v>2.9220701939014799</v>
      </c>
      <c r="H7618" s="2">
        <v>0.487280321597715</v>
      </c>
      <c r="I7618" s="3">
        <v>0.28431208991343598</v>
      </c>
      <c r="J7618" s="3">
        <v>0.44851336420751697</v>
      </c>
    </row>
    <row r="7619" spans="1:10" x14ac:dyDescent="0.35">
      <c r="A7619" t="s">
        <v>15245</v>
      </c>
      <c r="B7619" t="s">
        <v>15246</v>
      </c>
      <c r="C7619">
        <v>818</v>
      </c>
      <c r="D7619" s="2">
        <v>0.95833333333333304</v>
      </c>
      <c r="E7619" s="2">
        <v>0.97647058823529398</v>
      </c>
      <c r="F7619" s="2">
        <v>4.0578160398060099</v>
      </c>
      <c r="G7619" s="2">
        <v>4.7344729555186902</v>
      </c>
      <c r="H7619" s="2">
        <v>0.67665691571268505</v>
      </c>
      <c r="I7619" s="3">
        <v>6.9146324847639898E-3</v>
      </c>
      <c r="J7619" s="3">
        <v>2.7004770488040699E-2</v>
      </c>
    </row>
    <row r="7620" spans="1:10" x14ac:dyDescent="0.35">
      <c r="A7620" t="s">
        <v>15247</v>
      </c>
      <c r="B7620" t="s">
        <v>15248</v>
      </c>
      <c r="C7620">
        <v>10974</v>
      </c>
      <c r="D7620" s="2">
        <v>0.79166666666666696</v>
      </c>
      <c r="E7620" s="2">
        <v>0.64705882352941202</v>
      </c>
      <c r="F7620" s="2">
        <v>1.9135506108723299</v>
      </c>
      <c r="G7620" s="2">
        <v>-0.15396787117993299</v>
      </c>
      <c r="H7620" s="2">
        <v>-2.0675184820522698</v>
      </c>
      <c r="I7620" s="3">
        <v>1.5594024839276601E-5</v>
      </c>
      <c r="J7620" s="3">
        <v>1.94156290087925E-4</v>
      </c>
    </row>
    <row r="7621" spans="1:10" x14ac:dyDescent="0.35">
      <c r="A7621" t="s">
        <v>15249</v>
      </c>
      <c r="B7621" t="s">
        <v>15250</v>
      </c>
      <c r="C7621">
        <v>2746</v>
      </c>
      <c r="D7621" s="2">
        <v>1</v>
      </c>
      <c r="E7621" s="2">
        <v>0.98823529411764699</v>
      </c>
      <c r="F7621" s="2">
        <v>5.0446938902916996</v>
      </c>
      <c r="G7621" s="2">
        <v>5.3505717118194296</v>
      </c>
      <c r="H7621" s="2">
        <v>0.30587782152773202</v>
      </c>
      <c r="I7621" s="3">
        <v>0.427134398261448</v>
      </c>
      <c r="J7621" s="3">
        <v>0.59225393528578196</v>
      </c>
    </row>
    <row r="7622" spans="1:10" x14ac:dyDescent="0.35">
      <c r="A7622" t="s">
        <v>15251</v>
      </c>
      <c r="B7622" t="s">
        <v>15252</v>
      </c>
      <c r="C7622">
        <v>3363</v>
      </c>
      <c r="D7622" s="2">
        <v>0.29166666666666702</v>
      </c>
      <c r="E7622" s="2">
        <v>0.34117647058823503</v>
      </c>
      <c r="F7622" s="2">
        <v>-1.23792840658839</v>
      </c>
      <c r="G7622" s="2">
        <v>-0.72641827720459895</v>
      </c>
      <c r="H7622" s="2">
        <v>0.51151012938378704</v>
      </c>
      <c r="I7622" s="3">
        <v>0.30074645487334201</v>
      </c>
      <c r="J7622" s="3">
        <v>0.46638534863398801</v>
      </c>
    </row>
    <row r="7623" spans="1:10" x14ac:dyDescent="0.35">
      <c r="A7623" t="s">
        <v>15253</v>
      </c>
      <c r="B7623" t="s">
        <v>15254</v>
      </c>
      <c r="C7623">
        <v>10556</v>
      </c>
      <c r="D7623" s="2">
        <v>1</v>
      </c>
      <c r="E7623" s="2">
        <v>1</v>
      </c>
      <c r="F7623" s="2">
        <v>6.9925912711124303</v>
      </c>
      <c r="G7623" s="2">
        <v>7.1918429158328303</v>
      </c>
      <c r="H7623" s="2">
        <v>0.19925164472040699</v>
      </c>
      <c r="I7623" s="3">
        <v>4.7770327252552099E-2</v>
      </c>
      <c r="J7623" s="3">
        <v>0.122091174212622</v>
      </c>
    </row>
    <row r="7624" spans="1:10" x14ac:dyDescent="0.35">
      <c r="A7624" t="s">
        <v>15255</v>
      </c>
      <c r="B7624" t="s">
        <v>15256</v>
      </c>
      <c r="C7624">
        <v>118924</v>
      </c>
      <c r="D7624" s="2">
        <v>1</v>
      </c>
      <c r="E7624" s="2">
        <v>1</v>
      </c>
      <c r="F7624" s="2">
        <v>4.82465321035159</v>
      </c>
      <c r="G7624" s="2">
        <v>5.0595700486390598</v>
      </c>
      <c r="H7624" s="2">
        <v>0.23491683828747001</v>
      </c>
      <c r="I7624" s="3">
        <v>8.7696331660954405E-2</v>
      </c>
      <c r="J7624" s="3">
        <v>0.19280889174320601</v>
      </c>
    </row>
    <row r="7625" spans="1:10" x14ac:dyDescent="0.35">
      <c r="A7625" t="s">
        <v>15257</v>
      </c>
      <c r="B7625" t="s">
        <v>15258</v>
      </c>
      <c r="C7625">
        <v>120</v>
      </c>
      <c r="D7625" s="2">
        <v>1</v>
      </c>
      <c r="E7625" s="2">
        <v>1</v>
      </c>
      <c r="F7625" s="2">
        <v>5.9815814954975703</v>
      </c>
      <c r="G7625" s="2">
        <v>6.8107955697560296</v>
      </c>
      <c r="H7625" s="2">
        <v>0.82921407425845395</v>
      </c>
      <c r="I7625" s="3">
        <v>2.411928427524E-6</v>
      </c>
      <c r="J7625" s="3">
        <v>4.2076808978436901E-5</v>
      </c>
    </row>
    <row r="7626" spans="1:10" x14ac:dyDescent="0.35">
      <c r="A7626" t="s">
        <v>15259</v>
      </c>
      <c r="B7626" t="s">
        <v>15260</v>
      </c>
      <c r="C7626">
        <v>3026</v>
      </c>
      <c r="D7626" s="2">
        <v>1</v>
      </c>
      <c r="E7626" s="2">
        <v>1</v>
      </c>
      <c r="F7626" s="2">
        <v>6.9527770485082403</v>
      </c>
      <c r="G7626" s="2">
        <v>7.4772004053396897</v>
      </c>
      <c r="H7626" s="2">
        <v>0.52442335683145602</v>
      </c>
      <c r="I7626" s="3">
        <v>2.9193757985219601E-2</v>
      </c>
      <c r="J7626" s="3">
        <v>8.4142085405949099E-2</v>
      </c>
    </row>
    <row r="7627" spans="1:10" x14ac:dyDescent="0.35">
      <c r="A7627" t="s">
        <v>15261</v>
      </c>
      <c r="B7627" t="s">
        <v>15262</v>
      </c>
      <c r="C7627">
        <v>54788</v>
      </c>
      <c r="D7627" s="2">
        <v>1</v>
      </c>
      <c r="E7627" s="2">
        <v>0.98823529411764699</v>
      </c>
      <c r="F7627" s="2">
        <v>5.3240124693029802</v>
      </c>
      <c r="G7627" s="2">
        <v>4.96256743996876</v>
      </c>
      <c r="H7627" s="2">
        <v>-0.36144502933422701</v>
      </c>
      <c r="I7627" s="3">
        <v>0.20172293462539601</v>
      </c>
      <c r="J7627" s="3">
        <v>0.35117022654859797</v>
      </c>
    </row>
    <row r="7628" spans="1:10" x14ac:dyDescent="0.35">
      <c r="A7628" t="s">
        <v>15263</v>
      </c>
      <c r="B7628" t="s">
        <v>15264</v>
      </c>
      <c r="C7628">
        <v>1979</v>
      </c>
      <c r="D7628" s="2">
        <v>1</v>
      </c>
      <c r="E7628" s="2">
        <v>0.98823529411764699</v>
      </c>
      <c r="F7628" s="2">
        <v>5.3731931268760897</v>
      </c>
      <c r="G7628" s="2">
        <v>5.16469392967376</v>
      </c>
      <c r="H7628" s="2">
        <v>-0.20849919720232701</v>
      </c>
      <c r="I7628" s="3">
        <v>0.40829389442375902</v>
      </c>
      <c r="J7628" s="3">
        <v>0.57414453568771495</v>
      </c>
    </row>
    <row r="7629" spans="1:10" x14ac:dyDescent="0.35">
      <c r="A7629" t="s">
        <v>15265</v>
      </c>
      <c r="B7629" t="s">
        <v>15266</v>
      </c>
      <c r="C7629">
        <v>6934</v>
      </c>
      <c r="D7629" s="2">
        <v>0.83333333333333304</v>
      </c>
      <c r="E7629" s="2">
        <v>0.83529411764705896</v>
      </c>
      <c r="F7629" s="2">
        <v>2.6034036716053</v>
      </c>
      <c r="G7629" s="2">
        <v>2.39708762839635</v>
      </c>
      <c r="H7629" s="2">
        <v>-0.20631604320895</v>
      </c>
      <c r="I7629" s="3">
        <v>0.40193815707789898</v>
      </c>
      <c r="J7629" s="3">
        <v>0.56837275918802399</v>
      </c>
    </row>
    <row r="7630" spans="1:10" x14ac:dyDescent="0.35">
      <c r="A7630" t="s">
        <v>15267</v>
      </c>
      <c r="B7630" t="s">
        <v>15268</v>
      </c>
      <c r="C7630">
        <v>4288</v>
      </c>
      <c r="D7630" s="2">
        <v>0.64583333333333304</v>
      </c>
      <c r="E7630" s="2">
        <v>0.82352941176470595</v>
      </c>
      <c r="F7630" s="2">
        <v>1.06824001919925</v>
      </c>
      <c r="G7630" s="2">
        <v>2.5283698978314701</v>
      </c>
      <c r="H7630" s="2">
        <v>1.4601298786322101</v>
      </c>
      <c r="I7630" s="3">
        <v>3.2898910512716198E-3</v>
      </c>
      <c r="J7630" s="3">
        <v>1.4943438163422199E-2</v>
      </c>
    </row>
    <row r="7631" spans="1:10" x14ac:dyDescent="0.35">
      <c r="A7631" t="s">
        <v>15269</v>
      </c>
      <c r="B7631" t="s">
        <v>15270</v>
      </c>
      <c r="C7631">
        <v>1586</v>
      </c>
      <c r="D7631" s="2">
        <v>0.5</v>
      </c>
      <c r="E7631" s="2">
        <v>0.27058823529411802</v>
      </c>
      <c r="F7631" s="2">
        <v>-0.57149526954243002</v>
      </c>
      <c r="G7631" s="2">
        <v>-1.8141062664805401</v>
      </c>
      <c r="H7631" s="2">
        <v>-1.2426109969381101</v>
      </c>
      <c r="I7631" s="3">
        <v>5.5526742023679796E-4</v>
      </c>
      <c r="J7631" s="3">
        <v>3.5267823777304398E-3</v>
      </c>
    </row>
    <row r="7632" spans="1:10" x14ac:dyDescent="0.35">
      <c r="A7632" t="s">
        <v>15271</v>
      </c>
      <c r="B7632" t="s">
        <v>15272</v>
      </c>
      <c r="C7632">
        <v>9118</v>
      </c>
      <c r="D7632" s="2">
        <v>1</v>
      </c>
      <c r="E7632" s="2">
        <v>1</v>
      </c>
      <c r="F7632" s="2">
        <v>6.4871402761719104</v>
      </c>
      <c r="G7632" s="2">
        <v>7.5403387421141099</v>
      </c>
      <c r="H7632" s="2">
        <v>1.0531984659422</v>
      </c>
      <c r="I7632" s="3">
        <v>1.34267400706815E-8</v>
      </c>
      <c r="J7632" s="3">
        <v>5.1600693658530302E-7</v>
      </c>
    </row>
    <row r="7633" spans="1:10" x14ac:dyDescent="0.35">
      <c r="A7633" t="s">
        <v>15273</v>
      </c>
      <c r="B7633" t="s">
        <v>15274</v>
      </c>
      <c r="C7633">
        <v>282969</v>
      </c>
      <c r="D7633" s="2">
        <v>0.4375</v>
      </c>
      <c r="E7633" s="2">
        <v>0.223529411764706</v>
      </c>
      <c r="F7633" s="2">
        <v>-0.61717278513711804</v>
      </c>
      <c r="G7633" s="2">
        <v>-1.47558775796674</v>
      </c>
      <c r="H7633" s="2">
        <v>-0.85841497282962398</v>
      </c>
      <c r="I7633" s="3">
        <v>1.096223469348E-2</v>
      </c>
      <c r="J7633" s="3">
        <v>3.91132356435617E-2</v>
      </c>
    </row>
    <row r="7634" spans="1:10" x14ac:dyDescent="0.35">
      <c r="A7634" t="s">
        <v>15275</v>
      </c>
      <c r="B7634" t="s">
        <v>15276</v>
      </c>
      <c r="C7634">
        <v>80313</v>
      </c>
      <c r="D7634" s="2">
        <v>1</v>
      </c>
      <c r="E7634" s="2">
        <v>0.98823529411764699</v>
      </c>
      <c r="F7634" s="2">
        <v>4.5058979233137197</v>
      </c>
      <c r="G7634" s="2">
        <v>4.4875834397368397</v>
      </c>
      <c r="H7634" s="2">
        <v>-1.8314483576880002E-2</v>
      </c>
      <c r="I7634" s="3">
        <v>0.79846695995496098</v>
      </c>
      <c r="J7634" s="3">
        <v>0.87934886696118297</v>
      </c>
    </row>
    <row r="7635" spans="1:10" x14ac:dyDescent="0.35">
      <c r="A7635" t="s">
        <v>15277</v>
      </c>
      <c r="B7635" t="s">
        <v>15278</v>
      </c>
      <c r="C7635">
        <v>92170</v>
      </c>
      <c r="D7635" s="2">
        <v>0.91666666666666696</v>
      </c>
      <c r="E7635" s="2">
        <v>0.78823529411764703</v>
      </c>
      <c r="F7635" s="2">
        <v>3.8578838785076899</v>
      </c>
      <c r="G7635" s="2">
        <v>2.1478865872778599</v>
      </c>
      <c r="H7635" s="2">
        <v>-1.70999729122983</v>
      </c>
      <c r="I7635" s="3">
        <v>8.2416775813123005E-5</v>
      </c>
      <c r="J7635" s="3">
        <v>7.7106132307305699E-4</v>
      </c>
    </row>
    <row r="7636" spans="1:10" x14ac:dyDescent="0.35">
      <c r="A7636" t="s">
        <v>15279</v>
      </c>
      <c r="B7636" t="s">
        <v>15280</v>
      </c>
      <c r="C7636">
        <v>196743</v>
      </c>
      <c r="D7636" s="2">
        <v>0.95833333333333304</v>
      </c>
      <c r="E7636" s="2">
        <v>0.98823529411764699</v>
      </c>
      <c r="F7636" s="2">
        <v>4.1214727598244902</v>
      </c>
      <c r="G7636" s="2">
        <v>4.3066550139250799</v>
      </c>
      <c r="H7636" s="2">
        <v>0.185182254100588</v>
      </c>
      <c r="I7636" s="3">
        <v>0.75894381749885098</v>
      </c>
      <c r="J7636" s="3">
        <v>0.85334956229683401</v>
      </c>
    </row>
    <row r="7637" spans="1:10" x14ac:dyDescent="0.35">
      <c r="A7637" t="s">
        <v>15281</v>
      </c>
      <c r="B7637" t="s">
        <v>15282</v>
      </c>
      <c r="C7637">
        <v>9446</v>
      </c>
      <c r="D7637" s="2">
        <v>0.97916666666666696</v>
      </c>
      <c r="E7637" s="2">
        <v>0.65882352941176503</v>
      </c>
      <c r="F7637" s="2">
        <v>3.75539114732817</v>
      </c>
      <c r="G7637" s="2">
        <v>0.63509740587491603</v>
      </c>
      <c r="H7637" s="2">
        <v>-3.1202937414532501</v>
      </c>
      <c r="I7637" s="3">
        <v>4.4520192159147504E-12</v>
      </c>
      <c r="J7637" s="3">
        <v>5.4314634434159999E-10</v>
      </c>
    </row>
    <row r="7638" spans="1:10" x14ac:dyDescent="0.35">
      <c r="A7638" t="s">
        <v>15283</v>
      </c>
      <c r="B7638" t="s">
        <v>15284</v>
      </c>
      <c r="C7638">
        <v>6877</v>
      </c>
      <c r="D7638" s="2">
        <v>0.8125</v>
      </c>
      <c r="E7638" s="2">
        <v>0.95294117647058796</v>
      </c>
      <c r="F7638" s="2">
        <v>2.6221245823804402</v>
      </c>
      <c r="G7638" s="2">
        <v>3.6788533537582802</v>
      </c>
      <c r="H7638" s="2">
        <v>1.0567287713778299</v>
      </c>
      <c r="I7638" s="3">
        <v>8.72958940448499E-3</v>
      </c>
      <c r="J7638" s="3">
        <v>3.2532998729760301E-2</v>
      </c>
    </row>
    <row r="7639" spans="1:10" x14ac:dyDescent="0.35">
      <c r="A7639" t="s">
        <v>15285</v>
      </c>
      <c r="B7639" t="s">
        <v>15286</v>
      </c>
      <c r="C7639">
        <v>23082</v>
      </c>
      <c r="D7639" s="2">
        <v>0.9375</v>
      </c>
      <c r="E7639" s="2">
        <v>0.98823529411764699</v>
      </c>
      <c r="F7639" s="2">
        <v>4.2669987750824001</v>
      </c>
      <c r="G7639" s="2">
        <v>5.6063932036263697</v>
      </c>
      <c r="H7639" s="2">
        <v>1.3393944285439701</v>
      </c>
      <c r="I7639" s="3">
        <v>6.7213349285084197E-6</v>
      </c>
      <c r="J7639" s="3">
        <v>9.7432556882317507E-5</v>
      </c>
    </row>
    <row r="7640" spans="1:10" x14ac:dyDescent="0.35">
      <c r="A7640" t="s">
        <v>15287</v>
      </c>
      <c r="B7640" t="s">
        <v>15288</v>
      </c>
      <c r="C7640">
        <v>85450</v>
      </c>
      <c r="D7640" s="2">
        <v>0.41666666666666702</v>
      </c>
      <c r="E7640" s="2">
        <v>0.27058823529411802</v>
      </c>
      <c r="F7640" s="2">
        <v>-0.37750618078611498</v>
      </c>
      <c r="G7640" s="2">
        <v>-1.07688920516405</v>
      </c>
      <c r="H7640" s="2">
        <v>-0.69938302437793098</v>
      </c>
      <c r="I7640" s="3">
        <v>0.10255047355015</v>
      </c>
      <c r="J7640" s="3">
        <v>0.21558488587887401</v>
      </c>
    </row>
    <row r="7641" spans="1:10" x14ac:dyDescent="0.35">
      <c r="A7641" t="s">
        <v>15289</v>
      </c>
      <c r="B7641" t="s">
        <v>15290</v>
      </c>
      <c r="C7641">
        <v>54805</v>
      </c>
      <c r="D7641" s="2">
        <v>0.97916666666666696</v>
      </c>
      <c r="E7641" s="2">
        <v>1</v>
      </c>
      <c r="F7641" s="2">
        <v>6.1696091395024499</v>
      </c>
      <c r="G7641" s="2">
        <v>7.4218427638367199</v>
      </c>
      <c r="H7641" s="2">
        <v>1.25223362433427</v>
      </c>
      <c r="I7641" s="3">
        <v>6.9147059836283098E-9</v>
      </c>
      <c r="J7641" s="3">
        <v>2.9436891187446202E-7</v>
      </c>
    </row>
    <row r="7642" spans="1:10" x14ac:dyDescent="0.35">
      <c r="A7642" t="s">
        <v>15291</v>
      </c>
      <c r="B7642" t="s">
        <v>15292</v>
      </c>
      <c r="C7642">
        <v>22984</v>
      </c>
      <c r="D7642" s="2">
        <v>0.83333333333333304</v>
      </c>
      <c r="E7642" s="2">
        <v>0.81176470588235305</v>
      </c>
      <c r="F7642" s="2">
        <v>2.6225497036864902</v>
      </c>
      <c r="G7642" s="2">
        <v>2.4344751877332702</v>
      </c>
      <c r="H7642" s="2">
        <v>-0.188074515953226</v>
      </c>
      <c r="I7642" s="3">
        <v>0.71925312370851402</v>
      </c>
      <c r="J7642" s="3">
        <v>0.82666813876918099</v>
      </c>
    </row>
    <row r="7643" spans="1:10" x14ac:dyDescent="0.35">
      <c r="A7643" t="s">
        <v>15293</v>
      </c>
      <c r="B7643" t="s">
        <v>15294</v>
      </c>
      <c r="C7643">
        <v>8038</v>
      </c>
      <c r="D7643" s="2">
        <v>0.77083333333333304</v>
      </c>
      <c r="E7643" s="2">
        <v>0.96470588235294097</v>
      </c>
      <c r="F7643" s="2">
        <v>1.92332513036757</v>
      </c>
      <c r="G7643" s="2">
        <v>2.3725426980708599</v>
      </c>
      <c r="H7643" s="2">
        <v>0.44921756770328602</v>
      </c>
      <c r="I7643" s="3">
        <v>0.93275534868040599</v>
      </c>
      <c r="J7643" s="3">
        <v>0.96293259771344697</v>
      </c>
    </row>
    <row r="7644" spans="1:10" x14ac:dyDescent="0.35">
      <c r="A7644" t="s">
        <v>15295</v>
      </c>
      <c r="B7644" t="s">
        <v>15296</v>
      </c>
      <c r="C7644">
        <v>6001</v>
      </c>
      <c r="D7644" s="2">
        <v>0.875</v>
      </c>
      <c r="E7644" s="2">
        <v>0.76470588235294101</v>
      </c>
      <c r="F7644" s="2">
        <v>2.1228887929582201</v>
      </c>
      <c r="G7644" s="2">
        <v>1.0259876103315899</v>
      </c>
      <c r="H7644" s="2">
        <v>-1.0969011826266299</v>
      </c>
      <c r="I7644" s="3">
        <v>6.1581392031730599E-3</v>
      </c>
      <c r="J7644" s="3">
        <v>2.4673276269623099E-2</v>
      </c>
    </row>
    <row r="7645" spans="1:10" x14ac:dyDescent="0.35">
      <c r="A7645" t="s">
        <v>15297</v>
      </c>
      <c r="B7645" t="s">
        <v>15298</v>
      </c>
      <c r="C7645">
        <v>84280</v>
      </c>
      <c r="D7645" s="2">
        <v>1</v>
      </c>
      <c r="E7645" s="2">
        <v>0.98823529411764699</v>
      </c>
      <c r="F7645" s="2">
        <v>5.7158412791723796</v>
      </c>
      <c r="G7645" s="2">
        <v>6.3948029357360099</v>
      </c>
      <c r="H7645" s="2">
        <v>0.67896165656362895</v>
      </c>
      <c r="I7645" s="3">
        <v>3.5557339833724101E-6</v>
      </c>
      <c r="J7645" s="3">
        <v>5.84942374205824E-5</v>
      </c>
    </row>
    <row r="7646" spans="1:10" x14ac:dyDescent="0.35">
      <c r="A7646" t="s">
        <v>15299</v>
      </c>
      <c r="B7646" t="s">
        <v>15300</v>
      </c>
      <c r="C7646">
        <v>133</v>
      </c>
      <c r="D7646" s="2">
        <v>0.89583333333333304</v>
      </c>
      <c r="E7646" s="2">
        <v>0.752941176470588</v>
      </c>
      <c r="F7646" s="2">
        <v>3.4963908802838999</v>
      </c>
      <c r="G7646" s="2">
        <v>2.4305671426864599</v>
      </c>
      <c r="H7646" s="2">
        <v>-1.06582373759744</v>
      </c>
      <c r="I7646" s="3">
        <v>6.8775764855760202E-2</v>
      </c>
      <c r="J7646" s="3">
        <v>0.16011857755481701</v>
      </c>
    </row>
    <row r="7647" spans="1:10" x14ac:dyDescent="0.35">
      <c r="A7647" t="s">
        <v>15301</v>
      </c>
      <c r="B7647" t="s">
        <v>15302</v>
      </c>
      <c r="C7647">
        <v>2620</v>
      </c>
      <c r="D7647" s="2">
        <v>0.5</v>
      </c>
      <c r="E7647" s="2">
        <v>0.51764705882352902</v>
      </c>
      <c r="F7647" s="2">
        <v>-0.36206118338999699</v>
      </c>
      <c r="G7647" s="2">
        <v>-0.41560590204357101</v>
      </c>
      <c r="H7647" s="2">
        <v>-5.3544718653573201E-2</v>
      </c>
      <c r="I7647" s="3">
        <v>0.91860551582453698</v>
      </c>
      <c r="J7647" s="3">
        <v>0.95418562171758003</v>
      </c>
    </row>
    <row r="7648" spans="1:10" x14ac:dyDescent="0.35">
      <c r="A7648" t="s">
        <v>15303</v>
      </c>
      <c r="B7648" t="s">
        <v>15304</v>
      </c>
      <c r="C7648">
        <v>159963</v>
      </c>
      <c r="D7648" s="2">
        <v>0.22916666666666699</v>
      </c>
      <c r="E7648" s="2">
        <v>0.152941176470588</v>
      </c>
      <c r="F7648" s="2">
        <v>-1.33448209743421</v>
      </c>
      <c r="G7648" s="2">
        <v>-1.71286030811306</v>
      </c>
      <c r="H7648" s="2">
        <v>-0.37837821067885602</v>
      </c>
      <c r="I7648" s="3">
        <v>0.25037951626991201</v>
      </c>
      <c r="J7648" s="3">
        <v>0.409755351443159</v>
      </c>
    </row>
    <row r="7649" spans="1:10" x14ac:dyDescent="0.35">
      <c r="A7649" t="s">
        <v>15305</v>
      </c>
      <c r="B7649" t="s">
        <v>15306</v>
      </c>
      <c r="C7649">
        <v>55327</v>
      </c>
      <c r="D7649" s="2">
        <v>0.875</v>
      </c>
      <c r="E7649" s="2">
        <v>0.89411764705882402</v>
      </c>
      <c r="F7649" s="2">
        <v>2.4981447159546599</v>
      </c>
      <c r="G7649" s="2">
        <v>3.1182729783920302</v>
      </c>
      <c r="H7649" s="2">
        <v>0.62012826243737096</v>
      </c>
      <c r="I7649" s="3">
        <v>1.6693289995064999E-2</v>
      </c>
      <c r="J7649" s="3">
        <v>5.4459911258128303E-2</v>
      </c>
    </row>
    <row r="7650" spans="1:10" x14ac:dyDescent="0.35">
      <c r="A7650" t="s">
        <v>15307</v>
      </c>
      <c r="B7650" t="s">
        <v>15308</v>
      </c>
      <c r="C7650">
        <v>57689</v>
      </c>
      <c r="D7650" s="2">
        <v>0.27083333333333298</v>
      </c>
      <c r="E7650" s="2">
        <v>0.28235294117647097</v>
      </c>
      <c r="F7650" s="2">
        <v>-1.0166803094114401</v>
      </c>
      <c r="G7650" s="2">
        <v>-1.10114035545955</v>
      </c>
      <c r="H7650" s="2">
        <v>-8.4460046048114898E-2</v>
      </c>
      <c r="I7650" s="3">
        <v>1</v>
      </c>
      <c r="J7650" s="3">
        <v>1</v>
      </c>
    </row>
    <row r="7651" spans="1:10" x14ac:dyDescent="0.35">
      <c r="A7651" t="s">
        <v>15309</v>
      </c>
      <c r="B7651" t="s">
        <v>15310</v>
      </c>
      <c r="C7651">
        <v>196294</v>
      </c>
      <c r="D7651" s="2">
        <v>0.625</v>
      </c>
      <c r="E7651" s="2">
        <v>0.435294117647059</v>
      </c>
      <c r="F7651" s="2">
        <v>-8.8735193602620402E-2</v>
      </c>
      <c r="G7651" s="2">
        <v>-0.93993779945588496</v>
      </c>
      <c r="H7651" s="2">
        <v>-0.85120260585326402</v>
      </c>
      <c r="I7651" s="3">
        <v>1.4377124857523601E-2</v>
      </c>
      <c r="J7651" s="3">
        <v>4.8379743735665198E-2</v>
      </c>
    </row>
    <row r="7652" spans="1:10" x14ac:dyDescent="0.35">
      <c r="A7652" t="s">
        <v>15311</v>
      </c>
      <c r="B7652" t="s">
        <v>15312</v>
      </c>
      <c r="C7652">
        <v>27315</v>
      </c>
      <c r="D7652" s="2">
        <v>1</v>
      </c>
      <c r="E7652" s="2">
        <v>1</v>
      </c>
      <c r="F7652" s="2">
        <v>6.8246821889954798</v>
      </c>
      <c r="G7652" s="2">
        <v>6.8618743705979801</v>
      </c>
      <c r="H7652" s="2">
        <v>3.7192181602497598E-2</v>
      </c>
      <c r="I7652" s="3">
        <v>0.72355149323944101</v>
      </c>
      <c r="J7652" s="3">
        <v>0.82951053507231098</v>
      </c>
    </row>
    <row r="7653" spans="1:10" x14ac:dyDescent="0.35">
      <c r="A7653" t="s">
        <v>15313</v>
      </c>
      <c r="B7653" t="s">
        <v>15314</v>
      </c>
      <c r="C7653">
        <v>64852</v>
      </c>
      <c r="D7653" s="2">
        <v>0.8125</v>
      </c>
      <c r="E7653" s="2">
        <v>0.8</v>
      </c>
      <c r="F7653" s="2">
        <v>3.2461032431838599</v>
      </c>
      <c r="G7653" s="2">
        <v>3.1959841203960302</v>
      </c>
      <c r="H7653" s="2">
        <v>-5.0119122787829297E-2</v>
      </c>
      <c r="I7653" s="3">
        <v>0.77422255184375799</v>
      </c>
      <c r="J7653" s="3">
        <v>0.86399907484432303</v>
      </c>
    </row>
    <row r="7654" spans="1:10" x14ac:dyDescent="0.35">
      <c r="A7654" t="s">
        <v>15315</v>
      </c>
      <c r="B7654" t="s">
        <v>15316</v>
      </c>
      <c r="C7654">
        <v>7761</v>
      </c>
      <c r="D7654" s="2">
        <v>0.5</v>
      </c>
      <c r="E7654" s="2">
        <v>0.77647058823529402</v>
      </c>
      <c r="F7654" s="2">
        <v>-0.37181899517813199</v>
      </c>
      <c r="G7654" s="2">
        <v>1.2691998158084199</v>
      </c>
      <c r="H7654" s="2">
        <v>1.64101881098655</v>
      </c>
      <c r="I7654" s="3">
        <v>2.2723918627521301E-4</v>
      </c>
      <c r="J7654" s="3">
        <v>1.71828366393961E-3</v>
      </c>
    </row>
    <row r="7655" spans="1:10" x14ac:dyDescent="0.35">
      <c r="A7655" t="s">
        <v>15317</v>
      </c>
      <c r="B7655" t="s">
        <v>15318</v>
      </c>
      <c r="C7655">
        <v>7762</v>
      </c>
      <c r="D7655" s="2">
        <v>1</v>
      </c>
      <c r="E7655" s="2">
        <v>1</v>
      </c>
      <c r="F7655" s="2">
        <v>5.1744728165531697</v>
      </c>
      <c r="G7655" s="2">
        <v>5.8779308755093904</v>
      </c>
      <c r="H7655" s="2">
        <v>0.70345805895621505</v>
      </c>
      <c r="I7655" s="3">
        <v>4.4576025498966899E-4</v>
      </c>
      <c r="J7655" s="3">
        <v>2.93694451439007E-3</v>
      </c>
    </row>
    <row r="7656" spans="1:10" x14ac:dyDescent="0.35">
      <c r="A7656" t="s">
        <v>15319</v>
      </c>
      <c r="B7656" t="s">
        <v>15320</v>
      </c>
      <c r="C7656">
        <v>51144</v>
      </c>
      <c r="D7656" s="2">
        <v>0.9375</v>
      </c>
      <c r="E7656" s="2">
        <v>0.94117647058823495</v>
      </c>
      <c r="F7656" s="2">
        <v>2.84827073667446</v>
      </c>
      <c r="G7656" s="2">
        <v>3.4279609579597299</v>
      </c>
      <c r="H7656" s="2">
        <v>0.57969022128526504</v>
      </c>
      <c r="I7656" s="3">
        <v>0.28118469383874201</v>
      </c>
      <c r="J7656" s="3">
        <v>0.44493169956481898</v>
      </c>
    </row>
    <row r="7657" spans="1:10" x14ac:dyDescent="0.35">
      <c r="A7657" t="s">
        <v>15321</v>
      </c>
      <c r="B7657" t="s">
        <v>15322</v>
      </c>
      <c r="C7657">
        <v>51074</v>
      </c>
      <c r="D7657" s="2">
        <v>0.97916666666666696</v>
      </c>
      <c r="E7657" s="2">
        <v>0.98823529411764699</v>
      </c>
      <c r="F7657" s="2">
        <v>4.1930983142848701</v>
      </c>
      <c r="G7657" s="2">
        <v>4.6171237937004701</v>
      </c>
      <c r="H7657" s="2">
        <v>0.42402547941560298</v>
      </c>
      <c r="I7657" s="3">
        <v>1.48426824634147E-2</v>
      </c>
      <c r="J7657" s="3">
        <v>4.9615719349016603E-2</v>
      </c>
    </row>
    <row r="7658" spans="1:10" x14ac:dyDescent="0.35">
      <c r="A7658" t="s">
        <v>15323</v>
      </c>
      <c r="B7658" t="s">
        <v>15324</v>
      </c>
      <c r="C7658">
        <v>25891</v>
      </c>
      <c r="D7658" s="2">
        <v>0.5</v>
      </c>
      <c r="E7658" s="2">
        <v>0.54117647058823504</v>
      </c>
      <c r="F7658" s="2">
        <v>0.27943268201551702</v>
      </c>
      <c r="G7658" s="2">
        <v>0.93492853877590099</v>
      </c>
      <c r="H7658" s="2">
        <v>0.65549585676038402</v>
      </c>
      <c r="I7658" s="3">
        <v>0.32041089855761401</v>
      </c>
      <c r="J7658" s="3">
        <v>0.486748229481892</v>
      </c>
    </row>
    <row r="7659" spans="1:10" x14ac:dyDescent="0.35">
      <c r="A7659" t="s">
        <v>15325</v>
      </c>
      <c r="B7659" t="s">
        <v>15326</v>
      </c>
      <c r="C7659">
        <v>8525</v>
      </c>
      <c r="D7659" s="2">
        <v>1</v>
      </c>
      <c r="E7659" s="2">
        <v>1</v>
      </c>
      <c r="F7659" s="2">
        <v>6.1326365056766896</v>
      </c>
      <c r="G7659" s="2">
        <v>6.4691999000529696</v>
      </c>
      <c r="H7659" s="2">
        <v>0.33656339437628402</v>
      </c>
      <c r="I7659" s="3">
        <v>8.9449868517679498E-2</v>
      </c>
      <c r="J7659" s="3">
        <v>0.19569379105961901</v>
      </c>
    </row>
    <row r="7660" spans="1:10" x14ac:dyDescent="0.35">
      <c r="A7660" t="s">
        <v>15327</v>
      </c>
      <c r="B7660" t="s">
        <v>15328</v>
      </c>
      <c r="C7660">
        <v>10480</v>
      </c>
      <c r="D7660" s="2">
        <v>1</v>
      </c>
      <c r="E7660" s="2">
        <v>1</v>
      </c>
      <c r="F7660" s="2">
        <v>7.5311368890393897</v>
      </c>
      <c r="G7660" s="2">
        <v>7.6832421344354396</v>
      </c>
      <c r="H7660" s="2">
        <v>0.152105245396051</v>
      </c>
      <c r="I7660" s="3">
        <v>4.9373635286742198E-2</v>
      </c>
      <c r="J7660" s="3">
        <v>0.12510648762787799</v>
      </c>
    </row>
    <row r="7661" spans="1:10" x14ac:dyDescent="0.35">
      <c r="A7661" t="s">
        <v>15329</v>
      </c>
      <c r="B7661" t="s">
        <v>15330</v>
      </c>
      <c r="C7661">
        <v>85456</v>
      </c>
      <c r="D7661" s="2">
        <v>0.89583333333333304</v>
      </c>
      <c r="E7661" s="2">
        <v>0.76470588235294101</v>
      </c>
      <c r="F7661" s="2">
        <v>3.30674505494077</v>
      </c>
      <c r="G7661" s="2">
        <v>2.05399537181041</v>
      </c>
      <c r="H7661" s="2">
        <v>-1.2527496831303599</v>
      </c>
      <c r="I7661" s="3">
        <v>4.29539917049368E-3</v>
      </c>
      <c r="J7661" s="3">
        <v>1.85168078300346E-2</v>
      </c>
    </row>
    <row r="7662" spans="1:10" x14ac:dyDescent="0.35">
      <c r="A7662" t="s">
        <v>15331</v>
      </c>
      <c r="B7662" t="s">
        <v>15332</v>
      </c>
      <c r="C7662">
        <v>710</v>
      </c>
      <c r="D7662" s="2">
        <v>1</v>
      </c>
      <c r="E7662" s="2">
        <v>0.92941176470588205</v>
      </c>
      <c r="F7662" s="2">
        <v>7.1406804292137496</v>
      </c>
      <c r="G7662" s="2">
        <v>3.5762399563223601</v>
      </c>
      <c r="H7662" s="2">
        <v>-3.5644404728913899</v>
      </c>
      <c r="I7662" s="3">
        <v>2.18562123946124E-14</v>
      </c>
      <c r="J7662" s="3">
        <v>8.0996030434362993E-12</v>
      </c>
    </row>
    <row r="7663" spans="1:10" x14ac:dyDescent="0.35">
      <c r="A7663" t="s">
        <v>15333</v>
      </c>
      <c r="B7663" t="s">
        <v>15334</v>
      </c>
      <c r="C7663">
        <v>6749</v>
      </c>
      <c r="D7663" s="2">
        <v>0.97916666666666696</v>
      </c>
      <c r="E7663" s="2">
        <v>1</v>
      </c>
      <c r="F7663" s="2">
        <v>7.7746329826759304</v>
      </c>
      <c r="G7663" s="2">
        <v>8.1323456240193295</v>
      </c>
      <c r="H7663" s="2">
        <v>0.35771264134339897</v>
      </c>
      <c r="I7663" s="3">
        <v>0.45490965011611401</v>
      </c>
      <c r="J7663" s="3">
        <v>0.61697625896784203</v>
      </c>
    </row>
    <row r="7664" spans="1:10" x14ac:dyDescent="0.35">
      <c r="A7664" t="s">
        <v>15335</v>
      </c>
      <c r="B7664" t="s">
        <v>15336</v>
      </c>
      <c r="C7664">
        <v>8501</v>
      </c>
      <c r="D7664" s="2">
        <v>0.25</v>
      </c>
      <c r="E7664" s="2">
        <v>0.188235294117647</v>
      </c>
      <c r="F7664" s="2">
        <v>-1.19302028917961</v>
      </c>
      <c r="G7664" s="2">
        <v>-1.6192194438465399</v>
      </c>
      <c r="H7664" s="2">
        <v>-0.42619915466692698</v>
      </c>
      <c r="I7664" s="3">
        <v>0.32574116483247301</v>
      </c>
      <c r="J7664" s="3">
        <v>0.49221304192225201</v>
      </c>
    </row>
    <row r="7665" spans="1:10" x14ac:dyDescent="0.35">
      <c r="A7665" t="s">
        <v>15337</v>
      </c>
      <c r="B7665" t="s">
        <v>15338</v>
      </c>
      <c r="C7665">
        <v>5795</v>
      </c>
      <c r="D7665" s="2">
        <v>0.77083333333333304</v>
      </c>
      <c r="E7665" s="2">
        <v>0.76470588235294101</v>
      </c>
      <c r="F7665" s="2">
        <v>2.2793975734548799</v>
      </c>
      <c r="G7665" s="2">
        <v>2.1514185787218998</v>
      </c>
      <c r="H7665" s="2">
        <v>-0.127978994732978</v>
      </c>
      <c r="I7665" s="3">
        <v>0.72893295818829595</v>
      </c>
      <c r="J7665" s="3">
        <v>0.83352477284687998</v>
      </c>
    </row>
    <row r="7666" spans="1:10" x14ac:dyDescent="0.35">
      <c r="A7666" t="s">
        <v>15339</v>
      </c>
      <c r="B7666" t="s">
        <v>15340</v>
      </c>
      <c r="C7666">
        <v>79096</v>
      </c>
      <c r="D7666" s="2">
        <v>0.9375</v>
      </c>
      <c r="E7666" s="2">
        <v>0.90588235294117603</v>
      </c>
      <c r="F7666" s="2">
        <v>3.4711329508484501</v>
      </c>
      <c r="G7666" s="2">
        <v>3.05234289998991</v>
      </c>
      <c r="H7666" s="2">
        <v>-0.41879005085853499</v>
      </c>
      <c r="I7666" s="3">
        <v>0.25382253999701898</v>
      </c>
      <c r="J7666" s="3">
        <v>0.41324933730403102</v>
      </c>
    </row>
    <row r="7667" spans="1:10" x14ac:dyDescent="0.35">
      <c r="A7667" t="s">
        <v>15341</v>
      </c>
      <c r="B7667" t="s">
        <v>15342</v>
      </c>
      <c r="C7667">
        <v>84364</v>
      </c>
      <c r="D7667" s="2">
        <v>1</v>
      </c>
      <c r="E7667" s="2">
        <v>1</v>
      </c>
      <c r="F7667" s="2">
        <v>6.6972163932353199</v>
      </c>
      <c r="G7667" s="2">
        <v>6.7451887069575598</v>
      </c>
      <c r="H7667" s="2">
        <v>4.7972313722235399E-2</v>
      </c>
      <c r="I7667" s="3">
        <v>0.78043164785265096</v>
      </c>
      <c r="J7667" s="3">
        <v>0.86827140551230098</v>
      </c>
    </row>
    <row r="7668" spans="1:10" x14ac:dyDescent="0.35">
      <c r="A7668" t="s">
        <v>15343</v>
      </c>
      <c r="B7668" t="s">
        <v>15344</v>
      </c>
      <c r="C7668">
        <v>10658</v>
      </c>
      <c r="D7668" s="2">
        <v>0.97916666666666696</v>
      </c>
      <c r="E7668" s="2">
        <v>1</v>
      </c>
      <c r="F7668" s="2">
        <v>6.1516482237703798</v>
      </c>
      <c r="G7668" s="2">
        <v>6.8555050074734796</v>
      </c>
      <c r="H7668" s="2">
        <v>0.70385678370310201</v>
      </c>
      <c r="I7668" s="3">
        <v>9.9881535783710395E-5</v>
      </c>
      <c r="J7668" s="3">
        <v>8.9750200567290496E-4</v>
      </c>
    </row>
    <row r="7669" spans="1:10" x14ac:dyDescent="0.35">
      <c r="A7669" t="s">
        <v>15345</v>
      </c>
      <c r="B7669" t="s">
        <v>15346</v>
      </c>
      <c r="C7669">
        <v>51501</v>
      </c>
      <c r="D7669" s="2">
        <v>0.97916666666666696</v>
      </c>
      <c r="E7669" s="2">
        <v>0.91764705882352904</v>
      </c>
      <c r="F7669" s="2">
        <v>3.9047785684177199</v>
      </c>
      <c r="G7669" s="2">
        <v>2.7230763820655999</v>
      </c>
      <c r="H7669" s="2">
        <v>-1.18170218635211</v>
      </c>
      <c r="I7669" s="3">
        <v>6.9503848479914694E-5</v>
      </c>
      <c r="J7669" s="3">
        <v>6.7204306258930298E-4</v>
      </c>
    </row>
    <row r="7670" spans="1:10" x14ac:dyDescent="0.35">
      <c r="A7670" t="s">
        <v>15347</v>
      </c>
      <c r="B7670" t="s">
        <v>15348</v>
      </c>
      <c r="C7670">
        <v>60494</v>
      </c>
      <c r="D7670" s="2">
        <v>0.3125</v>
      </c>
      <c r="E7670" s="2">
        <v>0.45882352941176502</v>
      </c>
      <c r="F7670" s="2">
        <v>-1.32588029282752</v>
      </c>
      <c r="G7670" s="2">
        <v>-0.81690465355252095</v>
      </c>
      <c r="H7670" s="2">
        <v>0.50897563927499601</v>
      </c>
      <c r="I7670" s="3">
        <v>9.6406575679753706E-2</v>
      </c>
      <c r="J7670" s="3">
        <v>0.206635860477133</v>
      </c>
    </row>
    <row r="7671" spans="1:10" x14ac:dyDescent="0.35">
      <c r="A7671" t="s">
        <v>15349</v>
      </c>
      <c r="B7671" t="s">
        <v>15350</v>
      </c>
      <c r="C7671">
        <v>143686</v>
      </c>
      <c r="D7671" s="2">
        <v>1</v>
      </c>
      <c r="E7671" s="2">
        <v>0.97647058823529398</v>
      </c>
      <c r="F7671" s="2">
        <v>4.9450697129880101</v>
      </c>
      <c r="G7671" s="2">
        <v>5.1345595257693102</v>
      </c>
      <c r="H7671" s="2">
        <v>0.18948981278129501</v>
      </c>
      <c r="I7671" s="3">
        <v>0.190380342779567</v>
      </c>
      <c r="J7671" s="3">
        <v>0.33708438529917201</v>
      </c>
    </row>
    <row r="7672" spans="1:10" x14ac:dyDescent="0.35">
      <c r="A7672" t="s">
        <v>15351</v>
      </c>
      <c r="B7672" t="s">
        <v>15352</v>
      </c>
      <c r="C7672">
        <v>23052</v>
      </c>
      <c r="D7672" s="2">
        <v>0.85416666666666696</v>
      </c>
      <c r="E7672" s="2">
        <v>0.71764705882352897</v>
      </c>
      <c r="F7672" s="2">
        <v>2.3118799843481801</v>
      </c>
      <c r="G7672" s="2">
        <v>0.70461416585386205</v>
      </c>
      <c r="H7672" s="2">
        <v>-1.60726581849432</v>
      </c>
      <c r="I7672" s="3">
        <v>5.5302267925160398E-4</v>
      </c>
      <c r="J7672" s="3">
        <v>3.5164564202404E-3</v>
      </c>
    </row>
    <row r="7673" spans="1:10" x14ac:dyDescent="0.35">
      <c r="A7673" t="s">
        <v>15353</v>
      </c>
      <c r="B7673" t="s">
        <v>15354</v>
      </c>
      <c r="C7673">
        <v>79780</v>
      </c>
      <c r="D7673" s="2">
        <v>0.95833333333333304</v>
      </c>
      <c r="E7673" s="2">
        <v>1</v>
      </c>
      <c r="F7673" s="2">
        <v>3.6723338388181399</v>
      </c>
      <c r="G7673" s="2">
        <v>4.51452938952223</v>
      </c>
      <c r="H7673" s="2">
        <v>0.84219555070408902</v>
      </c>
      <c r="I7673" s="3">
        <v>4.9030286221433796E-3</v>
      </c>
      <c r="J7673" s="3">
        <v>2.05128305653423E-2</v>
      </c>
    </row>
    <row r="7674" spans="1:10" x14ac:dyDescent="0.35">
      <c r="A7674" t="s">
        <v>15355</v>
      </c>
      <c r="B7674" t="s">
        <v>15356</v>
      </c>
      <c r="C7674">
        <v>283212</v>
      </c>
      <c r="D7674" s="2">
        <v>1</v>
      </c>
      <c r="E7674" s="2">
        <v>0.98823529411764699</v>
      </c>
      <c r="F7674" s="2">
        <v>5.9323717128203404</v>
      </c>
      <c r="G7674" s="2">
        <v>5.9548516653934804</v>
      </c>
      <c r="H7674" s="2">
        <v>2.2479952573133798E-2</v>
      </c>
      <c r="I7674" s="3">
        <v>0.56602831322249203</v>
      </c>
      <c r="J7674" s="3">
        <v>0.711026375354741</v>
      </c>
    </row>
    <row r="7675" spans="1:10" x14ac:dyDescent="0.35">
      <c r="A7675" t="s">
        <v>15357</v>
      </c>
      <c r="B7675" t="s">
        <v>15358</v>
      </c>
      <c r="C7675">
        <v>26011</v>
      </c>
      <c r="D7675" s="2">
        <v>0.83333333333333304</v>
      </c>
      <c r="E7675" s="2">
        <v>0.8</v>
      </c>
      <c r="F7675" s="2">
        <v>2.3115288569607602</v>
      </c>
      <c r="G7675" s="2">
        <v>2.0277029335201502</v>
      </c>
      <c r="H7675" s="2">
        <v>-0.28382592344060897</v>
      </c>
      <c r="I7675" s="3">
        <v>0.439375635918549</v>
      </c>
      <c r="J7675" s="3">
        <v>0.60329105746109102</v>
      </c>
    </row>
    <row r="7676" spans="1:10" x14ac:dyDescent="0.35">
      <c r="A7676" t="s">
        <v>15359</v>
      </c>
      <c r="B7676" t="s">
        <v>15360</v>
      </c>
      <c r="C7676">
        <v>871</v>
      </c>
      <c r="D7676" s="2">
        <v>0.91666666666666696</v>
      </c>
      <c r="E7676" s="2">
        <v>0.57647058823529396</v>
      </c>
      <c r="F7676" s="2">
        <v>4.9762357340714596</v>
      </c>
      <c r="G7676" s="2">
        <v>0.57830536903334595</v>
      </c>
      <c r="H7676" s="2">
        <v>-4.3979303650381096</v>
      </c>
      <c r="I7676" s="3">
        <v>5.40065685663452E-12</v>
      </c>
      <c r="J7676" s="3">
        <v>6.3748792428508E-10</v>
      </c>
    </row>
    <row r="7677" spans="1:10" x14ac:dyDescent="0.35">
      <c r="A7677" t="s">
        <v>15361</v>
      </c>
      <c r="B7677" t="s">
        <v>15362</v>
      </c>
      <c r="C7677">
        <v>726</v>
      </c>
      <c r="D7677" s="2">
        <v>0.83333333333333304</v>
      </c>
      <c r="E7677" s="2">
        <v>0.90588235294117603</v>
      </c>
      <c r="F7677" s="2">
        <v>3.0049231769371199</v>
      </c>
      <c r="G7677" s="2">
        <v>4.1309972159094404</v>
      </c>
      <c r="H7677" s="2">
        <v>1.1260740389723201</v>
      </c>
      <c r="I7677" s="3">
        <v>1.33806141449474E-2</v>
      </c>
      <c r="J7677" s="3">
        <v>4.5849727413167597E-2</v>
      </c>
    </row>
    <row r="7678" spans="1:10" x14ac:dyDescent="0.35">
      <c r="A7678" t="s">
        <v>15363</v>
      </c>
      <c r="B7678" t="s">
        <v>15364</v>
      </c>
      <c r="C7678">
        <v>92105</v>
      </c>
      <c r="D7678" s="2">
        <v>0.85416666666666696</v>
      </c>
      <c r="E7678" s="2">
        <v>0.92941176470588205</v>
      </c>
      <c r="F7678" s="2">
        <v>3.1638465593813199</v>
      </c>
      <c r="G7678" s="2">
        <v>3.98893727764982</v>
      </c>
      <c r="H7678" s="2">
        <v>0.825090718268496</v>
      </c>
      <c r="I7678" s="3">
        <v>0.114742721910624</v>
      </c>
      <c r="J7678" s="3">
        <v>0.23369439121010899</v>
      </c>
    </row>
    <row r="7679" spans="1:10" x14ac:dyDescent="0.35">
      <c r="A7679" t="s">
        <v>15365</v>
      </c>
      <c r="B7679" t="s">
        <v>15366</v>
      </c>
      <c r="C7679">
        <v>5058</v>
      </c>
      <c r="D7679" s="2">
        <v>1</v>
      </c>
      <c r="E7679" s="2">
        <v>0.98823529411764699</v>
      </c>
      <c r="F7679" s="2">
        <v>5.4819751187251802</v>
      </c>
      <c r="G7679" s="2">
        <v>5.59500370636857</v>
      </c>
      <c r="H7679" s="2">
        <v>0.113028587643386</v>
      </c>
      <c r="I7679" s="3">
        <v>0.20338262570697299</v>
      </c>
      <c r="J7679" s="3">
        <v>0.353078919883618</v>
      </c>
    </row>
    <row r="7680" spans="1:10" x14ac:dyDescent="0.35">
      <c r="A7680" t="s">
        <v>15367</v>
      </c>
      <c r="B7680" t="s">
        <v>15368</v>
      </c>
      <c r="C7680">
        <v>6188</v>
      </c>
      <c r="D7680" s="2">
        <v>1</v>
      </c>
      <c r="E7680" s="2">
        <v>1</v>
      </c>
      <c r="F7680" s="2">
        <v>10.615435103159401</v>
      </c>
      <c r="G7680" s="2">
        <v>9.4602889513865698</v>
      </c>
      <c r="H7680" s="2">
        <v>-1.1551461517728301</v>
      </c>
      <c r="I7680" s="3">
        <v>1.3152879869875299E-13</v>
      </c>
      <c r="J7680" s="3">
        <v>3.10510454902068E-11</v>
      </c>
    </row>
    <row r="7681" spans="1:17" x14ac:dyDescent="0.35">
      <c r="A7681" t="s">
        <v>15369</v>
      </c>
      <c r="B7681" t="s">
        <v>15370</v>
      </c>
      <c r="C7681">
        <v>85463</v>
      </c>
      <c r="D7681" s="2">
        <v>0.20833333333333301</v>
      </c>
      <c r="E7681" s="2">
        <v>0.14117647058823499</v>
      </c>
      <c r="F7681" s="2">
        <v>-1.4636038431193901</v>
      </c>
      <c r="G7681" s="2">
        <v>-1.7382136428513699</v>
      </c>
      <c r="H7681" s="2">
        <v>-0.27460979973198502</v>
      </c>
      <c r="I7681" s="3">
        <v>0.34472836945934199</v>
      </c>
      <c r="J7681" s="3">
        <v>0.51171585007610099</v>
      </c>
    </row>
    <row r="7682" spans="1:17" x14ac:dyDescent="0.35">
      <c r="A7682" t="s">
        <v>15371</v>
      </c>
      <c r="B7682" t="s">
        <v>15372</v>
      </c>
      <c r="C7682">
        <v>54970</v>
      </c>
      <c r="D7682" s="2">
        <v>0.95833333333333304</v>
      </c>
      <c r="E7682" s="2">
        <v>0.94117647058823495</v>
      </c>
      <c r="F7682" s="2">
        <v>4.1469689505565999</v>
      </c>
      <c r="G7682" s="2">
        <v>4.6680747976174999</v>
      </c>
      <c r="H7682" s="2">
        <v>0.52110584706089802</v>
      </c>
      <c r="I7682" s="3">
        <v>4.7754425450032799E-2</v>
      </c>
      <c r="J7682" s="3">
        <v>0.122091174212622</v>
      </c>
      <c r="Q7682" s="5"/>
    </row>
    <row r="7683" spans="1:17" x14ac:dyDescent="0.35">
      <c r="A7683" t="s">
        <v>15373</v>
      </c>
      <c r="B7683" t="s">
        <v>15374</v>
      </c>
      <c r="C7683">
        <v>4684</v>
      </c>
      <c r="D7683" s="2">
        <v>0.89583333333333304</v>
      </c>
      <c r="E7683" s="2">
        <v>0.83529411764705896</v>
      </c>
      <c r="F7683" s="2">
        <v>3.4028280433462799</v>
      </c>
      <c r="G7683" s="2">
        <v>2.1618635708409402</v>
      </c>
      <c r="H7683" s="2">
        <v>-1.2409644725053399</v>
      </c>
      <c r="I7683" s="3">
        <v>1.0836941483853501E-3</v>
      </c>
      <c r="J7683" s="3">
        <v>6.0665662095179098E-3</v>
      </c>
    </row>
    <row r="7684" spans="1:17" x14ac:dyDescent="0.35">
      <c r="A7684" t="s">
        <v>15375</v>
      </c>
      <c r="B7684" t="s">
        <v>15376</v>
      </c>
      <c r="C7684">
        <v>1813</v>
      </c>
      <c r="D7684" s="2">
        <v>8.3333333333333301E-2</v>
      </c>
      <c r="E7684" s="2">
        <v>0.11764705882352899</v>
      </c>
      <c r="F7684" s="2">
        <v>-2.0552724785997101</v>
      </c>
      <c r="G7684" s="2">
        <v>-1.7575088744009699</v>
      </c>
      <c r="H7684" s="2">
        <v>0.29776360419873599</v>
      </c>
      <c r="I7684" s="3">
        <v>0.49546062061601498</v>
      </c>
      <c r="J7684" s="3">
        <v>0.65325909636308999</v>
      </c>
    </row>
    <row r="7685" spans="1:17" x14ac:dyDescent="0.35">
      <c r="A7685" t="s">
        <v>15377</v>
      </c>
      <c r="B7685" t="s">
        <v>15378</v>
      </c>
      <c r="C7685">
        <v>91894</v>
      </c>
      <c r="D7685" s="2">
        <v>0.125</v>
      </c>
      <c r="E7685" s="2">
        <v>0.129411764705882</v>
      </c>
      <c r="F7685" s="2">
        <v>-1.84803781617992</v>
      </c>
      <c r="G7685" s="2">
        <v>-1.8094784754900799</v>
      </c>
      <c r="H7685" s="2">
        <v>3.8559340689834402E-2</v>
      </c>
      <c r="I7685" s="3">
        <v>0.926005341298891</v>
      </c>
      <c r="J7685" s="3">
        <v>0.95863871194847305</v>
      </c>
    </row>
    <row r="7686" spans="1:17" x14ac:dyDescent="0.35">
      <c r="A7686" t="s">
        <v>15379</v>
      </c>
      <c r="B7686" t="s">
        <v>15380</v>
      </c>
      <c r="C7686">
        <v>4863</v>
      </c>
      <c r="D7686" s="2">
        <v>1</v>
      </c>
      <c r="E7686" s="2">
        <v>1</v>
      </c>
      <c r="F7686" s="2">
        <v>4.7938229042850597</v>
      </c>
      <c r="G7686" s="2">
        <v>5.2371740114607697</v>
      </c>
      <c r="H7686" s="2">
        <v>0.44335110717571202</v>
      </c>
      <c r="I7686" s="3">
        <v>4.8321089959079298E-3</v>
      </c>
      <c r="J7686" s="3">
        <v>2.0281246208176999E-2</v>
      </c>
    </row>
    <row r="7687" spans="1:17" x14ac:dyDescent="0.35">
      <c r="A7687" t="s">
        <v>15381</v>
      </c>
      <c r="B7687" t="s">
        <v>15382</v>
      </c>
      <c r="C7687">
        <v>472</v>
      </c>
      <c r="D7687" s="2">
        <v>0.66666666666666696</v>
      </c>
      <c r="E7687" s="2">
        <v>0.55294117647058805</v>
      </c>
      <c r="F7687" s="2">
        <v>0.52885348448601199</v>
      </c>
      <c r="G7687" s="2">
        <v>-0.335533481623223</v>
      </c>
      <c r="H7687" s="2">
        <v>-0.86438696610923405</v>
      </c>
      <c r="I7687" s="3">
        <v>4.9780217021013602E-2</v>
      </c>
      <c r="J7687" s="3">
        <v>0.125978669776971</v>
      </c>
    </row>
    <row r="7688" spans="1:17" x14ac:dyDescent="0.35">
      <c r="A7688" t="s">
        <v>15383</v>
      </c>
      <c r="B7688" t="s">
        <v>15384</v>
      </c>
      <c r="C7688">
        <v>60496</v>
      </c>
      <c r="D7688" s="2">
        <v>1</v>
      </c>
      <c r="E7688" s="2">
        <v>1</v>
      </c>
      <c r="F7688" s="2">
        <v>4.9639133302932104</v>
      </c>
      <c r="G7688" s="2">
        <v>5.6845171301286097</v>
      </c>
      <c r="H7688" s="2">
        <v>0.72060379983540701</v>
      </c>
      <c r="I7688" s="3">
        <v>4.4576025498966899E-4</v>
      </c>
      <c r="J7688" s="3">
        <v>2.93694451439007E-3</v>
      </c>
    </row>
    <row r="7689" spans="1:17" x14ac:dyDescent="0.35">
      <c r="A7689" t="s">
        <v>15385</v>
      </c>
      <c r="B7689" t="s">
        <v>15386</v>
      </c>
      <c r="C7689">
        <v>89944</v>
      </c>
      <c r="D7689" s="2">
        <v>0.75</v>
      </c>
      <c r="E7689" s="2">
        <v>0.76470588235294101</v>
      </c>
      <c r="F7689" s="2">
        <v>1.9687224104492</v>
      </c>
      <c r="G7689" s="2">
        <v>1.90583016706497</v>
      </c>
      <c r="H7689" s="2">
        <v>-6.2892243384231605E-2</v>
      </c>
      <c r="I7689" s="3">
        <v>0.945459328998287</v>
      </c>
      <c r="J7689" s="3">
        <v>0.96981933191275704</v>
      </c>
    </row>
    <row r="7690" spans="1:17" x14ac:dyDescent="0.35">
      <c r="A7690" t="s">
        <v>15387</v>
      </c>
      <c r="B7690" t="s">
        <v>15388</v>
      </c>
      <c r="C7690">
        <v>128710</v>
      </c>
      <c r="D7690" s="2">
        <v>0.875</v>
      </c>
      <c r="E7690" s="2">
        <v>0.96470588235294097</v>
      </c>
      <c r="F7690" s="2">
        <v>3.3137539525115902</v>
      </c>
      <c r="G7690" s="2">
        <v>4.0417819787030602</v>
      </c>
      <c r="H7690" s="2">
        <v>0.728028026191469</v>
      </c>
      <c r="I7690" s="3">
        <v>0.14830657747426401</v>
      </c>
      <c r="J7690" s="3">
        <v>0.28232448807108002</v>
      </c>
    </row>
    <row r="7691" spans="1:17" x14ac:dyDescent="0.35">
      <c r="A7691" t="s">
        <v>15389</v>
      </c>
      <c r="B7691" t="s">
        <v>15390</v>
      </c>
      <c r="C7691">
        <v>55004</v>
      </c>
      <c r="D7691" s="2">
        <v>1</v>
      </c>
      <c r="E7691" s="2">
        <v>1</v>
      </c>
      <c r="F7691" s="2">
        <v>7.2435527147799199</v>
      </c>
      <c r="G7691" s="2">
        <v>6.8054540588245098</v>
      </c>
      <c r="H7691" s="2">
        <v>-0.43809865595541497</v>
      </c>
      <c r="I7691" s="3">
        <v>4.1850493814027498E-5</v>
      </c>
      <c r="J7691" s="3">
        <v>4.4281622616495499E-4</v>
      </c>
    </row>
    <row r="7692" spans="1:17" x14ac:dyDescent="0.35">
      <c r="A7692" t="s">
        <v>15391</v>
      </c>
      <c r="B7692" t="s">
        <v>15392</v>
      </c>
      <c r="C7692">
        <v>283208</v>
      </c>
      <c r="D7692" s="2">
        <v>8.3333333333333301E-2</v>
      </c>
      <c r="E7692" s="2">
        <v>7.0588235294117604E-2</v>
      </c>
      <c r="F7692" s="2">
        <v>-1.94840505852658</v>
      </c>
      <c r="G7692" s="2">
        <v>-1.9883861063984301</v>
      </c>
      <c r="H7692" s="2">
        <v>-3.9981047871854303E-2</v>
      </c>
      <c r="I7692" s="3">
        <v>0.80177429649223497</v>
      </c>
      <c r="J7692" s="3">
        <v>0.88168004971383296</v>
      </c>
    </row>
    <row r="7693" spans="1:17" x14ac:dyDescent="0.35">
      <c r="A7693" t="s">
        <v>15393</v>
      </c>
      <c r="B7693" t="s">
        <v>15394</v>
      </c>
      <c r="C7693">
        <v>2900</v>
      </c>
      <c r="D7693" s="2">
        <v>1</v>
      </c>
      <c r="E7693" s="2">
        <v>1</v>
      </c>
      <c r="F7693" s="2">
        <v>5.5873504530554303</v>
      </c>
      <c r="G7693" s="2">
        <v>6.3175284439178903</v>
      </c>
      <c r="H7693" s="2">
        <v>0.73017799086246904</v>
      </c>
      <c r="I7693" s="3">
        <v>6.1234059815485806E-5</v>
      </c>
      <c r="J7693" s="3">
        <v>6.0298631599453004E-4</v>
      </c>
    </row>
    <row r="7694" spans="1:17" x14ac:dyDescent="0.35">
      <c r="A7694" t="s">
        <v>15395</v>
      </c>
      <c r="B7694" t="s">
        <v>15396</v>
      </c>
      <c r="C7694">
        <v>6768</v>
      </c>
      <c r="D7694" s="2">
        <v>1</v>
      </c>
      <c r="E7694" s="2">
        <v>1</v>
      </c>
      <c r="F7694" s="2">
        <v>5.5114113481185001</v>
      </c>
      <c r="G7694" s="2">
        <v>6.1511223035976599</v>
      </c>
      <c r="H7694" s="2">
        <v>0.63971095547915802</v>
      </c>
      <c r="I7694" s="3">
        <v>2.0876653549345E-4</v>
      </c>
      <c r="J7694" s="3">
        <v>1.6087147444679699E-3</v>
      </c>
    </row>
    <row r="7695" spans="1:17" x14ac:dyDescent="0.35">
      <c r="A7695" t="s">
        <v>15397</v>
      </c>
      <c r="B7695" t="s">
        <v>15398</v>
      </c>
      <c r="C7695">
        <v>10525</v>
      </c>
      <c r="D7695" s="2">
        <v>1</v>
      </c>
      <c r="E7695" s="2">
        <v>0.98823529411764699</v>
      </c>
      <c r="F7695" s="2">
        <v>4.8850251481751901</v>
      </c>
      <c r="G7695" s="2">
        <v>4.9915605706770299</v>
      </c>
      <c r="H7695" s="2">
        <v>0.106535422501844</v>
      </c>
      <c r="I7695" s="3">
        <v>0.41899859838558601</v>
      </c>
      <c r="J7695" s="3">
        <v>0.58521371659263799</v>
      </c>
    </row>
    <row r="7696" spans="1:17" x14ac:dyDescent="0.35">
      <c r="A7696" t="s">
        <v>15399</v>
      </c>
      <c r="B7696" t="s">
        <v>15400</v>
      </c>
      <c r="C7696">
        <v>80332</v>
      </c>
      <c r="D7696" s="2">
        <v>0.45833333333333298</v>
      </c>
      <c r="E7696" s="2">
        <v>0.11764705882352899</v>
      </c>
      <c r="F7696" s="2">
        <v>-0.16473356286681301</v>
      </c>
      <c r="G7696" s="2">
        <v>-1.7096741804823199</v>
      </c>
      <c r="H7696" s="2">
        <v>-1.5449406176155001</v>
      </c>
      <c r="I7696" s="3">
        <v>2.71459408729506E-5</v>
      </c>
      <c r="J7696" s="3">
        <v>3.1113424538997198E-4</v>
      </c>
    </row>
    <row r="7697" spans="1:10" x14ac:dyDescent="0.35">
      <c r="A7697" t="s">
        <v>15401</v>
      </c>
      <c r="B7697" t="s">
        <v>15402</v>
      </c>
      <c r="C7697">
        <v>57325</v>
      </c>
      <c r="D7697" s="2">
        <v>0.79166666666666696</v>
      </c>
      <c r="E7697" s="2">
        <v>0.89411764705882402</v>
      </c>
      <c r="F7697" s="2">
        <v>2.33102577036935</v>
      </c>
      <c r="G7697" s="2">
        <v>3.2482159298579401</v>
      </c>
      <c r="H7697" s="2">
        <v>0.91719015948858695</v>
      </c>
      <c r="I7697" s="3">
        <v>2.35865184856653E-2</v>
      </c>
      <c r="J7697" s="3">
        <v>7.1650356455953093E-2</v>
      </c>
    </row>
    <row r="7698" spans="1:10" x14ac:dyDescent="0.35">
      <c r="A7698" t="s">
        <v>15403</v>
      </c>
      <c r="B7698" t="s">
        <v>15404</v>
      </c>
      <c r="C7698">
        <v>26007</v>
      </c>
      <c r="D7698" s="2">
        <v>0.79166666666666696</v>
      </c>
      <c r="E7698" s="2">
        <v>0.78823529411764703</v>
      </c>
      <c r="F7698" s="2">
        <v>2.3731278719208899</v>
      </c>
      <c r="G7698" s="2">
        <v>2.1000691273593302</v>
      </c>
      <c r="H7698" s="2">
        <v>-0.27305874456155999</v>
      </c>
      <c r="I7698" s="3">
        <v>0.433210113966565</v>
      </c>
      <c r="J7698" s="3">
        <v>0.59753345866030905</v>
      </c>
    </row>
    <row r="7699" spans="1:10" x14ac:dyDescent="0.35">
      <c r="A7699" t="s">
        <v>15405</v>
      </c>
      <c r="B7699" t="s">
        <v>15406</v>
      </c>
      <c r="C7699">
        <v>9219</v>
      </c>
      <c r="D7699" s="2">
        <v>0.77083333333333304</v>
      </c>
      <c r="E7699" s="2">
        <v>0.81176470588235305</v>
      </c>
      <c r="F7699" s="2">
        <v>1.1906823902522301</v>
      </c>
      <c r="G7699" s="2">
        <v>2.1728960769765102</v>
      </c>
      <c r="H7699" s="2">
        <v>0.982213686724281</v>
      </c>
      <c r="I7699" s="3">
        <v>4.1873600232402802E-2</v>
      </c>
      <c r="J7699" s="3">
        <v>0.110910433487486</v>
      </c>
    </row>
    <row r="7700" spans="1:10" x14ac:dyDescent="0.35">
      <c r="A7700" t="s">
        <v>15407</v>
      </c>
      <c r="B7700" t="s">
        <v>15408</v>
      </c>
      <c r="C7700">
        <v>51524</v>
      </c>
      <c r="D7700" s="2">
        <v>1</v>
      </c>
      <c r="E7700" s="2">
        <v>0.95294117647058796</v>
      </c>
      <c r="F7700" s="2">
        <v>4.4332182771258699</v>
      </c>
      <c r="G7700" s="2">
        <v>4.1358885238173304</v>
      </c>
      <c r="H7700" s="2">
        <v>-0.29732975330853301</v>
      </c>
      <c r="I7700" s="3">
        <v>0.91604771094180804</v>
      </c>
      <c r="J7700" s="3">
        <v>0.95230096527757002</v>
      </c>
    </row>
    <row r="7701" spans="1:10" x14ac:dyDescent="0.35">
      <c r="A7701" t="s">
        <v>15409</v>
      </c>
      <c r="B7701" t="s">
        <v>15410</v>
      </c>
      <c r="C7701">
        <v>3992</v>
      </c>
      <c r="D7701" s="2">
        <v>0.95833333333333304</v>
      </c>
      <c r="E7701" s="2">
        <v>0.89411764705882402</v>
      </c>
      <c r="F7701" s="2">
        <v>3.9256363439834101</v>
      </c>
      <c r="G7701" s="2">
        <v>3.81341519337664</v>
      </c>
      <c r="H7701" s="2">
        <v>-0.112221150606771</v>
      </c>
      <c r="I7701" s="3">
        <v>0.75531496680559396</v>
      </c>
      <c r="J7701" s="3">
        <v>0.851079933041196</v>
      </c>
    </row>
    <row r="7702" spans="1:10" x14ac:dyDescent="0.35">
      <c r="A7702" t="s">
        <v>15411</v>
      </c>
      <c r="B7702" t="s">
        <v>15412</v>
      </c>
      <c r="C7702">
        <v>6094</v>
      </c>
      <c r="D7702" s="2">
        <v>0.35416666666666702</v>
      </c>
      <c r="E7702" s="2">
        <v>9.41176470588235E-2</v>
      </c>
      <c r="F7702" s="2">
        <v>-0.858761411998199</v>
      </c>
      <c r="G7702" s="2">
        <v>-2.0543697222609798</v>
      </c>
      <c r="H7702" s="2">
        <v>-1.1956083102627799</v>
      </c>
      <c r="I7702" s="3">
        <v>1.21870678100235E-4</v>
      </c>
      <c r="J7702" s="3">
        <v>1.04794947327629E-3</v>
      </c>
    </row>
    <row r="7703" spans="1:10" x14ac:dyDescent="0.35">
      <c r="A7703" t="s">
        <v>15413</v>
      </c>
      <c r="B7703" t="s">
        <v>15414</v>
      </c>
      <c r="C7703">
        <v>256364</v>
      </c>
      <c r="D7703" s="2">
        <v>0.83333333333333304</v>
      </c>
      <c r="E7703" s="2">
        <v>0.69411764705882395</v>
      </c>
      <c r="F7703" s="2">
        <v>2.87023405773534</v>
      </c>
      <c r="G7703" s="2">
        <v>1.6160041250614099</v>
      </c>
      <c r="H7703" s="2">
        <v>-1.2542299326739299</v>
      </c>
      <c r="I7703" s="3">
        <v>2.0481501307137599E-2</v>
      </c>
      <c r="J7703" s="3">
        <v>6.4092396412660999E-2</v>
      </c>
    </row>
    <row r="7704" spans="1:10" x14ac:dyDescent="0.35">
      <c r="A7704" t="s">
        <v>15415</v>
      </c>
      <c r="B7704" t="s">
        <v>15416</v>
      </c>
      <c r="C7704">
        <v>3619</v>
      </c>
      <c r="D7704" s="2">
        <v>0.47916666666666702</v>
      </c>
      <c r="E7704" s="2">
        <v>0.57647058823529396</v>
      </c>
      <c r="F7704" s="2">
        <v>-9.6423593879150907E-2</v>
      </c>
      <c r="G7704" s="2">
        <v>0.56647995056501599</v>
      </c>
      <c r="H7704" s="2">
        <v>0.66290354444416699</v>
      </c>
      <c r="I7704" s="3">
        <v>0.19744661876952899</v>
      </c>
      <c r="J7704" s="3">
        <v>0.34604556845280499</v>
      </c>
    </row>
    <row r="7705" spans="1:10" x14ac:dyDescent="0.35">
      <c r="A7705" t="s">
        <v>15417</v>
      </c>
      <c r="B7705" t="s">
        <v>15418</v>
      </c>
      <c r="C7705">
        <v>22917</v>
      </c>
      <c r="D7705" s="2">
        <v>0.9375</v>
      </c>
      <c r="E7705" s="2">
        <v>0.96470588235294097</v>
      </c>
      <c r="F7705" s="2">
        <v>4.5745226295855099</v>
      </c>
      <c r="G7705" s="2">
        <v>5.5379053035341101</v>
      </c>
      <c r="H7705" s="2">
        <v>0.96338267394860699</v>
      </c>
      <c r="I7705" s="3">
        <v>4.1394015576685199E-3</v>
      </c>
      <c r="J7705" s="3">
        <v>1.7988534906836801E-2</v>
      </c>
    </row>
    <row r="7706" spans="1:10" x14ac:dyDescent="0.35">
      <c r="A7706" t="s">
        <v>15419</v>
      </c>
      <c r="B7706" t="s">
        <v>15420</v>
      </c>
      <c r="C7706">
        <v>219990</v>
      </c>
      <c r="D7706" s="2">
        <v>1</v>
      </c>
      <c r="E7706" s="2">
        <v>1</v>
      </c>
      <c r="F7706" s="2">
        <v>9.3024677825762705</v>
      </c>
      <c r="G7706" s="2">
        <v>10.128439124265199</v>
      </c>
      <c r="H7706" s="2">
        <v>0.82597134168890596</v>
      </c>
      <c r="I7706" s="3">
        <v>1.4868734391788399E-10</v>
      </c>
      <c r="J7706" s="3">
        <v>1.08547732439329E-8</v>
      </c>
    </row>
    <row r="7707" spans="1:10" x14ac:dyDescent="0.35">
      <c r="A7707" t="s">
        <v>15421</v>
      </c>
      <c r="B7707" t="s">
        <v>15422</v>
      </c>
      <c r="C7707">
        <v>932</v>
      </c>
      <c r="D7707" s="2">
        <v>0.58333333333333304</v>
      </c>
      <c r="E7707" s="2">
        <v>0.623529411764706</v>
      </c>
      <c r="F7707" s="2">
        <v>0.56738963649501195</v>
      </c>
      <c r="G7707" s="2">
        <v>0.79577127263603697</v>
      </c>
      <c r="H7707" s="2">
        <v>0.228381636141024</v>
      </c>
      <c r="I7707" s="3">
        <v>0.53788015591185501</v>
      </c>
      <c r="J7707" s="3">
        <v>0.68933907742284894</v>
      </c>
    </row>
    <row r="7708" spans="1:10" x14ac:dyDescent="0.35">
      <c r="A7708" t="s">
        <v>15423</v>
      </c>
      <c r="B7708" t="s">
        <v>15424</v>
      </c>
      <c r="C7708">
        <v>9651</v>
      </c>
      <c r="D7708" s="2">
        <v>0.125</v>
      </c>
      <c r="E7708" s="2">
        <v>0.16470588235294101</v>
      </c>
      <c r="F7708" s="2">
        <v>-1.83295654929438</v>
      </c>
      <c r="G7708" s="2">
        <v>-1.6048779665705599</v>
      </c>
      <c r="H7708" s="2">
        <v>0.22807858272381501</v>
      </c>
      <c r="I7708" s="3">
        <v>0.51460649356604604</v>
      </c>
      <c r="J7708" s="3">
        <v>0.669327192332826</v>
      </c>
    </row>
    <row r="7709" spans="1:10" x14ac:dyDescent="0.35">
      <c r="A7709" t="s">
        <v>15425</v>
      </c>
      <c r="B7709" t="s">
        <v>15426</v>
      </c>
      <c r="C7709">
        <v>79869</v>
      </c>
      <c r="D7709" s="2">
        <v>0.9375</v>
      </c>
      <c r="E7709" s="2">
        <v>0.96470588235294097</v>
      </c>
      <c r="F7709" s="2">
        <v>4.0038456216796403</v>
      </c>
      <c r="G7709" s="2">
        <v>4.0630561531386897</v>
      </c>
      <c r="H7709" s="2">
        <v>5.9210531459054701E-2</v>
      </c>
      <c r="I7709" s="3">
        <v>0.32287072279928902</v>
      </c>
      <c r="J7709" s="3">
        <v>0.48885090779988999</v>
      </c>
    </row>
    <row r="7710" spans="1:10" x14ac:dyDescent="0.35">
      <c r="A7710" t="s">
        <v>15427</v>
      </c>
      <c r="B7710" t="s">
        <v>15428</v>
      </c>
      <c r="C7710">
        <v>26229</v>
      </c>
      <c r="D7710" s="2">
        <v>0.89583333333333304</v>
      </c>
      <c r="E7710" s="2">
        <v>0.77647058823529402</v>
      </c>
      <c r="F7710" s="2">
        <v>3.41620575628906</v>
      </c>
      <c r="G7710" s="2">
        <v>2.5867501264796702</v>
      </c>
      <c r="H7710" s="2">
        <v>-0.82945562980938603</v>
      </c>
      <c r="I7710" s="3">
        <v>0.17597562709762099</v>
      </c>
      <c r="J7710" s="3">
        <v>0.31889990523183598</v>
      </c>
    </row>
    <row r="7711" spans="1:10" x14ac:dyDescent="0.35">
      <c r="A7711" t="s">
        <v>15429</v>
      </c>
      <c r="B7711" t="s">
        <v>15430</v>
      </c>
      <c r="C7711">
        <v>9538</v>
      </c>
      <c r="D7711" s="2">
        <v>1</v>
      </c>
      <c r="E7711" s="2">
        <v>1</v>
      </c>
      <c r="F7711" s="2">
        <v>8.6236068315398207</v>
      </c>
      <c r="G7711" s="2">
        <v>9.0307541641860194</v>
      </c>
      <c r="H7711" s="2">
        <v>0.40714733264619901</v>
      </c>
      <c r="I7711" s="3">
        <v>5.1965067500565404E-3</v>
      </c>
      <c r="J7711" s="3">
        <v>2.1468659023301799E-2</v>
      </c>
    </row>
    <row r="7712" spans="1:10" x14ac:dyDescent="0.35">
      <c r="A7712" t="s">
        <v>15431</v>
      </c>
      <c r="B7712" t="s">
        <v>15432</v>
      </c>
      <c r="C7712">
        <v>80071</v>
      </c>
      <c r="D7712" s="2">
        <v>0.85416666666666696</v>
      </c>
      <c r="E7712" s="2">
        <v>0.90588235294117603</v>
      </c>
      <c r="F7712" s="2">
        <v>2.4736508429437798</v>
      </c>
      <c r="G7712" s="2">
        <v>3.2975549333717198</v>
      </c>
      <c r="H7712" s="2">
        <v>0.82390409042794699</v>
      </c>
      <c r="I7712" s="3">
        <v>5.5516637954869602E-3</v>
      </c>
      <c r="J7712" s="3">
        <v>2.2683332091337799E-2</v>
      </c>
    </row>
    <row r="7713" spans="1:10" x14ac:dyDescent="0.35">
      <c r="A7713" t="s">
        <v>15433</v>
      </c>
      <c r="B7713" t="s">
        <v>15434</v>
      </c>
      <c r="C7713">
        <v>1111</v>
      </c>
      <c r="D7713" s="2">
        <v>0.97916666666666696</v>
      </c>
      <c r="E7713" s="2">
        <v>1</v>
      </c>
      <c r="F7713" s="2">
        <v>6.1119942829072702</v>
      </c>
      <c r="G7713" s="2">
        <v>6.9398552870781698</v>
      </c>
      <c r="H7713" s="2">
        <v>0.82786100417090702</v>
      </c>
      <c r="I7713" s="3">
        <v>2.14922179027848E-6</v>
      </c>
      <c r="J7713" s="3">
        <v>3.8340091956508498E-5</v>
      </c>
    </row>
    <row r="7714" spans="1:10" x14ac:dyDescent="0.35">
      <c r="A7714" t="s">
        <v>15435</v>
      </c>
      <c r="B7714" t="s">
        <v>15436</v>
      </c>
      <c r="C7714">
        <v>9638</v>
      </c>
      <c r="D7714" s="2">
        <v>0.83333333333333304</v>
      </c>
      <c r="E7714" s="2">
        <v>0.63529411764705901</v>
      </c>
      <c r="F7714" s="2">
        <v>2.7535930421916199</v>
      </c>
      <c r="G7714" s="2">
        <v>1.0648527939574599</v>
      </c>
      <c r="H7714" s="2">
        <v>-1.68874024823416</v>
      </c>
      <c r="I7714" s="3">
        <v>5.4654334708573095E-4</v>
      </c>
      <c r="J7714" s="3">
        <v>3.48354311477013E-3</v>
      </c>
    </row>
    <row r="7715" spans="1:10" x14ac:dyDescent="0.35">
      <c r="A7715" t="s">
        <v>15437</v>
      </c>
      <c r="B7715" t="s">
        <v>15438</v>
      </c>
      <c r="C7715">
        <v>90952</v>
      </c>
      <c r="D7715" s="2">
        <v>0.27083333333333298</v>
      </c>
      <c r="E7715" s="2">
        <v>4.7058823529411799E-2</v>
      </c>
      <c r="F7715" s="2">
        <v>-0.77386445509340296</v>
      </c>
      <c r="G7715" s="2">
        <v>-2.1447956740277698</v>
      </c>
      <c r="H7715" s="2">
        <v>-1.3709312189343701</v>
      </c>
      <c r="I7715" s="3">
        <v>1.52135321715558E-4</v>
      </c>
      <c r="J7715" s="3">
        <v>1.2519311354211901E-3</v>
      </c>
    </row>
    <row r="7716" spans="1:10" x14ac:dyDescent="0.35">
      <c r="A7716" t="s">
        <v>15439</v>
      </c>
      <c r="B7716" t="s">
        <v>15440</v>
      </c>
      <c r="C7716">
        <v>84623</v>
      </c>
      <c r="D7716" s="2">
        <v>0.4375</v>
      </c>
      <c r="E7716" s="2">
        <v>0.38823529411764701</v>
      </c>
      <c r="F7716" s="2">
        <v>-0.94807226229722696</v>
      </c>
      <c r="G7716" s="2">
        <v>-0.802791674570136</v>
      </c>
      <c r="H7716" s="2">
        <v>0.14528058772709099</v>
      </c>
      <c r="I7716" s="3">
        <v>0.98528522644098004</v>
      </c>
      <c r="J7716" s="3">
        <v>0.99205244523341796</v>
      </c>
    </row>
    <row r="7717" spans="1:10" x14ac:dyDescent="0.35">
      <c r="A7717" t="s">
        <v>15441</v>
      </c>
      <c r="B7717" t="s">
        <v>15442</v>
      </c>
      <c r="C7717">
        <v>51092</v>
      </c>
      <c r="D7717" s="2">
        <v>0.83333333333333304</v>
      </c>
      <c r="E7717" s="2">
        <v>0.870588235294118</v>
      </c>
      <c r="F7717" s="2">
        <v>2.5298248220923001</v>
      </c>
      <c r="G7717" s="2">
        <v>3.20713525252593</v>
      </c>
      <c r="H7717" s="2">
        <v>0.67731043043362804</v>
      </c>
      <c r="I7717" s="3">
        <v>0.13265215365966601</v>
      </c>
      <c r="J7717" s="3">
        <v>0.25992786991758199</v>
      </c>
    </row>
    <row r="7718" spans="1:10" x14ac:dyDescent="0.35">
      <c r="A7718" t="s">
        <v>15443</v>
      </c>
      <c r="B7718" t="s">
        <v>15444</v>
      </c>
      <c r="C7718">
        <v>84866</v>
      </c>
      <c r="D7718" s="2">
        <v>1</v>
      </c>
      <c r="E7718" s="2">
        <v>1</v>
      </c>
      <c r="F7718" s="2">
        <v>7.4597724312716203</v>
      </c>
      <c r="G7718" s="2">
        <v>7.8797181055894203</v>
      </c>
      <c r="H7718" s="2">
        <v>0.419945674317803</v>
      </c>
      <c r="I7718" s="3">
        <v>3.2841932723286102E-2</v>
      </c>
      <c r="J7718" s="3">
        <v>9.2357774295156903E-2</v>
      </c>
    </row>
    <row r="7719" spans="1:10" x14ac:dyDescent="0.35">
      <c r="A7719" t="s">
        <v>15445</v>
      </c>
      <c r="B7719" t="s">
        <v>15446</v>
      </c>
      <c r="C7719">
        <v>6876</v>
      </c>
      <c r="D7719" s="2">
        <v>0.97916666666666696</v>
      </c>
      <c r="E7719" s="2">
        <v>0.97647058823529398</v>
      </c>
      <c r="F7719" s="2">
        <v>7.2879406736455596</v>
      </c>
      <c r="G7719" s="2">
        <v>5.1054179089668201</v>
      </c>
      <c r="H7719" s="2">
        <v>-2.1825227646787502</v>
      </c>
      <c r="I7719" s="3">
        <v>3.4562639670157199E-8</v>
      </c>
      <c r="J7719" s="3">
        <v>1.1699807521864401E-6</v>
      </c>
    </row>
    <row r="7720" spans="1:10" x14ac:dyDescent="0.35">
      <c r="A7720" t="s">
        <v>15447</v>
      </c>
      <c r="B7720" t="s">
        <v>15448</v>
      </c>
      <c r="C7720">
        <v>57158</v>
      </c>
      <c r="D7720" s="2">
        <v>1</v>
      </c>
      <c r="E7720" s="2">
        <v>1</v>
      </c>
      <c r="F7720" s="2">
        <v>6.8249082200432296</v>
      </c>
      <c r="G7720" s="2">
        <v>7.4093161388516204</v>
      </c>
      <c r="H7720" s="2">
        <v>0.58440791880839105</v>
      </c>
      <c r="I7720" s="3">
        <v>8.4272469141092696E-2</v>
      </c>
      <c r="J7720" s="3">
        <v>0.187068621815458</v>
      </c>
    </row>
    <row r="7721" spans="1:10" x14ac:dyDescent="0.35">
      <c r="A7721" t="s">
        <v>15449</v>
      </c>
      <c r="B7721" t="s">
        <v>15450</v>
      </c>
      <c r="C7721">
        <v>128853</v>
      </c>
      <c r="D7721" s="2">
        <v>0.3125</v>
      </c>
      <c r="E7721" s="2">
        <v>0.317647058823529</v>
      </c>
      <c r="F7721" s="2">
        <v>-1.06680303582175</v>
      </c>
      <c r="G7721" s="2">
        <v>-1.18105931713102</v>
      </c>
      <c r="H7721" s="2">
        <v>-0.114256281309269</v>
      </c>
      <c r="I7721" s="3">
        <v>0.90275999107105898</v>
      </c>
      <c r="J7721" s="3">
        <v>0.94472613336066602</v>
      </c>
    </row>
    <row r="7722" spans="1:10" x14ac:dyDescent="0.35">
      <c r="A7722" t="s">
        <v>15451</v>
      </c>
      <c r="B7722" t="s">
        <v>15452</v>
      </c>
      <c r="C7722">
        <v>149951</v>
      </c>
      <c r="D7722" s="2">
        <v>1</v>
      </c>
      <c r="E7722" s="2">
        <v>1</v>
      </c>
      <c r="F7722" s="2">
        <v>6.8709601842206798</v>
      </c>
      <c r="G7722" s="2">
        <v>6.90211431466129</v>
      </c>
      <c r="H7722" s="2">
        <v>3.1154130440604898E-2</v>
      </c>
      <c r="I7722" s="3">
        <v>0.87898030242236802</v>
      </c>
      <c r="J7722" s="3">
        <v>0.93069104947773795</v>
      </c>
    </row>
    <row r="7723" spans="1:10" x14ac:dyDescent="0.35">
      <c r="A7723" t="s">
        <v>15453</v>
      </c>
      <c r="B7723" t="s">
        <v>15454</v>
      </c>
      <c r="C7723">
        <v>128864</v>
      </c>
      <c r="D7723" s="2">
        <v>0.1875</v>
      </c>
      <c r="E7723" s="2">
        <v>0.247058823529412</v>
      </c>
      <c r="F7723" s="2">
        <v>-1.6922815160229501</v>
      </c>
      <c r="G7723" s="2">
        <v>-1.36888042211939</v>
      </c>
      <c r="H7723" s="2">
        <v>0.32340109390356597</v>
      </c>
      <c r="I7723" s="3">
        <v>0.37871796333993402</v>
      </c>
      <c r="J7723" s="3">
        <v>0.545942516859106</v>
      </c>
    </row>
    <row r="7724" spans="1:10" x14ac:dyDescent="0.35">
      <c r="A7724" t="s">
        <v>15455</v>
      </c>
      <c r="B7724" t="s">
        <v>15456</v>
      </c>
      <c r="C7724">
        <v>85449</v>
      </c>
      <c r="D7724" s="2">
        <v>0.104166666666667</v>
      </c>
      <c r="E7724" s="2">
        <v>4.7058823529411799E-2</v>
      </c>
      <c r="F7724" s="2">
        <v>-1.9643048384163799</v>
      </c>
      <c r="G7724" s="2">
        <v>-2.1697067902490099</v>
      </c>
      <c r="H7724" s="2">
        <v>-0.20540195183263499</v>
      </c>
      <c r="I7724" s="3">
        <v>0.21198122482752399</v>
      </c>
      <c r="J7724" s="3">
        <v>0.36349351050983097</v>
      </c>
    </row>
    <row r="7725" spans="1:10" x14ac:dyDescent="0.35">
      <c r="A7725" t="s">
        <v>15457</v>
      </c>
      <c r="B7725" t="s">
        <v>15458</v>
      </c>
      <c r="C7725">
        <v>79980</v>
      </c>
      <c r="D7725" s="2">
        <v>1</v>
      </c>
      <c r="E7725" s="2">
        <v>1</v>
      </c>
      <c r="F7725" s="2">
        <v>6.2932838809306402</v>
      </c>
      <c r="G7725" s="2">
        <v>6.7806469030465202</v>
      </c>
      <c r="H7725" s="2">
        <v>0.487363022115887</v>
      </c>
      <c r="I7725" s="3">
        <v>2.57159431511997E-3</v>
      </c>
      <c r="J7725" s="3">
        <v>1.2291990917762501E-2</v>
      </c>
    </row>
    <row r="7726" spans="1:10" x14ac:dyDescent="0.35">
      <c r="A7726" t="s">
        <v>15459</v>
      </c>
      <c r="B7726" t="s">
        <v>15460</v>
      </c>
      <c r="C7726">
        <v>140710</v>
      </c>
      <c r="D7726" s="2">
        <v>0.625</v>
      </c>
      <c r="E7726" s="2">
        <v>0.23529411764705899</v>
      </c>
      <c r="F7726" s="2">
        <v>0.81918290971373398</v>
      </c>
      <c r="G7726" s="2">
        <v>-1.2659628532620999</v>
      </c>
      <c r="H7726" s="2">
        <v>-2.0851457629758299</v>
      </c>
      <c r="I7726" s="3">
        <v>4.4218209823856997E-6</v>
      </c>
      <c r="J7726" s="3">
        <v>7.0323588642001107E-5</v>
      </c>
    </row>
    <row r="7727" spans="1:10" x14ac:dyDescent="0.35">
      <c r="A7727" t="s">
        <v>15461</v>
      </c>
      <c r="B7727" t="s">
        <v>15462</v>
      </c>
      <c r="C7727">
        <v>140894</v>
      </c>
      <c r="D7727" s="2">
        <v>0.4375</v>
      </c>
      <c r="E7727" s="2">
        <v>0.36470588235294099</v>
      </c>
      <c r="F7727" s="2">
        <v>-0.51891956542500794</v>
      </c>
      <c r="G7727" s="2">
        <v>-0.81965880282257497</v>
      </c>
      <c r="H7727" s="2">
        <v>-0.30073923739756703</v>
      </c>
      <c r="I7727" s="3">
        <v>0.43848466642025102</v>
      </c>
      <c r="J7727" s="3">
        <v>0.60229291084063097</v>
      </c>
    </row>
    <row r="7728" spans="1:10" x14ac:dyDescent="0.35">
      <c r="A7728" t="s">
        <v>15463</v>
      </c>
      <c r="B7728" t="s">
        <v>15464</v>
      </c>
      <c r="C7728">
        <v>64405</v>
      </c>
      <c r="D7728" s="2">
        <v>0.16666666666666699</v>
      </c>
      <c r="E7728" s="2">
        <v>0.105882352941176</v>
      </c>
      <c r="F7728" s="2">
        <v>-1.68825127347683</v>
      </c>
      <c r="G7728" s="2">
        <v>-1.92631662617216</v>
      </c>
      <c r="H7728" s="2">
        <v>-0.238065352695327</v>
      </c>
      <c r="I7728" s="3">
        <v>0.29939001208329702</v>
      </c>
      <c r="J7728" s="3">
        <v>0.46492968842433602</v>
      </c>
    </row>
    <row r="7729" spans="1:10" x14ac:dyDescent="0.35">
      <c r="A7729" t="s">
        <v>15465</v>
      </c>
      <c r="B7729" t="s">
        <v>15466</v>
      </c>
      <c r="C7729">
        <v>149986</v>
      </c>
      <c r="D7729" s="2">
        <v>0.95833333333333304</v>
      </c>
      <c r="E7729" s="2">
        <v>1</v>
      </c>
      <c r="F7729" s="2">
        <v>4.8672232008580396</v>
      </c>
      <c r="G7729" s="2">
        <v>5.6329077119718596</v>
      </c>
      <c r="H7729" s="2">
        <v>0.76568451111381197</v>
      </c>
      <c r="I7729" s="3">
        <v>2.00324291632206E-3</v>
      </c>
      <c r="J7729" s="3">
        <v>9.9713671371594401E-3</v>
      </c>
    </row>
    <row r="7730" spans="1:10" x14ac:dyDescent="0.35">
      <c r="A7730" t="s">
        <v>15467</v>
      </c>
      <c r="B7730" t="s">
        <v>15468</v>
      </c>
      <c r="C7730">
        <v>54915</v>
      </c>
      <c r="D7730" s="2">
        <v>1</v>
      </c>
      <c r="E7730" s="2">
        <v>1</v>
      </c>
      <c r="F7730" s="2">
        <v>5.7192281483645999</v>
      </c>
      <c r="G7730" s="2">
        <v>6.5274164395236998</v>
      </c>
      <c r="H7730" s="2">
        <v>0.80818829115909996</v>
      </c>
      <c r="I7730" s="3">
        <v>2.9643895039286002E-6</v>
      </c>
      <c r="J7730" s="3">
        <v>5.0220570738503398E-5</v>
      </c>
    </row>
    <row r="7731" spans="1:10" x14ac:dyDescent="0.35">
      <c r="A7731" t="s">
        <v>15469</v>
      </c>
      <c r="B7731" t="s">
        <v>15470</v>
      </c>
      <c r="C7731">
        <v>81928</v>
      </c>
      <c r="D7731" s="2">
        <v>0.52083333333333304</v>
      </c>
      <c r="E7731" s="2">
        <v>0.54117647058823504</v>
      </c>
      <c r="F7731" s="2">
        <v>0.48839894653104099</v>
      </c>
      <c r="G7731" s="2">
        <v>0.497662765854478</v>
      </c>
      <c r="H7731" s="2">
        <v>9.2638193234371204E-3</v>
      </c>
      <c r="I7731" s="3">
        <v>0.95664738699279595</v>
      </c>
      <c r="J7731" s="3">
        <v>0.976314281200242</v>
      </c>
    </row>
    <row r="7732" spans="1:10" x14ac:dyDescent="0.35">
      <c r="A7732" t="s">
        <v>15471</v>
      </c>
      <c r="B7732" t="s">
        <v>15472</v>
      </c>
      <c r="C7732">
        <v>220064</v>
      </c>
      <c r="D7732" s="2">
        <v>0.89583333333333304</v>
      </c>
      <c r="E7732" s="2">
        <v>0.91764705882352904</v>
      </c>
      <c r="F7732" s="2">
        <v>3.8933308228300501</v>
      </c>
      <c r="G7732" s="2">
        <v>4.4079675367128504</v>
      </c>
      <c r="H7732" s="2">
        <v>0.51463671388279897</v>
      </c>
      <c r="I7732" s="3">
        <v>4.5368867485155603E-2</v>
      </c>
      <c r="J7732" s="3">
        <v>0.11768197390769899</v>
      </c>
    </row>
    <row r="7733" spans="1:10" x14ac:dyDescent="0.35">
      <c r="A7733" t="s">
        <v>15473</v>
      </c>
      <c r="B7733" t="s">
        <v>15474</v>
      </c>
      <c r="C7733">
        <v>170589</v>
      </c>
      <c r="D7733" s="2">
        <v>0.875</v>
      </c>
      <c r="E7733" s="2">
        <v>0.92941176470588205</v>
      </c>
      <c r="F7733" s="2">
        <v>2.8467060850254602</v>
      </c>
      <c r="G7733" s="2">
        <v>3.1385952427674</v>
      </c>
      <c r="H7733" s="2">
        <v>0.29188915774193402</v>
      </c>
      <c r="I7733" s="3">
        <v>0.42424326042104399</v>
      </c>
      <c r="J7733" s="3">
        <v>0.58987434866907096</v>
      </c>
    </row>
    <row r="7734" spans="1:10" x14ac:dyDescent="0.35">
      <c r="A7734" t="s">
        <v>15475</v>
      </c>
      <c r="B7734" t="s">
        <v>15476</v>
      </c>
      <c r="C7734">
        <v>83707</v>
      </c>
      <c r="D7734" s="2">
        <v>0.97916666666666696</v>
      </c>
      <c r="E7734" s="2">
        <v>0.97647058823529398</v>
      </c>
      <c r="F7734" s="2">
        <v>5.0035742323216699</v>
      </c>
      <c r="G7734" s="2">
        <v>4.8767396116928001</v>
      </c>
      <c r="H7734" s="2">
        <v>-0.12683462062886899</v>
      </c>
      <c r="I7734" s="3">
        <v>0.25985053126881102</v>
      </c>
      <c r="J7734" s="3">
        <v>0.420100243991404</v>
      </c>
    </row>
    <row r="7735" spans="1:10" x14ac:dyDescent="0.35">
      <c r="A7735" t="s">
        <v>15477</v>
      </c>
      <c r="B7735" t="s">
        <v>15478</v>
      </c>
      <c r="C7735">
        <v>84304</v>
      </c>
      <c r="D7735" s="2">
        <v>0.6875</v>
      </c>
      <c r="E7735" s="2">
        <v>0.6</v>
      </c>
      <c r="F7735" s="2">
        <v>1.3134315016372999</v>
      </c>
      <c r="G7735" s="2">
        <v>0.97674084178550202</v>
      </c>
      <c r="H7735" s="2">
        <v>-0.33669065985180102</v>
      </c>
      <c r="I7735" s="3">
        <v>0.50252010147634396</v>
      </c>
      <c r="J7735" s="3">
        <v>0.65960072240862</v>
      </c>
    </row>
    <row r="7736" spans="1:10" x14ac:dyDescent="0.35">
      <c r="A7736" t="s">
        <v>15479</v>
      </c>
      <c r="B7736" t="s">
        <v>15480</v>
      </c>
      <c r="C7736">
        <v>83706</v>
      </c>
      <c r="D7736" s="2">
        <v>0.20833333333333301</v>
      </c>
      <c r="E7736" s="2">
        <v>0.129411764705882</v>
      </c>
      <c r="F7736" s="2">
        <v>-1.5723408192992101</v>
      </c>
      <c r="G7736" s="2">
        <v>-1.7979180423251899</v>
      </c>
      <c r="H7736" s="2">
        <v>-0.22557722302597899</v>
      </c>
      <c r="I7736" s="3">
        <v>0.24500174486349499</v>
      </c>
      <c r="J7736" s="3">
        <v>0.40366552326009397</v>
      </c>
    </row>
    <row r="7737" spans="1:10" x14ac:dyDescent="0.35">
      <c r="A7737" t="s">
        <v>15481</v>
      </c>
      <c r="B7737" t="s">
        <v>15482</v>
      </c>
      <c r="C7737">
        <v>5331</v>
      </c>
      <c r="D7737" s="2">
        <v>0.72916666666666696</v>
      </c>
      <c r="E7737" s="2">
        <v>0.77647058823529402</v>
      </c>
      <c r="F7737" s="2">
        <v>1.5858393353384099</v>
      </c>
      <c r="G7737" s="2">
        <v>1.57796794981007</v>
      </c>
      <c r="H7737" s="2">
        <v>-7.8713855283425397E-3</v>
      </c>
      <c r="I7737" s="3">
        <v>0.82818920563069198</v>
      </c>
      <c r="J7737" s="3">
        <v>0.89841238859276695</v>
      </c>
    </row>
    <row r="7738" spans="1:10" x14ac:dyDescent="0.35">
      <c r="A7738" t="s">
        <v>15483</v>
      </c>
      <c r="B7738" t="s">
        <v>15484</v>
      </c>
      <c r="C7738">
        <v>740</v>
      </c>
      <c r="D7738" s="2">
        <v>0.97916666666666696</v>
      </c>
      <c r="E7738" s="2">
        <v>0.95294117647058796</v>
      </c>
      <c r="F7738" s="2">
        <v>4.8929162943431104</v>
      </c>
      <c r="G7738" s="2">
        <v>4.6964291555757596</v>
      </c>
      <c r="H7738" s="2">
        <v>-0.19648713876735699</v>
      </c>
      <c r="I7738" s="3">
        <v>0.24814035215541899</v>
      </c>
      <c r="J7738" s="3">
        <v>0.40723251971318802</v>
      </c>
    </row>
    <row r="7739" spans="1:10" x14ac:dyDescent="0.35">
      <c r="A7739" t="s">
        <v>15485</v>
      </c>
      <c r="B7739" t="s">
        <v>15486</v>
      </c>
      <c r="C7739">
        <v>10435</v>
      </c>
      <c r="D7739" s="2">
        <v>0.47916666666666702</v>
      </c>
      <c r="E7739" s="2">
        <v>0.247058823529412</v>
      </c>
      <c r="F7739" s="2">
        <v>7.6978330835242798E-3</v>
      </c>
      <c r="G7739" s="2">
        <v>-1.24533802180064</v>
      </c>
      <c r="H7739" s="2">
        <v>-1.25303585488416</v>
      </c>
      <c r="I7739" s="3">
        <v>3.9036484034231499E-3</v>
      </c>
      <c r="J7739" s="3">
        <v>1.7152651843709399E-2</v>
      </c>
    </row>
    <row r="7740" spans="1:10" x14ac:dyDescent="0.35">
      <c r="A7740" t="s">
        <v>15487</v>
      </c>
      <c r="B7740" t="s">
        <v>15488</v>
      </c>
      <c r="C7740">
        <v>2197</v>
      </c>
      <c r="D7740" s="2">
        <v>1</v>
      </c>
      <c r="E7740" s="2">
        <v>1</v>
      </c>
      <c r="F7740" s="2">
        <v>7.9030618917208599</v>
      </c>
      <c r="G7740" s="2">
        <v>7.2424746654626304</v>
      </c>
      <c r="H7740" s="2">
        <v>-0.66058722625822297</v>
      </c>
      <c r="I7740" s="3">
        <v>1.8210936455959801E-7</v>
      </c>
      <c r="J7740" s="3">
        <v>4.81160469326217E-6</v>
      </c>
    </row>
    <row r="7741" spans="1:10" x14ac:dyDescent="0.35">
      <c r="A7741" t="s">
        <v>15489</v>
      </c>
      <c r="B7741" t="s">
        <v>15490</v>
      </c>
      <c r="C7741">
        <v>7108</v>
      </c>
      <c r="D7741" s="2">
        <v>0.95833333333333304</v>
      </c>
      <c r="E7741" s="2">
        <v>0.870588235294118</v>
      </c>
      <c r="F7741" s="2">
        <v>5.0846998705785698</v>
      </c>
      <c r="G7741" s="2">
        <v>3.3562137456596699</v>
      </c>
      <c r="H7741" s="2">
        <v>-1.7284861249189001</v>
      </c>
      <c r="I7741" s="3">
        <v>1.0419743416283101E-5</v>
      </c>
      <c r="J7741" s="3">
        <v>1.3855895817205201E-4</v>
      </c>
    </row>
    <row r="7742" spans="1:10" x14ac:dyDescent="0.35">
      <c r="A7742" t="s">
        <v>15491</v>
      </c>
      <c r="B7742" t="s">
        <v>15492</v>
      </c>
      <c r="C7742">
        <v>738</v>
      </c>
      <c r="D7742" s="2">
        <v>1</v>
      </c>
      <c r="E7742" s="2">
        <v>1</v>
      </c>
      <c r="F7742" s="2">
        <v>7.1767182773023102</v>
      </c>
      <c r="G7742" s="2">
        <v>6.8640171778018599</v>
      </c>
      <c r="H7742" s="2">
        <v>-0.312701099500443</v>
      </c>
      <c r="I7742" s="3">
        <v>4.8299830522793699E-2</v>
      </c>
      <c r="J7742" s="3">
        <v>0.123123589853224</v>
      </c>
    </row>
    <row r="7743" spans="1:10" x14ac:dyDescent="0.35">
      <c r="A7743" t="s">
        <v>15493</v>
      </c>
      <c r="B7743" t="s">
        <v>15494</v>
      </c>
      <c r="C7743">
        <v>6911</v>
      </c>
      <c r="D7743" s="2">
        <v>0.16666666666666699</v>
      </c>
      <c r="E7743" s="2">
        <v>9.41176470588235E-2</v>
      </c>
      <c r="F7743" s="2">
        <v>-1.6382307538991201</v>
      </c>
      <c r="G7743" s="2">
        <v>-1.91559334300234</v>
      </c>
      <c r="H7743" s="2">
        <v>-0.27736258910322098</v>
      </c>
      <c r="I7743" s="3">
        <v>0.22763898317158299</v>
      </c>
      <c r="J7743" s="3">
        <v>0.38249346047231703</v>
      </c>
    </row>
    <row r="7744" spans="1:10" x14ac:dyDescent="0.35">
      <c r="A7744" t="s">
        <v>15495</v>
      </c>
      <c r="B7744" t="s">
        <v>15496</v>
      </c>
      <c r="C7744">
        <v>5531</v>
      </c>
      <c r="D7744" s="2">
        <v>1</v>
      </c>
      <c r="E7744" s="2">
        <v>1</v>
      </c>
      <c r="F7744" s="2">
        <v>8.3945654495742694</v>
      </c>
      <c r="G7744" s="2">
        <v>8.5904815627330997</v>
      </c>
      <c r="H7744" s="2">
        <v>0.195916113158836</v>
      </c>
      <c r="I7744" s="3">
        <v>6.1254869719112599E-2</v>
      </c>
      <c r="J7744" s="3">
        <v>0.146763018552001</v>
      </c>
    </row>
    <row r="7745" spans="1:10" x14ac:dyDescent="0.35">
      <c r="A7745" t="s">
        <v>15497</v>
      </c>
      <c r="B7745" t="s">
        <v>15498</v>
      </c>
      <c r="C7745">
        <v>226</v>
      </c>
      <c r="D7745" s="2">
        <v>1</v>
      </c>
      <c r="E7745" s="2">
        <v>1</v>
      </c>
      <c r="F7745" s="2">
        <v>10.5271553900477</v>
      </c>
      <c r="G7745" s="2">
        <v>10.424747583521301</v>
      </c>
      <c r="H7745" s="2">
        <v>-0.102407806526349</v>
      </c>
      <c r="I7745" s="3">
        <v>0.367131516925156</v>
      </c>
      <c r="J7745" s="3">
        <v>0.53466725802479498</v>
      </c>
    </row>
    <row r="7746" spans="1:10" x14ac:dyDescent="0.35">
      <c r="A7746" t="s">
        <v>15499</v>
      </c>
      <c r="B7746" t="s">
        <v>15500</v>
      </c>
      <c r="C7746">
        <v>8479</v>
      </c>
      <c r="D7746" s="2">
        <v>0.95833333333333304</v>
      </c>
      <c r="E7746" s="2">
        <v>1</v>
      </c>
      <c r="F7746" s="2">
        <v>5.8024633022451697</v>
      </c>
      <c r="G7746" s="2">
        <v>6.5994023846714098</v>
      </c>
      <c r="H7746" s="2">
        <v>0.79693908242624201</v>
      </c>
      <c r="I7746" s="3">
        <v>1.8099435371143498E-2</v>
      </c>
      <c r="J7746" s="3">
        <v>5.8129719541787701E-2</v>
      </c>
    </row>
    <row r="7747" spans="1:10" x14ac:dyDescent="0.35">
      <c r="A7747" t="s">
        <v>15501</v>
      </c>
      <c r="B7747" t="s">
        <v>15502</v>
      </c>
      <c r="C7747">
        <v>9344</v>
      </c>
      <c r="D7747" s="2">
        <v>0.9375</v>
      </c>
      <c r="E7747" s="2">
        <v>0.97647058823529398</v>
      </c>
      <c r="F7747" s="2">
        <v>5.0157532359577202</v>
      </c>
      <c r="G7747" s="2">
        <v>5.4294880999117501</v>
      </c>
      <c r="H7747" s="2">
        <v>0.41373486395403603</v>
      </c>
      <c r="I7747" s="3">
        <v>0.169107272997194</v>
      </c>
      <c r="J7747" s="3">
        <v>0.30996467450103699</v>
      </c>
    </row>
    <row r="7748" spans="1:10" x14ac:dyDescent="0.35">
      <c r="A7748" t="s">
        <v>15503</v>
      </c>
      <c r="B7748" t="s">
        <v>15504</v>
      </c>
      <c r="C7748">
        <v>124446</v>
      </c>
      <c r="D7748" s="2">
        <v>1</v>
      </c>
      <c r="E7748" s="2">
        <v>0.98823529411764699</v>
      </c>
      <c r="F7748" s="2">
        <v>6.5883235785528402</v>
      </c>
      <c r="G7748" s="2">
        <v>5.5579040994023403</v>
      </c>
      <c r="H7748" s="2">
        <v>-1.0304194791504999</v>
      </c>
      <c r="I7748" s="3">
        <v>3.5174359514248299E-9</v>
      </c>
      <c r="J7748" s="3">
        <v>1.6228413889593999E-7</v>
      </c>
    </row>
    <row r="7749" spans="1:10" x14ac:dyDescent="0.35">
      <c r="A7749" t="s">
        <v>15505</v>
      </c>
      <c r="B7749" t="s">
        <v>15506</v>
      </c>
      <c r="C7749">
        <v>22866</v>
      </c>
      <c r="D7749" s="2">
        <v>0.8125</v>
      </c>
      <c r="E7749" s="2">
        <v>0.88235294117647101</v>
      </c>
      <c r="F7749" s="2">
        <v>1.8857807548993799</v>
      </c>
      <c r="G7749" s="2">
        <v>3.0457289394921099</v>
      </c>
      <c r="H7749" s="2">
        <v>1.15994818459273</v>
      </c>
      <c r="I7749" s="3">
        <v>1.1201783080027801E-3</v>
      </c>
      <c r="J7749" s="3">
        <v>6.2359417994237503E-3</v>
      </c>
    </row>
    <row r="7750" spans="1:10" x14ac:dyDescent="0.35">
      <c r="A7750" t="s">
        <v>15507</v>
      </c>
      <c r="B7750" t="s">
        <v>15508</v>
      </c>
      <c r="C7750">
        <v>53942</v>
      </c>
      <c r="D7750" s="2">
        <v>0.97916666666666696</v>
      </c>
      <c r="E7750" s="2">
        <v>1</v>
      </c>
      <c r="F7750" s="2">
        <v>4.1282075147321899</v>
      </c>
      <c r="G7750" s="2">
        <v>4.60986905174315</v>
      </c>
      <c r="H7750" s="2">
        <v>0.48166153701096298</v>
      </c>
      <c r="I7750" s="3">
        <v>8.2601557885522897E-2</v>
      </c>
      <c r="J7750" s="3">
        <v>0.18412398764476201</v>
      </c>
    </row>
    <row r="7751" spans="1:10" x14ac:dyDescent="0.35">
      <c r="A7751" t="s">
        <v>15509</v>
      </c>
      <c r="B7751" t="s">
        <v>15510</v>
      </c>
      <c r="C7751">
        <v>283078</v>
      </c>
      <c r="D7751" s="2">
        <v>0.35416666666666702</v>
      </c>
      <c r="E7751" s="2">
        <v>4.7058823529411799E-2</v>
      </c>
      <c r="F7751" s="2">
        <v>-0.88673486544400804</v>
      </c>
      <c r="G7751" s="2">
        <v>-2.09468148235716</v>
      </c>
      <c r="H7751" s="2">
        <v>-1.2079466169131601</v>
      </c>
      <c r="I7751" s="3">
        <v>5.2549382267632604E-6</v>
      </c>
      <c r="J7751" s="3">
        <v>8.0224568084158297E-5</v>
      </c>
    </row>
    <row r="7752" spans="1:10" x14ac:dyDescent="0.35">
      <c r="A7752" t="s">
        <v>15511</v>
      </c>
      <c r="B7752" t="s">
        <v>15512</v>
      </c>
      <c r="C7752">
        <v>143098</v>
      </c>
      <c r="D7752" s="2">
        <v>0.83333333333333304</v>
      </c>
      <c r="E7752" s="2">
        <v>0.870588235294118</v>
      </c>
      <c r="F7752" s="2">
        <v>1.9068737981163699</v>
      </c>
      <c r="G7752" s="2">
        <v>2.6438512054616501</v>
      </c>
      <c r="H7752" s="2">
        <v>0.73697740734527795</v>
      </c>
      <c r="I7752" s="3">
        <v>1.8391787514676902E-2</v>
      </c>
      <c r="J7752" s="3">
        <v>5.8777410942650703E-2</v>
      </c>
    </row>
    <row r="7753" spans="1:10" x14ac:dyDescent="0.35">
      <c r="A7753" t="s">
        <v>15513</v>
      </c>
      <c r="B7753" t="s">
        <v>15514</v>
      </c>
      <c r="C7753">
        <v>3688</v>
      </c>
      <c r="D7753" s="2">
        <v>0.89583333333333304</v>
      </c>
      <c r="E7753" s="2">
        <v>0.84705882352941197</v>
      </c>
      <c r="F7753" s="2">
        <v>3.8227458155040601</v>
      </c>
      <c r="G7753" s="2">
        <v>2.4444624933915202</v>
      </c>
      <c r="H7753" s="2">
        <v>-1.3782833221125399</v>
      </c>
      <c r="I7753" s="3">
        <v>9.5112774960086696E-5</v>
      </c>
      <c r="J7753" s="3">
        <v>8.6448001161222804E-4</v>
      </c>
    </row>
    <row r="7754" spans="1:10" x14ac:dyDescent="0.35">
      <c r="A7754" t="s">
        <v>15515</v>
      </c>
      <c r="B7754" t="s">
        <v>15516</v>
      </c>
      <c r="C7754">
        <v>65217</v>
      </c>
      <c r="D7754" s="2">
        <v>0.97916666666666696</v>
      </c>
      <c r="E7754" s="2">
        <v>0.98823529411764699</v>
      </c>
      <c r="F7754" s="2">
        <v>4.3900437389134197</v>
      </c>
      <c r="G7754" s="2">
        <v>4.7214386906363801</v>
      </c>
      <c r="H7754" s="2">
        <v>0.33139495172296501</v>
      </c>
      <c r="I7754" s="3">
        <v>6.7677787816314394E-2</v>
      </c>
      <c r="J7754" s="3">
        <v>0.15806344924117599</v>
      </c>
    </row>
    <row r="7755" spans="1:10" x14ac:dyDescent="0.35">
      <c r="A7755" t="s">
        <v>15517</v>
      </c>
      <c r="B7755" t="s">
        <v>15518</v>
      </c>
      <c r="C7755">
        <v>1489</v>
      </c>
      <c r="D7755" s="2">
        <v>0.45833333333333298</v>
      </c>
      <c r="E7755" s="2">
        <v>0.14117647058823499</v>
      </c>
      <c r="F7755" s="2">
        <v>-0.196263204680592</v>
      </c>
      <c r="G7755" s="2">
        <v>-1.76066719811942</v>
      </c>
      <c r="H7755" s="2">
        <v>-1.5644039934388201</v>
      </c>
      <c r="I7755" s="3">
        <v>3.4614569573829098E-5</v>
      </c>
      <c r="J7755" s="3">
        <v>3.7950762708869999E-4</v>
      </c>
    </row>
    <row r="7756" spans="1:10" x14ac:dyDescent="0.35">
      <c r="A7756" t="s">
        <v>15519</v>
      </c>
      <c r="B7756" t="s">
        <v>15520</v>
      </c>
      <c r="C7756">
        <v>51503</v>
      </c>
      <c r="D7756" s="2">
        <v>1</v>
      </c>
      <c r="E7756" s="2">
        <v>1</v>
      </c>
      <c r="F7756" s="2">
        <v>7.5477147583581097</v>
      </c>
      <c r="G7756" s="2">
        <v>7.6258846414870796</v>
      </c>
      <c r="H7756" s="2">
        <v>7.81698831289699E-2</v>
      </c>
      <c r="I7756" s="3">
        <v>0.70606864632389299</v>
      </c>
      <c r="J7756" s="3">
        <v>0.81652241573100903</v>
      </c>
    </row>
    <row r="7757" spans="1:10" x14ac:dyDescent="0.35">
      <c r="A7757" t="s">
        <v>15521</v>
      </c>
      <c r="B7757" t="s">
        <v>15522</v>
      </c>
      <c r="C7757">
        <v>2209</v>
      </c>
      <c r="D7757" s="2">
        <v>0.91666666666666696</v>
      </c>
      <c r="E7757" s="2">
        <v>1</v>
      </c>
      <c r="F7757" s="2">
        <v>3.7631408059726699</v>
      </c>
      <c r="G7757" s="2">
        <v>5.1507431660704199</v>
      </c>
      <c r="H7757" s="2">
        <v>1.3876023600977501</v>
      </c>
      <c r="I7757" s="3">
        <v>1.4358299631404199E-4</v>
      </c>
      <c r="J7757" s="3">
        <v>1.19640817255539E-3</v>
      </c>
    </row>
    <row r="7758" spans="1:10" x14ac:dyDescent="0.35">
      <c r="A7758" t="s">
        <v>15523</v>
      </c>
      <c r="B7758" t="s">
        <v>15524</v>
      </c>
      <c r="C7758">
        <v>84159</v>
      </c>
      <c r="D7758" s="2">
        <v>0.91666666666666696</v>
      </c>
      <c r="E7758" s="2">
        <v>0.94117647058823495</v>
      </c>
      <c r="F7758" s="2">
        <v>3.5164266273071298</v>
      </c>
      <c r="G7758" s="2">
        <v>3.3993313901770299</v>
      </c>
      <c r="H7758" s="2">
        <v>-0.117095237130104</v>
      </c>
      <c r="I7758" s="3">
        <v>0.477776218146307</v>
      </c>
      <c r="J7758" s="3">
        <v>0.63817801041891198</v>
      </c>
    </row>
    <row r="7759" spans="1:10" x14ac:dyDescent="0.35">
      <c r="A7759" t="s">
        <v>15525</v>
      </c>
      <c r="B7759" t="s">
        <v>15526</v>
      </c>
      <c r="C7759">
        <v>57626</v>
      </c>
      <c r="D7759" s="2">
        <v>0.625</v>
      </c>
      <c r="E7759" s="2">
        <v>0.68235294117647105</v>
      </c>
      <c r="F7759" s="2">
        <v>0.37273957339341102</v>
      </c>
      <c r="G7759" s="2">
        <v>0.64724114495830798</v>
      </c>
      <c r="H7759" s="2">
        <v>0.27450157156489702</v>
      </c>
      <c r="I7759" s="3">
        <v>0.45169169967397599</v>
      </c>
      <c r="J7759" s="3">
        <v>0.61452480635238105</v>
      </c>
    </row>
    <row r="7760" spans="1:10" x14ac:dyDescent="0.35">
      <c r="A7760" t="s">
        <v>15527</v>
      </c>
      <c r="B7760" t="s">
        <v>15528</v>
      </c>
      <c r="C7760">
        <v>1006</v>
      </c>
      <c r="D7760" s="2">
        <v>0.5625</v>
      </c>
      <c r="E7760" s="2">
        <v>0.67058823529411804</v>
      </c>
      <c r="F7760" s="2">
        <v>4.72369848256185E-2</v>
      </c>
      <c r="G7760" s="2">
        <v>0.94395801777303401</v>
      </c>
      <c r="H7760" s="2">
        <v>0.89672103294741601</v>
      </c>
      <c r="I7760" s="3">
        <v>5.5434354730427703E-2</v>
      </c>
      <c r="J7760" s="3">
        <v>0.13615534391159501</v>
      </c>
    </row>
    <row r="7761" spans="1:10" x14ac:dyDescent="0.35">
      <c r="A7761" t="s">
        <v>15529</v>
      </c>
      <c r="B7761" t="s">
        <v>15530</v>
      </c>
      <c r="C7761">
        <v>55208</v>
      </c>
      <c r="D7761" s="2">
        <v>0.58333333333333304</v>
      </c>
      <c r="E7761" s="2">
        <v>0.67058823529411804</v>
      </c>
      <c r="F7761" s="2">
        <v>0.27329137067290499</v>
      </c>
      <c r="G7761" s="2">
        <v>1.1765081954957299</v>
      </c>
      <c r="H7761" s="2">
        <v>0.90321682482282595</v>
      </c>
      <c r="I7761" s="3">
        <v>4.40914283773189E-2</v>
      </c>
      <c r="J7761" s="3">
        <v>0.115247053523558</v>
      </c>
    </row>
    <row r="7762" spans="1:10" x14ac:dyDescent="0.35">
      <c r="A7762" t="s">
        <v>15531</v>
      </c>
      <c r="B7762" t="s">
        <v>15532</v>
      </c>
      <c r="C7762">
        <v>55002</v>
      </c>
      <c r="D7762" s="2">
        <v>0.9375</v>
      </c>
      <c r="E7762" s="2">
        <v>0.96470588235294097</v>
      </c>
      <c r="F7762" s="2">
        <v>2.91842484052055</v>
      </c>
      <c r="G7762" s="2">
        <v>3.2683607940666599</v>
      </c>
      <c r="H7762" s="2">
        <v>0.34993595354610202</v>
      </c>
      <c r="I7762" s="3">
        <v>0.302661561583077</v>
      </c>
      <c r="J7762" s="3">
        <v>0.46814107715554998</v>
      </c>
    </row>
    <row r="7763" spans="1:10" x14ac:dyDescent="0.35">
      <c r="A7763" t="s">
        <v>15533</v>
      </c>
      <c r="B7763" t="s">
        <v>15534</v>
      </c>
      <c r="C7763">
        <v>219854</v>
      </c>
      <c r="D7763" s="2">
        <v>0.85416666666666696</v>
      </c>
      <c r="E7763" s="2">
        <v>0.752941176470588</v>
      </c>
      <c r="F7763" s="2">
        <v>2.6688285560233602</v>
      </c>
      <c r="G7763" s="2">
        <v>1.6660027630715299</v>
      </c>
      <c r="H7763" s="2">
        <v>-1.0028257929518301</v>
      </c>
      <c r="I7763" s="3">
        <v>3.7052313128366897E-2</v>
      </c>
      <c r="J7763" s="3">
        <v>0.101421013107582</v>
      </c>
    </row>
    <row r="7764" spans="1:10" x14ac:dyDescent="0.35">
      <c r="A7764" t="s">
        <v>15535</v>
      </c>
      <c r="B7764" t="s">
        <v>15536</v>
      </c>
      <c r="C7764">
        <v>114609</v>
      </c>
      <c r="D7764" s="2">
        <v>0.33333333333333298</v>
      </c>
      <c r="E7764" s="2">
        <v>0.247058823529412</v>
      </c>
      <c r="F7764" s="2">
        <v>-0.92560808252641702</v>
      </c>
      <c r="G7764" s="2">
        <v>-1.1982138588239499</v>
      </c>
      <c r="H7764" s="2">
        <v>-0.27260577629753302</v>
      </c>
      <c r="I7764" s="3">
        <v>0.38166775896156002</v>
      </c>
      <c r="J7764" s="3">
        <v>0.54832502350456302</v>
      </c>
    </row>
    <row r="7765" spans="1:10" x14ac:dyDescent="0.35">
      <c r="A7765" t="s">
        <v>15537</v>
      </c>
      <c r="B7765" t="s">
        <v>15538</v>
      </c>
      <c r="C7765">
        <v>221143</v>
      </c>
      <c r="D7765" s="2">
        <v>0.95833333333333304</v>
      </c>
      <c r="E7765" s="2">
        <v>1</v>
      </c>
      <c r="F7765" s="2">
        <v>4.4342614165426397</v>
      </c>
      <c r="G7765" s="2">
        <v>4.5302615976549099</v>
      </c>
      <c r="H7765" s="2">
        <v>9.6000181112271002E-2</v>
      </c>
      <c r="I7765" s="3">
        <v>0.48075358196224199</v>
      </c>
      <c r="J7765" s="3">
        <v>0.64126421954740298</v>
      </c>
    </row>
    <row r="7766" spans="1:10" x14ac:dyDescent="0.35">
      <c r="A7766" t="s">
        <v>15539</v>
      </c>
      <c r="B7766" t="s">
        <v>15540</v>
      </c>
      <c r="C7766">
        <v>26524</v>
      </c>
      <c r="D7766" s="2">
        <v>0.6875</v>
      </c>
      <c r="E7766" s="2">
        <v>0.8</v>
      </c>
      <c r="F7766" s="2">
        <v>1.4789072194434101</v>
      </c>
      <c r="G7766" s="2">
        <v>2.06183582990651</v>
      </c>
      <c r="H7766" s="2">
        <v>0.58292861046309696</v>
      </c>
      <c r="I7766" s="3">
        <v>0.165420416326018</v>
      </c>
      <c r="J7766" s="3">
        <v>0.30566128643623602</v>
      </c>
    </row>
    <row r="7767" spans="1:10" x14ac:dyDescent="0.35">
      <c r="A7767" t="s">
        <v>15541</v>
      </c>
      <c r="B7767" t="s">
        <v>15542</v>
      </c>
      <c r="C7767">
        <v>10284</v>
      </c>
      <c r="D7767" s="2">
        <v>1</v>
      </c>
      <c r="E7767" s="2">
        <v>1</v>
      </c>
      <c r="F7767" s="2">
        <v>9.9475489162978405</v>
      </c>
      <c r="G7767" s="2">
        <v>10.0701821280543</v>
      </c>
      <c r="H7767" s="2">
        <v>0.12263321175648501</v>
      </c>
      <c r="I7767" s="3">
        <v>6.1254869719112599E-2</v>
      </c>
      <c r="J7767" s="3">
        <v>0.146763018552001</v>
      </c>
    </row>
    <row r="7768" spans="1:10" x14ac:dyDescent="0.35">
      <c r="A7768" t="s">
        <v>15543</v>
      </c>
      <c r="B7768" t="s">
        <v>15544</v>
      </c>
      <c r="C7768">
        <v>23284</v>
      </c>
      <c r="D7768" s="2">
        <v>0.79166666666666696</v>
      </c>
      <c r="E7768" s="2">
        <v>0.870588235294118</v>
      </c>
      <c r="F7768" s="2">
        <v>2.0194797303364198</v>
      </c>
      <c r="G7768" s="2">
        <v>2.6763070783200198</v>
      </c>
      <c r="H7768" s="2">
        <v>0.65682734798360098</v>
      </c>
      <c r="I7768" s="3">
        <v>0.14626299702796899</v>
      </c>
      <c r="J7768" s="3">
        <v>0.27954189975208099</v>
      </c>
    </row>
    <row r="7769" spans="1:10" x14ac:dyDescent="0.35">
      <c r="A7769" t="s">
        <v>15545</v>
      </c>
      <c r="B7769" t="s">
        <v>15546</v>
      </c>
      <c r="C7769">
        <v>57536</v>
      </c>
      <c r="D7769" s="2">
        <v>0.97916666666666696</v>
      </c>
      <c r="E7769" s="2">
        <v>0.92941176470588205</v>
      </c>
      <c r="F7769" s="2">
        <v>3.5846213865187999</v>
      </c>
      <c r="G7769" s="2">
        <v>3.8414815292084299</v>
      </c>
      <c r="H7769" s="2">
        <v>0.25686014268962298</v>
      </c>
      <c r="I7769" s="3">
        <v>2.00046392298684E-2</v>
      </c>
      <c r="J7769" s="3">
        <v>6.2909436175249495E-2</v>
      </c>
    </row>
    <row r="7770" spans="1:10" x14ac:dyDescent="0.35">
      <c r="A7770" t="s">
        <v>15547</v>
      </c>
      <c r="B7770" t="s">
        <v>15548</v>
      </c>
      <c r="C7770">
        <v>220108</v>
      </c>
      <c r="D7770" s="2">
        <v>0.95833333333333304</v>
      </c>
      <c r="E7770" s="2">
        <v>0.94117647058823495</v>
      </c>
      <c r="F7770" s="2">
        <v>4.0602464192977301</v>
      </c>
      <c r="G7770" s="2">
        <v>4.4430782449971096</v>
      </c>
      <c r="H7770" s="2">
        <v>0.38283182569937602</v>
      </c>
      <c r="I7770" s="3">
        <v>6.5916998028663201E-2</v>
      </c>
      <c r="J7770" s="3">
        <v>0.155177418952436</v>
      </c>
    </row>
    <row r="7771" spans="1:10" x14ac:dyDescent="0.35">
      <c r="A7771" t="s">
        <v>15549</v>
      </c>
      <c r="B7771" t="s">
        <v>15550</v>
      </c>
      <c r="C7771">
        <v>4253</v>
      </c>
      <c r="D7771" s="2">
        <v>1</v>
      </c>
      <c r="E7771" s="2">
        <v>1</v>
      </c>
      <c r="F7771" s="2">
        <v>5.85149505155072</v>
      </c>
      <c r="G7771" s="2">
        <v>6.2868881629938604</v>
      </c>
      <c r="H7771" s="2">
        <v>0.43539311144314502</v>
      </c>
      <c r="I7771" s="3">
        <v>5.2195067063411202E-4</v>
      </c>
      <c r="J7771" s="3">
        <v>3.34674401791424E-3</v>
      </c>
    </row>
    <row r="7772" spans="1:10" x14ac:dyDescent="0.35">
      <c r="A7772" t="s">
        <v>15551</v>
      </c>
      <c r="B7772" t="s">
        <v>15552</v>
      </c>
      <c r="C7772">
        <v>3176</v>
      </c>
      <c r="D7772" s="2">
        <v>0.625</v>
      </c>
      <c r="E7772" s="2">
        <v>0.11764705882352899</v>
      </c>
      <c r="F7772" s="2">
        <v>1.12950625633644</v>
      </c>
      <c r="G7772" s="2">
        <v>-1.9632912755220699</v>
      </c>
      <c r="H7772" s="2">
        <v>-3.0927975318585101</v>
      </c>
      <c r="I7772" s="3">
        <v>4.8695444424295598E-11</v>
      </c>
      <c r="J7772" s="3">
        <v>4.3391460232590502E-9</v>
      </c>
    </row>
    <row r="7773" spans="1:10" x14ac:dyDescent="0.35">
      <c r="A7773" t="s">
        <v>15553</v>
      </c>
      <c r="B7773" t="s">
        <v>15554</v>
      </c>
      <c r="C7773">
        <v>116372</v>
      </c>
      <c r="D7773" s="2">
        <v>0.97916666666666696</v>
      </c>
      <c r="E7773" s="2">
        <v>1</v>
      </c>
      <c r="F7773" s="2">
        <v>6.1204315056907701</v>
      </c>
      <c r="G7773" s="2">
        <v>6.2525329045092501</v>
      </c>
      <c r="H7773" s="2">
        <v>0.13210139881847899</v>
      </c>
      <c r="I7773" s="3">
        <v>0.62111844215483203</v>
      </c>
      <c r="J7773" s="3">
        <v>0.75502815577708604</v>
      </c>
    </row>
    <row r="7774" spans="1:10" x14ac:dyDescent="0.35">
      <c r="A7774" t="s">
        <v>15555</v>
      </c>
      <c r="B7774" t="s">
        <v>15556</v>
      </c>
      <c r="C7774">
        <v>130576</v>
      </c>
      <c r="D7774" s="2">
        <v>0.27083333333333298</v>
      </c>
      <c r="E7774" s="2">
        <v>0.42352941176470599</v>
      </c>
      <c r="F7774" s="2">
        <v>-1.1286194495749999</v>
      </c>
      <c r="G7774" s="2">
        <v>-0.70831983062488602</v>
      </c>
      <c r="H7774" s="2">
        <v>0.42029961895010998</v>
      </c>
      <c r="I7774" s="3">
        <v>0.13072548068670301</v>
      </c>
      <c r="J7774" s="3">
        <v>0.25701144147986998</v>
      </c>
    </row>
    <row r="7775" spans="1:10" x14ac:dyDescent="0.35">
      <c r="A7775" t="s">
        <v>15557</v>
      </c>
      <c r="B7775" t="s">
        <v>15558</v>
      </c>
      <c r="C7775">
        <v>27250</v>
      </c>
      <c r="D7775" s="2">
        <v>1</v>
      </c>
      <c r="E7775" s="2">
        <v>1</v>
      </c>
      <c r="F7775" s="2">
        <v>6.4117128389595299</v>
      </c>
      <c r="G7775" s="2">
        <v>6.3910434253694799</v>
      </c>
      <c r="H7775" s="2">
        <v>-2.0669413590049101E-2</v>
      </c>
      <c r="I7775" s="3">
        <v>0.49249229769077502</v>
      </c>
      <c r="J7775" s="3">
        <v>0.65085605143023695</v>
      </c>
    </row>
    <row r="7776" spans="1:10" x14ac:dyDescent="0.35">
      <c r="A7776" t="s">
        <v>15559</v>
      </c>
      <c r="B7776" t="s">
        <v>15560</v>
      </c>
      <c r="C7776">
        <v>150</v>
      </c>
      <c r="D7776" s="2">
        <v>0.60416666666666696</v>
      </c>
      <c r="E7776" s="2">
        <v>0.317647058823529</v>
      </c>
      <c r="F7776" s="2">
        <v>1.0509919877030001</v>
      </c>
      <c r="G7776" s="2">
        <v>-0.89409051530865902</v>
      </c>
      <c r="H7776" s="2">
        <v>-1.9450825030116601</v>
      </c>
      <c r="I7776" s="3">
        <v>2.4635334715743002E-4</v>
      </c>
      <c r="J7776" s="3">
        <v>1.82278431861314E-3</v>
      </c>
    </row>
    <row r="7777" spans="1:10" x14ac:dyDescent="0.35">
      <c r="A7777" t="s">
        <v>15561</v>
      </c>
      <c r="B7777" t="s">
        <v>15562</v>
      </c>
      <c r="C7777">
        <v>2823</v>
      </c>
      <c r="D7777" s="2">
        <v>0.104166666666667</v>
      </c>
      <c r="E7777" s="2">
        <v>3.5294117647058802E-2</v>
      </c>
      <c r="F7777" s="2">
        <v>-1.84167967914235</v>
      </c>
      <c r="G7777" s="2">
        <v>-2.1552364168228602</v>
      </c>
      <c r="H7777" s="2">
        <v>-0.31355673768050502</v>
      </c>
      <c r="I7777" s="3">
        <v>0.107686704829936</v>
      </c>
      <c r="J7777" s="3">
        <v>0.223003978172542</v>
      </c>
    </row>
    <row r="7778" spans="1:10" x14ac:dyDescent="0.35">
      <c r="A7778" t="s">
        <v>15563</v>
      </c>
      <c r="B7778" t="s">
        <v>15564</v>
      </c>
      <c r="C7778">
        <v>132851</v>
      </c>
      <c r="D7778" s="2">
        <v>0.70833333333333304</v>
      </c>
      <c r="E7778" s="2">
        <v>0.81176470588235305</v>
      </c>
      <c r="F7778" s="2">
        <v>0.52305034687002006</v>
      </c>
      <c r="G7778" s="2">
        <v>2.0171167293542198</v>
      </c>
      <c r="H7778" s="2">
        <v>1.4940663824842</v>
      </c>
      <c r="I7778" s="3">
        <v>4.0560383191251602E-4</v>
      </c>
      <c r="J7778" s="3">
        <v>2.7358317092785601E-3</v>
      </c>
    </row>
    <row r="7779" spans="1:10" x14ac:dyDescent="0.35">
      <c r="A7779" t="s">
        <v>15565</v>
      </c>
      <c r="B7779" t="s">
        <v>15566</v>
      </c>
      <c r="C7779">
        <v>7424</v>
      </c>
      <c r="D7779" s="2">
        <v>0.70833333333333304</v>
      </c>
      <c r="E7779" s="2">
        <v>0.64705882352941202</v>
      </c>
      <c r="F7779" s="2">
        <v>1.2363200597989099</v>
      </c>
      <c r="G7779" s="2">
        <v>0.60741192061215299</v>
      </c>
      <c r="H7779" s="2">
        <v>-0.62890813918675403</v>
      </c>
      <c r="I7779" s="3">
        <v>0.235671469299022</v>
      </c>
      <c r="J7779" s="3">
        <v>0.392814594619257</v>
      </c>
    </row>
    <row r="7780" spans="1:10" x14ac:dyDescent="0.35">
      <c r="A7780" t="s">
        <v>15567</v>
      </c>
      <c r="B7780" t="s">
        <v>15568</v>
      </c>
      <c r="C7780">
        <v>79839</v>
      </c>
      <c r="D7780" s="2">
        <v>0.4375</v>
      </c>
      <c r="E7780" s="2">
        <v>0.50588235294117601</v>
      </c>
      <c r="F7780" s="2">
        <v>-0.35425458184178799</v>
      </c>
      <c r="G7780" s="2">
        <v>-0.20801165285288201</v>
      </c>
      <c r="H7780" s="2">
        <v>0.14624292898890601</v>
      </c>
      <c r="I7780" s="3">
        <v>0.69547355788672904</v>
      </c>
      <c r="J7780" s="3">
        <v>0.80910909953852805</v>
      </c>
    </row>
    <row r="7781" spans="1:10" x14ac:dyDescent="0.35">
      <c r="A7781" t="s">
        <v>15569</v>
      </c>
      <c r="B7781" t="s">
        <v>15570</v>
      </c>
      <c r="C7781">
        <v>10666</v>
      </c>
      <c r="D7781" s="2">
        <v>0.41666666666666702</v>
      </c>
      <c r="E7781" s="2">
        <v>0.435294117647059</v>
      </c>
      <c r="F7781" s="2">
        <v>-0.32365161207794302</v>
      </c>
      <c r="G7781" s="2">
        <v>-0.20920850066028701</v>
      </c>
      <c r="H7781" s="2">
        <v>0.11444311141765599</v>
      </c>
      <c r="I7781" s="3">
        <v>0.773119325906231</v>
      </c>
      <c r="J7781" s="3">
        <v>0.86350511923990103</v>
      </c>
    </row>
    <row r="7782" spans="1:10" x14ac:dyDescent="0.35">
      <c r="A7782" t="s">
        <v>15571</v>
      </c>
      <c r="B7782" t="s">
        <v>15572</v>
      </c>
      <c r="C7782">
        <v>84735</v>
      </c>
      <c r="D7782" s="2">
        <v>0.77083333333333304</v>
      </c>
      <c r="E7782" s="2">
        <v>0.752941176470588</v>
      </c>
      <c r="F7782" s="2">
        <v>1.67683014701383</v>
      </c>
      <c r="G7782" s="2">
        <v>2.27608953112059</v>
      </c>
      <c r="H7782" s="2">
        <v>0.59925938410676105</v>
      </c>
      <c r="I7782" s="3">
        <v>0.111848151710379</v>
      </c>
      <c r="J7782" s="3">
        <v>0.229115734837158</v>
      </c>
    </row>
    <row r="7783" spans="1:10" x14ac:dyDescent="0.35">
      <c r="A7783" t="s">
        <v>15573</v>
      </c>
      <c r="B7783" t="s">
        <v>15574</v>
      </c>
      <c r="C7783">
        <v>161835</v>
      </c>
      <c r="D7783" s="2">
        <v>0.5</v>
      </c>
      <c r="E7783" s="2">
        <v>0.56470588235294095</v>
      </c>
      <c r="F7783" s="2">
        <v>-0.30731251681745098</v>
      </c>
      <c r="G7783" s="2">
        <v>0.1225025590931</v>
      </c>
      <c r="H7783" s="2">
        <v>0.42981507591055101</v>
      </c>
      <c r="I7783" s="3">
        <v>0.285941135155588</v>
      </c>
      <c r="J7783" s="3">
        <v>0.45026316310276099</v>
      </c>
    </row>
    <row r="7784" spans="1:10" x14ac:dyDescent="0.35">
      <c r="A7784" t="s">
        <v>15575</v>
      </c>
      <c r="B7784" t="s">
        <v>15576</v>
      </c>
      <c r="C7784">
        <v>1740</v>
      </c>
      <c r="D7784" s="2">
        <v>0.97916666666666696</v>
      </c>
      <c r="E7784" s="2">
        <v>1</v>
      </c>
      <c r="F7784" s="2">
        <v>3.9951191566948001</v>
      </c>
      <c r="G7784" s="2">
        <v>4.5479517495641701</v>
      </c>
      <c r="H7784" s="2">
        <v>0.55283259286936903</v>
      </c>
      <c r="I7784" s="3">
        <v>6.53543274196027E-3</v>
      </c>
      <c r="J7784" s="3">
        <v>2.58038871380004E-2</v>
      </c>
    </row>
    <row r="7785" spans="1:10" x14ac:dyDescent="0.35">
      <c r="A7785" t="s">
        <v>15577</v>
      </c>
      <c r="B7785" t="s">
        <v>15578</v>
      </c>
      <c r="C7785">
        <v>11098</v>
      </c>
      <c r="D7785" s="2">
        <v>1</v>
      </c>
      <c r="E7785" s="2">
        <v>0.98823529411764699</v>
      </c>
      <c r="F7785" s="2">
        <v>6.1085493263055</v>
      </c>
      <c r="G7785" s="2">
        <v>5.3333816950644399</v>
      </c>
      <c r="H7785" s="2">
        <v>-0.77516763124106602</v>
      </c>
      <c r="I7785" s="3">
        <v>1.03810089805345E-4</v>
      </c>
      <c r="J7785" s="3">
        <v>9.2639166052113696E-4</v>
      </c>
    </row>
    <row r="7786" spans="1:10" x14ac:dyDescent="0.35">
      <c r="A7786" t="s">
        <v>15579</v>
      </c>
      <c r="B7786" t="s">
        <v>15580</v>
      </c>
      <c r="C7786">
        <v>54545</v>
      </c>
      <c r="D7786" s="2">
        <v>0.89583333333333304</v>
      </c>
      <c r="E7786" s="2">
        <v>0.92941176470588205</v>
      </c>
      <c r="F7786" s="2">
        <v>2.8158710261994302</v>
      </c>
      <c r="G7786" s="2">
        <v>3.442785314774</v>
      </c>
      <c r="H7786" s="2">
        <v>0.62691428857457698</v>
      </c>
      <c r="I7786" s="3">
        <v>6.7249959496303593E-2</v>
      </c>
      <c r="J7786" s="3">
        <v>0.15743068806036201</v>
      </c>
    </row>
    <row r="7787" spans="1:10" x14ac:dyDescent="0.35">
      <c r="A7787" t="s">
        <v>15581</v>
      </c>
      <c r="B7787" t="s">
        <v>15582</v>
      </c>
      <c r="C7787">
        <v>151242</v>
      </c>
      <c r="D7787" s="2">
        <v>0.66666666666666696</v>
      </c>
      <c r="E7787" s="2">
        <v>0.752941176470588</v>
      </c>
      <c r="F7787" s="2">
        <v>0.62183617572001404</v>
      </c>
      <c r="G7787" s="2">
        <v>1.1149364757356</v>
      </c>
      <c r="H7787" s="2">
        <v>0.49310030001558203</v>
      </c>
      <c r="I7787" s="3">
        <v>0.17631491442366401</v>
      </c>
      <c r="J7787" s="3">
        <v>0.31939995758697198</v>
      </c>
    </row>
    <row r="7788" spans="1:10" x14ac:dyDescent="0.35">
      <c r="A7788" t="s">
        <v>15583</v>
      </c>
      <c r="B7788" t="s">
        <v>15584</v>
      </c>
      <c r="C7788">
        <v>341032</v>
      </c>
      <c r="D7788" s="2">
        <v>0.16666666666666699</v>
      </c>
      <c r="E7788" s="2">
        <v>0.29411764705882398</v>
      </c>
      <c r="F7788" s="2">
        <v>-1.6284191851455101</v>
      </c>
      <c r="G7788" s="2">
        <v>-1.0744463472607</v>
      </c>
      <c r="H7788" s="2">
        <v>0.55397283788481599</v>
      </c>
      <c r="I7788" s="3">
        <v>0.10750321663419</v>
      </c>
      <c r="J7788" s="3">
        <v>0.22282756109222601</v>
      </c>
    </row>
    <row r="7789" spans="1:10" x14ac:dyDescent="0.35">
      <c r="A7789" t="s">
        <v>15585</v>
      </c>
      <c r="B7789" t="s">
        <v>15586</v>
      </c>
      <c r="C7789">
        <v>22948</v>
      </c>
      <c r="D7789" s="2">
        <v>1</v>
      </c>
      <c r="E7789" s="2">
        <v>1</v>
      </c>
      <c r="F7789" s="2">
        <v>8.7090694355325304</v>
      </c>
      <c r="G7789" s="2">
        <v>9.0928713723717909</v>
      </c>
      <c r="H7789" s="2">
        <v>0.383801936839262</v>
      </c>
      <c r="I7789" s="3">
        <v>7.3673336113594704E-4</v>
      </c>
      <c r="J7789" s="3">
        <v>4.4199138741680697E-3</v>
      </c>
    </row>
    <row r="7790" spans="1:10" x14ac:dyDescent="0.35">
      <c r="A7790" t="s">
        <v>15587</v>
      </c>
      <c r="B7790" t="s">
        <v>15588</v>
      </c>
      <c r="C7790">
        <v>134145</v>
      </c>
      <c r="D7790" s="2">
        <v>0.66666666666666696</v>
      </c>
      <c r="E7790" s="2">
        <v>0.67058823529411804</v>
      </c>
      <c r="F7790" s="2">
        <v>0.80260121052034195</v>
      </c>
      <c r="G7790" s="2">
        <v>1.06545741068434</v>
      </c>
      <c r="H7790" s="2">
        <v>0.26285620016400202</v>
      </c>
      <c r="I7790" s="3">
        <v>0.63490999151814298</v>
      </c>
      <c r="J7790" s="3">
        <v>0.76539517380574296</v>
      </c>
    </row>
    <row r="7791" spans="1:10" x14ac:dyDescent="0.35">
      <c r="A7791" t="s">
        <v>15589</v>
      </c>
      <c r="B7791" t="s">
        <v>15590</v>
      </c>
      <c r="C7791">
        <v>1793</v>
      </c>
      <c r="D7791" s="2">
        <v>0.97916666666666696</v>
      </c>
      <c r="E7791" s="2">
        <v>0.97647058823529398</v>
      </c>
      <c r="F7791" s="2">
        <v>4.86715139698748</v>
      </c>
      <c r="G7791" s="2">
        <v>5.3199177281711201</v>
      </c>
      <c r="H7791" s="2">
        <v>0.45276633118364501</v>
      </c>
      <c r="I7791" s="3">
        <v>3.2344802416197299E-3</v>
      </c>
      <c r="J7791" s="3">
        <v>1.47440410648566E-2</v>
      </c>
    </row>
    <row r="7792" spans="1:10" x14ac:dyDescent="0.35">
      <c r="A7792" t="s">
        <v>15591</v>
      </c>
      <c r="B7792" t="s">
        <v>15592</v>
      </c>
      <c r="C7792">
        <v>85458</v>
      </c>
      <c r="D7792" s="2">
        <v>0.375</v>
      </c>
      <c r="E7792" s="2">
        <v>0.30588235294117599</v>
      </c>
      <c r="F7792" s="2">
        <v>-0.63001763059707205</v>
      </c>
      <c r="G7792" s="2">
        <v>-1.1070923472227501</v>
      </c>
      <c r="H7792" s="2">
        <v>-0.47707471662567902</v>
      </c>
      <c r="I7792" s="3">
        <v>0.32038304896987002</v>
      </c>
      <c r="J7792" s="3">
        <v>0.48674659959668198</v>
      </c>
    </row>
    <row r="7793" spans="1:10" x14ac:dyDescent="0.35">
      <c r="A7793" t="s">
        <v>15593</v>
      </c>
      <c r="B7793" t="s">
        <v>15594</v>
      </c>
      <c r="C7793">
        <v>1737</v>
      </c>
      <c r="D7793" s="2">
        <v>0.9375</v>
      </c>
      <c r="E7793" s="2">
        <v>0.90588235294117603</v>
      </c>
      <c r="F7793" s="2">
        <v>3.1679196781240302</v>
      </c>
      <c r="G7793" s="2">
        <v>3.4814563743994702</v>
      </c>
      <c r="H7793" s="2">
        <v>0.31353669627543301</v>
      </c>
      <c r="I7793" s="3">
        <v>0.19184710583547401</v>
      </c>
      <c r="J7793" s="3">
        <v>0.338901001321535</v>
      </c>
    </row>
    <row r="7794" spans="1:10" x14ac:dyDescent="0.35">
      <c r="A7794" t="s">
        <v>15595</v>
      </c>
      <c r="B7794" t="s">
        <v>15596</v>
      </c>
      <c r="C7794">
        <v>120379</v>
      </c>
      <c r="D7794" s="2">
        <v>0.625</v>
      </c>
      <c r="E7794" s="2">
        <v>0.84705882352941197</v>
      </c>
      <c r="F7794" s="2">
        <v>0.70993512939622305</v>
      </c>
      <c r="G7794" s="2">
        <v>2.0529282800459399</v>
      </c>
      <c r="H7794" s="2">
        <v>1.3429931506497199</v>
      </c>
      <c r="I7794" s="3">
        <v>4.2419176688126203E-3</v>
      </c>
      <c r="J7794" s="3">
        <v>1.83158145804455E-2</v>
      </c>
    </row>
    <row r="7795" spans="1:10" x14ac:dyDescent="0.35">
      <c r="A7795" t="s">
        <v>15597</v>
      </c>
      <c r="B7795" t="s">
        <v>15598</v>
      </c>
      <c r="C7795">
        <v>55216</v>
      </c>
      <c r="D7795" s="2">
        <v>0.97916666666666696</v>
      </c>
      <c r="E7795" s="2">
        <v>0.98823529411764699</v>
      </c>
      <c r="F7795" s="2">
        <v>3.4078484030433001</v>
      </c>
      <c r="G7795" s="2">
        <v>4.0813098849095901</v>
      </c>
      <c r="H7795" s="2">
        <v>0.67346148186628496</v>
      </c>
      <c r="I7795" s="3">
        <v>4.8674247375864003E-3</v>
      </c>
      <c r="J7795" s="3">
        <v>2.0401209794753399E-2</v>
      </c>
    </row>
    <row r="7796" spans="1:10" x14ac:dyDescent="0.35">
      <c r="A7796" t="s">
        <v>15599</v>
      </c>
      <c r="B7796" t="s">
        <v>15600</v>
      </c>
      <c r="C7796">
        <v>26521</v>
      </c>
      <c r="D7796" s="2">
        <v>0.97916666666666696</v>
      </c>
      <c r="E7796" s="2">
        <v>0.98823529411764699</v>
      </c>
      <c r="F7796" s="2">
        <v>3.5160390052225901</v>
      </c>
      <c r="G7796" s="2">
        <v>3.3581723517192001</v>
      </c>
      <c r="H7796" s="2">
        <v>-0.15786665350338799</v>
      </c>
      <c r="I7796" s="3">
        <v>9.8167835617040997E-2</v>
      </c>
      <c r="J7796" s="3">
        <v>0.209275819848314</v>
      </c>
    </row>
    <row r="7797" spans="1:10" x14ac:dyDescent="0.35">
      <c r="A7797" t="s">
        <v>15601</v>
      </c>
      <c r="B7797" t="s">
        <v>15602</v>
      </c>
      <c r="C7797">
        <v>3606</v>
      </c>
      <c r="D7797" s="2">
        <v>0.29166666666666702</v>
      </c>
      <c r="E7797" s="2">
        <v>7.0588235294117604E-2</v>
      </c>
      <c r="F7797" s="2">
        <v>-0.96542807139812503</v>
      </c>
      <c r="G7797" s="2">
        <v>-2.0112033919501799</v>
      </c>
      <c r="H7797" s="2">
        <v>-1.0457753205520599</v>
      </c>
      <c r="I7797" s="3">
        <v>6.3403587400362503E-4</v>
      </c>
      <c r="J7797" s="3">
        <v>3.9215733642864598E-3</v>
      </c>
    </row>
    <row r="7798" spans="1:10" x14ac:dyDescent="0.35">
      <c r="A7798" t="s">
        <v>15603</v>
      </c>
      <c r="B7798" t="s">
        <v>15604</v>
      </c>
      <c r="C7798">
        <v>5805</v>
      </c>
      <c r="D7798" s="2">
        <v>0.97916666666666696</v>
      </c>
      <c r="E7798" s="2">
        <v>1</v>
      </c>
      <c r="F7798" s="2">
        <v>4.5681211823381798</v>
      </c>
      <c r="G7798" s="2">
        <v>4.3033267876479302</v>
      </c>
      <c r="H7798" s="2">
        <v>-0.26479439469025601</v>
      </c>
      <c r="I7798" s="3">
        <v>5.93345581114538E-2</v>
      </c>
      <c r="J7798" s="3">
        <v>0.14337147379369999</v>
      </c>
    </row>
    <row r="7799" spans="1:10" x14ac:dyDescent="0.35">
      <c r="A7799" t="s">
        <v>15605</v>
      </c>
      <c r="B7799" t="s">
        <v>15606</v>
      </c>
      <c r="C7799">
        <v>5305</v>
      </c>
      <c r="D7799" s="2">
        <v>1</v>
      </c>
      <c r="E7799" s="2">
        <v>1</v>
      </c>
      <c r="F7799" s="2">
        <v>6.9268921410261903</v>
      </c>
      <c r="G7799" s="2">
        <v>7.6130365953287003</v>
      </c>
      <c r="H7799" s="2">
        <v>0.68614445430250504</v>
      </c>
      <c r="I7799" s="3">
        <v>2.01176072470936E-4</v>
      </c>
      <c r="J7799" s="3">
        <v>1.5634795405629199E-3</v>
      </c>
    </row>
    <row r="7800" spans="1:10" x14ac:dyDescent="0.35">
      <c r="A7800" t="s">
        <v>15607</v>
      </c>
      <c r="B7800" t="s">
        <v>15608</v>
      </c>
      <c r="C7800">
        <v>130813</v>
      </c>
      <c r="D7800" s="2">
        <v>0.5625</v>
      </c>
      <c r="E7800" s="2">
        <v>0.623529411764706</v>
      </c>
      <c r="F7800" s="2">
        <v>-0.40357732283665898</v>
      </c>
      <c r="G7800" s="2">
        <v>0.23644028297045999</v>
      </c>
      <c r="H7800" s="2">
        <v>0.64001760580711797</v>
      </c>
      <c r="I7800" s="3">
        <v>8.6163475417250404E-2</v>
      </c>
      <c r="J7800" s="3">
        <v>0.19038284382335899</v>
      </c>
    </row>
    <row r="7801" spans="1:10" x14ac:dyDescent="0.35">
      <c r="A7801" t="s">
        <v>15609</v>
      </c>
      <c r="B7801" t="s">
        <v>15610</v>
      </c>
      <c r="C7801">
        <v>2308</v>
      </c>
      <c r="D7801" s="2">
        <v>0.9375</v>
      </c>
      <c r="E7801" s="2">
        <v>0.95294117647058796</v>
      </c>
      <c r="F7801" s="2">
        <v>4.6822191271679801</v>
      </c>
      <c r="G7801" s="2">
        <v>4.2218875462326899</v>
      </c>
      <c r="H7801" s="2">
        <v>-0.46033158093529303</v>
      </c>
      <c r="I7801" s="3">
        <v>1.78638222336992E-2</v>
      </c>
      <c r="J7801" s="3">
        <v>5.7530913532494198E-2</v>
      </c>
    </row>
    <row r="7802" spans="1:10" x14ac:dyDescent="0.35">
      <c r="A7802" t="s">
        <v>15611</v>
      </c>
      <c r="B7802" t="s">
        <v>15612</v>
      </c>
      <c r="C7802">
        <v>51232</v>
      </c>
      <c r="D7802" s="2">
        <v>1</v>
      </c>
      <c r="E7802" s="2">
        <v>0.95294117647058796</v>
      </c>
      <c r="F7802" s="2">
        <v>4.0899185888478096</v>
      </c>
      <c r="G7802" s="2">
        <v>3.5838510653553102</v>
      </c>
      <c r="H7802" s="2">
        <v>-0.50606752349249995</v>
      </c>
      <c r="I7802" s="3">
        <v>0.112764850376093</v>
      </c>
      <c r="J7802" s="3">
        <v>0.23057841654168901</v>
      </c>
    </row>
    <row r="7803" spans="1:10" x14ac:dyDescent="0.35">
      <c r="A7803" t="s">
        <v>15613</v>
      </c>
      <c r="B7803" t="s">
        <v>15614</v>
      </c>
      <c r="C7803">
        <v>9871</v>
      </c>
      <c r="D7803" s="2">
        <v>0.77083333333333304</v>
      </c>
      <c r="E7803" s="2">
        <v>0.52941176470588203</v>
      </c>
      <c r="F7803" s="2">
        <v>1.19296846428581</v>
      </c>
      <c r="G7803" s="2">
        <v>0.18293553334232501</v>
      </c>
      <c r="H7803" s="2">
        <v>-1.0100329309434899</v>
      </c>
      <c r="I7803" s="3">
        <v>2.66838182834843E-2</v>
      </c>
      <c r="J7803" s="3">
        <v>7.8695327887296607E-2</v>
      </c>
    </row>
    <row r="7804" spans="1:10" x14ac:dyDescent="0.35">
      <c r="A7804" t="s">
        <v>15615</v>
      </c>
      <c r="B7804" t="s">
        <v>15616</v>
      </c>
      <c r="C7804">
        <v>23457</v>
      </c>
      <c r="D7804" s="2">
        <v>0.89583333333333304</v>
      </c>
      <c r="E7804" s="2">
        <v>0.92941176470588205</v>
      </c>
      <c r="F7804" s="2">
        <v>3.7522678686097901</v>
      </c>
      <c r="G7804" s="2">
        <v>4.2451652215580902</v>
      </c>
      <c r="H7804" s="2">
        <v>0.4928973529483</v>
      </c>
      <c r="I7804" s="3">
        <v>0.13677726355304401</v>
      </c>
      <c r="J7804" s="3">
        <v>0.265876636461022</v>
      </c>
    </row>
    <row r="7805" spans="1:10" x14ac:dyDescent="0.35">
      <c r="A7805" t="s">
        <v>15617</v>
      </c>
      <c r="B7805" t="s">
        <v>15618</v>
      </c>
      <c r="C7805">
        <v>196383</v>
      </c>
      <c r="D7805" s="2">
        <v>0.8125</v>
      </c>
      <c r="E7805" s="2">
        <v>0.78823529411764703</v>
      </c>
      <c r="F7805" s="2">
        <v>1.98144456065166</v>
      </c>
      <c r="G7805" s="2">
        <v>2.1656099164800802</v>
      </c>
      <c r="H7805" s="2">
        <v>0.18416535582842</v>
      </c>
      <c r="I7805" s="3">
        <v>0.72949753945903895</v>
      </c>
      <c r="J7805" s="3">
        <v>0.83401297309977396</v>
      </c>
    </row>
    <row r="7806" spans="1:10" x14ac:dyDescent="0.35">
      <c r="A7806" t="s">
        <v>15619</v>
      </c>
      <c r="B7806" t="s">
        <v>15620</v>
      </c>
      <c r="C7806">
        <v>57647</v>
      </c>
      <c r="D7806" s="2">
        <v>0.9375</v>
      </c>
      <c r="E7806" s="2">
        <v>0.94117647058823495</v>
      </c>
      <c r="F7806" s="2">
        <v>4.0709647300631397</v>
      </c>
      <c r="G7806" s="2">
        <v>4.5387435352715899</v>
      </c>
      <c r="H7806" s="2">
        <v>0.467778805208448</v>
      </c>
      <c r="I7806" s="3">
        <v>0.25293121854453099</v>
      </c>
      <c r="J7806" s="3">
        <v>0.41231990755105702</v>
      </c>
    </row>
    <row r="7807" spans="1:10" x14ac:dyDescent="0.35">
      <c r="A7807" t="s">
        <v>15621</v>
      </c>
      <c r="B7807" t="s">
        <v>15622</v>
      </c>
      <c r="C7807">
        <v>7316</v>
      </c>
      <c r="D7807" s="2">
        <v>1</v>
      </c>
      <c r="E7807" s="2">
        <v>1</v>
      </c>
      <c r="F7807" s="2">
        <v>10.9414696270508</v>
      </c>
      <c r="G7807" s="2">
        <v>11.1768399297945</v>
      </c>
      <c r="H7807" s="2">
        <v>0.235370302743721</v>
      </c>
      <c r="I7807" s="3">
        <v>1.36385783171049E-2</v>
      </c>
      <c r="J7807" s="3">
        <v>4.6444750215124203E-2</v>
      </c>
    </row>
    <row r="7808" spans="1:10" x14ac:dyDescent="0.35">
      <c r="A7808" t="s">
        <v>15623</v>
      </c>
      <c r="B7808" t="s">
        <v>15624</v>
      </c>
      <c r="C7808">
        <v>3708</v>
      </c>
      <c r="D7808" s="2">
        <v>1</v>
      </c>
      <c r="E7808" s="2">
        <v>1</v>
      </c>
      <c r="F7808" s="2">
        <v>4.4156115561150999</v>
      </c>
      <c r="G7808" s="2">
        <v>4.0152027017066203</v>
      </c>
      <c r="H7808" s="2">
        <v>-0.40040885440847701</v>
      </c>
      <c r="I7808" s="3">
        <v>0.13081203368688499</v>
      </c>
      <c r="J7808" s="3">
        <v>0.25702900448735599</v>
      </c>
    </row>
    <row r="7809" spans="1:10" x14ac:dyDescent="0.35">
      <c r="A7809" t="s">
        <v>15625</v>
      </c>
      <c r="B7809" t="s">
        <v>15626</v>
      </c>
      <c r="C7809">
        <v>339105</v>
      </c>
      <c r="D7809" s="2">
        <v>0.45833333333333298</v>
      </c>
      <c r="E7809" s="2">
        <v>0.25882352941176501</v>
      </c>
      <c r="F7809" s="2">
        <v>-3.1312524535174198E-2</v>
      </c>
      <c r="G7809" s="2">
        <v>-1.0256841987187699</v>
      </c>
      <c r="H7809" s="2">
        <v>-0.99437167418359096</v>
      </c>
      <c r="I7809" s="3">
        <v>2.6063567491516601E-2</v>
      </c>
      <c r="J7809" s="3">
        <v>7.7327163352503295E-2</v>
      </c>
    </row>
    <row r="7810" spans="1:10" x14ac:dyDescent="0.35">
      <c r="A7810" t="s">
        <v>15627</v>
      </c>
      <c r="B7810" t="s">
        <v>15628</v>
      </c>
      <c r="C7810">
        <v>23657</v>
      </c>
      <c r="D7810" s="2">
        <v>0.77083333333333304</v>
      </c>
      <c r="E7810" s="2">
        <v>0.88235294117647101</v>
      </c>
      <c r="F7810" s="2">
        <v>1.9873273115549199</v>
      </c>
      <c r="G7810" s="2">
        <v>3.1504388096789699</v>
      </c>
      <c r="H7810" s="2">
        <v>1.16311149812405</v>
      </c>
      <c r="I7810" s="3">
        <v>1.39938942044474E-2</v>
      </c>
      <c r="J7810" s="3">
        <v>4.7337106696725202E-2</v>
      </c>
    </row>
    <row r="7811" spans="1:10" x14ac:dyDescent="0.35">
      <c r="A7811" t="s">
        <v>15629</v>
      </c>
      <c r="B7811" t="s">
        <v>15630</v>
      </c>
      <c r="C7811">
        <v>25819</v>
      </c>
      <c r="D7811" s="2">
        <v>0.97916666666666696</v>
      </c>
      <c r="E7811" s="2">
        <v>0.94117647058823495</v>
      </c>
      <c r="F7811" s="2">
        <v>3.26248310702311</v>
      </c>
      <c r="G7811" s="2">
        <v>3.21123351668676</v>
      </c>
      <c r="H7811" s="2">
        <v>-5.1249590336351701E-2</v>
      </c>
      <c r="I7811" s="3">
        <v>0.90304551068736505</v>
      </c>
      <c r="J7811" s="3">
        <v>0.94472613336066602</v>
      </c>
    </row>
    <row r="7812" spans="1:10" x14ac:dyDescent="0.35">
      <c r="A7812" t="s">
        <v>15631</v>
      </c>
      <c r="B7812" t="s">
        <v>15632</v>
      </c>
      <c r="C7812">
        <v>219670</v>
      </c>
      <c r="D7812" s="2">
        <v>0.104166666666667</v>
      </c>
      <c r="E7812" s="2">
        <v>0.21176470588235299</v>
      </c>
      <c r="F7812" s="2">
        <v>-1.8212352228937301</v>
      </c>
      <c r="G7812" s="2">
        <v>-1.5159494838585801</v>
      </c>
      <c r="H7812" s="2">
        <v>0.30528573903515299</v>
      </c>
      <c r="I7812" s="3">
        <v>0.14111933425995299</v>
      </c>
      <c r="J7812" s="3">
        <v>0.27187008366433502</v>
      </c>
    </row>
    <row r="7813" spans="1:10" x14ac:dyDescent="0.35">
      <c r="A7813" t="s">
        <v>15633</v>
      </c>
      <c r="B7813" t="s">
        <v>15634</v>
      </c>
      <c r="C7813">
        <v>57512</v>
      </c>
      <c r="D7813" s="2">
        <v>0.91666666666666696</v>
      </c>
      <c r="E7813" s="2">
        <v>0.97647058823529398</v>
      </c>
      <c r="F7813" s="2">
        <v>2.20308023476669</v>
      </c>
      <c r="G7813" s="2">
        <v>3.4587678398600001</v>
      </c>
      <c r="H7813" s="2">
        <v>1.2556876050933099</v>
      </c>
      <c r="I7813" s="3">
        <v>3.1559344166007798E-7</v>
      </c>
      <c r="J7813" s="3">
        <v>7.6659732350814299E-6</v>
      </c>
    </row>
    <row r="7814" spans="1:10" x14ac:dyDescent="0.35">
      <c r="A7814" t="s">
        <v>15635</v>
      </c>
      <c r="B7814" t="s">
        <v>15636</v>
      </c>
      <c r="C7814">
        <v>93589</v>
      </c>
      <c r="D7814" s="2">
        <v>0.20833333333333301</v>
      </c>
      <c r="E7814" s="2">
        <v>0.2</v>
      </c>
      <c r="F7814" s="2">
        <v>-1.68356085993371</v>
      </c>
      <c r="G7814" s="2">
        <v>-1.5721845156810601</v>
      </c>
      <c r="H7814" s="2">
        <v>0.111376344252651</v>
      </c>
      <c r="I7814" s="3">
        <v>0.96543284467110002</v>
      </c>
      <c r="J7814" s="3">
        <v>0.98124899359414297</v>
      </c>
    </row>
    <row r="7815" spans="1:10" x14ac:dyDescent="0.35">
      <c r="A7815" t="s">
        <v>15637</v>
      </c>
      <c r="B7815" t="s">
        <v>15638</v>
      </c>
      <c r="C7815">
        <v>196513</v>
      </c>
      <c r="D7815" s="2">
        <v>0.97916666666666696</v>
      </c>
      <c r="E7815" s="2">
        <v>0.97647058823529398</v>
      </c>
      <c r="F7815" s="2">
        <v>5.3566828567319504</v>
      </c>
      <c r="G7815" s="2">
        <v>5.4451462822435799</v>
      </c>
      <c r="H7815" s="2">
        <v>8.8463425511627697E-2</v>
      </c>
      <c r="I7815" s="3">
        <v>0.10154475195769599</v>
      </c>
      <c r="J7815" s="3">
        <v>0.21419264379637901</v>
      </c>
    </row>
    <row r="7816" spans="1:10" x14ac:dyDescent="0.35">
      <c r="A7816" t="s">
        <v>15639</v>
      </c>
      <c r="B7816" t="s">
        <v>15640</v>
      </c>
      <c r="C7816">
        <v>775</v>
      </c>
      <c r="D7816" s="2">
        <v>0.9375</v>
      </c>
      <c r="E7816" s="2">
        <v>0.95294117647058796</v>
      </c>
      <c r="F7816" s="2">
        <v>3.3811106492372001</v>
      </c>
      <c r="G7816" s="2">
        <v>4.1876436183266197</v>
      </c>
      <c r="H7816" s="2">
        <v>0.80653296908941796</v>
      </c>
      <c r="I7816" s="3">
        <v>4.0766231276405097E-4</v>
      </c>
      <c r="J7816" s="3">
        <v>2.74564117133194E-3</v>
      </c>
    </row>
    <row r="7817" spans="1:10" x14ac:dyDescent="0.35">
      <c r="A7817" t="s">
        <v>15641</v>
      </c>
      <c r="B7817" t="s">
        <v>15642</v>
      </c>
      <c r="C7817">
        <v>7068</v>
      </c>
      <c r="D7817" s="2">
        <v>1</v>
      </c>
      <c r="E7817" s="2">
        <v>1</v>
      </c>
      <c r="F7817" s="2">
        <v>5.4356707766896299</v>
      </c>
      <c r="G7817" s="2">
        <v>5.88110437129692</v>
      </c>
      <c r="H7817" s="2">
        <v>0.44543359460728599</v>
      </c>
      <c r="I7817" s="3">
        <v>2.65216580357163E-3</v>
      </c>
      <c r="J7817" s="3">
        <v>1.26074973790076E-2</v>
      </c>
    </row>
    <row r="7818" spans="1:10" x14ac:dyDescent="0.35">
      <c r="A7818" t="s">
        <v>15643</v>
      </c>
      <c r="B7818" t="s">
        <v>15644</v>
      </c>
      <c r="C7818">
        <v>55768</v>
      </c>
      <c r="D7818" s="2">
        <v>1</v>
      </c>
      <c r="E7818" s="2">
        <v>1</v>
      </c>
      <c r="F7818" s="2">
        <v>6.9459482495449896</v>
      </c>
      <c r="G7818" s="2">
        <v>7.5633727574784002</v>
      </c>
      <c r="H7818" s="2">
        <v>0.61742450793341197</v>
      </c>
      <c r="I7818" s="3">
        <v>5.2195067063411202E-4</v>
      </c>
      <c r="J7818" s="3">
        <v>3.34674401791424E-3</v>
      </c>
    </row>
    <row r="7819" spans="1:10" x14ac:dyDescent="0.35">
      <c r="A7819" t="s">
        <v>15645</v>
      </c>
      <c r="B7819" t="s">
        <v>15646</v>
      </c>
      <c r="C7819">
        <v>54995</v>
      </c>
      <c r="D7819" s="2">
        <v>0.89583333333333304</v>
      </c>
      <c r="E7819" s="2">
        <v>0.94117647058823495</v>
      </c>
      <c r="F7819" s="2">
        <v>3.14379343171777</v>
      </c>
      <c r="G7819" s="2">
        <v>4.1915454908741001</v>
      </c>
      <c r="H7819" s="2">
        <v>1.0477520591563301</v>
      </c>
      <c r="I7819" s="3">
        <v>8.5679329617447206E-3</v>
      </c>
      <c r="J7819" s="3">
        <v>3.2027120168331397E-2</v>
      </c>
    </row>
    <row r="7820" spans="1:10" x14ac:dyDescent="0.35">
      <c r="A7820" t="s">
        <v>15647</v>
      </c>
      <c r="B7820" t="s">
        <v>15648</v>
      </c>
      <c r="C7820">
        <v>55293</v>
      </c>
      <c r="D7820" s="2">
        <v>0.5</v>
      </c>
      <c r="E7820" s="2">
        <v>0.623529411764706</v>
      </c>
      <c r="F7820" s="2">
        <v>-8.5674738533115705E-2</v>
      </c>
      <c r="G7820" s="2">
        <v>1.1403688499450999</v>
      </c>
      <c r="H7820" s="2">
        <v>1.2260435884782199</v>
      </c>
      <c r="I7820" s="3">
        <v>1.20524514311396E-2</v>
      </c>
      <c r="J7820" s="3">
        <v>4.2197508111567E-2</v>
      </c>
    </row>
    <row r="7821" spans="1:10" x14ac:dyDescent="0.35">
      <c r="A7821" t="s">
        <v>15649</v>
      </c>
      <c r="B7821" t="s">
        <v>15650</v>
      </c>
      <c r="C7821">
        <v>144110</v>
      </c>
      <c r="D7821" s="2">
        <v>0.8125</v>
      </c>
      <c r="E7821" s="2">
        <v>0.76470588235294101</v>
      </c>
      <c r="F7821" s="2">
        <v>1.99692953425168</v>
      </c>
      <c r="G7821" s="2">
        <v>2.3101330385356298</v>
      </c>
      <c r="H7821" s="2">
        <v>0.31320350428395799</v>
      </c>
      <c r="I7821" s="3">
        <v>0.27354177039302702</v>
      </c>
      <c r="J7821" s="3">
        <v>0.43581572892391501</v>
      </c>
    </row>
    <row r="7822" spans="1:10" x14ac:dyDescent="0.35">
      <c r="A7822" t="s">
        <v>15651</v>
      </c>
      <c r="B7822" t="s">
        <v>15652</v>
      </c>
      <c r="C7822">
        <v>121053</v>
      </c>
      <c r="D7822" s="2">
        <v>1</v>
      </c>
      <c r="E7822" s="2">
        <v>1</v>
      </c>
      <c r="F7822" s="2">
        <v>5.9800389554964504</v>
      </c>
      <c r="G7822" s="2">
        <v>6.2276984076096404</v>
      </c>
      <c r="H7822" s="2">
        <v>0.24765945211318999</v>
      </c>
      <c r="I7822" s="3">
        <v>2.21017406934657E-2</v>
      </c>
      <c r="J7822" s="3">
        <v>6.7888719554886803E-2</v>
      </c>
    </row>
    <row r="7823" spans="1:10" x14ac:dyDescent="0.35">
      <c r="A7823" t="s">
        <v>15653</v>
      </c>
      <c r="B7823" t="s">
        <v>15654</v>
      </c>
      <c r="C7823">
        <v>90488</v>
      </c>
      <c r="D7823" s="2">
        <v>1</v>
      </c>
      <c r="E7823" s="2">
        <v>0.98823529411764699</v>
      </c>
      <c r="F7823" s="2">
        <v>4.6921279413462598</v>
      </c>
      <c r="G7823" s="2">
        <v>4.7377880780513699</v>
      </c>
      <c r="H7823" s="2">
        <v>4.5660136705112798E-2</v>
      </c>
      <c r="I7823" s="3">
        <v>0.64110388407598295</v>
      </c>
      <c r="J7823" s="3">
        <v>0.769442594508569</v>
      </c>
    </row>
    <row r="7824" spans="1:10" x14ac:dyDescent="0.35">
      <c r="A7824" t="s">
        <v>15655</v>
      </c>
      <c r="B7824" t="s">
        <v>15656</v>
      </c>
      <c r="C7824">
        <v>121551</v>
      </c>
      <c r="D7824" s="2">
        <v>1</v>
      </c>
      <c r="E7824" s="2">
        <v>1</v>
      </c>
      <c r="F7824" s="2">
        <v>6.4181381245512101</v>
      </c>
      <c r="G7824" s="2">
        <v>7.52363122763819</v>
      </c>
      <c r="H7824" s="2">
        <v>1.1054931030869799</v>
      </c>
      <c r="I7824" s="3">
        <v>5.6950045009138201E-6</v>
      </c>
      <c r="J7824" s="3">
        <v>8.5486202987292598E-5</v>
      </c>
    </row>
    <row r="7825" spans="1:10" x14ac:dyDescent="0.35">
      <c r="A7825" t="s">
        <v>15657</v>
      </c>
      <c r="B7825" t="s">
        <v>15658</v>
      </c>
      <c r="C7825">
        <v>89910</v>
      </c>
      <c r="D7825" s="2">
        <v>0.89583333333333304</v>
      </c>
      <c r="E7825" s="2">
        <v>0.8</v>
      </c>
      <c r="F7825" s="2">
        <v>2.82522791590889</v>
      </c>
      <c r="G7825" s="2">
        <v>2.2414219803231701</v>
      </c>
      <c r="H7825" s="2">
        <v>-0.58380593558572602</v>
      </c>
      <c r="I7825" s="3">
        <v>0.33811186465543402</v>
      </c>
      <c r="J7825" s="3">
        <v>0.50544387135744095</v>
      </c>
    </row>
    <row r="7826" spans="1:10" x14ac:dyDescent="0.35">
      <c r="A7826" t="s">
        <v>15659</v>
      </c>
      <c r="B7826" t="s">
        <v>15660</v>
      </c>
      <c r="C7826">
        <v>288</v>
      </c>
      <c r="D7826" s="2">
        <v>0.97916666666666696</v>
      </c>
      <c r="E7826" s="2">
        <v>0.96470588235294097</v>
      </c>
      <c r="F7826" s="2">
        <v>4.1049691886702098</v>
      </c>
      <c r="G7826" s="2">
        <v>4.4740155469489604</v>
      </c>
      <c r="H7826" s="2">
        <v>0.36904635827874499</v>
      </c>
      <c r="I7826" s="3">
        <v>0.14902228136971099</v>
      </c>
      <c r="J7826" s="3">
        <v>0.28344951666198598</v>
      </c>
    </row>
    <row r="7827" spans="1:10" x14ac:dyDescent="0.35">
      <c r="A7827" t="s">
        <v>15661</v>
      </c>
      <c r="B7827" t="s">
        <v>15662</v>
      </c>
      <c r="C7827">
        <v>253430</v>
      </c>
      <c r="D7827" s="2">
        <v>0.375</v>
      </c>
      <c r="E7827" s="2">
        <v>0.4</v>
      </c>
      <c r="F7827" s="2">
        <v>-0.82865526983706705</v>
      </c>
      <c r="G7827" s="2">
        <v>-0.86004335927559705</v>
      </c>
      <c r="H7827" s="2">
        <v>-3.1388089438530303E-2</v>
      </c>
      <c r="I7827" s="3">
        <v>0.93845710406249205</v>
      </c>
      <c r="J7827" s="3">
        <v>0.96581969301069903</v>
      </c>
    </row>
    <row r="7828" spans="1:10" x14ac:dyDescent="0.35">
      <c r="A7828" t="s">
        <v>15663</v>
      </c>
      <c r="B7828" t="s">
        <v>15664</v>
      </c>
      <c r="C7828">
        <v>144715</v>
      </c>
      <c r="D7828" s="2">
        <v>0.375</v>
      </c>
      <c r="E7828" s="2">
        <v>0.45882352941176502</v>
      </c>
      <c r="F7828" s="2">
        <v>-0.62724329817779001</v>
      </c>
      <c r="G7828" s="2">
        <v>6.8194212123625406E-2</v>
      </c>
      <c r="H7828" s="2">
        <v>0.69543751030141598</v>
      </c>
      <c r="I7828" s="3">
        <v>0.21155996065867</v>
      </c>
      <c r="J7828" s="3">
        <v>0.36330853781359401</v>
      </c>
    </row>
    <row r="7829" spans="1:10" x14ac:dyDescent="0.35">
      <c r="A7829" t="s">
        <v>15665</v>
      </c>
      <c r="B7829" t="s">
        <v>15666</v>
      </c>
      <c r="C7829">
        <v>196463</v>
      </c>
      <c r="D7829" s="2">
        <v>0.9375</v>
      </c>
      <c r="E7829" s="2">
        <v>0.77647058823529402</v>
      </c>
      <c r="F7829" s="2">
        <v>3.7760739466510098</v>
      </c>
      <c r="G7829" s="2">
        <v>2.0362429974781402</v>
      </c>
      <c r="H7829" s="2">
        <v>-1.7398309491728601</v>
      </c>
      <c r="I7829" s="3">
        <v>8.9110558636214103E-6</v>
      </c>
      <c r="J7829" s="3">
        <v>1.22809077701979E-4</v>
      </c>
    </row>
    <row r="7830" spans="1:10" x14ac:dyDescent="0.35">
      <c r="A7830" t="s">
        <v>15667</v>
      </c>
      <c r="B7830" t="s">
        <v>15668</v>
      </c>
      <c r="C7830">
        <v>9231</v>
      </c>
      <c r="D7830" s="2">
        <v>0.60416666666666696</v>
      </c>
      <c r="E7830" s="2">
        <v>0.61176470588235299</v>
      </c>
      <c r="F7830" s="2">
        <v>0.99786813369645899</v>
      </c>
      <c r="G7830" s="2">
        <v>0.80364229143676102</v>
      </c>
      <c r="H7830" s="2">
        <v>-0.19422584225969799</v>
      </c>
      <c r="I7830" s="3">
        <v>0.68840680579229097</v>
      </c>
      <c r="J7830" s="3">
        <v>0.804052906194613</v>
      </c>
    </row>
    <row r="7831" spans="1:10" x14ac:dyDescent="0.35">
      <c r="A7831" t="s">
        <v>15669</v>
      </c>
      <c r="B7831" t="s">
        <v>15670</v>
      </c>
      <c r="C7831">
        <v>4143</v>
      </c>
      <c r="D7831" s="2">
        <v>0.66666666666666696</v>
      </c>
      <c r="E7831" s="2">
        <v>0.74117647058823499</v>
      </c>
      <c r="F7831" s="2">
        <v>1.3112283745372999</v>
      </c>
      <c r="G7831" s="2">
        <v>2.1372962479209798</v>
      </c>
      <c r="H7831" s="2">
        <v>0.82606787338368504</v>
      </c>
      <c r="I7831" s="3">
        <v>5.6996951538660599E-2</v>
      </c>
      <c r="J7831" s="3">
        <v>0.13929693265256399</v>
      </c>
    </row>
    <row r="7832" spans="1:10" x14ac:dyDescent="0.35">
      <c r="A7832" t="s">
        <v>15671</v>
      </c>
      <c r="B7832" t="s">
        <v>15672</v>
      </c>
      <c r="C7832">
        <v>114134</v>
      </c>
      <c r="D7832" s="2">
        <v>0.79166666666666696</v>
      </c>
      <c r="E7832" s="2">
        <v>0.94117647058823495</v>
      </c>
      <c r="F7832" s="2">
        <v>2.2330389727705202</v>
      </c>
      <c r="G7832" s="2">
        <v>3.7362618015206701</v>
      </c>
      <c r="H7832" s="2">
        <v>1.5032228287501499</v>
      </c>
      <c r="I7832" s="3">
        <v>9.8929208328622396E-4</v>
      </c>
      <c r="J7832" s="3">
        <v>5.6533641904988902E-3</v>
      </c>
    </row>
    <row r="7833" spans="1:10" x14ac:dyDescent="0.35">
      <c r="A7833" t="s">
        <v>15673</v>
      </c>
      <c r="B7833" t="s">
        <v>15674</v>
      </c>
      <c r="C7833">
        <v>283464</v>
      </c>
      <c r="D7833" s="2">
        <v>0.625</v>
      </c>
      <c r="E7833" s="2">
        <v>0.70588235294117696</v>
      </c>
      <c r="F7833" s="2">
        <v>0.89098189429479502</v>
      </c>
      <c r="G7833" s="2">
        <v>1.4901053020033399</v>
      </c>
      <c r="H7833" s="2">
        <v>0.599123407708541</v>
      </c>
      <c r="I7833" s="3">
        <v>0.24196256550310599</v>
      </c>
      <c r="J7833" s="3">
        <v>0.40014515244864102</v>
      </c>
    </row>
    <row r="7834" spans="1:10" x14ac:dyDescent="0.35">
      <c r="A7834" t="s">
        <v>15675</v>
      </c>
      <c r="B7834" t="s">
        <v>15676</v>
      </c>
      <c r="C7834">
        <v>5756</v>
      </c>
      <c r="D7834" s="2">
        <v>1</v>
      </c>
      <c r="E7834" s="2">
        <v>1</v>
      </c>
      <c r="F7834" s="2">
        <v>4.2757797360300804</v>
      </c>
      <c r="G7834" s="2">
        <v>4.9176151464637599</v>
      </c>
      <c r="H7834" s="2">
        <v>0.64183541043367998</v>
      </c>
      <c r="I7834" s="3">
        <v>3.8733908071791399E-3</v>
      </c>
      <c r="J7834" s="3">
        <v>1.70402947949909E-2</v>
      </c>
    </row>
    <row r="7835" spans="1:10" x14ac:dyDescent="0.35">
      <c r="A7835" t="s">
        <v>15677</v>
      </c>
      <c r="B7835" t="s">
        <v>15678</v>
      </c>
      <c r="C7835">
        <v>22982</v>
      </c>
      <c r="D7835" s="2">
        <v>1</v>
      </c>
      <c r="E7835" s="2">
        <v>0.98823529411764699</v>
      </c>
      <c r="F7835" s="2">
        <v>5.0400538702914597</v>
      </c>
      <c r="G7835" s="2">
        <v>5.4390138154105303</v>
      </c>
      <c r="H7835" s="2">
        <v>0.39895994511907101</v>
      </c>
      <c r="I7835" s="3">
        <v>0.13201007534894699</v>
      </c>
      <c r="J7835" s="3">
        <v>0.25889299273850103</v>
      </c>
    </row>
    <row r="7836" spans="1:10" x14ac:dyDescent="0.35">
      <c r="A7836" t="s">
        <v>15679</v>
      </c>
      <c r="B7836" t="s">
        <v>15680</v>
      </c>
      <c r="C7836">
        <v>1977</v>
      </c>
      <c r="D7836" s="2">
        <v>1</v>
      </c>
      <c r="E7836" s="2">
        <v>1</v>
      </c>
      <c r="F7836" s="2">
        <v>6.9758580198557398</v>
      </c>
      <c r="G7836" s="2">
        <v>7.4826905556737904</v>
      </c>
      <c r="H7836" s="2">
        <v>0.50683253581804599</v>
      </c>
      <c r="I7836" s="3">
        <v>2.6992396696854699E-4</v>
      </c>
      <c r="J7836" s="3">
        <v>1.9650291836420699E-3</v>
      </c>
    </row>
    <row r="7837" spans="1:10" x14ac:dyDescent="0.35">
      <c r="A7837" t="s">
        <v>15681</v>
      </c>
      <c r="B7837" t="s">
        <v>15682</v>
      </c>
      <c r="C7837">
        <v>9223</v>
      </c>
      <c r="D7837" s="2">
        <v>0.79166666666666696</v>
      </c>
      <c r="E7837" s="2">
        <v>0.88235294117647101</v>
      </c>
      <c r="F7837" s="2">
        <v>1.92678448002867</v>
      </c>
      <c r="G7837" s="2">
        <v>3.0218472333236099</v>
      </c>
      <c r="H7837" s="2">
        <v>1.09506275329493</v>
      </c>
      <c r="I7837" s="3">
        <v>1.24545641395346E-2</v>
      </c>
      <c r="J7837" s="3">
        <v>4.32389356242283E-2</v>
      </c>
    </row>
    <row r="7838" spans="1:10" x14ac:dyDescent="0.35">
      <c r="A7838" t="s">
        <v>15683</v>
      </c>
      <c r="B7838" t="s">
        <v>15684</v>
      </c>
      <c r="C7838">
        <v>93081</v>
      </c>
      <c r="D7838" s="2">
        <v>1</v>
      </c>
      <c r="E7838" s="2">
        <v>1</v>
      </c>
      <c r="F7838" s="2">
        <v>7.8431669411879499</v>
      </c>
      <c r="G7838" s="2">
        <v>8.1314467669251496</v>
      </c>
      <c r="H7838" s="2">
        <v>0.28827982573720001</v>
      </c>
      <c r="I7838" s="3">
        <v>4.3607612416797E-3</v>
      </c>
      <c r="J7838" s="3">
        <v>1.8717808229339699E-2</v>
      </c>
    </row>
    <row r="7839" spans="1:10" x14ac:dyDescent="0.35">
      <c r="A7839" t="s">
        <v>15685</v>
      </c>
      <c r="B7839" t="s">
        <v>15686</v>
      </c>
      <c r="C7839">
        <v>1456</v>
      </c>
      <c r="D7839" s="2">
        <v>0.95833333333333304</v>
      </c>
      <c r="E7839" s="2">
        <v>0.98823529411764699</v>
      </c>
      <c r="F7839" s="2">
        <v>3.64314520425906</v>
      </c>
      <c r="G7839" s="2">
        <v>4.40421216991178</v>
      </c>
      <c r="H7839" s="2">
        <v>0.76106696565272303</v>
      </c>
      <c r="I7839" s="3">
        <v>9.25408590412642E-3</v>
      </c>
      <c r="J7839" s="3">
        <v>3.4178448021051598E-2</v>
      </c>
    </row>
    <row r="7840" spans="1:10" x14ac:dyDescent="0.35">
      <c r="A7840" t="s">
        <v>15687</v>
      </c>
      <c r="B7840" t="s">
        <v>15688</v>
      </c>
      <c r="C7840">
        <v>153443</v>
      </c>
      <c r="D7840" s="2">
        <v>0.875</v>
      </c>
      <c r="E7840" s="2">
        <v>0.91764705882352904</v>
      </c>
      <c r="F7840" s="2">
        <v>2.5279967165522801</v>
      </c>
      <c r="G7840" s="2">
        <v>2.7662840013044501</v>
      </c>
      <c r="H7840" s="2">
        <v>0.23828728475216401</v>
      </c>
      <c r="I7840" s="3">
        <v>0.429652433976209</v>
      </c>
      <c r="J7840" s="3">
        <v>0.594566226006358</v>
      </c>
    </row>
    <row r="7841" spans="1:10" x14ac:dyDescent="0.35">
      <c r="A7841" t="s">
        <v>15689</v>
      </c>
      <c r="B7841" t="s">
        <v>15690</v>
      </c>
      <c r="C7841">
        <v>9472</v>
      </c>
      <c r="D7841" s="2">
        <v>0.52083333333333304</v>
      </c>
      <c r="E7841" s="2">
        <v>0.52941176470588203</v>
      </c>
      <c r="F7841" s="2">
        <v>4.1992114336232303E-2</v>
      </c>
      <c r="G7841" s="2">
        <v>-2.45006941770466E-2</v>
      </c>
      <c r="H7841" s="2">
        <v>-6.6492808513278906E-2</v>
      </c>
      <c r="I7841" s="3">
        <v>0.99011510137244396</v>
      </c>
      <c r="J7841" s="3">
        <v>0.99525406156918295</v>
      </c>
    </row>
    <row r="7842" spans="1:10" x14ac:dyDescent="0.35">
      <c r="A7842" t="s">
        <v>15691</v>
      </c>
      <c r="B7842" t="s">
        <v>15692</v>
      </c>
      <c r="C7842">
        <v>64067</v>
      </c>
      <c r="D7842" s="2">
        <v>1</v>
      </c>
      <c r="E7842" s="2">
        <v>1</v>
      </c>
      <c r="F7842" s="2">
        <v>5.0778805517278496</v>
      </c>
      <c r="G7842" s="2">
        <v>5.1443082113257503</v>
      </c>
      <c r="H7842" s="2">
        <v>6.6427659597898994E-2</v>
      </c>
      <c r="I7842" s="3">
        <v>0.98691731795718396</v>
      </c>
      <c r="J7842" s="3">
        <v>0.99287082881319899</v>
      </c>
    </row>
    <row r="7843" spans="1:10" x14ac:dyDescent="0.35">
      <c r="A7843" t="s">
        <v>15693</v>
      </c>
      <c r="B7843" t="s">
        <v>15694</v>
      </c>
      <c r="C7843">
        <v>283635</v>
      </c>
      <c r="D7843" s="2">
        <v>1</v>
      </c>
      <c r="E7843" s="2">
        <v>0.98823529411764699</v>
      </c>
      <c r="F7843" s="2">
        <v>4.8209107897333299</v>
      </c>
      <c r="G7843" s="2">
        <v>5.1506113791819299</v>
      </c>
      <c r="H7843" s="2">
        <v>0.32970058944859298</v>
      </c>
      <c r="I7843" s="3">
        <v>7.1126488075029899E-3</v>
      </c>
      <c r="J7843" s="3">
        <v>2.7573838776453301E-2</v>
      </c>
    </row>
    <row r="7844" spans="1:10" x14ac:dyDescent="0.35">
      <c r="A7844" t="s">
        <v>15695</v>
      </c>
      <c r="B7844" t="s">
        <v>15696</v>
      </c>
      <c r="C7844">
        <v>51562</v>
      </c>
      <c r="D7844" s="2">
        <v>1</v>
      </c>
      <c r="E7844" s="2">
        <v>1</v>
      </c>
      <c r="F7844" s="2">
        <v>6.6236125697939503</v>
      </c>
      <c r="G7844" s="2">
        <v>6.96458723511605</v>
      </c>
      <c r="H7844" s="2">
        <v>0.34097466532210502</v>
      </c>
      <c r="I7844" s="3">
        <v>5.8314146299190302E-3</v>
      </c>
      <c r="J7844" s="3">
        <v>2.35720380570754E-2</v>
      </c>
    </row>
    <row r="7845" spans="1:10" x14ac:dyDescent="0.35">
      <c r="A7845" t="s">
        <v>15697</v>
      </c>
      <c r="B7845" t="s">
        <v>15698</v>
      </c>
      <c r="C7845">
        <v>145282</v>
      </c>
      <c r="D7845" s="2">
        <v>0.79166666666666696</v>
      </c>
      <c r="E7845" s="2">
        <v>0.8</v>
      </c>
      <c r="F7845" s="2">
        <v>1.7095058086478701</v>
      </c>
      <c r="G7845" s="2">
        <v>1.7991661375307599</v>
      </c>
      <c r="H7845" s="2">
        <v>8.9660328882891896E-2</v>
      </c>
      <c r="I7845" s="3">
        <v>0.96435084816851202</v>
      </c>
      <c r="J7845" s="3">
        <v>0.98052015339352805</v>
      </c>
    </row>
    <row r="7846" spans="1:10" x14ac:dyDescent="0.35">
      <c r="A7846" t="s">
        <v>15699</v>
      </c>
      <c r="B7846" t="s">
        <v>15700</v>
      </c>
      <c r="C7846">
        <v>2132</v>
      </c>
      <c r="D7846" s="2">
        <v>0.9375</v>
      </c>
      <c r="E7846" s="2">
        <v>0.85882352941176499</v>
      </c>
      <c r="F7846" s="2">
        <v>3.2614163806170899</v>
      </c>
      <c r="G7846" s="2">
        <v>2.7297383649614599</v>
      </c>
      <c r="H7846" s="2">
        <v>-0.531678015655626</v>
      </c>
      <c r="I7846" s="3">
        <v>0.480440526556074</v>
      </c>
      <c r="J7846" s="3">
        <v>0.64117523616006999</v>
      </c>
    </row>
    <row r="7847" spans="1:10" x14ac:dyDescent="0.35">
      <c r="A7847" t="s">
        <v>15701</v>
      </c>
      <c r="B7847" t="s">
        <v>15702</v>
      </c>
      <c r="C7847">
        <v>129787</v>
      </c>
      <c r="D7847" s="2">
        <v>1</v>
      </c>
      <c r="E7847" s="2">
        <v>1</v>
      </c>
      <c r="F7847" s="2">
        <v>6.7293735519599203</v>
      </c>
      <c r="G7847" s="2">
        <v>6.5876793462591197</v>
      </c>
      <c r="H7847" s="2">
        <v>-0.14169420570080599</v>
      </c>
      <c r="I7847" s="3">
        <v>0.63441217062419097</v>
      </c>
      <c r="J7847" s="3">
        <v>0.76489649383873104</v>
      </c>
    </row>
    <row r="7848" spans="1:10" x14ac:dyDescent="0.35">
      <c r="A7848" t="s">
        <v>15703</v>
      </c>
      <c r="B7848" t="s">
        <v>15704</v>
      </c>
      <c r="C7848">
        <v>55821</v>
      </c>
      <c r="D7848" s="2">
        <v>0.25</v>
      </c>
      <c r="E7848" s="2">
        <v>0.27058823529411802</v>
      </c>
      <c r="F7848" s="2">
        <v>-1.4412972289018799</v>
      </c>
      <c r="G7848" s="2">
        <v>-1.59341283404307</v>
      </c>
      <c r="H7848" s="2">
        <v>-0.15211560514118699</v>
      </c>
      <c r="I7848" s="3">
        <v>0.93011268933670899</v>
      </c>
      <c r="J7848" s="3">
        <v>0.961532556117078</v>
      </c>
    </row>
    <row r="7849" spans="1:10" x14ac:dyDescent="0.35">
      <c r="A7849" t="s">
        <v>15705</v>
      </c>
      <c r="B7849" t="s">
        <v>15706</v>
      </c>
      <c r="C7849">
        <v>7069</v>
      </c>
      <c r="D7849" s="2">
        <v>0.95833333333333304</v>
      </c>
      <c r="E7849" s="2">
        <v>0.98823529411764699</v>
      </c>
      <c r="F7849" s="2">
        <v>3.5573953009411499</v>
      </c>
      <c r="G7849" s="2">
        <v>4.1254381193865903</v>
      </c>
      <c r="H7849" s="2">
        <v>0.56804281844544702</v>
      </c>
      <c r="I7849" s="3">
        <v>0.12494598246227</v>
      </c>
      <c r="J7849" s="3">
        <v>0.248746364252212</v>
      </c>
    </row>
    <row r="7850" spans="1:10" x14ac:dyDescent="0.35">
      <c r="A7850" t="s">
        <v>15707</v>
      </c>
      <c r="B7850" t="s">
        <v>15708</v>
      </c>
      <c r="C7850">
        <v>4718</v>
      </c>
      <c r="D7850" s="2">
        <v>1</v>
      </c>
      <c r="E7850" s="2">
        <v>1</v>
      </c>
      <c r="F7850" s="2">
        <v>6.8023117061281502</v>
      </c>
      <c r="G7850" s="2">
        <v>6.7647146176361002</v>
      </c>
      <c r="H7850" s="2">
        <v>-3.7597088492047299E-2</v>
      </c>
      <c r="I7850" s="3">
        <v>0.68529291438399098</v>
      </c>
      <c r="J7850" s="3">
        <v>0.80188531961501197</v>
      </c>
    </row>
    <row r="7851" spans="1:10" x14ac:dyDescent="0.35">
      <c r="A7851" t="s">
        <v>15709</v>
      </c>
      <c r="B7851" t="s">
        <v>15710</v>
      </c>
      <c r="C7851">
        <v>10873</v>
      </c>
      <c r="D7851" s="2">
        <v>1</v>
      </c>
      <c r="E7851" s="2">
        <v>0.98823529411764699</v>
      </c>
      <c r="F7851" s="2">
        <v>4.7099607341788499</v>
      </c>
      <c r="G7851" s="2">
        <v>4.3376691139806001</v>
      </c>
      <c r="H7851" s="2">
        <v>-0.37229162019824602</v>
      </c>
      <c r="I7851" s="3">
        <v>9.1231532545239705E-2</v>
      </c>
      <c r="J7851" s="3">
        <v>0.19832657242374599</v>
      </c>
    </row>
    <row r="7852" spans="1:10" x14ac:dyDescent="0.35">
      <c r="A7852" t="s">
        <v>15711</v>
      </c>
      <c r="B7852" t="s">
        <v>15712</v>
      </c>
      <c r="C7852">
        <v>81792</v>
      </c>
      <c r="D7852" s="2">
        <v>0.27083333333333298</v>
      </c>
      <c r="E7852" s="2">
        <v>0.14117647058823499</v>
      </c>
      <c r="F7852" s="2">
        <v>-1.2356930964205299</v>
      </c>
      <c r="G7852" s="2">
        <v>-1.94200630856872</v>
      </c>
      <c r="H7852" s="2">
        <v>-0.70631321214818599</v>
      </c>
      <c r="I7852" s="3">
        <v>3.25424001815207E-2</v>
      </c>
      <c r="J7852" s="3">
        <v>9.1734779726386995E-2</v>
      </c>
    </row>
    <row r="7853" spans="1:10" x14ac:dyDescent="0.35">
      <c r="A7853" t="s">
        <v>15713</v>
      </c>
      <c r="B7853" t="s">
        <v>15714</v>
      </c>
      <c r="C7853">
        <v>80224</v>
      </c>
      <c r="D7853" s="2">
        <v>0.66666666666666696</v>
      </c>
      <c r="E7853" s="2">
        <v>0.623529411764706</v>
      </c>
      <c r="F7853" s="2">
        <v>0.72871334006608601</v>
      </c>
      <c r="G7853" s="2">
        <v>0.66205052577748302</v>
      </c>
      <c r="H7853" s="2">
        <v>-6.6662814288602101E-2</v>
      </c>
      <c r="I7853" s="3">
        <v>0.79737052575843104</v>
      </c>
      <c r="J7853" s="3">
        <v>0.87878024840770896</v>
      </c>
    </row>
    <row r="7854" spans="1:10" x14ac:dyDescent="0.35">
      <c r="A7854" t="s">
        <v>15715</v>
      </c>
      <c r="B7854" t="s">
        <v>15716</v>
      </c>
      <c r="C7854">
        <v>140609</v>
      </c>
      <c r="D7854" s="2">
        <v>0.83333333333333304</v>
      </c>
      <c r="E7854" s="2">
        <v>0.85882352941176499</v>
      </c>
      <c r="F7854" s="2">
        <v>2.0145096570524501</v>
      </c>
      <c r="G7854" s="2">
        <v>1.8964417852133</v>
      </c>
      <c r="H7854" s="2">
        <v>-0.11806787183914599</v>
      </c>
      <c r="I7854" s="3">
        <v>0.56854646253361796</v>
      </c>
      <c r="J7854" s="3">
        <v>0.71335157343567801</v>
      </c>
    </row>
    <row r="7855" spans="1:10" x14ac:dyDescent="0.35">
      <c r="A7855" t="s">
        <v>15717</v>
      </c>
      <c r="B7855" t="s">
        <v>15718</v>
      </c>
      <c r="C7855">
        <v>2241</v>
      </c>
      <c r="D7855" s="2">
        <v>1</v>
      </c>
      <c r="E7855" s="2">
        <v>1</v>
      </c>
      <c r="F7855" s="2">
        <v>6.8095746445188201</v>
      </c>
      <c r="G7855" s="2">
        <v>7.0486784976928201</v>
      </c>
      <c r="H7855" s="2">
        <v>0.23910385317399599</v>
      </c>
      <c r="I7855" s="3">
        <v>5.5643657932580401E-2</v>
      </c>
      <c r="J7855" s="3">
        <v>0.13654028265367801</v>
      </c>
    </row>
    <row r="7856" spans="1:10" x14ac:dyDescent="0.35">
      <c r="A7856" t="s">
        <v>15719</v>
      </c>
      <c r="B7856" t="s">
        <v>15720</v>
      </c>
      <c r="C7856">
        <v>63894</v>
      </c>
      <c r="D7856" s="2">
        <v>0.89583333333333304</v>
      </c>
      <c r="E7856" s="2">
        <v>0.90588235294117603</v>
      </c>
      <c r="F7856" s="2">
        <v>3.32472979634088</v>
      </c>
      <c r="G7856" s="2">
        <v>3.7311413845583998</v>
      </c>
      <c r="H7856" s="2">
        <v>0.40641158821752299</v>
      </c>
      <c r="I7856" s="3">
        <v>0.290532260687899</v>
      </c>
      <c r="J7856" s="3">
        <v>0.455281931147903</v>
      </c>
    </row>
    <row r="7857" spans="1:10" x14ac:dyDescent="0.35">
      <c r="A7857" t="s">
        <v>15721</v>
      </c>
      <c r="B7857" t="s">
        <v>15722</v>
      </c>
      <c r="C7857">
        <v>57182</v>
      </c>
      <c r="D7857" s="2">
        <v>0.83333333333333304</v>
      </c>
      <c r="E7857" s="2">
        <v>0.76470588235294101</v>
      </c>
      <c r="F7857" s="2">
        <v>2.0581400948172202</v>
      </c>
      <c r="G7857" s="2">
        <v>1.88909282914469</v>
      </c>
      <c r="H7857" s="2">
        <v>-0.16904726567252701</v>
      </c>
      <c r="I7857" s="3">
        <v>0.84144446915141002</v>
      </c>
      <c r="J7857" s="3">
        <v>0.907570255762848</v>
      </c>
    </row>
    <row r="7858" spans="1:10" x14ac:dyDescent="0.35">
      <c r="A7858" t="s">
        <v>15723</v>
      </c>
      <c r="B7858" t="s">
        <v>15724</v>
      </c>
      <c r="C7858">
        <v>26019</v>
      </c>
      <c r="D7858" s="2">
        <v>0.95833333333333304</v>
      </c>
      <c r="E7858" s="2">
        <v>0.94117647058823495</v>
      </c>
      <c r="F7858" s="2">
        <v>2.4631345246113798</v>
      </c>
      <c r="G7858" s="2">
        <v>2.0243265187170798</v>
      </c>
      <c r="H7858" s="2">
        <v>-0.43880800589429603</v>
      </c>
      <c r="I7858" s="3">
        <v>0.19354065305517301</v>
      </c>
      <c r="J7858" s="3">
        <v>0.34060049898253802</v>
      </c>
    </row>
    <row r="7859" spans="1:10" x14ac:dyDescent="0.35">
      <c r="A7859" t="s">
        <v>15725</v>
      </c>
      <c r="B7859" t="s">
        <v>15726</v>
      </c>
      <c r="C7859">
        <v>8872</v>
      </c>
      <c r="D7859" s="2">
        <v>1</v>
      </c>
      <c r="E7859" s="2">
        <v>1</v>
      </c>
      <c r="F7859" s="2">
        <v>7.4619851389918503</v>
      </c>
      <c r="G7859" s="2">
        <v>7.8993144117592502</v>
      </c>
      <c r="H7859" s="2">
        <v>0.43732927276739603</v>
      </c>
      <c r="I7859" s="3">
        <v>6.7599817438674395E-5</v>
      </c>
      <c r="J7859" s="3">
        <v>6.5712806491990603E-4</v>
      </c>
    </row>
    <row r="7860" spans="1:10" x14ac:dyDescent="0.35">
      <c r="A7860" t="s">
        <v>15727</v>
      </c>
      <c r="B7860" t="s">
        <v>15728</v>
      </c>
      <c r="C7860">
        <v>132320</v>
      </c>
      <c r="D7860" s="2">
        <v>0.91666666666666696</v>
      </c>
      <c r="E7860" s="2">
        <v>0.95294117647058796</v>
      </c>
      <c r="F7860" s="2">
        <v>3.0647049660107899</v>
      </c>
      <c r="G7860" s="2">
        <v>3.4884055884499898</v>
      </c>
      <c r="H7860" s="2">
        <v>0.42370062243919798</v>
      </c>
      <c r="I7860" s="3">
        <v>0.25196012142501201</v>
      </c>
      <c r="J7860" s="3">
        <v>0.41137344058834302</v>
      </c>
    </row>
    <row r="7861" spans="1:10" x14ac:dyDescent="0.35">
      <c r="A7861" t="s">
        <v>15729</v>
      </c>
      <c r="B7861" t="s">
        <v>15730</v>
      </c>
      <c r="C7861">
        <v>83643</v>
      </c>
      <c r="D7861" s="2">
        <v>0.97916666666666696</v>
      </c>
      <c r="E7861" s="2">
        <v>1</v>
      </c>
      <c r="F7861" s="2">
        <v>6.2488669148238802</v>
      </c>
      <c r="G7861" s="2">
        <v>6.3740771479720104</v>
      </c>
      <c r="H7861" s="2">
        <v>0.12521023314813601</v>
      </c>
      <c r="I7861" s="3">
        <v>0.68185280190328001</v>
      </c>
      <c r="J7861" s="3">
        <v>0.79950462703978697</v>
      </c>
    </row>
    <row r="7862" spans="1:10" x14ac:dyDescent="0.35">
      <c r="A7862" t="s">
        <v>15731</v>
      </c>
      <c r="B7862" t="s">
        <v>15732</v>
      </c>
      <c r="C7862">
        <v>132321</v>
      </c>
      <c r="D7862" s="2">
        <v>0.8125</v>
      </c>
      <c r="E7862" s="2">
        <v>0.752941176470588</v>
      </c>
      <c r="F7862" s="2">
        <v>2.1670524940768101</v>
      </c>
      <c r="G7862" s="2">
        <v>1.6246681256297499</v>
      </c>
      <c r="H7862" s="2">
        <v>-0.54238436844706395</v>
      </c>
      <c r="I7862" s="3">
        <v>0.388517335760942</v>
      </c>
      <c r="J7862" s="3">
        <v>0.554963706542701</v>
      </c>
    </row>
    <row r="7863" spans="1:10" x14ac:dyDescent="0.35">
      <c r="A7863" t="s">
        <v>15733</v>
      </c>
      <c r="B7863" t="s">
        <v>15734</v>
      </c>
      <c r="C7863">
        <v>55691</v>
      </c>
      <c r="D7863" s="2">
        <v>0.95833333333333304</v>
      </c>
      <c r="E7863" s="2">
        <v>0.98823529411764699</v>
      </c>
      <c r="F7863" s="2">
        <v>4.6907669025081198</v>
      </c>
      <c r="G7863" s="2">
        <v>5.6039133208117704</v>
      </c>
      <c r="H7863" s="2">
        <v>0.91314641830365095</v>
      </c>
      <c r="I7863" s="3">
        <v>1.2987395053280599E-3</v>
      </c>
      <c r="J7863" s="3">
        <v>7.0142116758190997E-3</v>
      </c>
    </row>
    <row r="7864" spans="1:10" x14ac:dyDescent="0.35">
      <c r="A7864" t="s">
        <v>15735</v>
      </c>
      <c r="B7864" t="s">
        <v>15736</v>
      </c>
      <c r="C7864">
        <v>83447</v>
      </c>
      <c r="D7864" s="2">
        <v>1</v>
      </c>
      <c r="E7864" s="2">
        <v>0.96470588235294097</v>
      </c>
      <c r="F7864" s="2">
        <v>4.5105563236422501</v>
      </c>
      <c r="G7864" s="2">
        <v>4.8671877483925101</v>
      </c>
      <c r="H7864" s="2">
        <v>0.35663142475026399</v>
      </c>
      <c r="I7864" s="3">
        <v>9.25408590412642E-3</v>
      </c>
      <c r="J7864" s="3">
        <v>3.4178448021051598E-2</v>
      </c>
    </row>
    <row r="7865" spans="1:10" x14ac:dyDescent="0.35">
      <c r="A7865" t="s">
        <v>15737</v>
      </c>
      <c r="B7865" t="s">
        <v>15738</v>
      </c>
      <c r="C7865">
        <v>2059</v>
      </c>
      <c r="D7865" s="2">
        <v>1</v>
      </c>
      <c r="E7865" s="2">
        <v>0.96470588235294097</v>
      </c>
      <c r="F7865" s="2">
        <v>4.9484333590714096</v>
      </c>
      <c r="G7865" s="2">
        <v>4.8217418811164299</v>
      </c>
      <c r="H7865" s="2">
        <v>-0.12669147795498101</v>
      </c>
      <c r="I7865" s="3">
        <v>0.446469638121679</v>
      </c>
      <c r="J7865" s="3">
        <v>0.60948987956627598</v>
      </c>
    </row>
    <row r="7866" spans="1:10" x14ac:dyDescent="0.35">
      <c r="A7866" t="s">
        <v>15739</v>
      </c>
      <c r="B7866" t="s">
        <v>15740</v>
      </c>
      <c r="C7866">
        <v>27034</v>
      </c>
      <c r="D7866" s="2">
        <v>0.97916666666666696</v>
      </c>
      <c r="E7866" s="2">
        <v>0.90588235294117603</v>
      </c>
      <c r="F7866" s="2">
        <v>4.3514454407534897</v>
      </c>
      <c r="G7866" s="2">
        <v>4.2413287082690196</v>
      </c>
      <c r="H7866" s="2">
        <v>-0.110116732484467</v>
      </c>
      <c r="I7866" s="3">
        <v>0.17050976784767399</v>
      </c>
      <c r="J7866" s="3">
        <v>0.311673717586193</v>
      </c>
    </row>
    <row r="7867" spans="1:10" x14ac:dyDescent="0.35">
      <c r="A7867" t="s">
        <v>15741</v>
      </c>
      <c r="B7867" t="s">
        <v>15742</v>
      </c>
      <c r="C7867">
        <v>29087</v>
      </c>
      <c r="D7867" s="2">
        <v>1</v>
      </c>
      <c r="E7867" s="2">
        <v>1</v>
      </c>
      <c r="F7867" s="2">
        <v>9.2527936422827199</v>
      </c>
      <c r="G7867" s="2">
        <v>9.4160122308464498</v>
      </c>
      <c r="H7867" s="2">
        <v>0.163218588563737</v>
      </c>
      <c r="I7867" s="3">
        <v>2.4976564394240602E-2</v>
      </c>
      <c r="J7867" s="3">
        <v>7.4884378617599501E-2</v>
      </c>
    </row>
    <row r="7868" spans="1:10" x14ac:dyDescent="0.35">
      <c r="A7868" t="s">
        <v>15743</v>
      </c>
      <c r="B7868" t="s">
        <v>15744</v>
      </c>
      <c r="C7868">
        <v>112936</v>
      </c>
      <c r="D7868" s="2">
        <v>1</v>
      </c>
      <c r="E7868" s="2">
        <v>1</v>
      </c>
      <c r="F7868" s="2">
        <v>6.8766158573878702</v>
      </c>
      <c r="G7868" s="2">
        <v>7.0407767087009896</v>
      </c>
      <c r="H7868" s="2">
        <v>0.164160851313122</v>
      </c>
      <c r="I7868" s="3">
        <v>0.16480299662168499</v>
      </c>
      <c r="J7868" s="3">
        <v>0.30479081011181097</v>
      </c>
    </row>
    <row r="7869" spans="1:10" x14ac:dyDescent="0.35">
      <c r="A7869" t="s">
        <v>15745</v>
      </c>
      <c r="B7869" t="s">
        <v>15746</v>
      </c>
      <c r="C7869">
        <v>23310</v>
      </c>
      <c r="D7869" s="2">
        <v>0.60416666666666696</v>
      </c>
      <c r="E7869" s="2">
        <v>0.71764705882352897</v>
      </c>
      <c r="F7869" s="2">
        <v>0.58904189392406503</v>
      </c>
      <c r="G7869" s="2">
        <v>1.0789164005163301</v>
      </c>
      <c r="H7869" s="2">
        <v>0.489874506592262</v>
      </c>
      <c r="I7869" s="3">
        <v>0.33686207361003201</v>
      </c>
      <c r="J7869" s="3">
        <v>0.50411449527316798</v>
      </c>
    </row>
    <row r="7870" spans="1:10" x14ac:dyDescent="0.35">
      <c r="A7870" t="s">
        <v>15747</v>
      </c>
      <c r="B7870" t="s">
        <v>15748</v>
      </c>
      <c r="C7870">
        <v>143187</v>
      </c>
      <c r="D7870" s="2">
        <v>0.79166666666666696</v>
      </c>
      <c r="E7870" s="2">
        <v>0.91764705882352904</v>
      </c>
      <c r="F7870" s="2">
        <v>1.7316868174509199</v>
      </c>
      <c r="G7870" s="2">
        <v>2.7363505972631899</v>
      </c>
      <c r="H7870" s="2">
        <v>1.00466377981227</v>
      </c>
      <c r="I7870" s="3">
        <v>8.6908722585987593E-3</v>
      </c>
      <c r="J7870" s="3">
        <v>3.2406702752165797E-2</v>
      </c>
    </row>
    <row r="7871" spans="1:10" x14ac:dyDescent="0.35">
      <c r="A7871" t="s">
        <v>15749</v>
      </c>
      <c r="B7871" t="s">
        <v>15750</v>
      </c>
      <c r="C7871">
        <v>5860</v>
      </c>
      <c r="D7871" s="2">
        <v>1</v>
      </c>
      <c r="E7871" s="2">
        <v>0.98823529411764699</v>
      </c>
      <c r="F7871" s="2">
        <v>6.97337489328131</v>
      </c>
      <c r="G7871" s="2">
        <v>6.6402005027821804</v>
      </c>
      <c r="H7871" s="2">
        <v>-0.333174390499127</v>
      </c>
      <c r="I7871" s="3">
        <v>7.9340310931827696E-2</v>
      </c>
      <c r="J7871" s="3">
        <v>0.17865083266676099</v>
      </c>
    </row>
    <row r="7872" spans="1:10" x14ac:dyDescent="0.35">
      <c r="A7872" t="s">
        <v>15751</v>
      </c>
      <c r="B7872" t="s">
        <v>15752</v>
      </c>
      <c r="C7872">
        <v>57700</v>
      </c>
      <c r="D7872" s="2">
        <v>0.79166666666666696</v>
      </c>
      <c r="E7872" s="2">
        <v>0.91764705882352904</v>
      </c>
      <c r="F7872" s="2">
        <v>2.0187399004037201</v>
      </c>
      <c r="G7872" s="2">
        <v>2.6912687244799298</v>
      </c>
      <c r="H7872" s="2">
        <v>0.67252882407621495</v>
      </c>
      <c r="I7872" s="3">
        <v>0.24574679125492499</v>
      </c>
      <c r="J7872" s="3">
        <v>0.404489783722566</v>
      </c>
    </row>
    <row r="7873" spans="1:10" x14ac:dyDescent="0.35">
      <c r="A7873" t="s">
        <v>15753</v>
      </c>
      <c r="B7873" t="s">
        <v>15754</v>
      </c>
      <c r="C7873">
        <v>121601</v>
      </c>
      <c r="D7873" s="2">
        <v>0.97916666666666696</v>
      </c>
      <c r="E7873" s="2">
        <v>0.98823529411764699</v>
      </c>
      <c r="F7873" s="2">
        <v>3.5093884555639101</v>
      </c>
      <c r="G7873" s="2">
        <v>4.2771021626145798</v>
      </c>
      <c r="H7873" s="2">
        <v>0.76771370705066899</v>
      </c>
      <c r="I7873" s="3">
        <v>2.3983979466233002E-3</v>
      </c>
      <c r="J7873" s="3">
        <v>1.15952334770528E-2</v>
      </c>
    </row>
    <row r="7874" spans="1:10" x14ac:dyDescent="0.35">
      <c r="A7874" t="s">
        <v>15755</v>
      </c>
      <c r="B7874" t="s">
        <v>15756</v>
      </c>
      <c r="C7874">
        <v>374618</v>
      </c>
      <c r="D7874" s="2">
        <v>0.97916666666666696</v>
      </c>
      <c r="E7874" s="2">
        <v>1</v>
      </c>
      <c r="F7874" s="2">
        <v>4.85459415243953</v>
      </c>
      <c r="G7874" s="2">
        <v>5.5537807914379798</v>
      </c>
      <c r="H7874" s="2">
        <v>0.69918663899845201</v>
      </c>
      <c r="I7874" s="3">
        <v>6.5362732393634904E-4</v>
      </c>
      <c r="J7874" s="3">
        <v>4.0086496270293299E-3</v>
      </c>
    </row>
    <row r="7875" spans="1:10" x14ac:dyDescent="0.35">
      <c r="A7875" t="s">
        <v>15757</v>
      </c>
      <c r="B7875" t="s">
        <v>15758</v>
      </c>
      <c r="C7875">
        <v>79691</v>
      </c>
      <c r="D7875" s="2">
        <v>0.8125</v>
      </c>
      <c r="E7875" s="2">
        <v>0.94117647058823495</v>
      </c>
      <c r="F7875" s="2">
        <v>2.7400751644978301</v>
      </c>
      <c r="G7875" s="2">
        <v>4.0113050017196201</v>
      </c>
      <c r="H7875" s="2">
        <v>1.2712298372217901</v>
      </c>
      <c r="I7875" s="3">
        <v>9.9305634307714098E-3</v>
      </c>
      <c r="J7875" s="3">
        <v>3.6175908225363297E-2</v>
      </c>
    </row>
    <row r="7876" spans="1:10" x14ac:dyDescent="0.35">
      <c r="A7876" t="s">
        <v>15759</v>
      </c>
      <c r="B7876" t="s">
        <v>15760</v>
      </c>
      <c r="C7876">
        <v>166785</v>
      </c>
      <c r="D7876" s="2">
        <v>0.89583333333333304</v>
      </c>
      <c r="E7876" s="2">
        <v>0.89411764705882402</v>
      </c>
      <c r="F7876" s="2">
        <v>2.9519752603037599</v>
      </c>
      <c r="G7876" s="2">
        <v>3.28425846791413</v>
      </c>
      <c r="H7876" s="2">
        <v>0.332283207610367</v>
      </c>
      <c r="I7876" s="3">
        <v>0.230118951736274</v>
      </c>
      <c r="J7876" s="3">
        <v>0.385717132748916</v>
      </c>
    </row>
    <row r="7877" spans="1:10" x14ac:dyDescent="0.35">
      <c r="A7877" t="s">
        <v>15761</v>
      </c>
      <c r="B7877" t="s">
        <v>15762</v>
      </c>
      <c r="C7877">
        <v>152485</v>
      </c>
      <c r="D7877" s="2">
        <v>0.70833333333333304</v>
      </c>
      <c r="E7877" s="2">
        <v>0.69411764705882395</v>
      </c>
      <c r="F7877" s="2">
        <v>2.0791736258795002</v>
      </c>
      <c r="G7877" s="2">
        <v>2.0163793011362001</v>
      </c>
      <c r="H7877" s="2">
        <v>-6.2794324743299199E-2</v>
      </c>
      <c r="I7877" s="3">
        <v>0.93752974731239302</v>
      </c>
      <c r="J7877" s="3">
        <v>0.96581969301069903</v>
      </c>
    </row>
    <row r="7878" spans="1:10" x14ac:dyDescent="0.35">
      <c r="A7878" t="s">
        <v>15763</v>
      </c>
      <c r="B7878" t="s">
        <v>15764</v>
      </c>
      <c r="C7878">
        <v>5458</v>
      </c>
      <c r="D7878" s="2">
        <v>0.20833333333333301</v>
      </c>
      <c r="E7878" s="2">
        <v>0.45882352941176502</v>
      </c>
      <c r="F7878" s="2">
        <v>-1.5091424996840701</v>
      </c>
      <c r="G7878" s="2">
        <v>-0.12861395645488699</v>
      </c>
      <c r="H7878" s="2">
        <v>1.3805285432291801</v>
      </c>
      <c r="I7878" s="3">
        <v>1.5743420250021001E-3</v>
      </c>
      <c r="J7878" s="3">
        <v>8.2284040628200494E-3</v>
      </c>
    </row>
    <row r="7879" spans="1:10" x14ac:dyDescent="0.35">
      <c r="A7879" t="s">
        <v>15765</v>
      </c>
      <c r="B7879" t="s">
        <v>15766</v>
      </c>
      <c r="C7879">
        <v>1909</v>
      </c>
      <c r="D7879" s="2">
        <v>0.66666666666666696</v>
      </c>
      <c r="E7879" s="2">
        <v>0.63529411764705901</v>
      </c>
      <c r="F7879" s="2">
        <v>1.00260132822857</v>
      </c>
      <c r="G7879" s="2">
        <v>0.53326278749693801</v>
      </c>
      <c r="H7879" s="2">
        <v>-0.46933854073162801</v>
      </c>
      <c r="I7879" s="3">
        <v>0.259115165182428</v>
      </c>
      <c r="J7879" s="3">
        <v>0.41940540915827101</v>
      </c>
    </row>
    <row r="7880" spans="1:10" x14ac:dyDescent="0.35">
      <c r="A7880" t="s">
        <v>15767</v>
      </c>
      <c r="B7880" t="s">
        <v>15768</v>
      </c>
      <c r="C7880">
        <v>4306</v>
      </c>
      <c r="D7880" s="2">
        <v>0.875</v>
      </c>
      <c r="E7880" s="2">
        <v>0.94117647058823495</v>
      </c>
      <c r="F7880" s="2">
        <v>2.6031080711488301</v>
      </c>
      <c r="G7880" s="2">
        <v>3.6698322880205798</v>
      </c>
      <c r="H7880" s="2">
        <v>1.0667242168717499</v>
      </c>
      <c r="I7880" s="3">
        <v>6.0727306819331204E-3</v>
      </c>
      <c r="J7880" s="3">
        <v>2.4394758220695398E-2</v>
      </c>
    </row>
    <row r="7881" spans="1:10" x14ac:dyDescent="0.35">
      <c r="A7881" t="s">
        <v>15769</v>
      </c>
      <c r="B7881" t="s">
        <v>15770</v>
      </c>
      <c r="C7881">
        <v>1646</v>
      </c>
      <c r="D7881" s="2">
        <v>0.16666666666666699</v>
      </c>
      <c r="E7881" s="2">
        <v>0.105882352941176</v>
      </c>
      <c r="F7881" s="2">
        <v>-1.69934136615734</v>
      </c>
      <c r="G7881" s="2">
        <v>-2.01028730870325</v>
      </c>
      <c r="H7881" s="2">
        <v>-0.31094594254590702</v>
      </c>
      <c r="I7881" s="3">
        <v>0.270310017021263</v>
      </c>
      <c r="J7881" s="3">
        <v>0.431935257508132</v>
      </c>
    </row>
    <row r="7882" spans="1:10" x14ac:dyDescent="0.35">
      <c r="A7882" t="s">
        <v>15771</v>
      </c>
      <c r="B7882" t="s">
        <v>15772</v>
      </c>
      <c r="C7882">
        <v>10570</v>
      </c>
      <c r="D7882" s="2">
        <v>0.5625</v>
      </c>
      <c r="E7882" s="2">
        <v>0.54117647058823504</v>
      </c>
      <c r="F7882" s="2">
        <v>0.52414516192495497</v>
      </c>
      <c r="G7882" s="2">
        <v>0.609782521391803</v>
      </c>
      <c r="H7882" s="2">
        <v>8.5637359466847904E-2</v>
      </c>
      <c r="I7882" s="3">
        <v>0.878873643112287</v>
      </c>
      <c r="J7882" s="3">
        <v>0.93069104947773795</v>
      </c>
    </row>
    <row r="7883" spans="1:10" x14ac:dyDescent="0.35">
      <c r="A7883" t="s">
        <v>15773</v>
      </c>
      <c r="B7883" t="s">
        <v>15774</v>
      </c>
      <c r="C7883">
        <v>101</v>
      </c>
      <c r="D7883" s="2">
        <v>0.4375</v>
      </c>
      <c r="E7883" s="2">
        <v>0.52941176470588203</v>
      </c>
      <c r="F7883" s="2">
        <v>-4.6821613130918198E-2</v>
      </c>
      <c r="G7883" s="2">
        <v>0.71848265946805301</v>
      </c>
      <c r="H7883" s="2">
        <v>0.76530427259897105</v>
      </c>
      <c r="I7883" s="3">
        <v>0.17320016692172399</v>
      </c>
      <c r="J7883" s="3">
        <v>0.315260594297254</v>
      </c>
    </row>
    <row r="7884" spans="1:10" x14ac:dyDescent="0.35">
      <c r="A7884" t="s">
        <v>15775</v>
      </c>
      <c r="B7884" t="s">
        <v>15776</v>
      </c>
      <c r="C7884">
        <v>3698</v>
      </c>
      <c r="D7884" s="2">
        <v>0.91666666666666696</v>
      </c>
      <c r="E7884" s="2">
        <v>0.96470588235294097</v>
      </c>
      <c r="F7884" s="2">
        <v>3.8249841741914801</v>
      </c>
      <c r="G7884" s="2">
        <v>4.3178633188864204</v>
      </c>
      <c r="H7884" s="2">
        <v>0.49287914469494698</v>
      </c>
      <c r="I7884" s="3">
        <v>0.87897172568006299</v>
      </c>
      <c r="J7884" s="3">
        <v>0.93069104947773795</v>
      </c>
    </row>
    <row r="7885" spans="1:10" x14ac:dyDescent="0.35">
      <c r="A7885" t="s">
        <v>15777</v>
      </c>
      <c r="B7885" t="s">
        <v>15778</v>
      </c>
      <c r="C7885">
        <v>22944</v>
      </c>
      <c r="D7885" s="2">
        <v>1</v>
      </c>
      <c r="E7885" s="2">
        <v>0.95294117647058796</v>
      </c>
      <c r="F7885" s="2">
        <v>4.9232952985480702</v>
      </c>
      <c r="G7885" s="2">
        <v>4.7006343708021303</v>
      </c>
      <c r="H7885" s="2">
        <v>-0.22266092774594001</v>
      </c>
      <c r="I7885" s="3">
        <v>0.61451280567292299</v>
      </c>
      <c r="J7885" s="3">
        <v>0.74961051132317402</v>
      </c>
    </row>
    <row r="7886" spans="1:10" x14ac:dyDescent="0.35">
      <c r="A7886" t="s">
        <v>15779</v>
      </c>
      <c r="B7886" t="s">
        <v>15780</v>
      </c>
      <c r="C7886">
        <v>5281</v>
      </c>
      <c r="D7886" s="2">
        <v>0.8125</v>
      </c>
      <c r="E7886" s="2">
        <v>0.8</v>
      </c>
      <c r="F7886" s="2">
        <v>1.9485879731012701</v>
      </c>
      <c r="G7886" s="2">
        <v>1.73329575919861</v>
      </c>
      <c r="H7886" s="2">
        <v>-0.21529221390265901</v>
      </c>
      <c r="I7886" s="3">
        <v>0.56934967868173303</v>
      </c>
      <c r="J7886" s="3">
        <v>0.71386284641683195</v>
      </c>
    </row>
    <row r="7887" spans="1:10" x14ac:dyDescent="0.35">
      <c r="A7887" t="s">
        <v>15781</v>
      </c>
      <c r="B7887" t="s">
        <v>15782</v>
      </c>
      <c r="C7887">
        <v>150709</v>
      </c>
      <c r="D7887" s="2">
        <v>0.54166666666666696</v>
      </c>
      <c r="E7887" s="2">
        <v>0.54117647058823504</v>
      </c>
      <c r="F7887" s="2">
        <v>1.7150666199401199E-2</v>
      </c>
      <c r="G7887" s="2">
        <v>-0.15342515497453801</v>
      </c>
      <c r="H7887" s="2">
        <v>-0.17057582117393899</v>
      </c>
      <c r="I7887" s="3">
        <v>0.72453566527755597</v>
      </c>
      <c r="J7887" s="3">
        <v>0.83022013164946595</v>
      </c>
    </row>
    <row r="7888" spans="1:10" x14ac:dyDescent="0.35">
      <c r="A7888" t="s">
        <v>15783</v>
      </c>
      <c r="B7888" t="s">
        <v>15784</v>
      </c>
      <c r="C7888">
        <v>3628</v>
      </c>
      <c r="D7888" s="2">
        <v>0.9375</v>
      </c>
      <c r="E7888" s="2">
        <v>0.89411764705882402</v>
      </c>
      <c r="F7888" s="2">
        <v>4.00427338557708</v>
      </c>
      <c r="G7888" s="2">
        <v>3.7215672764799201</v>
      </c>
      <c r="H7888" s="2">
        <v>-0.28270610909716798</v>
      </c>
      <c r="I7888" s="3">
        <v>0.62928783002266597</v>
      </c>
      <c r="J7888" s="3">
        <v>0.76124270806894401</v>
      </c>
    </row>
    <row r="7889" spans="1:10" x14ac:dyDescent="0.35">
      <c r="A7889" t="s">
        <v>15785</v>
      </c>
      <c r="B7889" t="s">
        <v>15786</v>
      </c>
      <c r="C7889">
        <v>54842</v>
      </c>
      <c r="D7889" s="2">
        <v>0.75</v>
      </c>
      <c r="E7889" s="2">
        <v>0.90588235294117603</v>
      </c>
      <c r="F7889" s="2">
        <v>2.02000628231449</v>
      </c>
      <c r="G7889" s="2">
        <v>3.1745604109803001</v>
      </c>
      <c r="H7889" s="2">
        <v>1.1545541286658201</v>
      </c>
      <c r="I7889" s="3">
        <v>4.2386925862182401E-2</v>
      </c>
      <c r="J7889" s="3">
        <v>0.112008945823921</v>
      </c>
    </row>
    <row r="7890" spans="1:10" x14ac:dyDescent="0.35">
      <c r="A7890" t="s">
        <v>15787</v>
      </c>
      <c r="B7890" t="s">
        <v>15788</v>
      </c>
      <c r="C7890">
        <v>9781</v>
      </c>
      <c r="D7890" s="2">
        <v>0.77083333333333304</v>
      </c>
      <c r="E7890" s="2">
        <v>0.623529411764706</v>
      </c>
      <c r="F7890" s="2">
        <v>1.8885479373378999</v>
      </c>
      <c r="G7890" s="2">
        <v>0.89279764113370697</v>
      </c>
      <c r="H7890" s="2">
        <v>-0.99575029620419497</v>
      </c>
      <c r="I7890" s="3">
        <v>4.0651090408802402E-2</v>
      </c>
      <c r="J7890" s="3">
        <v>0.108478496983442</v>
      </c>
    </row>
    <row r="7891" spans="1:10" x14ac:dyDescent="0.35">
      <c r="A7891" t="s">
        <v>15789</v>
      </c>
      <c r="B7891" t="s">
        <v>15790</v>
      </c>
      <c r="C7891">
        <v>8853</v>
      </c>
      <c r="D7891" s="2">
        <v>0.91666666666666696</v>
      </c>
      <c r="E7891" s="2">
        <v>0.98823529411764699</v>
      </c>
      <c r="F7891" s="2">
        <v>4.9312756433213902</v>
      </c>
      <c r="G7891" s="2">
        <v>5.8812510754336698</v>
      </c>
      <c r="H7891" s="2">
        <v>0.94997543211227697</v>
      </c>
      <c r="I7891" s="3">
        <v>1.82121980946338E-3</v>
      </c>
      <c r="J7891" s="3">
        <v>9.2371178188131696E-3</v>
      </c>
    </row>
    <row r="7892" spans="1:10" x14ac:dyDescent="0.35">
      <c r="A7892" t="s">
        <v>15791</v>
      </c>
      <c r="B7892" t="s">
        <v>15792</v>
      </c>
      <c r="C7892">
        <v>6868</v>
      </c>
      <c r="D7892" s="2">
        <v>0.8125</v>
      </c>
      <c r="E7892" s="2">
        <v>0.88235294117647101</v>
      </c>
      <c r="F7892" s="2">
        <v>1.4037148937472299</v>
      </c>
      <c r="G7892" s="2">
        <v>2.38118516416796</v>
      </c>
      <c r="H7892" s="2">
        <v>0.97747027042072498</v>
      </c>
      <c r="I7892" s="3">
        <v>2.5374869547280601E-2</v>
      </c>
      <c r="J7892" s="3">
        <v>7.5878331737204693E-2</v>
      </c>
    </row>
    <row r="7893" spans="1:10" x14ac:dyDescent="0.35">
      <c r="A7893" t="s">
        <v>15793</v>
      </c>
      <c r="B7893" t="s">
        <v>15794</v>
      </c>
      <c r="C7893">
        <v>2313</v>
      </c>
      <c r="D7893" s="2">
        <v>0.70833333333333304</v>
      </c>
      <c r="E7893" s="2">
        <v>0.94117647058823495</v>
      </c>
      <c r="F7893" s="2">
        <v>1.4757917617624601</v>
      </c>
      <c r="G7893" s="2">
        <v>2.6926091238267502</v>
      </c>
      <c r="H7893" s="2">
        <v>1.2168173620642799</v>
      </c>
      <c r="I7893" s="3">
        <v>3.4947288430254402E-2</v>
      </c>
      <c r="J7893" s="3">
        <v>9.6942296484679003E-2</v>
      </c>
    </row>
    <row r="7894" spans="1:10" x14ac:dyDescent="0.35">
      <c r="A7894" t="s">
        <v>15795</v>
      </c>
      <c r="B7894" t="s">
        <v>15796</v>
      </c>
      <c r="C7894">
        <v>120224</v>
      </c>
      <c r="D7894" s="2">
        <v>0.64583333333333304</v>
      </c>
      <c r="E7894" s="2">
        <v>0.74117647058823499</v>
      </c>
      <c r="F7894" s="2">
        <v>0.96329380358910899</v>
      </c>
      <c r="G7894" s="2">
        <v>1.3245295603873</v>
      </c>
      <c r="H7894" s="2">
        <v>0.36123575679818698</v>
      </c>
      <c r="I7894" s="3">
        <v>0.48993038460896199</v>
      </c>
      <c r="J7894" s="3">
        <v>0.64875290625552395</v>
      </c>
    </row>
    <row r="7895" spans="1:10" x14ac:dyDescent="0.35">
      <c r="A7895" t="s">
        <v>15797</v>
      </c>
      <c r="B7895" t="s">
        <v>15798</v>
      </c>
      <c r="C7895">
        <v>80014</v>
      </c>
      <c r="D7895" s="2">
        <v>0.89583333333333304</v>
      </c>
      <c r="E7895" s="2">
        <v>0.90588235294117603</v>
      </c>
      <c r="F7895" s="2">
        <v>2.9428557780844602</v>
      </c>
      <c r="G7895" s="2">
        <v>3.3506110688269</v>
      </c>
      <c r="H7895" s="2">
        <v>0.40775529074243599</v>
      </c>
      <c r="I7895" s="3">
        <v>0.15760312745410901</v>
      </c>
      <c r="J7895" s="3">
        <v>0.29480445059279498</v>
      </c>
    </row>
    <row r="7896" spans="1:10" x14ac:dyDescent="0.35">
      <c r="A7896" t="s">
        <v>15799</v>
      </c>
      <c r="B7896" t="s">
        <v>15800</v>
      </c>
      <c r="C7896">
        <v>79682</v>
      </c>
      <c r="D7896" s="2">
        <v>1</v>
      </c>
      <c r="E7896" s="2">
        <v>1</v>
      </c>
      <c r="F7896" s="2">
        <v>7.6699675117200297</v>
      </c>
      <c r="G7896" s="2">
        <v>7.6695933374389096</v>
      </c>
      <c r="H7896" s="2">
        <v>-3.74174281114747E-4</v>
      </c>
      <c r="I7896" s="3">
        <v>0.99813096337849505</v>
      </c>
      <c r="J7896" s="3">
        <v>0.99950557220813496</v>
      </c>
    </row>
    <row r="7897" spans="1:10" x14ac:dyDescent="0.35">
      <c r="A7897" t="s">
        <v>15801</v>
      </c>
      <c r="B7897" t="s">
        <v>15802</v>
      </c>
      <c r="C7897">
        <v>2180</v>
      </c>
      <c r="D7897" s="2">
        <v>0.58333333333333304</v>
      </c>
      <c r="E7897" s="2">
        <v>0.8</v>
      </c>
      <c r="F7897" s="2">
        <v>0.80687602820733295</v>
      </c>
      <c r="G7897" s="2">
        <v>2.0441375124611101</v>
      </c>
      <c r="H7897" s="2">
        <v>1.2372614842537699</v>
      </c>
      <c r="I7897" s="3">
        <v>3.09787885960023E-2</v>
      </c>
      <c r="J7897" s="3">
        <v>8.8099564940258196E-2</v>
      </c>
    </row>
    <row r="7898" spans="1:10" x14ac:dyDescent="0.35">
      <c r="A7898" t="s">
        <v>15803</v>
      </c>
      <c r="B7898" t="s">
        <v>15804</v>
      </c>
      <c r="C7898">
        <v>291</v>
      </c>
      <c r="D7898" s="2">
        <v>1</v>
      </c>
      <c r="E7898" s="2">
        <v>1</v>
      </c>
      <c r="F7898" s="2">
        <v>7.7559035338301898</v>
      </c>
      <c r="G7898" s="2">
        <v>7.7586997535695499</v>
      </c>
      <c r="H7898" s="2">
        <v>2.7962197393645001E-3</v>
      </c>
      <c r="I7898" s="3">
        <v>0.86053991789225304</v>
      </c>
      <c r="J7898" s="3">
        <v>0.91957525292136699</v>
      </c>
    </row>
    <row r="7899" spans="1:10" x14ac:dyDescent="0.35">
      <c r="A7899" t="s">
        <v>15805</v>
      </c>
      <c r="B7899" t="s">
        <v>15806</v>
      </c>
      <c r="C7899">
        <v>196394</v>
      </c>
      <c r="D7899" s="2">
        <v>0.97916666666666696</v>
      </c>
      <c r="E7899" s="2">
        <v>1</v>
      </c>
      <c r="F7899" s="2">
        <v>5.3978208884204602</v>
      </c>
      <c r="G7899" s="2">
        <v>5.8591064739872998</v>
      </c>
      <c r="H7899" s="2">
        <v>0.46128558556683802</v>
      </c>
      <c r="I7899" s="3">
        <v>2.9894134486735099E-2</v>
      </c>
      <c r="J7899" s="3">
        <v>8.5752813113440393E-2</v>
      </c>
    </row>
    <row r="7900" spans="1:10" x14ac:dyDescent="0.35">
      <c r="A7900" t="s">
        <v>15807</v>
      </c>
      <c r="B7900" t="s">
        <v>15808</v>
      </c>
      <c r="C7900">
        <v>636</v>
      </c>
      <c r="D7900" s="2">
        <v>0.6875</v>
      </c>
      <c r="E7900" s="2">
        <v>0.70588235294117696</v>
      </c>
      <c r="F7900" s="2">
        <v>1.3298391463652901</v>
      </c>
      <c r="G7900" s="2">
        <v>1.5074763027828</v>
      </c>
      <c r="H7900" s="2">
        <v>0.17763715641751901</v>
      </c>
      <c r="I7900" s="3">
        <v>0.74669519441113696</v>
      </c>
      <c r="J7900" s="3">
        <v>0.84552504319089505</v>
      </c>
    </row>
    <row r="7901" spans="1:10" x14ac:dyDescent="0.35">
      <c r="A7901" t="s">
        <v>15809</v>
      </c>
      <c r="B7901" t="s">
        <v>15810</v>
      </c>
      <c r="C7901">
        <v>60485</v>
      </c>
      <c r="D7901" s="2">
        <v>0.97916666666666696</v>
      </c>
      <c r="E7901" s="2">
        <v>0.95294117647058796</v>
      </c>
      <c r="F7901" s="2">
        <v>3.7795558406152701</v>
      </c>
      <c r="G7901" s="2">
        <v>4.0371304243255999</v>
      </c>
      <c r="H7901" s="2">
        <v>0.25757458371032699</v>
      </c>
      <c r="I7901" s="3">
        <v>0.12265091775287799</v>
      </c>
      <c r="J7901" s="3">
        <v>0.24521945630192701</v>
      </c>
    </row>
    <row r="7902" spans="1:10" x14ac:dyDescent="0.35">
      <c r="A7902" t="s">
        <v>15811</v>
      </c>
      <c r="B7902" t="s">
        <v>15812</v>
      </c>
      <c r="C7902">
        <v>160857</v>
      </c>
      <c r="D7902" s="2">
        <v>0.79166666666666696</v>
      </c>
      <c r="E7902" s="2">
        <v>0.83529411764705896</v>
      </c>
      <c r="F7902" s="2">
        <v>1.6090771518568201</v>
      </c>
      <c r="G7902" s="2">
        <v>1.2277744620039801</v>
      </c>
      <c r="H7902" s="2">
        <v>-0.38130268985283799</v>
      </c>
      <c r="I7902" s="3">
        <v>0.16073981426414899</v>
      </c>
      <c r="J7902" s="3">
        <v>0.298834678814142</v>
      </c>
    </row>
    <row r="7903" spans="1:10" x14ac:dyDescent="0.35">
      <c r="A7903" t="s">
        <v>15813</v>
      </c>
      <c r="B7903" t="s">
        <v>15814</v>
      </c>
      <c r="C7903">
        <v>387923</v>
      </c>
      <c r="D7903" s="2">
        <v>0.45833333333333298</v>
      </c>
      <c r="E7903" s="2">
        <v>0.25882352941176501</v>
      </c>
      <c r="F7903" s="2">
        <v>-0.32019888938351199</v>
      </c>
      <c r="G7903" s="2">
        <v>-1.5118518731074999</v>
      </c>
      <c r="H7903" s="2">
        <v>-1.19165298372399</v>
      </c>
      <c r="I7903" s="3">
        <v>4.5759560272214603E-3</v>
      </c>
      <c r="J7903" s="3">
        <v>1.9416836756029801E-2</v>
      </c>
    </row>
    <row r="7904" spans="1:10" x14ac:dyDescent="0.35">
      <c r="A7904" t="s">
        <v>15815</v>
      </c>
      <c r="B7904" t="s">
        <v>15816</v>
      </c>
      <c r="C7904">
        <v>51594</v>
      </c>
      <c r="D7904" s="2">
        <v>0.89583333333333304</v>
      </c>
      <c r="E7904" s="2">
        <v>0.97647058823529398</v>
      </c>
      <c r="F7904" s="2">
        <v>3.9247131285233099</v>
      </c>
      <c r="G7904" s="2">
        <v>4.6212401102073901</v>
      </c>
      <c r="H7904" s="2">
        <v>0.696526981684082</v>
      </c>
      <c r="I7904" s="3">
        <v>0.30595706369539</v>
      </c>
      <c r="J7904" s="3">
        <v>0.47149617564542501</v>
      </c>
    </row>
    <row r="7905" spans="1:10" x14ac:dyDescent="0.35">
      <c r="A7905" t="s">
        <v>15817</v>
      </c>
      <c r="B7905" t="s">
        <v>15818</v>
      </c>
      <c r="C7905">
        <v>79750</v>
      </c>
      <c r="D7905" s="2">
        <v>1</v>
      </c>
      <c r="E7905" s="2">
        <v>1</v>
      </c>
      <c r="F7905" s="2">
        <v>5.5533628299688598</v>
      </c>
      <c r="G7905" s="2">
        <v>5.9849971626282104</v>
      </c>
      <c r="H7905" s="2">
        <v>0.43163433265935203</v>
      </c>
      <c r="I7905" s="3">
        <v>5.4045444532697397E-4</v>
      </c>
      <c r="J7905" s="3">
        <v>3.4459420930037601E-3</v>
      </c>
    </row>
    <row r="7906" spans="1:10" x14ac:dyDescent="0.35">
      <c r="A7906" t="s">
        <v>15819</v>
      </c>
      <c r="B7906" t="s">
        <v>15820</v>
      </c>
      <c r="C7906">
        <v>60558</v>
      </c>
      <c r="D7906" s="2">
        <v>0.8125</v>
      </c>
      <c r="E7906" s="2">
        <v>0.94117647058823495</v>
      </c>
      <c r="F7906" s="2">
        <v>2.6653079960183099</v>
      </c>
      <c r="G7906" s="2">
        <v>4.0489310673278602</v>
      </c>
      <c r="H7906" s="2">
        <v>1.3836230713095501</v>
      </c>
      <c r="I7906" s="3">
        <v>1.8847162406461899E-2</v>
      </c>
      <c r="J7906" s="3">
        <v>5.98748196827446E-2</v>
      </c>
    </row>
    <row r="7907" spans="1:10" x14ac:dyDescent="0.35">
      <c r="A7907" t="s">
        <v>15821</v>
      </c>
      <c r="B7907" t="s">
        <v>15822</v>
      </c>
      <c r="C7907">
        <v>341880</v>
      </c>
      <c r="D7907" s="2">
        <v>1</v>
      </c>
      <c r="E7907" s="2">
        <v>1</v>
      </c>
      <c r="F7907" s="2">
        <v>4.4444781965670996</v>
      </c>
      <c r="G7907" s="2">
        <v>5.1839778318080496</v>
      </c>
      <c r="H7907" s="2">
        <v>0.73949963524095397</v>
      </c>
      <c r="I7907" s="3">
        <v>2.9643895039286002E-6</v>
      </c>
      <c r="J7907" s="3">
        <v>5.0220570738503398E-5</v>
      </c>
    </row>
    <row r="7908" spans="1:10" x14ac:dyDescent="0.35">
      <c r="A7908" t="s">
        <v>15823</v>
      </c>
      <c r="B7908" t="s">
        <v>15824</v>
      </c>
      <c r="C7908">
        <v>2555</v>
      </c>
      <c r="D7908" s="2">
        <v>0.625</v>
      </c>
      <c r="E7908" s="2">
        <v>0.70588235294117696</v>
      </c>
      <c r="F7908" s="2">
        <v>1.08137526986818</v>
      </c>
      <c r="G7908" s="2">
        <v>1.21491458499447</v>
      </c>
      <c r="H7908" s="2">
        <v>0.133539315126292</v>
      </c>
      <c r="I7908" s="3">
        <v>0.75490044661004696</v>
      </c>
      <c r="J7908" s="3">
        <v>0.851079933041196</v>
      </c>
    </row>
    <row r="7909" spans="1:10" x14ac:dyDescent="0.35">
      <c r="A7909" t="s">
        <v>15825</v>
      </c>
      <c r="B7909" t="s">
        <v>15826</v>
      </c>
      <c r="C7909">
        <v>26278</v>
      </c>
      <c r="D7909" s="2">
        <v>0.75</v>
      </c>
      <c r="E7909" s="2">
        <v>0.82352941176470595</v>
      </c>
      <c r="F7909" s="2">
        <v>2.14656187821919</v>
      </c>
      <c r="G7909" s="2">
        <v>2.8298284188982898</v>
      </c>
      <c r="H7909" s="2">
        <v>0.68326654067909398</v>
      </c>
      <c r="I7909" s="3">
        <v>7.2679914429369094E-2</v>
      </c>
      <c r="J7909" s="3">
        <v>0.16723740310089499</v>
      </c>
    </row>
    <row r="7910" spans="1:10" x14ac:dyDescent="0.35">
      <c r="A7910" t="s">
        <v>15827</v>
      </c>
      <c r="B7910" t="s">
        <v>15828</v>
      </c>
      <c r="C7910">
        <v>729665</v>
      </c>
      <c r="D7910" s="2">
        <v>0.35416666666666702</v>
      </c>
      <c r="E7910" s="2">
        <v>0.68235294117647105</v>
      </c>
      <c r="F7910" s="2">
        <v>-1.3628491027649301</v>
      </c>
      <c r="G7910" s="2">
        <v>-0.44773677642574</v>
      </c>
      <c r="H7910" s="2">
        <v>0.91511232633919104</v>
      </c>
      <c r="I7910" s="3">
        <v>3.97191831286874E-4</v>
      </c>
      <c r="J7910" s="3">
        <v>2.6940869810197E-3</v>
      </c>
    </row>
    <row r="7911" spans="1:10" x14ac:dyDescent="0.35">
      <c r="A7911" t="s">
        <v>15829</v>
      </c>
      <c r="B7911" t="s">
        <v>15830</v>
      </c>
      <c r="C7911">
        <v>5042</v>
      </c>
      <c r="D7911" s="2">
        <v>0.41666666666666702</v>
      </c>
      <c r="E7911" s="2">
        <v>0.435294117647059</v>
      </c>
      <c r="F7911" s="2">
        <v>-1.3344915635886101</v>
      </c>
      <c r="G7911" s="2">
        <v>-1.391955111915</v>
      </c>
      <c r="H7911" s="2">
        <v>-5.7463548326386303E-2</v>
      </c>
      <c r="I7911" s="3">
        <v>0.93995942133973498</v>
      </c>
      <c r="J7911" s="3">
        <v>0.96682610665922197</v>
      </c>
    </row>
    <row r="7912" spans="1:10" x14ac:dyDescent="0.35">
      <c r="A7912" t="s">
        <v>15831</v>
      </c>
      <c r="B7912" t="s">
        <v>15832</v>
      </c>
      <c r="C7912">
        <v>55835</v>
      </c>
      <c r="D7912" s="2">
        <v>1</v>
      </c>
      <c r="E7912" s="2">
        <v>0.98823529411764699</v>
      </c>
      <c r="F7912" s="2">
        <v>4.63767640804826</v>
      </c>
      <c r="G7912" s="2">
        <v>5.3016756563783503</v>
      </c>
      <c r="H7912" s="2">
        <v>0.66399924833008805</v>
      </c>
      <c r="I7912" s="3">
        <v>1.12039750890736E-3</v>
      </c>
      <c r="J7912" s="3">
        <v>6.2359417994237503E-3</v>
      </c>
    </row>
    <row r="7913" spans="1:10" x14ac:dyDescent="0.35">
      <c r="A7913" t="s">
        <v>15833</v>
      </c>
      <c r="B7913" t="s">
        <v>15834</v>
      </c>
      <c r="C7913">
        <v>26272</v>
      </c>
      <c r="D7913" s="2">
        <v>0.64583333333333304</v>
      </c>
      <c r="E7913" s="2">
        <v>0.6</v>
      </c>
      <c r="F7913" s="2">
        <v>1.17025573015171</v>
      </c>
      <c r="G7913" s="2">
        <v>0.68051747283861896</v>
      </c>
      <c r="H7913" s="2">
        <v>-0.48973825731308601</v>
      </c>
      <c r="I7913" s="3">
        <v>0.28977214105886501</v>
      </c>
      <c r="J7913" s="3">
        <v>0.454431408302719</v>
      </c>
    </row>
    <row r="7914" spans="1:10" x14ac:dyDescent="0.35">
      <c r="A7914" t="s">
        <v>15835</v>
      </c>
      <c r="B7914" t="s">
        <v>15836</v>
      </c>
      <c r="C7914">
        <v>64417</v>
      </c>
      <c r="D7914" s="2">
        <v>0.75</v>
      </c>
      <c r="E7914" s="2">
        <v>0.76470588235294101</v>
      </c>
      <c r="F7914" s="2">
        <v>1.1694898953942201</v>
      </c>
      <c r="G7914" s="2">
        <v>1.86292054198298</v>
      </c>
      <c r="H7914" s="2">
        <v>0.69343064658875997</v>
      </c>
      <c r="I7914" s="3">
        <v>6.5424001182070701E-2</v>
      </c>
      <c r="J7914" s="3">
        <v>0.15425129617220201</v>
      </c>
    </row>
    <row r="7915" spans="1:10" x14ac:dyDescent="0.35">
      <c r="A7915" t="s">
        <v>15837</v>
      </c>
      <c r="B7915" t="s">
        <v>15838</v>
      </c>
      <c r="C7915">
        <v>79668</v>
      </c>
      <c r="D7915" s="2">
        <v>0.22916666666666699</v>
      </c>
      <c r="E7915" s="2">
        <v>0.14117647058823499</v>
      </c>
      <c r="F7915" s="2">
        <v>-1.4057990700774301</v>
      </c>
      <c r="G7915" s="2">
        <v>-1.8677162889997601</v>
      </c>
      <c r="H7915" s="2">
        <v>-0.46191721892232801</v>
      </c>
      <c r="I7915" s="3">
        <v>0.15713867152969399</v>
      </c>
      <c r="J7915" s="3">
        <v>0.29411725402252598</v>
      </c>
    </row>
    <row r="7916" spans="1:10" x14ac:dyDescent="0.35">
      <c r="A7916" t="s">
        <v>15839</v>
      </c>
      <c r="B7916" t="s">
        <v>15840</v>
      </c>
      <c r="C7916">
        <v>2674</v>
      </c>
      <c r="D7916" s="2">
        <v>0.97916666666666696</v>
      </c>
      <c r="E7916" s="2">
        <v>1</v>
      </c>
      <c r="F7916" s="2">
        <v>5.7812684716570004</v>
      </c>
      <c r="G7916" s="2">
        <v>6.3533860840027598</v>
      </c>
      <c r="H7916" s="2">
        <v>0.57211761234576097</v>
      </c>
      <c r="I7916" s="3">
        <v>1.7929648856369899E-3</v>
      </c>
      <c r="J7916" s="3">
        <v>9.1218907615754699E-3</v>
      </c>
    </row>
    <row r="7917" spans="1:10" x14ac:dyDescent="0.35">
      <c r="A7917" t="s">
        <v>15841</v>
      </c>
      <c r="B7917" t="s">
        <v>15842</v>
      </c>
      <c r="C7917">
        <v>143384</v>
      </c>
      <c r="D7917" s="2">
        <v>1</v>
      </c>
      <c r="E7917" s="2">
        <v>1</v>
      </c>
      <c r="F7917" s="2">
        <v>6.9660866506315298</v>
      </c>
      <c r="G7917" s="2">
        <v>7.4618455447443797</v>
      </c>
      <c r="H7917" s="2">
        <v>0.49575889411285501</v>
      </c>
      <c r="I7917" s="3">
        <v>1.5469267462258999E-5</v>
      </c>
      <c r="J7917" s="3">
        <v>1.92734985557878E-4</v>
      </c>
    </row>
    <row r="7918" spans="1:10" x14ac:dyDescent="0.35">
      <c r="A7918" t="s">
        <v>15843</v>
      </c>
      <c r="B7918" t="s">
        <v>15844</v>
      </c>
      <c r="C7918">
        <v>667</v>
      </c>
      <c r="D7918" s="2">
        <v>0.95833333333333304</v>
      </c>
      <c r="E7918" s="2">
        <v>0.94117647058823495</v>
      </c>
      <c r="F7918" s="2">
        <v>4.63911893753051</v>
      </c>
      <c r="G7918" s="2">
        <v>3.4808887859227999</v>
      </c>
      <c r="H7918" s="2">
        <v>-1.15823015160771</v>
      </c>
      <c r="I7918" s="3">
        <v>2.1640004337957099E-4</v>
      </c>
      <c r="J7918" s="3">
        <v>1.6545444926471E-3</v>
      </c>
    </row>
    <row r="7919" spans="1:10" x14ac:dyDescent="0.35">
      <c r="A7919" t="s">
        <v>15845</v>
      </c>
      <c r="B7919" t="s">
        <v>15846</v>
      </c>
      <c r="C7919">
        <v>221336</v>
      </c>
      <c r="D7919" s="2">
        <v>0.14583333333333301</v>
      </c>
      <c r="E7919" s="2">
        <v>0.11764705882352899</v>
      </c>
      <c r="F7919" s="2">
        <v>-1.8534282054197899</v>
      </c>
      <c r="G7919" s="2">
        <v>-1.91495854618374</v>
      </c>
      <c r="H7919" s="2">
        <v>-6.1530340763945597E-2</v>
      </c>
      <c r="I7919" s="3">
        <v>0.65691976169051303</v>
      </c>
      <c r="J7919" s="3">
        <v>0.781715594920801</v>
      </c>
    </row>
    <row r="7920" spans="1:10" x14ac:dyDescent="0.35">
      <c r="A7920" t="s">
        <v>15847</v>
      </c>
      <c r="B7920" t="s">
        <v>15848</v>
      </c>
      <c r="C7920">
        <v>7073</v>
      </c>
      <c r="D7920" s="2">
        <v>1</v>
      </c>
      <c r="E7920" s="2">
        <v>1</v>
      </c>
      <c r="F7920" s="2">
        <v>5.9254019483732101</v>
      </c>
      <c r="G7920" s="2">
        <v>5.99052812250389</v>
      </c>
      <c r="H7920" s="2">
        <v>6.51261741306772E-2</v>
      </c>
      <c r="I7920" s="3">
        <v>0.88637545947208896</v>
      </c>
      <c r="J7920" s="3">
        <v>0.93525267600903295</v>
      </c>
    </row>
    <row r="7921" spans="1:10" x14ac:dyDescent="0.35">
      <c r="A7921" t="s">
        <v>15849</v>
      </c>
      <c r="B7921" t="s">
        <v>15850</v>
      </c>
      <c r="C7921">
        <v>9531</v>
      </c>
      <c r="D7921" s="2">
        <v>0.875</v>
      </c>
      <c r="E7921" s="2">
        <v>0.84705882352941197</v>
      </c>
      <c r="F7921" s="2">
        <v>3.6536552577104402</v>
      </c>
      <c r="G7921" s="2">
        <v>2.9720419886812102</v>
      </c>
      <c r="H7921" s="2">
        <v>-0.68161326902923602</v>
      </c>
      <c r="I7921" s="3">
        <v>0.41832118942052499</v>
      </c>
      <c r="J7921" s="3">
        <v>0.58455591824227904</v>
      </c>
    </row>
    <row r="7922" spans="1:10" x14ac:dyDescent="0.35">
      <c r="A7922" t="s">
        <v>15851</v>
      </c>
      <c r="B7922" t="s">
        <v>15852</v>
      </c>
      <c r="C7922">
        <v>144423</v>
      </c>
      <c r="D7922" s="2">
        <v>0.72916666666666696</v>
      </c>
      <c r="E7922" s="2">
        <v>0.89411764705882402</v>
      </c>
      <c r="F7922" s="2">
        <v>2.2025880986641599</v>
      </c>
      <c r="G7922" s="2">
        <v>3.3832003515986599</v>
      </c>
      <c r="H7922" s="2">
        <v>1.1806122529345</v>
      </c>
      <c r="I7922" s="3">
        <v>3.4199119466322599E-2</v>
      </c>
      <c r="J7922" s="3">
        <v>9.5246145803403098E-2</v>
      </c>
    </row>
    <row r="7923" spans="1:10" x14ac:dyDescent="0.35">
      <c r="A7923" t="s">
        <v>15853</v>
      </c>
      <c r="B7923" t="s">
        <v>15854</v>
      </c>
      <c r="C7923">
        <v>121256</v>
      </c>
      <c r="D7923" s="2">
        <v>0.95833333333333304</v>
      </c>
      <c r="E7923" s="2">
        <v>1</v>
      </c>
      <c r="F7923" s="2">
        <v>5.0557250924805803</v>
      </c>
      <c r="G7923" s="2">
        <v>5.9720300945511102</v>
      </c>
      <c r="H7923" s="2">
        <v>0.916305002070532</v>
      </c>
      <c r="I7923" s="3">
        <v>1.2336069449064E-4</v>
      </c>
      <c r="J7923" s="3">
        <v>1.0557888040843601E-3</v>
      </c>
    </row>
    <row r="7924" spans="1:10" x14ac:dyDescent="0.35">
      <c r="A7924" t="s">
        <v>15855</v>
      </c>
      <c r="B7924" t="s">
        <v>15856</v>
      </c>
      <c r="C7924">
        <v>166863</v>
      </c>
      <c r="D7924" s="2">
        <v>1</v>
      </c>
      <c r="E7924" s="2">
        <v>1</v>
      </c>
      <c r="F7924" s="2">
        <v>5.77969785625619</v>
      </c>
      <c r="G7924" s="2">
        <v>6.2033493710585903</v>
      </c>
      <c r="H7924" s="2">
        <v>0.42365151480240099</v>
      </c>
      <c r="I7924" s="3">
        <v>1.9719003340705498E-3</v>
      </c>
      <c r="J7924" s="3">
        <v>9.8502897149586304E-3</v>
      </c>
    </row>
    <row r="7925" spans="1:10" x14ac:dyDescent="0.35">
      <c r="A7925" t="s">
        <v>15857</v>
      </c>
      <c r="B7925" t="s">
        <v>15858</v>
      </c>
      <c r="C7925">
        <v>23704</v>
      </c>
      <c r="D7925" s="2">
        <v>0.47916666666666702</v>
      </c>
      <c r="E7925" s="2">
        <v>0.61176470588235299</v>
      </c>
      <c r="F7925" s="2">
        <v>-6.9176675974011795E-2</v>
      </c>
      <c r="G7925" s="2">
        <v>0.48372785748862002</v>
      </c>
      <c r="H7925" s="2">
        <v>0.55290453346263202</v>
      </c>
      <c r="I7925" s="3">
        <v>0.225029620359185</v>
      </c>
      <c r="J7925" s="3">
        <v>0.37964914040002001</v>
      </c>
    </row>
    <row r="7926" spans="1:10" x14ac:dyDescent="0.35">
      <c r="A7926" t="s">
        <v>15859</v>
      </c>
      <c r="B7926" t="s">
        <v>15860</v>
      </c>
      <c r="C7926">
        <v>130340</v>
      </c>
      <c r="D7926" s="2">
        <v>0.64583333333333304</v>
      </c>
      <c r="E7926" s="2">
        <v>0.6</v>
      </c>
      <c r="F7926" s="2">
        <v>0.38729403190484202</v>
      </c>
      <c r="G7926" s="2">
        <v>0.28841919874154498</v>
      </c>
      <c r="H7926" s="2">
        <v>-9.8874833163296705E-2</v>
      </c>
      <c r="I7926" s="3">
        <v>0.80011284085012102</v>
      </c>
      <c r="J7926" s="3">
        <v>0.88062794992573901</v>
      </c>
    </row>
    <row r="7927" spans="1:10" x14ac:dyDescent="0.35">
      <c r="A7927" t="s">
        <v>15861</v>
      </c>
      <c r="B7927" t="s">
        <v>15862</v>
      </c>
      <c r="C7927">
        <v>9910</v>
      </c>
      <c r="D7927" s="2">
        <v>0.95833333333333304</v>
      </c>
      <c r="E7927" s="2">
        <v>0.98823529411764699</v>
      </c>
      <c r="F7927" s="2">
        <v>4.3512193892222797</v>
      </c>
      <c r="G7927" s="2">
        <v>5.0482421744233799</v>
      </c>
      <c r="H7927" s="2">
        <v>0.69702278520109995</v>
      </c>
      <c r="I7927" s="3">
        <v>4.4907838881558604E-3</v>
      </c>
      <c r="J7927" s="3">
        <v>1.91456801869445E-2</v>
      </c>
    </row>
    <row r="7928" spans="1:10" x14ac:dyDescent="0.35">
      <c r="A7928" t="s">
        <v>15863</v>
      </c>
      <c r="B7928" t="s">
        <v>15864</v>
      </c>
      <c r="C7928">
        <v>91409</v>
      </c>
      <c r="D7928" s="2">
        <v>0.54166666666666696</v>
      </c>
      <c r="E7928" s="2">
        <v>0.52941176470588203</v>
      </c>
      <c r="F7928" s="2">
        <v>0.45639082281886401</v>
      </c>
      <c r="G7928" s="2">
        <v>0.17321688084665701</v>
      </c>
      <c r="H7928" s="2">
        <v>-0.28317394197220702</v>
      </c>
      <c r="I7928" s="3">
        <v>0.66903211676131202</v>
      </c>
      <c r="J7928" s="3">
        <v>0.79038343725185201</v>
      </c>
    </row>
    <row r="7929" spans="1:10" x14ac:dyDescent="0.35">
      <c r="A7929" t="s">
        <v>15865</v>
      </c>
      <c r="B7929" t="s">
        <v>15866</v>
      </c>
      <c r="C7929">
        <v>148534</v>
      </c>
      <c r="D7929" s="2">
        <v>0.77083333333333304</v>
      </c>
      <c r="E7929" s="2">
        <v>0.90588235294117603</v>
      </c>
      <c r="F7929" s="2">
        <v>1.9459298342690801</v>
      </c>
      <c r="G7929" s="2">
        <v>3.4181520434046302</v>
      </c>
      <c r="H7929" s="2">
        <v>1.4722222091355499</v>
      </c>
      <c r="I7929" s="3">
        <v>8.0143609645313702E-4</v>
      </c>
      <c r="J7929" s="3">
        <v>4.7331076547514998E-3</v>
      </c>
    </row>
    <row r="7930" spans="1:10" x14ac:dyDescent="0.35">
      <c r="A7930" t="s">
        <v>15867</v>
      </c>
      <c r="B7930" t="s">
        <v>15868</v>
      </c>
      <c r="C7930">
        <v>80097</v>
      </c>
      <c r="D7930" s="2">
        <v>1</v>
      </c>
      <c r="E7930" s="2">
        <v>1</v>
      </c>
      <c r="F7930" s="2">
        <v>6.28087838430727</v>
      </c>
      <c r="G7930" s="2">
        <v>5.4249488242318398</v>
      </c>
      <c r="H7930" s="2">
        <v>-0.85592956007542498</v>
      </c>
      <c r="I7930" s="3">
        <v>1.3609850962047301E-9</v>
      </c>
      <c r="J7930" s="3">
        <v>7.1091916893131099E-8</v>
      </c>
    </row>
    <row r="7931" spans="1:10" x14ac:dyDescent="0.35">
      <c r="A7931" t="s">
        <v>15869</v>
      </c>
      <c r="B7931" t="s">
        <v>15870</v>
      </c>
      <c r="C7931">
        <v>112714</v>
      </c>
      <c r="D7931" s="2">
        <v>0.41666666666666702</v>
      </c>
      <c r="E7931" s="2">
        <v>0.65882352941176503</v>
      </c>
      <c r="F7931" s="2">
        <v>-0.48259141432032598</v>
      </c>
      <c r="G7931" s="2">
        <v>0.551972217166247</v>
      </c>
      <c r="H7931" s="2">
        <v>1.03456363148657</v>
      </c>
      <c r="I7931" s="3">
        <v>1.43726904208588E-2</v>
      </c>
      <c r="J7931" s="3">
        <v>4.8373776424804699E-2</v>
      </c>
    </row>
    <row r="7932" spans="1:10" x14ac:dyDescent="0.35">
      <c r="A7932" t="s">
        <v>15871</v>
      </c>
      <c r="B7932" t="s">
        <v>15872</v>
      </c>
      <c r="C7932">
        <v>460</v>
      </c>
      <c r="D7932" s="2">
        <v>0.20833333333333301</v>
      </c>
      <c r="E7932" s="2">
        <v>0.129411764705882</v>
      </c>
      <c r="F7932" s="2">
        <v>-1.2822656020190499</v>
      </c>
      <c r="G7932" s="2">
        <v>-1.7590772165876301</v>
      </c>
      <c r="H7932" s="2">
        <v>-0.47681161456858501</v>
      </c>
      <c r="I7932" s="3">
        <v>0.20554329078681699</v>
      </c>
      <c r="J7932" s="3">
        <v>0.35631303552176402</v>
      </c>
    </row>
    <row r="7933" spans="1:10" x14ac:dyDescent="0.35">
      <c r="A7933" t="s">
        <v>15873</v>
      </c>
      <c r="B7933" t="s">
        <v>15874</v>
      </c>
      <c r="C7933">
        <v>130074</v>
      </c>
      <c r="D7933" s="2">
        <v>0.95833333333333304</v>
      </c>
      <c r="E7933" s="2">
        <v>0.95294117647058796</v>
      </c>
      <c r="F7933" s="2">
        <v>4.4872810200761801</v>
      </c>
      <c r="G7933" s="2">
        <v>4.2111786337492001</v>
      </c>
      <c r="H7933" s="2">
        <v>-0.27610238632697398</v>
      </c>
      <c r="I7933" s="3">
        <v>0.35479651134428403</v>
      </c>
      <c r="J7933" s="3">
        <v>0.521822029649601</v>
      </c>
    </row>
    <row r="7934" spans="1:10" x14ac:dyDescent="0.35">
      <c r="A7934" t="s">
        <v>15875</v>
      </c>
      <c r="B7934" t="s">
        <v>15876</v>
      </c>
      <c r="C7934">
        <v>5784</v>
      </c>
      <c r="D7934" s="2">
        <v>0.89583333333333304</v>
      </c>
      <c r="E7934" s="2">
        <v>0.95294117647058796</v>
      </c>
      <c r="F7934" s="2">
        <v>3.4638893144660501</v>
      </c>
      <c r="G7934" s="2">
        <v>3.9491543075238802</v>
      </c>
      <c r="H7934" s="2">
        <v>0.485264993057824</v>
      </c>
      <c r="I7934" s="3">
        <v>0.21176039402105701</v>
      </c>
      <c r="J7934" s="3">
        <v>0.36333757512201997</v>
      </c>
    </row>
    <row r="7935" spans="1:10" x14ac:dyDescent="0.35">
      <c r="A7935" t="s">
        <v>15877</v>
      </c>
      <c r="B7935" t="s">
        <v>15878</v>
      </c>
      <c r="C7935" t="s">
        <v>35851</v>
      </c>
      <c r="D7935" s="2">
        <v>0.70833333333333304</v>
      </c>
      <c r="E7935" s="2">
        <v>0.74117647058823499</v>
      </c>
      <c r="F7935" s="2">
        <v>1.5167295418322799</v>
      </c>
      <c r="G7935" s="2">
        <v>0.31597097088478798</v>
      </c>
      <c r="H7935" s="2">
        <v>-1.2007585709474899</v>
      </c>
      <c r="I7935" s="3">
        <v>5.2010680226892503E-3</v>
      </c>
      <c r="J7935" s="3">
        <v>2.1482620885354499E-2</v>
      </c>
    </row>
    <row r="7936" spans="1:10" x14ac:dyDescent="0.35">
      <c r="A7936" t="s">
        <v>15879</v>
      </c>
      <c r="B7936" t="s">
        <v>15880</v>
      </c>
      <c r="C7936">
        <v>4249</v>
      </c>
      <c r="D7936" s="2">
        <v>0.9375</v>
      </c>
      <c r="E7936" s="2">
        <v>0.95294117647058796</v>
      </c>
      <c r="F7936" s="2">
        <v>3.97975774063275</v>
      </c>
      <c r="G7936" s="2">
        <v>4.1648298597139304</v>
      </c>
      <c r="H7936" s="2">
        <v>0.18507211908118101</v>
      </c>
      <c r="I7936" s="3">
        <v>0.39511085825619902</v>
      </c>
      <c r="J7936" s="3">
        <v>0.56134165463402597</v>
      </c>
    </row>
    <row r="7937" spans="1:10" x14ac:dyDescent="0.35">
      <c r="A7937" t="s">
        <v>15881</v>
      </c>
      <c r="B7937" t="s">
        <v>15882</v>
      </c>
      <c r="C7937">
        <v>81615</v>
      </c>
      <c r="D7937" s="2">
        <v>1</v>
      </c>
      <c r="E7937" s="2">
        <v>1</v>
      </c>
      <c r="F7937" s="2">
        <v>8.4301043289648607</v>
      </c>
      <c r="G7937" s="2">
        <v>8.8812046518617596</v>
      </c>
      <c r="H7937" s="2">
        <v>0.451100322896895</v>
      </c>
      <c r="I7937" s="3">
        <v>4.0718258797165502E-6</v>
      </c>
      <c r="J7937" s="3">
        <v>6.5328906303166299E-5</v>
      </c>
    </row>
    <row r="7938" spans="1:10" x14ac:dyDescent="0.35">
      <c r="A7938" t="s">
        <v>15883</v>
      </c>
      <c r="B7938" t="s">
        <v>15884</v>
      </c>
      <c r="C7938">
        <v>253635</v>
      </c>
      <c r="D7938" s="2">
        <v>0.89583333333333304</v>
      </c>
      <c r="E7938" s="2">
        <v>0.90588235294117603</v>
      </c>
      <c r="F7938" s="2">
        <v>2.25037819028968</v>
      </c>
      <c r="G7938" s="2">
        <v>2.65024366096248</v>
      </c>
      <c r="H7938" s="2">
        <v>0.39986547067279898</v>
      </c>
      <c r="I7938" s="3">
        <v>0.14299250292170099</v>
      </c>
      <c r="J7938" s="3">
        <v>0.27471123632537298</v>
      </c>
    </row>
    <row r="7939" spans="1:10" x14ac:dyDescent="0.35">
      <c r="A7939" t="s">
        <v>15885</v>
      </c>
      <c r="B7939" t="s">
        <v>15886</v>
      </c>
      <c r="C7939">
        <v>26353</v>
      </c>
      <c r="D7939" s="2">
        <v>0.41666666666666702</v>
      </c>
      <c r="E7939" s="2">
        <v>0.11764705882352899</v>
      </c>
      <c r="F7939" s="2">
        <v>0.30076172592046402</v>
      </c>
      <c r="G7939" s="2">
        <v>-1.78992533993044</v>
      </c>
      <c r="H7939" s="2">
        <v>-2.0906870658508998</v>
      </c>
      <c r="I7939" s="3">
        <v>3.2100019444198497E-5</v>
      </c>
      <c r="J7939" s="3">
        <v>3.5580595290736201E-4</v>
      </c>
    </row>
    <row r="7940" spans="1:10" x14ac:dyDescent="0.35">
      <c r="A7940" t="s">
        <v>15887</v>
      </c>
      <c r="B7940" t="s">
        <v>15888</v>
      </c>
      <c r="C7940">
        <v>79833</v>
      </c>
      <c r="D7940" s="2">
        <v>0.95833333333333304</v>
      </c>
      <c r="E7940" s="2">
        <v>0.96470588235294097</v>
      </c>
      <c r="F7940" s="2">
        <v>4.0336707958800604</v>
      </c>
      <c r="G7940" s="2">
        <v>4.2790177517373502</v>
      </c>
      <c r="H7940" s="2">
        <v>0.245346955857289</v>
      </c>
      <c r="I7940" s="3">
        <v>0.126094372236568</v>
      </c>
      <c r="J7940" s="3">
        <v>0.25033516824762803</v>
      </c>
    </row>
    <row r="7941" spans="1:10" x14ac:dyDescent="0.35">
      <c r="A7941" t="s">
        <v>15889</v>
      </c>
      <c r="B7941" t="s">
        <v>15890</v>
      </c>
      <c r="C7941">
        <v>130733</v>
      </c>
      <c r="D7941" s="2">
        <v>0.77083333333333304</v>
      </c>
      <c r="E7941" s="2">
        <v>0.870588235294118</v>
      </c>
      <c r="F7941" s="2">
        <v>2.1007852218509599</v>
      </c>
      <c r="G7941" s="2">
        <v>2.9192852569874401</v>
      </c>
      <c r="H7941" s="2">
        <v>0.81850003513648395</v>
      </c>
      <c r="I7941" s="3">
        <v>7.2857933068857197E-2</v>
      </c>
      <c r="J7941" s="3">
        <v>0.167604594700796</v>
      </c>
    </row>
    <row r="7942" spans="1:10" x14ac:dyDescent="0.35">
      <c r="A7942" t="s">
        <v>15891</v>
      </c>
      <c r="B7942" t="s">
        <v>15892</v>
      </c>
      <c r="C7942">
        <v>5457</v>
      </c>
      <c r="D7942" s="2">
        <v>0.58333333333333304</v>
      </c>
      <c r="E7942" s="2">
        <v>0.74117647058823499</v>
      </c>
      <c r="F7942" s="2">
        <v>0.491135403214153</v>
      </c>
      <c r="G7942" s="2">
        <v>1.4245310895244101</v>
      </c>
      <c r="H7942" s="2">
        <v>0.93339568631026104</v>
      </c>
      <c r="I7942" s="3">
        <v>6.4392097982192198E-2</v>
      </c>
      <c r="J7942" s="3">
        <v>0.15255044404017901</v>
      </c>
    </row>
    <row r="7943" spans="1:10" x14ac:dyDescent="0.35">
      <c r="A7943" t="s">
        <v>15893</v>
      </c>
      <c r="B7943" t="s">
        <v>15894</v>
      </c>
      <c r="C7943">
        <v>79596</v>
      </c>
      <c r="D7943" s="2">
        <v>0.875</v>
      </c>
      <c r="E7943" s="2">
        <v>0.95294117647058796</v>
      </c>
      <c r="F7943" s="2">
        <v>3.10986990670275</v>
      </c>
      <c r="G7943" s="2">
        <v>4.1653922715622302</v>
      </c>
      <c r="H7943" s="2">
        <v>1.05552236485947</v>
      </c>
      <c r="I7943" s="3">
        <v>1.7606890196736899E-3</v>
      </c>
      <c r="J7943" s="3">
        <v>8.9979772278966606E-3</v>
      </c>
    </row>
    <row r="7944" spans="1:10" x14ac:dyDescent="0.35">
      <c r="A7944" t="s">
        <v>15895</v>
      </c>
      <c r="B7944" t="s">
        <v>15896</v>
      </c>
      <c r="C7944">
        <v>2895</v>
      </c>
      <c r="D7944" s="2">
        <v>0.77083333333333304</v>
      </c>
      <c r="E7944" s="2">
        <v>0.91764705882352904</v>
      </c>
      <c r="F7944" s="2">
        <v>1.91957244817698</v>
      </c>
      <c r="G7944" s="2">
        <v>3.2810554347617602</v>
      </c>
      <c r="H7944" s="2">
        <v>1.36148298658478</v>
      </c>
      <c r="I7944" s="3">
        <v>3.2702593932292302E-3</v>
      </c>
      <c r="J7944" s="3">
        <v>1.4876570382913099E-2</v>
      </c>
    </row>
    <row r="7945" spans="1:10" x14ac:dyDescent="0.35">
      <c r="A7945" t="s">
        <v>15897</v>
      </c>
      <c r="B7945" t="s">
        <v>15898</v>
      </c>
      <c r="C7945">
        <v>6014</v>
      </c>
      <c r="D7945" s="2">
        <v>0.95833333333333304</v>
      </c>
      <c r="E7945" s="2">
        <v>0.97647058823529398</v>
      </c>
      <c r="F7945" s="2">
        <v>3.6808454454969999</v>
      </c>
      <c r="G7945" s="2">
        <v>4.2660448243532798</v>
      </c>
      <c r="H7945" s="2">
        <v>0.58519937885627504</v>
      </c>
      <c r="I7945" s="3">
        <v>0.111705825887537</v>
      </c>
      <c r="J7945" s="3">
        <v>0.229020498542746</v>
      </c>
    </row>
    <row r="7946" spans="1:10" x14ac:dyDescent="0.35">
      <c r="A7946" t="s">
        <v>15899</v>
      </c>
      <c r="B7946" t="s">
        <v>15900</v>
      </c>
      <c r="C7946">
        <v>26040</v>
      </c>
      <c r="D7946" s="2">
        <v>0.5625</v>
      </c>
      <c r="E7946" s="2">
        <v>0.29411764705882398</v>
      </c>
      <c r="F7946" s="2">
        <v>-0.19258142817153001</v>
      </c>
      <c r="G7946" s="2">
        <v>-1.3179709400886499</v>
      </c>
      <c r="H7946" s="2">
        <v>-1.12538951191712</v>
      </c>
      <c r="I7946" s="3">
        <v>1.7265869483580601E-3</v>
      </c>
      <c r="J7946" s="3">
        <v>8.8610665012006998E-3</v>
      </c>
    </row>
    <row r="7947" spans="1:10" x14ac:dyDescent="0.35">
      <c r="A7947" t="s">
        <v>15901</v>
      </c>
      <c r="B7947" t="s">
        <v>15902</v>
      </c>
      <c r="C7947">
        <v>120534</v>
      </c>
      <c r="D7947" s="2">
        <v>0.97916666666666696</v>
      </c>
      <c r="E7947" s="2">
        <v>1</v>
      </c>
      <c r="F7947" s="2">
        <v>5.1324462513681199</v>
      </c>
      <c r="G7947" s="2">
        <v>5.6353369130132602</v>
      </c>
      <c r="H7947" s="2">
        <v>0.50289066164514595</v>
      </c>
      <c r="I7947" s="3">
        <v>2.1830749147374501E-2</v>
      </c>
      <c r="J7947" s="3">
        <v>6.7249509913738903E-2</v>
      </c>
    </row>
    <row r="7948" spans="1:10" x14ac:dyDescent="0.35">
      <c r="A7948" t="s">
        <v>15903</v>
      </c>
      <c r="B7948" t="s">
        <v>15904</v>
      </c>
      <c r="C7948">
        <v>57724</v>
      </c>
      <c r="D7948" s="2">
        <v>0.625</v>
      </c>
      <c r="E7948" s="2">
        <v>0.67058823529411804</v>
      </c>
      <c r="F7948" s="2">
        <v>1.2679632328974999</v>
      </c>
      <c r="G7948" s="2">
        <v>1.35258163016722</v>
      </c>
      <c r="H7948" s="2">
        <v>8.4618397269715401E-2</v>
      </c>
      <c r="I7948" s="3">
        <v>0.99427326562150597</v>
      </c>
      <c r="J7948" s="3">
        <v>0.99757586658967601</v>
      </c>
    </row>
    <row r="7949" spans="1:10" x14ac:dyDescent="0.35">
      <c r="A7949" t="s">
        <v>15905</v>
      </c>
      <c r="B7949" t="s">
        <v>15906</v>
      </c>
      <c r="C7949">
        <v>9050</v>
      </c>
      <c r="D7949" s="2">
        <v>0.47916666666666702</v>
      </c>
      <c r="E7949" s="2">
        <v>0.50588235294117601</v>
      </c>
      <c r="F7949" s="2">
        <v>-0.18295241914211799</v>
      </c>
      <c r="G7949" s="2">
        <v>0.18365044859663399</v>
      </c>
      <c r="H7949" s="2">
        <v>0.366602867738752</v>
      </c>
      <c r="I7949" s="3">
        <v>0.49349614030893402</v>
      </c>
      <c r="J7949" s="3">
        <v>0.65176246090115497</v>
      </c>
    </row>
    <row r="7950" spans="1:10" x14ac:dyDescent="0.35">
      <c r="A7950" t="s">
        <v>15907</v>
      </c>
      <c r="B7950" t="s">
        <v>15908</v>
      </c>
      <c r="C7950">
        <v>498</v>
      </c>
      <c r="D7950" s="2">
        <v>1</v>
      </c>
      <c r="E7950" s="2">
        <v>1</v>
      </c>
      <c r="F7950" s="2">
        <v>9.5077009705706192</v>
      </c>
      <c r="G7950" s="2">
        <v>9.5437408187555395</v>
      </c>
      <c r="H7950" s="2">
        <v>3.6039848184918503E-2</v>
      </c>
      <c r="I7950" s="3">
        <v>0.53784473145681799</v>
      </c>
      <c r="J7950" s="3">
        <v>0.68933907742284894</v>
      </c>
    </row>
    <row r="7951" spans="1:10" x14ac:dyDescent="0.35">
      <c r="A7951" t="s">
        <v>15909</v>
      </c>
      <c r="B7951" t="s">
        <v>15910</v>
      </c>
      <c r="C7951">
        <v>115106</v>
      </c>
      <c r="D7951" s="2">
        <v>1</v>
      </c>
      <c r="E7951" s="2">
        <v>1</v>
      </c>
      <c r="F7951" s="2">
        <v>5.7411350178164797</v>
      </c>
      <c r="G7951" s="2">
        <v>5.8243528893924603</v>
      </c>
      <c r="H7951" s="2">
        <v>8.3217871575981497E-2</v>
      </c>
      <c r="I7951" s="3">
        <v>0.919767048061085</v>
      </c>
      <c r="J7951" s="3">
        <v>0.95436528338686</v>
      </c>
    </row>
    <row r="7952" spans="1:10" x14ac:dyDescent="0.35">
      <c r="A7952" t="s">
        <v>15911</v>
      </c>
      <c r="B7952" t="s">
        <v>15912</v>
      </c>
      <c r="C7952">
        <v>147339</v>
      </c>
      <c r="D7952" s="2">
        <v>0.6875</v>
      </c>
      <c r="E7952" s="2">
        <v>0.70588235294117696</v>
      </c>
      <c r="F7952" s="2">
        <v>1.2416024657898801</v>
      </c>
      <c r="G7952" s="2">
        <v>1.23705162453282</v>
      </c>
      <c r="H7952" s="2">
        <v>-4.5508412570665104E-3</v>
      </c>
      <c r="I7952" s="3">
        <v>0.91300418646508597</v>
      </c>
      <c r="J7952" s="3">
        <v>0.95044039065183406</v>
      </c>
    </row>
    <row r="7953" spans="1:10" x14ac:dyDescent="0.35">
      <c r="A7953" t="s">
        <v>15913</v>
      </c>
      <c r="B7953" t="s">
        <v>15914</v>
      </c>
      <c r="C7953">
        <v>57405</v>
      </c>
      <c r="D7953" s="2">
        <v>1</v>
      </c>
      <c r="E7953" s="2">
        <v>1</v>
      </c>
      <c r="F7953" s="2">
        <v>7.4750059682299703</v>
      </c>
      <c r="G7953" s="2">
        <v>7.7630016551715597</v>
      </c>
      <c r="H7953" s="2">
        <v>0.28799568694158401</v>
      </c>
      <c r="I7953" s="3">
        <v>1.03167206127715E-2</v>
      </c>
      <c r="J7953" s="3">
        <v>3.7246742263944498E-2</v>
      </c>
    </row>
    <row r="7954" spans="1:10" x14ac:dyDescent="0.35">
      <c r="A7954" t="s">
        <v>15915</v>
      </c>
      <c r="B7954" t="s">
        <v>15916</v>
      </c>
      <c r="C7954">
        <v>5163</v>
      </c>
      <c r="D7954" s="2">
        <v>0.85416666666666696</v>
      </c>
      <c r="E7954" s="2">
        <v>0.92941176470588205</v>
      </c>
      <c r="F7954" s="2">
        <v>3.0407344595820098</v>
      </c>
      <c r="G7954" s="2">
        <v>3.8226299248562201</v>
      </c>
      <c r="H7954" s="2">
        <v>0.78189546527421805</v>
      </c>
      <c r="I7954" s="3">
        <v>5.7348710340080003E-2</v>
      </c>
      <c r="J7954" s="3">
        <v>0.13994963841616001</v>
      </c>
    </row>
    <row r="7955" spans="1:10" x14ac:dyDescent="0.35">
      <c r="A7955" t="s">
        <v>15917</v>
      </c>
      <c r="B7955" t="s">
        <v>15918</v>
      </c>
      <c r="C7955">
        <v>5140</v>
      </c>
      <c r="D7955" s="2">
        <v>0.25</v>
      </c>
      <c r="E7955" s="2">
        <v>0.30588235294117599</v>
      </c>
      <c r="F7955" s="2">
        <v>-1.40955189905478</v>
      </c>
      <c r="G7955" s="2">
        <v>-1.1092071788378599</v>
      </c>
      <c r="H7955" s="2">
        <v>0.30034472021691599</v>
      </c>
      <c r="I7955" s="3">
        <v>0.41570339726945499</v>
      </c>
      <c r="J7955" s="3">
        <v>0.58199756281301196</v>
      </c>
    </row>
    <row r="7956" spans="1:10" x14ac:dyDescent="0.35">
      <c r="A7956" t="s">
        <v>15919</v>
      </c>
      <c r="B7956" t="s">
        <v>15920</v>
      </c>
      <c r="C7956">
        <v>83439</v>
      </c>
      <c r="D7956" s="2">
        <v>0.75</v>
      </c>
      <c r="E7956" s="2">
        <v>0.81176470588235305</v>
      </c>
      <c r="F7956" s="2">
        <v>1.8806385362406901</v>
      </c>
      <c r="G7956" s="2">
        <v>2.1742908992210501</v>
      </c>
      <c r="H7956" s="2">
        <v>0.29365236298036201</v>
      </c>
      <c r="I7956" s="3">
        <v>0.62280542194167898</v>
      </c>
      <c r="J7956" s="3">
        <v>0.75652234948585595</v>
      </c>
    </row>
    <row r="7957" spans="1:10" x14ac:dyDescent="0.35">
      <c r="A7957" t="s">
        <v>15921</v>
      </c>
      <c r="B7957" t="s">
        <v>15922</v>
      </c>
      <c r="C7957">
        <v>10618</v>
      </c>
      <c r="D7957" s="2">
        <v>0.89583333333333304</v>
      </c>
      <c r="E7957" s="2">
        <v>0.92941176470588205</v>
      </c>
      <c r="F7957" s="2">
        <v>3.6135835313089202</v>
      </c>
      <c r="G7957" s="2">
        <v>3.3196250647392498</v>
      </c>
      <c r="H7957" s="2">
        <v>-0.29395846656967201</v>
      </c>
      <c r="I7957" s="3">
        <v>0.23300131823046599</v>
      </c>
      <c r="J7957" s="3">
        <v>0.389511199109421</v>
      </c>
    </row>
    <row r="7958" spans="1:10" x14ac:dyDescent="0.35">
      <c r="A7958" t="s">
        <v>15923</v>
      </c>
      <c r="B7958" t="s">
        <v>15924</v>
      </c>
      <c r="C7958">
        <v>56659</v>
      </c>
      <c r="D7958" s="2">
        <v>0.41666666666666702</v>
      </c>
      <c r="E7958" s="2">
        <v>0.51764705882352902</v>
      </c>
      <c r="F7958" s="2">
        <v>-0.24797807017950299</v>
      </c>
      <c r="G7958" s="2">
        <v>0.41578585880951802</v>
      </c>
      <c r="H7958" s="2">
        <v>0.66376392898902004</v>
      </c>
      <c r="I7958" s="3">
        <v>0.20398518437987601</v>
      </c>
      <c r="J7958" s="3">
        <v>0.35402355180994699</v>
      </c>
    </row>
    <row r="7959" spans="1:10" x14ac:dyDescent="0.35">
      <c r="A7959" t="s">
        <v>15925</v>
      </c>
      <c r="B7959" t="s">
        <v>15926</v>
      </c>
      <c r="C7959">
        <v>127933</v>
      </c>
      <c r="D7959" s="2">
        <v>0.70833333333333304</v>
      </c>
      <c r="E7959" s="2">
        <v>0.90588235294117603</v>
      </c>
      <c r="F7959" s="2">
        <v>1.6544209146209301</v>
      </c>
      <c r="G7959" s="2">
        <v>3.5617726366651699</v>
      </c>
      <c r="H7959" s="2">
        <v>1.90735172204424</v>
      </c>
      <c r="I7959" s="3">
        <v>2.4033118833669201E-5</v>
      </c>
      <c r="J7959" s="3">
        <v>2.8040479203328498E-4</v>
      </c>
    </row>
    <row r="7960" spans="1:10" x14ac:dyDescent="0.35">
      <c r="A7960" t="s">
        <v>15927</v>
      </c>
      <c r="B7960" t="s">
        <v>15928</v>
      </c>
      <c r="C7960">
        <v>83734</v>
      </c>
      <c r="D7960" s="2">
        <v>0.875</v>
      </c>
      <c r="E7960" s="2">
        <v>0.92941176470588205</v>
      </c>
      <c r="F7960" s="2">
        <v>2.9152711210531499</v>
      </c>
      <c r="G7960" s="2">
        <v>3.3037105236591202</v>
      </c>
      <c r="H7960" s="2">
        <v>0.38843940260596799</v>
      </c>
      <c r="I7960" s="3">
        <v>0.60781633008930702</v>
      </c>
      <c r="J7960" s="3">
        <v>0.74439347726123795</v>
      </c>
    </row>
    <row r="7961" spans="1:10" x14ac:dyDescent="0.35">
      <c r="A7961" t="s">
        <v>15929</v>
      </c>
      <c r="B7961" t="s">
        <v>15930</v>
      </c>
      <c r="C7961">
        <v>134359</v>
      </c>
      <c r="D7961" s="2">
        <v>0.97916666666666696</v>
      </c>
      <c r="E7961" s="2">
        <v>1</v>
      </c>
      <c r="F7961" s="2">
        <v>5.0874182174899598</v>
      </c>
      <c r="G7961" s="2">
        <v>5.8547278644163798</v>
      </c>
      <c r="H7961" s="2">
        <v>0.767309646926425</v>
      </c>
      <c r="I7961" s="3">
        <v>4.9169712357755801E-5</v>
      </c>
      <c r="J7961" s="3">
        <v>5.0526118215900697E-4</v>
      </c>
    </row>
    <row r="7962" spans="1:10" x14ac:dyDescent="0.35">
      <c r="A7962" t="s">
        <v>15931</v>
      </c>
      <c r="B7962" t="s">
        <v>15932</v>
      </c>
      <c r="C7962">
        <v>6695</v>
      </c>
      <c r="D7962" s="2">
        <v>0.97916666666666696</v>
      </c>
      <c r="E7962" s="2">
        <v>0.95294117647058796</v>
      </c>
      <c r="F7962" s="2">
        <v>4.3991166277716802</v>
      </c>
      <c r="G7962" s="2">
        <v>4.0997123517584297</v>
      </c>
      <c r="H7962" s="2">
        <v>-0.29940427601324998</v>
      </c>
      <c r="I7962" s="3">
        <v>0.45489814766388897</v>
      </c>
      <c r="J7962" s="3">
        <v>0.61697625896784203</v>
      </c>
    </row>
    <row r="7963" spans="1:10" x14ac:dyDescent="0.35">
      <c r="A7963" t="s">
        <v>15933</v>
      </c>
      <c r="B7963" t="s">
        <v>15934</v>
      </c>
      <c r="C7963">
        <v>167555</v>
      </c>
      <c r="D7963" s="2">
        <v>0.4375</v>
      </c>
      <c r="E7963" s="2">
        <v>0.52941176470588203</v>
      </c>
      <c r="F7963" s="2">
        <v>-0.69846760968078303</v>
      </c>
      <c r="G7963" s="2">
        <v>-0.57127663718221799</v>
      </c>
      <c r="H7963" s="2">
        <v>0.12719097249856501</v>
      </c>
      <c r="I7963" s="3">
        <v>0.55893250295340802</v>
      </c>
      <c r="J7963" s="3">
        <v>0.70619866455515001</v>
      </c>
    </row>
    <row r="7964" spans="1:10" x14ac:dyDescent="0.35">
      <c r="A7964" t="s">
        <v>15935</v>
      </c>
      <c r="B7964" t="s">
        <v>15936</v>
      </c>
      <c r="C7964">
        <v>117143</v>
      </c>
      <c r="D7964" s="2">
        <v>1</v>
      </c>
      <c r="E7964" s="2">
        <v>1</v>
      </c>
      <c r="F7964" s="2">
        <v>7.0727578970638501</v>
      </c>
      <c r="G7964" s="2">
        <v>7.6243198491420001</v>
      </c>
      <c r="H7964" s="2">
        <v>0.55156195207815095</v>
      </c>
      <c r="I7964" s="3">
        <v>5.2195067063411202E-4</v>
      </c>
      <c r="J7964" s="3">
        <v>3.34674401791424E-3</v>
      </c>
    </row>
    <row r="7965" spans="1:10" x14ac:dyDescent="0.35">
      <c r="A7965" t="s">
        <v>15937</v>
      </c>
      <c r="B7965" t="s">
        <v>15938</v>
      </c>
      <c r="C7965">
        <v>2977</v>
      </c>
      <c r="D7965" s="2">
        <v>0.91666666666666696</v>
      </c>
      <c r="E7965" s="2">
        <v>0.97647058823529398</v>
      </c>
      <c r="F7965" s="2">
        <v>3.5299214521549001</v>
      </c>
      <c r="G7965" s="2">
        <v>4.0121196049277499</v>
      </c>
      <c r="H7965" s="2">
        <v>0.482198152772847</v>
      </c>
      <c r="I7965" s="3">
        <v>0.108564519584743</v>
      </c>
      <c r="J7965" s="3">
        <v>0.22433959583565599</v>
      </c>
    </row>
    <row r="7966" spans="1:10" x14ac:dyDescent="0.35">
      <c r="A7966" t="s">
        <v>15939</v>
      </c>
      <c r="B7966" t="s">
        <v>15940</v>
      </c>
      <c r="C7966">
        <v>143884</v>
      </c>
      <c r="D7966" s="2">
        <v>1</v>
      </c>
      <c r="E7966" s="2">
        <v>0.96470588235294097</v>
      </c>
      <c r="F7966" s="2">
        <v>3.0540723541254899</v>
      </c>
      <c r="G7966" s="2">
        <v>3.6025219641439299</v>
      </c>
      <c r="H7966" s="2">
        <v>0.54844961001844195</v>
      </c>
      <c r="I7966" s="3">
        <v>1.1333414235655001E-2</v>
      </c>
      <c r="J7966" s="3">
        <v>4.0239530079497703E-2</v>
      </c>
    </row>
    <row r="7967" spans="1:10" x14ac:dyDescent="0.35">
      <c r="A7967" t="s">
        <v>15941</v>
      </c>
      <c r="B7967" t="s">
        <v>15942</v>
      </c>
      <c r="C7967">
        <v>133746</v>
      </c>
      <c r="D7967" s="2">
        <v>1</v>
      </c>
      <c r="E7967" s="2">
        <v>0.96470588235294097</v>
      </c>
      <c r="F7967" s="2">
        <v>5.1596429941358597</v>
      </c>
      <c r="G7967" s="2">
        <v>4.9727074191857703</v>
      </c>
      <c r="H7967" s="2">
        <v>-0.186935574950088</v>
      </c>
      <c r="I7967" s="3">
        <v>0.69911664445359301</v>
      </c>
      <c r="J7967" s="3">
        <v>0.81158240631759904</v>
      </c>
    </row>
    <row r="7968" spans="1:10" x14ac:dyDescent="0.35">
      <c r="A7968" t="s">
        <v>15943</v>
      </c>
      <c r="B7968" t="s">
        <v>15944</v>
      </c>
      <c r="C7968">
        <v>9456</v>
      </c>
      <c r="D7968" s="2">
        <v>0.75</v>
      </c>
      <c r="E7968" s="2">
        <v>0.68235294117647105</v>
      </c>
      <c r="F7968" s="2">
        <v>2.1519118236398</v>
      </c>
      <c r="G7968" s="2">
        <v>1.2569370275522</v>
      </c>
      <c r="H7968" s="2">
        <v>-0.894974796087598</v>
      </c>
      <c r="I7968" s="3">
        <v>6.1871271107009997E-2</v>
      </c>
      <c r="J7968" s="3">
        <v>0.148028606313856</v>
      </c>
    </row>
    <row r="7969" spans="1:10" x14ac:dyDescent="0.35">
      <c r="A7969" t="s">
        <v>15945</v>
      </c>
      <c r="B7969" t="s">
        <v>15946</v>
      </c>
      <c r="C7969">
        <v>7518</v>
      </c>
      <c r="D7969" s="2">
        <v>0.89583333333333304</v>
      </c>
      <c r="E7969" s="2">
        <v>0.96470588235294097</v>
      </c>
      <c r="F7969" s="2">
        <v>3.5258650747653499</v>
      </c>
      <c r="G7969" s="2">
        <v>4.2650478434819297</v>
      </c>
      <c r="H7969" s="2">
        <v>0.73918276871658095</v>
      </c>
      <c r="I7969" s="3">
        <v>4.9079058014263398E-2</v>
      </c>
      <c r="J7969" s="3">
        <v>0.124655458513802</v>
      </c>
    </row>
    <row r="7970" spans="1:10" x14ac:dyDescent="0.35">
      <c r="A7970" t="s">
        <v>15947</v>
      </c>
      <c r="B7970" t="s">
        <v>15948</v>
      </c>
      <c r="C7970">
        <v>66037</v>
      </c>
      <c r="D7970" s="2">
        <v>0.72916666666666696</v>
      </c>
      <c r="E7970" s="2">
        <v>0.72941176470588198</v>
      </c>
      <c r="F7970" s="2">
        <v>0.98784610539095596</v>
      </c>
      <c r="G7970" s="2">
        <v>1.50839745091032</v>
      </c>
      <c r="H7970" s="2">
        <v>0.520551345519361</v>
      </c>
      <c r="I7970" s="3">
        <v>0.30225980782477302</v>
      </c>
      <c r="J7970" s="3">
        <v>0.467834703402769</v>
      </c>
    </row>
    <row r="7971" spans="1:10" x14ac:dyDescent="0.35">
      <c r="A7971" t="s">
        <v>15949</v>
      </c>
      <c r="B7971" t="s">
        <v>15950</v>
      </c>
      <c r="C7971">
        <v>284306</v>
      </c>
      <c r="D7971" s="2">
        <v>0.64583333333333304</v>
      </c>
      <c r="E7971" s="2">
        <v>0.69411764705882395</v>
      </c>
      <c r="F7971" s="2">
        <v>0.92901640572882604</v>
      </c>
      <c r="G7971" s="2">
        <v>1.4871440798648199</v>
      </c>
      <c r="H7971" s="2">
        <v>0.55812767413598896</v>
      </c>
      <c r="I7971" s="3">
        <v>0.21263438765522899</v>
      </c>
      <c r="J7971" s="3">
        <v>0.364295588170512</v>
      </c>
    </row>
    <row r="7972" spans="1:10" x14ac:dyDescent="0.35">
      <c r="A7972" t="s">
        <v>15951</v>
      </c>
      <c r="B7972" t="s">
        <v>15952</v>
      </c>
      <c r="C7972">
        <v>374928</v>
      </c>
      <c r="D7972" s="2">
        <v>0.33333333333333298</v>
      </c>
      <c r="E7972" s="2">
        <v>0.67058823529411804</v>
      </c>
      <c r="F7972" s="2">
        <v>-0.88478230472497699</v>
      </c>
      <c r="G7972" s="2">
        <v>1.2918924005525301</v>
      </c>
      <c r="H7972" s="2">
        <v>2.1766747052775099</v>
      </c>
      <c r="I7972" s="3">
        <v>3.7543541831505901E-5</v>
      </c>
      <c r="J7972" s="3">
        <v>4.05024631105705E-4</v>
      </c>
    </row>
    <row r="7973" spans="1:10" x14ac:dyDescent="0.35">
      <c r="A7973" t="s">
        <v>15953</v>
      </c>
      <c r="B7973" t="s">
        <v>15954</v>
      </c>
      <c r="C7973">
        <v>284309</v>
      </c>
      <c r="D7973" s="2">
        <v>0.60416666666666696</v>
      </c>
      <c r="E7973" s="2">
        <v>0.6</v>
      </c>
      <c r="F7973" s="2">
        <v>0.46369282444117499</v>
      </c>
      <c r="G7973" s="2">
        <v>0.32835832266602399</v>
      </c>
      <c r="H7973" s="2">
        <v>-0.13533450177515099</v>
      </c>
      <c r="I7973" s="3">
        <v>0.86736953867499</v>
      </c>
      <c r="J7973" s="3">
        <v>0.92445934192257095</v>
      </c>
    </row>
    <row r="7974" spans="1:10" x14ac:dyDescent="0.35">
      <c r="A7974" t="s">
        <v>15955</v>
      </c>
      <c r="B7974" t="s">
        <v>15956</v>
      </c>
      <c r="C7974">
        <v>10172</v>
      </c>
      <c r="D7974" s="2">
        <v>1</v>
      </c>
      <c r="E7974" s="2">
        <v>1</v>
      </c>
      <c r="F7974" s="2">
        <v>6.1417742801730801</v>
      </c>
      <c r="G7974" s="2">
        <v>7.0921483688955202</v>
      </c>
      <c r="H7974" s="2">
        <v>0.950374088722438</v>
      </c>
      <c r="I7974" s="3">
        <v>2.07554233996906E-8</v>
      </c>
      <c r="J7974" s="3">
        <v>7.4711304269223005E-7</v>
      </c>
    </row>
    <row r="7975" spans="1:10" x14ac:dyDescent="0.35">
      <c r="A7975" t="s">
        <v>15957</v>
      </c>
      <c r="B7975" t="s">
        <v>15958</v>
      </c>
      <c r="C7975">
        <v>79723</v>
      </c>
      <c r="D7975" s="2">
        <v>0.95833333333333304</v>
      </c>
      <c r="E7975" s="2">
        <v>1</v>
      </c>
      <c r="F7975" s="2">
        <v>4.5950170658963199</v>
      </c>
      <c r="G7975" s="2">
        <v>5.4843144277033504</v>
      </c>
      <c r="H7975" s="2">
        <v>0.88929736180702301</v>
      </c>
      <c r="I7975" s="3">
        <v>1.8508557288477901E-3</v>
      </c>
      <c r="J7975" s="3">
        <v>9.3485157117715809E-3</v>
      </c>
    </row>
    <row r="7976" spans="1:10" x14ac:dyDescent="0.35">
      <c r="A7976" t="s">
        <v>15959</v>
      </c>
      <c r="B7976" t="s">
        <v>15960</v>
      </c>
      <c r="C7976">
        <v>64421</v>
      </c>
      <c r="D7976" s="2">
        <v>0.85416666666666696</v>
      </c>
      <c r="E7976" s="2">
        <v>0.92941176470588205</v>
      </c>
      <c r="F7976" s="2">
        <v>2.9323640609944701</v>
      </c>
      <c r="G7976" s="2">
        <v>3.46132393129384</v>
      </c>
      <c r="H7976" s="2">
        <v>0.52895987029936897</v>
      </c>
      <c r="I7976" s="3">
        <v>0.21333725503833001</v>
      </c>
      <c r="J7976" s="3">
        <v>0.36530186718978602</v>
      </c>
    </row>
    <row r="7977" spans="1:10" x14ac:dyDescent="0.35">
      <c r="A7977" t="s">
        <v>15961</v>
      </c>
      <c r="B7977" t="s">
        <v>15962</v>
      </c>
      <c r="C7977">
        <v>10557</v>
      </c>
      <c r="D7977" s="2">
        <v>0.97916666666666696</v>
      </c>
      <c r="E7977" s="2">
        <v>1</v>
      </c>
      <c r="F7977" s="2">
        <v>6.0636296311242601</v>
      </c>
      <c r="G7977" s="2">
        <v>6.4354931783195397</v>
      </c>
      <c r="H7977" s="2">
        <v>0.37186354719528297</v>
      </c>
      <c r="I7977" s="3">
        <v>0.103518089359246</v>
      </c>
      <c r="J7977" s="3">
        <v>0.21674174480216299</v>
      </c>
    </row>
    <row r="7978" spans="1:10" x14ac:dyDescent="0.35">
      <c r="A7978" t="s">
        <v>15963</v>
      </c>
      <c r="B7978" t="s">
        <v>15964</v>
      </c>
      <c r="C7978">
        <v>9397</v>
      </c>
      <c r="D7978" s="2">
        <v>0.8125</v>
      </c>
      <c r="E7978" s="2">
        <v>0.8</v>
      </c>
      <c r="F7978" s="2">
        <v>2.4254969321764102</v>
      </c>
      <c r="G7978" s="2">
        <v>2.7856319153142399</v>
      </c>
      <c r="H7978" s="2">
        <v>0.36013498313783199</v>
      </c>
      <c r="I7978" s="3">
        <v>0.46606497968481297</v>
      </c>
      <c r="J7978" s="3">
        <v>0.62812345794117197</v>
      </c>
    </row>
    <row r="7979" spans="1:10" x14ac:dyDescent="0.35">
      <c r="A7979" t="s">
        <v>15965</v>
      </c>
      <c r="B7979" t="s">
        <v>15966</v>
      </c>
      <c r="C7979">
        <v>284312</v>
      </c>
      <c r="D7979" s="2">
        <v>0.14583333333333301</v>
      </c>
      <c r="E7979" s="2">
        <v>0.105882352941176</v>
      </c>
      <c r="F7979" s="2">
        <v>-1.8567098054778599</v>
      </c>
      <c r="G7979" s="2">
        <v>-1.8958303877913101</v>
      </c>
      <c r="H7979" s="2">
        <v>-3.9120582313456602E-2</v>
      </c>
      <c r="I7979" s="3">
        <v>0.55883358999428601</v>
      </c>
      <c r="J7979" s="3">
        <v>0.70618540138450703</v>
      </c>
    </row>
    <row r="7980" spans="1:10" x14ac:dyDescent="0.35">
      <c r="A7980" t="s">
        <v>15967</v>
      </c>
      <c r="B7980" t="s">
        <v>15968</v>
      </c>
      <c r="C7980">
        <v>116412</v>
      </c>
      <c r="D7980" s="2">
        <v>0.52083333333333304</v>
      </c>
      <c r="E7980" s="2">
        <v>0.50588235294117601</v>
      </c>
      <c r="F7980" s="2">
        <v>0.59404420538715896</v>
      </c>
      <c r="G7980" s="2">
        <v>0.113022420672961</v>
      </c>
      <c r="H7980" s="2">
        <v>-0.48102178471419799</v>
      </c>
      <c r="I7980" s="3">
        <v>0.42656029500309101</v>
      </c>
      <c r="J7980" s="3">
        <v>0.59213539843957197</v>
      </c>
    </row>
    <row r="7981" spans="1:10" x14ac:dyDescent="0.35">
      <c r="A7981" t="s">
        <v>15969</v>
      </c>
      <c r="B7981" t="s">
        <v>15970</v>
      </c>
      <c r="C7981">
        <v>219333</v>
      </c>
      <c r="D7981" s="2">
        <v>0.9375</v>
      </c>
      <c r="E7981" s="2">
        <v>0.92941176470588205</v>
      </c>
      <c r="F7981" s="2">
        <v>3.0202817278382601</v>
      </c>
      <c r="G7981" s="2">
        <v>3.0791066451606399</v>
      </c>
      <c r="H7981" s="2">
        <v>5.8824917322376297E-2</v>
      </c>
      <c r="I7981" s="3">
        <v>0.73760422711901397</v>
      </c>
      <c r="J7981" s="3">
        <v>0.83920845643973696</v>
      </c>
    </row>
    <row r="7982" spans="1:10" x14ac:dyDescent="0.35">
      <c r="A7982" t="s">
        <v>15971</v>
      </c>
      <c r="B7982" t="s">
        <v>15972</v>
      </c>
      <c r="C7982">
        <v>152137</v>
      </c>
      <c r="D7982" s="2">
        <v>1</v>
      </c>
      <c r="E7982" s="2">
        <v>1</v>
      </c>
      <c r="F7982" s="2">
        <v>7.3135019632321496</v>
      </c>
      <c r="G7982" s="2">
        <v>7.4357860021389897</v>
      </c>
      <c r="H7982" s="2">
        <v>0.12228403890683601</v>
      </c>
      <c r="I7982" s="3">
        <v>0.29722208976017001</v>
      </c>
      <c r="J7982" s="3">
        <v>0.46245854212619802</v>
      </c>
    </row>
    <row r="7983" spans="1:10" x14ac:dyDescent="0.35">
      <c r="A7983" t="s">
        <v>15973</v>
      </c>
      <c r="B7983" t="s">
        <v>15974</v>
      </c>
      <c r="C7983">
        <v>814</v>
      </c>
      <c r="D7983" s="2">
        <v>0.83333333333333304</v>
      </c>
      <c r="E7983" s="2">
        <v>0.752941176470588</v>
      </c>
      <c r="F7983" s="2">
        <v>2.06624523327599</v>
      </c>
      <c r="G7983" s="2">
        <v>1.83624799622109</v>
      </c>
      <c r="H7983" s="2">
        <v>-0.229997237054899</v>
      </c>
      <c r="I7983" s="3">
        <v>0.74700122253918599</v>
      </c>
      <c r="J7983" s="3">
        <v>0.84566779879187703</v>
      </c>
    </row>
    <row r="7984" spans="1:10" x14ac:dyDescent="0.35">
      <c r="A7984" t="s">
        <v>15975</v>
      </c>
      <c r="B7984" t="s">
        <v>15976</v>
      </c>
      <c r="C7984">
        <v>55521</v>
      </c>
      <c r="D7984" s="2">
        <v>0.70833333333333304</v>
      </c>
      <c r="E7984" s="2">
        <v>0.8</v>
      </c>
      <c r="F7984" s="2">
        <v>1.1115265701058801</v>
      </c>
      <c r="G7984" s="2">
        <v>1.6913393854806</v>
      </c>
      <c r="H7984" s="2">
        <v>0.57981281537472296</v>
      </c>
      <c r="I7984" s="3">
        <v>0.18132885447650801</v>
      </c>
      <c r="J7984" s="3">
        <v>0.32519691364186598</v>
      </c>
    </row>
    <row r="7985" spans="1:10" x14ac:dyDescent="0.35">
      <c r="A7985" t="s">
        <v>15977</v>
      </c>
      <c r="B7985" t="s">
        <v>15978</v>
      </c>
      <c r="C7985">
        <v>678</v>
      </c>
      <c r="D7985" s="2">
        <v>1</v>
      </c>
      <c r="E7985" s="2">
        <v>1</v>
      </c>
      <c r="F7985" s="2">
        <v>6.9737012378247201</v>
      </c>
      <c r="G7985" s="2">
        <v>6.9249822565846797</v>
      </c>
      <c r="H7985" s="2">
        <v>-4.8718981240031503E-2</v>
      </c>
      <c r="I7985" s="3">
        <v>0.48367431672175398</v>
      </c>
      <c r="J7985" s="3">
        <v>0.643468997113398</v>
      </c>
    </row>
    <row r="7986" spans="1:10" x14ac:dyDescent="0.35">
      <c r="A7986" t="s">
        <v>15979</v>
      </c>
      <c r="B7986" t="s">
        <v>15980</v>
      </c>
      <c r="C7986">
        <v>255967</v>
      </c>
      <c r="D7986" s="2">
        <v>0.8125</v>
      </c>
      <c r="E7986" s="2">
        <v>0.78823529411764703</v>
      </c>
      <c r="F7986" s="2">
        <v>2.76085420919207</v>
      </c>
      <c r="G7986" s="2">
        <v>1.8823958715108799</v>
      </c>
      <c r="H7986" s="2">
        <v>-0.87845833768119397</v>
      </c>
      <c r="I7986" s="3">
        <v>4.5887430804437603E-3</v>
      </c>
      <c r="J7986" s="3">
        <v>1.9445553250545901E-2</v>
      </c>
    </row>
    <row r="7987" spans="1:10" x14ac:dyDescent="0.35">
      <c r="A7987" t="s">
        <v>15981</v>
      </c>
      <c r="B7987" t="s">
        <v>15982</v>
      </c>
      <c r="C7987">
        <v>130271</v>
      </c>
      <c r="D7987" s="2">
        <v>0.70833333333333304</v>
      </c>
      <c r="E7987" s="2">
        <v>0.2</v>
      </c>
      <c r="F7987" s="2">
        <v>0.71173565135861405</v>
      </c>
      <c r="G7987" s="2">
        <v>-1.5775408644604301</v>
      </c>
      <c r="H7987" s="2">
        <v>-2.2892765158190498</v>
      </c>
      <c r="I7987" s="3">
        <v>3.4565649656170602E-9</v>
      </c>
      <c r="J7987" s="3">
        <v>1.6069932978257499E-7</v>
      </c>
    </row>
    <row r="7988" spans="1:10" x14ac:dyDescent="0.35">
      <c r="A7988" t="s">
        <v>15983</v>
      </c>
      <c r="B7988" t="s">
        <v>15984</v>
      </c>
      <c r="C7988">
        <v>5213</v>
      </c>
      <c r="D7988" s="2">
        <v>0.89583333333333304</v>
      </c>
      <c r="E7988" s="2">
        <v>0.752941176470588</v>
      </c>
      <c r="F7988" s="2">
        <v>3.61862137257704</v>
      </c>
      <c r="G7988" s="2">
        <v>1.92078728220811</v>
      </c>
      <c r="H7988" s="2">
        <v>-1.69783409036893</v>
      </c>
      <c r="I7988" s="3">
        <v>3.2134373638772101E-4</v>
      </c>
      <c r="J7988" s="3">
        <v>2.2655137214292798E-3</v>
      </c>
    </row>
    <row r="7989" spans="1:10" x14ac:dyDescent="0.35">
      <c r="A7989" t="s">
        <v>15985</v>
      </c>
      <c r="B7989" t="s">
        <v>15986</v>
      </c>
      <c r="C7989">
        <v>114908</v>
      </c>
      <c r="D7989" s="2">
        <v>1</v>
      </c>
      <c r="E7989" s="2">
        <v>1</v>
      </c>
      <c r="F7989" s="2">
        <v>6.8553312323114097</v>
      </c>
      <c r="G7989" s="2">
        <v>7.3287653174071901</v>
      </c>
      <c r="H7989" s="2">
        <v>0.473434085095775</v>
      </c>
      <c r="I7989" s="3">
        <v>2.58406866414557E-6</v>
      </c>
      <c r="J7989" s="3">
        <v>4.4608927043531001E-5</v>
      </c>
    </row>
    <row r="7990" spans="1:10" x14ac:dyDescent="0.35">
      <c r="A7990" t="s">
        <v>15987</v>
      </c>
      <c r="B7990" t="s">
        <v>15988</v>
      </c>
      <c r="C7990">
        <v>285313</v>
      </c>
      <c r="D7990" s="2">
        <v>0.83333333333333304</v>
      </c>
      <c r="E7990" s="2">
        <v>0.96470588235294097</v>
      </c>
      <c r="F7990" s="2">
        <v>3.6270248622682799</v>
      </c>
      <c r="G7990" s="2">
        <v>4.8233704819219998</v>
      </c>
      <c r="H7990" s="2">
        <v>1.1963456196537201</v>
      </c>
      <c r="I7990" s="3">
        <v>2.5240109901562498E-2</v>
      </c>
      <c r="J7990" s="3">
        <v>7.5549928830990098E-2</v>
      </c>
    </row>
    <row r="7991" spans="1:10" x14ac:dyDescent="0.35">
      <c r="A7991" t="s">
        <v>15989</v>
      </c>
      <c r="B7991" t="s">
        <v>15990</v>
      </c>
      <c r="C7991">
        <v>79925</v>
      </c>
      <c r="D7991" s="2">
        <v>0.52083333333333304</v>
      </c>
      <c r="E7991" s="2">
        <v>0.44705882352941201</v>
      </c>
      <c r="F7991" s="2">
        <v>-1.17384937921529E-2</v>
      </c>
      <c r="G7991" s="2">
        <v>-0.25706285199675799</v>
      </c>
      <c r="H7991" s="2">
        <v>-0.24532435820460499</v>
      </c>
      <c r="I7991" s="3">
        <v>0.53630074130153904</v>
      </c>
      <c r="J7991" s="3">
        <v>0.68833403059940501</v>
      </c>
    </row>
    <row r="7992" spans="1:10" x14ac:dyDescent="0.35">
      <c r="A7992" t="s">
        <v>15991</v>
      </c>
      <c r="B7992" t="s">
        <v>15992</v>
      </c>
      <c r="C7992">
        <v>8404</v>
      </c>
      <c r="D7992" s="2">
        <v>0.85416666666666696</v>
      </c>
      <c r="E7992" s="2">
        <v>0.63529411764705901</v>
      </c>
      <c r="F7992" s="2">
        <v>4.1704150613886197</v>
      </c>
      <c r="G7992" s="2">
        <v>0.67805732779195005</v>
      </c>
      <c r="H7992" s="2">
        <v>-3.4923577335966698</v>
      </c>
      <c r="I7992" s="3">
        <v>4.7818930564138204E-9</v>
      </c>
      <c r="J7992" s="3">
        <v>2.1260034394874499E-7</v>
      </c>
    </row>
    <row r="7993" spans="1:10" x14ac:dyDescent="0.35">
      <c r="A7993" t="s">
        <v>15993</v>
      </c>
      <c r="B7993" t="s">
        <v>15994</v>
      </c>
      <c r="C7993">
        <v>4154</v>
      </c>
      <c r="D7993" s="2">
        <v>0.97916666666666696</v>
      </c>
      <c r="E7993" s="2">
        <v>0.95294117647058796</v>
      </c>
      <c r="F7993" s="2">
        <v>3.7236179768722999</v>
      </c>
      <c r="G7993" s="2">
        <v>3.72334683516929</v>
      </c>
      <c r="H7993" s="2">
        <v>-2.7114170300990298E-4</v>
      </c>
      <c r="I7993" s="3">
        <v>0.59165146124337598</v>
      </c>
      <c r="J7993" s="3">
        <v>0.73090126487316998</v>
      </c>
    </row>
    <row r="7994" spans="1:10" x14ac:dyDescent="0.35">
      <c r="A7994" t="s">
        <v>15995</v>
      </c>
      <c r="B7994" t="s">
        <v>15996</v>
      </c>
      <c r="C7994">
        <v>133686</v>
      </c>
      <c r="D7994" s="2">
        <v>1</v>
      </c>
      <c r="E7994" s="2">
        <v>0.96470588235294097</v>
      </c>
      <c r="F7994" s="2">
        <v>3.4520179771915398</v>
      </c>
      <c r="G7994" s="2">
        <v>3.4481599979697499</v>
      </c>
      <c r="H7994" s="2">
        <v>-3.85797922179876E-3</v>
      </c>
      <c r="I7994" s="3">
        <v>0.55970245207712999</v>
      </c>
      <c r="J7994" s="3">
        <v>0.70640492442913905</v>
      </c>
    </row>
    <row r="7995" spans="1:10" x14ac:dyDescent="0.35">
      <c r="A7995" t="s">
        <v>15997</v>
      </c>
      <c r="B7995" t="s">
        <v>15998</v>
      </c>
      <c r="C7995">
        <v>23171</v>
      </c>
      <c r="D7995" s="2">
        <v>0.45833333333333298</v>
      </c>
      <c r="E7995" s="2">
        <v>0.35294117647058798</v>
      </c>
      <c r="F7995" s="2">
        <v>-0.304017844470298</v>
      </c>
      <c r="G7995" s="2">
        <v>-0.75932422993699999</v>
      </c>
      <c r="H7995" s="2">
        <v>-0.45530638546670199</v>
      </c>
      <c r="I7995" s="3">
        <v>0.23822402910268001</v>
      </c>
      <c r="J7995" s="3">
        <v>0.39579895814171601</v>
      </c>
    </row>
    <row r="7996" spans="1:10" x14ac:dyDescent="0.35">
      <c r="A7996" t="s">
        <v>15999</v>
      </c>
      <c r="B7996" t="s">
        <v>16000</v>
      </c>
      <c r="C7996">
        <v>2697</v>
      </c>
      <c r="D7996" s="2">
        <v>0.625</v>
      </c>
      <c r="E7996" s="2">
        <v>0.152941176470588</v>
      </c>
      <c r="F7996" s="2">
        <v>1.16580062435651</v>
      </c>
      <c r="G7996" s="2">
        <v>-1.6233441601235401</v>
      </c>
      <c r="H7996" s="2">
        <v>-2.7891447844800501</v>
      </c>
      <c r="I7996" s="3">
        <v>9.26016574526819E-9</v>
      </c>
      <c r="J7996" s="3">
        <v>3.7998034518619698E-7</v>
      </c>
    </row>
    <row r="7997" spans="1:10" x14ac:dyDescent="0.35">
      <c r="A7997" t="s">
        <v>16001</v>
      </c>
      <c r="B7997" t="s">
        <v>16002</v>
      </c>
      <c r="C7997">
        <v>10309</v>
      </c>
      <c r="D7997" s="2">
        <v>1</v>
      </c>
      <c r="E7997" s="2">
        <v>1</v>
      </c>
      <c r="F7997" s="2">
        <v>6.7002959224047904</v>
      </c>
      <c r="G7997" s="2">
        <v>7.3094559146540696</v>
      </c>
      <c r="H7997" s="2">
        <v>0.60915999224927198</v>
      </c>
      <c r="I7997" s="3">
        <v>7.8852616818940403E-4</v>
      </c>
      <c r="J7997" s="3">
        <v>4.6705209140915603E-3</v>
      </c>
    </row>
    <row r="7998" spans="1:10" x14ac:dyDescent="0.35">
      <c r="A7998" t="s">
        <v>16003</v>
      </c>
      <c r="B7998" t="s">
        <v>16004</v>
      </c>
      <c r="C7998">
        <v>54514</v>
      </c>
      <c r="D7998" s="2">
        <v>1</v>
      </c>
      <c r="E7998" s="2">
        <v>1</v>
      </c>
      <c r="F7998" s="2">
        <v>7.9181436899011803</v>
      </c>
      <c r="G7998" s="2">
        <v>8.7268482661665505</v>
      </c>
      <c r="H7998" s="2">
        <v>0.80870457626537495</v>
      </c>
      <c r="I7998" s="3">
        <v>5.9534059989402697E-6</v>
      </c>
      <c r="J7998" s="3">
        <v>8.8271626630290594E-5</v>
      </c>
    </row>
    <row r="7999" spans="1:10" x14ac:dyDescent="0.35">
      <c r="A7999" t="s">
        <v>16005</v>
      </c>
      <c r="B7999" t="s">
        <v>16006</v>
      </c>
      <c r="C7999">
        <v>55676</v>
      </c>
      <c r="D7999" s="2">
        <v>0.70833333333333304</v>
      </c>
      <c r="E7999" s="2">
        <v>0.71764705882352897</v>
      </c>
      <c r="F7999" s="2">
        <v>1.0147376175837</v>
      </c>
      <c r="G7999" s="2">
        <v>1.33583991761807</v>
      </c>
      <c r="H7999" s="2">
        <v>0.32110230003437701</v>
      </c>
      <c r="I7999" s="3">
        <v>0.46391452994102</v>
      </c>
      <c r="J7999" s="3">
        <v>0.62573557358966203</v>
      </c>
    </row>
    <row r="8000" spans="1:10" x14ac:dyDescent="0.35">
      <c r="A8000" t="s">
        <v>16007</v>
      </c>
      <c r="B8000" t="s">
        <v>16008</v>
      </c>
      <c r="C8000">
        <v>53918</v>
      </c>
      <c r="D8000" s="2">
        <v>0.97916666666666696</v>
      </c>
      <c r="E8000" s="2">
        <v>0.91764705882352904</v>
      </c>
      <c r="F8000" s="2">
        <v>4.4147742588724102</v>
      </c>
      <c r="G8000" s="2">
        <v>4.5890703093056704</v>
      </c>
      <c r="H8000" s="2">
        <v>0.17429605043326399</v>
      </c>
      <c r="I8000" s="3">
        <v>0.25881255045336798</v>
      </c>
      <c r="J8000" s="3">
        <v>0.41908912721729302</v>
      </c>
    </row>
    <row r="8001" spans="1:10" x14ac:dyDescent="0.35">
      <c r="A8001" t="s">
        <v>16009</v>
      </c>
      <c r="B8001" t="s">
        <v>16010</v>
      </c>
      <c r="C8001">
        <v>25780</v>
      </c>
      <c r="D8001" s="2">
        <v>0.9375</v>
      </c>
      <c r="E8001" s="2">
        <v>1</v>
      </c>
      <c r="F8001" s="2">
        <v>3.67112178904617</v>
      </c>
      <c r="G8001" s="2">
        <v>4.8929992848093704</v>
      </c>
      <c r="H8001" s="2">
        <v>1.2218774957631999</v>
      </c>
      <c r="I8001" s="3">
        <v>1.91388552871438E-6</v>
      </c>
      <c r="J8001" s="3">
        <v>3.49696489359898E-5</v>
      </c>
    </row>
    <row r="8002" spans="1:10" x14ac:dyDescent="0.35">
      <c r="A8002" t="s">
        <v>16011</v>
      </c>
      <c r="B8002" t="s">
        <v>16012</v>
      </c>
      <c r="C8002">
        <v>51128</v>
      </c>
      <c r="D8002" s="2">
        <v>1</v>
      </c>
      <c r="E8002" s="2">
        <v>0.92941176470588205</v>
      </c>
      <c r="F8002" s="2">
        <v>4.2873309272204301</v>
      </c>
      <c r="G8002" s="2">
        <v>3.91037126096534</v>
      </c>
      <c r="H8002" s="2">
        <v>-0.37695966625509603</v>
      </c>
      <c r="I8002" s="3">
        <v>0.93092899122323403</v>
      </c>
      <c r="J8002" s="3">
        <v>0.96155935586470198</v>
      </c>
    </row>
    <row r="8003" spans="1:10" x14ac:dyDescent="0.35">
      <c r="A8003" t="s">
        <v>16013</v>
      </c>
      <c r="B8003" t="s">
        <v>16014</v>
      </c>
      <c r="C8003">
        <v>160897</v>
      </c>
      <c r="D8003" s="2">
        <v>0.8125</v>
      </c>
      <c r="E8003" s="2">
        <v>0.92941176470588205</v>
      </c>
      <c r="F8003" s="2">
        <v>1.99536429187869</v>
      </c>
      <c r="G8003" s="2">
        <v>3.2313141850013398</v>
      </c>
      <c r="H8003" s="2">
        <v>1.23594989312265</v>
      </c>
      <c r="I8003" s="3">
        <v>2.4373904645171099E-3</v>
      </c>
      <c r="J8003" s="3">
        <v>1.17712231307099E-2</v>
      </c>
    </row>
    <row r="8004" spans="1:10" x14ac:dyDescent="0.35">
      <c r="A8004" t="s">
        <v>16015</v>
      </c>
      <c r="B8004" t="s">
        <v>16016</v>
      </c>
      <c r="C8004">
        <v>79819</v>
      </c>
      <c r="D8004" s="2">
        <v>0.5</v>
      </c>
      <c r="E8004" s="2">
        <v>0.4</v>
      </c>
      <c r="F8004" s="2">
        <v>-0.39799094443544503</v>
      </c>
      <c r="G8004" s="2">
        <v>-0.58089551462996802</v>
      </c>
      <c r="H8004" s="2">
        <v>-0.182904570194523</v>
      </c>
      <c r="I8004" s="3">
        <v>0.57472500964175099</v>
      </c>
      <c r="J8004" s="3">
        <v>0.71763643531170196</v>
      </c>
    </row>
    <row r="8005" spans="1:10" x14ac:dyDescent="0.35">
      <c r="A8005" t="s">
        <v>16017</v>
      </c>
      <c r="B8005" t="s">
        <v>16018</v>
      </c>
      <c r="C8005">
        <v>118932</v>
      </c>
      <c r="D8005" s="2">
        <v>0.375</v>
      </c>
      <c r="E8005" s="2">
        <v>0.376470588235294</v>
      </c>
      <c r="F8005" s="2">
        <v>-1.01006156047613</v>
      </c>
      <c r="G8005" s="2">
        <v>-0.87872135137080098</v>
      </c>
      <c r="H8005" s="2">
        <v>0.13134020910532901</v>
      </c>
      <c r="I8005" s="3">
        <v>0.83576544180797396</v>
      </c>
      <c r="J8005" s="3">
        <v>0.90345767133595001</v>
      </c>
    </row>
    <row r="8006" spans="1:10" x14ac:dyDescent="0.35">
      <c r="A8006" t="s">
        <v>16019</v>
      </c>
      <c r="B8006" t="s">
        <v>16020</v>
      </c>
      <c r="C8006">
        <v>10160</v>
      </c>
      <c r="D8006" s="2">
        <v>1</v>
      </c>
      <c r="E8006" s="2">
        <v>1</v>
      </c>
      <c r="F8006" s="2">
        <v>6.3458504485779503</v>
      </c>
      <c r="G8006" s="2">
        <v>6.7353925951214002</v>
      </c>
      <c r="H8006" s="2">
        <v>0.38954214654345598</v>
      </c>
      <c r="I8006" s="3">
        <v>6.5362732393634904E-4</v>
      </c>
      <c r="J8006" s="3">
        <v>4.0086496270293299E-3</v>
      </c>
    </row>
    <row r="8007" spans="1:10" x14ac:dyDescent="0.35">
      <c r="A8007" t="s">
        <v>16021</v>
      </c>
      <c r="B8007" t="s">
        <v>16022</v>
      </c>
      <c r="C8007">
        <v>24138</v>
      </c>
      <c r="D8007" s="2">
        <v>0.58333333333333304</v>
      </c>
      <c r="E8007" s="2">
        <v>0.47058823529411797</v>
      </c>
      <c r="F8007" s="2">
        <v>0.51641218917114295</v>
      </c>
      <c r="G8007" s="2">
        <v>1.4629609596419599E-2</v>
      </c>
      <c r="H8007" s="2">
        <v>-0.50178257957472305</v>
      </c>
      <c r="I8007" s="3">
        <v>0.28271251003994802</v>
      </c>
      <c r="J8007" s="3">
        <v>0.44668822316437901</v>
      </c>
    </row>
    <row r="8008" spans="1:10" x14ac:dyDescent="0.35">
      <c r="A8008" t="s">
        <v>16023</v>
      </c>
      <c r="B8008" t="s">
        <v>16024</v>
      </c>
      <c r="C8008">
        <v>53354</v>
      </c>
      <c r="D8008" s="2">
        <v>0.75</v>
      </c>
      <c r="E8008" s="2">
        <v>0.81176470588235305</v>
      </c>
      <c r="F8008" s="2">
        <v>1.51854104333052</v>
      </c>
      <c r="G8008" s="2">
        <v>2.1734211477185599</v>
      </c>
      <c r="H8008" s="2">
        <v>0.65488010438803201</v>
      </c>
      <c r="I8008" s="3">
        <v>7.7941007282545494E-2</v>
      </c>
      <c r="J8008" s="3">
        <v>0.17635195797636399</v>
      </c>
    </row>
    <row r="8009" spans="1:10" x14ac:dyDescent="0.35">
      <c r="A8009" t="s">
        <v>16025</v>
      </c>
      <c r="B8009" t="s">
        <v>16026</v>
      </c>
      <c r="C8009">
        <v>56978</v>
      </c>
      <c r="D8009" s="2">
        <v>0.1875</v>
      </c>
      <c r="E8009" s="2">
        <v>0.152941176470588</v>
      </c>
      <c r="F8009" s="2">
        <v>-1.7520545995549299</v>
      </c>
      <c r="G8009" s="2">
        <v>-1.7163927262782199</v>
      </c>
      <c r="H8009" s="2">
        <v>3.5661873276704899E-2</v>
      </c>
      <c r="I8009" s="3">
        <v>0.72547108420059803</v>
      </c>
      <c r="J8009" s="3">
        <v>0.83087281808206104</v>
      </c>
    </row>
    <row r="8010" spans="1:10" x14ac:dyDescent="0.35">
      <c r="A8010" t="s">
        <v>16027</v>
      </c>
      <c r="B8010" t="s">
        <v>16028</v>
      </c>
      <c r="C8010">
        <v>651</v>
      </c>
      <c r="D8010" s="2">
        <v>0.3125</v>
      </c>
      <c r="E8010" s="2">
        <v>0.105882352941176</v>
      </c>
      <c r="F8010" s="2">
        <v>-0.76859148313639403</v>
      </c>
      <c r="G8010" s="2">
        <v>-1.8933401310957101</v>
      </c>
      <c r="H8010" s="2">
        <v>-1.1247486479593201</v>
      </c>
      <c r="I8010" s="3">
        <v>1.9886205652419001E-3</v>
      </c>
      <c r="J8010" s="3">
        <v>9.9283561205622903E-3</v>
      </c>
    </row>
    <row r="8011" spans="1:10" x14ac:dyDescent="0.35">
      <c r="A8011" t="s">
        <v>16029</v>
      </c>
      <c r="B8011" t="s">
        <v>16030</v>
      </c>
      <c r="C8011">
        <v>9987</v>
      </c>
      <c r="D8011" s="2">
        <v>1</v>
      </c>
      <c r="E8011" s="2">
        <v>1</v>
      </c>
      <c r="F8011" s="2">
        <v>9.5051063532872195</v>
      </c>
      <c r="G8011" s="2">
        <v>9.4955056716377193</v>
      </c>
      <c r="H8011" s="2">
        <v>-9.6006816495055602E-3</v>
      </c>
      <c r="I8011" s="3">
        <v>0.240559860115859</v>
      </c>
      <c r="J8011" s="3">
        <v>0.398296487584123</v>
      </c>
    </row>
    <row r="8012" spans="1:10" x14ac:dyDescent="0.35">
      <c r="A8012" t="s">
        <v>16031</v>
      </c>
      <c r="B8012" t="s">
        <v>16032</v>
      </c>
      <c r="C8012">
        <v>3087</v>
      </c>
      <c r="D8012" s="2">
        <v>0.97916666666666696</v>
      </c>
      <c r="E8012" s="2">
        <v>1</v>
      </c>
      <c r="F8012" s="2">
        <v>5.3149575297481197</v>
      </c>
      <c r="G8012" s="2">
        <v>6.5727288473555898</v>
      </c>
      <c r="H8012" s="2">
        <v>1.2577713176074601</v>
      </c>
      <c r="I8012" s="3">
        <v>8.8975879671260005E-8</v>
      </c>
      <c r="J8012" s="3">
        <v>2.6778204315631902E-6</v>
      </c>
    </row>
    <row r="8013" spans="1:10" x14ac:dyDescent="0.35">
      <c r="A8013" t="s">
        <v>16033</v>
      </c>
      <c r="B8013" t="s">
        <v>16034</v>
      </c>
      <c r="C8013">
        <v>7402</v>
      </c>
      <c r="D8013" s="2">
        <v>0.72916666666666696</v>
      </c>
      <c r="E8013" s="2">
        <v>0.35294117647058798</v>
      </c>
      <c r="F8013" s="2">
        <v>1.37766420898498</v>
      </c>
      <c r="G8013" s="2">
        <v>-1.0442705221851101</v>
      </c>
      <c r="H8013" s="2">
        <v>-2.4219347311700998</v>
      </c>
      <c r="I8013" s="3">
        <v>1.94546647234708E-7</v>
      </c>
      <c r="J8013" s="3">
        <v>5.1031298029329304E-6</v>
      </c>
    </row>
    <row r="8014" spans="1:10" x14ac:dyDescent="0.35">
      <c r="A8014" t="s">
        <v>16035</v>
      </c>
      <c r="B8014" t="s">
        <v>16036</v>
      </c>
      <c r="C8014">
        <v>5796</v>
      </c>
      <c r="D8014" s="2">
        <v>1</v>
      </c>
      <c r="E8014" s="2">
        <v>0.97647058823529398</v>
      </c>
      <c r="F8014" s="2">
        <v>4.2378384867380001</v>
      </c>
      <c r="G8014" s="2">
        <v>4.1132542492885102</v>
      </c>
      <c r="H8014" s="2">
        <v>-0.124584237449488</v>
      </c>
      <c r="I8014" s="3">
        <v>0.84584147401084397</v>
      </c>
      <c r="J8014" s="3">
        <v>0.91055962592425399</v>
      </c>
    </row>
    <row r="8015" spans="1:10" x14ac:dyDescent="0.35">
      <c r="A8015" t="s">
        <v>16037</v>
      </c>
      <c r="B8015" t="s">
        <v>16038</v>
      </c>
      <c r="C8015">
        <v>9453</v>
      </c>
      <c r="D8015" s="2">
        <v>0.97916666666666696</v>
      </c>
      <c r="E8015" s="2">
        <v>1</v>
      </c>
      <c r="F8015" s="2">
        <v>5.8543420716683396</v>
      </c>
      <c r="G8015" s="2">
        <v>6.2205579147126597</v>
      </c>
      <c r="H8015" s="2">
        <v>0.36621584304431798</v>
      </c>
      <c r="I8015" s="3">
        <v>0.19680315202145199</v>
      </c>
      <c r="J8015" s="3">
        <v>0.34521737889085802</v>
      </c>
    </row>
    <row r="8016" spans="1:10" x14ac:dyDescent="0.35">
      <c r="A8016" t="s">
        <v>16039</v>
      </c>
      <c r="B8016" t="s">
        <v>16040</v>
      </c>
      <c r="C8016">
        <v>85445</v>
      </c>
      <c r="D8016" s="2">
        <v>0.77083333333333304</v>
      </c>
      <c r="E8016" s="2">
        <v>0.94117647058823495</v>
      </c>
      <c r="F8016" s="2">
        <v>1.51658692636007</v>
      </c>
      <c r="G8016" s="2">
        <v>2.8215060019837099</v>
      </c>
      <c r="H8016" s="2">
        <v>1.30491907562364</v>
      </c>
      <c r="I8016" s="3">
        <v>4.8305691513607397E-3</v>
      </c>
      <c r="J8016" s="3">
        <v>2.0281246208176999E-2</v>
      </c>
    </row>
    <row r="8017" spans="1:17" x14ac:dyDescent="0.35">
      <c r="A8017" t="s">
        <v>16041</v>
      </c>
      <c r="B8017" t="s">
        <v>16042</v>
      </c>
      <c r="C8017">
        <v>51351109504726</v>
      </c>
      <c r="D8017" s="2">
        <v>0.39583333333333298</v>
      </c>
      <c r="E8017" s="2">
        <v>0.223529411764706</v>
      </c>
      <c r="F8017" s="2">
        <v>-0.81074931217396096</v>
      </c>
      <c r="G8017" s="2">
        <v>-1.4592618390533001</v>
      </c>
      <c r="H8017" s="2">
        <v>-0.64851252687933603</v>
      </c>
      <c r="I8017" s="3">
        <v>4.4145356831136198E-2</v>
      </c>
      <c r="J8017" s="3">
        <v>0.115347749960672</v>
      </c>
    </row>
    <row r="8018" spans="1:17" x14ac:dyDescent="0.35">
      <c r="A8018" t="s">
        <v>16043</v>
      </c>
      <c r="B8018" t="s">
        <v>16044</v>
      </c>
      <c r="C8018">
        <v>25859</v>
      </c>
      <c r="D8018" s="2">
        <v>0.58333333333333304</v>
      </c>
      <c r="E8018" s="2">
        <v>0.623529411764706</v>
      </c>
      <c r="F8018" s="2">
        <v>3.1709990762119403E-2</v>
      </c>
      <c r="G8018" s="2">
        <v>-0.40581126823942998</v>
      </c>
      <c r="H8018" s="2">
        <v>-0.43752125900154998</v>
      </c>
      <c r="I8018" s="3">
        <v>0.39111396835383999</v>
      </c>
      <c r="J8018" s="3">
        <v>0.55775797283110695</v>
      </c>
    </row>
    <row r="8019" spans="1:17" x14ac:dyDescent="0.35">
      <c r="A8019" t="s">
        <v>16045</v>
      </c>
      <c r="B8019" t="s">
        <v>16046</v>
      </c>
      <c r="C8019">
        <v>160492</v>
      </c>
      <c r="D8019" s="2">
        <v>0.79166666666666696</v>
      </c>
      <c r="E8019" s="2">
        <v>0.870588235294118</v>
      </c>
      <c r="F8019" s="2">
        <v>1.89082651728697</v>
      </c>
      <c r="G8019" s="2">
        <v>2.63402254558742</v>
      </c>
      <c r="H8019" s="2">
        <v>0.74319602830045906</v>
      </c>
      <c r="I8019" s="3">
        <v>6.0103719034318E-2</v>
      </c>
      <c r="J8019" s="3">
        <v>0.14467232582174699</v>
      </c>
    </row>
    <row r="8020" spans="1:17" x14ac:dyDescent="0.35">
      <c r="A8020" t="s">
        <v>16047</v>
      </c>
      <c r="B8020" t="s">
        <v>16048</v>
      </c>
      <c r="C8020">
        <v>153562</v>
      </c>
      <c r="D8020" s="2">
        <v>0.70833333333333304</v>
      </c>
      <c r="E8020" s="2">
        <v>0.82352941176470595</v>
      </c>
      <c r="F8020" s="2">
        <v>1.36416547308374</v>
      </c>
      <c r="G8020" s="2">
        <v>2.1049781412244499</v>
      </c>
      <c r="H8020" s="2">
        <v>0.74081266814070301</v>
      </c>
      <c r="I8020" s="3">
        <v>0.154272056279076</v>
      </c>
      <c r="J8020" s="3">
        <v>0.29027610382372898</v>
      </c>
    </row>
    <row r="8021" spans="1:17" x14ac:dyDescent="0.35">
      <c r="A8021" t="s">
        <v>16049</v>
      </c>
      <c r="B8021" t="s">
        <v>16050</v>
      </c>
      <c r="C8021">
        <v>5884</v>
      </c>
      <c r="D8021" s="2">
        <v>0.91666666666666696</v>
      </c>
      <c r="E8021" s="2">
        <v>0.98823529411764699</v>
      </c>
      <c r="F8021" s="2">
        <v>3.3524346816208501</v>
      </c>
      <c r="G8021" s="2">
        <v>4.3421152164035401</v>
      </c>
      <c r="H8021" s="2">
        <v>0.98968053478269002</v>
      </c>
      <c r="I8021" s="3">
        <v>3.1852262138297202E-3</v>
      </c>
      <c r="J8021" s="3">
        <v>1.4547886889495E-2</v>
      </c>
      <c r="Q8021" s="5"/>
    </row>
    <row r="8022" spans="1:17" x14ac:dyDescent="0.35">
      <c r="A8022" t="s">
        <v>16051</v>
      </c>
      <c r="B8022" t="s">
        <v>16052</v>
      </c>
      <c r="C8022">
        <v>9412</v>
      </c>
      <c r="D8022" s="2">
        <v>1</v>
      </c>
      <c r="E8022" s="2">
        <v>1</v>
      </c>
      <c r="F8022" s="2">
        <v>6.5796546642291496</v>
      </c>
      <c r="G8022" s="2">
        <v>7.1855758154312603</v>
      </c>
      <c r="H8022" s="2">
        <v>0.60592115120210499</v>
      </c>
      <c r="I8022" s="3">
        <v>4.0189286521287799E-5</v>
      </c>
      <c r="J8022" s="3">
        <v>4.2848143717534901E-4</v>
      </c>
    </row>
    <row r="8023" spans="1:17" x14ac:dyDescent="0.35">
      <c r="A8023" t="s">
        <v>16053</v>
      </c>
      <c r="B8023" t="s">
        <v>16054</v>
      </c>
      <c r="C8023">
        <v>5352</v>
      </c>
      <c r="D8023" s="2">
        <v>0.83333333333333304</v>
      </c>
      <c r="E8023" s="2">
        <v>0.91764705882352904</v>
      </c>
      <c r="F8023" s="2">
        <v>2.2373518939118302</v>
      </c>
      <c r="G8023" s="2">
        <v>2.9591665772643698</v>
      </c>
      <c r="H8023" s="2">
        <v>0.72181468335254095</v>
      </c>
      <c r="I8023" s="3">
        <v>0.17920476768197599</v>
      </c>
      <c r="J8023" s="3">
        <v>0.32271639360733401</v>
      </c>
    </row>
    <row r="8024" spans="1:17" x14ac:dyDescent="0.35">
      <c r="A8024" t="s">
        <v>16055</v>
      </c>
      <c r="B8024" t="s">
        <v>16056</v>
      </c>
      <c r="C8024">
        <v>55351</v>
      </c>
      <c r="D8024" s="2">
        <v>1</v>
      </c>
      <c r="E8024" s="2">
        <v>1</v>
      </c>
      <c r="F8024" s="2">
        <v>7.4926071520333402</v>
      </c>
      <c r="G8024" s="2">
        <v>8.3959542884427698</v>
      </c>
      <c r="H8024" s="2">
        <v>0.90334713640943798</v>
      </c>
      <c r="I8024" s="3">
        <v>3.4036222832564298E-7</v>
      </c>
      <c r="J8024" s="3">
        <v>8.1409270875046605E-6</v>
      </c>
    </row>
    <row r="8025" spans="1:17" x14ac:dyDescent="0.35">
      <c r="A8025" t="s">
        <v>16057</v>
      </c>
      <c r="B8025" t="s">
        <v>16058</v>
      </c>
      <c r="C8025">
        <v>152789</v>
      </c>
      <c r="D8025" s="2">
        <v>0.77083333333333304</v>
      </c>
      <c r="E8025" s="2">
        <v>0.88235294117647101</v>
      </c>
      <c r="F8025" s="2">
        <v>2.56265357024352</v>
      </c>
      <c r="G8025" s="2">
        <v>3.5152154039635999</v>
      </c>
      <c r="H8025" s="2">
        <v>0.95256183372007897</v>
      </c>
      <c r="I8025" s="3">
        <v>5.0566621377003899E-2</v>
      </c>
      <c r="J8025" s="3">
        <v>0.12733066122609499</v>
      </c>
    </row>
    <row r="8026" spans="1:17" x14ac:dyDescent="0.35">
      <c r="A8026" t="s">
        <v>16059</v>
      </c>
      <c r="B8026" t="s">
        <v>16060</v>
      </c>
      <c r="C8026">
        <v>7545</v>
      </c>
      <c r="D8026" s="2">
        <v>0.4375</v>
      </c>
      <c r="E8026" s="2">
        <v>0.6</v>
      </c>
      <c r="F8026" s="2">
        <v>-0.60358862668302604</v>
      </c>
      <c r="G8026" s="2">
        <v>0.205697144686699</v>
      </c>
      <c r="H8026" s="2">
        <v>0.80928577136972502</v>
      </c>
      <c r="I8026" s="3">
        <v>5.4271236988521397E-2</v>
      </c>
      <c r="J8026" s="3">
        <v>0.13408536423061099</v>
      </c>
    </row>
    <row r="8027" spans="1:17" x14ac:dyDescent="0.35">
      <c r="A8027" t="s">
        <v>16061</v>
      </c>
      <c r="B8027" t="s">
        <v>16062</v>
      </c>
      <c r="C8027">
        <v>166647</v>
      </c>
      <c r="D8027" s="2">
        <v>0.60416666666666696</v>
      </c>
      <c r="E8027" s="2">
        <v>0.45882352941176502</v>
      </c>
      <c r="F8027" s="2">
        <v>0.66298637804279403</v>
      </c>
      <c r="G8027" s="2">
        <v>-9.8903824243906202E-2</v>
      </c>
      <c r="H8027" s="2">
        <v>-0.76189020228670101</v>
      </c>
      <c r="I8027" s="3">
        <v>0.101517794784764</v>
      </c>
      <c r="J8027" s="3">
        <v>0.21419264379637901</v>
      </c>
    </row>
    <row r="8028" spans="1:17" x14ac:dyDescent="0.35">
      <c r="A8028" t="s">
        <v>16063</v>
      </c>
      <c r="B8028" t="s">
        <v>16064</v>
      </c>
      <c r="C8028">
        <v>285672</v>
      </c>
      <c r="D8028" s="2">
        <v>1</v>
      </c>
      <c r="E8028" s="2">
        <v>1</v>
      </c>
      <c r="F8028" s="2">
        <v>3.9512371930319299</v>
      </c>
      <c r="G8028" s="2">
        <v>3.89790440613706</v>
      </c>
      <c r="H8028" s="2">
        <v>-5.3332786894863198E-2</v>
      </c>
      <c r="I8028" s="3">
        <v>0.367131516925156</v>
      </c>
      <c r="J8028" s="3">
        <v>0.53466725802479498</v>
      </c>
    </row>
    <row r="8029" spans="1:17" x14ac:dyDescent="0.35">
      <c r="A8029" t="s">
        <v>16065</v>
      </c>
      <c r="B8029" t="s">
        <v>16066</v>
      </c>
      <c r="C8029">
        <v>55203</v>
      </c>
      <c r="D8029" s="2">
        <v>0.70833333333333304</v>
      </c>
      <c r="E8029" s="2">
        <v>0.72941176470588198</v>
      </c>
      <c r="F8029" s="2">
        <v>1.59689326467759</v>
      </c>
      <c r="G8029" s="2">
        <v>1.8238695051826199</v>
      </c>
      <c r="H8029" s="2">
        <v>0.22697624050503001</v>
      </c>
      <c r="I8029" s="3">
        <v>0.53340805828479199</v>
      </c>
      <c r="J8029" s="3">
        <v>0.68568642129276203</v>
      </c>
    </row>
    <row r="8030" spans="1:17" x14ac:dyDescent="0.35">
      <c r="A8030" t="s">
        <v>16067</v>
      </c>
      <c r="B8030" t="s">
        <v>16068</v>
      </c>
      <c r="C8030">
        <v>10283</v>
      </c>
      <c r="D8030" s="2">
        <v>0.91666666666666696</v>
      </c>
      <c r="E8030" s="2">
        <v>0.96470588235294097</v>
      </c>
      <c r="F8030" s="2">
        <v>4.0967664063251199</v>
      </c>
      <c r="G8030" s="2">
        <v>4.1556533273361502</v>
      </c>
      <c r="H8030" s="2">
        <v>5.8886921011026799E-2</v>
      </c>
      <c r="I8030" s="3">
        <v>0.45770992886906497</v>
      </c>
      <c r="J8030" s="3">
        <v>0.61961686943298699</v>
      </c>
    </row>
    <row r="8031" spans="1:17" x14ac:dyDescent="0.35">
      <c r="A8031" t="s">
        <v>16069</v>
      </c>
      <c r="B8031" t="s">
        <v>16070</v>
      </c>
      <c r="C8031">
        <v>3140</v>
      </c>
      <c r="D8031" s="2">
        <v>0.16666666666666699</v>
      </c>
      <c r="E8031" s="2">
        <v>7.0588235294117604E-2</v>
      </c>
      <c r="F8031" s="2">
        <v>-1.6464790005477601</v>
      </c>
      <c r="G8031" s="2">
        <v>-1.96578252134471</v>
      </c>
      <c r="H8031" s="2">
        <v>-0.31930352079694502</v>
      </c>
      <c r="I8031" s="3">
        <v>0.104639536505335</v>
      </c>
      <c r="J8031" s="3">
        <v>0.218285230042916</v>
      </c>
    </row>
    <row r="8032" spans="1:17" x14ac:dyDescent="0.35">
      <c r="A8032" t="s">
        <v>16071</v>
      </c>
      <c r="B8032" t="s">
        <v>16072</v>
      </c>
      <c r="C8032">
        <v>6728</v>
      </c>
      <c r="D8032" s="2">
        <v>1</v>
      </c>
      <c r="E8032" s="2">
        <v>1</v>
      </c>
      <c r="F8032" s="2">
        <v>6.0259855102914299</v>
      </c>
      <c r="G8032" s="2">
        <v>6.0848507136837</v>
      </c>
      <c r="H8032" s="2">
        <v>5.8865203392277202E-2</v>
      </c>
      <c r="I8032" s="3">
        <v>0.362174489206529</v>
      </c>
      <c r="J8032" s="3">
        <v>0.52952689333196201</v>
      </c>
    </row>
    <row r="8033" spans="1:10" x14ac:dyDescent="0.35">
      <c r="A8033" t="s">
        <v>16073</v>
      </c>
      <c r="B8033" t="s">
        <v>16074</v>
      </c>
      <c r="C8033">
        <v>64946</v>
      </c>
      <c r="D8033" s="2">
        <v>1</v>
      </c>
      <c r="E8033" s="2">
        <v>1</v>
      </c>
      <c r="F8033" s="2">
        <v>6.96722184077497</v>
      </c>
      <c r="G8033" s="2">
        <v>7.2745127882163301</v>
      </c>
      <c r="H8033" s="2">
        <v>0.30729094744136198</v>
      </c>
      <c r="I8033" s="3">
        <v>1.8217112652901999E-3</v>
      </c>
      <c r="J8033" s="3">
        <v>9.2371178188131696E-3</v>
      </c>
    </row>
    <row r="8034" spans="1:10" x14ac:dyDescent="0.35">
      <c r="A8034" t="s">
        <v>16075</v>
      </c>
      <c r="B8034" t="s">
        <v>16076</v>
      </c>
      <c r="C8034">
        <v>9425</v>
      </c>
      <c r="D8034" s="2">
        <v>0.95833333333333304</v>
      </c>
      <c r="E8034" s="2">
        <v>1</v>
      </c>
      <c r="F8034" s="2">
        <v>3.90000183477727</v>
      </c>
      <c r="G8034" s="2">
        <v>4.7656624978743496</v>
      </c>
      <c r="H8034" s="2">
        <v>0.865660663097085</v>
      </c>
      <c r="I8034" s="3">
        <v>5.7930003986782295E-4</v>
      </c>
      <c r="J8034" s="3">
        <v>3.64635973549107E-3</v>
      </c>
    </row>
    <row r="8035" spans="1:10" x14ac:dyDescent="0.35">
      <c r="A8035" t="s">
        <v>16077</v>
      </c>
      <c r="B8035" t="s">
        <v>16078</v>
      </c>
      <c r="C8035">
        <v>23589</v>
      </c>
      <c r="D8035" s="2">
        <v>1</v>
      </c>
      <c r="E8035" s="2">
        <v>1</v>
      </c>
      <c r="F8035" s="2">
        <v>7.9701367142134103</v>
      </c>
      <c r="G8035" s="2">
        <v>7.9481314879359299</v>
      </c>
      <c r="H8035" s="2">
        <v>-2.2005226277476801E-2</v>
      </c>
      <c r="I8035" s="3">
        <v>0.96823474426552603</v>
      </c>
      <c r="J8035" s="3">
        <v>0.98255854302789702</v>
      </c>
    </row>
    <row r="8036" spans="1:10" x14ac:dyDescent="0.35">
      <c r="A8036" t="s">
        <v>16079</v>
      </c>
      <c r="B8036" t="s">
        <v>16080</v>
      </c>
      <c r="C8036">
        <v>146279</v>
      </c>
      <c r="D8036" s="2">
        <v>0.875</v>
      </c>
      <c r="E8036" s="2">
        <v>0.92941176470588205</v>
      </c>
      <c r="F8036" s="2">
        <v>3.0605496147242501</v>
      </c>
      <c r="G8036" s="2">
        <v>3.2256741594512799</v>
      </c>
      <c r="H8036" s="2">
        <v>0.165124544727037</v>
      </c>
      <c r="I8036" s="3">
        <v>0.82383285477183699</v>
      </c>
      <c r="J8036" s="3">
        <v>0.89552634817482801</v>
      </c>
    </row>
    <row r="8037" spans="1:10" x14ac:dyDescent="0.35">
      <c r="A8037" t="s">
        <v>16081</v>
      </c>
      <c r="B8037" t="s">
        <v>16082</v>
      </c>
      <c r="C8037">
        <v>55024</v>
      </c>
      <c r="D8037" s="2">
        <v>0.33333333333333298</v>
      </c>
      <c r="E8037" s="2">
        <v>0.32941176470588202</v>
      </c>
      <c r="F8037" s="2">
        <v>-1.00619090995187</v>
      </c>
      <c r="G8037" s="2">
        <v>-0.97467588728035803</v>
      </c>
      <c r="H8037" s="2">
        <v>3.15150226715111E-2</v>
      </c>
      <c r="I8037" s="3">
        <v>0.939757242532274</v>
      </c>
      <c r="J8037" s="3">
        <v>0.96679205618944497</v>
      </c>
    </row>
    <row r="8038" spans="1:10" x14ac:dyDescent="0.35">
      <c r="A8038" t="s">
        <v>16083</v>
      </c>
      <c r="B8038" t="s">
        <v>16084</v>
      </c>
      <c r="C8038">
        <v>51061</v>
      </c>
      <c r="D8038" s="2">
        <v>0.8125</v>
      </c>
      <c r="E8038" s="2">
        <v>0.88235294117647101</v>
      </c>
      <c r="F8038" s="2">
        <v>2.8682139475791999</v>
      </c>
      <c r="G8038" s="2">
        <v>3.2993544712003602</v>
      </c>
      <c r="H8038" s="2">
        <v>0.43114052362115701</v>
      </c>
      <c r="I8038" s="3">
        <v>0.84194835130184598</v>
      </c>
      <c r="J8038" s="3">
        <v>0.90779541969222499</v>
      </c>
    </row>
    <row r="8039" spans="1:10" x14ac:dyDescent="0.35">
      <c r="A8039" t="s">
        <v>16085</v>
      </c>
      <c r="B8039" t="s">
        <v>16086</v>
      </c>
      <c r="C8039">
        <v>1601112267931</v>
      </c>
      <c r="D8039" s="2">
        <v>0.6875</v>
      </c>
      <c r="E8039" s="2">
        <v>0.223529411764706</v>
      </c>
      <c r="F8039" s="2">
        <v>1.0373851844766899</v>
      </c>
      <c r="G8039" s="2">
        <v>-1.4318377365536401</v>
      </c>
      <c r="H8039" s="2">
        <v>-2.46922292103033</v>
      </c>
      <c r="I8039" s="3">
        <v>5.0396381096001003E-8</v>
      </c>
      <c r="J8039" s="3">
        <v>1.63882900816298E-6</v>
      </c>
    </row>
    <row r="8040" spans="1:10" x14ac:dyDescent="0.35">
      <c r="A8040" t="s">
        <v>16087</v>
      </c>
      <c r="B8040" t="s">
        <v>16088</v>
      </c>
      <c r="C8040">
        <v>55289</v>
      </c>
      <c r="D8040" s="2">
        <v>0.66666666666666696</v>
      </c>
      <c r="E8040" s="2">
        <v>0.51764705882352902</v>
      </c>
      <c r="F8040" s="2">
        <v>0.90235883420101604</v>
      </c>
      <c r="G8040" s="2">
        <v>-1.06793110576831E-2</v>
      </c>
      <c r="H8040" s="2">
        <v>-0.91303814525869897</v>
      </c>
      <c r="I8040" s="3">
        <v>4.3561578113253903E-2</v>
      </c>
      <c r="J8040" s="3">
        <v>0.114232886171773</v>
      </c>
    </row>
    <row r="8041" spans="1:10" x14ac:dyDescent="0.35">
      <c r="A8041" t="s">
        <v>16089</v>
      </c>
      <c r="B8041" t="s">
        <v>16090</v>
      </c>
      <c r="C8041">
        <v>10018</v>
      </c>
      <c r="D8041" s="2">
        <v>0.64583333333333304</v>
      </c>
      <c r="E8041" s="2">
        <v>0.58823529411764697</v>
      </c>
      <c r="F8041" s="2">
        <v>0.69893480832688903</v>
      </c>
      <c r="G8041" s="2">
        <v>0.66334311115049205</v>
      </c>
      <c r="H8041" s="2">
        <v>-3.5591697176397E-2</v>
      </c>
      <c r="I8041" s="3">
        <v>0.88093989277459805</v>
      </c>
      <c r="J8041" s="3">
        <v>0.93203754357100499</v>
      </c>
    </row>
    <row r="8042" spans="1:10" x14ac:dyDescent="0.35">
      <c r="A8042" t="s">
        <v>16091</v>
      </c>
      <c r="B8042" t="s">
        <v>16092</v>
      </c>
      <c r="C8042">
        <v>64682</v>
      </c>
      <c r="D8042" s="2">
        <v>0.97916666666666696</v>
      </c>
      <c r="E8042" s="2">
        <v>0.98823529411764699</v>
      </c>
      <c r="F8042" s="2">
        <v>3.5445625953550399</v>
      </c>
      <c r="G8042" s="2">
        <v>3.9754785746972501</v>
      </c>
      <c r="H8042" s="2">
        <v>0.43091597934221199</v>
      </c>
      <c r="I8042" s="3">
        <v>5.3580079393510199E-2</v>
      </c>
      <c r="J8042" s="3">
        <v>0.13273080992303499</v>
      </c>
    </row>
    <row r="8043" spans="1:10" x14ac:dyDescent="0.35">
      <c r="A8043" t="s">
        <v>16093</v>
      </c>
      <c r="B8043" t="s">
        <v>16094</v>
      </c>
      <c r="C8043">
        <v>831</v>
      </c>
      <c r="D8043" s="2">
        <v>1</v>
      </c>
      <c r="E8043" s="2">
        <v>1</v>
      </c>
      <c r="F8043" s="2">
        <v>7.5642613776608902</v>
      </c>
      <c r="G8043" s="2">
        <v>7.8799483003253101</v>
      </c>
      <c r="H8043" s="2">
        <v>0.315686922664423</v>
      </c>
      <c r="I8043" s="3">
        <v>1.36385783171049E-2</v>
      </c>
      <c r="J8043" s="3">
        <v>4.6444750215124203E-2</v>
      </c>
    </row>
    <row r="8044" spans="1:10" x14ac:dyDescent="0.35">
      <c r="A8044" t="s">
        <v>16095</v>
      </c>
      <c r="B8044" t="s">
        <v>16096</v>
      </c>
      <c r="C8044">
        <v>60592</v>
      </c>
      <c r="D8044" s="2">
        <v>1</v>
      </c>
      <c r="E8044" s="2">
        <v>1</v>
      </c>
      <c r="F8044" s="2">
        <v>5.4212198168268904</v>
      </c>
      <c r="G8044" s="2">
        <v>5.7424117501493797</v>
      </c>
      <c r="H8044" s="2">
        <v>0.32119193332248303</v>
      </c>
      <c r="I8044" s="3">
        <v>0.427134398261448</v>
      </c>
      <c r="J8044" s="3">
        <v>0.59225393528578196</v>
      </c>
    </row>
    <row r="8045" spans="1:10" x14ac:dyDescent="0.35">
      <c r="A8045" t="s">
        <v>16097</v>
      </c>
      <c r="B8045" t="s">
        <v>16098</v>
      </c>
      <c r="C8045">
        <v>1047</v>
      </c>
      <c r="D8045" s="2">
        <v>1</v>
      </c>
      <c r="E8045" s="2">
        <v>0.97647058823529398</v>
      </c>
      <c r="F8045" s="2">
        <v>4.6473639049303603</v>
      </c>
      <c r="G8045" s="2">
        <v>5.1620502113507403</v>
      </c>
      <c r="H8045" s="2">
        <v>0.51468630642038105</v>
      </c>
      <c r="I8045" s="3">
        <v>4.9373345407607197E-2</v>
      </c>
      <c r="J8045" s="3">
        <v>0.12510648762787799</v>
      </c>
    </row>
    <row r="8046" spans="1:10" x14ac:dyDescent="0.35">
      <c r="A8046" t="s">
        <v>16099</v>
      </c>
      <c r="B8046" t="s">
        <v>16100</v>
      </c>
      <c r="C8046">
        <v>1070</v>
      </c>
      <c r="D8046" s="2">
        <v>0.9375</v>
      </c>
      <c r="E8046" s="2">
        <v>0.95294117647058796</v>
      </c>
      <c r="F8046" s="2">
        <v>3.53350422332176</v>
      </c>
      <c r="G8046" s="2">
        <v>3.2817651216520898</v>
      </c>
      <c r="H8046" s="2">
        <v>-0.251739101669678</v>
      </c>
      <c r="I8046" s="3">
        <v>0.136859379199089</v>
      </c>
      <c r="J8046" s="3">
        <v>0.265876636461022</v>
      </c>
    </row>
    <row r="8047" spans="1:10" x14ac:dyDescent="0.35">
      <c r="A8047" t="s">
        <v>16101</v>
      </c>
      <c r="B8047" t="s">
        <v>16102</v>
      </c>
      <c r="C8047">
        <v>8467</v>
      </c>
      <c r="D8047" s="2">
        <v>1</v>
      </c>
      <c r="E8047" s="2">
        <v>0.96470588235294097</v>
      </c>
      <c r="F8047" s="2">
        <v>4.1762108687981501</v>
      </c>
      <c r="G8047" s="2">
        <v>4.4859185774608497</v>
      </c>
      <c r="H8047" s="2">
        <v>0.30970770866269298</v>
      </c>
      <c r="I8047" s="3">
        <v>2.9541331391766502E-2</v>
      </c>
      <c r="J8047" s="3">
        <v>8.5024921571599799E-2</v>
      </c>
    </row>
    <row r="8048" spans="1:10" x14ac:dyDescent="0.35">
      <c r="A8048" t="s">
        <v>16103</v>
      </c>
      <c r="B8048" t="s">
        <v>16104</v>
      </c>
      <c r="C8048">
        <v>221711</v>
      </c>
      <c r="D8048" s="2">
        <v>1</v>
      </c>
      <c r="E8048" s="2">
        <v>1</v>
      </c>
      <c r="F8048" s="2">
        <v>6.5226586634638197</v>
      </c>
      <c r="G8048" s="2">
        <v>7.5023391804690602</v>
      </c>
      <c r="H8048" s="2">
        <v>0.97968051700523795</v>
      </c>
      <c r="I8048" s="3">
        <v>6.0207311530712895E-8</v>
      </c>
      <c r="J8048" s="3">
        <v>1.9234595940339199E-6</v>
      </c>
    </row>
    <row r="8049" spans="1:10" x14ac:dyDescent="0.35">
      <c r="A8049" t="s">
        <v>16105</v>
      </c>
      <c r="B8049" t="s">
        <v>16106</v>
      </c>
      <c r="C8049">
        <v>654</v>
      </c>
      <c r="D8049" s="2">
        <v>1</v>
      </c>
      <c r="E8049" s="2">
        <v>1</v>
      </c>
      <c r="F8049" s="2">
        <v>6.8982613383149296</v>
      </c>
      <c r="G8049" s="2">
        <v>7.8681457411874201</v>
      </c>
      <c r="H8049" s="2">
        <v>0.969884402872498</v>
      </c>
      <c r="I8049" s="3">
        <v>7.4194900374634803E-8</v>
      </c>
      <c r="J8049" s="3">
        <v>2.2937328214457698E-6</v>
      </c>
    </row>
    <row r="8050" spans="1:10" x14ac:dyDescent="0.35">
      <c r="A8050" t="s">
        <v>16107</v>
      </c>
      <c r="B8050" t="s">
        <v>16108</v>
      </c>
      <c r="C8050">
        <v>283349</v>
      </c>
      <c r="D8050" s="2">
        <v>1</v>
      </c>
      <c r="E8050" s="2">
        <v>1</v>
      </c>
      <c r="F8050" s="2">
        <v>4.56597194700384</v>
      </c>
      <c r="G8050" s="2">
        <v>5.0848745578127996</v>
      </c>
      <c r="H8050" s="2">
        <v>0.51890261080896005</v>
      </c>
      <c r="I8050" s="3">
        <v>1.73671908850221E-3</v>
      </c>
      <c r="J8050" s="3">
        <v>8.8879728577683295E-3</v>
      </c>
    </row>
    <row r="8051" spans="1:10" x14ac:dyDescent="0.35">
      <c r="A8051" t="s">
        <v>16109</v>
      </c>
      <c r="B8051" t="s">
        <v>16110</v>
      </c>
      <c r="C8051">
        <v>3192</v>
      </c>
      <c r="D8051" s="2">
        <v>1</v>
      </c>
      <c r="E8051" s="2">
        <v>1</v>
      </c>
      <c r="F8051" s="2">
        <v>7.1942448085656796</v>
      </c>
      <c r="G8051" s="2">
        <v>7.52649085362079</v>
      </c>
      <c r="H8051" s="2">
        <v>0.33224604505510702</v>
      </c>
      <c r="I8051" s="3">
        <v>1.14861780177487E-2</v>
      </c>
      <c r="J8051" s="3">
        <v>4.0613838554101403E-2</v>
      </c>
    </row>
    <row r="8052" spans="1:10" x14ac:dyDescent="0.35">
      <c r="A8052" t="s">
        <v>16111</v>
      </c>
      <c r="B8052" t="s">
        <v>16112</v>
      </c>
      <c r="C8052">
        <v>5903</v>
      </c>
      <c r="D8052" s="2">
        <v>0.91666666666666696</v>
      </c>
      <c r="E8052" s="2">
        <v>0.91764705882352904</v>
      </c>
      <c r="F8052" s="2">
        <v>3.7139712784880698</v>
      </c>
      <c r="G8052" s="2">
        <v>4.0130600043628304</v>
      </c>
      <c r="H8052" s="2">
        <v>0.29908872587475499</v>
      </c>
      <c r="I8052" s="3">
        <v>0.333183828420204</v>
      </c>
      <c r="J8052" s="3">
        <v>0.50017184629532796</v>
      </c>
    </row>
    <row r="8053" spans="1:10" x14ac:dyDescent="0.35">
      <c r="A8053" t="s">
        <v>16113</v>
      </c>
      <c r="B8053" t="s">
        <v>16114</v>
      </c>
      <c r="C8053">
        <v>25909</v>
      </c>
      <c r="D8053" s="2">
        <v>0.89583333333333304</v>
      </c>
      <c r="E8053" s="2">
        <v>0.92941176470588205</v>
      </c>
      <c r="F8053" s="2">
        <v>2.3802015584151501</v>
      </c>
      <c r="G8053" s="2">
        <v>2.93104235519389</v>
      </c>
      <c r="H8053" s="2">
        <v>0.55084079677874198</v>
      </c>
      <c r="I8053" s="3">
        <v>4.0798732222635199E-2</v>
      </c>
      <c r="J8053" s="3">
        <v>0.108783856930719</v>
      </c>
    </row>
    <row r="8054" spans="1:10" x14ac:dyDescent="0.35">
      <c r="A8054" t="s">
        <v>16115</v>
      </c>
      <c r="B8054" t="s">
        <v>16116</v>
      </c>
      <c r="C8054">
        <v>10461</v>
      </c>
      <c r="D8054" s="2">
        <v>0.60416666666666696</v>
      </c>
      <c r="E8054" s="2">
        <v>0.70588235294117696</v>
      </c>
      <c r="F8054" s="2">
        <v>0.40902174948265502</v>
      </c>
      <c r="G8054" s="2">
        <v>1.08758406764329</v>
      </c>
      <c r="H8054" s="2">
        <v>0.67856231816063295</v>
      </c>
      <c r="I8054" s="3">
        <v>0.115301580004293</v>
      </c>
      <c r="J8054" s="3">
        <v>0.23437218484038899</v>
      </c>
    </row>
    <row r="8055" spans="1:10" x14ac:dyDescent="0.35">
      <c r="A8055" t="s">
        <v>16117</v>
      </c>
      <c r="B8055" t="s">
        <v>16118</v>
      </c>
      <c r="C8055">
        <v>84910</v>
      </c>
      <c r="D8055" s="2">
        <v>0.66666666666666696</v>
      </c>
      <c r="E8055" s="2">
        <v>0.65882352941176503</v>
      </c>
      <c r="F8055" s="2">
        <v>0.87051949275665597</v>
      </c>
      <c r="G8055" s="2">
        <v>0.50193020008119105</v>
      </c>
      <c r="H8055" s="2">
        <v>-0.36858929267546497</v>
      </c>
      <c r="I8055" s="3">
        <v>0.28338313234224499</v>
      </c>
      <c r="J8055" s="3">
        <v>0.44759219564838998</v>
      </c>
    </row>
    <row r="8056" spans="1:10" x14ac:dyDescent="0.35">
      <c r="A8056" t="s">
        <v>16119</v>
      </c>
      <c r="B8056" t="s">
        <v>16120</v>
      </c>
      <c r="C8056">
        <v>5801</v>
      </c>
      <c r="D8056" s="2">
        <v>0.625</v>
      </c>
      <c r="E8056" s="2">
        <v>0.76470588235294101</v>
      </c>
      <c r="F8056" s="2">
        <v>0.29473516610823203</v>
      </c>
      <c r="G8056" s="2">
        <v>1.4100147916615899</v>
      </c>
      <c r="H8056" s="2">
        <v>1.1152796255533599</v>
      </c>
      <c r="I8056" s="3">
        <v>1.2068820259802999E-2</v>
      </c>
      <c r="J8056" s="3">
        <v>4.2230416685793901E-2</v>
      </c>
    </row>
    <row r="8057" spans="1:10" x14ac:dyDescent="0.35">
      <c r="A8057" t="s">
        <v>16121</v>
      </c>
      <c r="B8057" t="s">
        <v>16122</v>
      </c>
      <c r="C8057">
        <v>4929</v>
      </c>
      <c r="D8057" s="2">
        <v>0.6875</v>
      </c>
      <c r="E8057" s="2">
        <v>0.45882352941176502</v>
      </c>
      <c r="F8057" s="2">
        <v>2.19677298924652</v>
      </c>
      <c r="G8057" s="2">
        <v>-0.30629356757739201</v>
      </c>
      <c r="H8057" s="2">
        <v>-2.5030665568239101</v>
      </c>
      <c r="I8057" s="3">
        <v>7.6439244774989494E-5</v>
      </c>
      <c r="J8057" s="3">
        <v>7.2483703261333303E-4</v>
      </c>
    </row>
    <row r="8058" spans="1:10" x14ac:dyDescent="0.35">
      <c r="A8058" t="s">
        <v>16123</v>
      </c>
      <c r="B8058" t="s">
        <v>16124</v>
      </c>
      <c r="C8058">
        <v>130940</v>
      </c>
      <c r="D8058" s="2">
        <v>0.91666666666666696</v>
      </c>
      <c r="E8058" s="2">
        <v>0.94117647058823495</v>
      </c>
      <c r="F8058" s="2">
        <v>2.8690306642775898</v>
      </c>
      <c r="G8058" s="2">
        <v>3.5070960608029602</v>
      </c>
      <c r="H8058" s="2">
        <v>0.63806539652537697</v>
      </c>
      <c r="I8058" s="3">
        <v>4.2281254431407204E-3</v>
      </c>
      <c r="J8058" s="3">
        <v>1.8285828516786201E-2</v>
      </c>
    </row>
    <row r="8059" spans="1:10" x14ac:dyDescent="0.35">
      <c r="A8059" t="s">
        <v>16125</v>
      </c>
      <c r="B8059" t="s">
        <v>16126</v>
      </c>
      <c r="C8059">
        <v>22925</v>
      </c>
      <c r="D8059" s="2">
        <v>0.5</v>
      </c>
      <c r="E8059" s="2">
        <v>0.38823529411764701</v>
      </c>
      <c r="F8059" s="2">
        <v>-0.16919351982377401</v>
      </c>
      <c r="G8059" s="2">
        <v>-0.75717320364697505</v>
      </c>
      <c r="H8059" s="2">
        <v>-0.58797968382320198</v>
      </c>
      <c r="I8059" s="3">
        <v>0.14084469055510199</v>
      </c>
      <c r="J8059" s="3">
        <v>0.271416811715323</v>
      </c>
    </row>
    <row r="8060" spans="1:10" x14ac:dyDescent="0.35">
      <c r="A8060" t="s">
        <v>16127</v>
      </c>
      <c r="B8060" t="s">
        <v>16128</v>
      </c>
      <c r="C8060">
        <v>5937</v>
      </c>
      <c r="D8060" s="2">
        <v>1</v>
      </c>
      <c r="E8060" s="2">
        <v>0.97647058823529398</v>
      </c>
      <c r="F8060" s="2">
        <v>5.5332324857184396</v>
      </c>
      <c r="G8060" s="2">
        <v>4.98448135738969</v>
      </c>
      <c r="H8060" s="2">
        <v>-0.54875112832875095</v>
      </c>
      <c r="I8060" s="3">
        <v>0.11491079464071401</v>
      </c>
      <c r="J8060" s="3">
        <v>0.233731323774822</v>
      </c>
    </row>
    <row r="8061" spans="1:10" x14ac:dyDescent="0.35">
      <c r="A8061" t="s">
        <v>16129</v>
      </c>
      <c r="B8061" t="s">
        <v>16130</v>
      </c>
      <c r="C8061">
        <v>55079</v>
      </c>
      <c r="D8061" s="2">
        <v>0.95833333333333304</v>
      </c>
      <c r="E8061" s="2">
        <v>1</v>
      </c>
      <c r="F8061" s="2">
        <v>5.78753105665524</v>
      </c>
      <c r="G8061" s="2">
        <v>6.41728297988527</v>
      </c>
      <c r="H8061" s="2">
        <v>0.62975192323002505</v>
      </c>
      <c r="I8061" s="3">
        <v>7.3885169537419207E-2</v>
      </c>
      <c r="J8061" s="3">
        <v>0.169261664084774</v>
      </c>
    </row>
    <row r="8062" spans="1:10" x14ac:dyDescent="0.35">
      <c r="A8062" t="s">
        <v>16131</v>
      </c>
      <c r="B8062" t="s">
        <v>16132</v>
      </c>
      <c r="C8062">
        <v>9481</v>
      </c>
      <c r="D8062" s="2">
        <v>0.39583333333333298</v>
      </c>
      <c r="E8062" s="2">
        <v>0.42352941176470599</v>
      </c>
      <c r="F8062" s="2">
        <v>-0.30806924636140498</v>
      </c>
      <c r="G8062" s="2">
        <v>-0.19569491694818</v>
      </c>
      <c r="H8062" s="2">
        <v>0.112374329413225</v>
      </c>
      <c r="I8062" s="3">
        <v>0.87087370503776795</v>
      </c>
      <c r="J8062" s="3">
        <v>0.92632521183302596</v>
      </c>
    </row>
    <row r="8063" spans="1:10" x14ac:dyDescent="0.35">
      <c r="A8063" t="s">
        <v>16133</v>
      </c>
      <c r="B8063" t="s">
        <v>16134</v>
      </c>
      <c r="C8063">
        <v>79981</v>
      </c>
      <c r="D8063" s="2">
        <v>0.22916666666666699</v>
      </c>
      <c r="E8063" s="2">
        <v>0.188235294117647</v>
      </c>
      <c r="F8063" s="2">
        <v>-1.38270926166867</v>
      </c>
      <c r="G8063" s="2">
        <v>-1.5283410014543</v>
      </c>
      <c r="H8063" s="2">
        <v>-0.14563173978562699</v>
      </c>
      <c r="I8063" s="3">
        <v>0.58000254986847399</v>
      </c>
      <c r="J8063" s="3">
        <v>0.72140674763969204</v>
      </c>
    </row>
    <row r="8064" spans="1:10" x14ac:dyDescent="0.35">
      <c r="A8064" t="s">
        <v>16135</v>
      </c>
      <c r="B8064" t="s">
        <v>16136</v>
      </c>
      <c r="C8064">
        <v>51571</v>
      </c>
      <c r="D8064" s="2">
        <v>1</v>
      </c>
      <c r="E8064" s="2">
        <v>1</v>
      </c>
      <c r="F8064" s="2">
        <v>6.0257116147106897</v>
      </c>
      <c r="G8064" s="2">
        <v>6.5853345795184497</v>
      </c>
      <c r="H8064" s="2">
        <v>0.55962296480776097</v>
      </c>
      <c r="I8064" s="3">
        <v>3.7334015289410103E-4</v>
      </c>
      <c r="J8064" s="3">
        <v>2.5615839549167599E-3</v>
      </c>
    </row>
    <row r="8065" spans="1:10" x14ac:dyDescent="0.35">
      <c r="A8065" t="s">
        <v>16137</v>
      </c>
      <c r="B8065" t="s">
        <v>16138</v>
      </c>
      <c r="C8065">
        <v>50807</v>
      </c>
      <c r="D8065" s="2">
        <v>0.9375</v>
      </c>
      <c r="E8065" s="2">
        <v>0.92941176470588205</v>
      </c>
      <c r="F8065" s="2">
        <v>2.7973048037185202</v>
      </c>
      <c r="G8065" s="2">
        <v>2.8167665568476101</v>
      </c>
      <c r="H8065" s="2">
        <v>1.9461753129092201E-2</v>
      </c>
      <c r="I8065" s="3">
        <v>0.63770286886062</v>
      </c>
      <c r="J8065" s="3">
        <v>0.76739959155757997</v>
      </c>
    </row>
    <row r="8066" spans="1:10" x14ac:dyDescent="0.35">
      <c r="A8066" t="s">
        <v>16139</v>
      </c>
      <c r="B8066" t="s">
        <v>16140</v>
      </c>
      <c r="C8066">
        <v>22878</v>
      </c>
      <c r="D8066" s="2">
        <v>0.89583333333333304</v>
      </c>
      <c r="E8066" s="2">
        <v>0.97647058823529398</v>
      </c>
      <c r="F8066" s="2">
        <v>3.4450759552747199</v>
      </c>
      <c r="G8066" s="2">
        <v>4.4465297430747199</v>
      </c>
      <c r="H8066" s="2">
        <v>1.0014537878000001</v>
      </c>
      <c r="I8066" s="3">
        <v>1.6063503946243799E-4</v>
      </c>
      <c r="J8066" s="3">
        <v>1.30615809460619E-3</v>
      </c>
    </row>
    <row r="8067" spans="1:10" x14ac:dyDescent="0.35">
      <c r="A8067" t="s">
        <v>16141</v>
      </c>
      <c r="B8067" t="s">
        <v>16142</v>
      </c>
      <c r="C8067" t="s">
        <v>35851</v>
      </c>
      <c r="D8067" s="2">
        <v>0.83333333333333304</v>
      </c>
      <c r="E8067" s="2">
        <v>0.84705882352941197</v>
      </c>
      <c r="F8067" s="2">
        <v>1.34750312772036</v>
      </c>
      <c r="G8067" s="2">
        <v>1.3626517717734099</v>
      </c>
      <c r="H8067" s="2">
        <v>1.5148644053052799E-2</v>
      </c>
      <c r="I8067" s="3">
        <v>0.96817221038903301</v>
      </c>
      <c r="J8067" s="3">
        <v>0.98255854302789702</v>
      </c>
    </row>
    <row r="8068" spans="1:10" x14ac:dyDescent="0.35">
      <c r="A8068" t="s">
        <v>16143</v>
      </c>
      <c r="B8068" t="s">
        <v>16144</v>
      </c>
      <c r="C8068">
        <v>125476</v>
      </c>
      <c r="D8068" s="2">
        <v>1</v>
      </c>
      <c r="E8068" s="2">
        <v>1</v>
      </c>
      <c r="F8068" s="2">
        <v>4.6147340380239896</v>
      </c>
      <c r="G8068" s="2">
        <v>4.6085713825815997</v>
      </c>
      <c r="H8068" s="2">
        <v>-6.1626554423899202E-3</v>
      </c>
      <c r="I8068" s="3">
        <v>0.79123933370107302</v>
      </c>
      <c r="J8068" s="3">
        <v>0.87483417115857298</v>
      </c>
    </row>
    <row r="8069" spans="1:10" x14ac:dyDescent="0.35">
      <c r="A8069" t="s">
        <v>16145</v>
      </c>
      <c r="B8069" t="s">
        <v>16146</v>
      </c>
      <c r="C8069">
        <v>79888</v>
      </c>
      <c r="D8069" s="2">
        <v>0.97916666666666696</v>
      </c>
      <c r="E8069" s="2">
        <v>1</v>
      </c>
      <c r="F8069" s="2">
        <v>5.2409859207818004</v>
      </c>
      <c r="G8069" s="2">
        <v>6.1685470387383701</v>
      </c>
      <c r="H8069" s="2">
        <v>0.92756111795656504</v>
      </c>
      <c r="I8069" s="3">
        <v>3.6024451359006898E-4</v>
      </c>
      <c r="J8069" s="3">
        <v>2.48615215187558E-3</v>
      </c>
    </row>
    <row r="8070" spans="1:10" x14ac:dyDescent="0.35">
      <c r="A8070" t="s">
        <v>16147</v>
      </c>
      <c r="B8070" t="s">
        <v>16148</v>
      </c>
      <c r="C8070">
        <v>153478</v>
      </c>
      <c r="D8070" s="2">
        <v>0.60416666666666696</v>
      </c>
      <c r="E8070" s="2">
        <v>0.63529411764705901</v>
      </c>
      <c r="F8070" s="2">
        <v>0.56785995691500801</v>
      </c>
      <c r="G8070" s="2">
        <v>1.05044296014697</v>
      </c>
      <c r="H8070" s="2">
        <v>0.48258300323196002</v>
      </c>
      <c r="I8070" s="3">
        <v>0.48812080324815199</v>
      </c>
      <c r="J8070" s="3">
        <v>0.64757407396328304</v>
      </c>
    </row>
    <row r="8071" spans="1:10" x14ac:dyDescent="0.35">
      <c r="A8071" t="s">
        <v>16149</v>
      </c>
      <c r="B8071" t="s">
        <v>16150</v>
      </c>
      <c r="C8071">
        <v>57407</v>
      </c>
      <c r="D8071" s="2">
        <v>0.95833333333333304</v>
      </c>
      <c r="E8071" s="2">
        <v>0.95294117647058796</v>
      </c>
      <c r="F8071" s="2">
        <v>5.2739813698403601</v>
      </c>
      <c r="G8071" s="2">
        <v>4.2682212406159996</v>
      </c>
      <c r="H8071" s="2">
        <v>-1.0057601292243601</v>
      </c>
      <c r="I8071" s="3">
        <v>1.5787377752282701E-5</v>
      </c>
      <c r="J8071" s="3">
        <v>1.9633187041557401E-4</v>
      </c>
    </row>
    <row r="8072" spans="1:10" x14ac:dyDescent="0.35">
      <c r="A8072" t="s">
        <v>16151</v>
      </c>
      <c r="B8072" t="s">
        <v>16152</v>
      </c>
      <c r="C8072">
        <v>124402</v>
      </c>
      <c r="D8072" s="2">
        <v>0.95833333333333304</v>
      </c>
      <c r="E8072" s="2">
        <v>1</v>
      </c>
      <c r="F8072" s="2">
        <v>5.8789346239476297</v>
      </c>
      <c r="G8072" s="2">
        <v>6.1547616082202801</v>
      </c>
      <c r="H8072" s="2">
        <v>0.27582698427265001</v>
      </c>
      <c r="I8072" s="3">
        <v>0.35725899190647897</v>
      </c>
      <c r="J8072" s="3">
        <v>0.52440771162636901</v>
      </c>
    </row>
    <row r="8073" spans="1:10" x14ac:dyDescent="0.35">
      <c r="A8073" t="s">
        <v>16153</v>
      </c>
      <c r="B8073" t="s">
        <v>16154</v>
      </c>
      <c r="C8073">
        <v>26175</v>
      </c>
      <c r="D8073" s="2">
        <v>0.97916666666666696</v>
      </c>
      <c r="E8073" s="2">
        <v>0.95294117647058796</v>
      </c>
      <c r="F8073" s="2">
        <v>4.4196523616003898</v>
      </c>
      <c r="G8073" s="2">
        <v>4.15498556444357</v>
      </c>
      <c r="H8073" s="2">
        <v>-0.26466679715681701</v>
      </c>
      <c r="I8073" s="3">
        <v>0.69218523949306499</v>
      </c>
      <c r="J8073" s="3">
        <v>0.80694405791812895</v>
      </c>
    </row>
    <row r="8074" spans="1:10" x14ac:dyDescent="0.35">
      <c r="A8074" t="s">
        <v>16155</v>
      </c>
      <c r="B8074" t="s">
        <v>16156</v>
      </c>
      <c r="C8074">
        <v>3621</v>
      </c>
      <c r="D8074" s="2">
        <v>0.85416666666666696</v>
      </c>
      <c r="E8074" s="2">
        <v>0.82352941176470595</v>
      </c>
      <c r="F8074" s="2">
        <v>2.8597342834232302</v>
      </c>
      <c r="G8074" s="2">
        <v>2.6139390223085202</v>
      </c>
      <c r="H8074" s="2">
        <v>-0.24579526111470901</v>
      </c>
      <c r="I8074" s="3">
        <v>0.35494852709866798</v>
      </c>
      <c r="J8074" s="3">
        <v>0.52190037414863599</v>
      </c>
    </row>
    <row r="8075" spans="1:10" x14ac:dyDescent="0.35">
      <c r="A8075" t="s">
        <v>16157</v>
      </c>
      <c r="B8075" t="s">
        <v>16158</v>
      </c>
      <c r="C8075">
        <v>121793</v>
      </c>
      <c r="D8075" s="2">
        <v>0.33333333333333298</v>
      </c>
      <c r="E8075" s="2">
        <v>0.36470588235294099</v>
      </c>
      <c r="F8075" s="2">
        <v>-1.33209846052568</v>
      </c>
      <c r="G8075" s="2">
        <v>-1.20736248092203</v>
      </c>
      <c r="H8075" s="2">
        <v>0.124735979603648</v>
      </c>
      <c r="I8075" s="3">
        <v>0.75665111462185397</v>
      </c>
      <c r="J8075" s="3">
        <v>0.85213837806911896</v>
      </c>
    </row>
    <row r="8076" spans="1:10" x14ac:dyDescent="0.35">
      <c r="A8076" t="s">
        <v>16159</v>
      </c>
      <c r="B8076" t="s">
        <v>16160</v>
      </c>
      <c r="C8076">
        <v>113622</v>
      </c>
      <c r="D8076" s="2">
        <v>0.41666666666666702</v>
      </c>
      <c r="E8076" s="2">
        <v>0.58823529411764697</v>
      </c>
      <c r="F8076" s="2">
        <v>-0.60427838993860705</v>
      </c>
      <c r="G8076" s="2">
        <v>0.67250581738096205</v>
      </c>
      <c r="H8076" s="2">
        <v>1.2767842073195701</v>
      </c>
      <c r="I8076" s="3">
        <v>1.06293683327958E-2</v>
      </c>
      <c r="J8076" s="3">
        <v>3.8179209935244797E-2</v>
      </c>
    </row>
    <row r="8077" spans="1:10" x14ac:dyDescent="0.35">
      <c r="A8077" t="s">
        <v>16161</v>
      </c>
      <c r="B8077" t="s">
        <v>16162</v>
      </c>
      <c r="C8077">
        <v>112616</v>
      </c>
      <c r="D8077" s="2">
        <v>0.5</v>
      </c>
      <c r="E8077" s="2">
        <v>0.29411764705882398</v>
      </c>
      <c r="F8077" s="2">
        <v>0.367498145390316</v>
      </c>
      <c r="G8077" s="2">
        <v>-0.88977898808321298</v>
      </c>
      <c r="H8077" s="2">
        <v>-1.25727713347353</v>
      </c>
      <c r="I8077" s="3">
        <v>1.0650744803771201E-2</v>
      </c>
      <c r="J8077" s="3">
        <v>3.8238755491035899E-2</v>
      </c>
    </row>
    <row r="8078" spans="1:10" x14ac:dyDescent="0.35">
      <c r="A8078" t="s">
        <v>16163</v>
      </c>
      <c r="B8078" t="s">
        <v>16164</v>
      </c>
      <c r="C8078">
        <v>25827</v>
      </c>
      <c r="D8078" s="2">
        <v>0.91666666666666696</v>
      </c>
      <c r="E8078" s="2">
        <v>0.91764705882352904</v>
      </c>
      <c r="F8078" s="2">
        <v>3.59211041166777</v>
      </c>
      <c r="G8078" s="2">
        <v>4.6949237730776296</v>
      </c>
      <c r="H8078" s="2">
        <v>1.1028133614098601</v>
      </c>
      <c r="I8078" s="3">
        <v>1.32547200979442E-4</v>
      </c>
      <c r="J8078" s="3">
        <v>1.1206711718159501E-3</v>
      </c>
    </row>
    <row r="8079" spans="1:10" x14ac:dyDescent="0.35">
      <c r="A8079" t="s">
        <v>16165</v>
      </c>
      <c r="B8079" t="s">
        <v>16166</v>
      </c>
      <c r="C8079">
        <v>7342</v>
      </c>
      <c r="D8079" s="2">
        <v>0.72916666666666696</v>
      </c>
      <c r="E8079" s="2">
        <v>0.65882352941176503</v>
      </c>
      <c r="F8079" s="2">
        <v>1.5475110606296401</v>
      </c>
      <c r="G8079" s="2">
        <v>0.71412349339999404</v>
      </c>
      <c r="H8079" s="2">
        <v>-0.83338756722964902</v>
      </c>
      <c r="I8079" s="3">
        <v>4.3051126157365401E-2</v>
      </c>
      <c r="J8079" s="3">
        <v>0.113286533191747</v>
      </c>
    </row>
    <row r="8080" spans="1:10" x14ac:dyDescent="0.35">
      <c r="A8080" t="s">
        <v>16167</v>
      </c>
      <c r="B8080" t="s">
        <v>16168</v>
      </c>
      <c r="C8080">
        <v>64795</v>
      </c>
      <c r="D8080" s="2">
        <v>1</v>
      </c>
      <c r="E8080" s="2">
        <v>1</v>
      </c>
      <c r="F8080" s="2">
        <v>5.7534356016204997</v>
      </c>
      <c r="G8080" s="2">
        <v>6.4880042262894602</v>
      </c>
      <c r="H8080" s="2">
        <v>0.734568624668962</v>
      </c>
      <c r="I8080" s="3">
        <v>9.7970298605615602E-5</v>
      </c>
      <c r="J8080" s="3">
        <v>8.8470148437798303E-4</v>
      </c>
    </row>
    <row r="8081" spans="1:10" x14ac:dyDescent="0.35">
      <c r="A8081" t="s">
        <v>16169</v>
      </c>
      <c r="B8081" t="s">
        <v>16170</v>
      </c>
      <c r="C8081">
        <v>925</v>
      </c>
      <c r="D8081" s="2">
        <v>0.29166666666666702</v>
      </c>
      <c r="E8081" s="2">
        <v>0.17647058823529399</v>
      </c>
      <c r="F8081" s="2">
        <v>-1.1670280089524401</v>
      </c>
      <c r="G8081" s="2">
        <v>-1.64715358940467</v>
      </c>
      <c r="H8081" s="2">
        <v>-0.48012558045222598</v>
      </c>
      <c r="I8081" s="3">
        <v>0.13160693489254</v>
      </c>
      <c r="J8081" s="3">
        <v>0.25826955224836401</v>
      </c>
    </row>
    <row r="8082" spans="1:10" x14ac:dyDescent="0.35">
      <c r="A8082" t="s">
        <v>16171</v>
      </c>
      <c r="B8082" t="s">
        <v>16172</v>
      </c>
      <c r="C8082">
        <v>22934</v>
      </c>
      <c r="D8082" s="2">
        <v>0.97916666666666696</v>
      </c>
      <c r="E8082" s="2">
        <v>1</v>
      </c>
      <c r="F8082" s="2">
        <v>5.5493188692123603</v>
      </c>
      <c r="G8082" s="2">
        <v>6.2757058520748998</v>
      </c>
      <c r="H8082" s="2">
        <v>0.726386982862539</v>
      </c>
      <c r="I8082" s="3">
        <v>1.19669508519257E-3</v>
      </c>
      <c r="J8082" s="3">
        <v>6.5641289253562498E-3</v>
      </c>
    </row>
    <row r="8083" spans="1:10" x14ac:dyDescent="0.35">
      <c r="A8083" t="s">
        <v>16173</v>
      </c>
      <c r="B8083" t="s">
        <v>16174</v>
      </c>
      <c r="C8083">
        <v>100132565</v>
      </c>
      <c r="D8083" s="2">
        <v>0.41666666666666702</v>
      </c>
      <c r="E8083" s="2">
        <v>0.49411764705882399</v>
      </c>
      <c r="F8083" s="2">
        <v>-0.33488392062053901</v>
      </c>
      <c r="G8083" s="2">
        <v>0.157978885665019</v>
      </c>
      <c r="H8083" s="2">
        <v>0.49286280628555801</v>
      </c>
      <c r="I8083" s="3">
        <v>0.35049509189649303</v>
      </c>
      <c r="J8083" s="3">
        <v>0.51702505725021797</v>
      </c>
    </row>
    <row r="8084" spans="1:10" x14ac:dyDescent="0.35">
      <c r="A8084" t="s">
        <v>16175</v>
      </c>
      <c r="B8084" t="s">
        <v>16176</v>
      </c>
      <c r="C8084">
        <v>5789</v>
      </c>
      <c r="D8084" s="2">
        <v>0.85416666666666696</v>
      </c>
      <c r="E8084" s="2">
        <v>0.90588235294117603</v>
      </c>
      <c r="F8084" s="2">
        <v>1.9925899012092301</v>
      </c>
      <c r="G8084" s="2">
        <v>2.4891124740101001</v>
      </c>
      <c r="H8084" s="2">
        <v>0.49652257280086798</v>
      </c>
      <c r="I8084" s="3">
        <v>0.238352026448237</v>
      </c>
      <c r="J8084" s="3">
        <v>0.39591643553462202</v>
      </c>
    </row>
    <row r="8085" spans="1:10" x14ac:dyDescent="0.35">
      <c r="A8085" t="s">
        <v>16177</v>
      </c>
      <c r="B8085" t="s">
        <v>16178</v>
      </c>
      <c r="C8085">
        <v>286343</v>
      </c>
      <c r="D8085" s="2">
        <v>0.375</v>
      </c>
      <c r="E8085" s="2">
        <v>7.0588235294117604E-2</v>
      </c>
      <c r="F8085" s="2">
        <v>-0.14999268588225201</v>
      </c>
      <c r="G8085" s="2">
        <v>-2.06117559709765</v>
      </c>
      <c r="H8085" s="2">
        <v>-1.91118291121539</v>
      </c>
      <c r="I8085" s="3">
        <v>4.6443440706086496E-6</v>
      </c>
      <c r="J8085" s="3">
        <v>7.3077125450097201E-5</v>
      </c>
    </row>
    <row r="8086" spans="1:10" x14ac:dyDescent="0.35">
      <c r="A8086" t="s">
        <v>16179</v>
      </c>
      <c r="B8086" t="s">
        <v>16180</v>
      </c>
      <c r="C8086">
        <v>154043</v>
      </c>
      <c r="D8086" s="2">
        <v>0.85416666666666696</v>
      </c>
      <c r="E8086" s="2">
        <v>0.67058823529411804</v>
      </c>
      <c r="F8086" s="2">
        <v>2.0150701822297199</v>
      </c>
      <c r="G8086" s="2">
        <v>1.1788490817699999</v>
      </c>
      <c r="H8086" s="2">
        <v>-0.83622110045972098</v>
      </c>
      <c r="I8086" s="3">
        <v>0.13208196028960301</v>
      </c>
      <c r="J8086" s="3">
        <v>0.25897809018923601</v>
      </c>
    </row>
    <row r="8087" spans="1:10" x14ac:dyDescent="0.35">
      <c r="A8087" t="s">
        <v>16181</v>
      </c>
      <c r="B8087" t="s">
        <v>16182</v>
      </c>
      <c r="C8087">
        <v>2960</v>
      </c>
      <c r="D8087" s="2">
        <v>0.8125</v>
      </c>
      <c r="E8087" s="2">
        <v>0.92941176470588205</v>
      </c>
      <c r="F8087" s="2">
        <v>2.3003847791260599</v>
      </c>
      <c r="G8087" s="2">
        <v>3.8402466527247601</v>
      </c>
      <c r="H8087" s="2">
        <v>1.5398618735987</v>
      </c>
      <c r="I8087" s="3">
        <v>5.0551077218546903E-5</v>
      </c>
      <c r="J8087" s="3">
        <v>5.16508085468453E-4</v>
      </c>
    </row>
    <row r="8088" spans="1:10" x14ac:dyDescent="0.35">
      <c r="A8088" t="s">
        <v>16183</v>
      </c>
      <c r="B8088" t="s">
        <v>16184</v>
      </c>
      <c r="C8088">
        <v>10428</v>
      </c>
      <c r="D8088" s="2">
        <v>1</v>
      </c>
      <c r="E8088" s="2">
        <v>0.98823529411764699</v>
      </c>
      <c r="F8088" s="2">
        <v>6.4388710608882196</v>
      </c>
      <c r="G8088" s="2">
        <v>5.8855589720652501</v>
      </c>
      <c r="H8088" s="2">
        <v>-0.55331208882296901</v>
      </c>
      <c r="I8088" s="3">
        <v>1.7993090580724301E-4</v>
      </c>
      <c r="J8088" s="3">
        <v>1.42642128467687E-3</v>
      </c>
    </row>
    <row r="8089" spans="1:10" x14ac:dyDescent="0.35">
      <c r="A8089" t="s">
        <v>16185</v>
      </c>
      <c r="B8089" t="s">
        <v>16186</v>
      </c>
      <c r="C8089">
        <v>90316</v>
      </c>
      <c r="D8089" s="2">
        <v>0.3125</v>
      </c>
      <c r="E8089" s="2">
        <v>0.36470588235294099</v>
      </c>
      <c r="F8089" s="2">
        <v>-1.13524314740468</v>
      </c>
      <c r="G8089" s="2">
        <v>-1.0896032776396101</v>
      </c>
      <c r="H8089" s="2">
        <v>4.5639869765071103E-2</v>
      </c>
      <c r="I8089" s="3">
        <v>0.70529859045798104</v>
      </c>
      <c r="J8089" s="3">
        <v>0.81641096391653001</v>
      </c>
    </row>
    <row r="8090" spans="1:10" x14ac:dyDescent="0.35">
      <c r="A8090" t="s">
        <v>16187</v>
      </c>
      <c r="B8090" t="s">
        <v>16188</v>
      </c>
      <c r="C8090">
        <v>55625</v>
      </c>
      <c r="D8090" s="2">
        <v>0.83333333333333304</v>
      </c>
      <c r="E8090" s="2">
        <v>0.89411764705882402</v>
      </c>
      <c r="F8090" s="2">
        <v>2.8038260809089302</v>
      </c>
      <c r="G8090" s="2">
        <v>3.8130962121182899</v>
      </c>
      <c r="H8090" s="2">
        <v>1.0092701312093599</v>
      </c>
      <c r="I8090" s="3">
        <v>4.5822147114858401E-3</v>
      </c>
      <c r="J8090" s="3">
        <v>1.94305515818801E-2</v>
      </c>
    </row>
    <row r="8091" spans="1:10" x14ac:dyDescent="0.35">
      <c r="A8091" t="s">
        <v>16189</v>
      </c>
      <c r="B8091" t="s">
        <v>16190</v>
      </c>
      <c r="C8091">
        <v>339145</v>
      </c>
      <c r="D8091" s="2">
        <v>0.20833333333333301</v>
      </c>
      <c r="E8091" s="2">
        <v>0.21176470588235299</v>
      </c>
      <c r="F8091" s="2">
        <v>-1.6166066096282501</v>
      </c>
      <c r="G8091" s="2">
        <v>-1.57556751387289</v>
      </c>
      <c r="H8091" s="2">
        <v>4.1039095755356102E-2</v>
      </c>
      <c r="I8091" s="3">
        <v>0.944972861497127</v>
      </c>
      <c r="J8091" s="3">
        <v>0.96981933191275704</v>
      </c>
    </row>
    <row r="8092" spans="1:10" x14ac:dyDescent="0.35">
      <c r="A8092" t="s">
        <v>16191</v>
      </c>
      <c r="B8092" t="s">
        <v>16192</v>
      </c>
      <c r="C8092">
        <v>136895</v>
      </c>
      <c r="D8092" s="2">
        <v>0.8125</v>
      </c>
      <c r="E8092" s="2">
        <v>0.82352941176470595</v>
      </c>
      <c r="F8092" s="2">
        <v>1.80369839085717</v>
      </c>
      <c r="G8092" s="2">
        <v>2.45803221542123</v>
      </c>
      <c r="H8092" s="2">
        <v>0.65433382456405598</v>
      </c>
      <c r="I8092" s="3">
        <v>0.14136682074529</v>
      </c>
      <c r="J8092" s="3">
        <v>0.27219214781356599</v>
      </c>
    </row>
    <row r="8093" spans="1:10" x14ac:dyDescent="0.35">
      <c r="A8093" t="s">
        <v>16193</v>
      </c>
      <c r="B8093" t="s">
        <v>16194</v>
      </c>
      <c r="C8093">
        <v>221895</v>
      </c>
      <c r="D8093" s="2">
        <v>1</v>
      </c>
      <c r="E8093" s="2">
        <v>1</v>
      </c>
      <c r="F8093" s="2">
        <v>8.7909105691034597</v>
      </c>
      <c r="G8093" s="2">
        <v>9.3352086788813704</v>
      </c>
      <c r="H8093" s="2">
        <v>0.54429810977791204</v>
      </c>
      <c r="I8093" s="3">
        <v>1.0146221720441399E-6</v>
      </c>
      <c r="J8093" s="3">
        <v>2.0493113159353698E-5</v>
      </c>
    </row>
    <row r="8094" spans="1:10" x14ac:dyDescent="0.35">
      <c r="A8094" t="s">
        <v>16195</v>
      </c>
      <c r="B8094" t="s">
        <v>16196</v>
      </c>
      <c r="C8094">
        <v>80790</v>
      </c>
      <c r="D8094" s="2">
        <v>0.83333333333333304</v>
      </c>
      <c r="E8094" s="2">
        <v>0.90588235294117603</v>
      </c>
      <c r="F8094" s="2">
        <v>1.3292337395776701</v>
      </c>
      <c r="G8094" s="2">
        <v>1.7189589934224001</v>
      </c>
      <c r="H8094" s="2">
        <v>0.38972525384473</v>
      </c>
      <c r="I8094" s="3">
        <v>0.446077317722538</v>
      </c>
      <c r="J8094" s="3">
        <v>0.60927143147947205</v>
      </c>
    </row>
    <row r="8095" spans="1:10" x14ac:dyDescent="0.35">
      <c r="A8095" t="s">
        <v>16197</v>
      </c>
      <c r="B8095" t="s">
        <v>16198</v>
      </c>
      <c r="C8095">
        <v>80309</v>
      </c>
      <c r="D8095" s="2">
        <v>0.64583333333333304</v>
      </c>
      <c r="E8095" s="2">
        <v>0.77647058823529402</v>
      </c>
      <c r="F8095" s="2">
        <v>0.23925725583320501</v>
      </c>
      <c r="G8095" s="2">
        <v>0.76018626934382605</v>
      </c>
      <c r="H8095" s="2">
        <v>0.52092901351062104</v>
      </c>
      <c r="I8095" s="3">
        <v>0.22938084773321299</v>
      </c>
      <c r="J8095" s="3">
        <v>0.38489519955846402</v>
      </c>
    </row>
    <row r="8096" spans="1:10" x14ac:dyDescent="0.35">
      <c r="A8096" t="s">
        <v>16199</v>
      </c>
      <c r="B8096" t="s">
        <v>16200</v>
      </c>
      <c r="C8096">
        <v>55022</v>
      </c>
      <c r="D8096" s="2">
        <v>0.8125</v>
      </c>
      <c r="E8096" s="2">
        <v>0.85882352941176499</v>
      </c>
      <c r="F8096" s="2">
        <v>2.5443142304695101</v>
      </c>
      <c r="G8096" s="2">
        <v>2.3977208644489099</v>
      </c>
      <c r="H8096" s="2">
        <v>-0.146593366020598</v>
      </c>
      <c r="I8096" s="3">
        <v>0.46829512594216299</v>
      </c>
      <c r="J8096" s="3">
        <v>0.63010131749641995</v>
      </c>
    </row>
    <row r="8097" spans="1:10" x14ac:dyDescent="0.35">
      <c r="A8097" t="s">
        <v>16201</v>
      </c>
      <c r="B8097" t="s">
        <v>16202</v>
      </c>
      <c r="C8097">
        <v>9320</v>
      </c>
      <c r="D8097" s="2">
        <v>0.97916666666666696</v>
      </c>
      <c r="E8097" s="2">
        <v>1</v>
      </c>
      <c r="F8097" s="2">
        <v>5.20965029075826</v>
      </c>
      <c r="G8097" s="2">
        <v>5.8601977949748996</v>
      </c>
      <c r="H8097" s="2">
        <v>0.65054750421663798</v>
      </c>
      <c r="I8097" s="3">
        <v>2.7773558993813901E-3</v>
      </c>
      <c r="J8097" s="3">
        <v>1.30693180271693E-2</v>
      </c>
    </row>
    <row r="8098" spans="1:10" x14ac:dyDescent="0.35">
      <c r="A8098" t="s">
        <v>16203</v>
      </c>
      <c r="B8098" t="s">
        <v>16204</v>
      </c>
      <c r="C8098">
        <v>130888</v>
      </c>
      <c r="D8098" s="2">
        <v>0.9375</v>
      </c>
      <c r="E8098" s="2">
        <v>0.92941176470588205</v>
      </c>
      <c r="F8098" s="2">
        <v>3.3828014908475201</v>
      </c>
      <c r="G8098" s="2">
        <v>3.5159997331897301</v>
      </c>
      <c r="H8098" s="2">
        <v>0.133198242342213</v>
      </c>
      <c r="I8098" s="3">
        <v>0.15095468814635199</v>
      </c>
      <c r="J8098" s="3">
        <v>0.28586321148960903</v>
      </c>
    </row>
    <row r="8099" spans="1:10" x14ac:dyDescent="0.35">
      <c r="A8099" t="s">
        <v>16205</v>
      </c>
      <c r="B8099" t="s">
        <v>16206</v>
      </c>
      <c r="C8099">
        <v>1054</v>
      </c>
      <c r="D8099" s="2">
        <v>0.91666666666666696</v>
      </c>
      <c r="E8099" s="2">
        <v>0.91764705882352904</v>
      </c>
      <c r="F8099" s="2">
        <v>3.0856857876927402</v>
      </c>
      <c r="G8099" s="2">
        <v>3.7938324302807902</v>
      </c>
      <c r="H8099" s="2">
        <v>0.70814664258805504</v>
      </c>
      <c r="I8099" s="3">
        <v>3.3756816603215298E-3</v>
      </c>
      <c r="J8099" s="3">
        <v>1.5276426330638301E-2</v>
      </c>
    </row>
    <row r="8100" spans="1:10" x14ac:dyDescent="0.35">
      <c r="A8100" t="s">
        <v>16207</v>
      </c>
      <c r="B8100" t="s">
        <v>16208</v>
      </c>
      <c r="C8100">
        <v>79047</v>
      </c>
      <c r="D8100" s="2">
        <v>0.8125</v>
      </c>
      <c r="E8100" s="2">
        <v>0.74117647058823499</v>
      </c>
      <c r="F8100" s="2">
        <v>2.2367741829607999</v>
      </c>
      <c r="G8100" s="2">
        <v>1.9171246305455301</v>
      </c>
      <c r="H8100" s="2">
        <v>-0.31964955241526399</v>
      </c>
      <c r="I8100" s="3">
        <v>0.47795673255941901</v>
      </c>
      <c r="J8100" s="3">
        <v>0.63823532538493499</v>
      </c>
    </row>
    <row r="8101" spans="1:10" x14ac:dyDescent="0.35">
      <c r="A8101" t="s">
        <v>16209</v>
      </c>
      <c r="B8101" t="s">
        <v>16210</v>
      </c>
      <c r="C8101">
        <v>148103</v>
      </c>
      <c r="D8101" s="2">
        <v>0.72916666666666696</v>
      </c>
      <c r="E8101" s="2">
        <v>0.76470588235294101</v>
      </c>
      <c r="F8101" s="2">
        <v>1.27054398958572</v>
      </c>
      <c r="G8101" s="2">
        <v>1.59112434098161</v>
      </c>
      <c r="H8101" s="2">
        <v>0.32058035139588698</v>
      </c>
      <c r="I8101" s="3">
        <v>0.56303400084941602</v>
      </c>
      <c r="J8101" s="3">
        <v>0.70902889279117998</v>
      </c>
    </row>
    <row r="8102" spans="1:10" x14ac:dyDescent="0.35">
      <c r="A8102" t="s">
        <v>16211</v>
      </c>
      <c r="B8102" t="s">
        <v>16212</v>
      </c>
      <c r="C8102">
        <v>255231</v>
      </c>
      <c r="D8102" s="2">
        <v>0.58333333333333304</v>
      </c>
      <c r="E8102" s="2">
        <v>0.56470588235294095</v>
      </c>
      <c r="F8102" s="2">
        <v>0.66618284476613698</v>
      </c>
      <c r="G8102" s="2">
        <v>0.26371918570491498</v>
      </c>
      <c r="H8102" s="2">
        <v>-0.402463659061222</v>
      </c>
      <c r="I8102" s="3">
        <v>0.383615005159885</v>
      </c>
      <c r="J8102" s="3">
        <v>0.55029620926423495</v>
      </c>
    </row>
    <row r="8103" spans="1:10" x14ac:dyDescent="0.35">
      <c r="A8103" t="s">
        <v>16213</v>
      </c>
      <c r="B8103" t="s">
        <v>16214</v>
      </c>
      <c r="C8103">
        <v>23576</v>
      </c>
      <c r="D8103" s="2">
        <v>0.77083333333333304</v>
      </c>
      <c r="E8103" s="2">
        <v>0.85882352941176499</v>
      </c>
      <c r="F8103" s="2">
        <v>1.7024006548286399</v>
      </c>
      <c r="G8103" s="2">
        <v>2.1580808072455899</v>
      </c>
      <c r="H8103" s="2">
        <v>0.45568015241694798</v>
      </c>
      <c r="I8103" s="3">
        <v>0.46227868371324699</v>
      </c>
      <c r="J8103" s="3">
        <v>0.62442974824809205</v>
      </c>
    </row>
    <row r="8104" spans="1:10" x14ac:dyDescent="0.35">
      <c r="A8104" t="s">
        <v>16215</v>
      </c>
      <c r="B8104" t="s">
        <v>16216</v>
      </c>
      <c r="C8104">
        <v>140890</v>
      </c>
      <c r="D8104" s="2">
        <v>1</v>
      </c>
      <c r="E8104" s="2">
        <v>0.97647058823529398</v>
      </c>
      <c r="F8104" s="2">
        <v>5.6749979433678197</v>
      </c>
      <c r="G8104" s="2">
        <v>5.1066628554682296</v>
      </c>
      <c r="H8104" s="2">
        <v>-0.56833508789959097</v>
      </c>
      <c r="I8104" s="3">
        <v>6.2628627990158701E-3</v>
      </c>
      <c r="J8104" s="3">
        <v>2.49699448073816E-2</v>
      </c>
    </row>
    <row r="8105" spans="1:10" x14ac:dyDescent="0.35">
      <c r="A8105" t="s">
        <v>16217</v>
      </c>
      <c r="B8105" t="s">
        <v>16218</v>
      </c>
      <c r="C8105">
        <v>1105</v>
      </c>
      <c r="D8105" s="2">
        <v>0.9375</v>
      </c>
      <c r="E8105" s="2">
        <v>0.97647058823529398</v>
      </c>
      <c r="F8105" s="2">
        <v>4.8269363563011201</v>
      </c>
      <c r="G8105" s="2">
        <v>5.10350127902168</v>
      </c>
      <c r="H8105" s="2">
        <v>0.27656492272055999</v>
      </c>
      <c r="I8105" s="3">
        <v>0.33801045416623898</v>
      </c>
      <c r="J8105" s="3">
        <v>0.50535225015049501</v>
      </c>
    </row>
    <row r="8106" spans="1:10" x14ac:dyDescent="0.35">
      <c r="A8106" t="s">
        <v>16219</v>
      </c>
      <c r="B8106" t="s">
        <v>16220</v>
      </c>
      <c r="C8106">
        <v>162282</v>
      </c>
      <c r="D8106" s="2">
        <v>0.70833333333333304</v>
      </c>
      <c r="E8106" s="2">
        <v>0.84705882352941197</v>
      </c>
      <c r="F8106" s="2">
        <v>1.12113635831526</v>
      </c>
      <c r="G8106" s="2">
        <v>2.51580029262698</v>
      </c>
      <c r="H8106" s="2">
        <v>1.39466393431172</v>
      </c>
      <c r="I8106" s="3">
        <v>1.60779955071161E-3</v>
      </c>
      <c r="J8106" s="3">
        <v>8.3552259099015699E-3</v>
      </c>
    </row>
    <row r="8107" spans="1:10" x14ac:dyDescent="0.35">
      <c r="A8107" t="s">
        <v>16221</v>
      </c>
      <c r="B8107" t="s">
        <v>16222</v>
      </c>
      <c r="C8107">
        <v>8526</v>
      </c>
      <c r="D8107" s="2">
        <v>0.77083333333333304</v>
      </c>
      <c r="E8107" s="2">
        <v>0.88235294117647101</v>
      </c>
      <c r="F8107" s="2">
        <v>1.93612565411868</v>
      </c>
      <c r="G8107" s="2">
        <v>2.8645380075557498</v>
      </c>
      <c r="H8107" s="2">
        <v>0.92841235343706596</v>
      </c>
      <c r="I8107" s="3">
        <v>1.9770431912822201E-2</v>
      </c>
      <c r="J8107" s="3">
        <v>6.2328635329739999E-2</v>
      </c>
    </row>
    <row r="8108" spans="1:10" x14ac:dyDescent="0.35">
      <c r="A8108" t="s">
        <v>16223</v>
      </c>
      <c r="B8108" t="s">
        <v>16224</v>
      </c>
      <c r="C8108">
        <v>9653</v>
      </c>
      <c r="D8108" s="2">
        <v>0.79166666666666696</v>
      </c>
      <c r="E8108" s="2">
        <v>0.88235294117647101</v>
      </c>
      <c r="F8108" s="2">
        <v>2.3876050360344201</v>
      </c>
      <c r="G8108" s="2">
        <v>2.7755154256627201</v>
      </c>
      <c r="H8108" s="2">
        <v>0.38791038962830798</v>
      </c>
      <c r="I8108" s="3">
        <v>0.59427595472748795</v>
      </c>
      <c r="J8108" s="3">
        <v>0.73350951323271896</v>
      </c>
    </row>
    <row r="8109" spans="1:10" x14ac:dyDescent="0.35">
      <c r="A8109" t="s">
        <v>16225</v>
      </c>
      <c r="B8109" t="s">
        <v>16226</v>
      </c>
      <c r="C8109">
        <v>124540</v>
      </c>
      <c r="D8109" s="2">
        <v>1</v>
      </c>
      <c r="E8109" s="2">
        <v>0.97647058823529398</v>
      </c>
      <c r="F8109" s="2">
        <v>4.9589022973379802</v>
      </c>
      <c r="G8109" s="2">
        <v>5.1210769154320701</v>
      </c>
      <c r="H8109" s="2">
        <v>0.16217461809409001</v>
      </c>
      <c r="I8109" s="3">
        <v>6.1905968028499E-2</v>
      </c>
      <c r="J8109" s="3">
        <v>0.148028606313856</v>
      </c>
    </row>
    <row r="8110" spans="1:10" x14ac:dyDescent="0.35">
      <c r="A8110" t="s">
        <v>16227</v>
      </c>
      <c r="B8110" t="s">
        <v>16228</v>
      </c>
      <c r="C8110">
        <v>781</v>
      </c>
      <c r="D8110" s="2">
        <v>0.95833333333333304</v>
      </c>
      <c r="E8110" s="2">
        <v>0.96470588235294097</v>
      </c>
      <c r="F8110" s="2">
        <v>2.2419511279686</v>
      </c>
      <c r="G8110" s="2">
        <v>2.75441445864486</v>
      </c>
      <c r="H8110" s="2">
        <v>0.51246333067626704</v>
      </c>
      <c r="I8110" s="3">
        <v>3.6447564479617299E-2</v>
      </c>
      <c r="J8110" s="3">
        <v>0.100201211196178</v>
      </c>
    </row>
    <row r="8111" spans="1:10" x14ac:dyDescent="0.35">
      <c r="A8111" t="s">
        <v>16229</v>
      </c>
      <c r="B8111" t="s">
        <v>16230</v>
      </c>
      <c r="C8111">
        <v>221302</v>
      </c>
      <c r="D8111" s="2">
        <v>0.95833333333333304</v>
      </c>
      <c r="E8111" s="2">
        <v>0.97647058823529398</v>
      </c>
      <c r="F8111" s="2">
        <v>4.7802411949858001</v>
      </c>
      <c r="G8111" s="2">
        <v>5.5381341175273304</v>
      </c>
      <c r="H8111" s="2">
        <v>0.75789292254153195</v>
      </c>
      <c r="I8111" s="3">
        <v>2.8634342195134601E-3</v>
      </c>
      <c r="J8111" s="3">
        <v>1.3399735703255601E-2</v>
      </c>
    </row>
    <row r="8112" spans="1:10" x14ac:dyDescent="0.35">
      <c r="A8112" t="s">
        <v>16231</v>
      </c>
      <c r="B8112" t="s">
        <v>16232</v>
      </c>
      <c r="C8112">
        <v>9955</v>
      </c>
      <c r="D8112" s="2">
        <v>0.33333333333333298</v>
      </c>
      <c r="E8112" s="2">
        <v>0.16470588235294101</v>
      </c>
      <c r="F8112" s="2">
        <v>-0.67134898289973499</v>
      </c>
      <c r="G8112" s="2">
        <v>-1.7846816588029599</v>
      </c>
      <c r="H8112" s="2">
        <v>-1.11333267590323</v>
      </c>
      <c r="I8112" s="3">
        <v>9.2581515048772104E-3</v>
      </c>
      <c r="J8112" s="3">
        <v>3.4178448021051598E-2</v>
      </c>
    </row>
    <row r="8113" spans="1:10" x14ac:dyDescent="0.35">
      <c r="A8113" t="s">
        <v>16233</v>
      </c>
      <c r="B8113" t="s">
        <v>16234</v>
      </c>
      <c r="C8113">
        <v>284161</v>
      </c>
      <c r="D8113" s="2">
        <v>0.27083333333333298</v>
      </c>
      <c r="E8113" s="2">
        <v>0.247058823529412</v>
      </c>
      <c r="F8113" s="2">
        <v>-1.3369568062503601</v>
      </c>
      <c r="G8113" s="2">
        <v>-1.31396570465886</v>
      </c>
      <c r="H8113" s="2">
        <v>2.29911015914952E-2</v>
      </c>
      <c r="I8113" s="3">
        <v>0.88096980270860403</v>
      </c>
      <c r="J8113" s="3">
        <v>0.93203754357100499</v>
      </c>
    </row>
    <row r="8114" spans="1:10" x14ac:dyDescent="0.35">
      <c r="A8114" t="s">
        <v>16235</v>
      </c>
      <c r="B8114" t="s">
        <v>16236</v>
      </c>
      <c r="C8114">
        <v>116150</v>
      </c>
      <c r="D8114" s="2">
        <v>0.89583333333333304</v>
      </c>
      <c r="E8114" s="2">
        <v>0.94117647058823495</v>
      </c>
      <c r="F8114" s="2">
        <v>2.57276220515815</v>
      </c>
      <c r="G8114" s="2">
        <v>3.2531855681489099</v>
      </c>
      <c r="H8114" s="2">
        <v>0.680423362990766</v>
      </c>
      <c r="I8114" s="3">
        <v>5.7720058327310801E-2</v>
      </c>
      <c r="J8114" s="3">
        <v>0.14072360786934801</v>
      </c>
    </row>
    <row r="8115" spans="1:10" x14ac:dyDescent="0.35">
      <c r="A8115" t="s">
        <v>16237</v>
      </c>
      <c r="B8115" t="s">
        <v>16238</v>
      </c>
      <c r="C8115">
        <v>223117</v>
      </c>
      <c r="D8115" s="2">
        <v>8.3333333333333301E-2</v>
      </c>
      <c r="E8115" s="2">
        <v>0.129411764705882</v>
      </c>
      <c r="F8115" s="2">
        <v>-2.04897640554631</v>
      </c>
      <c r="G8115" s="2">
        <v>-1.71804223835258</v>
      </c>
      <c r="H8115" s="2">
        <v>0.33093416719373597</v>
      </c>
      <c r="I8115" s="3">
        <v>0.36362045437449902</v>
      </c>
      <c r="J8115" s="3">
        <v>0.53104303202535996</v>
      </c>
    </row>
    <row r="8116" spans="1:10" x14ac:dyDescent="0.35">
      <c r="A8116" t="s">
        <v>16239</v>
      </c>
      <c r="B8116" t="s">
        <v>16240</v>
      </c>
      <c r="C8116">
        <v>5529</v>
      </c>
      <c r="D8116" s="2">
        <v>0.91666666666666696</v>
      </c>
      <c r="E8116" s="2">
        <v>0.94117647058823495</v>
      </c>
      <c r="F8116" s="2">
        <v>3.3781216600378698</v>
      </c>
      <c r="G8116" s="2">
        <v>3.8490672859464801</v>
      </c>
      <c r="H8116" s="2">
        <v>0.47094562590861599</v>
      </c>
      <c r="I8116" s="3">
        <v>0.19350428499825001</v>
      </c>
      <c r="J8116" s="3">
        <v>0.34060049898253802</v>
      </c>
    </row>
    <row r="8117" spans="1:10" x14ac:dyDescent="0.35">
      <c r="A8117" t="s">
        <v>16241</v>
      </c>
      <c r="B8117" t="s">
        <v>16242</v>
      </c>
      <c r="C8117">
        <v>10750</v>
      </c>
      <c r="D8117" s="2">
        <v>0.14583333333333301</v>
      </c>
      <c r="E8117" s="2">
        <v>1.1764705882352899E-2</v>
      </c>
      <c r="F8117" s="2">
        <v>-1.6858664213858701</v>
      </c>
      <c r="G8117" s="2">
        <v>-2.3074186156765801</v>
      </c>
      <c r="H8117" s="2">
        <v>-0.62155219429071396</v>
      </c>
      <c r="I8117" s="3">
        <v>1.66963403267738E-3</v>
      </c>
      <c r="J8117" s="3">
        <v>8.6125446782092507E-3</v>
      </c>
    </row>
    <row r="8118" spans="1:10" x14ac:dyDescent="0.35">
      <c r="A8118" t="s">
        <v>16243</v>
      </c>
      <c r="B8118" t="s">
        <v>16244</v>
      </c>
      <c r="C8118">
        <v>26289</v>
      </c>
      <c r="D8118" s="2">
        <v>1</v>
      </c>
      <c r="E8118" s="2">
        <v>1</v>
      </c>
      <c r="F8118" s="2">
        <v>4.8793230741225697</v>
      </c>
      <c r="G8118" s="2">
        <v>6.0062566716059198</v>
      </c>
      <c r="H8118" s="2">
        <v>1.1269335974833501</v>
      </c>
      <c r="I8118" s="3">
        <v>1.3424825027919199E-7</v>
      </c>
      <c r="J8118" s="3">
        <v>3.7601921318569199E-6</v>
      </c>
    </row>
    <row r="8119" spans="1:10" x14ac:dyDescent="0.35">
      <c r="A8119" t="s">
        <v>16245</v>
      </c>
      <c r="B8119" t="s">
        <v>16246</v>
      </c>
      <c r="C8119">
        <v>26256</v>
      </c>
      <c r="D8119" s="2">
        <v>1</v>
      </c>
      <c r="E8119" s="2">
        <v>1</v>
      </c>
      <c r="F8119" s="2">
        <v>7.5755305395198196</v>
      </c>
      <c r="G8119" s="2">
        <v>7.9405670619876396</v>
      </c>
      <c r="H8119" s="2">
        <v>0.36503652246781598</v>
      </c>
      <c r="I8119" s="3">
        <v>2.5899856592936098E-2</v>
      </c>
      <c r="J8119" s="3">
        <v>7.6979658787833805E-2</v>
      </c>
    </row>
    <row r="8120" spans="1:10" x14ac:dyDescent="0.35">
      <c r="A8120" t="s">
        <v>16247</v>
      </c>
      <c r="B8120" t="s">
        <v>16248</v>
      </c>
      <c r="C8120">
        <v>55364</v>
      </c>
      <c r="D8120" s="2">
        <v>0.97916666666666696</v>
      </c>
      <c r="E8120" s="2">
        <v>0.98823529411764699</v>
      </c>
      <c r="F8120" s="2">
        <v>4.4759733055389397</v>
      </c>
      <c r="G8120" s="2">
        <v>4.5716446352115501</v>
      </c>
      <c r="H8120" s="2">
        <v>9.5671329672610397E-2</v>
      </c>
      <c r="I8120" s="3">
        <v>0.78943493942032705</v>
      </c>
      <c r="J8120" s="3">
        <v>0.87400866854148895</v>
      </c>
    </row>
    <row r="8121" spans="1:10" x14ac:dyDescent="0.35">
      <c r="A8121" t="s">
        <v>16249</v>
      </c>
      <c r="B8121" t="s">
        <v>16250</v>
      </c>
      <c r="C8121">
        <v>147463</v>
      </c>
      <c r="D8121" s="2">
        <v>0.27083333333333298</v>
      </c>
      <c r="E8121" s="2">
        <v>0.223529411764706</v>
      </c>
      <c r="F8121" s="2">
        <v>-1.05540106247541</v>
      </c>
      <c r="G8121" s="2">
        <v>-1.3529679203087599</v>
      </c>
      <c r="H8121" s="2">
        <v>-0.29756685783334602</v>
      </c>
      <c r="I8121" s="3">
        <v>0.50572171017334799</v>
      </c>
      <c r="J8121" s="3">
        <v>0.66188156063426495</v>
      </c>
    </row>
    <row r="8122" spans="1:10" x14ac:dyDescent="0.35">
      <c r="A8122" t="s">
        <v>16251</v>
      </c>
      <c r="B8122" t="s">
        <v>16252</v>
      </c>
      <c r="C8122">
        <v>135154</v>
      </c>
      <c r="D8122" s="2">
        <v>0.60416666666666696</v>
      </c>
      <c r="E8122" s="2">
        <v>0.70588235294117696</v>
      </c>
      <c r="F8122" s="2">
        <v>-4.0688723404750597E-2</v>
      </c>
      <c r="G8122" s="2">
        <v>-7.9077120589187894E-2</v>
      </c>
      <c r="H8122" s="2">
        <v>-3.8388397184437303E-2</v>
      </c>
      <c r="I8122" s="3">
        <v>0.98477047411332097</v>
      </c>
      <c r="J8122" s="3">
        <v>0.99180883585971202</v>
      </c>
    </row>
    <row r="8123" spans="1:10" x14ac:dyDescent="0.35">
      <c r="A8123" t="s">
        <v>16253</v>
      </c>
      <c r="B8123" t="s">
        <v>16254</v>
      </c>
      <c r="C8123">
        <v>7070</v>
      </c>
      <c r="D8123" s="2">
        <v>0.45833333333333298</v>
      </c>
      <c r="E8123" s="2">
        <v>0.17647058823529399</v>
      </c>
      <c r="F8123" s="2">
        <v>0.47147515133500301</v>
      </c>
      <c r="G8123" s="2">
        <v>-1.5060801937692601</v>
      </c>
      <c r="H8123" s="2">
        <v>-1.97755534510427</v>
      </c>
      <c r="I8123" s="3">
        <v>1.6772535052288901E-4</v>
      </c>
      <c r="J8123" s="3">
        <v>1.35266700168814E-3</v>
      </c>
    </row>
    <row r="8124" spans="1:10" x14ac:dyDescent="0.35">
      <c r="A8124" t="s">
        <v>16255</v>
      </c>
      <c r="B8124" t="s">
        <v>16256</v>
      </c>
      <c r="C8124">
        <v>123872</v>
      </c>
      <c r="D8124" s="2">
        <v>0.375</v>
      </c>
      <c r="E8124" s="2">
        <v>0.58823529411764697</v>
      </c>
      <c r="F8124" s="2">
        <v>-0.42784969280059598</v>
      </c>
      <c r="G8124" s="2">
        <v>0.71808091194217205</v>
      </c>
      <c r="H8124" s="2">
        <v>1.14593060474277</v>
      </c>
      <c r="I8124" s="3">
        <v>1.5301910512043699E-2</v>
      </c>
      <c r="J8124" s="3">
        <v>5.0832991463437401E-2</v>
      </c>
    </row>
    <row r="8125" spans="1:10" x14ac:dyDescent="0.35">
      <c r="A8125" t="s">
        <v>16257</v>
      </c>
      <c r="B8125" t="s">
        <v>16258</v>
      </c>
      <c r="C8125">
        <v>404550</v>
      </c>
      <c r="D8125" s="2">
        <v>1</v>
      </c>
      <c r="E8125" s="2">
        <v>1</v>
      </c>
      <c r="F8125" s="2">
        <v>6.8038891436755398</v>
      </c>
      <c r="G8125" s="2">
        <v>7.2585834609837301</v>
      </c>
      <c r="H8125" s="2">
        <v>0.45469431730818799</v>
      </c>
      <c r="I8125" s="3">
        <v>8.6411643082005499E-3</v>
      </c>
      <c r="J8125" s="3">
        <v>3.2247810468993998E-2</v>
      </c>
    </row>
    <row r="8126" spans="1:10" x14ac:dyDescent="0.35">
      <c r="A8126" t="s">
        <v>16259</v>
      </c>
      <c r="B8126" t="s">
        <v>16260</v>
      </c>
      <c r="C8126">
        <v>219899</v>
      </c>
      <c r="D8126" s="2">
        <v>0.5</v>
      </c>
      <c r="E8126" s="2">
        <v>0.48235294117647098</v>
      </c>
      <c r="F8126" s="2">
        <v>-0.20046911918787499</v>
      </c>
      <c r="G8126" s="2">
        <v>8.6200712798680398E-2</v>
      </c>
      <c r="H8126" s="2">
        <v>0.28666983198655499</v>
      </c>
      <c r="I8126" s="3">
        <v>0.663283748429912</v>
      </c>
      <c r="J8126" s="3">
        <v>0.78584188092022</v>
      </c>
    </row>
    <row r="8127" spans="1:10" x14ac:dyDescent="0.35">
      <c r="A8127" t="s">
        <v>16261</v>
      </c>
      <c r="B8127" t="s">
        <v>16262</v>
      </c>
      <c r="C8127">
        <v>57338</v>
      </c>
      <c r="D8127" s="2">
        <v>1</v>
      </c>
      <c r="E8127" s="2">
        <v>1</v>
      </c>
      <c r="F8127" s="2">
        <v>5.9590783063536099</v>
      </c>
      <c r="G8127" s="2">
        <v>6.9977155060049299</v>
      </c>
      <c r="H8127" s="2">
        <v>1.03863719965132</v>
      </c>
      <c r="I8127" s="3">
        <v>5.0436280096113203E-7</v>
      </c>
      <c r="J8127" s="3">
        <v>1.1346914598850799E-5</v>
      </c>
    </row>
    <row r="8128" spans="1:10" x14ac:dyDescent="0.35">
      <c r="A8128" t="s">
        <v>16263</v>
      </c>
      <c r="B8128" t="s">
        <v>16264</v>
      </c>
      <c r="C8128">
        <v>56172</v>
      </c>
      <c r="D8128" s="2">
        <v>1</v>
      </c>
      <c r="E8128" s="2">
        <v>1</v>
      </c>
      <c r="F8128" s="2">
        <v>8.4070684945083993</v>
      </c>
      <c r="G8128" s="2">
        <v>8.85166869912584</v>
      </c>
      <c r="H8128" s="2">
        <v>0.44460020461744398</v>
      </c>
      <c r="I8128" s="3">
        <v>5.5599958297646596E-7</v>
      </c>
      <c r="J8128" s="3">
        <v>1.2295572286309199E-5</v>
      </c>
    </row>
    <row r="8129" spans="1:10" x14ac:dyDescent="0.35">
      <c r="A8129" t="s">
        <v>16265</v>
      </c>
      <c r="B8129" t="s">
        <v>16266</v>
      </c>
      <c r="C8129">
        <v>90268</v>
      </c>
      <c r="D8129" s="2">
        <v>0.95833333333333304</v>
      </c>
      <c r="E8129" s="2">
        <v>0.97647058823529398</v>
      </c>
      <c r="F8129" s="2">
        <v>4.10578320537648</v>
      </c>
      <c r="G8129" s="2">
        <v>5.0319297650148496</v>
      </c>
      <c r="H8129" s="2">
        <v>0.926146559638373</v>
      </c>
      <c r="I8129" s="3">
        <v>6.1004248305452995E-4</v>
      </c>
      <c r="J8129" s="3">
        <v>3.8009380454151298E-3</v>
      </c>
    </row>
    <row r="8130" spans="1:10" x14ac:dyDescent="0.35">
      <c r="A8130" t="s">
        <v>16267</v>
      </c>
      <c r="B8130" t="s">
        <v>16268</v>
      </c>
      <c r="C8130">
        <v>84959</v>
      </c>
      <c r="D8130" s="2">
        <v>0.625</v>
      </c>
      <c r="E8130" s="2">
        <v>0.70588235294117696</v>
      </c>
      <c r="F8130" s="2">
        <v>1.07659210428769</v>
      </c>
      <c r="G8130" s="2">
        <v>1.5212761995580399</v>
      </c>
      <c r="H8130" s="2">
        <v>0.44468409527035402</v>
      </c>
      <c r="I8130" s="3">
        <v>0.421916865361396</v>
      </c>
      <c r="J8130" s="3">
        <v>0.58748408874296898</v>
      </c>
    </row>
    <row r="8131" spans="1:10" x14ac:dyDescent="0.35">
      <c r="A8131" t="s">
        <v>16269</v>
      </c>
      <c r="B8131" t="s">
        <v>16270</v>
      </c>
      <c r="C8131">
        <v>54538</v>
      </c>
      <c r="D8131" s="2">
        <v>0.91666666666666696</v>
      </c>
      <c r="E8131" s="2">
        <v>0.98823529411764699</v>
      </c>
      <c r="F8131" s="2">
        <v>4.4455362737565398</v>
      </c>
      <c r="G8131" s="2">
        <v>5.4895330767825499</v>
      </c>
      <c r="H8131" s="2">
        <v>1.04399680302602</v>
      </c>
      <c r="I8131" s="3">
        <v>1.87946267486616E-2</v>
      </c>
      <c r="J8131" s="3">
        <v>5.9780217905574702E-2</v>
      </c>
    </row>
    <row r="8132" spans="1:10" x14ac:dyDescent="0.35">
      <c r="A8132" t="s">
        <v>16271</v>
      </c>
      <c r="B8132" t="s">
        <v>16272</v>
      </c>
      <c r="C8132">
        <v>64221</v>
      </c>
      <c r="D8132" s="2">
        <v>1</v>
      </c>
      <c r="E8132" s="2">
        <v>1</v>
      </c>
      <c r="F8132" s="2">
        <v>6.2002139217265499</v>
      </c>
      <c r="G8132" s="2">
        <v>5.9792508737399297</v>
      </c>
      <c r="H8132" s="2">
        <v>-0.22096304798662</v>
      </c>
      <c r="I8132" s="3">
        <v>8.0145642245812707E-2</v>
      </c>
      <c r="J8132" s="3">
        <v>0.17997779110443099</v>
      </c>
    </row>
    <row r="8133" spans="1:10" x14ac:dyDescent="0.35">
      <c r="A8133" t="s">
        <v>16273</v>
      </c>
      <c r="B8133" t="s">
        <v>16274</v>
      </c>
      <c r="C8133">
        <v>84897</v>
      </c>
      <c r="D8133" s="2">
        <v>0.91666666666666696</v>
      </c>
      <c r="E8133" s="2">
        <v>0.90588235294117603</v>
      </c>
      <c r="F8133" s="2">
        <v>3.3813495215912899</v>
      </c>
      <c r="G8133" s="2">
        <v>3.0114270848931701</v>
      </c>
      <c r="H8133" s="2">
        <v>-0.36992243669812203</v>
      </c>
      <c r="I8133" s="3">
        <v>0.110529144573962</v>
      </c>
      <c r="J8133" s="3">
        <v>0.22733636456952799</v>
      </c>
    </row>
    <row r="8134" spans="1:10" x14ac:dyDescent="0.35">
      <c r="A8134" t="s">
        <v>16275</v>
      </c>
      <c r="B8134" t="s">
        <v>16276</v>
      </c>
      <c r="C8134">
        <v>4900</v>
      </c>
      <c r="D8134" s="2">
        <v>0.8125</v>
      </c>
      <c r="E8134" s="2">
        <v>0.91764705882352904</v>
      </c>
      <c r="F8134" s="2">
        <v>2.4153368031818898</v>
      </c>
      <c r="G8134" s="2">
        <v>2.95428548182714</v>
      </c>
      <c r="H8134" s="2">
        <v>0.53894867864524898</v>
      </c>
      <c r="I8134" s="3">
        <v>0.67644022895503297</v>
      </c>
      <c r="J8134" s="3">
        <v>0.79644604455888302</v>
      </c>
    </row>
    <row r="8135" spans="1:10" x14ac:dyDescent="0.35">
      <c r="A8135" t="s">
        <v>16277</v>
      </c>
      <c r="B8135" t="s">
        <v>16278</v>
      </c>
      <c r="C8135">
        <v>54463</v>
      </c>
      <c r="D8135" s="2">
        <v>0.75</v>
      </c>
      <c r="E8135" s="2">
        <v>0.72941176470588198</v>
      </c>
      <c r="F8135" s="2">
        <v>1.78561439927939</v>
      </c>
      <c r="G8135" s="2">
        <v>1.5375831883912801</v>
      </c>
      <c r="H8135" s="2">
        <v>-0.248031210888113</v>
      </c>
      <c r="I8135" s="3">
        <v>0.58824379632527402</v>
      </c>
      <c r="J8135" s="3">
        <v>0.72812177032963599</v>
      </c>
    </row>
    <row r="8136" spans="1:10" x14ac:dyDescent="0.35">
      <c r="A8136" t="s">
        <v>16279</v>
      </c>
      <c r="B8136" t="s">
        <v>16280</v>
      </c>
      <c r="C8136">
        <v>1010</v>
      </c>
      <c r="D8136" s="2">
        <v>0.875</v>
      </c>
      <c r="E8136" s="2">
        <v>0.95294117647058796</v>
      </c>
      <c r="F8136" s="2">
        <v>2.8720168794723602</v>
      </c>
      <c r="G8136" s="2">
        <v>3.9509327569311998</v>
      </c>
      <c r="H8136" s="2">
        <v>1.0789158774588401</v>
      </c>
      <c r="I8136" s="3">
        <v>3.0844853903699201E-3</v>
      </c>
      <c r="J8136" s="3">
        <v>1.4180511994540301E-2</v>
      </c>
    </row>
    <row r="8137" spans="1:10" x14ac:dyDescent="0.35">
      <c r="A8137" t="s">
        <v>16281</v>
      </c>
      <c r="B8137" t="s">
        <v>16282</v>
      </c>
      <c r="C8137">
        <v>9868</v>
      </c>
      <c r="D8137" s="2">
        <v>1</v>
      </c>
      <c r="E8137" s="2">
        <v>0.97647058823529398</v>
      </c>
      <c r="F8137" s="2">
        <v>4.8505025845452199</v>
      </c>
      <c r="G8137" s="2">
        <v>5.3413257591655903</v>
      </c>
      <c r="H8137" s="2">
        <v>0.490823174620373</v>
      </c>
      <c r="I8137" s="3">
        <v>1.76598665659483E-4</v>
      </c>
      <c r="J8137" s="3">
        <v>1.4082828078053099E-3</v>
      </c>
    </row>
    <row r="8138" spans="1:10" x14ac:dyDescent="0.35">
      <c r="A8138" t="s">
        <v>16283</v>
      </c>
      <c r="B8138" t="s">
        <v>16284</v>
      </c>
      <c r="C8138">
        <v>25890</v>
      </c>
      <c r="D8138" s="2">
        <v>0.8125</v>
      </c>
      <c r="E8138" s="2">
        <v>0.91764705882352904</v>
      </c>
      <c r="F8138" s="2">
        <v>1.9989294776308</v>
      </c>
      <c r="G8138" s="2">
        <v>2.7452375097418602</v>
      </c>
      <c r="H8138" s="2">
        <v>0.74630803211105401</v>
      </c>
      <c r="I8138" s="3">
        <v>0.17838057544278299</v>
      </c>
      <c r="J8138" s="3">
        <v>0.32165480611039698</v>
      </c>
    </row>
    <row r="8139" spans="1:10" x14ac:dyDescent="0.35">
      <c r="A8139" t="s">
        <v>16285</v>
      </c>
      <c r="B8139" t="s">
        <v>16286</v>
      </c>
      <c r="C8139">
        <v>284</v>
      </c>
      <c r="D8139" s="2">
        <v>0.47916666666666702</v>
      </c>
      <c r="E8139" s="2">
        <v>0.49411764705882399</v>
      </c>
      <c r="F8139" s="2">
        <v>2.5326176917778599E-2</v>
      </c>
      <c r="G8139" s="2">
        <v>-0.16106986197161799</v>
      </c>
      <c r="H8139" s="2">
        <v>-0.18639603888939599</v>
      </c>
      <c r="I8139" s="3">
        <v>0.87600656872996696</v>
      </c>
      <c r="J8139" s="3">
        <v>0.92894921283242005</v>
      </c>
    </row>
    <row r="8140" spans="1:10" x14ac:dyDescent="0.35">
      <c r="A8140" t="s">
        <v>16287</v>
      </c>
      <c r="B8140" t="s">
        <v>16288</v>
      </c>
      <c r="C8140">
        <v>26207</v>
      </c>
      <c r="D8140" s="2">
        <v>0.89583333333333304</v>
      </c>
      <c r="E8140" s="2">
        <v>0.89411764705882402</v>
      </c>
      <c r="F8140" s="2">
        <v>3.2408008587753701</v>
      </c>
      <c r="G8140" s="2">
        <v>3.25399854802422</v>
      </c>
      <c r="H8140" s="2">
        <v>1.31976892488548E-2</v>
      </c>
      <c r="I8140" s="3">
        <v>0.93275534868040599</v>
      </c>
      <c r="J8140" s="3">
        <v>0.96293259771344697</v>
      </c>
    </row>
    <row r="8141" spans="1:10" x14ac:dyDescent="0.35">
      <c r="A8141" t="s">
        <v>16289</v>
      </c>
      <c r="B8141" t="s">
        <v>16290</v>
      </c>
      <c r="C8141">
        <v>200014</v>
      </c>
      <c r="D8141" s="2">
        <v>0.6875</v>
      </c>
      <c r="E8141" s="2">
        <v>0.623529411764706</v>
      </c>
      <c r="F8141" s="2">
        <v>1.5946632021729801</v>
      </c>
      <c r="G8141" s="2">
        <v>1.18993077302965</v>
      </c>
      <c r="H8141" s="2">
        <v>-0.40473242914332302</v>
      </c>
      <c r="I8141" s="3">
        <v>0.56042390110426799</v>
      </c>
      <c r="J8141" s="3">
        <v>0.70701545383256104</v>
      </c>
    </row>
    <row r="8142" spans="1:10" x14ac:dyDescent="0.35">
      <c r="A8142" t="s">
        <v>16291</v>
      </c>
      <c r="B8142" t="s">
        <v>16292</v>
      </c>
      <c r="C8142">
        <v>204219</v>
      </c>
      <c r="D8142" s="2">
        <v>0.91666666666666696</v>
      </c>
      <c r="E8142" s="2">
        <v>0.95294117647058796</v>
      </c>
      <c r="F8142" s="2">
        <v>3.46716288329702</v>
      </c>
      <c r="G8142" s="2">
        <v>4.4848243501909097</v>
      </c>
      <c r="H8142" s="2">
        <v>1.0176614668938899</v>
      </c>
      <c r="I8142" s="3">
        <v>7.61225432953147E-4</v>
      </c>
      <c r="J8142" s="3">
        <v>4.5443295151248999E-3</v>
      </c>
    </row>
    <row r="8143" spans="1:10" x14ac:dyDescent="0.35">
      <c r="A8143" t="s">
        <v>16293</v>
      </c>
      <c r="B8143" t="s">
        <v>16294</v>
      </c>
      <c r="C8143">
        <v>5578</v>
      </c>
      <c r="D8143" s="2">
        <v>0.95833333333333304</v>
      </c>
      <c r="E8143" s="2">
        <v>0.94117647058823495</v>
      </c>
      <c r="F8143" s="2">
        <v>4.12939449589748</v>
      </c>
      <c r="G8143" s="2">
        <v>4.1700843103086704</v>
      </c>
      <c r="H8143" s="2">
        <v>4.0689814411189601E-2</v>
      </c>
      <c r="I8143" s="3">
        <v>0.62109351495382104</v>
      </c>
      <c r="J8143" s="3">
        <v>0.75502815577708604</v>
      </c>
    </row>
    <row r="8144" spans="1:10" x14ac:dyDescent="0.35">
      <c r="A8144" t="s">
        <v>16295</v>
      </c>
      <c r="B8144" t="s">
        <v>16296</v>
      </c>
      <c r="C8144">
        <v>79705</v>
      </c>
      <c r="D8144" s="2">
        <v>0.97916666666666696</v>
      </c>
      <c r="E8144" s="2">
        <v>0.98823529411764699</v>
      </c>
      <c r="F8144" s="2">
        <v>4.0997594462345104</v>
      </c>
      <c r="G8144" s="2">
        <v>4.9985708844125396</v>
      </c>
      <c r="H8144" s="2">
        <v>0.89881143817803699</v>
      </c>
      <c r="I8144" s="3">
        <v>5.1740935487956598E-4</v>
      </c>
      <c r="J8144" s="3">
        <v>3.3305478941220799E-3</v>
      </c>
    </row>
    <row r="8145" spans="1:10" x14ac:dyDescent="0.35">
      <c r="A8145" t="s">
        <v>16297</v>
      </c>
      <c r="B8145" t="s">
        <v>16298</v>
      </c>
      <c r="C8145">
        <v>201134</v>
      </c>
      <c r="D8145" s="2">
        <v>0.79166666666666696</v>
      </c>
      <c r="E8145" s="2">
        <v>0.88235294117647101</v>
      </c>
      <c r="F8145" s="2">
        <v>1.66642042000319</v>
      </c>
      <c r="G8145" s="2">
        <v>2.3426528135318101</v>
      </c>
      <c r="H8145" s="2">
        <v>0.67623239352861397</v>
      </c>
      <c r="I8145" s="3">
        <v>0.23976109841943</v>
      </c>
      <c r="J8145" s="3">
        <v>0.397444578430458</v>
      </c>
    </row>
    <row r="8146" spans="1:10" x14ac:dyDescent="0.35">
      <c r="A8146" t="s">
        <v>16299</v>
      </c>
      <c r="B8146" t="s">
        <v>16300</v>
      </c>
      <c r="C8146">
        <v>10350</v>
      </c>
      <c r="D8146" s="2">
        <v>0.5</v>
      </c>
      <c r="E8146" s="2">
        <v>0.17647058823529399</v>
      </c>
      <c r="F8146" s="2">
        <v>0.22919459045153801</v>
      </c>
      <c r="G8146" s="2">
        <v>-1.54461119580656</v>
      </c>
      <c r="H8146" s="2">
        <v>-1.77380578625809</v>
      </c>
      <c r="I8146" s="3">
        <v>4.2810846516429801E-5</v>
      </c>
      <c r="J8146" s="3">
        <v>4.5061700519725598E-4</v>
      </c>
    </row>
    <row r="8147" spans="1:10" x14ac:dyDescent="0.35">
      <c r="A8147" t="s">
        <v>16301</v>
      </c>
      <c r="B8147" t="s">
        <v>16302</v>
      </c>
      <c r="C8147">
        <v>23460</v>
      </c>
      <c r="D8147" s="2">
        <v>0.75</v>
      </c>
      <c r="E8147" s="2">
        <v>0.223529411764706</v>
      </c>
      <c r="F8147" s="2">
        <v>1.3771798378082001</v>
      </c>
      <c r="G8147" s="2">
        <v>-1.4109676525192401</v>
      </c>
      <c r="H8147" s="2">
        <v>-2.7881474903274399</v>
      </c>
      <c r="I8147" s="3">
        <v>4.6077889159801901E-10</v>
      </c>
      <c r="J8147" s="3">
        <v>2.8587162769518099E-8</v>
      </c>
    </row>
    <row r="8148" spans="1:10" x14ac:dyDescent="0.35">
      <c r="A8148" t="s">
        <v>16303</v>
      </c>
      <c r="B8148" t="s">
        <v>16304</v>
      </c>
      <c r="C8148">
        <v>10349</v>
      </c>
      <c r="D8148" s="2">
        <v>0.625</v>
      </c>
      <c r="E8148" s="2">
        <v>0.247058823529412</v>
      </c>
      <c r="F8148" s="2">
        <v>0.349209983910588</v>
      </c>
      <c r="G8148" s="2">
        <v>-1.37862132969761</v>
      </c>
      <c r="H8148" s="2">
        <v>-1.7278313136082</v>
      </c>
      <c r="I8148" s="3">
        <v>9.3990609313151396E-6</v>
      </c>
      <c r="J8148" s="3">
        <v>1.2807805817799601E-4</v>
      </c>
    </row>
    <row r="8149" spans="1:10" x14ac:dyDescent="0.35">
      <c r="A8149" t="s">
        <v>16305</v>
      </c>
      <c r="B8149" t="s">
        <v>16306</v>
      </c>
      <c r="C8149">
        <v>23461</v>
      </c>
      <c r="D8149" s="2">
        <v>0.97916666666666696</v>
      </c>
      <c r="E8149" s="2">
        <v>1</v>
      </c>
      <c r="F8149" s="2">
        <v>5.0353805000083103</v>
      </c>
      <c r="G8149" s="2">
        <v>5.2792708161988804</v>
      </c>
      <c r="H8149" s="2">
        <v>0.243890316190569</v>
      </c>
      <c r="I8149" s="3">
        <v>0.72004301820029004</v>
      </c>
      <c r="J8149" s="3">
        <v>0.82700082042363499</v>
      </c>
    </row>
    <row r="8150" spans="1:10" x14ac:dyDescent="0.35">
      <c r="A8150" t="s">
        <v>16307</v>
      </c>
      <c r="B8150" t="s">
        <v>16308</v>
      </c>
      <c r="C8150">
        <v>55286</v>
      </c>
      <c r="D8150" s="2">
        <v>0.79166666666666696</v>
      </c>
      <c r="E8150" s="2">
        <v>0.85882352941176499</v>
      </c>
      <c r="F8150" s="2">
        <v>2.2294172452096102</v>
      </c>
      <c r="G8150" s="2">
        <v>3.44487797564569</v>
      </c>
      <c r="H8150" s="2">
        <v>1.2154607304360701</v>
      </c>
      <c r="I8150" s="3">
        <v>3.11777476567219E-3</v>
      </c>
      <c r="J8150" s="3">
        <v>1.4297404059129401E-2</v>
      </c>
    </row>
    <row r="8151" spans="1:10" x14ac:dyDescent="0.35">
      <c r="A8151" t="s">
        <v>16309</v>
      </c>
      <c r="B8151" t="s">
        <v>16310</v>
      </c>
      <c r="C8151">
        <v>7345</v>
      </c>
      <c r="D8151" s="2">
        <v>1</v>
      </c>
      <c r="E8151" s="2">
        <v>1</v>
      </c>
      <c r="F8151" s="2">
        <v>10.8533806090848</v>
      </c>
      <c r="G8151" s="2">
        <v>11.173129523633101</v>
      </c>
      <c r="H8151" s="2">
        <v>0.31974891454828303</v>
      </c>
      <c r="I8151" s="3">
        <v>3.3458248412146102E-5</v>
      </c>
      <c r="J8151" s="3">
        <v>3.6816225159563598E-4</v>
      </c>
    </row>
    <row r="8152" spans="1:10" x14ac:dyDescent="0.35">
      <c r="A8152" t="s">
        <v>16311</v>
      </c>
      <c r="B8152" t="s">
        <v>16312</v>
      </c>
      <c r="C8152">
        <v>375056</v>
      </c>
      <c r="D8152" s="2">
        <v>0.95833333333333304</v>
      </c>
      <c r="E8152" s="2">
        <v>0.96470588235294097</v>
      </c>
      <c r="F8152" s="2">
        <v>4.2426358945208804</v>
      </c>
      <c r="G8152" s="2">
        <v>4.9607789615776499</v>
      </c>
      <c r="H8152" s="2">
        <v>0.718143067056766</v>
      </c>
      <c r="I8152" s="3">
        <v>1.2362618391814999E-3</v>
      </c>
      <c r="J8152" s="3">
        <v>6.7363636049600998E-3</v>
      </c>
    </row>
    <row r="8153" spans="1:10" x14ac:dyDescent="0.35">
      <c r="A8153" t="s">
        <v>16313</v>
      </c>
      <c r="B8153" t="s">
        <v>16314</v>
      </c>
      <c r="C8153">
        <v>84976</v>
      </c>
      <c r="D8153" s="2">
        <v>0.35416666666666702</v>
      </c>
      <c r="E8153" s="2">
        <v>0.32941176470588202</v>
      </c>
      <c r="F8153" s="2">
        <v>-0.51647626465547603</v>
      </c>
      <c r="G8153" s="2">
        <v>-0.78163965634995103</v>
      </c>
      <c r="H8153" s="2">
        <v>-0.265163391694475</v>
      </c>
      <c r="I8153" s="3">
        <v>0.66863930637435598</v>
      </c>
      <c r="J8153" s="3">
        <v>0.79007574826267801</v>
      </c>
    </row>
    <row r="8154" spans="1:10" x14ac:dyDescent="0.35">
      <c r="A8154" t="s">
        <v>16315</v>
      </c>
      <c r="B8154" t="s">
        <v>16316</v>
      </c>
      <c r="C8154">
        <v>23043</v>
      </c>
      <c r="D8154" s="2">
        <v>1</v>
      </c>
      <c r="E8154" s="2">
        <v>1</v>
      </c>
      <c r="F8154" s="2">
        <v>7.2593390296071298</v>
      </c>
      <c r="G8154" s="2">
        <v>8.0085576100742806</v>
      </c>
      <c r="H8154" s="2">
        <v>0.74921858046715095</v>
      </c>
      <c r="I8154" s="3">
        <v>2.1324325620633899E-8</v>
      </c>
      <c r="J8154" s="3">
        <v>7.6305825025961095E-7</v>
      </c>
    </row>
    <row r="8155" spans="1:10" x14ac:dyDescent="0.35">
      <c r="A8155" t="s">
        <v>16317</v>
      </c>
      <c r="B8155" t="s">
        <v>16318</v>
      </c>
      <c r="C8155" t="s">
        <v>35851</v>
      </c>
      <c r="D8155" s="2">
        <v>0.25</v>
      </c>
      <c r="E8155" s="2">
        <v>0.29411764705882398</v>
      </c>
      <c r="F8155" s="2">
        <v>-1.29908268935473</v>
      </c>
      <c r="G8155" s="2">
        <v>-1.0359015648554499</v>
      </c>
      <c r="H8155" s="2">
        <v>0.26318112449928099</v>
      </c>
      <c r="I8155" s="3">
        <v>0.51604869886746396</v>
      </c>
      <c r="J8155" s="3">
        <v>0.67086699907121305</v>
      </c>
    </row>
    <row r="8156" spans="1:10" x14ac:dyDescent="0.35">
      <c r="A8156" t="s">
        <v>16319</v>
      </c>
      <c r="B8156" t="s">
        <v>16320</v>
      </c>
      <c r="C8156">
        <v>83648</v>
      </c>
      <c r="D8156" s="2">
        <v>1</v>
      </c>
      <c r="E8156" s="2">
        <v>1</v>
      </c>
      <c r="F8156" s="2">
        <v>5.8346440768323102</v>
      </c>
      <c r="G8156" s="2">
        <v>6.88274928046871</v>
      </c>
      <c r="H8156" s="2">
        <v>1.0481052036364</v>
      </c>
      <c r="I8156" s="3">
        <v>3.7203684562272101E-6</v>
      </c>
      <c r="J8156" s="3">
        <v>6.0762675469270698E-5</v>
      </c>
    </row>
    <row r="8157" spans="1:10" x14ac:dyDescent="0.35">
      <c r="A8157" t="s">
        <v>16321</v>
      </c>
      <c r="B8157" t="s">
        <v>16322</v>
      </c>
      <c r="C8157">
        <v>252969</v>
      </c>
      <c r="D8157" s="2">
        <v>0.95833333333333304</v>
      </c>
      <c r="E8157" s="2">
        <v>1</v>
      </c>
      <c r="F8157" s="2">
        <v>6.3252269944727901</v>
      </c>
      <c r="G8157" s="2">
        <v>6.8690398985455197</v>
      </c>
      <c r="H8157" s="2">
        <v>0.54381290407273197</v>
      </c>
      <c r="I8157" s="3">
        <v>0.20673121105813799</v>
      </c>
      <c r="J8157" s="3">
        <v>0.35749338646141299</v>
      </c>
    </row>
    <row r="8158" spans="1:10" x14ac:dyDescent="0.35">
      <c r="A8158" t="s">
        <v>16323</v>
      </c>
      <c r="B8158" t="s">
        <v>16324</v>
      </c>
      <c r="C8158">
        <v>5239</v>
      </c>
      <c r="D8158" s="2">
        <v>0.89583333333333304</v>
      </c>
      <c r="E8158" s="2">
        <v>0.89411764705882402</v>
      </c>
      <c r="F8158" s="2">
        <v>2.8996545948044599</v>
      </c>
      <c r="G8158" s="2">
        <v>3.0497784519853099</v>
      </c>
      <c r="H8158" s="2">
        <v>0.150123857180855</v>
      </c>
      <c r="I8158" s="3">
        <v>0.75702599059145403</v>
      </c>
      <c r="J8158" s="3">
        <v>0.852351716133258</v>
      </c>
    </row>
    <row r="8159" spans="1:10" x14ac:dyDescent="0.35">
      <c r="A8159" t="s">
        <v>16325</v>
      </c>
      <c r="B8159" t="s">
        <v>16326</v>
      </c>
      <c r="C8159">
        <v>84033</v>
      </c>
      <c r="D8159" s="2">
        <v>0.75</v>
      </c>
      <c r="E8159" s="2">
        <v>0.70588235294117696</v>
      </c>
      <c r="F8159" s="2">
        <v>1.36062884879497</v>
      </c>
      <c r="G8159" s="2">
        <v>0.873567616945084</v>
      </c>
      <c r="H8159" s="2">
        <v>-0.48706123184988198</v>
      </c>
      <c r="I8159" s="3">
        <v>0.28980767339991298</v>
      </c>
      <c r="J8159" s="3">
        <v>0.454431408302719</v>
      </c>
    </row>
    <row r="8160" spans="1:10" x14ac:dyDescent="0.35">
      <c r="A8160" t="s">
        <v>16327</v>
      </c>
      <c r="B8160" t="s">
        <v>16328</v>
      </c>
      <c r="C8160">
        <v>91694</v>
      </c>
      <c r="D8160" s="2">
        <v>0.95833333333333304</v>
      </c>
      <c r="E8160" s="2">
        <v>0.95294117647058796</v>
      </c>
      <c r="F8160" s="2">
        <v>4.11074375786845</v>
      </c>
      <c r="G8160" s="2">
        <v>4.4978296527274404</v>
      </c>
      <c r="H8160" s="2">
        <v>0.38708589485899703</v>
      </c>
      <c r="I8160" s="3">
        <v>6.9445192820559706E-2</v>
      </c>
      <c r="J8160" s="3">
        <v>0.161251710466426</v>
      </c>
    </row>
    <row r="8161" spans="1:10" x14ac:dyDescent="0.35">
      <c r="A8161" t="s">
        <v>16329</v>
      </c>
      <c r="B8161" t="s">
        <v>16330</v>
      </c>
      <c r="C8161">
        <v>81559</v>
      </c>
      <c r="D8161" s="2">
        <v>0.89583333333333304</v>
      </c>
      <c r="E8161" s="2">
        <v>0.94117647058823495</v>
      </c>
      <c r="F8161" s="2">
        <v>4.3611482603234597</v>
      </c>
      <c r="G8161" s="2">
        <v>4.9300982289762603</v>
      </c>
      <c r="H8161" s="2">
        <v>0.56894996865279901</v>
      </c>
      <c r="I8161" s="3">
        <v>6.3504276620178796E-2</v>
      </c>
      <c r="J8161" s="3">
        <v>0.15097838613675299</v>
      </c>
    </row>
    <row r="8162" spans="1:10" x14ac:dyDescent="0.35">
      <c r="A8162" t="s">
        <v>16331</v>
      </c>
      <c r="B8162" t="s">
        <v>16332</v>
      </c>
      <c r="C8162">
        <v>55740</v>
      </c>
      <c r="D8162" s="2">
        <v>1</v>
      </c>
      <c r="E8162" s="2">
        <v>1</v>
      </c>
      <c r="F8162" s="2">
        <v>7.2290537736084</v>
      </c>
      <c r="G8162" s="2">
        <v>7.6935551720030402</v>
      </c>
      <c r="H8162" s="2">
        <v>0.46450139839464</v>
      </c>
      <c r="I8162" s="3">
        <v>2.3557007144092499E-5</v>
      </c>
      <c r="J8162" s="3">
        <v>2.75736816397498E-4</v>
      </c>
    </row>
    <row r="8163" spans="1:10" x14ac:dyDescent="0.35">
      <c r="A8163" t="s">
        <v>16333</v>
      </c>
      <c r="B8163" t="s">
        <v>16334</v>
      </c>
      <c r="C8163">
        <v>5506</v>
      </c>
      <c r="D8163" s="2">
        <v>0.91666666666666696</v>
      </c>
      <c r="E8163" s="2">
        <v>0.94117647058823495</v>
      </c>
      <c r="F8163" s="2">
        <v>3.5323774192784199</v>
      </c>
      <c r="G8163" s="2">
        <v>4.1995866283275198</v>
      </c>
      <c r="H8163" s="2">
        <v>0.66720920904909697</v>
      </c>
      <c r="I8163" s="3">
        <v>4.7736253238972903E-2</v>
      </c>
      <c r="J8163" s="3">
        <v>0.122091174212622</v>
      </c>
    </row>
    <row r="8164" spans="1:10" x14ac:dyDescent="0.35">
      <c r="A8164" t="s">
        <v>16335</v>
      </c>
      <c r="B8164" t="s">
        <v>16336</v>
      </c>
      <c r="C8164">
        <v>126731</v>
      </c>
      <c r="D8164" s="2">
        <v>0.47916666666666702</v>
      </c>
      <c r="E8164" s="2">
        <v>0.65882352941176503</v>
      </c>
      <c r="F8164" s="2">
        <v>-0.318773885829643</v>
      </c>
      <c r="G8164" s="2">
        <v>0.67864039879368299</v>
      </c>
      <c r="H8164" s="2">
        <v>0.99741428462332604</v>
      </c>
      <c r="I8164" s="3">
        <v>2.6658943112011502E-2</v>
      </c>
      <c r="J8164" s="3">
        <v>7.8661332931388703E-2</v>
      </c>
    </row>
    <row r="8165" spans="1:10" x14ac:dyDescent="0.35">
      <c r="A8165" t="s">
        <v>16337</v>
      </c>
      <c r="B8165" t="s">
        <v>16338</v>
      </c>
      <c r="C8165">
        <v>136991</v>
      </c>
      <c r="D8165" s="2">
        <v>0.41666666666666702</v>
      </c>
      <c r="E8165" s="2">
        <v>0.52941176470588203</v>
      </c>
      <c r="F8165" s="2">
        <v>-0.73474657037953395</v>
      </c>
      <c r="G8165" s="2">
        <v>1.7091120564944599E-2</v>
      </c>
      <c r="H8165" s="2">
        <v>0.75183769094447805</v>
      </c>
      <c r="I8165" s="3">
        <v>8.2920594950819396E-2</v>
      </c>
      <c r="J8165" s="3">
        <v>0.18476717026428</v>
      </c>
    </row>
    <row r="8166" spans="1:10" x14ac:dyDescent="0.35">
      <c r="A8166" t="s">
        <v>16339</v>
      </c>
      <c r="B8166" t="s">
        <v>16340</v>
      </c>
      <c r="C8166">
        <v>57630</v>
      </c>
      <c r="D8166" s="2">
        <v>0.5</v>
      </c>
      <c r="E8166" s="2">
        <v>0.65882352941176503</v>
      </c>
      <c r="F8166" s="2">
        <v>0.23281987349022701</v>
      </c>
      <c r="G8166" s="2">
        <v>0.83249505190116002</v>
      </c>
      <c r="H8166" s="2">
        <v>0.59967517841093398</v>
      </c>
      <c r="I8166" s="3">
        <v>0.23468887796763099</v>
      </c>
      <c r="J8166" s="3">
        <v>0.39171558384864502</v>
      </c>
    </row>
    <row r="8167" spans="1:10" x14ac:dyDescent="0.35">
      <c r="A8167" t="s">
        <v>16341</v>
      </c>
      <c r="B8167" t="s">
        <v>16342</v>
      </c>
      <c r="C8167">
        <v>9184</v>
      </c>
      <c r="D8167" s="2">
        <v>1</v>
      </c>
      <c r="E8167" s="2">
        <v>1</v>
      </c>
      <c r="F8167" s="2">
        <v>8.7480041208180701</v>
      </c>
      <c r="G8167" s="2">
        <v>9.1541831508182696</v>
      </c>
      <c r="H8167" s="2">
        <v>0.4061790300002</v>
      </c>
      <c r="I8167" s="3">
        <v>2.6681073101395601E-5</v>
      </c>
      <c r="J8167" s="3">
        <v>3.0599908317802501E-4</v>
      </c>
    </row>
    <row r="8168" spans="1:10" x14ac:dyDescent="0.35">
      <c r="A8168" t="s">
        <v>16343</v>
      </c>
      <c r="B8168" t="s">
        <v>16344</v>
      </c>
      <c r="C8168">
        <v>2849</v>
      </c>
      <c r="D8168" s="2">
        <v>8.3333333333333301E-2</v>
      </c>
      <c r="E8168" s="2">
        <v>0.11764705882352899</v>
      </c>
      <c r="F8168" s="2">
        <v>-1.99094907643967</v>
      </c>
      <c r="G8168" s="2">
        <v>-1.69840632939525</v>
      </c>
      <c r="H8168" s="2">
        <v>0.29254274704442701</v>
      </c>
      <c r="I8168" s="3">
        <v>0.48991441413471598</v>
      </c>
      <c r="J8168" s="3">
        <v>0.64875290625552395</v>
      </c>
    </row>
    <row r="8169" spans="1:10" x14ac:dyDescent="0.35">
      <c r="A8169" t="s">
        <v>16345</v>
      </c>
      <c r="B8169" t="s">
        <v>16346</v>
      </c>
      <c r="C8169">
        <v>129881</v>
      </c>
      <c r="D8169" s="2">
        <v>0.77083333333333304</v>
      </c>
      <c r="E8169" s="2">
        <v>0.76470588235294101</v>
      </c>
      <c r="F8169" s="2">
        <v>1.0609553553590401</v>
      </c>
      <c r="G8169" s="2">
        <v>1.0779418381834001</v>
      </c>
      <c r="H8169" s="2">
        <v>1.69864828243553E-2</v>
      </c>
      <c r="I8169" s="3">
        <v>0.86336369527104595</v>
      </c>
      <c r="J8169" s="3">
        <v>0.92199654873910697</v>
      </c>
    </row>
    <row r="8170" spans="1:10" x14ac:dyDescent="0.35">
      <c r="A8170" t="s">
        <v>16347</v>
      </c>
      <c r="B8170" t="s">
        <v>16348</v>
      </c>
      <c r="C8170">
        <v>118611</v>
      </c>
      <c r="D8170" s="2">
        <v>0.5</v>
      </c>
      <c r="E8170" s="2">
        <v>0.74117647058823499</v>
      </c>
      <c r="F8170" s="2">
        <v>0.34004821116128098</v>
      </c>
      <c r="G8170" s="2">
        <v>2.0827137117280401</v>
      </c>
      <c r="H8170" s="2">
        <v>1.74266550056676</v>
      </c>
      <c r="I8170" s="3">
        <v>5.5571055743586597E-4</v>
      </c>
      <c r="J8170" s="3">
        <v>3.5283641331013498E-3</v>
      </c>
    </row>
    <row r="8171" spans="1:10" x14ac:dyDescent="0.35">
      <c r="A8171" t="s">
        <v>16349</v>
      </c>
      <c r="B8171" t="s">
        <v>16350</v>
      </c>
      <c r="C8171">
        <v>388650</v>
      </c>
      <c r="D8171" s="2">
        <v>0.77083333333333304</v>
      </c>
      <c r="E8171" s="2">
        <v>0.82352941176470595</v>
      </c>
      <c r="F8171" s="2">
        <v>1.76221063677708</v>
      </c>
      <c r="G8171" s="2">
        <v>2.2135610924933098</v>
      </c>
      <c r="H8171" s="2">
        <v>0.451350455716233</v>
      </c>
      <c r="I8171" s="3">
        <v>0.41053776145348497</v>
      </c>
      <c r="J8171" s="3">
        <v>0.57694282394290297</v>
      </c>
    </row>
    <row r="8172" spans="1:10" x14ac:dyDescent="0.35">
      <c r="A8172" t="s">
        <v>16351</v>
      </c>
      <c r="B8172" t="s">
        <v>16352</v>
      </c>
      <c r="C8172">
        <v>518</v>
      </c>
      <c r="D8172" s="2">
        <v>1</v>
      </c>
      <c r="E8172" s="2">
        <v>1</v>
      </c>
      <c r="F8172" s="2">
        <v>7.8451438255577299</v>
      </c>
      <c r="G8172" s="2">
        <v>7.8215841089816998</v>
      </c>
      <c r="H8172" s="2">
        <v>-2.3559716576032799E-2</v>
      </c>
      <c r="I8172" s="3">
        <v>0.89378052441032096</v>
      </c>
      <c r="J8172" s="3">
        <v>0.93903261893022805</v>
      </c>
    </row>
    <row r="8173" spans="1:10" x14ac:dyDescent="0.35">
      <c r="A8173" t="s">
        <v>16353</v>
      </c>
      <c r="B8173" t="s">
        <v>16354</v>
      </c>
      <c r="C8173">
        <v>728577</v>
      </c>
      <c r="D8173" s="2">
        <v>0.45833333333333298</v>
      </c>
      <c r="E8173" s="2">
        <v>0.42352941176470599</v>
      </c>
      <c r="F8173" s="2">
        <v>-1.06299098809686</v>
      </c>
      <c r="G8173" s="2">
        <v>-1.0443264914134001</v>
      </c>
      <c r="H8173" s="2">
        <v>1.8664496683458601E-2</v>
      </c>
      <c r="I8173" s="3">
        <v>0.93199940464786801</v>
      </c>
      <c r="J8173" s="3">
        <v>0.96244085193819695</v>
      </c>
    </row>
    <row r="8174" spans="1:10" x14ac:dyDescent="0.35">
      <c r="A8174" t="s">
        <v>16355</v>
      </c>
      <c r="B8174" t="s">
        <v>16356</v>
      </c>
      <c r="C8174">
        <v>728239</v>
      </c>
      <c r="D8174" s="2">
        <v>0.58333333333333304</v>
      </c>
      <c r="E8174" s="2">
        <v>0.54117647058823504</v>
      </c>
      <c r="F8174" s="2">
        <v>1.13527291012896</v>
      </c>
      <c r="G8174" s="2">
        <v>0.74560235535950903</v>
      </c>
      <c r="H8174" s="2">
        <v>-0.38967055476945101</v>
      </c>
      <c r="I8174" s="3">
        <v>0.60490628369430499</v>
      </c>
      <c r="J8174" s="3">
        <v>0.74196939439912801</v>
      </c>
    </row>
    <row r="8175" spans="1:10" x14ac:dyDescent="0.35">
      <c r="A8175" t="s">
        <v>16357</v>
      </c>
      <c r="B8175" t="s">
        <v>16358</v>
      </c>
      <c r="C8175">
        <v>135295</v>
      </c>
      <c r="D8175" s="2">
        <v>1</v>
      </c>
      <c r="E8175" s="2">
        <v>0.97647058823529398</v>
      </c>
      <c r="F8175" s="2">
        <v>5.1051129750378301</v>
      </c>
      <c r="G8175" s="2">
        <v>5.0612351330603902</v>
      </c>
      <c r="H8175" s="2">
        <v>-4.3877841977438201E-2</v>
      </c>
      <c r="I8175" s="3">
        <v>0.79846670848874202</v>
      </c>
      <c r="J8175" s="3">
        <v>0.87934886696118297</v>
      </c>
    </row>
    <row r="8176" spans="1:10" x14ac:dyDescent="0.35">
      <c r="A8176" t="s">
        <v>16359</v>
      </c>
      <c r="B8176" t="s">
        <v>16360</v>
      </c>
      <c r="C8176">
        <v>27295</v>
      </c>
      <c r="D8176" s="2">
        <v>1</v>
      </c>
      <c r="E8176" s="2">
        <v>0.98823529411764699</v>
      </c>
      <c r="F8176" s="2">
        <v>5.5194513871811699</v>
      </c>
      <c r="G8176" s="2">
        <v>5.3556407897092297</v>
      </c>
      <c r="H8176" s="2">
        <v>-0.16381059747194299</v>
      </c>
      <c r="I8176" s="3">
        <v>0.75538143028312599</v>
      </c>
      <c r="J8176" s="3">
        <v>0.851079933041196</v>
      </c>
    </row>
    <row r="8177" spans="1:10" x14ac:dyDescent="0.35">
      <c r="A8177" t="s">
        <v>16361</v>
      </c>
      <c r="B8177" t="s">
        <v>16362</v>
      </c>
      <c r="C8177">
        <v>8470</v>
      </c>
      <c r="D8177" s="2">
        <v>0.97916666666666696</v>
      </c>
      <c r="E8177" s="2">
        <v>0.98823529411764699</v>
      </c>
      <c r="F8177" s="2">
        <v>4.5850088636868804</v>
      </c>
      <c r="G8177" s="2">
        <v>5.0830578084746403</v>
      </c>
      <c r="H8177" s="2">
        <v>0.49804894478776701</v>
      </c>
      <c r="I8177" s="3">
        <v>5.2430025526716502E-2</v>
      </c>
      <c r="J8177" s="3">
        <v>0.13068434134441201</v>
      </c>
    </row>
    <row r="8178" spans="1:10" x14ac:dyDescent="0.35">
      <c r="A8178" t="s">
        <v>16363</v>
      </c>
      <c r="B8178" t="s">
        <v>16364</v>
      </c>
      <c r="C8178">
        <v>6921</v>
      </c>
      <c r="D8178" s="2">
        <v>1</v>
      </c>
      <c r="E8178" s="2">
        <v>1</v>
      </c>
      <c r="F8178" s="2">
        <v>6.5260757303446697</v>
      </c>
      <c r="G8178" s="2">
        <v>6.4031861530781304</v>
      </c>
      <c r="H8178" s="2">
        <v>-0.122889577266542</v>
      </c>
      <c r="I8178" s="3">
        <v>0.29722208976017001</v>
      </c>
      <c r="J8178" s="3">
        <v>0.46245854212619802</v>
      </c>
    </row>
    <row r="8179" spans="1:10" x14ac:dyDescent="0.35">
      <c r="A8179" t="s">
        <v>16365</v>
      </c>
      <c r="B8179" t="s">
        <v>16366</v>
      </c>
      <c r="C8179">
        <v>143471</v>
      </c>
      <c r="D8179" s="2">
        <v>0.20833333333333301</v>
      </c>
      <c r="E8179" s="2">
        <v>0.16470588235294101</v>
      </c>
      <c r="F8179" s="2">
        <v>-1.4719042684358701</v>
      </c>
      <c r="G8179" s="2">
        <v>-1.67587143737345</v>
      </c>
      <c r="H8179" s="2">
        <v>-0.20396716893757599</v>
      </c>
      <c r="I8179" s="3">
        <v>0.49569942937443701</v>
      </c>
      <c r="J8179" s="3">
        <v>0.65347916652175797</v>
      </c>
    </row>
    <row r="8180" spans="1:10" x14ac:dyDescent="0.35">
      <c r="A8180" t="s">
        <v>16367</v>
      </c>
      <c r="B8180" t="s">
        <v>16368</v>
      </c>
      <c r="C8180">
        <v>1525</v>
      </c>
      <c r="D8180" s="2">
        <v>0.79166666666666696</v>
      </c>
      <c r="E8180" s="2">
        <v>0.90588235294117603</v>
      </c>
      <c r="F8180" s="2">
        <v>2.01203924185026</v>
      </c>
      <c r="G8180" s="2">
        <v>3.0718576329020699</v>
      </c>
      <c r="H8180" s="2">
        <v>1.05981839105181</v>
      </c>
      <c r="I8180" s="3">
        <v>2.5100693733664699E-2</v>
      </c>
      <c r="J8180" s="3">
        <v>7.5184658398342596E-2</v>
      </c>
    </row>
    <row r="8181" spans="1:10" x14ac:dyDescent="0.35">
      <c r="A8181" t="s">
        <v>16369</v>
      </c>
      <c r="B8181" t="s">
        <v>16370</v>
      </c>
      <c r="C8181">
        <v>10950</v>
      </c>
      <c r="D8181" s="2">
        <v>1</v>
      </c>
      <c r="E8181" s="2">
        <v>0.96470588235294097</v>
      </c>
      <c r="F8181" s="2">
        <v>5.3358307761594403</v>
      </c>
      <c r="G8181" s="2">
        <v>5.0993011592301496</v>
      </c>
      <c r="H8181" s="2">
        <v>-0.23652961692928701</v>
      </c>
      <c r="I8181" s="3">
        <v>0.97197005000194403</v>
      </c>
      <c r="J8181" s="3">
        <v>0.98437094918660695</v>
      </c>
    </row>
    <row r="8182" spans="1:10" x14ac:dyDescent="0.35">
      <c r="A8182" t="s">
        <v>16371</v>
      </c>
      <c r="B8182" t="s">
        <v>16372</v>
      </c>
      <c r="C8182">
        <v>54149</v>
      </c>
      <c r="D8182" s="2">
        <v>0.64583333333333304</v>
      </c>
      <c r="E8182" s="2">
        <v>0.6</v>
      </c>
      <c r="F8182" s="2">
        <v>0.57992320186865198</v>
      </c>
      <c r="G8182" s="2">
        <v>0.33500651187473202</v>
      </c>
      <c r="H8182" s="2">
        <v>-0.24491668999392099</v>
      </c>
      <c r="I8182" s="3">
        <v>0.56765331736682101</v>
      </c>
      <c r="J8182" s="3">
        <v>0.71257523673047996</v>
      </c>
    </row>
    <row r="8183" spans="1:10" x14ac:dyDescent="0.35">
      <c r="A8183" t="s">
        <v>16373</v>
      </c>
      <c r="B8183" t="s">
        <v>16374</v>
      </c>
      <c r="C8183">
        <v>140578</v>
      </c>
      <c r="D8183" s="2">
        <v>0.83333333333333304</v>
      </c>
      <c r="E8183" s="2">
        <v>0.95294117647058796</v>
      </c>
      <c r="F8183" s="2">
        <v>2.1958890616247699</v>
      </c>
      <c r="G8183" s="2">
        <v>3.3988901977543202</v>
      </c>
      <c r="H8183" s="2">
        <v>1.2030011361295501</v>
      </c>
      <c r="I8183" s="3">
        <v>5.3323448307925998E-3</v>
      </c>
      <c r="J8183" s="3">
        <v>2.1940100573596199E-2</v>
      </c>
    </row>
    <row r="8184" spans="1:10" x14ac:dyDescent="0.35">
      <c r="A8184" t="s">
        <v>16375</v>
      </c>
      <c r="B8184" t="s">
        <v>16376</v>
      </c>
      <c r="C8184">
        <v>5651</v>
      </c>
      <c r="D8184" s="2">
        <v>0.104166666666667</v>
      </c>
      <c r="E8184" s="2">
        <v>0.247058823529412</v>
      </c>
      <c r="F8184" s="2">
        <v>-1.9820441805086799</v>
      </c>
      <c r="G8184" s="2">
        <v>-1.3008328479170601</v>
      </c>
      <c r="H8184" s="2">
        <v>0.68121133259162903</v>
      </c>
      <c r="I8184" s="3">
        <v>3.87015613582379E-2</v>
      </c>
      <c r="J8184" s="3">
        <v>0.104721194160472</v>
      </c>
    </row>
    <row r="8185" spans="1:10" x14ac:dyDescent="0.35">
      <c r="A8185" t="s">
        <v>16377</v>
      </c>
      <c r="B8185" t="s">
        <v>16378</v>
      </c>
      <c r="C8185">
        <v>4685</v>
      </c>
      <c r="D8185" s="2">
        <v>0.22916666666666699</v>
      </c>
      <c r="E8185" s="2">
        <v>0.188235294117647</v>
      </c>
      <c r="F8185" s="2">
        <v>-1.4199074436094701</v>
      </c>
      <c r="G8185" s="2">
        <v>-1.5157051548121001</v>
      </c>
      <c r="H8185" s="2">
        <v>-9.5797711202633404E-2</v>
      </c>
      <c r="I8185" s="3">
        <v>0.67933633029957297</v>
      </c>
      <c r="J8185" s="3">
        <v>0.79828540265665604</v>
      </c>
    </row>
    <row r="8186" spans="1:10" x14ac:dyDescent="0.35">
      <c r="A8186" t="s">
        <v>16379</v>
      </c>
      <c r="B8186" t="s">
        <v>16380</v>
      </c>
      <c r="C8186">
        <v>5137</v>
      </c>
      <c r="D8186" s="2">
        <v>0.66666666666666696</v>
      </c>
      <c r="E8186" s="2">
        <v>0.72941176470588198</v>
      </c>
      <c r="F8186" s="2">
        <v>1.0927763008673299</v>
      </c>
      <c r="G8186" s="2">
        <v>1.3274341863171599</v>
      </c>
      <c r="H8186" s="2">
        <v>0.23465788544983501</v>
      </c>
      <c r="I8186" s="3">
        <v>0.59674690334916503</v>
      </c>
      <c r="J8186" s="3">
        <v>0.73513589110064503</v>
      </c>
    </row>
    <row r="8187" spans="1:10" x14ac:dyDescent="0.35">
      <c r="A8187" t="s">
        <v>16381</v>
      </c>
      <c r="B8187" t="s">
        <v>16382</v>
      </c>
      <c r="C8187">
        <v>27342</v>
      </c>
      <c r="D8187" s="2">
        <v>1</v>
      </c>
      <c r="E8187" s="2">
        <v>0.98823529411764699</v>
      </c>
      <c r="F8187" s="2">
        <v>4.5209080097016496</v>
      </c>
      <c r="G8187" s="2">
        <v>4.9372451054328801</v>
      </c>
      <c r="H8187" s="2">
        <v>0.41633709573122901</v>
      </c>
      <c r="I8187" s="3">
        <v>7.1126488075029899E-3</v>
      </c>
      <c r="J8187" s="3">
        <v>2.7573838776453301E-2</v>
      </c>
    </row>
    <row r="8188" spans="1:10" x14ac:dyDescent="0.35">
      <c r="A8188" t="s">
        <v>16383</v>
      </c>
      <c r="B8188" t="s">
        <v>16384</v>
      </c>
      <c r="C8188">
        <v>54148</v>
      </c>
      <c r="D8188" s="2">
        <v>1</v>
      </c>
      <c r="E8188" s="2">
        <v>1</v>
      </c>
      <c r="F8188" s="2">
        <v>6.4089544616987197</v>
      </c>
      <c r="G8188" s="2">
        <v>6.2996080527916103</v>
      </c>
      <c r="H8188" s="2">
        <v>-0.109346408907116</v>
      </c>
      <c r="I8188" s="3">
        <v>0.96076601931637196</v>
      </c>
      <c r="J8188" s="3">
        <v>0.97831081666664899</v>
      </c>
    </row>
    <row r="8189" spans="1:10" x14ac:dyDescent="0.35">
      <c r="A8189" t="s">
        <v>16385</v>
      </c>
      <c r="B8189" t="s">
        <v>16386</v>
      </c>
      <c r="C8189">
        <v>58494</v>
      </c>
      <c r="D8189" s="2">
        <v>0.9375</v>
      </c>
      <c r="E8189" s="2">
        <v>1</v>
      </c>
      <c r="F8189" s="2">
        <v>4.5082597240631097</v>
      </c>
      <c r="G8189" s="2">
        <v>4.8937226268373299</v>
      </c>
      <c r="H8189" s="2">
        <v>0.38546290277421902</v>
      </c>
      <c r="I8189" s="3">
        <v>0.983179815247051</v>
      </c>
      <c r="J8189" s="3">
        <v>0.99048128136698699</v>
      </c>
    </row>
    <row r="8190" spans="1:10" x14ac:dyDescent="0.35">
      <c r="A8190" t="s">
        <v>16387</v>
      </c>
      <c r="B8190" t="s">
        <v>16388</v>
      </c>
      <c r="C8190">
        <v>522</v>
      </c>
      <c r="D8190" s="2">
        <v>1</v>
      </c>
      <c r="E8190" s="2">
        <v>1</v>
      </c>
      <c r="F8190" s="2">
        <v>6.1303828128548297</v>
      </c>
      <c r="G8190" s="2">
        <v>5.7256761010763801</v>
      </c>
      <c r="H8190" s="2">
        <v>-0.40470671177844098</v>
      </c>
      <c r="I8190" s="3">
        <v>3.9382036766167402E-4</v>
      </c>
      <c r="J8190" s="3">
        <v>2.6732138324697201E-3</v>
      </c>
    </row>
    <row r="8191" spans="1:10" x14ac:dyDescent="0.35">
      <c r="A8191" t="s">
        <v>16389</v>
      </c>
      <c r="B8191" t="s">
        <v>16390</v>
      </c>
      <c r="C8191">
        <v>2551</v>
      </c>
      <c r="D8191" s="2">
        <v>0.85416666666666696</v>
      </c>
      <c r="E8191" s="2">
        <v>0.98823529411764699</v>
      </c>
      <c r="F8191" s="2">
        <v>3.0923985838334498</v>
      </c>
      <c r="G8191" s="2">
        <v>4.68927958506975</v>
      </c>
      <c r="H8191" s="2">
        <v>1.5968810012362999</v>
      </c>
      <c r="I8191" s="3">
        <v>1.02154119472678E-3</v>
      </c>
      <c r="J8191" s="3">
        <v>5.7939394189527003E-3</v>
      </c>
    </row>
    <row r="8192" spans="1:10" x14ac:dyDescent="0.35">
      <c r="A8192" t="s">
        <v>16391</v>
      </c>
      <c r="B8192" t="s">
        <v>16392</v>
      </c>
      <c r="C8192">
        <v>9510</v>
      </c>
      <c r="D8192" s="2">
        <v>0.91666666666666696</v>
      </c>
      <c r="E8192" s="2">
        <v>0.50588235294117601</v>
      </c>
      <c r="F8192" s="2">
        <v>3.7744397925380899</v>
      </c>
      <c r="G8192" s="2">
        <v>0.241340382145069</v>
      </c>
      <c r="H8192" s="2">
        <v>-3.53309941039302</v>
      </c>
      <c r="I8192" s="3">
        <v>3.4829107500357501E-9</v>
      </c>
      <c r="J8192" s="3">
        <v>1.61511101056505E-7</v>
      </c>
    </row>
    <row r="8193" spans="1:10" x14ac:dyDescent="0.35">
      <c r="A8193" t="s">
        <v>16393</v>
      </c>
      <c r="B8193" t="s">
        <v>16394</v>
      </c>
      <c r="C8193">
        <v>11096</v>
      </c>
      <c r="D8193" s="2">
        <v>0.54166666666666696</v>
      </c>
      <c r="E8193" s="2">
        <v>0.29411764705882398</v>
      </c>
      <c r="F8193" s="2">
        <v>0.90311740108549998</v>
      </c>
      <c r="G8193" s="2">
        <v>-1.1177830197085701</v>
      </c>
      <c r="H8193" s="2">
        <v>-2.02090042079407</v>
      </c>
      <c r="I8193" s="3">
        <v>2.09112305722902E-4</v>
      </c>
      <c r="J8193" s="3">
        <v>1.61001418612067E-3</v>
      </c>
    </row>
    <row r="8194" spans="1:10" x14ac:dyDescent="0.35">
      <c r="A8194" t="s">
        <v>16395</v>
      </c>
      <c r="B8194" t="s">
        <v>16396</v>
      </c>
      <c r="C8194">
        <v>80746</v>
      </c>
      <c r="D8194" s="2">
        <v>0.89583333333333304</v>
      </c>
      <c r="E8194" s="2">
        <v>0.88235294117647101</v>
      </c>
      <c r="F8194" s="2">
        <v>3.6435960560796299</v>
      </c>
      <c r="G8194" s="2">
        <v>3.7221979917926999</v>
      </c>
      <c r="H8194" s="2">
        <v>7.8601935713066104E-2</v>
      </c>
      <c r="I8194" s="3">
        <v>0.50407771481936703</v>
      </c>
      <c r="J8194" s="3">
        <v>0.66051893337651402</v>
      </c>
    </row>
    <row r="8195" spans="1:10" x14ac:dyDescent="0.35">
      <c r="A8195" t="s">
        <v>16397</v>
      </c>
      <c r="B8195" t="s">
        <v>16398</v>
      </c>
      <c r="C8195">
        <v>7476</v>
      </c>
      <c r="D8195" s="2">
        <v>0.27083333333333298</v>
      </c>
      <c r="E8195" s="2">
        <v>0.188235294117647</v>
      </c>
      <c r="F8195" s="2">
        <v>-1.10707270556814</v>
      </c>
      <c r="G8195" s="2">
        <v>-1.5438872167678901</v>
      </c>
      <c r="H8195" s="2">
        <v>-0.43681451119974801</v>
      </c>
      <c r="I8195" s="3">
        <v>0.22276582842811599</v>
      </c>
      <c r="J8195" s="3">
        <v>0.37721818622881198</v>
      </c>
    </row>
    <row r="8196" spans="1:10" x14ac:dyDescent="0.35">
      <c r="A8196" t="s">
        <v>16399</v>
      </c>
      <c r="B8196" t="s">
        <v>16400</v>
      </c>
      <c r="C8196">
        <v>7508</v>
      </c>
      <c r="D8196" s="2">
        <v>0.97916666666666696</v>
      </c>
      <c r="E8196" s="2">
        <v>0.96470588235294097</v>
      </c>
      <c r="F8196" s="2">
        <v>3.7373703625583099</v>
      </c>
      <c r="G8196" s="2">
        <v>3.96221003598904</v>
      </c>
      <c r="H8196" s="2">
        <v>0.224839673430728</v>
      </c>
      <c r="I8196" s="3">
        <v>0.18179860720437199</v>
      </c>
      <c r="J8196" s="3">
        <v>0.325910757570126</v>
      </c>
    </row>
    <row r="8197" spans="1:10" x14ac:dyDescent="0.35">
      <c r="A8197" t="s">
        <v>16401</v>
      </c>
      <c r="B8197" t="s">
        <v>16402</v>
      </c>
      <c r="C8197">
        <v>51244</v>
      </c>
      <c r="D8197" s="2">
        <v>1</v>
      </c>
      <c r="E8197" s="2">
        <v>1</v>
      </c>
      <c r="F8197" s="2">
        <v>4.5096994060301299</v>
      </c>
      <c r="G8197" s="2">
        <v>4.9956720599533799</v>
      </c>
      <c r="H8197" s="2">
        <v>0.485972653923256</v>
      </c>
      <c r="I8197" s="3">
        <v>1.5730483306730401E-2</v>
      </c>
      <c r="J8197" s="3">
        <v>5.1896320426451099E-2</v>
      </c>
    </row>
    <row r="8198" spans="1:10" x14ac:dyDescent="0.35">
      <c r="A8198" t="s">
        <v>16403</v>
      </c>
      <c r="B8198" t="s">
        <v>16404</v>
      </c>
      <c r="C8198">
        <v>152273</v>
      </c>
      <c r="D8198" s="2">
        <v>0.875</v>
      </c>
      <c r="E8198" s="2">
        <v>0.95294117647058796</v>
      </c>
      <c r="F8198" s="2">
        <v>3.3394175663913801</v>
      </c>
      <c r="G8198" s="2">
        <v>4.2122792850801902</v>
      </c>
      <c r="H8198" s="2">
        <v>0.87286171868881701</v>
      </c>
      <c r="I8198" s="3">
        <v>9.8574395842547E-2</v>
      </c>
      <c r="J8198" s="3">
        <v>0.20994898122389599</v>
      </c>
    </row>
    <row r="8199" spans="1:10" x14ac:dyDescent="0.35">
      <c r="A8199" t="s">
        <v>16405</v>
      </c>
      <c r="B8199" t="s">
        <v>16406</v>
      </c>
      <c r="C8199">
        <v>201163</v>
      </c>
      <c r="D8199" s="2">
        <v>1</v>
      </c>
      <c r="E8199" s="2">
        <v>1</v>
      </c>
      <c r="F8199" s="2">
        <v>3.5480378635843501</v>
      </c>
      <c r="G8199" s="2">
        <v>4.01733866589686</v>
      </c>
      <c r="H8199" s="2">
        <v>0.46930080231251098</v>
      </c>
      <c r="I8199" s="3">
        <v>5.38711674206519E-2</v>
      </c>
      <c r="J8199" s="3">
        <v>0.13323945931176401</v>
      </c>
    </row>
    <row r="8200" spans="1:10" x14ac:dyDescent="0.35">
      <c r="A8200" t="s">
        <v>16407</v>
      </c>
      <c r="B8200" t="s">
        <v>16408</v>
      </c>
      <c r="C8200">
        <v>285381</v>
      </c>
      <c r="D8200" s="2">
        <v>0.97916666666666696</v>
      </c>
      <c r="E8200" s="2">
        <v>0.96470588235294097</v>
      </c>
      <c r="F8200" s="2">
        <v>3.6300538299773</v>
      </c>
      <c r="G8200" s="2">
        <v>3.7032965388241701</v>
      </c>
      <c r="H8200" s="2">
        <v>7.3242708846875407E-2</v>
      </c>
      <c r="I8200" s="3">
        <v>0.24910711037441799</v>
      </c>
      <c r="J8200" s="3">
        <v>0.40843050891910898</v>
      </c>
    </row>
    <row r="8201" spans="1:10" x14ac:dyDescent="0.35">
      <c r="A8201" t="s">
        <v>16409</v>
      </c>
      <c r="B8201" t="s">
        <v>16410</v>
      </c>
      <c r="C8201">
        <v>92106</v>
      </c>
      <c r="D8201" s="2">
        <v>0.97916666666666696</v>
      </c>
      <c r="E8201" s="2">
        <v>1</v>
      </c>
      <c r="F8201" s="2">
        <v>5.4940524552594798</v>
      </c>
      <c r="G8201" s="2">
        <v>6.3890410963462498</v>
      </c>
      <c r="H8201" s="2">
        <v>0.89498864108677201</v>
      </c>
      <c r="I8201" s="3">
        <v>2.4680473219186199E-6</v>
      </c>
      <c r="J8201" s="3">
        <v>4.2768507357327701E-5</v>
      </c>
    </row>
    <row r="8202" spans="1:10" x14ac:dyDescent="0.35">
      <c r="A8202" t="s">
        <v>16411</v>
      </c>
      <c r="B8202" t="s">
        <v>16412</v>
      </c>
      <c r="C8202">
        <v>23228</v>
      </c>
      <c r="D8202" s="2">
        <v>0.60416666666666696</v>
      </c>
      <c r="E8202" s="2">
        <v>0.57647058823529396</v>
      </c>
      <c r="F8202" s="2">
        <v>0.75691756546668498</v>
      </c>
      <c r="G8202" s="2">
        <v>0.61023406628536703</v>
      </c>
      <c r="H8202" s="2">
        <v>-0.14668349918131801</v>
      </c>
      <c r="I8202" s="3">
        <v>0.85538860948756401</v>
      </c>
      <c r="J8202" s="3">
        <v>0.91655968894664097</v>
      </c>
    </row>
    <row r="8203" spans="1:10" x14ac:dyDescent="0.35">
      <c r="A8203" t="s">
        <v>16413</v>
      </c>
      <c r="B8203" t="s">
        <v>16414</v>
      </c>
      <c r="C8203">
        <v>30827</v>
      </c>
      <c r="D8203" s="2">
        <v>0.97916666666666696</v>
      </c>
      <c r="E8203" s="2">
        <v>1</v>
      </c>
      <c r="F8203" s="2">
        <v>6.0150340885189202</v>
      </c>
      <c r="G8203" s="2">
        <v>6.7276285087792802</v>
      </c>
      <c r="H8203" s="2">
        <v>0.71259442026036202</v>
      </c>
      <c r="I8203" s="3">
        <v>3.2460349871824001E-2</v>
      </c>
      <c r="J8203" s="3">
        <v>9.1553799840188702E-2</v>
      </c>
    </row>
    <row r="8204" spans="1:10" x14ac:dyDescent="0.35">
      <c r="A8204" t="s">
        <v>16415</v>
      </c>
      <c r="B8204" t="s">
        <v>16416</v>
      </c>
      <c r="C8204">
        <v>220134</v>
      </c>
      <c r="D8204" s="2">
        <v>0.97916666666666696</v>
      </c>
      <c r="E8204" s="2">
        <v>0.96470588235294097</v>
      </c>
      <c r="F8204" s="2">
        <v>3.8913141745383402</v>
      </c>
      <c r="G8204" s="2">
        <v>4.45285248281363</v>
      </c>
      <c r="H8204" s="2">
        <v>0.56153830827529805</v>
      </c>
      <c r="I8204" s="3">
        <v>6.3972014607987602E-3</v>
      </c>
      <c r="J8204" s="3">
        <v>2.5401557045522001E-2</v>
      </c>
    </row>
    <row r="8205" spans="1:10" x14ac:dyDescent="0.35">
      <c r="A8205" t="s">
        <v>16417</v>
      </c>
      <c r="B8205" t="s">
        <v>16418</v>
      </c>
      <c r="C8205">
        <v>9989</v>
      </c>
      <c r="D8205" s="2">
        <v>0.83333333333333304</v>
      </c>
      <c r="E8205" s="2">
        <v>0.88235294117647101</v>
      </c>
      <c r="F8205" s="2">
        <v>2.5034388539724</v>
      </c>
      <c r="G8205" s="2">
        <v>2.9144059527114199</v>
      </c>
      <c r="H8205" s="2">
        <v>0.41096709873901899</v>
      </c>
      <c r="I8205" s="3">
        <v>0.277515903582498</v>
      </c>
      <c r="J8205" s="3">
        <v>0.44031457583334699</v>
      </c>
    </row>
    <row r="8206" spans="1:10" x14ac:dyDescent="0.35">
      <c r="A8206" t="s">
        <v>16419</v>
      </c>
      <c r="B8206" t="s">
        <v>16420</v>
      </c>
      <c r="C8206">
        <v>147495</v>
      </c>
      <c r="D8206" s="2">
        <v>0.3125</v>
      </c>
      <c r="E8206" s="2">
        <v>0.11764705882352899</v>
      </c>
      <c r="F8206" s="2">
        <v>-0.80231331045371701</v>
      </c>
      <c r="G8206" s="2">
        <v>-1.8184152439472101</v>
      </c>
      <c r="H8206" s="2">
        <v>-1.01610193349349</v>
      </c>
      <c r="I8206" s="3">
        <v>5.2598376213228402E-3</v>
      </c>
      <c r="J8206" s="3">
        <v>2.1685944268633801E-2</v>
      </c>
    </row>
    <row r="8207" spans="1:10" x14ac:dyDescent="0.35">
      <c r="A8207" t="s">
        <v>16421</v>
      </c>
      <c r="B8207" t="s">
        <v>16422</v>
      </c>
      <c r="C8207" t="s">
        <v>35851</v>
      </c>
      <c r="D8207" s="2">
        <v>0.75</v>
      </c>
      <c r="E8207" s="2">
        <v>0.57647058823529396</v>
      </c>
      <c r="F8207" s="2">
        <v>1.65778822548482</v>
      </c>
      <c r="G8207" s="2">
        <v>9.12492842549225E-3</v>
      </c>
      <c r="H8207" s="2">
        <v>-1.64866329705933</v>
      </c>
      <c r="I8207" s="3">
        <v>2.7251737892918399E-4</v>
      </c>
      <c r="J8207" s="3">
        <v>1.9823212941875502E-3</v>
      </c>
    </row>
    <row r="8208" spans="1:10" x14ac:dyDescent="0.35">
      <c r="A8208" t="s">
        <v>16423</v>
      </c>
      <c r="B8208" t="s">
        <v>16424</v>
      </c>
      <c r="C8208">
        <v>65258</v>
      </c>
      <c r="D8208" s="2">
        <v>0.8125</v>
      </c>
      <c r="E8208" s="2">
        <v>0.84705882352941197</v>
      </c>
      <c r="F8208" s="2">
        <v>1.8544846671375499</v>
      </c>
      <c r="G8208" s="2">
        <v>1.7505095476694601</v>
      </c>
      <c r="H8208" s="2">
        <v>-0.103975119468094</v>
      </c>
      <c r="I8208" s="3">
        <v>0.77095398648270796</v>
      </c>
      <c r="J8208" s="3">
        <v>0.86191743730293702</v>
      </c>
    </row>
    <row r="8209" spans="1:10" x14ac:dyDescent="0.35">
      <c r="A8209" t="s">
        <v>16425</v>
      </c>
      <c r="B8209" t="s">
        <v>16426</v>
      </c>
      <c r="C8209" t="s">
        <v>35851</v>
      </c>
      <c r="D8209" s="2">
        <v>0.375</v>
      </c>
      <c r="E8209" s="2">
        <v>0.317647058823529</v>
      </c>
      <c r="F8209" s="2">
        <v>-0.88714746931833899</v>
      </c>
      <c r="G8209" s="2">
        <v>-1.09138035296847</v>
      </c>
      <c r="H8209" s="2">
        <v>-0.20423288365013401</v>
      </c>
      <c r="I8209" s="3">
        <v>0.50297407138439698</v>
      </c>
      <c r="J8209" s="3">
        <v>0.65981544848275697</v>
      </c>
    </row>
    <row r="8210" spans="1:10" x14ac:dyDescent="0.35">
      <c r="A8210" t="s">
        <v>16427</v>
      </c>
      <c r="B8210" t="s">
        <v>16428</v>
      </c>
      <c r="C8210">
        <v>124739</v>
      </c>
      <c r="D8210" s="2">
        <v>0.22916666666666699</v>
      </c>
      <c r="E8210" s="2">
        <v>0.32941176470588202</v>
      </c>
      <c r="F8210" s="2">
        <v>-1.61601931959426</v>
      </c>
      <c r="G8210" s="2">
        <v>-0.98509083128145902</v>
      </c>
      <c r="H8210" s="2">
        <v>0.63092848831280102</v>
      </c>
      <c r="I8210" s="3">
        <v>0.12845739028141601</v>
      </c>
      <c r="J8210" s="3">
        <v>0.25367717985177402</v>
      </c>
    </row>
    <row r="8211" spans="1:10" x14ac:dyDescent="0.35">
      <c r="A8211" t="s">
        <v>16429</v>
      </c>
      <c r="B8211" t="s">
        <v>16430</v>
      </c>
      <c r="C8211">
        <v>51560</v>
      </c>
      <c r="D8211" s="2">
        <v>0.95833333333333304</v>
      </c>
      <c r="E8211" s="2">
        <v>0.98823529411764699</v>
      </c>
      <c r="F8211" s="2">
        <v>5.4589569658451804</v>
      </c>
      <c r="G8211" s="2">
        <v>5.9352014035618899</v>
      </c>
      <c r="H8211" s="2">
        <v>0.47624443771670899</v>
      </c>
      <c r="I8211" s="3">
        <v>0.265841826699519</v>
      </c>
      <c r="J8211" s="3">
        <v>0.42727825400002001</v>
      </c>
    </row>
    <row r="8212" spans="1:10" x14ac:dyDescent="0.35">
      <c r="A8212" t="s">
        <v>16431</v>
      </c>
      <c r="B8212" t="s">
        <v>16432</v>
      </c>
      <c r="C8212">
        <v>146956</v>
      </c>
      <c r="D8212" s="2">
        <v>0.70833333333333304</v>
      </c>
      <c r="E8212" s="2">
        <v>0.85882352941176499</v>
      </c>
      <c r="F8212" s="2">
        <v>1.7393349232291999</v>
      </c>
      <c r="G8212" s="2">
        <v>2.8903118303794901</v>
      </c>
      <c r="H8212" s="2">
        <v>1.15097690715029</v>
      </c>
      <c r="I8212" s="3">
        <v>5.1792135275723298E-3</v>
      </c>
      <c r="J8212" s="3">
        <v>2.14313096982039E-2</v>
      </c>
    </row>
    <row r="8213" spans="1:10" x14ac:dyDescent="0.35">
      <c r="A8213" t="s">
        <v>16433</v>
      </c>
      <c r="B8213" t="s">
        <v>16434</v>
      </c>
      <c r="C8213">
        <v>2047</v>
      </c>
      <c r="D8213" s="2">
        <v>0.83333333333333304</v>
      </c>
      <c r="E8213" s="2">
        <v>0.88235294117647101</v>
      </c>
      <c r="F8213" s="2">
        <v>1.8215258773884899</v>
      </c>
      <c r="G8213" s="2">
        <v>2.3156726799098499</v>
      </c>
      <c r="H8213" s="2">
        <v>0.49414680252136101</v>
      </c>
      <c r="I8213" s="3">
        <v>0.13764100458078399</v>
      </c>
      <c r="J8213" s="3">
        <v>0.26699799181192002</v>
      </c>
    </row>
    <row r="8214" spans="1:10" x14ac:dyDescent="0.35">
      <c r="A8214" t="s">
        <v>16435</v>
      </c>
      <c r="B8214" t="s">
        <v>16436</v>
      </c>
      <c r="C8214">
        <v>84532</v>
      </c>
      <c r="D8214" s="2">
        <v>0.41666666666666702</v>
      </c>
      <c r="E8214" s="2">
        <v>0.105882352941176</v>
      </c>
      <c r="F8214" s="2">
        <v>1.0162448315152801E-2</v>
      </c>
      <c r="G8214" s="2">
        <v>-1.8542696696402401</v>
      </c>
      <c r="H8214" s="2">
        <v>-1.8644321179554</v>
      </c>
      <c r="I8214" s="3">
        <v>1.49902523946487E-5</v>
      </c>
      <c r="J8214" s="3">
        <v>1.8792607450339601E-4</v>
      </c>
    </row>
    <row r="8215" spans="1:10" x14ac:dyDescent="0.35">
      <c r="A8215" t="s">
        <v>16437</v>
      </c>
      <c r="B8215" t="s">
        <v>16438</v>
      </c>
      <c r="C8215">
        <v>91369</v>
      </c>
      <c r="D8215" s="2">
        <v>0.91666666666666696</v>
      </c>
      <c r="E8215" s="2">
        <v>0.97647058823529398</v>
      </c>
      <c r="F8215" s="2">
        <v>3.8773639158340298</v>
      </c>
      <c r="G8215" s="2">
        <v>3.6759725577535098</v>
      </c>
      <c r="H8215" s="2">
        <v>-0.201391358080516</v>
      </c>
      <c r="I8215" s="3">
        <v>1.51291438428196E-2</v>
      </c>
      <c r="J8215" s="3">
        <v>5.0384586674328699E-2</v>
      </c>
    </row>
    <row r="8216" spans="1:10" x14ac:dyDescent="0.35">
      <c r="A8216" t="s">
        <v>16439</v>
      </c>
      <c r="B8216" t="s">
        <v>16440</v>
      </c>
      <c r="C8216">
        <v>7566</v>
      </c>
      <c r="D8216" s="2">
        <v>0.64583333333333304</v>
      </c>
      <c r="E8216" s="2">
        <v>0.64705882352941202</v>
      </c>
      <c r="F8216" s="2">
        <v>0.69807010699471095</v>
      </c>
      <c r="G8216" s="2">
        <v>1.33378801690362</v>
      </c>
      <c r="H8216" s="2">
        <v>0.63571790990890398</v>
      </c>
      <c r="I8216" s="3">
        <v>0.19656207223545299</v>
      </c>
      <c r="J8216" s="3">
        <v>0.34512753299488802</v>
      </c>
    </row>
    <row r="8217" spans="1:10" x14ac:dyDescent="0.35">
      <c r="A8217" t="s">
        <v>16441</v>
      </c>
      <c r="B8217" t="s">
        <v>16442</v>
      </c>
      <c r="C8217">
        <v>56934</v>
      </c>
      <c r="D8217" s="2">
        <v>1</v>
      </c>
      <c r="E8217" s="2">
        <v>1</v>
      </c>
      <c r="F8217" s="2">
        <v>8.7678860275103396</v>
      </c>
      <c r="G8217" s="2">
        <v>9.0362530991133099</v>
      </c>
      <c r="H8217" s="2">
        <v>0.26836707160297602</v>
      </c>
      <c r="I8217" s="3">
        <v>0.31946438175995701</v>
      </c>
      <c r="J8217" s="3">
        <v>0.48572297470996101</v>
      </c>
    </row>
    <row r="8218" spans="1:10" x14ac:dyDescent="0.35">
      <c r="A8218" t="s">
        <v>16443</v>
      </c>
      <c r="B8218" t="s">
        <v>16444</v>
      </c>
      <c r="C8218">
        <v>81552</v>
      </c>
      <c r="D8218" s="2">
        <v>0.89583333333333304</v>
      </c>
      <c r="E8218" s="2">
        <v>0.91764705882352904</v>
      </c>
      <c r="F8218" s="2">
        <v>4.0769119323356096</v>
      </c>
      <c r="G8218" s="2">
        <v>4.10536571741173</v>
      </c>
      <c r="H8218" s="2">
        <v>2.8453785076117701E-2</v>
      </c>
      <c r="I8218" s="3">
        <v>0.90301461273853501</v>
      </c>
      <c r="J8218" s="3">
        <v>0.94472613336066602</v>
      </c>
    </row>
    <row r="8219" spans="1:10" x14ac:dyDescent="0.35">
      <c r="A8219" t="s">
        <v>16445</v>
      </c>
      <c r="B8219" t="s">
        <v>16446</v>
      </c>
      <c r="C8219">
        <v>139322</v>
      </c>
      <c r="D8219" s="2">
        <v>0.77083333333333304</v>
      </c>
      <c r="E8219" s="2">
        <v>0.69411764705882395</v>
      </c>
      <c r="F8219" s="2">
        <v>1.7647424798611</v>
      </c>
      <c r="G8219" s="2">
        <v>1.0036100720573899</v>
      </c>
      <c r="H8219" s="2">
        <v>-0.76113240780370595</v>
      </c>
      <c r="I8219" s="3">
        <v>6.3032293083067001E-2</v>
      </c>
      <c r="J8219" s="3">
        <v>0.150091829141209</v>
      </c>
    </row>
    <row r="8220" spans="1:10" x14ac:dyDescent="0.35">
      <c r="A8220" t="s">
        <v>16447</v>
      </c>
      <c r="B8220" t="s">
        <v>16448</v>
      </c>
      <c r="C8220">
        <v>113612</v>
      </c>
      <c r="D8220" s="2">
        <v>0.39583333333333298</v>
      </c>
      <c r="E8220" s="2">
        <v>0.376470588235294</v>
      </c>
      <c r="F8220" s="2">
        <v>-0.59414162352627997</v>
      </c>
      <c r="G8220" s="2">
        <v>-0.691904952250608</v>
      </c>
      <c r="H8220" s="2">
        <v>-9.7763328724328094E-2</v>
      </c>
      <c r="I8220" s="3">
        <v>0.81791439805177102</v>
      </c>
      <c r="J8220" s="3">
        <v>0.89222563176818803</v>
      </c>
    </row>
    <row r="8221" spans="1:10" x14ac:dyDescent="0.35">
      <c r="A8221" t="s">
        <v>16449</v>
      </c>
      <c r="B8221" t="s">
        <v>16450</v>
      </c>
      <c r="C8221">
        <v>222967</v>
      </c>
      <c r="D8221" s="2">
        <v>0.875</v>
      </c>
      <c r="E8221" s="2">
        <v>0.90588235294117603</v>
      </c>
      <c r="F8221" s="2">
        <v>2.5175772244217902</v>
      </c>
      <c r="G8221" s="2">
        <v>3.2676881511154998</v>
      </c>
      <c r="H8221" s="2">
        <v>0.75011092669371404</v>
      </c>
      <c r="I8221" s="3">
        <v>3.3513731310087697E-2</v>
      </c>
      <c r="J8221" s="3">
        <v>9.3869431087022295E-2</v>
      </c>
    </row>
    <row r="8222" spans="1:10" x14ac:dyDescent="0.35">
      <c r="A8222" t="s">
        <v>16451</v>
      </c>
      <c r="B8222" t="s">
        <v>16452</v>
      </c>
      <c r="C8222">
        <v>80028</v>
      </c>
      <c r="D8222" s="2">
        <v>0.6875</v>
      </c>
      <c r="E8222" s="2">
        <v>0.81176470588235305</v>
      </c>
      <c r="F8222" s="2">
        <v>1.52091616113496</v>
      </c>
      <c r="G8222" s="2">
        <v>2.3116687883843698</v>
      </c>
      <c r="H8222" s="2">
        <v>0.79075262724941497</v>
      </c>
      <c r="I8222" s="3">
        <v>0.12837133618598201</v>
      </c>
      <c r="J8222" s="3">
        <v>0.253667704765075</v>
      </c>
    </row>
    <row r="8223" spans="1:10" x14ac:dyDescent="0.35">
      <c r="A8223" t="s">
        <v>16453</v>
      </c>
      <c r="B8223" t="s">
        <v>16454</v>
      </c>
      <c r="C8223">
        <v>129684</v>
      </c>
      <c r="D8223" s="2">
        <v>0.54166666666666696</v>
      </c>
      <c r="E8223" s="2">
        <v>0.63529411764705901</v>
      </c>
      <c r="F8223" s="2">
        <v>-0.68444733220562504</v>
      </c>
      <c r="G8223" s="2">
        <v>-0.22291694393989001</v>
      </c>
      <c r="H8223" s="2">
        <v>0.461530388265736</v>
      </c>
      <c r="I8223" s="3">
        <v>0.21617139879853201</v>
      </c>
      <c r="J8223" s="3">
        <v>0.36862708759360302</v>
      </c>
    </row>
    <row r="8224" spans="1:10" x14ac:dyDescent="0.35">
      <c r="A8224" t="s">
        <v>16455</v>
      </c>
      <c r="B8224" t="s">
        <v>16456</v>
      </c>
      <c r="C8224">
        <v>221264</v>
      </c>
      <c r="D8224" s="2">
        <v>0.89583333333333304</v>
      </c>
      <c r="E8224" s="2">
        <v>0.96470588235294097</v>
      </c>
      <c r="F8224" s="2">
        <v>3.1393592078755499</v>
      </c>
      <c r="G8224" s="2">
        <v>3.9417197703111801</v>
      </c>
      <c r="H8224" s="2">
        <v>0.80236056243562104</v>
      </c>
      <c r="I8224" s="3">
        <v>1.4452159888635E-2</v>
      </c>
      <c r="J8224" s="3">
        <v>4.8596256466075897E-2</v>
      </c>
    </row>
    <row r="8225" spans="1:10" x14ac:dyDescent="0.35">
      <c r="A8225" t="s">
        <v>16457</v>
      </c>
      <c r="B8225" t="s">
        <v>16458</v>
      </c>
      <c r="C8225">
        <v>7071</v>
      </c>
      <c r="D8225" s="2">
        <v>0.97916666666666696</v>
      </c>
      <c r="E8225" s="2">
        <v>0.96470588235294097</v>
      </c>
      <c r="F8225" s="2">
        <v>4.3794956320413503</v>
      </c>
      <c r="G8225" s="2">
        <v>4.4933871485257102</v>
      </c>
      <c r="H8225" s="2">
        <v>0.11389151648436199</v>
      </c>
      <c r="I8225" s="3">
        <v>0.95889882663076698</v>
      </c>
      <c r="J8225" s="3">
        <v>0.97776042966937404</v>
      </c>
    </row>
    <row r="8226" spans="1:10" x14ac:dyDescent="0.35">
      <c r="A8226" t="s">
        <v>16459</v>
      </c>
      <c r="B8226" t="s">
        <v>16460</v>
      </c>
      <c r="C8226">
        <v>5799</v>
      </c>
      <c r="D8226" s="2">
        <v>1</v>
      </c>
      <c r="E8226" s="2">
        <v>1</v>
      </c>
      <c r="F8226" s="2">
        <v>5.7146021277473196</v>
      </c>
      <c r="G8226" s="2">
        <v>6.3254114702013702</v>
      </c>
      <c r="H8226" s="2">
        <v>0.61080934245405005</v>
      </c>
      <c r="I8226" s="3">
        <v>9.6093626325800905E-5</v>
      </c>
      <c r="J8226" s="3">
        <v>8.7078262180977496E-4</v>
      </c>
    </row>
    <row r="8227" spans="1:10" x14ac:dyDescent="0.35">
      <c r="A8227" t="s">
        <v>16461</v>
      </c>
      <c r="B8227" t="s">
        <v>16462</v>
      </c>
      <c r="C8227">
        <v>51582</v>
      </c>
      <c r="D8227" s="2">
        <v>1</v>
      </c>
      <c r="E8227" s="2">
        <v>0.98823529411764699</v>
      </c>
      <c r="F8227" s="2">
        <v>5.1509959383656696</v>
      </c>
      <c r="G8227" s="2">
        <v>5.3262266752229097</v>
      </c>
      <c r="H8227" s="2">
        <v>0.175230736857238</v>
      </c>
      <c r="I8227" s="3">
        <v>0.105519988953178</v>
      </c>
      <c r="J8227" s="3">
        <v>0.219567577746209</v>
      </c>
    </row>
    <row r="8228" spans="1:10" x14ac:dyDescent="0.35">
      <c r="A8228" t="s">
        <v>16463</v>
      </c>
      <c r="B8228" t="s">
        <v>16464</v>
      </c>
      <c r="C8228">
        <v>528</v>
      </c>
      <c r="D8228" s="2">
        <v>1</v>
      </c>
      <c r="E8228" s="2">
        <v>1</v>
      </c>
      <c r="F8228" s="2">
        <v>7.0002167288437898</v>
      </c>
      <c r="G8228" s="2">
        <v>7.6655298264574903</v>
      </c>
      <c r="H8228" s="2">
        <v>0.66531309761370006</v>
      </c>
      <c r="I8228" s="3">
        <v>1.3567660702618799E-4</v>
      </c>
      <c r="J8228" s="3">
        <v>1.140762887383E-3</v>
      </c>
    </row>
    <row r="8229" spans="1:10" x14ac:dyDescent="0.35">
      <c r="A8229" t="s">
        <v>16465</v>
      </c>
      <c r="B8229" t="s">
        <v>16466</v>
      </c>
      <c r="C8229">
        <v>55529</v>
      </c>
      <c r="D8229" s="2">
        <v>0.41666666666666702</v>
      </c>
      <c r="E8229" s="2">
        <v>9.41176470588235E-2</v>
      </c>
      <c r="F8229" s="2">
        <v>-0.56139753359927502</v>
      </c>
      <c r="G8229" s="2">
        <v>-1.97770728645363</v>
      </c>
      <c r="H8229" s="2">
        <v>-1.41630975285435</v>
      </c>
      <c r="I8229" s="3">
        <v>9.5460869601388305E-6</v>
      </c>
      <c r="J8229" s="3">
        <v>1.2975516328975301E-4</v>
      </c>
    </row>
    <row r="8230" spans="1:10" x14ac:dyDescent="0.35">
      <c r="A8230" t="s">
        <v>16467</v>
      </c>
      <c r="B8230" t="s">
        <v>16468</v>
      </c>
      <c r="C8230">
        <v>51633</v>
      </c>
      <c r="D8230" s="2">
        <v>0.45833333333333298</v>
      </c>
      <c r="E8230" s="2">
        <v>0.376470588235294</v>
      </c>
      <c r="F8230" s="2">
        <v>-0.671805889483581</v>
      </c>
      <c r="G8230" s="2">
        <v>-0.77956396001516004</v>
      </c>
      <c r="H8230" s="2">
        <v>-0.10775807053158</v>
      </c>
      <c r="I8230" s="3">
        <v>0.67912575729885005</v>
      </c>
      <c r="J8230" s="3">
        <v>0.79811047972549498</v>
      </c>
    </row>
    <row r="8231" spans="1:10" x14ac:dyDescent="0.35">
      <c r="A8231" t="s">
        <v>16469</v>
      </c>
      <c r="B8231" t="s">
        <v>16470</v>
      </c>
      <c r="C8231">
        <v>23097</v>
      </c>
      <c r="D8231" s="2">
        <v>0.70833333333333304</v>
      </c>
      <c r="E8231" s="2">
        <v>0.72941176470588198</v>
      </c>
      <c r="F8231" s="2">
        <v>1.3547328980044699</v>
      </c>
      <c r="G8231" s="2">
        <v>1.2724874457681601</v>
      </c>
      <c r="H8231" s="2">
        <v>-8.2245452236304306E-2</v>
      </c>
      <c r="I8231" s="3">
        <v>0.84047255946972199</v>
      </c>
      <c r="J8231" s="3">
        <v>0.90689028668641902</v>
      </c>
    </row>
    <row r="8232" spans="1:10" x14ac:dyDescent="0.35">
      <c r="A8232" t="s">
        <v>16471</v>
      </c>
      <c r="B8232" t="s">
        <v>16472</v>
      </c>
      <c r="C8232">
        <v>112495</v>
      </c>
      <c r="D8232" s="2">
        <v>1</v>
      </c>
      <c r="E8232" s="2">
        <v>1</v>
      </c>
      <c r="F8232" s="2">
        <v>5.3754187416826102</v>
      </c>
      <c r="G8232" s="2">
        <v>5.4092233398243001</v>
      </c>
      <c r="H8232" s="2">
        <v>3.38045981416863E-2</v>
      </c>
      <c r="I8232" s="3">
        <v>0.61781402333996305</v>
      </c>
      <c r="J8232" s="3">
        <v>0.75253140948417996</v>
      </c>
    </row>
    <row r="8233" spans="1:10" x14ac:dyDescent="0.35">
      <c r="A8233" t="s">
        <v>16473</v>
      </c>
      <c r="B8233" t="s">
        <v>16474</v>
      </c>
      <c r="C8233">
        <v>158219</v>
      </c>
      <c r="D8233" s="2">
        <v>0.60416666666666696</v>
      </c>
      <c r="E8233" s="2">
        <v>0.65882352941176503</v>
      </c>
      <c r="F8233" s="2">
        <v>0.47785628411137399</v>
      </c>
      <c r="G8233" s="2">
        <v>0.67788708148222698</v>
      </c>
      <c r="H8233" s="2">
        <v>0.200030797370853</v>
      </c>
      <c r="I8233" s="3">
        <v>0.62448227121923106</v>
      </c>
      <c r="J8233" s="3">
        <v>0.75785023874912805</v>
      </c>
    </row>
    <row r="8234" spans="1:10" x14ac:dyDescent="0.35">
      <c r="A8234" t="s">
        <v>16475</v>
      </c>
      <c r="B8234" t="s">
        <v>16476</v>
      </c>
      <c r="C8234">
        <v>55326</v>
      </c>
      <c r="D8234" s="2">
        <v>0.66666666666666696</v>
      </c>
      <c r="E8234" s="2">
        <v>0.64705882352941202</v>
      </c>
      <c r="F8234" s="2">
        <v>0.88611996595890896</v>
      </c>
      <c r="G8234" s="2">
        <v>0.62518961525157402</v>
      </c>
      <c r="H8234" s="2">
        <v>-0.260930350707335</v>
      </c>
      <c r="I8234" s="3">
        <v>0.52920249292771504</v>
      </c>
      <c r="J8234" s="3">
        <v>0.68220997918161796</v>
      </c>
    </row>
    <row r="8235" spans="1:10" x14ac:dyDescent="0.35">
      <c r="A8235" t="s">
        <v>16477</v>
      </c>
      <c r="B8235" t="s">
        <v>16478</v>
      </c>
      <c r="C8235">
        <v>64210</v>
      </c>
      <c r="D8235" s="2">
        <v>0.95833333333333304</v>
      </c>
      <c r="E8235" s="2">
        <v>0.97647058823529398</v>
      </c>
      <c r="F8235" s="2">
        <v>4.1072484820841204</v>
      </c>
      <c r="G8235" s="2">
        <v>4.8760650358962998</v>
      </c>
      <c r="H8235" s="2">
        <v>0.76881655381217295</v>
      </c>
      <c r="I8235" s="3">
        <v>2.91917003480659E-2</v>
      </c>
      <c r="J8235" s="3">
        <v>8.4142085405949099E-2</v>
      </c>
    </row>
    <row r="8236" spans="1:10" x14ac:dyDescent="0.35">
      <c r="A8236" t="s">
        <v>16479</v>
      </c>
      <c r="B8236" t="s">
        <v>16480</v>
      </c>
      <c r="C8236">
        <v>55361</v>
      </c>
      <c r="D8236" s="2">
        <v>0.6875</v>
      </c>
      <c r="E8236" s="2">
        <v>0.70588235294117696</v>
      </c>
      <c r="F8236" s="2">
        <v>1.23080374777971</v>
      </c>
      <c r="G8236" s="2">
        <v>2.0446278658460901</v>
      </c>
      <c r="H8236" s="2">
        <v>0.813824118066383</v>
      </c>
      <c r="I8236" s="3">
        <v>4.9240838119297803E-2</v>
      </c>
      <c r="J8236" s="3">
        <v>0.124996502629883</v>
      </c>
    </row>
    <row r="8237" spans="1:10" x14ac:dyDescent="0.35">
      <c r="A8237" t="s">
        <v>16481</v>
      </c>
      <c r="B8237" t="s">
        <v>16482</v>
      </c>
      <c r="C8237">
        <v>83742</v>
      </c>
      <c r="D8237" s="2">
        <v>0.64583333333333304</v>
      </c>
      <c r="E8237" s="2">
        <v>0.317647058823529</v>
      </c>
      <c r="F8237" s="2">
        <v>0.94693777701771398</v>
      </c>
      <c r="G8237" s="2">
        <v>-0.91394640131351301</v>
      </c>
      <c r="H8237" s="2">
        <v>-1.86088417833123</v>
      </c>
      <c r="I8237" s="3">
        <v>7.2139560377205896E-5</v>
      </c>
      <c r="J8237" s="3">
        <v>6.9164183994559604E-4</v>
      </c>
    </row>
    <row r="8238" spans="1:10" x14ac:dyDescent="0.35">
      <c r="A8238" t="s">
        <v>16483</v>
      </c>
      <c r="B8238" t="s">
        <v>16484</v>
      </c>
      <c r="C8238">
        <v>118813</v>
      </c>
      <c r="D8238" s="2">
        <v>0.89583333333333304</v>
      </c>
      <c r="E8238" s="2">
        <v>0.91764705882352904</v>
      </c>
      <c r="F8238" s="2">
        <v>3.9366214619453501</v>
      </c>
      <c r="G8238" s="2">
        <v>4.2029497442485901</v>
      </c>
      <c r="H8238" s="2">
        <v>0.26632828230324401</v>
      </c>
      <c r="I8238" s="3">
        <v>0.63261975412980698</v>
      </c>
      <c r="J8238" s="3">
        <v>0.76395149741391299</v>
      </c>
    </row>
    <row r="8239" spans="1:10" x14ac:dyDescent="0.35">
      <c r="A8239" t="s">
        <v>16485</v>
      </c>
      <c r="B8239" t="s">
        <v>16486</v>
      </c>
      <c r="C8239">
        <v>27201</v>
      </c>
      <c r="D8239" s="2">
        <v>0.77083333333333304</v>
      </c>
      <c r="E8239" s="2">
        <v>0.63529411764705901</v>
      </c>
      <c r="F8239" s="2">
        <v>1.7330391557195599</v>
      </c>
      <c r="G8239" s="2">
        <v>0.82110586752404602</v>
      </c>
      <c r="H8239" s="2">
        <v>-0.91193328819551001</v>
      </c>
      <c r="I8239" s="3">
        <v>5.15292685468417E-2</v>
      </c>
      <c r="J8239" s="3">
        <v>0.129081293120065</v>
      </c>
    </row>
    <row r="8240" spans="1:10" x14ac:dyDescent="0.35">
      <c r="A8240" t="s">
        <v>16487</v>
      </c>
      <c r="B8240" t="s">
        <v>16488</v>
      </c>
      <c r="C8240">
        <v>152992</v>
      </c>
      <c r="D8240" s="2">
        <v>1</v>
      </c>
      <c r="E8240" s="2">
        <v>1</v>
      </c>
      <c r="F8240" s="2">
        <v>7.1806687357849004</v>
      </c>
      <c r="G8240" s="2">
        <v>7.2973779919127697</v>
      </c>
      <c r="H8240" s="2">
        <v>0.116709256127871</v>
      </c>
      <c r="I8240" s="3">
        <v>0.21527945481346999</v>
      </c>
      <c r="J8240" s="3">
        <v>0.36745069761495402</v>
      </c>
    </row>
    <row r="8241" spans="1:10" x14ac:dyDescent="0.35">
      <c r="A8241" t="s">
        <v>16489</v>
      </c>
      <c r="B8241" t="s">
        <v>16490</v>
      </c>
      <c r="C8241">
        <v>81894</v>
      </c>
      <c r="D8241" s="2">
        <v>0.66666666666666696</v>
      </c>
      <c r="E8241" s="2">
        <v>0.4</v>
      </c>
      <c r="F8241" s="2">
        <v>1.0976319102866601</v>
      </c>
      <c r="G8241" s="2">
        <v>-0.66002610493771896</v>
      </c>
      <c r="H8241" s="2">
        <v>-1.7576580152243799</v>
      </c>
      <c r="I8241" s="3">
        <v>1.8413998990959699E-4</v>
      </c>
      <c r="J8241" s="3">
        <v>1.4521894735690501E-3</v>
      </c>
    </row>
    <row r="8242" spans="1:10" x14ac:dyDescent="0.35">
      <c r="A8242" t="s">
        <v>16491</v>
      </c>
      <c r="B8242" t="s">
        <v>16492</v>
      </c>
      <c r="C8242">
        <v>6782</v>
      </c>
      <c r="D8242" s="2">
        <v>0.45833333333333298</v>
      </c>
      <c r="E8242" s="2">
        <v>0.54117647058823504</v>
      </c>
      <c r="F8242" s="2">
        <v>6.0339102582998797E-3</v>
      </c>
      <c r="G8242" s="2">
        <v>0.270070981567329</v>
      </c>
      <c r="H8242" s="2">
        <v>0.26403707130902898</v>
      </c>
      <c r="I8242" s="3">
        <v>0.54805288198647495</v>
      </c>
      <c r="J8242" s="3">
        <v>0.69726380800322996</v>
      </c>
    </row>
    <row r="8243" spans="1:10" x14ac:dyDescent="0.35">
      <c r="A8243" t="s">
        <v>16493</v>
      </c>
      <c r="B8243" t="s">
        <v>16494</v>
      </c>
      <c r="C8243">
        <v>29761</v>
      </c>
      <c r="D8243" s="2">
        <v>0.45833333333333298</v>
      </c>
      <c r="E8243" s="2">
        <v>0.72941176470588198</v>
      </c>
      <c r="F8243" s="2">
        <v>-0.24462939320868499</v>
      </c>
      <c r="G8243" s="2">
        <v>1.0773830442449499</v>
      </c>
      <c r="H8243" s="2">
        <v>1.32201243745363</v>
      </c>
      <c r="I8243" s="3">
        <v>6.5644243191128699E-3</v>
      </c>
      <c r="J8243" s="3">
        <v>2.5909323045826601E-2</v>
      </c>
    </row>
    <row r="8244" spans="1:10" x14ac:dyDescent="0.35">
      <c r="A8244" t="s">
        <v>16495</v>
      </c>
      <c r="B8244" t="s">
        <v>16496</v>
      </c>
      <c r="C8244">
        <v>65983</v>
      </c>
      <c r="D8244" s="2">
        <v>0.77083333333333304</v>
      </c>
      <c r="E8244" s="2">
        <v>0.58823529411764697</v>
      </c>
      <c r="F8244" s="2">
        <v>1.28714886714494</v>
      </c>
      <c r="G8244" s="2">
        <v>-0.240110381536534</v>
      </c>
      <c r="H8244" s="2">
        <v>-1.52725924868147</v>
      </c>
      <c r="I8244" s="3">
        <v>8.2372865654583498E-4</v>
      </c>
      <c r="J8244" s="3">
        <v>4.8349175068421596E-3</v>
      </c>
    </row>
    <row r="8245" spans="1:10" x14ac:dyDescent="0.35">
      <c r="A8245" t="s">
        <v>16497</v>
      </c>
      <c r="B8245" t="s">
        <v>16498</v>
      </c>
      <c r="C8245">
        <v>54819</v>
      </c>
      <c r="D8245" s="2">
        <v>0.95833333333333304</v>
      </c>
      <c r="E8245" s="2">
        <v>0.97647058823529398</v>
      </c>
      <c r="F8245" s="2">
        <v>3.6856849878067202</v>
      </c>
      <c r="G8245" s="2">
        <v>4.3335424070721196</v>
      </c>
      <c r="H8245" s="2">
        <v>0.64785741926539397</v>
      </c>
      <c r="I8245" s="3">
        <v>4.08527150903411E-2</v>
      </c>
      <c r="J8245" s="3">
        <v>0.108783856930719</v>
      </c>
    </row>
    <row r="8246" spans="1:10" x14ac:dyDescent="0.35">
      <c r="A8246" t="s">
        <v>16499</v>
      </c>
      <c r="B8246" t="s">
        <v>16500</v>
      </c>
      <c r="C8246">
        <v>388272</v>
      </c>
      <c r="D8246" s="2">
        <v>0.95833333333333304</v>
      </c>
      <c r="E8246" s="2">
        <v>0.97647058823529398</v>
      </c>
      <c r="F8246" s="2">
        <v>4.1315109973168198</v>
      </c>
      <c r="G8246" s="2">
        <v>4.3485420575934599</v>
      </c>
      <c r="H8246" s="2">
        <v>0.21703106027664701</v>
      </c>
      <c r="I8246" s="3">
        <v>0.723548112392006</v>
      </c>
      <c r="J8246" s="3">
        <v>0.82951053507231098</v>
      </c>
    </row>
    <row r="8247" spans="1:10" x14ac:dyDescent="0.35">
      <c r="A8247" t="s">
        <v>16501</v>
      </c>
      <c r="B8247" t="s">
        <v>16502</v>
      </c>
      <c r="C8247">
        <v>4343</v>
      </c>
      <c r="D8247" s="2">
        <v>0.83333333333333304</v>
      </c>
      <c r="E8247" s="2">
        <v>0.78823529411764703</v>
      </c>
      <c r="F8247" s="2">
        <v>2.4890298113087601</v>
      </c>
      <c r="G8247" s="2">
        <v>1.30952521559129</v>
      </c>
      <c r="H8247" s="2">
        <v>-1.1795045957174699</v>
      </c>
      <c r="I8247" s="3">
        <v>1.51457981311513E-3</v>
      </c>
      <c r="J8247" s="3">
        <v>7.9802990848715297E-3</v>
      </c>
    </row>
    <row r="8248" spans="1:10" x14ac:dyDescent="0.35">
      <c r="A8248" t="s">
        <v>16503</v>
      </c>
      <c r="B8248" t="s">
        <v>16504</v>
      </c>
      <c r="C8248">
        <v>389</v>
      </c>
      <c r="D8248" s="2">
        <v>1</v>
      </c>
      <c r="E8248" s="2">
        <v>1</v>
      </c>
      <c r="F8248" s="2">
        <v>7.1065868222618596</v>
      </c>
      <c r="G8248" s="2">
        <v>6.5048525761356597</v>
      </c>
      <c r="H8248" s="2">
        <v>-0.60173424612619797</v>
      </c>
      <c r="I8248" s="3">
        <v>3.7203684562272101E-6</v>
      </c>
      <c r="J8248" s="3">
        <v>6.0762675469270698E-5</v>
      </c>
    </row>
    <row r="8249" spans="1:10" x14ac:dyDescent="0.35">
      <c r="A8249" t="s">
        <v>16505</v>
      </c>
      <c r="B8249" t="s">
        <v>16506</v>
      </c>
      <c r="C8249">
        <v>333926</v>
      </c>
      <c r="D8249" s="2">
        <v>0.375</v>
      </c>
      <c r="E8249" s="2">
        <v>0.317647058823529</v>
      </c>
      <c r="F8249" s="2">
        <v>-0.48043275278643999</v>
      </c>
      <c r="G8249" s="2">
        <v>-0.69214436493686005</v>
      </c>
      <c r="H8249" s="2">
        <v>-0.21171161215042</v>
      </c>
      <c r="I8249" s="3">
        <v>0.63064200091604805</v>
      </c>
      <c r="J8249" s="3">
        <v>0.76241382003775604</v>
      </c>
    </row>
    <row r="8250" spans="1:10" x14ac:dyDescent="0.35">
      <c r="A8250" t="s">
        <v>16507</v>
      </c>
      <c r="B8250" t="s">
        <v>16508</v>
      </c>
      <c r="C8250">
        <v>1622</v>
      </c>
      <c r="D8250" s="2">
        <v>1</v>
      </c>
      <c r="E8250" s="2">
        <v>0.98823529411764699</v>
      </c>
      <c r="F8250" s="2">
        <v>4.1992961915650904</v>
      </c>
      <c r="G8250" s="2">
        <v>3.60267782489391</v>
      </c>
      <c r="H8250" s="2">
        <v>-0.59661836667118096</v>
      </c>
      <c r="I8250" s="3">
        <v>2.57159431511997E-3</v>
      </c>
      <c r="J8250" s="3">
        <v>1.2291990917762501E-2</v>
      </c>
    </row>
    <row r="8251" spans="1:10" x14ac:dyDescent="0.35">
      <c r="A8251" t="s">
        <v>16509</v>
      </c>
      <c r="B8251" t="s">
        <v>16510</v>
      </c>
      <c r="C8251">
        <v>6566</v>
      </c>
      <c r="D8251" s="2">
        <v>0.70833333333333304</v>
      </c>
      <c r="E8251" s="2">
        <v>0.81176470588235305</v>
      </c>
      <c r="F8251" s="2">
        <v>1.3897020142241401</v>
      </c>
      <c r="G8251" s="2">
        <v>1.7219683003774999</v>
      </c>
      <c r="H8251" s="2">
        <v>0.33226628615336301</v>
      </c>
      <c r="I8251" s="3">
        <v>0.69746405313375603</v>
      </c>
      <c r="J8251" s="3">
        <v>0.81049041474559902</v>
      </c>
    </row>
    <row r="8252" spans="1:10" x14ac:dyDescent="0.35">
      <c r="A8252" t="s">
        <v>16511</v>
      </c>
      <c r="B8252" t="s">
        <v>16512</v>
      </c>
      <c r="C8252">
        <v>55027</v>
      </c>
      <c r="D8252" s="2">
        <v>0.3125</v>
      </c>
      <c r="E8252" s="2">
        <v>0.45882352941176502</v>
      </c>
      <c r="F8252" s="2">
        <v>-0.88022833804546197</v>
      </c>
      <c r="G8252" s="2">
        <v>-0.20382367050529401</v>
      </c>
      <c r="H8252" s="2">
        <v>0.67640466754016904</v>
      </c>
      <c r="I8252" s="3">
        <v>0.116956126168362</v>
      </c>
      <c r="J8252" s="3">
        <v>0.23688090885369101</v>
      </c>
    </row>
    <row r="8253" spans="1:10" x14ac:dyDescent="0.35">
      <c r="A8253" t="s">
        <v>16513</v>
      </c>
      <c r="B8253" t="s">
        <v>16514</v>
      </c>
      <c r="C8253">
        <v>378108</v>
      </c>
      <c r="D8253" s="2">
        <v>0.16666666666666699</v>
      </c>
      <c r="E8253" s="2">
        <v>0.21176470588235299</v>
      </c>
      <c r="F8253" s="2">
        <v>-1.7574258913321199</v>
      </c>
      <c r="G8253" s="2">
        <v>-1.3837182755998401</v>
      </c>
      <c r="H8253" s="2">
        <v>0.37370761573228301</v>
      </c>
      <c r="I8253" s="3">
        <v>0.37717940622910601</v>
      </c>
      <c r="J8253" s="3">
        <v>0.54411294710203095</v>
      </c>
    </row>
    <row r="8254" spans="1:10" x14ac:dyDescent="0.35">
      <c r="A8254" t="s">
        <v>16515</v>
      </c>
      <c r="B8254" t="s">
        <v>16516</v>
      </c>
      <c r="C8254">
        <v>84365</v>
      </c>
      <c r="D8254" s="2">
        <v>1</v>
      </c>
      <c r="E8254" s="2">
        <v>1</v>
      </c>
      <c r="F8254" s="2">
        <v>6.05657528820438</v>
      </c>
      <c r="G8254" s="2">
        <v>6.1516198997570504</v>
      </c>
      <c r="H8254" s="2">
        <v>9.5044611552667704E-2</v>
      </c>
      <c r="I8254" s="3">
        <v>0.17204164414704001</v>
      </c>
      <c r="J8254" s="3">
        <v>0.31377275080815697</v>
      </c>
    </row>
    <row r="8255" spans="1:10" x14ac:dyDescent="0.35">
      <c r="A8255" t="s">
        <v>16517</v>
      </c>
      <c r="B8255" t="s">
        <v>16518</v>
      </c>
      <c r="C8255">
        <v>5018</v>
      </c>
      <c r="D8255" s="2">
        <v>1</v>
      </c>
      <c r="E8255" s="2">
        <v>1</v>
      </c>
      <c r="F8255" s="2">
        <v>7.2792299998161099</v>
      </c>
      <c r="G8255" s="2">
        <v>6.96549464683312</v>
      </c>
      <c r="H8255" s="2">
        <v>-0.31373535298298699</v>
      </c>
      <c r="I8255" s="3">
        <v>8.8819777901353904E-3</v>
      </c>
      <c r="J8255" s="3">
        <v>3.2983982077442499E-2</v>
      </c>
    </row>
    <row r="8256" spans="1:10" x14ac:dyDescent="0.35">
      <c r="A8256" t="s">
        <v>16519</v>
      </c>
      <c r="B8256" t="s">
        <v>16520</v>
      </c>
      <c r="C8256">
        <v>9056</v>
      </c>
      <c r="D8256" s="2">
        <v>0.6875</v>
      </c>
      <c r="E8256" s="2">
        <v>0.8</v>
      </c>
      <c r="F8256" s="2">
        <v>1.69317227055342</v>
      </c>
      <c r="G8256" s="2">
        <v>2.8905876358309199</v>
      </c>
      <c r="H8256" s="2">
        <v>1.1974153652774899</v>
      </c>
      <c r="I8256" s="3">
        <v>1.2567966113359599E-2</v>
      </c>
      <c r="J8256" s="3">
        <v>4.3557767017855402E-2</v>
      </c>
    </row>
    <row r="8257" spans="1:10" x14ac:dyDescent="0.35">
      <c r="A8257" t="s">
        <v>16521</v>
      </c>
      <c r="B8257" t="s">
        <v>16522</v>
      </c>
      <c r="C8257">
        <v>9947</v>
      </c>
      <c r="D8257" s="2">
        <v>0.64583333333333304</v>
      </c>
      <c r="E8257" s="2">
        <v>0.61176470588235299</v>
      </c>
      <c r="F8257" s="2">
        <v>1.15191271880136</v>
      </c>
      <c r="G8257" s="2">
        <v>1.1613303870797</v>
      </c>
      <c r="H8257" s="2">
        <v>9.4176682783406705E-3</v>
      </c>
      <c r="I8257" s="3">
        <v>0.94242775775771703</v>
      </c>
      <c r="J8257" s="3">
        <v>0.96809741074365796</v>
      </c>
    </row>
    <row r="8258" spans="1:10" x14ac:dyDescent="0.35">
      <c r="A8258" t="s">
        <v>16523</v>
      </c>
      <c r="B8258" t="s">
        <v>16524</v>
      </c>
      <c r="C8258">
        <v>23367</v>
      </c>
      <c r="D8258" s="2">
        <v>0.97916666666666696</v>
      </c>
      <c r="E8258" s="2">
        <v>1</v>
      </c>
      <c r="F8258" s="2">
        <v>5.6308202576059596</v>
      </c>
      <c r="G8258" s="2">
        <v>5.5590395355703999</v>
      </c>
      <c r="H8258" s="2">
        <v>-7.1780722035563294E-2</v>
      </c>
      <c r="I8258" s="3">
        <v>0.30158562733983701</v>
      </c>
      <c r="J8258" s="3">
        <v>0.467049202060279</v>
      </c>
    </row>
    <row r="8259" spans="1:10" x14ac:dyDescent="0.35">
      <c r="A8259" t="s">
        <v>16525</v>
      </c>
      <c r="B8259" t="s">
        <v>16526</v>
      </c>
      <c r="C8259">
        <v>9337</v>
      </c>
      <c r="D8259" s="2">
        <v>0.9375</v>
      </c>
      <c r="E8259" s="2">
        <v>1</v>
      </c>
      <c r="F8259" s="2">
        <v>4.99993672530195</v>
      </c>
      <c r="G8259" s="2">
        <v>6.1582799147606604</v>
      </c>
      <c r="H8259" s="2">
        <v>1.15834318945871</v>
      </c>
      <c r="I8259" s="3">
        <v>2.7990195683315702E-4</v>
      </c>
      <c r="J8259" s="3">
        <v>2.0208194573871898E-3</v>
      </c>
    </row>
    <row r="8260" spans="1:10" x14ac:dyDescent="0.35">
      <c r="A8260" t="s">
        <v>16527</v>
      </c>
      <c r="B8260" t="s">
        <v>16528</v>
      </c>
      <c r="C8260">
        <v>2890</v>
      </c>
      <c r="D8260" s="2">
        <v>1</v>
      </c>
      <c r="E8260" s="2">
        <v>1</v>
      </c>
      <c r="F8260" s="2">
        <v>4.6687674345384398</v>
      </c>
      <c r="G8260" s="2">
        <v>5.9404569726346601</v>
      </c>
      <c r="H8260" s="2">
        <v>1.2716895380962201</v>
      </c>
      <c r="I8260" s="3">
        <v>4.0545503571637299E-8</v>
      </c>
      <c r="J8260" s="3">
        <v>1.3474152905397099E-6</v>
      </c>
    </row>
    <row r="8261" spans="1:10" x14ac:dyDescent="0.35">
      <c r="A8261" t="s">
        <v>16529</v>
      </c>
      <c r="B8261" t="s">
        <v>16530</v>
      </c>
      <c r="C8261">
        <v>136332</v>
      </c>
      <c r="D8261" s="2">
        <v>0.14583333333333301</v>
      </c>
      <c r="E8261" s="2">
        <v>0.21176470588235299</v>
      </c>
      <c r="F8261" s="2">
        <v>-1.7420428870558999</v>
      </c>
      <c r="G8261" s="2">
        <v>-1.44281328930591</v>
      </c>
      <c r="H8261" s="2">
        <v>0.29922959774999502</v>
      </c>
      <c r="I8261" s="3">
        <v>0.34635612555335199</v>
      </c>
      <c r="J8261" s="3">
        <v>0.51325194834179699</v>
      </c>
    </row>
    <row r="8262" spans="1:10" x14ac:dyDescent="0.35">
      <c r="A8262" t="s">
        <v>16531</v>
      </c>
      <c r="B8262" t="s">
        <v>16532</v>
      </c>
      <c r="C8262">
        <v>133383</v>
      </c>
      <c r="D8262" s="2">
        <v>0.83333333333333304</v>
      </c>
      <c r="E8262" s="2">
        <v>0.71764705882352897</v>
      </c>
      <c r="F8262" s="2">
        <v>2.1443862736849302</v>
      </c>
      <c r="G8262" s="2">
        <v>1.3791608246812599</v>
      </c>
      <c r="H8262" s="2">
        <v>-0.76522544900367195</v>
      </c>
      <c r="I8262" s="3">
        <v>8.0465536364789994E-2</v>
      </c>
      <c r="J8262" s="3">
        <v>0.18062887427270699</v>
      </c>
    </row>
    <row r="8263" spans="1:10" x14ac:dyDescent="0.35">
      <c r="A8263" t="s">
        <v>16533</v>
      </c>
      <c r="B8263" t="s">
        <v>16534</v>
      </c>
      <c r="C8263">
        <v>166968</v>
      </c>
      <c r="D8263" s="2">
        <v>0.52083333333333304</v>
      </c>
      <c r="E8263" s="2">
        <v>0.68235294117647105</v>
      </c>
      <c r="F8263" s="2">
        <v>3.0409676258232699E-2</v>
      </c>
      <c r="G8263" s="2">
        <v>1.3342472496064299</v>
      </c>
      <c r="H8263" s="2">
        <v>1.3038375733481999</v>
      </c>
      <c r="I8263" s="3">
        <v>7.3243423210349696E-3</v>
      </c>
      <c r="J8263" s="3">
        <v>2.8231953925312501E-2</v>
      </c>
    </row>
    <row r="8264" spans="1:10" x14ac:dyDescent="0.35">
      <c r="A8264" t="s">
        <v>16535</v>
      </c>
      <c r="B8264" t="s">
        <v>16536</v>
      </c>
      <c r="C8264">
        <v>23165</v>
      </c>
      <c r="D8264" s="2">
        <v>0.79166666666666696</v>
      </c>
      <c r="E8264" s="2">
        <v>0.72941176470588198</v>
      </c>
      <c r="F8264" s="2">
        <v>1.78998611170338</v>
      </c>
      <c r="G8264" s="2">
        <v>1.9814297093453901</v>
      </c>
      <c r="H8264" s="2">
        <v>0.19144359764201099</v>
      </c>
      <c r="I8264" s="3">
        <v>0.43182561190089402</v>
      </c>
      <c r="J8264" s="3">
        <v>0.59652906551671503</v>
      </c>
    </row>
    <row r="8265" spans="1:10" x14ac:dyDescent="0.35">
      <c r="A8265" t="s">
        <v>16537</v>
      </c>
      <c r="B8265" t="s">
        <v>16538</v>
      </c>
      <c r="C8265">
        <v>342357</v>
      </c>
      <c r="D8265" s="2">
        <v>0.58333333333333304</v>
      </c>
      <c r="E8265" s="2">
        <v>0.56470588235294095</v>
      </c>
      <c r="F8265" s="2">
        <v>0.66144601161010297</v>
      </c>
      <c r="G8265" s="2">
        <v>0.32452339616361098</v>
      </c>
      <c r="H8265" s="2">
        <v>-0.33692261544649199</v>
      </c>
      <c r="I8265" s="3">
        <v>0.55970679538743995</v>
      </c>
      <c r="J8265" s="3">
        <v>0.70640492442913905</v>
      </c>
    </row>
    <row r="8266" spans="1:10" x14ac:dyDescent="0.35">
      <c r="A8266" t="s">
        <v>16539</v>
      </c>
      <c r="B8266" t="s">
        <v>16540</v>
      </c>
      <c r="C8266">
        <v>138241</v>
      </c>
      <c r="D8266" s="2">
        <v>1</v>
      </c>
      <c r="E8266" s="2">
        <v>0.98823529411764699</v>
      </c>
      <c r="F8266" s="2">
        <v>4.7336124667014401</v>
      </c>
      <c r="G8266" s="2">
        <v>4.4898275856194401</v>
      </c>
      <c r="H8266" s="2">
        <v>-0.243784881081999</v>
      </c>
      <c r="I8266" s="3">
        <v>0.56602831322249203</v>
      </c>
      <c r="J8266" s="3">
        <v>0.711026375354741</v>
      </c>
    </row>
    <row r="8267" spans="1:10" x14ac:dyDescent="0.35">
      <c r="A8267" t="s">
        <v>16541</v>
      </c>
      <c r="B8267" t="s">
        <v>16542</v>
      </c>
      <c r="C8267">
        <v>118788</v>
      </c>
      <c r="D8267" s="2">
        <v>0.22916666666666699</v>
      </c>
      <c r="E8267" s="2">
        <v>0.32941176470588202</v>
      </c>
      <c r="F8267" s="2">
        <v>-1.5283589657347401</v>
      </c>
      <c r="G8267" s="2">
        <v>-1.0383732443240701</v>
      </c>
      <c r="H8267" s="2">
        <v>0.48998572141067198</v>
      </c>
      <c r="I8267" s="3">
        <v>0.17289833107393901</v>
      </c>
      <c r="J8267" s="3">
        <v>0.3149244350964</v>
      </c>
    </row>
    <row r="8268" spans="1:10" x14ac:dyDescent="0.35">
      <c r="A8268" t="s">
        <v>16543</v>
      </c>
      <c r="B8268" t="s">
        <v>16544</v>
      </c>
      <c r="C8268">
        <v>129831</v>
      </c>
      <c r="D8268" s="2">
        <v>0.77083333333333304</v>
      </c>
      <c r="E8268" s="2">
        <v>0.74117647058823499</v>
      </c>
      <c r="F8268" s="2">
        <v>1.9139078389533899</v>
      </c>
      <c r="G8268" s="2">
        <v>1.96267923286503</v>
      </c>
      <c r="H8268" s="2">
        <v>4.8771393911645602E-2</v>
      </c>
      <c r="I8268" s="3">
        <v>0.44297041266609499</v>
      </c>
      <c r="J8268" s="3">
        <v>0.60633336088817902</v>
      </c>
    </row>
    <row r="8269" spans="1:10" x14ac:dyDescent="0.35">
      <c r="A8269" t="s">
        <v>16545</v>
      </c>
      <c r="B8269" t="s">
        <v>16546</v>
      </c>
      <c r="C8269">
        <v>7273</v>
      </c>
      <c r="D8269" s="2">
        <v>0.6875</v>
      </c>
      <c r="E8269" s="2">
        <v>0.64705882352941202</v>
      </c>
      <c r="F8269" s="2">
        <v>0.89967804743359703</v>
      </c>
      <c r="G8269" s="2">
        <v>0.78760456363351194</v>
      </c>
      <c r="H8269" s="2">
        <v>-0.112073483800085</v>
      </c>
      <c r="I8269" s="3">
        <v>0.78717603044902096</v>
      </c>
      <c r="J8269" s="3">
        <v>0.87280091149620298</v>
      </c>
    </row>
    <row r="8270" spans="1:10" x14ac:dyDescent="0.35">
      <c r="A8270" t="s">
        <v>16547</v>
      </c>
      <c r="B8270" t="s">
        <v>16548</v>
      </c>
      <c r="C8270">
        <v>9601</v>
      </c>
      <c r="D8270" s="2">
        <v>1</v>
      </c>
      <c r="E8270" s="2">
        <v>1</v>
      </c>
      <c r="F8270" s="2">
        <v>7.4215307317455004</v>
      </c>
      <c r="G8270" s="2">
        <v>7.92303312105172</v>
      </c>
      <c r="H8270" s="2">
        <v>0.50150238930622204</v>
      </c>
      <c r="I8270" s="3">
        <v>5.5057059245983402E-3</v>
      </c>
      <c r="J8270" s="3">
        <v>2.2510733760087401E-2</v>
      </c>
    </row>
    <row r="8271" spans="1:10" x14ac:dyDescent="0.35">
      <c r="A8271" t="s">
        <v>16549</v>
      </c>
      <c r="B8271" t="s">
        <v>16550</v>
      </c>
      <c r="C8271">
        <v>79831</v>
      </c>
      <c r="D8271" s="2">
        <v>0.60416666666666696</v>
      </c>
      <c r="E8271" s="2">
        <v>0.57647058823529396</v>
      </c>
      <c r="F8271" s="2">
        <v>0.85714315933215801</v>
      </c>
      <c r="G8271" s="2">
        <v>0.75746065380121397</v>
      </c>
      <c r="H8271" s="2">
        <v>-9.9682505530943905E-2</v>
      </c>
      <c r="I8271" s="3">
        <v>0.88983895414035197</v>
      </c>
      <c r="J8271" s="3">
        <v>0.93725400844268303</v>
      </c>
    </row>
    <row r="8272" spans="1:10" x14ac:dyDescent="0.35">
      <c r="A8272" t="s">
        <v>16551</v>
      </c>
      <c r="B8272" t="s">
        <v>16552</v>
      </c>
      <c r="C8272">
        <v>255762</v>
      </c>
      <c r="D8272" s="2">
        <v>0.1875</v>
      </c>
      <c r="E8272" s="2">
        <v>0.2</v>
      </c>
      <c r="F8272" s="2">
        <v>-1.68516041709097</v>
      </c>
      <c r="G8272" s="2">
        <v>-1.6058452268009</v>
      </c>
      <c r="H8272" s="2">
        <v>7.9315190290068199E-2</v>
      </c>
      <c r="I8272" s="3">
        <v>0.81540064965600501</v>
      </c>
      <c r="J8272" s="3">
        <v>0.89087450991580497</v>
      </c>
    </row>
    <row r="8273" spans="1:10" x14ac:dyDescent="0.35">
      <c r="A8273" t="s">
        <v>16553</v>
      </c>
      <c r="B8273" t="s">
        <v>16554</v>
      </c>
      <c r="C8273">
        <v>146183</v>
      </c>
      <c r="D8273" s="2">
        <v>0.47916666666666702</v>
      </c>
      <c r="E8273" s="2">
        <v>0.54117647058823504</v>
      </c>
      <c r="F8273" s="2">
        <v>0.140079009764836</v>
      </c>
      <c r="G8273" s="2">
        <v>0.69583969071167695</v>
      </c>
      <c r="H8273" s="2">
        <v>0.55576068094684095</v>
      </c>
      <c r="I8273" s="3">
        <v>0.37100123008387098</v>
      </c>
      <c r="J8273" s="3">
        <v>0.538318994289958</v>
      </c>
    </row>
    <row r="8274" spans="1:10" x14ac:dyDescent="0.35">
      <c r="A8274" t="s">
        <v>16555</v>
      </c>
      <c r="B8274" t="s">
        <v>16556</v>
      </c>
      <c r="C8274">
        <v>130535</v>
      </c>
      <c r="D8274" s="2">
        <v>0.70833333333333304</v>
      </c>
      <c r="E8274" s="2">
        <v>0.57647058823529396</v>
      </c>
      <c r="F8274" s="2">
        <v>1.1354448874930101</v>
      </c>
      <c r="G8274" s="2">
        <v>0.66462833422715994</v>
      </c>
      <c r="H8274" s="2">
        <v>-0.47081655326584698</v>
      </c>
      <c r="I8274" s="3">
        <v>0.42836075301086701</v>
      </c>
      <c r="J8274" s="3">
        <v>0.593501659163989</v>
      </c>
    </row>
    <row r="8275" spans="1:10" x14ac:dyDescent="0.35">
      <c r="A8275" t="s">
        <v>16557</v>
      </c>
      <c r="B8275" t="s">
        <v>16558</v>
      </c>
      <c r="C8275">
        <v>285172</v>
      </c>
      <c r="D8275" s="2">
        <v>0.79166666666666696</v>
      </c>
      <c r="E8275" s="2">
        <v>0.76470588235294101</v>
      </c>
      <c r="F8275" s="2">
        <v>1.5722645039935199</v>
      </c>
      <c r="G8275" s="2">
        <v>1.42158835146784</v>
      </c>
      <c r="H8275" s="2">
        <v>-0.15067615252567801</v>
      </c>
      <c r="I8275" s="3">
        <v>0.69398118777047402</v>
      </c>
      <c r="J8275" s="3">
        <v>0.80819975855542803</v>
      </c>
    </row>
    <row r="8276" spans="1:10" x14ac:dyDescent="0.35">
      <c r="A8276" t="s">
        <v>16559</v>
      </c>
      <c r="B8276" t="s">
        <v>16560</v>
      </c>
      <c r="C8276">
        <v>151254</v>
      </c>
      <c r="D8276" s="2">
        <v>0.5625</v>
      </c>
      <c r="E8276" s="2">
        <v>0.70588235294117696</v>
      </c>
      <c r="F8276" s="2">
        <v>0.393920981394212</v>
      </c>
      <c r="G8276" s="2">
        <v>1.16986927342757</v>
      </c>
      <c r="H8276" s="2">
        <v>0.77594829203336202</v>
      </c>
      <c r="I8276" s="3">
        <v>0.10478072117638899</v>
      </c>
      <c r="J8276" s="3">
        <v>0.21847946198031601</v>
      </c>
    </row>
    <row r="8277" spans="1:10" x14ac:dyDescent="0.35">
      <c r="A8277" t="s">
        <v>16561</v>
      </c>
      <c r="B8277" t="s">
        <v>16562</v>
      </c>
      <c r="C8277">
        <v>65062</v>
      </c>
      <c r="D8277" s="2">
        <v>0.75</v>
      </c>
      <c r="E8277" s="2">
        <v>0.78823529411764703</v>
      </c>
      <c r="F8277" s="2">
        <v>2.0725898146992399</v>
      </c>
      <c r="G8277" s="2">
        <v>2.4437256535044298</v>
      </c>
      <c r="H8277" s="2">
        <v>0.37113583880518303</v>
      </c>
      <c r="I8277" s="3">
        <v>0.52930866118695097</v>
      </c>
      <c r="J8277" s="3">
        <v>0.68221780605470805</v>
      </c>
    </row>
    <row r="8278" spans="1:10" x14ac:dyDescent="0.35">
      <c r="A8278" t="s">
        <v>16563</v>
      </c>
      <c r="B8278" t="s">
        <v>16564</v>
      </c>
      <c r="C8278">
        <v>8324</v>
      </c>
      <c r="D8278" s="2">
        <v>0.54166666666666696</v>
      </c>
      <c r="E8278" s="2">
        <v>0.51764705882352902</v>
      </c>
      <c r="F8278" s="2">
        <v>-0.101988346039494</v>
      </c>
      <c r="G8278" s="2">
        <v>1.67779986390789E-2</v>
      </c>
      <c r="H8278" s="2">
        <v>0.118766344678573</v>
      </c>
      <c r="I8278" s="3">
        <v>0.66096756942934898</v>
      </c>
      <c r="J8278" s="3">
        <v>0.78457699234829603</v>
      </c>
    </row>
    <row r="8279" spans="1:10" x14ac:dyDescent="0.35">
      <c r="A8279" t="s">
        <v>16565</v>
      </c>
      <c r="B8279" t="s">
        <v>16566</v>
      </c>
      <c r="C8279">
        <v>200162</v>
      </c>
      <c r="D8279" s="2">
        <v>0.16666666666666699</v>
      </c>
      <c r="E8279" s="2">
        <v>0.21176470588235299</v>
      </c>
      <c r="F8279" s="2">
        <v>-1.7712640428662501</v>
      </c>
      <c r="G8279" s="2">
        <v>-1.62286731738454</v>
      </c>
      <c r="H8279" s="2">
        <v>0.14839672548171601</v>
      </c>
      <c r="I8279" s="3">
        <v>0.52250420996104996</v>
      </c>
      <c r="J8279" s="3">
        <v>0.676260699798645</v>
      </c>
    </row>
    <row r="8280" spans="1:10" x14ac:dyDescent="0.35">
      <c r="A8280" t="s">
        <v>16567</v>
      </c>
      <c r="B8280" t="s">
        <v>16568</v>
      </c>
      <c r="C8280">
        <v>64798</v>
      </c>
      <c r="D8280" s="2">
        <v>0.97916666666666696</v>
      </c>
      <c r="E8280" s="2">
        <v>0.94117647058823495</v>
      </c>
      <c r="F8280" s="2">
        <v>4.1270961150579604</v>
      </c>
      <c r="G8280" s="2">
        <v>4.3291750708423304</v>
      </c>
      <c r="H8280" s="2">
        <v>0.20207895578436899</v>
      </c>
      <c r="I8280" s="3">
        <v>0.104000268193171</v>
      </c>
      <c r="J8280" s="3">
        <v>0.21745075629347399</v>
      </c>
    </row>
    <row r="8281" spans="1:10" x14ac:dyDescent="0.35">
      <c r="A8281" t="s">
        <v>16569</v>
      </c>
      <c r="B8281" t="s">
        <v>16570</v>
      </c>
      <c r="C8281">
        <v>56776</v>
      </c>
      <c r="D8281" s="2">
        <v>0.95833333333333304</v>
      </c>
      <c r="E8281" s="2">
        <v>0.94117647058823495</v>
      </c>
      <c r="F8281" s="2">
        <v>3.7742982709155801</v>
      </c>
      <c r="G8281" s="2">
        <v>4.3750941917685999</v>
      </c>
      <c r="H8281" s="2">
        <v>0.60079592085301703</v>
      </c>
      <c r="I8281" s="3">
        <v>6.5304442266951297E-4</v>
      </c>
      <c r="J8281" s="3">
        <v>4.0086496270293299E-3</v>
      </c>
    </row>
    <row r="8282" spans="1:10" x14ac:dyDescent="0.35">
      <c r="A8282" t="s">
        <v>16571</v>
      </c>
      <c r="B8282" t="s">
        <v>16572</v>
      </c>
      <c r="C8282">
        <v>56254</v>
      </c>
      <c r="D8282" s="2">
        <v>1</v>
      </c>
      <c r="E8282" s="2">
        <v>1</v>
      </c>
      <c r="F8282" s="2">
        <v>6.2935885688336404</v>
      </c>
      <c r="G8282" s="2">
        <v>6.95572618050595</v>
      </c>
      <c r="H8282" s="2">
        <v>0.662137611672307</v>
      </c>
      <c r="I8282" s="3">
        <v>9.2234743699724795E-7</v>
      </c>
      <c r="J8282" s="3">
        <v>1.8881116790243201E-5</v>
      </c>
    </row>
    <row r="8283" spans="1:10" x14ac:dyDescent="0.35">
      <c r="A8283" t="s">
        <v>16573</v>
      </c>
      <c r="B8283" t="s">
        <v>16574</v>
      </c>
      <c r="C8283">
        <v>133522</v>
      </c>
      <c r="D8283" s="2">
        <v>0.5</v>
      </c>
      <c r="E8283" s="2">
        <v>0.61176470588235299</v>
      </c>
      <c r="F8283" s="2">
        <v>-0.148929401785454</v>
      </c>
      <c r="G8283" s="2">
        <v>0.48367644844741298</v>
      </c>
      <c r="H8283" s="2">
        <v>0.63260585023286697</v>
      </c>
      <c r="I8283" s="3">
        <v>0.13721080926309601</v>
      </c>
      <c r="J8283" s="3">
        <v>0.26639091004854798</v>
      </c>
    </row>
    <row r="8284" spans="1:10" x14ac:dyDescent="0.35">
      <c r="A8284" t="s">
        <v>16575</v>
      </c>
      <c r="B8284" t="s">
        <v>16576</v>
      </c>
      <c r="C8284">
        <v>9844</v>
      </c>
      <c r="D8284" s="2">
        <v>1</v>
      </c>
      <c r="E8284" s="2">
        <v>1</v>
      </c>
      <c r="F8284" s="2">
        <v>7.2337388513656702</v>
      </c>
      <c r="G8284" s="2">
        <v>8.1056063412885404</v>
      </c>
      <c r="H8284" s="2">
        <v>0.87186748992287699</v>
      </c>
      <c r="I8284" s="3">
        <v>7.7299729751078094E-9</v>
      </c>
      <c r="J8284" s="3">
        <v>3.2376831507260297E-7</v>
      </c>
    </row>
    <row r="8285" spans="1:10" x14ac:dyDescent="0.35">
      <c r="A8285" t="s">
        <v>16577</v>
      </c>
      <c r="B8285" t="s">
        <v>16578</v>
      </c>
      <c r="C8285">
        <v>1836</v>
      </c>
      <c r="D8285" s="2">
        <v>0.27083333333333298</v>
      </c>
      <c r="E8285" s="2">
        <v>0.23529411764705899</v>
      </c>
      <c r="F8285" s="2">
        <v>-1.26777593009056</v>
      </c>
      <c r="G8285" s="2">
        <v>-1.38823300281227</v>
      </c>
      <c r="H8285" s="2">
        <v>-0.12045707272171</v>
      </c>
      <c r="I8285" s="3">
        <v>0.66987370126027102</v>
      </c>
      <c r="J8285" s="3">
        <v>0.79117433185038</v>
      </c>
    </row>
    <row r="8286" spans="1:10" x14ac:dyDescent="0.35">
      <c r="A8286" t="s">
        <v>16579</v>
      </c>
      <c r="B8286" t="s">
        <v>16580</v>
      </c>
      <c r="C8286">
        <v>134353</v>
      </c>
      <c r="D8286" s="2">
        <v>0.9375</v>
      </c>
      <c r="E8286" s="2">
        <v>0.97647058823529398</v>
      </c>
      <c r="F8286" s="2">
        <v>4.2759756412070304</v>
      </c>
      <c r="G8286" s="2">
        <v>5.1350716877821796</v>
      </c>
      <c r="H8286" s="2">
        <v>0.85909604657515004</v>
      </c>
      <c r="I8286" s="3">
        <v>5.9994143832518996E-3</v>
      </c>
      <c r="J8286" s="3">
        <v>2.4132890812601199E-2</v>
      </c>
    </row>
    <row r="8287" spans="1:10" x14ac:dyDescent="0.35">
      <c r="A8287" t="s">
        <v>16581</v>
      </c>
      <c r="B8287" t="s">
        <v>16582</v>
      </c>
      <c r="C8287">
        <v>9443</v>
      </c>
      <c r="D8287" s="2">
        <v>0.97916666666666696</v>
      </c>
      <c r="E8287" s="2">
        <v>1</v>
      </c>
      <c r="F8287" s="2">
        <v>5.3098740411417902</v>
      </c>
      <c r="G8287" s="2">
        <v>5.7007874212469902</v>
      </c>
      <c r="H8287" s="2">
        <v>0.39091338010519899</v>
      </c>
      <c r="I8287" s="3">
        <v>0.17649755605463399</v>
      </c>
      <c r="J8287" s="3">
        <v>0.31939995758697198</v>
      </c>
    </row>
    <row r="8288" spans="1:10" x14ac:dyDescent="0.35">
      <c r="A8288" t="s">
        <v>16583</v>
      </c>
      <c r="B8288" t="s">
        <v>16584</v>
      </c>
      <c r="C8288">
        <v>158297</v>
      </c>
      <c r="D8288" s="2">
        <v>1</v>
      </c>
      <c r="E8288" s="2">
        <v>1</v>
      </c>
      <c r="F8288" s="2">
        <v>5.49631410904753</v>
      </c>
      <c r="G8288" s="2">
        <v>6.04147536013242</v>
      </c>
      <c r="H8288" s="2">
        <v>0.545161251084889</v>
      </c>
      <c r="I8288" s="3">
        <v>1.9719003340705498E-3</v>
      </c>
      <c r="J8288" s="3">
        <v>9.8502897149586304E-3</v>
      </c>
    </row>
    <row r="8289" spans="1:10" x14ac:dyDescent="0.35">
      <c r="A8289" t="s">
        <v>16585</v>
      </c>
      <c r="B8289" t="s">
        <v>16586</v>
      </c>
      <c r="C8289">
        <v>10670</v>
      </c>
      <c r="D8289" s="2">
        <v>1</v>
      </c>
      <c r="E8289" s="2">
        <v>0.97647058823529398</v>
      </c>
      <c r="F8289" s="2">
        <v>5.7557178806899696</v>
      </c>
      <c r="G8289" s="2">
        <v>5.2182944595093197</v>
      </c>
      <c r="H8289" s="2">
        <v>-0.53742342118064701</v>
      </c>
      <c r="I8289" s="3">
        <v>4.3707168763205802E-2</v>
      </c>
      <c r="J8289" s="3">
        <v>0.114413232879996</v>
      </c>
    </row>
    <row r="8290" spans="1:10" x14ac:dyDescent="0.35">
      <c r="A8290" t="s">
        <v>16587</v>
      </c>
      <c r="B8290" t="s">
        <v>16588</v>
      </c>
      <c r="C8290">
        <v>25769</v>
      </c>
      <c r="D8290" s="2">
        <v>0.83333333333333304</v>
      </c>
      <c r="E8290" s="2">
        <v>0.92941176470588205</v>
      </c>
      <c r="F8290" s="2">
        <v>2.93495338434332</v>
      </c>
      <c r="G8290" s="2">
        <v>3.6890289142973498</v>
      </c>
      <c r="H8290" s="2">
        <v>0.75407552995402805</v>
      </c>
      <c r="I8290" s="3">
        <v>0.16887072858024099</v>
      </c>
      <c r="J8290" s="3">
        <v>0.30988614013038701</v>
      </c>
    </row>
    <row r="8291" spans="1:10" x14ac:dyDescent="0.35">
      <c r="A8291" t="s">
        <v>16589</v>
      </c>
      <c r="B8291" t="s">
        <v>16590</v>
      </c>
      <c r="C8291">
        <v>287015</v>
      </c>
      <c r="D8291" s="2">
        <v>0.89583333333333304</v>
      </c>
      <c r="E8291" s="2">
        <v>0.90588235294117603</v>
      </c>
      <c r="F8291" s="2">
        <v>3.7397223562708199</v>
      </c>
      <c r="G8291" s="2">
        <v>3.9847479596071902</v>
      </c>
      <c r="H8291" s="2">
        <v>0.24502560333637199</v>
      </c>
      <c r="I8291" s="3">
        <v>0.54385934647260703</v>
      </c>
      <c r="J8291" s="3">
        <v>0.69427019066748996</v>
      </c>
    </row>
    <row r="8292" spans="1:10" x14ac:dyDescent="0.35">
      <c r="A8292" t="s">
        <v>16591</v>
      </c>
      <c r="B8292" t="s">
        <v>16592</v>
      </c>
      <c r="C8292">
        <v>92370</v>
      </c>
      <c r="D8292" s="2">
        <v>0.9375</v>
      </c>
      <c r="E8292" s="2">
        <v>1</v>
      </c>
      <c r="F8292" s="2">
        <v>4.5871553864405499</v>
      </c>
      <c r="G8292" s="2">
        <v>5.50865700113643</v>
      </c>
      <c r="H8292" s="2">
        <v>0.92150161469587499</v>
      </c>
      <c r="I8292" s="3">
        <v>2.9979044991861798E-3</v>
      </c>
      <c r="J8292" s="3">
        <v>1.3854681474325401E-2</v>
      </c>
    </row>
    <row r="8293" spans="1:10" x14ac:dyDescent="0.35">
      <c r="A8293" t="s">
        <v>16593</v>
      </c>
      <c r="B8293" t="s">
        <v>16594</v>
      </c>
      <c r="C8293">
        <v>5922</v>
      </c>
      <c r="D8293" s="2">
        <v>0.77083333333333304</v>
      </c>
      <c r="E8293" s="2">
        <v>0.85882352941176499</v>
      </c>
      <c r="F8293" s="2">
        <v>1.9350940354261701</v>
      </c>
      <c r="G8293" s="2">
        <v>2.6444150936733202</v>
      </c>
      <c r="H8293" s="2">
        <v>0.70932105824715097</v>
      </c>
      <c r="I8293" s="3">
        <v>0.15263834941698301</v>
      </c>
      <c r="J8293" s="3">
        <v>0.28806685171323898</v>
      </c>
    </row>
    <row r="8294" spans="1:10" x14ac:dyDescent="0.35">
      <c r="A8294" t="s">
        <v>16595</v>
      </c>
      <c r="B8294" t="s">
        <v>16596</v>
      </c>
      <c r="C8294">
        <v>55005</v>
      </c>
      <c r="D8294" s="2">
        <v>0.95833333333333304</v>
      </c>
      <c r="E8294" s="2">
        <v>0.96470588235294097</v>
      </c>
      <c r="F8294" s="2">
        <v>4.7656074644609197</v>
      </c>
      <c r="G8294" s="2">
        <v>4.8723648475013297</v>
      </c>
      <c r="H8294" s="2">
        <v>0.10675738304041001</v>
      </c>
      <c r="I8294" s="3">
        <v>0.69911080473203802</v>
      </c>
      <c r="J8294" s="3">
        <v>0.81158240631759904</v>
      </c>
    </row>
    <row r="8295" spans="1:10" x14ac:dyDescent="0.35">
      <c r="A8295" t="s">
        <v>16597</v>
      </c>
      <c r="B8295" t="s">
        <v>16598</v>
      </c>
      <c r="C8295">
        <v>51643</v>
      </c>
      <c r="D8295" s="2">
        <v>1</v>
      </c>
      <c r="E8295" s="2">
        <v>1</v>
      </c>
      <c r="F8295" s="2">
        <v>6.3480927093577799</v>
      </c>
      <c r="G8295" s="2">
        <v>5.8526094231528996</v>
      </c>
      <c r="H8295" s="2">
        <v>-0.49548328620487397</v>
      </c>
      <c r="I8295" s="3">
        <v>2.8978529279173399E-5</v>
      </c>
      <c r="J8295" s="3">
        <v>3.2718739455702702E-4</v>
      </c>
    </row>
    <row r="8296" spans="1:10" x14ac:dyDescent="0.35">
      <c r="A8296" t="s">
        <v>16599</v>
      </c>
      <c r="B8296" t="s">
        <v>16600</v>
      </c>
      <c r="C8296">
        <v>7411</v>
      </c>
      <c r="D8296" s="2">
        <v>0.97916666666666696</v>
      </c>
      <c r="E8296" s="2">
        <v>0.98823529411764699</v>
      </c>
      <c r="F8296" s="2">
        <v>5.4516639933767896</v>
      </c>
      <c r="G8296" s="2">
        <v>5.6178454017671804</v>
      </c>
      <c r="H8296" s="2">
        <v>0.166181408390386</v>
      </c>
      <c r="I8296" s="3">
        <v>0.39906165898246099</v>
      </c>
      <c r="J8296" s="3">
        <v>0.56536067625151498</v>
      </c>
    </row>
    <row r="8297" spans="1:10" x14ac:dyDescent="0.35">
      <c r="A8297" t="s">
        <v>16601</v>
      </c>
      <c r="B8297" t="s">
        <v>16602</v>
      </c>
      <c r="C8297">
        <v>116442</v>
      </c>
      <c r="D8297" s="2">
        <v>0.14583333333333301</v>
      </c>
      <c r="E8297" s="2">
        <v>0.11764705882352899</v>
      </c>
      <c r="F8297" s="2">
        <v>-1.8291346831848201</v>
      </c>
      <c r="G8297" s="2">
        <v>-1.8122568641407699</v>
      </c>
      <c r="H8297" s="2">
        <v>1.6877819044051098E-2</v>
      </c>
      <c r="I8297" s="3">
        <v>0.77744241523608504</v>
      </c>
      <c r="J8297" s="3">
        <v>0.86616500515822203</v>
      </c>
    </row>
    <row r="8298" spans="1:10" x14ac:dyDescent="0.35">
      <c r="A8298" t="s">
        <v>16603</v>
      </c>
      <c r="B8298" t="s">
        <v>16604</v>
      </c>
      <c r="C8298">
        <v>1193</v>
      </c>
      <c r="D8298" s="2">
        <v>0.33333333333333298</v>
      </c>
      <c r="E8298" s="2">
        <v>0.11764705882352899</v>
      </c>
      <c r="F8298" s="2">
        <v>-0.838483527548195</v>
      </c>
      <c r="G8298" s="2">
        <v>-1.8429169054649599</v>
      </c>
      <c r="H8298" s="2">
        <v>-1.00443337791676</v>
      </c>
      <c r="I8298" s="3">
        <v>2.2480464303691501E-3</v>
      </c>
      <c r="J8298" s="3">
        <v>1.0997036601520601E-2</v>
      </c>
    </row>
    <row r="8299" spans="1:10" x14ac:dyDescent="0.35">
      <c r="A8299" t="s">
        <v>16605</v>
      </c>
      <c r="B8299" t="s">
        <v>16606</v>
      </c>
      <c r="C8299">
        <v>2334</v>
      </c>
      <c r="D8299" s="2">
        <v>0.47916666666666702</v>
      </c>
      <c r="E8299" s="2">
        <v>0.23529411764705899</v>
      </c>
      <c r="F8299" s="2">
        <v>-0.25014356441963198</v>
      </c>
      <c r="G8299" s="2">
        <v>-1.34566005840753</v>
      </c>
      <c r="H8299" s="2">
        <v>-1.0955164939878901</v>
      </c>
      <c r="I8299" s="3">
        <v>3.81552647896318E-3</v>
      </c>
      <c r="J8299" s="3">
        <v>1.68452516512166E-2</v>
      </c>
    </row>
    <row r="8300" spans="1:10" x14ac:dyDescent="0.35">
      <c r="A8300" t="s">
        <v>16607</v>
      </c>
      <c r="B8300" t="s">
        <v>16608</v>
      </c>
      <c r="C8300">
        <v>286097</v>
      </c>
      <c r="D8300" s="2">
        <v>0.41666666666666702</v>
      </c>
      <c r="E8300" s="2">
        <v>0.223529411764706</v>
      </c>
      <c r="F8300" s="2">
        <v>-0.32750157351348602</v>
      </c>
      <c r="G8300" s="2">
        <v>-1.42866683270337</v>
      </c>
      <c r="H8300" s="2">
        <v>-1.1011652591898899</v>
      </c>
      <c r="I8300" s="3">
        <v>7.8392265388333403E-3</v>
      </c>
      <c r="J8300" s="3">
        <v>2.9797528713492599E-2</v>
      </c>
    </row>
    <row r="8301" spans="1:10" x14ac:dyDescent="0.35">
      <c r="A8301" t="s">
        <v>16609</v>
      </c>
      <c r="B8301" t="s">
        <v>16610</v>
      </c>
      <c r="C8301">
        <v>23426</v>
      </c>
      <c r="D8301" s="2">
        <v>0.79166666666666696</v>
      </c>
      <c r="E8301" s="2">
        <v>0.91764705882352904</v>
      </c>
      <c r="F8301" s="2">
        <v>1.9138159549871301</v>
      </c>
      <c r="G8301" s="2">
        <v>3.1757433457854098</v>
      </c>
      <c r="H8301" s="2">
        <v>1.26192739079828</v>
      </c>
      <c r="I8301" s="3">
        <v>1.07098843583729E-3</v>
      </c>
      <c r="J8301" s="3">
        <v>6.0143428441922601E-3</v>
      </c>
    </row>
    <row r="8302" spans="1:10" x14ac:dyDescent="0.35">
      <c r="A8302" t="s">
        <v>16611</v>
      </c>
      <c r="B8302" t="s">
        <v>16612</v>
      </c>
      <c r="C8302">
        <v>137492</v>
      </c>
      <c r="D8302" s="2">
        <v>1</v>
      </c>
      <c r="E8302" s="2">
        <v>1</v>
      </c>
      <c r="F8302" s="2">
        <v>6.5521765254634197</v>
      </c>
      <c r="G8302" s="2">
        <v>7.2007939546171702</v>
      </c>
      <c r="H8302" s="2">
        <v>0.64861742915374299</v>
      </c>
      <c r="I8302" s="3">
        <v>2.25953671432379E-5</v>
      </c>
      <c r="J8302" s="3">
        <v>2.66194804879961E-4</v>
      </c>
    </row>
    <row r="8303" spans="1:10" x14ac:dyDescent="0.35">
      <c r="A8303" t="s">
        <v>16613</v>
      </c>
      <c r="B8303" t="s">
        <v>16614</v>
      </c>
      <c r="C8303">
        <v>10</v>
      </c>
      <c r="D8303" s="2">
        <v>0.625</v>
      </c>
      <c r="E8303" s="2">
        <v>0.77647058823529402</v>
      </c>
      <c r="F8303" s="2">
        <v>1.3633087463160999E-2</v>
      </c>
      <c r="G8303" s="2">
        <v>0.36394517946813498</v>
      </c>
      <c r="H8303" s="2">
        <v>0.35031209200497399</v>
      </c>
      <c r="I8303" s="3">
        <v>0.43035782913258902</v>
      </c>
      <c r="J8303" s="3">
        <v>0.59513462289632602</v>
      </c>
    </row>
    <row r="8304" spans="1:10" x14ac:dyDescent="0.35">
      <c r="A8304" t="s">
        <v>16615</v>
      </c>
      <c r="B8304" t="s">
        <v>16616</v>
      </c>
      <c r="C8304">
        <v>23362</v>
      </c>
      <c r="D8304" s="2">
        <v>1</v>
      </c>
      <c r="E8304" s="2">
        <v>0.98823529411764699</v>
      </c>
      <c r="F8304" s="2">
        <v>5.2170964100825801</v>
      </c>
      <c r="G8304" s="2">
        <v>5.6296416402773799</v>
      </c>
      <c r="H8304" s="2">
        <v>0.412545230194799</v>
      </c>
      <c r="I8304" s="3">
        <v>1.8797652412161098E-2</v>
      </c>
      <c r="J8304" s="3">
        <v>5.9780217905574702E-2</v>
      </c>
    </row>
    <row r="8305" spans="1:10" x14ac:dyDescent="0.35">
      <c r="A8305" t="s">
        <v>16617</v>
      </c>
      <c r="B8305" t="s">
        <v>16618</v>
      </c>
      <c r="C8305">
        <v>138199</v>
      </c>
      <c r="D8305" s="2">
        <v>0.83333333333333304</v>
      </c>
      <c r="E8305" s="2">
        <v>0.92941176470588205</v>
      </c>
      <c r="F8305" s="2">
        <v>2.19151064988933</v>
      </c>
      <c r="G8305" s="2">
        <v>3.2734230483838598</v>
      </c>
      <c r="H8305" s="2">
        <v>1.08191239849454</v>
      </c>
      <c r="I8305" s="3">
        <v>1.8395736796183999E-3</v>
      </c>
      <c r="J8305" s="3">
        <v>9.3198914013665601E-3</v>
      </c>
    </row>
    <row r="8306" spans="1:10" x14ac:dyDescent="0.35">
      <c r="A8306" t="s">
        <v>16619</v>
      </c>
      <c r="B8306" t="s">
        <v>16620</v>
      </c>
      <c r="C8306">
        <v>90550</v>
      </c>
      <c r="D8306" s="2">
        <v>0.89583333333333304</v>
      </c>
      <c r="E8306" s="2">
        <v>0.97647058823529398</v>
      </c>
      <c r="F8306" s="2">
        <v>3.5246998387015802</v>
      </c>
      <c r="G8306" s="2">
        <v>5.2136081717096801</v>
      </c>
      <c r="H8306" s="2">
        <v>1.6889083330081001</v>
      </c>
      <c r="I8306" s="3">
        <v>9.6315606613203501E-6</v>
      </c>
      <c r="J8306" s="3">
        <v>1.3055772004087E-4</v>
      </c>
    </row>
    <row r="8307" spans="1:10" x14ac:dyDescent="0.35">
      <c r="A8307" t="s">
        <v>16621</v>
      </c>
      <c r="B8307" t="s">
        <v>16622</v>
      </c>
      <c r="C8307">
        <v>91748</v>
      </c>
      <c r="D8307" s="2">
        <v>0.91666666666666696</v>
      </c>
      <c r="E8307" s="2">
        <v>0.84705882352941197</v>
      </c>
      <c r="F8307" s="2">
        <v>3.3999129198876399</v>
      </c>
      <c r="G8307" s="2">
        <v>3.11136543266554</v>
      </c>
      <c r="H8307" s="2">
        <v>-0.288547487222098</v>
      </c>
      <c r="I8307" s="3">
        <v>0.24384417962841201</v>
      </c>
      <c r="J8307" s="3">
        <v>0.40223225928178502</v>
      </c>
    </row>
    <row r="8308" spans="1:10" x14ac:dyDescent="0.35">
      <c r="A8308" t="s">
        <v>16623</v>
      </c>
      <c r="B8308" t="s">
        <v>16624</v>
      </c>
      <c r="C8308">
        <v>118491</v>
      </c>
      <c r="D8308" s="2">
        <v>0.25</v>
      </c>
      <c r="E8308" s="2">
        <v>0.129411764705882</v>
      </c>
      <c r="F8308" s="2">
        <v>-1.36377054872004</v>
      </c>
      <c r="G8308" s="2">
        <v>-1.8199118962837799</v>
      </c>
      <c r="H8308" s="2">
        <v>-0.45614134756373098</v>
      </c>
      <c r="I8308" s="3">
        <v>8.9965442260322395E-2</v>
      </c>
      <c r="J8308" s="3">
        <v>0.196419866611595</v>
      </c>
    </row>
    <row r="8309" spans="1:10" x14ac:dyDescent="0.35">
      <c r="A8309" t="s">
        <v>16625</v>
      </c>
      <c r="B8309" t="s">
        <v>16626</v>
      </c>
      <c r="C8309">
        <v>9630</v>
      </c>
      <c r="D8309" s="2">
        <v>1</v>
      </c>
      <c r="E8309" s="2">
        <v>1</v>
      </c>
      <c r="F8309" s="2">
        <v>5.4194903390387896</v>
      </c>
      <c r="G8309" s="2">
        <v>6.47887091577355</v>
      </c>
      <c r="H8309" s="2">
        <v>1.0593805767347599</v>
      </c>
      <c r="I8309" s="3">
        <v>2.5890745140585102E-7</v>
      </c>
      <c r="J8309" s="3">
        <v>6.5005796293585098E-6</v>
      </c>
    </row>
    <row r="8310" spans="1:10" x14ac:dyDescent="0.35">
      <c r="A8310" t="s">
        <v>16627</v>
      </c>
      <c r="B8310" t="s">
        <v>16628</v>
      </c>
      <c r="C8310">
        <v>145483</v>
      </c>
      <c r="D8310" s="2">
        <v>0.85416666666666696</v>
      </c>
      <c r="E8310" s="2">
        <v>0.870588235294118</v>
      </c>
      <c r="F8310" s="2">
        <v>3.0111364050406602</v>
      </c>
      <c r="G8310" s="2">
        <v>2.9989370223972598</v>
      </c>
      <c r="H8310" s="2">
        <v>-1.2199382643406999E-2</v>
      </c>
      <c r="I8310" s="3">
        <v>0.83282071451281303</v>
      </c>
      <c r="J8310" s="3">
        <v>0.90118548416059896</v>
      </c>
    </row>
    <row r="8311" spans="1:10" x14ac:dyDescent="0.35">
      <c r="A8311" t="s">
        <v>16629</v>
      </c>
      <c r="B8311" t="s">
        <v>16630</v>
      </c>
      <c r="C8311">
        <v>2776</v>
      </c>
      <c r="D8311" s="2">
        <v>0.95833333333333304</v>
      </c>
      <c r="E8311" s="2">
        <v>0.89411764705882402</v>
      </c>
      <c r="F8311" s="2">
        <v>3.1154513388599101</v>
      </c>
      <c r="G8311" s="2">
        <v>2.7652378073467498</v>
      </c>
      <c r="H8311" s="2">
        <v>-0.35021353151315598</v>
      </c>
      <c r="I8311" s="3">
        <v>0.42157006728272201</v>
      </c>
      <c r="J8311" s="3">
        <v>0.58731757230083603</v>
      </c>
    </row>
    <row r="8312" spans="1:10" x14ac:dyDescent="0.35">
      <c r="A8312" t="s">
        <v>16631</v>
      </c>
      <c r="B8312" t="s">
        <v>16632</v>
      </c>
      <c r="C8312">
        <v>4325</v>
      </c>
      <c r="D8312" s="2">
        <v>0.22916666666666699</v>
      </c>
      <c r="E8312" s="2">
        <v>0.36470588235294099</v>
      </c>
      <c r="F8312" s="2">
        <v>-1.5484203363063</v>
      </c>
      <c r="G8312" s="2">
        <v>-0.80771072898765806</v>
      </c>
      <c r="H8312" s="2">
        <v>0.74070960731864399</v>
      </c>
      <c r="I8312" s="3">
        <v>6.6857133988455095E-2</v>
      </c>
      <c r="J8312" s="3">
        <v>0.15685076106704199</v>
      </c>
    </row>
    <row r="8313" spans="1:10" x14ac:dyDescent="0.35">
      <c r="A8313" t="s">
        <v>16633</v>
      </c>
      <c r="B8313" t="s">
        <v>16634</v>
      </c>
      <c r="C8313">
        <v>132</v>
      </c>
      <c r="D8313" s="2">
        <v>1</v>
      </c>
      <c r="E8313" s="2">
        <v>1</v>
      </c>
      <c r="F8313" s="2">
        <v>4.6438329227609101</v>
      </c>
      <c r="G8313" s="2">
        <v>4.9515635245765699</v>
      </c>
      <c r="H8313" s="2">
        <v>0.30773060181566197</v>
      </c>
      <c r="I8313" s="3">
        <v>7.4645488310245103E-2</v>
      </c>
      <c r="J8313" s="3">
        <v>0.17062320520765301</v>
      </c>
    </row>
    <row r="8314" spans="1:10" x14ac:dyDescent="0.35">
      <c r="A8314" t="s">
        <v>16635</v>
      </c>
      <c r="B8314" t="s">
        <v>16636</v>
      </c>
      <c r="C8314">
        <v>3778</v>
      </c>
      <c r="D8314" s="2">
        <v>0.5</v>
      </c>
      <c r="E8314" s="2">
        <v>0.38823529411764701</v>
      </c>
      <c r="F8314" s="2">
        <v>-0.29120278586131199</v>
      </c>
      <c r="G8314" s="2">
        <v>-0.76389522204652305</v>
      </c>
      <c r="H8314" s="2">
        <v>-0.47269243618521101</v>
      </c>
      <c r="I8314" s="3">
        <v>0.25420213409241998</v>
      </c>
      <c r="J8314" s="3">
        <v>0.41353914386361401</v>
      </c>
    </row>
    <row r="8315" spans="1:10" x14ac:dyDescent="0.35">
      <c r="A8315" t="s">
        <v>16637</v>
      </c>
      <c r="B8315" t="s">
        <v>16638</v>
      </c>
      <c r="C8315">
        <v>1633</v>
      </c>
      <c r="D8315" s="2">
        <v>0.8125</v>
      </c>
      <c r="E8315" s="2">
        <v>0.81176470588235305</v>
      </c>
      <c r="F8315" s="2">
        <v>1.61893135568814</v>
      </c>
      <c r="G8315" s="2">
        <v>2.2197650970976501</v>
      </c>
      <c r="H8315" s="2">
        <v>0.60083374140951296</v>
      </c>
      <c r="I8315" s="3">
        <v>7.1438733160782794E-2</v>
      </c>
      <c r="J8315" s="3">
        <v>0.16509195161412499</v>
      </c>
    </row>
    <row r="8316" spans="1:10" x14ac:dyDescent="0.35">
      <c r="A8316" t="s">
        <v>16639</v>
      </c>
      <c r="B8316" t="s">
        <v>16640</v>
      </c>
      <c r="C8316">
        <v>9508</v>
      </c>
      <c r="D8316" s="2">
        <v>0.27083333333333298</v>
      </c>
      <c r="E8316" s="2">
        <v>0.4</v>
      </c>
      <c r="F8316" s="2">
        <v>-1.3501329259413899</v>
      </c>
      <c r="G8316" s="2">
        <v>-0.61199482400900196</v>
      </c>
      <c r="H8316" s="2">
        <v>0.73813810193238505</v>
      </c>
      <c r="I8316" s="3">
        <v>9.1168616470840805E-2</v>
      </c>
      <c r="J8316" s="3">
        <v>0.19832657242374599</v>
      </c>
    </row>
    <row r="8317" spans="1:10" x14ac:dyDescent="0.35">
      <c r="A8317" t="s">
        <v>16641</v>
      </c>
      <c r="B8317" t="s">
        <v>16642</v>
      </c>
      <c r="C8317">
        <v>257</v>
      </c>
      <c r="D8317" s="2">
        <v>0.6875</v>
      </c>
      <c r="E8317" s="2">
        <v>0.54117647058823504</v>
      </c>
      <c r="F8317" s="2">
        <v>1.9369599868346801</v>
      </c>
      <c r="G8317" s="2">
        <v>0.67902344173000395</v>
      </c>
      <c r="H8317" s="2">
        <v>-1.25793654510467</v>
      </c>
      <c r="I8317" s="3">
        <v>3.7910228964276801E-2</v>
      </c>
      <c r="J8317" s="3">
        <v>0.103163494328237</v>
      </c>
    </row>
    <row r="8318" spans="1:10" x14ac:dyDescent="0.35">
      <c r="A8318" t="s">
        <v>16643</v>
      </c>
      <c r="B8318" t="s">
        <v>16644</v>
      </c>
      <c r="C8318">
        <v>286148</v>
      </c>
      <c r="D8318" s="2">
        <v>0.91666666666666696</v>
      </c>
      <c r="E8318" s="2">
        <v>0.88235294117647101</v>
      </c>
      <c r="F8318" s="2">
        <v>2.9563608593802</v>
      </c>
      <c r="G8318" s="2">
        <v>2.7426014756656998</v>
      </c>
      <c r="H8318" s="2">
        <v>-0.21375938371450601</v>
      </c>
      <c r="I8318" s="3">
        <v>0.25368013480993601</v>
      </c>
      <c r="J8318" s="3">
        <v>0.41320766044578899</v>
      </c>
    </row>
    <row r="8319" spans="1:10" x14ac:dyDescent="0.35">
      <c r="A8319" t="s">
        <v>16645</v>
      </c>
      <c r="B8319" t="s">
        <v>16646</v>
      </c>
      <c r="C8319">
        <v>137682</v>
      </c>
      <c r="D8319" s="2">
        <v>0.9375</v>
      </c>
      <c r="E8319" s="2">
        <v>0.95294117647058796</v>
      </c>
      <c r="F8319" s="2">
        <v>3.45055289969152</v>
      </c>
      <c r="G8319" s="2">
        <v>3.9545575472836401</v>
      </c>
      <c r="H8319" s="2">
        <v>0.50400464759211905</v>
      </c>
      <c r="I8319" s="3">
        <v>5.1564712045864998E-2</v>
      </c>
      <c r="J8319" s="3">
        <v>0.129081293120065</v>
      </c>
    </row>
    <row r="8320" spans="1:10" x14ac:dyDescent="0.35">
      <c r="A8320" t="s">
        <v>16647</v>
      </c>
      <c r="B8320" t="s">
        <v>16648</v>
      </c>
      <c r="C8320">
        <v>128338</v>
      </c>
      <c r="D8320" s="2">
        <v>1</v>
      </c>
      <c r="E8320" s="2">
        <v>1</v>
      </c>
      <c r="F8320" s="2">
        <v>5.7761301084304</v>
      </c>
      <c r="G8320" s="2">
        <v>5.9066767513417897</v>
      </c>
      <c r="H8320" s="2">
        <v>0.13054664291139001</v>
      </c>
      <c r="I8320" s="3">
        <v>0.21701911574459801</v>
      </c>
      <c r="J8320" s="3">
        <v>0.36955255138222998</v>
      </c>
    </row>
    <row r="8321" spans="1:10" x14ac:dyDescent="0.35">
      <c r="A8321" t="s">
        <v>16649</v>
      </c>
      <c r="B8321" t="s">
        <v>16650</v>
      </c>
      <c r="C8321">
        <v>157657</v>
      </c>
      <c r="D8321" s="2">
        <v>0.41666666666666702</v>
      </c>
      <c r="E8321" s="2">
        <v>0.44705882352941201</v>
      </c>
      <c r="F8321" s="2">
        <v>-0.459740567733812</v>
      </c>
      <c r="G8321" s="2">
        <v>-0.18499305315359499</v>
      </c>
      <c r="H8321" s="2">
        <v>0.27474751458021701</v>
      </c>
      <c r="I8321" s="3">
        <v>0.59605821997513897</v>
      </c>
      <c r="J8321" s="3">
        <v>0.73466328346762899</v>
      </c>
    </row>
    <row r="8322" spans="1:10" x14ac:dyDescent="0.35">
      <c r="A8322" t="s">
        <v>16651</v>
      </c>
      <c r="B8322" t="s">
        <v>16652</v>
      </c>
      <c r="C8322">
        <v>161502</v>
      </c>
      <c r="D8322" s="2">
        <v>0.1875</v>
      </c>
      <c r="E8322" s="2">
        <v>0.48235294117647098</v>
      </c>
      <c r="F8322" s="2">
        <v>-1.6227060294572699</v>
      </c>
      <c r="G8322" s="2">
        <v>-8.6518094305759199E-2</v>
      </c>
      <c r="H8322" s="2">
        <v>1.53618793515151</v>
      </c>
      <c r="I8322" s="3">
        <v>2.9935055807846098E-4</v>
      </c>
      <c r="J8322" s="3">
        <v>2.1314510163534099E-3</v>
      </c>
    </row>
    <row r="8323" spans="1:10" x14ac:dyDescent="0.35">
      <c r="A8323" t="s">
        <v>16653</v>
      </c>
      <c r="B8323" t="s">
        <v>16654</v>
      </c>
      <c r="C8323">
        <v>57188</v>
      </c>
      <c r="D8323" s="2">
        <v>0.64583333333333304</v>
      </c>
      <c r="E8323" s="2">
        <v>0.70588235294117696</v>
      </c>
      <c r="F8323" s="2">
        <v>0.81959694383413595</v>
      </c>
      <c r="G8323" s="2">
        <v>1.5086688076372401</v>
      </c>
      <c r="H8323" s="2">
        <v>0.68907186380310004</v>
      </c>
      <c r="I8323" s="3">
        <v>0.13249928870161101</v>
      </c>
      <c r="J8323" s="3">
        <v>0.25971232154603102</v>
      </c>
    </row>
    <row r="8324" spans="1:10" x14ac:dyDescent="0.35">
      <c r="A8324" t="s">
        <v>16655</v>
      </c>
      <c r="B8324" t="s">
        <v>16656</v>
      </c>
      <c r="C8324">
        <v>419</v>
      </c>
      <c r="D8324" s="2">
        <v>0.125</v>
      </c>
      <c r="E8324" s="2">
        <v>0.129411764705882</v>
      </c>
      <c r="F8324" s="2">
        <v>-1.6848739406562401</v>
      </c>
      <c r="G8324" s="2">
        <v>-1.74441592736468</v>
      </c>
      <c r="H8324" s="2">
        <v>-5.9541986708440998E-2</v>
      </c>
      <c r="I8324" s="3">
        <v>0.99677822425123197</v>
      </c>
      <c r="J8324" s="3">
        <v>0.99919678837757298</v>
      </c>
    </row>
    <row r="8325" spans="1:10" x14ac:dyDescent="0.35">
      <c r="A8325" t="s">
        <v>16657</v>
      </c>
      <c r="B8325" t="s">
        <v>16658</v>
      </c>
      <c r="C8325">
        <v>9154</v>
      </c>
      <c r="D8325" s="2">
        <v>0.16666666666666699</v>
      </c>
      <c r="E8325" s="2">
        <v>0.29411764705882398</v>
      </c>
      <c r="F8325" s="2">
        <v>-1.51363697031149</v>
      </c>
      <c r="G8325" s="2">
        <v>-1.00167104978507</v>
      </c>
      <c r="H8325" s="2">
        <v>0.51196592052642098</v>
      </c>
      <c r="I8325" s="3">
        <v>0.121686866791178</v>
      </c>
      <c r="J8325" s="3">
        <v>0.24377604854860299</v>
      </c>
    </row>
    <row r="8326" spans="1:10" x14ac:dyDescent="0.35">
      <c r="A8326" t="s">
        <v>16659</v>
      </c>
      <c r="B8326" t="s">
        <v>16660</v>
      </c>
      <c r="C8326">
        <v>123720</v>
      </c>
      <c r="D8326" s="2">
        <v>0.8125</v>
      </c>
      <c r="E8326" s="2">
        <v>0.74117647058823499</v>
      </c>
      <c r="F8326" s="2">
        <v>2.3283475927506299</v>
      </c>
      <c r="G8326" s="2">
        <v>1.74726247202756</v>
      </c>
      <c r="H8326" s="2">
        <v>-0.58108512072307394</v>
      </c>
      <c r="I8326" s="3">
        <v>0.20892701518294399</v>
      </c>
      <c r="J8326" s="3">
        <v>0.36001362315822799</v>
      </c>
    </row>
    <row r="8327" spans="1:10" x14ac:dyDescent="0.35">
      <c r="A8327" t="s">
        <v>16661</v>
      </c>
      <c r="B8327" t="s">
        <v>16662</v>
      </c>
      <c r="C8327">
        <v>29104</v>
      </c>
      <c r="D8327" s="2">
        <v>0.79166666666666696</v>
      </c>
      <c r="E8327" s="2">
        <v>0.50588235294117601</v>
      </c>
      <c r="F8327" s="2">
        <v>1.79782673387036</v>
      </c>
      <c r="G8327" s="2">
        <v>-0.21920528317572499</v>
      </c>
      <c r="H8327" s="2">
        <v>-2.0170320170460898</v>
      </c>
      <c r="I8327" s="3">
        <v>1.58175698599188E-5</v>
      </c>
      <c r="J8327" s="3">
        <v>1.9640149242732601E-4</v>
      </c>
    </row>
    <row r="8328" spans="1:10" x14ac:dyDescent="0.35">
      <c r="A8328" t="s">
        <v>16663</v>
      </c>
      <c r="B8328" t="s">
        <v>16664</v>
      </c>
      <c r="C8328">
        <v>10069</v>
      </c>
      <c r="D8328" s="2">
        <v>0.5625</v>
      </c>
      <c r="E8328" s="2">
        <v>0.44705882352941201</v>
      </c>
      <c r="F8328" s="2">
        <v>0.13518576877771701</v>
      </c>
      <c r="G8328" s="2">
        <v>-0.26988774001107702</v>
      </c>
      <c r="H8328" s="2">
        <v>-0.405073508788795</v>
      </c>
      <c r="I8328" s="3">
        <v>0.33890315501791901</v>
      </c>
      <c r="J8328" s="3">
        <v>0.50608572676544294</v>
      </c>
    </row>
    <row r="8329" spans="1:10" x14ac:dyDescent="0.35">
      <c r="A8329" t="s">
        <v>16665</v>
      </c>
      <c r="B8329" t="s">
        <v>16666</v>
      </c>
      <c r="C8329">
        <v>10600</v>
      </c>
      <c r="D8329" s="2">
        <v>0.97916666666666696</v>
      </c>
      <c r="E8329" s="2">
        <v>1</v>
      </c>
      <c r="F8329" s="2">
        <v>5.1177879736454397</v>
      </c>
      <c r="G8329" s="2">
        <v>5.6387612677648402</v>
      </c>
      <c r="H8329" s="2">
        <v>0.52097329411940096</v>
      </c>
      <c r="I8329" s="3">
        <v>6.7229788132989899E-3</v>
      </c>
      <c r="J8329" s="3">
        <v>2.6395315090312999E-2</v>
      </c>
    </row>
    <row r="8330" spans="1:10" x14ac:dyDescent="0.35">
      <c r="A8330" t="s">
        <v>16667</v>
      </c>
      <c r="B8330" t="s">
        <v>16668</v>
      </c>
      <c r="C8330">
        <v>10694</v>
      </c>
      <c r="D8330" s="2">
        <v>1</v>
      </c>
      <c r="E8330" s="2">
        <v>1</v>
      </c>
      <c r="F8330" s="2">
        <v>9.1640308455572601</v>
      </c>
      <c r="G8330" s="2">
        <v>9.64604298559677</v>
      </c>
      <c r="H8330" s="2">
        <v>0.48201214003951198</v>
      </c>
      <c r="I8330" s="3">
        <v>3.57619145080253E-7</v>
      </c>
      <c r="J8330" s="3">
        <v>8.4645844000896292E-6</v>
      </c>
    </row>
    <row r="8331" spans="1:10" x14ac:dyDescent="0.35">
      <c r="A8331" t="s">
        <v>16669</v>
      </c>
      <c r="B8331" t="s">
        <v>16670</v>
      </c>
      <c r="C8331">
        <v>56911</v>
      </c>
      <c r="D8331" s="2">
        <v>0.64583333333333304</v>
      </c>
      <c r="E8331" s="2">
        <v>0.77647058823529402</v>
      </c>
      <c r="F8331" s="2">
        <v>1.2906773338844999</v>
      </c>
      <c r="G8331" s="2">
        <v>1.98987043573519</v>
      </c>
      <c r="H8331" s="2">
        <v>0.69919310185069194</v>
      </c>
      <c r="I8331" s="3">
        <v>0.17293075001625299</v>
      </c>
      <c r="J8331" s="3">
        <v>0.314951926039019</v>
      </c>
    </row>
    <row r="8332" spans="1:10" x14ac:dyDescent="0.35">
      <c r="A8332" t="s">
        <v>16671</v>
      </c>
      <c r="B8332" t="s">
        <v>16672</v>
      </c>
      <c r="C8332">
        <v>84779</v>
      </c>
      <c r="D8332" s="2">
        <v>0.125</v>
      </c>
      <c r="E8332" s="2">
        <v>0.129411764705882</v>
      </c>
      <c r="F8332" s="2">
        <v>-1.78992394486297</v>
      </c>
      <c r="G8332" s="2">
        <v>-1.73421346279016</v>
      </c>
      <c r="H8332" s="2">
        <v>5.5710482072818902E-2</v>
      </c>
      <c r="I8332" s="3">
        <v>0.91959197604126597</v>
      </c>
      <c r="J8332" s="3">
        <v>0.95436528338686</v>
      </c>
    </row>
    <row r="8333" spans="1:10" x14ac:dyDescent="0.35">
      <c r="A8333" t="s">
        <v>16673</v>
      </c>
      <c r="B8333" t="s">
        <v>16674</v>
      </c>
      <c r="C8333">
        <v>571</v>
      </c>
      <c r="D8333" s="2">
        <v>0.91666666666666696</v>
      </c>
      <c r="E8333" s="2">
        <v>0.97647058823529398</v>
      </c>
      <c r="F8333" s="2">
        <v>2.4395968390601901</v>
      </c>
      <c r="G8333" s="2">
        <v>3.7563331493118399</v>
      </c>
      <c r="H8333" s="2">
        <v>1.3167363102516501</v>
      </c>
      <c r="I8333" s="3">
        <v>2.257634493522E-5</v>
      </c>
      <c r="J8333" s="3">
        <v>2.66194804879961E-4</v>
      </c>
    </row>
    <row r="8334" spans="1:10" x14ac:dyDescent="0.35">
      <c r="A8334" t="s">
        <v>16675</v>
      </c>
      <c r="B8334" t="s">
        <v>16676</v>
      </c>
      <c r="C8334">
        <v>7102</v>
      </c>
      <c r="D8334" s="2">
        <v>1</v>
      </c>
      <c r="E8334" s="2">
        <v>1</v>
      </c>
      <c r="F8334" s="2">
        <v>8.2242616923046299</v>
      </c>
      <c r="G8334" s="2">
        <v>8.2393524033290308</v>
      </c>
      <c r="H8334" s="2">
        <v>1.50907110243956E-2</v>
      </c>
      <c r="I8334" s="3">
        <v>0.68873956443813</v>
      </c>
      <c r="J8334" s="3">
        <v>0.804052906194613</v>
      </c>
    </row>
    <row r="8335" spans="1:10" x14ac:dyDescent="0.35">
      <c r="A8335" t="s">
        <v>16677</v>
      </c>
      <c r="B8335" t="s">
        <v>16678</v>
      </c>
      <c r="C8335">
        <v>7074</v>
      </c>
      <c r="D8335" s="2">
        <v>0.95833333333333304</v>
      </c>
      <c r="E8335" s="2">
        <v>1</v>
      </c>
      <c r="F8335" s="2">
        <v>5.1854047378940402</v>
      </c>
      <c r="G8335" s="2">
        <v>6.5235193898947097</v>
      </c>
      <c r="H8335" s="2">
        <v>1.3381146520006699</v>
      </c>
      <c r="I8335" s="3">
        <v>1.3771425462737799E-7</v>
      </c>
      <c r="J8335" s="3">
        <v>3.8139711584872799E-6</v>
      </c>
    </row>
    <row r="8336" spans="1:10" x14ac:dyDescent="0.35">
      <c r="A8336" t="s">
        <v>16679</v>
      </c>
      <c r="B8336" t="s">
        <v>16680</v>
      </c>
      <c r="C8336">
        <v>57466</v>
      </c>
      <c r="D8336" s="2">
        <v>0.8125</v>
      </c>
      <c r="E8336" s="2">
        <v>0.83529411764705896</v>
      </c>
      <c r="F8336" s="2">
        <v>2.3746284172805701</v>
      </c>
      <c r="G8336" s="2">
        <v>2.67951720679747</v>
      </c>
      <c r="H8336" s="2">
        <v>0.30488878951689602</v>
      </c>
      <c r="I8336" s="3">
        <v>0.42867249576942401</v>
      </c>
      <c r="J8336" s="3">
        <v>0.593752562335918</v>
      </c>
    </row>
    <row r="8337" spans="1:17" x14ac:dyDescent="0.35">
      <c r="A8337" t="s">
        <v>16681</v>
      </c>
      <c r="B8337" t="s">
        <v>16682</v>
      </c>
      <c r="C8337">
        <v>6103</v>
      </c>
      <c r="D8337" s="2">
        <v>0.8125</v>
      </c>
      <c r="E8337" s="2">
        <v>0.96470588235294097</v>
      </c>
      <c r="F8337" s="2">
        <v>2.2101355513112102</v>
      </c>
      <c r="G8337" s="2">
        <v>3.6045051943830901</v>
      </c>
      <c r="H8337" s="2">
        <v>1.3943696430718799</v>
      </c>
      <c r="I8337" s="3">
        <v>2.0196303879563E-4</v>
      </c>
      <c r="J8337" s="3">
        <v>1.5689248372764801E-3</v>
      </c>
    </row>
    <row r="8338" spans="1:17" x14ac:dyDescent="0.35">
      <c r="A8338" t="s">
        <v>16683</v>
      </c>
      <c r="B8338" t="s">
        <v>16684</v>
      </c>
      <c r="C8338">
        <v>23552</v>
      </c>
      <c r="D8338" s="2">
        <v>0.91666666666666696</v>
      </c>
      <c r="E8338" s="2">
        <v>0.92941176470588205</v>
      </c>
      <c r="F8338" s="2">
        <v>4.1851395437573897</v>
      </c>
      <c r="G8338" s="2">
        <v>4.4732818124907796</v>
      </c>
      <c r="H8338" s="2">
        <v>0.28814226873339099</v>
      </c>
      <c r="I8338" s="3">
        <v>0.40290420056235299</v>
      </c>
      <c r="J8338" s="3">
        <v>0.568772675090641</v>
      </c>
    </row>
    <row r="8339" spans="1:17" x14ac:dyDescent="0.35">
      <c r="A8339" t="s">
        <v>16685</v>
      </c>
      <c r="B8339" t="s">
        <v>16686</v>
      </c>
      <c r="C8339">
        <v>84108</v>
      </c>
      <c r="D8339" s="2">
        <v>0.95833333333333304</v>
      </c>
      <c r="E8339" s="2">
        <v>1</v>
      </c>
      <c r="F8339" s="2">
        <v>4.55782943871192</v>
      </c>
      <c r="G8339" s="2">
        <v>5.7503836723580299</v>
      </c>
      <c r="H8339" s="2">
        <v>1.1925542336461099</v>
      </c>
      <c r="I8339" s="3">
        <v>7.8851396066673401E-4</v>
      </c>
      <c r="J8339" s="3">
        <v>4.6705209140915603E-3</v>
      </c>
    </row>
    <row r="8340" spans="1:17" x14ac:dyDescent="0.35">
      <c r="A8340" t="s">
        <v>16687</v>
      </c>
      <c r="B8340" t="s">
        <v>16688</v>
      </c>
      <c r="C8340">
        <v>122416</v>
      </c>
      <c r="D8340" s="2">
        <v>0.64583333333333304</v>
      </c>
      <c r="E8340" s="2">
        <v>0.61176470588235299</v>
      </c>
      <c r="F8340" s="2">
        <v>1.2847996062199101</v>
      </c>
      <c r="G8340" s="2">
        <v>1.2807409152662901</v>
      </c>
      <c r="H8340" s="2">
        <v>-4.0586909536184396E-3</v>
      </c>
      <c r="I8340" s="3">
        <v>0.88135458832587699</v>
      </c>
      <c r="J8340" s="3">
        <v>0.93233610955469004</v>
      </c>
    </row>
    <row r="8341" spans="1:17" x14ac:dyDescent="0.35">
      <c r="A8341" t="s">
        <v>16689</v>
      </c>
      <c r="B8341" t="s">
        <v>16690</v>
      </c>
      <c r="C8341">
        <v>119392</v>
      </c>
      <c r="D8341" s="2">
        <v>1</v>
      </c>
      <c r="E8341" s="2">
        <v>1</v>
      </c>
      <c r="F8341" s="2">
        <v>4.7665624122356398</v>
      </c>
      <c r="G8341" s="2">
        <v>5.1466983976544398</v>
      </c>
      <c r="H8341" s="2">
        <v>0.38013598541879501</v>
      </c>
      <c r="I8341" s="3">
        <v>0.18566647364334801</v>
      </c>
      <c r="J8341" s="3">
        <v>0.330854343484834</v>
      </c>
    </row>
    <row r="8342" spans="1:17" x14ac:dyDescent="0.35">
      <c r="A8342" t="s">
        <v>16691</v>
      </c>
      <c r="B8342" t="s">
        <v>16692</v>
      </c>
      <c r="C8342">
        <v>22986</v>
      </c>
      <c r="D8342" s="2">
        <v>0.29166666666666702</v>
      </c>
      <c r="E8342" s="2">
        <v>0.317647058823529</v>
      </c>
      <c r="F8342" s="2">
        <v>-1.3370511116344499</v>
      </c>
      <c r="G8342" s="2">
        <v>-0.947241063440868</v>
      </c>
      <c r="H8342" s="2">
        <v>0.38981004819358001</v>
      </c>
      <c r="I8342" s="3">
        <v>0.43768438568989199</v>
      </c>
      <c r="J8342" s="3">
        <v>0.60198180451935002</v>
      </c>
    </row>
    <row r="8343" spans="1:17" x14ac:dyDescent="0.35">
      <c r="A8343" t="s">
        <v>16693</v>
      </c>
      <c r="B8343" t="s">
        <v>16694</v>
      </c>
      <c r="C8343">
        <v>118980</v>
      </c>
      <c r="D8343" s="2">
        <v>0.60416666666666696</v>
      </c>
      <c r="E8343" s="2">
        <v>0.4</v>
      </c>
      <c r="F8343" s="2">
        <v>0.71546493714400705</v>
      </c>
      <c r="G8343" s="2">
        <v>-0.52476664198022105</v>
      </c>
      <c r="H8343" s="2">
        <v>-1.24023157912423</v>
      </c>
      <c r="I8343" s="3">
        <v>1.3564368907858599E-2</v>
      </c>
      <c r="J8343" s="3">
        <v>4.6357040422457897E-2</v>
      </c>
      <c r="Q8343" s="5"/>
    </row>
    <row r="8344" spans="1:17" x14ac:dyDescent="0.35">
      <c r="A8344" t="s">
        <v>16695</v>
      </c>
      <c r="B8344" t="s">
        <v>16696</v>
      </c>
      <c r="C8344">
        <v>9556</v>
      </c>
      <c r="D8344" s="2">
        <v>1</v>
      </c>
      <c r="E8344" s="2">
        <v>1</v>
      </c>
      <c r="F8344" s="2">
        <v>6.6605964882273101</v>
      </c>
      <c r="G8344" s="2">
        <v>6.5582722562880402</v>
      </c>
      <c r="H8344" s="2">
        <v>-0.102324231939272</v>
      </c>
      <c r="I8344" s="3">
        <v>0.24244247718289899</v>
      </c>
      <c r="J8344" s="3">
        <v>0.400465184028235</v>
      </c>
    </row>
    <row r="8345" spans="1:17" x14ac:dyDescent="0.35">
      <c r="A8345" t="s">
        <v>16697</v>
      </c>
      <c r="B8345" t="s">
        <v>16698</v>
      </c>
      <c r="C8345">
        <v>122402</v>
      </c>
      <c r="D8345" s="2">
        <v>0.91666666666666696</v>
      </c>
      <c r="E8345" s="2">
        <v>0.96470588235294097</v>
      </c>
      <c r="F8345" s="2">
        <v>3.4136046703492502</v>
      </c>
      <c r="G8345" s="2">
        <v>4.4804963669710203</v>
      </c>
      <c r="H8345" s="2">
        <v>1.0668916966217701</v>
      </c>
      <c r="I8345" s="3">
        <v>4.0840888808474599E-2</v>
      </c>
      <c r="J8345" s="3">
        <v>0.108783856930719</v>
      </c>
    </row>
    <row r="8346" spans="1:17" x14ac:dyDescent="0.35">
      <c r="A8346" t="s">
        <v>16699</v>
      </c>
      <c r="B8346" t="s">
        <v>16700</v>
      </c>
      <c r="C8346">
        <v>8817</v>
      </c>
      <c r="D8346" s="2">
        <v>0.14583333333333301</v>
      </c>
      <c r="E8346" s="2">
        <v>0.188235294117647</v>
      </c>
      <c r="F8346" s="2">
        <v>-1.82239044364088</v>
      </c>
      <c r="G8346" s="2">
        <v>-1.4684543994997801</v>
      </c>
      <c r="H8346" s="2">
        <v>0.35393604414110202</v>
      </c>
      <c r="I8346" s="3">
        <v>0.40955066170758297</v>
      </c>
      <c r="J8346" s="3">
        <v>0.57573365776200103</v>
      </c>
    </row>
    <row r="8347" spans="1:17" x14ac:dyDescent="0.35">
      <c r="A8347" t="s">
        <v>16701</v>
      </c>
      <c r="B8347" t="s">
        <v>16702</v>
      </c>
      <c r="C8347">
        <v>5097</v>
      </c>
      <c r="D8347" s="2">
        <v>0.27083333333333298</v>
      </c>
      <c r="E8347" s="2">
        <v>0.42352941176470599</v>
      </c>
      <c r="F8347" s="2">
        <v>-1.32115009076837</v>
      </c>
      <c r="G8347" s="2">
        <v>-0.13921953656125199</v>
      </c>
      <c r="H8347" s="2">
        <v>1.1819305542071199</v>
      </c>
      <c r="I8347" s="3">
        <v>2.45817697789226E-2</v>
      </c>
      <c r="J8347" s="3">
        <v>7.39813594439164E-2</v>
      </c>
    </row>
    <row r="8348" spans="1:17" x14ac:dyDescent="0.35">
      <c r="A8348" t="s">
        <v>16703</v>
      </c>
      <c r="B8348" t="s">
        <v>16704</v>
      </c>
      <c r="C8348">
        <v>392255</v>
      </c>
      <c r="D8348" s="2">
        <v>0.39583333333333298</v>
      </c>
      <c r="E8348" s="2">
        <v>0.54117647058823504</v>
      </c>
      <c r="F8348" s="2">
        <v>-0.50902019877456595</v>
      </c>
      <c r="G8348" s="2">
        <v>0.45837695463779898</v>
      </c>
      <c r="H8348" s="2">
        <v>0.96739715341236499</v>
      </c>
      <c r="I8348" s="3">
        <v>5.6438266516100399E-2</v>
      </c>
      <c r="J8348" s="3">
        <v>0.13817303821275101</v>
      </c>
    </row>
    <row r="8349" spans="1:17" x14ac:dyDescent="0.35">
      <c r="A8349" t="s">
        <v>16705</v>
      </c>
      <c r="B8349" t="s">
        <v>16706</v>
      </c>
      <c r="C8349">
        <v>7381</v>
      </c>
      <c r="D8349" s="2">
        <v>1</v>
      </c>
      <c r="E8349" s="2">
        <v>1</v>
      </c>
      <c r="F8349" s="2">
        <v>5.7361359765552402</v>
      </c>
      <c r="G8349" s="2">
        <v>5.3298709830785302</v>
      </c>
      <c r="H8349" s="2">
        <v>-0.40626499347670297</v>
      </c>
      <c r="I8349" s="3">
        <v>1.86766411206951E-4</v>
      </c>
      <c r="J8349" s="3">
        <v>1.46780796494593E-3</v>
      </c>
    </row>
    <row r="8350" spans="1:17" x14ac:dyDescent="0.35">
      <c r="A8350" t="s">
        <v>16707</v>
      </c>
      <c r="B8350" t="s">
        <v>16708</v>
      </c>
      <c r="C8350">
        <v>51001</v>
      </c>
      <c r="D8350" s="2">
        <v>1</v>
      </c>
      <c r="E8350" s="2">
        <v>1</v>
      </c>
      <c r="F8350" s="2">
        <v>6.2378951921919601</v>
      </c>
      <c r="G8350" s="2">
        <v>6.6137262752441996</v>
      </c>
      <c r="H8350" s="2">
        <v>0.375831083052245</v>
      </c>
      <c r="I8350" s="3">
        <v>1.47469574060256E-2</v>
      </c>
      <c r="J8350" s="3">
        <v>4.93629857886137E-2</v>
      </c>
    </row>
    <row r="8351" spans="1:17" x14ac:dyDescent="0.35">
      <c r="A8351" t="s">
        <v>16709</v>
      </c>
      <c r="B8351" t="s">
        <v>16710</v>
      </c>
      <c r="C8351">
        <v>9791</v>
      </c>
      <c r="D8351" s="2">
        <v>1</v>
      </c>
      <c r="E8351" s="2">
        <v>1</v>
      </c>
      <c r="F8351" s="2">
        <v>5.8193700412449996</v>
      </c>
      <c r="G8351" s="2">
        <v>6.55254078425099</v>
      </c>
      <c r="H8351" s="2">
        <v>0.73317074300598895</v>
      </c>
      <c r="I8351" s="3">
        <v>3.3458248412146102E-5</v>
      </c>
      <c r="J8351" s="3">
        <v>3.6816225159563598E-4</v>
      </c>
    </row>
    <row r="8352" spans="1:17" x14ac:dyDescent="0.35">
      <c r="A8352" t="s">
        <v>16711</v>
      </c>
      <c r="B8352" t="s">
        <v>16712</v>
      </c>
      <c r="C8352">
        <v>5521</v>
      </c>
      <c r="D8352" s="2">
        <v>1</v>
      </c>
      <c r="E8352" s="2">
        <v>1</v>
      </c>
      <c r="F8352" s="2">
        <v>5.4164319416533901</v>
      </c>
      <c r="G8352" s="2">
        <v>5.8438614341738004</v>
      </c>
      <c r="H8352" s="2">
        <v>0.42742949252040902</v>
      </c>
      <c r="I8352" s="3">
        <v>6.1743939170235502E-3</v>
      </c>
      <c r="J8352" s="3">
        <v>2.4711169666150199E-2</v>
      </c>
    </row>
    <row r="8353" spans="1:10" x14ac:dyDescent="0.35">
      <c r="A8353" t="s">
        <v>16713</v>
      </c>
      <c r="B8353" t="s">
        <v>16714</v>
      </c>
      <c r="C8353">
        <v>6156</v>
      </c>
      <c r="D8353" s="2">
        <v>1</v>
      </c>
      <c r="E8353" s="2">
        <v>1</v>
      </c>
      <c r="F8353" s="2">
        <v>8.0419718491709204</v>
      </c>
      <c r="G8353" s="2">
        <v>7.4544310133404297</v>
      </c>
      <c r="H8353" s="2">
        <v>-0.58754083583049699</v>
      </c>
      <c r="I8353" s="3">
        <v>7.4228858491670801E-6</v>
      </c>
      <c r="J8353" s="3">
        <v>1.05498998409819E-4</v>
      </c>
    </row>
    <row r="8354" spans="1:10" x14ac:dyDescent="0.35">
      <c r="A8354" t="s">
        <v>16715</v>
      </c>
      <c r="B8354" t="s">
        <v>16716</v>
      </c>
      <c r="C8354">
        <v>159091</v>
      </c>
      <c r="D8354" s="2">
        <v>0.72916666666666696</v>
      </c>
      <c r="E8354" s="2">
        <v>0.63529411764705901</v>
      </c>
      <c r="F8354" s="2">
        <v>1.47624202028161</v>
      </c>
      <c r="G8354" s="2">
        <v>0.68802545771706003</v>
      </c>
      <c r="H8354" s="2">
        <v>-0.78821656256454797</v>
      </c>
      <c r="I8354" s="3">
        <v>0.12555815222682401</v>
      </c>
      <c r="J8354" s="3">
        <v>0.249742432561462</v>
      </c>
    </row>
    <row r="8355" spans="1:10" x14ac:dyDescent="0.35">
      <c r="A8355" t="s">
        <v>16717</v>
      </c>
      <c r="B8355" t="s">
        <v>16718</v>
      </c>
      <c r="C8355">
        <v>6832</v>
      </c>
      <c r="D8355" s="2">
        <v>1</v>
      </c>
      <c r="E8355" s="2">
        <v>1</v>
      </c>
      <c r="F8355" s="2">
        <v>6.4263548042247001</v>
      </c>
      <c r="G8355" s="2">
        <v>7.1937430689478497</v>
      </c>
      <c r="H8355" s="2">
        <v>0.76738826472315302</v>
      </c>
      <c r="I8355" s="3">
        <v>4.7647664409126601E-6</v>
      </c>
      <c r="J8355" s="3">
        <v>7.4346716191339303E-5</v>
      </c>
    </row>
    <row r="8356" spans="1:10" x14ac:dyDescent="0.35">
      <c r="A8356" t="s">
        <v>16719</v>
      </c>
      <c r="B8356" t="s">
        <v>16720</v>
      </c>
      <c r="C8356">
        <v>159090</v>
      </c>
      <c r="D8356" s="2">
        <v>0.89583333333333304</v>
      </c>
      <c r="E8356" s="2">
        <v>0.89411764705882402</v>
      </c>
      <c r="F8356" s="2">
        <v>2.7727432369214302</v>
      </c>
      <c r="G8356" s="2">
        <v>3.0801681614054002</v>
      </c>
      <c r="H8356" s="2">
        <v>0.30742492448396902</v>
      </c>
      <c r="I8356" s="3">
        <v>0.37059912767979403</v>
      </c>
      <c r="J8356" s="3">
        <v>0.53795024698261495</v>
      </c>
    </row>
    <row r="8357" spans="1:10" x14ac:dyDescent="0.35">
      <c r="A8357" t="s">
        <v>16721</v>
      </c>
      <c r="B8357" t="s">
        <v>16722</v>
      </c>
      <c r="C8357">
        <v>1915</v>
      </c>
      <c r="D8357" s="2">
        <v>1</v>
      </c>
      <c r="E8357" s="2">
        <v>1</v>
      </c>
      <c r="F8357" s="2">
        <v>12.024479174653001</v>
      </c>
      <c r="G8357" s="2">
        <v>11.622413700663399</v>
      </c>
      <c r="H8357" s="2">
        <v>-0.40206547398964798</v>
      </c>
      <c r="I8357" s="3">
        <v>2.4637369737223503E-4</v>
      </c>
      <c r="J8357" s="3">
        <v>1.82278431861314E-3</v>
      </c>
    </row>
    <row r="8358" spans="1:10" x14ac:dyDescent="0.35">
      <c r="A8358" t="s">
        <v>16723</v>
      </c>
      <c r="B8358" t="s">
        <v>16724</v>
      </c>
      <c r="C8358">
        <v>286151</v>
      </c>
      <c r="D8358" s="2">
        <v>0.54166666666666696</v>
      </c>
      <c r="E8358" s="2">
        <v>0.50588235294117601</v>
      </c>
      <c r="F8358" s="2">
        <v>0.14367932747361201</v>
      </c>
      <c r="G8358" s="2">
        <v>0.15848110708400101</v>
      </c>
      <c r="H8358" s="2">
        <v>1.48017796103888E-2</v>
      </c>
      <c r="I8358" s="3">
        <v>0.98612150604631199</v>
      </c>
      <c r="J8358" s="3">
        <v>0.99267453410731299</v>
      </c>
    </row>
    <row r="8359" spans="1:10" x14ac:dyDescent="0.35">
      <c r="A8359" t="s">
        <v>16725</v>
      </c>
      <c r="B8359" t="s">
        <v>16726</v>
      </c>
      <c r="C8359">
        <v>3098</v>
      </c>
      <c r="D8359" s="2">
        <v>0.58333333333333304</v>
      </c>
      <c r="E8359" s="2">
        <v>0.25882352941176501</v>
      </c>
      <c r="F8359" s="2">
        <v>0.709297976140282</v>
      </c>
      <c r="G8359" s="2">
        <v>-1.33175511637287</v>
      </c>
      <c r="H8359" s="2">
        <v>-2.0410530925131498</v>
      </c>
      <c r="I8359" s="3">
        <v>3.11207759852965E-5</v>
      </c>
      <c r="J8359" s="3">
        <v>3.4748984389479099E-4</v>
      </c>
    </row>
    <row r="8360" spans="1:10" x14ac:dyDescent="0.35">
      <c r="A8360" t="s">
        <v>16727</v>
      </c>
      <c r="B8360" t="s">
        <v>16728</v>
      </c>
      <c r="C8360">
        <v>219743</v>
      </c>
      <c r="D8360" s="2">
        <v>0.9375</v>
      </c>
      <c r="E8360" s="2">
        <v>0.91764705882352904</v>
      </c>
      <c r="F8360" s="2">
        <v>4.5289916772001897</v>
      </c>
      <c r="G8360" s="2">
        <v>4.4247684196105599</v>
      </c>
      <c r="H8360" s="2">
        <v>-0.104223257589632</v>
      </c>
      <c r="I8360" s="3">
        <v>0.73229381804212301</v>
      </c>
      <c r="J8360" s="3">
        <v>0.83579060867518795</v>
      </c>
    </row>
    <row r="8361" spans="1:10" x14ac:dyDescent="0.35">
      <c r="A8361" t="s">
        <v>16729</v>
      </c>
      <c r="B8361" t="s">
        <v>16730</v>
      </c>
      <c r="C8361">
        <v>84295</v>
      </c>
      <c r="D8361" s="2">
        <v>0.97916666666666696</v>
      </c>
      <c r="E8361" s="2">
        <v>0.92941176470588205</v>
      </c>
      <c r="F8361" s="2">
        <v>3.7591640170350802</v>
      </c>
      <c r="G8361" s="2">
        <v>3.7196004261615601</v>
      </c>
      <c r="H8361" s="2">
        <v>-3.9563590873519697E-2</v>
      </c>
      <c r="I8361" s="3">
        <v>0.65455165549421601</v>
      </c>
      <c r="J8361" s="3">
        <v>0.77999733327027698</v>
      </c>
    </row>
    <row r="8362" spans="1:10" x14ac:dyDescent="0.35">
      <c r="A8362" t="s">
        <v>16731</v>
      </c>
      <c r="B8362" t="s">
        <v>16732</v>
      </c>
      <c r="C8362">
        <v>135228</v>
      </c>
      <c r="D8362" s="2">
        <v>0.22916666666666699</v>
      </c>
      <c r="E8362" s="2">
        <v>0.35294117647058798</v>
      </c>
      <c r="F8362" s="2">
        <v>-1.5223662179250801</v>
      </c>
      <c r="G8362" s="2">
        <v>-1.1313213108895099</v>
      </c>
      <c r="H8362" s="2">
        <v>0.39104490703556799</v>
      </c>
      <c r="I8362" s="3">
        <v>0.16052815399668499</v>
      </c>
      <c r="J8362" s="3">
        <v>0.29860508237105798</v>
      </c>
    </row>
    <row r="8363" spans="1:10" x14ac:dyDescent="0.35">
      <c r="A8363" t="s">
        <v>16733</v>
      </c>
      <c r="B8363" t="s">
        <v>16734</v>
      </c>
      <c r="C8363">
        <v>4838</v>
      </c>
      <c r="D8363" s="2">
        <v>0.20833333333333301</v>
      </c>
      <c r="E8363" s="2">
        <v>0.317647058823529</v>
      </c>
      <c r="F8363" s="2">
        <v>-1.09965553687178</v>
      </c>
      <c r="G8363" s="2">
        <v>-0.58378499005712103</v>
      </c>
      <c r="H8363" s="2">
        <v>0.51587054681465505</v>
      </c>
      <c r="I8363" s="3">
        <v>0.18497682892654799</v>
      </c>
      <c r="J8363" s="3">
        <v>0.33007295522298702</v>
      </c>
    </row>
    <row r="8364" spans="1:10" x14ac:dyDescent="0.35">
      <c r="A8364" t="s">
        <v>16735</v>
      </c>
      <c r="B8364" t="s">
        <v>16736</v>
      </c>
      <c r="C8364">
        <v>9246</v>
      </c>
      <c r="D8364" s="2">
        <v>0.83333333333333304</v>
      </c>
      <c r="E8364" s="2">
        <v>0.47058823529411797</v>
      </c>
      <c r="F8364" s="2">
        <v>3.0854391660514202</v>
      </c>
      <c r="G8364" s="2">
        <v>7.6083473546587597E-4</v>
      </c>
      <c r="H8364" s="2">
        <v>-3.08467833131595</v>
      </c>
      <c r="I8364" s="3">
        <v>1.6369180746367201E-8</v>
      </c>
      <c r="J8364" s="3">
        <v>6.0850504623202897E-7</v>
      </c>
    </row>
    <row r="8365" spans="1:10" x14ac:dyDescent="0.35">
      <c r="A8365" t="s">
        <v>16737</v>
      </c>
      <c r="B8365" t="s">
        <v>16738</v>
      </c>
      <c r="C8365">
        <v>25921</v>
      </c>
      <c r="D8365" s="2">
        <v>0.66666666666666696</v>
      </c>
      <c r="E8365" s="2">
        <v>0.81176470588235305</v>
      </c>
      <c r="F8365" s="2">
        <v>1.2740286739011799</v>
      </c>
      <c r="G8365" s="2">
        <v>2.2723355136586201</v>
      </c>
      <c r="H8365" s="2">
        <v>0.99830683975744605</v>
      </c>
      <c r="I8365" s="3">
        <v>2.74099146698846E-2</v>
      </c>
      <c r="J8365" s="3">
        <v>8.0441948477423697E-2</v>
      </c>
    </row>
    <row r="8366" spans="1:10" x14ac:dyDescent="0.35">
      <c r="A8366" t="s">
        <v>16739</v>
      </c>
      <c r="B8366" t="s">
        <v>16740</v>
      </c>
      <c r="C8366">
        <v>219541</v>
      </c>
      <c r="D8366" s="2">
        <v>1</v>
      </c>
      <c r="E8366" s="2">
        <v>1</v>
      </c>
      <c r="F8366" s="2">
        <v>6.7755503918086104</v>
      </c>
      <c r="G8366" s="2">
        <v>6.8963622593449898</v>
      </c>
      <c r="H8366" s="2">
        <v>0.12081186753638</v>
      </c>
      <c r="I8366" s="3">
        <v>0.68873956443813</v>
      </c>
      <c r="J8366" s="3">
        <v>0.804052906194613</v>
      </c>
    </row>
    <row r="8367" spans="1:10" x14ac:dyDescent="0.35">
      <c r="A8367" t="s">
        <v>16741</v>
      </c>
      <c r="B8367" t="s">
        <v>16742</v>
      </c>
      <c r="C8367">
        <v>60685</v>
      </c>
      <c r="D8367" s="2">
        <v>1</v>
      </c>
      <c r="E8367" s="2">
        <v>1</v>
      </c>
      <c r="F8367" s="2">
        <v>7.6638266544858604</v>
      </c>
      <c r="G8367" s="2">
        <v>8.1120189221172705</v>
      </c>
      <c r="H8367" s="2">
        <v>0.44819226763140602</v>
      </c>
      <c r="I8367" s="3">
        <v>3.2936046308502199E-4</v>
      </c>
      <c r="J8367" s="3">
        <v>2.3071732169400901E-3</v>
      </c>
    </row>
    <row r="8368" spans="1:10" x14ac:dyDescent="0.35">
      <c r="A8368" t="s">
        <v>16743</v>
      </c>
      <c r="B8368" t="s">
        <v>16744</v>
      </c>
      <c r="C8368">
        <v>27020</v>
      </c>
      <c r="D8368" s="2">
        <v>1</v>
      </c>
      <c r="E8368" s="2">
        <v>0.98823529411764699</v>
      </c>
      <c r="F8368" s="2">
        <v>3.8013051989253102</v>
      </c>
      <c r="G8368" s="2">
        <v>4.6325204342623296</v>
      </c>
      <c r="H8368" s="2">
        <v>0.83121523533701702</v>
      </c>
      <c r="I8368" s="3">
        <v>1.46351640357965E-4</v>
      </c>
      <c r="J8368" s="3">
        <v>1.2125707011973999E-3</v>
      </c>
    </row>
    <row r="8369" spans="1:10" x14ac:dyDescent="0.35">
      <c r="A8369" t="s">
        <v>16745</v>
      </c>
      <c r="B8369" t="s">
        <v>16746</v>
      </c>
      <c r="C8369">
        <v>23522</v>
      </c>
      <c r="D8369" s="2">
        <v>0.89583333333333304</v>
      </c>
      <c r="E8369" s="2">
        <v>0.82352941176470595</v>
      </c>
      <c r="F8369" s="2">
        <v>3.4617303691745001</v>
      </c>
      <c r="G8369" s="2">
        <v>2.3517219595504999</v>
      </c>
      <c r="H8369" s="2">
        <v>-1.1100084096239899</v>
      </c>
      <c r="I8369" s="3">
        <v>5.6256103054595202E-3</v>
      </c>
      <c r="J8369" s="3">
        <v>2.2934735945839699E-2</v>
      </c>
    </row>
    <row r="8370" spans="1:10" x14ac:dyDescent="0.35">
      <c r="A8370" t="s">
        <v>16747</v>
      </c>
      <c r="B8370" t="s">
        <v>16748</v>
      </c>
      <c r="C8370">
        <v>142891</v>
      </c>
      <c r="D8370" s="2">
        <v>0.75</v>
      </c>
      <c r="E8370" s="2">
        <v>0.64705882352941202</v>
      </c>
      <c r="F8370" s="2">
        <v>0.97390405704035299</v>
      </c>
      <c r="G8370" s="2">
        <v>0.95358302499167202</v>
      </c>
      <c r="H8370" s="2">
        <v>-2.0321032048680299E-2</v>
      </c>
      <c r="I8370" s="3">
        <v>0.97151856437373496</v>
      </c>
      <c r="J8370" s="3">
        <v>0.98437094918660695</v>
      </c>
    </row>
    <row r="8371" spans="1:10" x14ac:dyDescent="0.35">
      <c r="A8371" t="s">
        <v>16749</v>
      </c>
      <c r="B8371" t="s">
        <v>16750</v>
      </c>
      <c r="C8371">
        <v>80223</v>
      </c>
      <c r="D8371" s="2">
        <v>0.29166666666666702</v>
      </c>
      <c r="E8371" s="2">
        <v>0.32941176470588202</v>
      </c>
      <c r="F8371" s="2">
        <v>-0.95947386429912596</v>
      </c>
      <c r="G8371" s="2">
        <v>-0.98639370507649105</v>
      </c>
      <c r="H8371" s="2">
        <v>-2.6919840777365499E-2</v>
      </c>
      <c r="I8371" s="3">
        <v>0.91627440246557901</v>
      </c>
      <c r="J8371" s="3">
        <v>0.95242658325819396</v>
      </c>
    </row>
    <row r="8372" spans="1:10" x14ac:dyDescent="0.35">
      <c r="A8372" t="s">
        <v>16751</v>
      </c>
      <c r="B8372" t="s">
        <v>16752</v>
      </c>
      <c r="C8372">
        <v>137970</v>
      </c>
      <c r="D8372" s="2">
        <v>0.70833333333333304</v>
      </c>
      <c r="E8372" s="2">
        <v>0.82352941176470595</v>
      </c>
      <c r="F8372" s="2">
        <v>1.2704641029719801</v>
      </c>
      <c r="G8372" s="2">
        <v>1.45895454242958</v>
      </c>
      <c r="H8372" s="2">
        <v>0.188490439457597</v>
      </c>
      <c r="I8372" s="3">
        <v>0.75057097981037402</v>
      </c>
      <c r="J8372" s="3">
        <v>0.84813074351917594</v>
      </c>
    </row>
    <row r="8373" spans="1:10" x14ac:dyDescent="0.35">
      <c r="A8373" t="s">
        <v>16753</v>
      </c>
      <c r="B8373" t="s">
        <v>16754</v>
      </c>
      <c r="C8373">
        <v>10813</v>
      </c>
      <c r="D8373" s="2">
        <v>0.97916666666666696</v>
      </c>
      <c r="E8373" s="2">
        <v>1</v>
      </c>
      <c r="F8373" s="2">
        <v>4.6022771254058004</v>
      </c>
      <c r="G8373" s="2">
        <v>5.3504436565856102</v>
      </c>
      <c r="H8373" s="2">
        <v>0.74816653117980803</v>
      </c>
      <c r="I8373" s="3">
        <v>1.6290648779168501E-3</v>
      </c>
      <c r="J8373" s="3">
        <v>8.4319878561425008E-3</v>
      </c>
    </row>
    <row r="8374" spans="1:10" x14ac:dyDescent="0.35">
      <c r="A8374" t="s">
        <v>16755</v>
      </c>
      <c r="B8374" t="s">
        <v>16756</v>
      </c>
      <c r="C8374">
        <v>9131</v>
      </c>
      <c r="D8374" s="2">
        <v>1</v>
      </c>
      <c r="E8374" s="2">
        <v>1</v>
      </c>
      <c r="F8374" s="2">
        <v>6.9271613124867599</v>
      </c>
      <c r="G8374" s="2">
        <v>7.4530750326216104</v>
      </c>
      <c r="H8374" s="2">
        <v>0.52591372013484805</v>
      </c>
      <c r="I8374" s="3">
        <v>5.7691590640356299E-5</v>
      </c>
      <c r="J8374" s="3">
        <v>5.7275681849284403E-4</v>
      </c>
    </row>
    <row r="8375" spans="1:10" x14ac:dyDescent="0.35">
      <c r="A8375" t="s">
        <v>16757</v>
      </c>
      <c r="B8375" t="s">
        <v>16758</v>
      </c>
      <c r="C8375">
        <v>5603</v>
      </c>
      <c r="D8375" s="2">
        <v>1</v>
      </c>
      <c r="E8375" s="2">
        <v>0.97647058823529398</v>
      </c>
      <c r="F8375" s="2">
        <v>5.4480050906880999</v>
      </c>
      <c r="G8375" s="2">
        <v>5.6473378436615196</v>
      </c>
      <c r="H8375" s="2">
        <v>0.19933275297341899</v>
      </c>
      <c r="I8375" s="3">
        <v>0.33098314959162001</v>
      </c>
      <c r="J8375" s="3">
        <v>0.49748825060956098</v>
      </c>
    </row>
    <row r="8376" spans="1:10" x14ac:dyDescent="0.35">
      <c r="A8376" t="s">
        <v>16759</v>
      </c>
      <c r="B8376" t="s">
        <v>16760</v>
      </c>
      <c r="C8376">
        <v>9530</v>
      </c>
      <c r="D8376" s="2">
        <v>0.95833333333333304</v>
      </c>
      <c r="E8376" s="2">
        <v>0.91764705882352904</v>
      </c>
      <c r="F8376" s="2">
        <v>3.65922055071744</v>
      </c>
      <c r="G8376" s="2">
        <v>3.4312674460840902</v>
      </c>
      <c r="H8376" s="2">
        <v>-0.227953104633352</v>
      </c>
      <c r="I8376" s="3">
        <v>0.72351091488769204</v>
      </c>
      <c r="J8376" s="3">
        <v>0.82951053507231098</v>
      </c>
    </row>
    <row r="8377" spans="1:10" x14ac:dyDescent="0.35">
      <c r="A8377" t="s">
        <v>16761</v>
      </c>
      <c r="B8377" t="s">
        <v>16762</v>
      </c>
      <c r="C8377">
        <v>93594</v>
      </c>
      <c r="D8377" s="2">
        <v>0.77083333333333304</v>
      </c>
      <c r="E8377" s="2">
        <v>0.91764705882352904</v>
      </c>
      <c r="F8377" s="2">
        <v>1.38793009823554</v>
      </c>
      <c r="G8377" s="2">
        <v>2.8154623136992201</v>
      </c>
      <c r="H8377" s="2">
        <v>1.42753221546368</v>
      </c>
      <c r="I8377" s="3">
        <v>8.2422343461662395E-4</v>
      </c>
      <c r="J8377" s="3">
        <v>4.8358914213136603E-3</v>
      </c>
    </row>
    <row r="8378" spans="1:10" x14ac:dyDescent="0.35">
      <c r="A8378" t="s">
        <v>16763</v>
      </c>
      <c r="B8378" t="s">
        <v>16764</v>
      </c>
      <c r="C8378">
        <v>55093</v>
      </c>
      <c r="D8378" s="2">
        <v>0.91666666666666696</v>
      </c>
      <c r="E8378" s="2">
        <v>0.97647058823529398</v>
      </c>
      <c r="F8378" s="2">
        <v>4.1149826765368198</v>
      </c>
      <c r="G8378" s="2">
        <v>4.8781098747869702</v>
      </c>
      <c r="H8378" s="2">
        <v>0.76312719825014996</v>
      </c>
      <c r="I8378" s="3">
        <v>1.8324507580893101E-2</v>
      </c>
      <c r="J8378" s="3">
        <v>5.8620236254426299E-2</v>
      </c>
    </row>
    <row r="8379" spans="1:10" x14ac:dyDescent="0.35">
      <c r="A8379" t="s">
        <v>16765</v>
      </c>
      <c r="B8379" t="s">
        <v>16766</v>
      </c>
      <c r="C8379">
        <v>29028</v>
      </c>
      <c r="D8379" s="2">
        <v>0.875</v>
      </c>
      <c r="E8379" s="2">
        <v>0.90588235294117603</v>
      </c>
      <c r="F8379" s="2">
        <v>2.63673324966588</v>
      </c>
      <c r="G8379" s="2">
        <v>2.7087243475645799</v>
      </c>
      <c r="H8379" s="2">
        <v>7.19910978987017E-2</v>
      </c>
      <c r="I8379" s="3">
        <v>0.82744602986529403</v>
      </c>
      <c r="J8379" s="3">
        <v>0.89788145161483002</v>
      </c>
    </row>
    <row r="8380" spans="1:10" x14ac:dyDescent="0.35">
      <c r="A8380" t="s">
        <v>16767</v>
      </c>
      <c r="B8380" t="s">
        <v>16768</v>
      </c>
      <c r="C8380">
        <v>114907</v>
      </c>
      <c r="D8380" s="2">
        <v>1</v>
      </c>
      <c r="E8380" s="2">
        <v>1</v>
      </c>
      <c r="F8380" s="2">
        <v>6.1552630721750701</v>
      </c>
      <c r="G8380" s="2">
        <v>6.6475209653861702</v>
      </c>
      <c r="H8380" s="2">
        <v>0.49225789321109997</v>
      </c>
      <c r="I8380" s="3">
        <v>2.20658149760134E-4</v>
      </c>
      <c r="J8380" s="3">
        <v>1.6794378247047099E-3</v>
      </c>
    </row>
    <row r="8381" spans="1:10" x14ac:dyDescent="0.35">
      <c r="A8381" t="s">
        <v>16769</v>
      </c>
      <c r="B8381" t="s">
        <v>16770</v>
      </c>
      <c r="C8381">
        <v>286053</v>
      </c>
      <c r="D8381" s="2">
        <v>0.83333333333333304</v>
      </c>
      <c r="E8381" s="2">
        <v>0.84705882352941197</v>
      </c>
      <c r="F8381" s="2">
        <v>2.1347696449570002</v>
      </c>
      <c r="G8381" s="2">
        <v>1.40904526574341</v>
      </c>
      <c r="H8381" s="2">
        <v>-0.72572437921359001</v>
      </c>
      <c r="I8381" s="3">
        <v>6.0738626750394698E-3</v>
      </c>
      <c r="J8381" s="3">
        <v>2.4394758220695398E-2</v>
      </c>
    </row>
    <row r="8382" spans="1:10" x14ac:dyDescent="0.35">
      <c r="A8382" t="s">
        <v>16771</v>
      </c>
      <c r="B8382" t="s">
        <v>16772</v>
      </c>
      <c r="C8382">
        <v>115509</v>
      </c>
      <c r="D8382" s="2">
        <v>1</v>
      </c>
      <c r="E8382" s="2">
        <v>1</v>
      </c>
      <c r="F8382" s="2">
        <v>5.4025899574582601</v>
      </c>
      <c r="G8382" s="2">
        <v>6.7671216161434096</v>
      </c>
      <c r="H8382" s="2">
        <v>1.3645316586851399</v>
      </c>
      <c r="I8382" s="3">
        <v>1.2558498984834799E-6</v>
      </c>
      <c r="J8382" s="3">
        <v>2.44944629341553E-5</v>
      </c>
    </row>
    <row r="8383" spans="1:10" x14ac:dyDescent="0.35">
      <c r="A8383" t="s">
        <v>16773</v>
      </c>
      <c r="B8383" t="s">
        <v>16774</v>
      </c>
      <c r="C8383">
        <v>78994</v>
      </c>
      <c r="D8383" s="2">
        <v>0.97916666666666696</v>
      </c>
      <c r="E8383" s="2">
        <v>0.95294117647058796</v>
      </c>
      <c r="F8383" s="2">
        <v>4.6697303692353902</v>
      </c>
      <c r="G8383" s="2">
        <v>4.8314806281158997</v>
      </c>
      <c r="H8383" s="2">
        <v>0.16175025888050201</v>
      </c>
      <c r="I8383" s="3">
        <v>0.50736757914603403</v>
      </c>
      <c r="J8383" s="3">
        <v>0.66292451518460305</v>
      </c>
    </row>
    <row r="8384" spans="1:10" x14ac:dyDescent="0.35">
      <c r="A8384" t="s">
        <v>16775</v>
      </c>
      <c r="B8384" t="s">
        <v>16776</v>
      </c>
      <c r="C8384">
        <v>64319</v>
      </c>
      <c r="D8384" s="2">
        <v>0.9375</v>
      </c>
      <c r="E8384" s="2">
        <v>0.95294117647058796</v>
      </c>
      <c r="F8384" s="2">
        <v>4.35007860580314</v>
      </c>
      <c r="G8384" s="2">
        <v>4.4178353897382303</v>
      </c>
      <c r="H8384" s="2">
        <v>6.7756783935094794E-2</v>
      </c>
      <c r="I8384" s="3">
        <v>0.49246139395557997</v>
      </c>
      <c r="J8384" s="3">
        <v>0.65085605143023695</v>
      </c>
    </row>
    <row r="8385" spans="1:10" x14ac:dyDescent="0.35">
      <c r="A8385" t="s">
        <v>16777</v>
      </c>
      <c r="B8385" t="s">
        <v>16778</v>
      </c>
      <c r="C8385">
        <v>5261</v>
      </c>
      <c r="D8385" s="2">
        <v>1</v>
      </c>
      <c r="E8385" s="2">
        <v>0.98823529411764699</v>
      </c>
      <c r="F8385" s="2">
        <v>5.51523467926188</v>
      </c>
      <c r="G8385" s="2">
        <v>5.3920443785887002</v>
      </c>
      <c r="H8385" s="2">
        <v>-0.123190300673181</v>
      </c>
      <c r="I8385" s="3">
        <v>0.97944285323864799</v>
      </c>
      <c r="J8385" s="3">
        <v>0.98841459979859803</v>
      </c>
    </row>
    <row r="8386" spans="1:10" x14ac:dyDescent="0.35">
      <c r="A8386" t="s">
        <v>16779</v>
      </c>
      <c r="B8386" t="s">
        <v>16780</v>
      </c>
      <c r="C8386">
        <v>64645</v>
      </c>
      <c r="D8386" s="2">
        <v>1</v>
      </c>
      <c r="E8386" s="2">
        <v>1</v>
      </c>
      <c r="F8386" s="2">
        <v>5.0535592346501499</v>
      </c>
      <c r="G8386" s="2">
        <v>5.9712872235199903</v>
      </c>
      <c r="H8386" s="2">
        <v>0.91772798886984897</v>
      </c>
      <c r="I8386" s="3">
        <v>9.42509342806972E-5</v>
      </c>
      <c r="J8386" s="3">
        <v>8.5707527931691595E-4</v>
      </c>
    </row>
    <row r="8387" spans="1:10" x14ac:dyDescent="0.35">
      <c r="A8387" t="s">
        <v>16781</v>
      </c>
      <c r="B8387" t="s">
        <v>16782</v>
      </c>
      <c r="C8387">
        <v>163786</v>
      </c>
      <c r="D8387" s="2">
        <v>0.97916666666666696</v>
      </c>
      <c r="E8387" s="2">
        <v>1</v>
      </c>
      <c r="F8387" s="2">
        <v>5.0694077690629404</v>
      </c>
      <c r="G8387" s="2">
        <v>5.5419539340835398</v>
      </c>
      <c r="H8387" s="2">
        <v>0.47254616502059499</v>
      </c>
      <c r="I8387" s="3">
        <v>3.0249706898830699E-2</v>
      </c>
      <c r="J8387" s="3">
        <v>8.6581510314429996E-2</v>
      </c>
    </row>
    <row r="8388" spans="1:10" x14ac:dyDescent="0.35">
      <c r="A8388" t="s">
        <v>16783</v>
      </c>
      <c r="B8388" t="s">
        <v>16784</v>
      </c>
      <c r="C8388">
        <v>1339</v>
      </c>
      <c r="D8388" s="2">
        <v>0.45833333333333298</v>
      </c>
      <c r="E8388" s="2">
        <v>0.317647058823529</v>
      </c>
      <c r="F8388" s="2">
        <v>-1.02046485123293</v>
      </c>
      <c r="G8388" s="2">
        <v>-1.4904160972661</v>
      </c>
      <c r="H8388" s="2">
        <v>-0.46995124603317101</v>
      </c>
      <c r="I8388" s="3">
        <v>7.0847299166218305E-2</v>
      </c>
      <c r="J8388" s="3">
        <v>0.16399224952058</v>
      </c>
    </row>
    <row r="8389" spans="1:10" x14ac:dyDescent="0.35">
      <c r="A8389" t="s">
        <v>16785</v>
      </c>
      <c r="B8389" t="s">
        <v>16786</v>
      </c>
      <c r="C8389">
        <v>7547</v>
      </c>
      <c r="D8389" s="2">
        <v>0.77083333333333304</v>
      </c>
      <c r="E8389" s="2">
        <v>0.89411764705882402</v>
      </c>
      <c r="F8389" s="2">
        <v>1.63051588775678</v>
      </c>
      <c r="G8389" s="2">
        <v>2.80742112544158</v>
      </c>
      <c r="H8389" s="2">
        <v>1.1769052376847999</v>
      </c>
      <c r="I8389" s="3">
        <v>7.90243724977608E-3</v>
      </c>
      <c r="J8389" s="3">
        <v>2.99959290721298E-2</v>
      </c>
    </row>
    <row r="8390" spans="1:10" x14ac:dyDescent="0.35">
      <c r="A8390" t="s">
        <v>16787</v>
      </c>
      <c r="B8390" t="s">
        <v>16788</v>
      </c>
      <c r="C8390">
        <v>115416</v>
      </c>
      <c r="D8390" s="2">
        <v>1</v>
      </c>
      <c r="E8390" s="2">
        <v>1</v>
      </c>
      <c r="F8390" s="2">
        <v>6.0584942108929001</v>
      </c>
      <c r="G8390" s="2">
        <v>6.2008620291847496</v>
      </c>
      <c r="H8390" s="2">
        <v>0.142367818291842</v>
      </c>
      <c r="I8390" s="3">
        <v>0.152354936415142</v>
      </c>
      <c r="J8390" s="3">
        <v>0.28774109445760498</v>
      </c>
    </row>
    <row r="8391" spans="1:10" x14ac:dyDescent="0.35">
      <c r="A8391" t="s">
        <v>16789</v>
      </c>
      <c r="B8391" t="s">
        <v>16790</v>
      </c>
      <c r="C8391">
        <v>23355</v>
      </c>
      <c r="D8391" s="2">
        <v>0.85416666666666696</v>
      </c>
      <c r="E8391" s="2">
        <v>0.95294117647058796</v>
      </c>
      <c r="F8391" s="2">
        <v>3.1640163572890101</v>
      </c>
      <c r="G8391" s="2">
        <v>4.13102917965114</v>
      </c>
      <c r="H8391" s="2">
        <v>0.96701282236213304</v>
      </c>
      <c r="I8391" s="3">
        <v>4.7707861889711697E-2</v>
      </c>
      <c r="J8391" s="3">
        <v>0.122091174212622</v>
      </c>
    </row>
    <row r="8392" spans="1:10" x14ac:dyDescent="0.35">
      <c r="A8392" t="s">
        <v>16791</v>
      </c>
      <c r="B8392" t="s">
        <v>16792</v>
      </c>
      <c r="C8392">
        <v>2585</v>
      </c>
      <c r="D8392" s="2">
        <v>0.66666666666666696</v>
      </c>
      <c r="E8392" s="2">
        <v>0.50588235294117601</v>
      </c>
      <c r="F8392" s="2">
        <v>0.82466550132577898</v>
      </c>
      <c r="G8392" s="2">
        <v>0.108240842100205</v>
      </c>
      <c r="H8392" s="2">
        <v>-0.71642465922557397</v>
      </c>
      <c r="I8392" s="3">
        <v>0.126312019889394</v>
      </c>
      <c r="J8392" s="3">
        <v>0.25061120907546403</v>
      </c>
    </row>
    <row r="8393" spans="1:10" x14ac:dyDescent="0.35">
      <c r="A8393" t="s">
        <v>16793</v>
      </c>
      <c r="B8393" t="s">
        <v>16794</v>
      </c>
      <c r="C8393">
        <v>93010</v>
      </c>
      <c r="D8393" s="2">
        <v>0.45833333333333298</v>
      </c>
      <c r="E8393" s="2">
        <v>0.21176470588235299</v>
      </c>
      <c r="F8393" s="2">
        <v>0.49554065864888902</v>
      </c>
      <c r="G8393" s="2">
        <v>-1.30984132623209</v>
      </c>
      <c r="H8393" s="2">
        <v>-1.80538198488098</v>
      </c>
      <c r="I8393" s="3">
        <v>4.9171394262742996E-4</v>
      </c>
      <c r="J8393" s="3">
        <v>3.1877232700005002E-3</v>
      </c>
    </row>
    <row r="8394" spans="1:10" x14ac:dyDescent="0.35">
      <c r="A8394" t="s">
        <v>16795</v>
      </c>
      <c r="B8394" t="s">
        <v>16796</v>
      </c>
      <c r="C8394">
        <v>701</v>
      </c>
      <c r="D8394" s="2">
        <v>0.9375</v>
      </c>
      <c r="E8394" s="2">
        <v>0.96470588235294097</v>
      </c>
      <c r="F8394" s="2">
        <v>3.94459049826918</v>
      </c>
      <c r="G8394" s="2">
        <v>5.3104372348373596</v>
      </c>
      <c r="H8394" s="2">
        <v>1.3658467365681899</v>
      </c>
      <c r="I8394" s="3">
        <v>5.7598106445294896E-7</v>
      </c>
      <c r="J8394" s="3">
        <v>1.2675767299789E-5</v>
      </c>
    </row>
    <row r="8395" spans="1:10" x14ac:dyDescent="0.35">
      <c r="A8395" t="s">
        <v>16797</v>
      </c>
      <c r="B8395" t="s">
        <v>16798</v>
      </c>
      <c r="C8395">
        <v>5147</v>
      </c>
      <c r="D8395" s="2">
        <v>0.97916666666666696</v>
      </c>
      <c r="E8395" s="2">
        <v>0.97647058823529398</v>
      </c>
      <c r="F8395" s="2">
        <v>4.1861233572792802</v>
      </c>
      <c r="G8395" s="2">
        <v>4.3268615995349498</v>
      </c>
      <c r="H8395" s="2">
        <v>0.14073824225567</v>
      </c>
      <c r="I8395" s="3">
        <v>0.91976664017613197</v>
      </c>
      <c r="J8395" s="3">
        <v>0.95436528338686</v>
      </c>
    </row>
    <row r="8396" spans="1:10" x14ac:dyDescent="0.35">
      <c r="A8396" t="s">
        <v>16799</v>
      </c>
      <c r="B8396" t="s">
        <v>16800</v>
      </c>
      <c r="C8396">
        <v>1974</v>
      </c>
      <c r="D8396" s="2">
        <v>1</v>
      </c>
      <c r="E8396" s="2">
        <v>1</v>
      </c>
      <c r="F8396" s="2">
        <v>9.2765785573281896</v>
      </c>
      <c r="G8396" s="2">
        <v>9.4461433381639797</v>
      </c>
      <c r="H8396" s="2">
        <v>0.169564780835785</v>
      </c>
      <c r="I8396" s="3">
        <v>0.27603975105730599</v>
      </c>
      <c r="J8396" s="3">
        <v>0.43839337713783899</v>
      </c>
    </row>
    <row r="8397" spans="1:10" x14ac:dyDescent="0.35">
      <c r="A8397" t="s">
        <v>16801</v>
      </c>
      <c r="B8397" t="s">
        <v>16802</v>
      </c>
      <c r="C8397">
        <v>7862</v>
      </c>
      <c r="D8397" s="2">
        <v>0.83333333333333304</v>
      </c>
      <c r="E8397" s="2">
        <v>0.89411764705882402</v>
      </c>
      <c r="F8397" s="2">
        <v>3.03702391388381</v>
      </c>
      <c r="G8397" s="2">
        <v>4.0377061311522402</v>
      </c>
      <c r="H8397" s="2">
        <v>1.00068221726843</v>
      </c>
      <c r="I8397" s="3">
        <v>2.6249781771368799E-3</v>
      </c>
      <c r="J8397" s="3">
        <v>1.25142547348529E-2</v>
      </c>
    </row>
    <row r="8398" spans="1:10" x14ac:dyDescent="0.35">
      <c r="A8398" t="s">
        <v>16803</v>
      </c>
      <c r="B8398" t="s">
        <v>16804</v>
      </c>
      <c r="C8398">
        <v>285367</v>
      </c>
      <c r="D8398" s="2">
        <v>1</v>
      </c>
      <c r="E8398" s="2">
        <v>0.97647058823529398</v>
      </c>
      <c r="F8398" s="2">
        <v>5.9102665728918602</v>
      </c>
      <c r="G8398" s="2">
        <v>5.53224609469566</v>
      </c>
      <c r="H8398" s="2">
        <v>-0.37802047819620399</v>
      </c>
      <c r="I8398" s="3">
        <v>0.15101670391307201</v>
      </c>
      <c r="J8398" s="3">
        <v>0.28586321148960903</v>
      </c>
    </row>
    <row r="8399" spans="1:10" x14ac:dyDescent="0.35">
      <c r="A8399" t="s">
        <v>16805</v>
      </c>
      <c r="B8399" t="s">
        <v>16806</v>
      </c>
      <c r="C8399">
        <v>9797</v>
      </c>
      <c r="D8399" s="2">
        <v>0.89583333333333304</v>
      </c>
      <c r="E8399" s="2">
        <v>0.82352941176470595</v>
      </c>
      <c r="F8399" s="2">
        <v>3.46846291040921</v>
      </c>
      <c r="G8399" s="2">
        <v>2.6718862992035</v>
      </c>
      <c r="H8399" s="2">
        <v>-0.79657661120571399</v>
      </c>
      <c r="I8399" s="3">
        <v>3.9829541216537999E-2</v>
      </c>
      <c r="J8399" s="3">
        <v>0.10694555394892601</v>
      </c>
    </row>
    <row r="8400" spans="1:10" x14ac:dyDescent="0.35">
      <c r="A8400" t="s">
        <v>16807</v>
      </c>
      <c r="B8400" t="s">
        <v>16808</v>
      </c>
      <c r="C8400">
        <v>6396</v>
      </c>
      <c r="D8400" s="2">
        <v>1</v>
      </c>
      <c r="E8400" s="2">
        <v>1</v>
      </c>
      <c r="F8400" s="2">
        <v>8.6786417400263201</v>
      </c>
      <c r="G8400" s="2">
        <v>9.0026792675782108</v>
      </c>
      <c r="H8400" s="2">
        <v>0.32403752755188903</v>
      </c>
      <c r="I8400" s="3">
        <v>9.2441646914883795E-5</v>
      </c>
      <c r="J8400" s="3">
        <v>8.4533783469906501E-4</v>
      </c>
    </row>
    <row r="8401" spans="1:10" x14ac:dyDescent="0.35">
      <c r="A8401" t="s">
        <v>16809</v>
      </c>
      <c r="B8401" t="s">
        <v>16810</v>
      </c>
      <c r="C8401" t="s">
        <v>35851</v>
      </c>
      <c r="D8401" s="2">
        <v>0.875</v>
      </c>
      <c r="E8401" s="2">
        <v>0.97647058823529398</v>
      </c>
      <c r="F8401" s="2">
        <v>0.42203535358876698</v>
      </c>
      <c r="G8401" s="2">
        <v>0.84721225797016397</v>
      </c>
      <c r="H8401" s="2">
        <v>0.42517690438139699</v>
      </c>
      <c r="I8401" s="3">
        <v>0.15637781974568399</v>
      </c>
      <c r="J8401" s="3">
        <v>0.29316864038975199</v>
      </c>
    </row>
    <row r="8402" spans="1:10" x14ac:dyDescent="0.35">
      <c r="A8402" t="s">
        <v>16811</v>
      </c>
      <c r="B8402" t="s">
        <v>16812</v>
      </c>
      <c r="C8402">
        <v>9941</v>
      </c>
      <c r="D8402" s="2">
        <v>0.5</v>
      </c>
      <c r="E8402" s="2">
        <v>0.34117647058823503</v>
      </c>
      <c r="F8402" s="2">
        <v>-0.453786713868855</v>
      </c>
      <c r="G8402" s="2">
        <v>-0.63027870808071196</v>
      </c>
      <c r="H8402" s="2">
        <v>-0.17649199421185699</v>
      </c>
      <c r="I8402" s="3">
        <v>0.32584593970606701</v>
      </c>
      <c r="J8402" s="3">
        <v>0.49233043736820598</v>
      </c>
    </row>
    <row r="8403" spans="1:10" x14ac:dyDescent="0.35">
      <c r="A8403" t="s">
        <v>16813</v>
      </c>
      <c r="B8403" t="s">
        <v>16814</v>
      </c>
      <c r="C8403">
        <v>123803</v>
      </c>
      <c r="D8403" s="2">
        <v>1</v>
      </c>
      <c r="E8403" s="2">
        <v>1</v>
      </c>
      <c r="F8403" s="2">
        <v>7.8477156909962202</v>
      </c>
      <c r="G8403" s="2">
        <v>8.1314823140982195</v>
      </c>
      <c r="H8403" s="2">
        <v>0.28376662310200101</v>
      </c>
      <c r="I8403" s="3">
        <v>9.7727265215024998E-3</v>
      </c>
      <c r="J8403" s="3">
        <v>3.5683078498905299E-2</v>
      </c>
    </row>
    <row r="8404" spans="1:10" x14ac:dyDescent="0.35">
      <c r="A8404" t="s">
        <v>16815</v>
      </c>
      <c r="B8404" t="s">
        <v>16816</v>
      </c>
      <c r="C8404">
        <v>9372</v>
      </c>
      <c r="D8404" s="2">
        <v>1</v>
      </c>
      <c r="E8404" s="2">
        <v>0.98823529411764699</v>
      </c>
      <c r="F8404" s="2">
        <v>4.8102293784169099</v>
      </c>
      <c r="G8404" s="2">
        <v>5.5164801167722803</v>
      </c>
      <c r="H8404" s="2">
        <v>0.70625073835537799</v>
      </c>
      <c r="I8404" s="3">
        <v>9.9881535783710395E-5</v>
      </c>
      <c r="J8404" s="3">
        <v>8.9750200567290496E-4</v>
      </c>
    </row>
    <row r="8405" spans="1:10" x14ac:dyDescent="0.35">
      <c r="A8405" t="s">
        <v>16817</v>
      </c>
      <c r="B8405" t="s">
        <v>16818</v>
      </c>
      <c r="C8405">
        <v>491</v>
      </c>
      <c r="D8405" s="2">
        <v>0.58333333333333304</v>
      </c>
      <c r="E8405" s="2">
        <v>0.74117647058823499</v>
      </c>
      <c r="F8405" s="2">
        <v>0.20935958082206499</v>
      </c>
      <c r="G8405" s="2">
        <v>1.1972114679447901</v>
      </c>
      <c r="H8405" s="2">
        <v>0.98785188712272898</v>
      </c>
      <c r="I8405" s="3">
        <v>2.6045344084211199E-2</v>
      </c>
      <c r="J8405" s="3">
        <v>7.7310951136967704E-2</v>
      </c>
    </row>
    <row r="8406" spans="1:10" x14ac:dyDescent="0.35">
      <c r="A8406" t="s">
        <v>16819</v>
      </c>
      <c r="B8406" t="s">
        <v>16820</v>
      </c>
      <c r="C8406">
        <v>6529</v>
      </c>
      <c r="D8406" s="2">
        <v>0.104166666666667</v>
      </c>
      <c r="E8406" s="2">
        <v>0.2</v>
      </c>
      <c r="F8406" s="2">
        <v>-1.83464448560799</v>
      </c>
      <c r="G8406" s="2">
        <v>-1.5578002552246</v>
      </c>
      <c r="H8406" s="2">
        <v>0.27684423038338402</v>
      </c>
      <c r="I8406" s="3">
        <v>0.179245298354865</v>
      </c>
      <c r="J8406" s="3">
        <v>0.32273385830969997</v>
      </c>
    </row>
    <row r="8407" spans="1:10" x14ac:dyDescent="0.35">
      <c r="A8407" t="s">
        <v>16821</v>
      </c>
      <c r="B8407" t="s">
        <v>16822</v>
      </c>
      <c r="C8407">
        <v>23049</v>
      </c>
      <c r="D8407" s="2">
        <v>0.91666666666666696</v>
      </c>
      <c r="E8407" s="2">
        <v>0.81176470588235305</v>
      </c>
      <c r="F8407" s="2">
        <v>3.1196068032421298</v>
      </c>
      <c r="G8407" s="2">
        <v>2.8666892294913802</v>
      </c>
      <c r="H8407" s="2">
        <v>-0.25291757375075002</v>
      </c>
      <c r="I8407" s="3">
        <v>0.80538815766416005</v>
      </c>
      <c r="J8407" s="3">
        <v>0.88395382287359103</v>
      </c>
    </row>
    <row r="8408" spans="1:10" x14ac:dyDescent="0.35">
      <c r="A8408" t="s">
        <v>16823</v>
      </c>
      <c r="B8408" t="s">
        <v>16824</v>
      </c>
      <c r="C8408">
        <v>115548</v>
      </c>
      <c r="D8408" s="2">
        <v>0.75</v>
      </c>
      <c r="E8408" s="2">
        <v>0.8</v>
      </c>
      <c r="F8408" s="2">
        <v>1.67390529737602</v>
      </c>
      <c r="G8408" s="2">
        <v>1.4232381763287201</v>
      </c>
      <c r="H8408" s="2">
        <v>-0.25066712104729899</v>
      </c>
      <c r="I8408" s="3">
        <v>0.33315025629407902</v>
      </c>
      <c r="J8408" s="3">
        <v>0.50016562263906195</v>
      </c>
    </row>
    <row r="8409" spans="1:10" x14ac:dyDescent="0.35">
      <c r="A8409" t="s">
        <v>16825</v>
      </c>
      <c r="B8409" t="s">
        <v>16826</v>
      </c>
      <c r="C8409">
        <v>11030</v>
      </c>
      <c r="D8409" s="2">
        <v>1</v>
      </c>
      <c r="E8409" s="2">
        <v>1</v>
      </c>
      <c r="F8409" s="2">
        <v>6.9681856471047503</v>
      </c>
      <c r="G8409" s="2">
        <v>7.0055630054086198</v>
      </c>
      <c r="H8409" s="2">
        <v>3.7377358303870303E-2</v>
      </c>
      <c r="I8409" s="3">
        <v>0.82025132382839305</v>
      </c>
      <c r="J8409" s="3">
        <v>0.89364870030281796</v>
      </c>
    </row>
    <row r="8410" spans="1:10" x14ac:dyDescent="0.35">
      <c r="A8410" t="s">
        <v>16827</v>
      </c>
      <c r="B8410" t="s">
        <v>16828</v>
      </c>
      <c r="C8410">
        <v>134285</v>
      </c>
      <c r="D8410" s="2">
        <v>0.64583333333333304</v>
      </c>
      <c r="E8410" s="2">
        <v>0.64705882352941202</v>
      </c>
      <c r="F8410" s="2">
        <v>1.1460799836161599</v>
      </c>
      <c r="G8410" s="2">
        <v>1.16582017503517</v>
      </c>
      <c r="H8410" s="2">
        <v>1.9740191419013401E-2</v>
      </c>
      <c r="I8410" s="3">
        <v>0.95605363032366597</v>
      </c>
      <c r="J8410" s="3">
        <v>0.976314281200242</v>
      </c>
    </row>
    <row r="8411" spans="1:10" x14ac:dyDescent="0.35">
      <c r="A8411" t="s">
        <v>16829</v>
      </c>
      <c r="B8411" t="s">
        <v>16830</v>
      </c>
      <c r="C8411">
        <v>7079</v>
      </c>
      <c r="D8411" s="2">
        <v>0.14583333333333301</v>
      </c>
      <c r="E8411" s="2">
        <v>2.3529411764705899E-2</v>
      </c>
      <c r="F8411" s="2">
        <v>-1.6093648381999499</v>
      </c>
      <c r="G8411" s="2">
        <v>-2.2681793311157499</v>
      </c>
      <c r="H8411" s="2">
        <v>-0.65881449291580196</v>
      </c>
      <c r="I8411" s="3">
        <v>6.6985996175970798E-3</v>
      </c>
      <c r="J8411" s="3">
        <v>2.63337248807698E-2</v>
      </c>
    </row>
    <row r="8412" spans="1:10" x14ac:dyDescent="0.35">
      <c r="A8412" t="s">
        <v>16831</v>
      </c>
      <c r="B8412" t="s">
        <v>16832</v>
      </c>
      <c r="C8412">
        <v>6854</v>
      </c>
      <c r="D8412" s="2">
        <v>0.9375</v>
      </c>
      <c r="E8412" s="2">
        <v>1</v>
      </c>
      <c r="F8412" s="2">
        <v>4.9874199604262497</v>
      </c>
      <c r="G8412" s="2">
        <v>6.3698059347597802</v>
      </c>
      <c r="H8412" s="2">
        <v>1.3823859743335301</v>
      </c>
      <c r="I8412" s="3">
        <v>2.4555166430098199E-5</v>
      </c>
      <c r="J8412" s="3">
        <v>2.8451651743109001E-4</v>
      </c>
    </row>
    <row r="8413" spans="1:10" x14ac:dyDescent="0.35">
      <c r="A8413" t="s">
        <v>16833</v>
      </c>
      <c r="B8413" t="s">
        <v>16834</v>
      </c>
      <c r="C8413">
        <v>3084</v>
      </c>
      <c r="D8413" s="2">
        <v>0.89583333333333304</v>
      </c>
      <c r="E8413" s="2">
        <v>0.96470588235294097</v>
      </c>
      <c r="F8413" s="2">
        <v>4.1213348187845504</v>
      </c>
      <c r="G8413" s="2">
        <v>4.54521311707735</v>
      </c>
      <c r="H8413" s="2">
        <v>0.42387829829279799</v>
      </c>
      <c r="I8413" s="3">
        <v>0.66642130059912996</v>
      </c>
      <c r="J8413" s="3">
        <v>0.78851923225232801</v>
      </c>
    </row>
    <row r="8414" spans="1:10" x14ac:dyDescent="0.35">
      <c r="A8414" t="s">
        <v>16835</v>
      </c>
      <c r="B8414" t="s">
        <v>16836</v>
      </c>
      <c r="C8414">
        <v>54953</v>
      </c>
      <c r="D8414" s="2">
        <v>0.95833333333333304</v>
      </c>
      <c r="E8414" s="2">
        <v>0.96470588235294097</v>
      </c>
      <c r="F8414" s="2">
        <v>4.1507125655779999</v>
      </c>
      <c r="G8414" s="2">
        <v>4.2026619721118204</v>
      </c>
      <c r="H8414" s="2">
        <v>5.19494065338151E-2</v>
      </c>
      <c r="I8414" s="3">
        <v>0.60793812218588295</v>
      </c>
      <c r="J8414" s="3">
        <v>0.74439347726123795</v>
      </c>
    </row>
    <row r="8415" spans="1:10" x14ac:dyDescent="0.35">
      <c r="A8415" t="s">
        <v>16837</v>
      </c>
      <c r="B8415" t="s">
        <v>16838</v>
      </c>
      <c r="C8415">
        <v>1376</v>
      </c>
      <c r="D8415" s="2">
        <v>0.5625</v>
      </c>
      <c r="E8415" s="2">
        <v>0.58823529411764697</v>
      </c>
      <c r="F8415" s="2">
        <v>0.30084079968945499</v>
      </c>
      <c r="G8415" s="2">
        <v>0.463188916549928</v>
      </c>
      <c r="H8415" s="2">
        <v>0.16234811686047201</v>
      </c>
      <c r="I8415" s="3">
        <v>0.68604410847850605</v>
      </c>
      <c r="J8415" s="3">
        <v>0.80240639100115796</v>
      </c>
    </row>
    <row r="8416" spans="1:10" x14ac:dyDescent="0.35">
      <c r="A8416" t="s">
        <v>16839</v>
      </c>
      <c r="B8416" t="s">
        <v>16840</v>
      </c>
      <c r="C8416">
        <v>55707</v>
      </c>
      <c r="D8416" s="2">
        <v>0.97916666666666696</v>
      </c>
      <c r="E8416" s="2">
        <v>0.98823529411764699</v>
      </c>
      <c r="F8416" s="2">
        <v>5.7361759116903004</v>
      </c>
      <c r="G8416" s="2">
        <v>6.0153969325684598</v>
      </c>
      <c r="H8416" s="2">
        <v>0.27922102087816397</v>
      </c>
      <c r="I8416" s="3">
        <v>6.4231270650998207E-2</v>
      </c>
      <c r="J8416" s="3">
        <v>0.152248798786523</v>
      </c>
    </row>
    <row r="8417" spans="1:10" x14ac:dyDescent="0.35">
      <c r="A8417" t="s">
        <v>16841</v>
      </c>
      <c r="B8417" t="s">
        <v>16842</v>
      </c>
      <c r="C8417">
        <v>7804</v>
      </c>
      <c r="D8417" s="2">
        <v>0.20833333333333301</v>
      </c>
      <c r="E8417" s="2">
        <v>0.29411764705882398</v>
      </c>
      <c r="F8417" s="2">
        <v>-1.4478133200423799</v>
      </c>
      <c r="G8417" s="2">
        <v>-1.1920539384354301</v>
      </c>
      <c r="H8417" s="2">
        <v>0.255759381606948</v>
      </c>
      <c r="I8417" s="3">
        <v>0.34384867241235501</v>
      </c>
      <c r="J8417" s="3">
        <v>0.51078541857577697</v>
      </c>
    </row>
    <row r="8418" spans="1:10" x14ac:dyDescent="0.35">
      <c r="A8418" t="s">
        <v>16843</v>
      </c>
      <c r="B8418" t="s">
        <v>16844</v>
      </c>
      <c r="C8418">
        <v>22976</v>
      </c>
      <c r="D8418" s="2">
        <v>0.72916666666666696</v>
      </c>
      <c r="E8418" s="2">
        <v>0.84705882352941197</v>
      </c>
      <c r="F8418" s="2">
        <v>1.6002514580042899</v>
      </c>
      <c r="G8418" s="2">
        <v>2.5046440161487098</v>
      </c>
      <c r="H8418" s="2">
        <v>0.90439255814441599</v>
      </c>
      <c r="I8418" s="3">
        <v>5.8075063970333997E-2</v>
      </c>
      <c r="J8418" s="3">
        <v>0.14122796642034999</v>
      </c>
    </row>
    <row r="8419" spans="1:10" x14ac:dyDescent="0.35">
      <c r="A8419" t="s">
        <v>16845</v>
      </c>
      <c r="B8419" t="s">
        <v>16846</v>
      </c>
      <c r="C8419">
        <v>261729</v>
      </c>
      <c r="D8419" s="2">
        <v>0.5</v>
      </c>
      <c r="E8419" s="2">
        <v>0.17647058823529399</v>
      </c>
      <c r="F8419" s="2">
        <v>0.38024414929217898</v>
      </c>
      <c r="G8419" s="2">
        <v>-1.7269282976823499</v>
      </c>
      <c r="H8419" s="2">
        <v>-2.1071724469745301</v>
      </c>
      <c r="I8419" s="3">
        <v>5.9374492050561301E-6</v>
      </c>
      <c r="J8419" s="3">
        <v>8.8271626630290594E-5</v>
      </c>
    </row>
    <row r="8420" spans="1:10" x14ac:dyDescent="0.35">
      <c r="A8420" t="s">
        <v>16847</v>
      </c>
      <c r="B8420" t="s">
        <v>16848</v>
      </c>
      <c r="C8420">
        <v>23648</v>
      </c>
      <c r="D8420" s="2">
        <v>1</v>
      </c>
      <c r="E8420" s="2">
        <v>1</v>
      </c>
      <c r="F8420" s="2">
        <v>6.3277313983732899</v>
      </c>
      <c r="G8420" s="2">
        <v>6.4929912517296904</v>
      </c>
      <c r="H8420" s="2">
        <v>0.16525985335639901</v>
      </c>
      <c r="I8420" s="3">
        <v>0.111710393916694</v>
      </c>
      <c r="J8420" s="3">
        <v>0.229020498542746</v>
      </c>
    </row>
    <row r="8421" spans="1:10" x14ac:dyDescent="0.35">
      <c r="A8421" t="s">
        <v>16849</v>
      </c>
      <c r="B8421" t="s">
        <v>16850</v>
      </c>
      <c r="C8421">
        <v>3361</v>
      </c>
      <c r="D8421" s="2">
        <v>0.14583333333333301</v>
      </c>
      <c r="E8421" s="2">
        <v>0.376470588235294</v>
      </c>
      <c r="F8421" s="2">
        <v>-1.6976676502813299</v>
      </c>
      <c r="G8421" s="2">
        <v>-0.75929829825957995</v>
      </c>
      <c r="H8421" s="2">
        <v>0.93836935202174798</v>
      </c>
      <c r="I8421" s="3">
        <v>6.4126499735347904E-3</v>
      </c>
      <c r="J8421" s="3">
        <v>2.5447251402485702E-2</v>
      </c>
    </row>
    <row r="8422" spans="1:10" x14ac:dyDescent="0.35">
      <c r="A8422" t="s">
        <v>16851</v>
      </c>
      <c r="B8422" t="s">
        <v>16852</v>
      </c>
      <c r="C8422">
        <v>9069102723899</v>
      </c>
      <c r="D8422" s="2">
        <v>0.72916666666666696</v>
      </c>
      <c r="E8422" s="2">
        <v>0.88235294117647101</v>
      </c>
      <c r="F8422" s="2">
        <v>0.84823615454383505</v>
      </c>
      <c r="G8422" s="2">
        <v>2.5308041520384101</v>
      </c>
      <c r="H8422" s="2">
        <v>1.68256799749458</v>
      </c>
      <c r="I8422" s="3">
        <v>1.0154517051556399E-4</v>
      </c>
      <c r="J8422" s="3">
        <v>9.1109975796244895E-4</v>
      </c>
    </row>
    <row r="8423" spans="1:10" x14ac:dyDescent="0.35">
      <c r="A8423" t="s">
        <v>16853</v>
      </c>
      <c r="B8423" t="s">
        <v>16854</v>
      </c>
      <c r="C8423">
        <v>4323</v>
      </c>
      <c r="D8423" s="2">
        <v>0.625</v>
      </c>
      <c r="E8423" s="2">
        <v>0.2</v>
      </c>
      <c r="F8423" s="2">
        <v>0.51468679426447805</v>
      </c>
      <c r="G8423" s="2">
        <v>-1.65603952871252</v>
      </c>
      <c r="H8423" s="2">
        <v>-2.170726322977</v>
      </c>
      <c r="I8423" s="3">
        <v>2.21611885002887E-7</v>
      </c>
      <c r="J8423" s="3">
        <v>5.7060351920431604E-6</v>
      </c>
    </row>
    <row r="8424" spans="1:10" x14ac:dyDescent="0.35">
      <c r="A8424" t="s">
        <v>16855</v>
      </c>
      <c r="B8424" t="s">
        <v>16856</v>
      </c>
      <c r="C8424">
        <v>8321</v>
      </c>
      <c r="D8424" s="2">
        <v>0.54166666666666696</v>
      </c>
      <c r="E8424" s="2">
        <v>0.223529411764706</v>
      </c>
      <c r="F8424" s="2">
        <v>0.233962375029245</v>
      </c>
      <c r="G8424" s="2">
        <v>-1.4146204486670499</v>
      </c>
      <c r="H8424" s="2">
        <v>-1.6485828236962901</v>
      </c>
      <c r="I8424" s="3">
        <v>8.3980788703604399E-5</v>
      </c>
      <c r="J8424" s="3">
        <v>7.8087098570543299E-4</v>
      </c>
    </row>
    <row r="8425" spans="1:10" x14ac:dyDescent="0.35">
      <c r="A8425" t="s">
        <v>16857</v>
      </c>
      <c r="B8425" t="s">
        <v>16858</v>
      </c>
      <c r="C8425">
        <v>57798</v>
      </c>
      <c r="D8425" s="2">
        <v>0.8125</v>
      </c>
      <c r="E8425" s="2">
        <v>0.70588235294117696</v>
      </c>
      <c r="F8425" s="2">
        <v>1.59775054231442</v>
      </c>
      <c r="G8425" s="2">
        <v>1.1553800584242899</v>
      </c>
      <c r="H8425" s="2">
        <v>-0.442370483890136</v>
      </c>
      <c r="I8425" s="3">
        <v>0.466867123967043</v>
      </c>
      <c r="J8425" s="3">
        <v>0.62878495809979296</v>
      </c>
    </row>
    <row r="8426" spans="1:10" x14ac:dyDescent="0.35">
      <c r="A8426" t="s">
        <v>16859</v>
      </c>
      <c r="B8426" t="s">
        <v>16860</v>
      </c>
      <c r="C8426">
        <v>203328</v>
      </c>
      <c r="D8426" s="2">
        <v>0.97916666666666696</v>
      </c>
      <c r="E8426" s="2">
        <v>0.96470588235294097</v>
      </c>
      <c r="F8426" s="2">
        <v>6.0659967087912703</v>
      </c>
      <c r="G8426" s="2">
        <v>5.6741087124003604</v>
      </c>
      <c r="H8426" s="2">
        <v>-0.39188799639090999</v>
      </c>
      <c r="I8426" s="3">
        <v>0.38097391074159098</v>
      </c>
      <c r="J8426" s="3">
        <v>0.54771779100447904</v>
      </c>
    </row>
    <row r="8427" spans="1:10" x14ac:dyDescent="0.35">
      <c r="A8427" t="s">
        <v>16861</v>
      </c>
      <c r="B8427" t="s">
        <v>12194</v>
      </c>
      <c r="C8427" t="s">
        <v>35851</v>
      </c>
      <c r="D8427" s="2">
        <v>0.625</v>
      </c>
      <c r="E8427" s="2">
        <v>0.57647058823529396</v>
      </c>
      <c r="F8427" s="2">
        <v>0.77638023149429103</v>
      </c>
      <c r="G8427" s="2">
        <v>0.13888732354139</v>
      </c>
      <c r="H8427" s="2">
        <v>-0.63749290795290103</v>
      </c>
      <c r="I8427" s="3">
        <v>0.20125302466419601</v>
      </c>
      <c r="J8427" s="3">
        <v>0.35078890424256898</v>
      </c>
    </row>
    <row r="8428" spans="1:10" x14ac:dyDescent="0.35">
      <c r="A8428" t="s">
        <v>16862</v>
      </c>
      <c r="B8428" t="s">
        <v>16863</v>
      </c>
      <c r="C8428">
        <v>348174</v>
      </c>
      <c r="D8428" s="2">
        <v>0.45833333333333298</v>
      </c>
      <c r="E8428" s="2">
        <v>0.30588235294117599</v>
      </c>
      <c r="F8428" s="2">
        <v>0.321230480216462</v>
      </c>
      <c r="G8428" s="2">
        <v>-0.83443931309006503</v>
      </c>
      <c r="H8428" s="2">
        <v>-1.1556697933065301</v>
      </c>
      <c r="I8428" s="3">
        <v>2.90582993113035E-2</v>
      </c>
      <c r="J8428" s="3">
        <v>8.4020538395362304E-2</v>
      </c>
    </row>
    <row r="8429" spans="1:10" x14ac:dyDescent="0.35">
      <c r="A8429" t="s">
        <v>16864</v>
      </c>
      <c r="B8429" t="s">
        <v>16865</v>
      </c>
      <c r="C8429">
        <v>10901</v>
      </c>
      <c r="D8429" s="2">
        <v>0.72916666666666696</v>
      </c>
      <c r="E8429" s="2">
        <v>0.30588235294117599</v>
      </c>
      <c r="F8429" s="2">
        <v>1.8892345817302401</v>
      </c>
      <c r="G8429" s="2">
        <v>-1.22502332527497</v>
      </c>
      <c r="H8429" s="2">
        <v>-3.1142579070052099</v>
      </c>
      <c r="I8429" s="3">
        <v>6.8313229513901999E-10</v>
      </c>
      <c r="J8429" s="3">
        <v>4.00579963259262E-8</v>
      </c>
    </row>
    <row r="8430" spans="1:10" x14ac:dyDescent="0.35">
      <c r="A8430" t="s">
        <v>16866</v>
      </c>
      <c r="B8430" t="s">
        <v>16867</v>
      </c>
      <c r="C8430">
        <v>221481</v>
      </c>
      <c r="D8430" s="2">
        <v>0.625</v>
      </c>
      <c r="E8430" s="2">
        <v>0.64705882352941202</v>
      </c>
      <c r="F8430" s="2">
        <v>1.04298610487114</v>
      </c>
      <c r="G8430" s="2">
        <v>1.17087124981636</v>
      </c>
      <c r="H8430" s="2">
        <v>0.12788514494522299</v>
      </c>
      <c r="I8430" s="3">
        <v>0.95981120398675801</v>
      </c>
      <c r="J8430" s="3">
        <v>0.97831081666664899</v>
      </c>
    </row>
    <row r="8431" spans="1:10" x14ac:dyDescent="0.35">
      <c r="A8431" t="s">
        <v>16868</v>
      </c>
      <c r="B8431" t="s">
        <v>16869</v>
      </c>
      <c r="C8431">
        <v>11269</v>
      </c>
      <c r="D8431" s="2">
        <v>0.9375</v>
      </c>
      <c r="E8431" s="2">
        <v>0.97647058823529398</v>
      </c>
      <c r="F8431" s="2">
        <v>4.6223968782907701</v>
      </c>
      <c r="G8431" s="2">
        <v>4.9184634947620998</v>
      </c>
      <c r="H8431" s="2">
        <v>0.29606661647132398</v>
      </c>
      <c r="I8431" s="3">
        <v>0.97944232902996897</v>
      </c>
      <c r="J8431" s="3">
        <v>0.98841459979859803</v>
      </c>
    </row>
    <row r="8432" spans="1:10" x14ac:dyDescent="0.35">
      <c r="A8432" t="s">
        <v>16870</v>
      </c>
      <c r="B8432" t="s">
        <v>16871</v>
      </c>
      <c r="C8432">
        <v>6483</v>
      </c>
      <c r="D8432" s="2">
        <v>0.6875</v>
      </c>
      <c r="E8432" s="2">
        <v>0.70588235294117696</v>
      </c>
      <c r="F8432" s="2">
        <v>1.2794439078683999</v>
      </c>
      <c r="G8432" s="2">
        <v>1.5833856839035201</v>
      </c>
      <c r="H8432" s="2">
        <v>0.30394177603512201</v>
      </c>
      <c r="I8432" s="3">
        <v>0.50301708892034402</v>
      </c>
      <c r="J8432" s="3">
        <v>0.65982426341420297</v>
      </c>
    </row>
    <row r="8433" spans="1:17" x14ac:dyDescent="0.35">
      <c r="A8433" t="s">
        <v>16872</v>
      </c>
      <c r="B8433" t="s">
        <v>16873</v>
      </c>
      <c r="C8433">
        <v>197258</v>
      </c>
      <c r="D8433" s="2">
        <v>0.4375</v>
      </c>
      <c r="E8433" s="2">
        <v>0.32941176470588202</v>
      </c>
      <c r="F8433" s="2">
        <v>-0.442808271788241</v>
      </c>
      <c r="G8433" s="2">
        <v>-0.68082975786870503</v>
      </c>
      <c r="H8433" s="2">
        <v>-0.238021486080464</v>
      </c>
      <c r="I8433" s="3">
        <v>0.40418794258360902</v>
      </c>
      <c r="J8433" s="3">
        <v>0.56995798776548401</v>
      </c>
    </row>
    <row r="8434" spans="1:17" x14ac:dyDescent="0.35">
      <c r="A8434" t="s">
        <v>16874</v>
      </c>
      <c r="B8434" t="s">
        <v>16875</v>
      </c>
      <c r="C8434">
        <v>146433</v>
      </c>
      <c r="D8434" s="2">
        <v>0.95833333333333304</v>
      </c>
      <c r="E8434" s="2">
        <v>0.98823529411764699</v>
      </c>
      <c r="F8434" s="2">
        <v>5.28091357222221</v>
      </c>
      <c r="G8434" s="2">
        <v>5.6234593059940803</v>
      </c>
      <c r="H8434" s="2">
        <v>0.34254573377186698</v>
      </c>
      <c r="I8434" s="3">
        <v>0.14575370255251199</v>
      </c>
      <c r="J8434" s="3">
        <v>0.27889980677069898</v>
      </c>
    </row>
    <row r="8435" spans="1:17" x14ac:dyDescent="0.35">
      <c r="A8435" t="s">
        <v>16876</v>
      </c>
      <c r="B8435" t="s">
        <v>16877</v>
      </c>
      <c r="C8435">
        <v>115817</v>
      </c>
      <c r="D8435" s="2">
        <v>0.8125</v>
      </c>
      <c r="E8435" s="2">
        <v>0.85882352941176499</v>
      </c>
      <c r="F8435" s="2">
        <v>2.7908916445777598</v>
      </c>
      <c r="G8435" s="2">
        <v>2.8259912781557799</v>
      </c>
      <c r="H8435" s="2">
        <v>3.50996335780187E-2</v>
      </c>
      <c r="I8435" s="3">
        <v>0.84921855076780495</v>
      </c>
      <c r="J8435" s="3">
        <v>0.91267248612566998</v>
      </c>
    </row>
    <row r="8436" spans="1:17" x14ac:dyDescent="0.35">
      <c r="A8436" t="s">
        <v>16878</v>
      </c>
      <c r="B8436" t="s">
        <v>16879</v>
      </c>
      <c r="C8436">
        <v>776</v>
      </c>
      <c r="D8436" s="2">
        <v>0.875</v>
      </c>
      <c r="E8436" s="2">
        <v>0.94117647058823495</v>
      </c>
      <c r="F8436" s="2">
        <v>2.9953699989560798</v>
      </c>
      <c r="G8436" s="2">
        <v>3.18090604873003</v>
      </c>
      <c r="H8436" s="2">
        <v>0.18553604977395199</v>
      </c>
      <c r="I8436" s="3">
        <v>0.98317518083181099</v>
      </c>
      <c r="J8436" s="3">
        <v>0.99048128136698699</v>
      </c>
    </row>
    <row r="8437" spans="1:17" x14ac:dyDescent="0.35">
      <c r="A8437" t="s">
        <v>16880</v>
      </c>
      <c r="B8437" t="s">
        <v>16881</v>
      </c>
      <c r="C8437">
        <v>415</v>
      </c>
      <c r="D8437" s="2">
        <v>0.16666666666666699</v>
      </c>
      <c r="E8437" s="2">
        <v>2.3529411764705899E-2</v>
      </c>
      <c r="F8437" s="2">
        <v>-1.64716643628532</v>
      </c>
      <c r="G8437" s="2">
        <v>-2.2298586719427198</v>
      </c>
      <c r="H8437" s="2">
        <v>-0.58269223565739603</v>
      </c>
      <c r="I8437" s="3">
        <v>2.91318188960134E-3</v>
      </c>
      <c r="J8437" s="3">
        <v>1.3574934731908E-2</v>
      </c>
    </row>
    <row r="8438" spans="1:17" x14ac:dyDescent="0.35">
      <c r="A8438" t="s">
        <v>16882</v>
      </c>
      <c r="B8438" t="s">
        <v>16883</v>
      </c>
      <c r="C8438">
        <v>3815</v>
      </c>
      <c r="D8438" s="2">
        <v>1</v>
      </c>
      <c r="E8438" s="2">
        <v>0.98823529411764699</v>
      </c>
      <c r="F8438" s="2">
        <v>6.3835122708957304</v>
      </c>
      <c r="G8438" s="2">
        <v>6.7009229047471601</v>
      </c>
      <c r="H8438" s="2">
        <v>0.31741063385143198</v>
      </c>
      <c r="I8438" s="3">
        <v>1.2113892918432401E-2</v>
      </c>
      <c r="J8438" s="3">
        <v>4.2322957038490101E-2</v>
      </c>
    </row>
    <row r="8439" spans="1:17" x14ac:dyDescent="0.35">
      <c r="A8439" t="s">
        <v>16884</v>
      </c>
      <c r="B8439" t="s">
        <v>16885</v>
      </c>
      <c r="C8439">
        <v>54768</v>
      </c>
      <c r="D8439" s="2">
        <v>0.375</v>
      </c>
      <c r="E8439" s="2">
        <v>0.64705882352941202</v>
      </c>
      <c r="F8439" s="2">
        <v>-0.62289440024750298</v>
      </c>
      <c r="G8439" s="2">
        <v>0.89646159375549295</v>
      </c>
      <c r="H8439" s="2">
        <v>1.5193559940029999</v>
      </c>
      <c r="I8439" s="3">
        <v>1.6398534204686E-3</v>
      </c>
      <c r="J8439" s="3">
        <v>8.4829981437900496E-3</v>
      </c>
    </row>
    <row r="8440" spans="1:17" x14ac:dyDescent="0.35">
      <c r="A8440" t="s">
        <v>16886</v>
      </c>
      <c r="B8440" t="s">
        <v>16887</v>
      </c>
      <c r="C8440">
        <v>132949</v>
      </c>
      <c r="D8440" s="2">
        <v>0.77083333333333304</v>
      </c>
      <c r="E8440" s="2">
        <v>0.752941176470588</v>
      </c>
      <c r="F8440" s="2">
        <v>1.1273695496012299</v>
      </c>
      <c r="G8440" s="2">
        <v>1.06397393243469</v>
      </c>
      <c r="H8440" s="2">
        <v>-6.3395617166540894E-2</v>
      </c>
      <c r="I8440" s="3">
        <v>0.90610875719033002</v>
      </c>
      <c r="J8440" s="3">
        <v>0.94618824610557395</v>
      </c>
    </row>
    <row r="8441" spans="1:17" x14ac:dyDescent="0.35">
      <c r="A8441" t="s">
        <v>16888</v>
      </c>
      <c r="B8441" t="s">
        <v>16889</v>
      </c>
      <c r="C8441">
        <v>7567</v>
      </c>
      <c r="D8441" s="2">
        <v>0.79166666666666696</v>
      </c>
      <c r="E8441" s="2">
        <v>0.870588235294118</v>
      </c>
      <c r="F8441" s="2">
        <v>2.3193924073513799</v>
      </c>
      <c r="G8441" s="2">
        <v>3.3986128338756001</v>
      </c>
      <c r="H8441" s="2">
        <v>1.07922042652422</v>
      </c>
      <c r="I8441" s="3">
        <v>1.0167468681593E-2</v>
      </c>
      <c r="J8441" s="3">
        <v>3.6819958238277099E-2</v>
      </c>
    </row>
    <row r="8442" spans="1:17" x14ac:dyDescent="0.35">
      <c r="A8442" t="s">
        <v>16890</v>
      </c>
      <c r="B8442" t="s">
        <v>16891</v>
      </c>
      <c r="C8442">
        <v>55799</v>
      </c>
      <c r="D8442" s="2">
        <v>0.875</v>
      </c>
      <c r="E8442" s="2">
        <v>1</v>
      </c>
      <c r="F8442" s="2">
        <v>3.0823928101298601</v>
      </c>
      <c r="G8442" s="2">
        <v>4.5234373324633399</v>
      </c>
      <c r="H8442" s="2">
        <v>1.44104452233348</v>
      </c>
      <c r="I8442" s="3">
        <v>7.5804823140211103E-6</v>
      </c>
      <c r="J8442" s="3">
        <v>1.07568095927959E-4</v>
      </c>
    </row>
    <row r="8443" spans="1:17" x14ac:dyDescent="0.35">
      <c r="A8443" t="s">
        <v>16892</v>
      </c>
      <c r="B8443" t="s">
        <v>16893</v>
      </c>
      <c r="C8443">
        <v>54778</v>
      </c>
      <c r="D8443" s="2">
        <v>0.97916666666666696</v>
      </c>
      <c r="E8443" s="2">
        <v>1</v>
      </c>
      <c r="F8443" s="2">
        <v>4.4229072425015801</v>
      </c>
      <c r="G8443" s="2">
        <v>4.9055999084896103</v>
      </c>
      <c r="H8443" s="2">
        <v>0.48269266598803401</v>
      </c>
      <c r="I8443" s="3">
        <v>5.4268874868103299E-3</v>
      </c>
      <c r="J8443" s="3">
        <v>2.2238494304607399E-2</v>
      </c>
    </row>
    <row r="8444" spans="1:17" x14ac:dyDescent="0.35">
      <c r="A8444" t="s">
        <v>16894</v>
      </c>
      <c r="B8444" t="s">
        <v>16895</v>
      </c>
      <c r="C8444">
        <v>9133</v>
      </c>
      <c r="D8444" s="2">
        <v>1</v>
      </c>
      <c r="E8444" s="2">
        <v>1</v>
      </c>
      <c r="F8444" s="2">
        <v>9.0303868135427106</v>
      </c>
      <c r="G8444" s="2">
        <v>9.5514827939415401</v>
      </c>
      <c r="H8444" s="2">
        <v>0.52109598039882998</v>
      </c>
      <c r="I8444" s="3">
        <v>1.6044180441528999E-7</v>
      </c>
      <c r="J8444" s="3">
        <v>4.3335975046971002E-6</v>
      </c>
    </row>
    <row r="8445" spans="1:17" x14ac:dyDescent="0.35">
      <c r="A8445" t="s">
        <v>16896</v>
      </c>
      <c r="B8445" t="s">
        <v>16897</v>
      </c>
      <c r="C8445">
        <v>145773</v>
      </c>
      <c r="D8445" s="2">
        <v>0.47916666666666702</v>
      </c>
      <c r="E8445" s="2">
        <v>0.57647058823529396</v>
      </c>
      <c r="F8445" s="2">
        <v>-0.46243290400724801</v>
      </c>
      <c r="G8445" s="2">
        <v>0.23684606436386199</v>
      </c>
      <c r="H8445" s="2">
        <v>0.69927896837111003</v>
      </c>
      <c r="I8445" s="3">
        <v>0.12962519366191799</v>
      </c>
      <c r="J8445" s="3">
        <v>0.255428376193641</v>
      </c>
    </row>
    <row r="8446" spans="1:17" x14ac:dyDescent="0.35">
      <c r="A8446" t="s">
        <v>16898</v>
      </c>
      <c r="B8446" t="s">
        <v>16899</v>
      </c>
      <c r="C8446">
        <v>4643</v>
      </c>
      <c r="D8446" s="2">
        <v>0.97916666666666696</v>
      </c>
      <c r="E8446" s="2">
        <v>0.98823529411764699</v>
      </c>
      <c r="F8446" s="2">
        <v>5.7152661822242399</v>
      </c>
      <c r="G8446" s="2">
        <v>6.5673604057908896</v>
      </c>
      <c r="H8446" s="2">
        <v>0.85209422356665299</v>
      </c>
      <c r="I8446" s="3">
        <v>3.9363425401646899E-6</v>
      </c>
      <c r="J8446" s="3">
        <v>6.3717573192443203E-5</v>
      </c>
    </row>
    <row r="8447" spans="1:17" x14ac:dyDescent="0.35">
      <c r="A8447" t="s">
        <v>16900</v>
      </c>
      <c r="B8447" t="s">
        <v>16901</v>
      </c>
      <c r="C8447">
        <v>26060</v>
      </c>
      <c r="D8447" s="2">
        <v>1</v>
      </c>
      <c r="E8447" s="2">
        <v>1</v>
      </c>
      <c r="F8447" s="2">
        <v>5.7860112028814203</v>
      </c>
      <c r="G8447" s="2">
        <v>6.4761995314960501</v>
      </c>
      <c r="H8447" s="2">
        <v>0.69018832861462798</v>
      </c>
      <c r="I8447" s="3">
        <v>9.9760431460674606E-4</v>
      </c>
      <c r="J8447" s="3">
        <v>5.6883473120832601E-3</v>
      </c>
    </row>
    <row r="8448" spans="1:17" x14ac:dyDescent="0.35">
      <c r="A8448" t="s">
        <v>16902</v>
      </c>
      <c r="B8448" t="s">
        <v>16903</v>
      </c>
      <c r="C8448">
        <v>139221</v>
      </c>
      <c r="D8448" s="2">
        <v>0.89583333333333304</v>
      </c>
      <c r="E8448" s="2">
        <v>0.81176470588235305</v>
      </c>
      <c r="F8448" s="2">
        <v>3.5708503407043999</v>
      </c>
      <c r="G8448" s="2">
        <v>1.5979729096125299</v>
      </c>
      <c r="H8448" s="2">
        <v>-1.97287743109186</v>
      </c>
      <c r="I8448" s="3">
        <v>4.7733630257619001E-6</v>
      </c>
      <c r="J8448" s="3">
        <v>7.4416975199227998E-5</v>
      </c>
      <c r="Q8448" s="5"/>
    </row>
    <row r="8449" spans="1:10" x14ac:dyDescent="0.35">
      <c r="A8449" t="s">
        <v>16904</v>
      </c>
      <c r="B8449" t="s">
        <v>16905</v>
      </c>
      <c r="C8449">
        <v>134265</v>
      </c>
      <c r="D8449" s="2">
        <v>0.27083333333333298</v>
      </c>
      <c r="E8449" s="2">
        <v>0.4</v>
      </c>
      <c r="F8449" s="2">
        <v>-0.931188795922827</v>
      </c>
      <c r="G8449" s="2">
        <v>-0.54134006514539401</v>
      </c>
      <c r="H8449" s="2">
        <v>0.38984873077743298</v>
      </c>
      <c r="I8449" s="3">
        <v>0.23183365670683001</v>
      </c>
      <c r="J8449" s="3">
        <v>0.38798307969220702</v>
      </c>
    </row>
    <row r="8450" spans="1:10" x14ac:dyDescent="0.35">
      <c r="A8450" t="s">
        <v>16906</v>
      </c>
      <c r="B8450" t="s">
        <v>16907</v>
      </c>
      <c r="C8450">
        <v>1831</v>
      </c>
      <c r="D8450" s="2">
        <v>0.97916666666666696</v>
      </c>
      <c r="E8450" s="2">
        <v>0.623529411764706</v>
      </c>
      <c r="F8450" s="2">
        <v>4.7173940369169802</v>
      </c>
      <c r="G8450" s="2">
        <v>0.79816368185429998</v>
      </c>
      <c r="H8450" s="2">
        <v>-3.9192303550626799</v>
      </c>
      <c r="I8450" s="3">
        <v>5.5589410058540702E-12</v>
      </c>
      <c r="J8450" s="3">
        <v>6.5193825551235702E-10</v>
      </c>
    </row>
    <row r="8451" spans="1:10" x14ac:dyDescent="0.35">
      <c r="A8451" t="s">
        <v>16908</v>
      </c>
      <c r="B8451" t="s">
        <v>16909</v>
      </c>
      <c r="C8451">
        <v>10311</v>
      </c>
      <c r="D8451" s="2">
        <v>0.97916666666666696</v>
      </c>
      <c r="E8451" s="2">
        <v>0.95294117647058796</v>
      </c>
      <c r="F8451" s="2">
        <v>3.7045143030606398</v>
      </c>
      <c r="G8451" s="2">
        <v>4.0895904871230098</v>
      </c>
      <c r="H8451" s="2">
        <v>0.38507618406236999</v>
      </c>
      <c r="I8451" s="3">
        <v>9.3949023234508697E-2</v>
      </c>
      <c r="J8451" s="3">
        <v>0.202876627857171</v>
      </c>
    </row>
    <row r="8452" spans="1:10" x14ac:dyDescent="0.35">
      <c r="A8452" t="s">
        <v>16910</v>
      </c>
      <c r="B8452" t="s">
        <v>16911</v>
      </c>
      <c r="C8452">
        <v>1859</v>
      </c>
      <c r="D8452" s="2">
        <v>0.83333333333333304</v>
      </c>
      <c r="E8452" s="2">
        <v>0.85882352941176499</v>
      </c>
      <c r="F8452" s="2">
        <v>2.5079592938075699</v>
      </c>
      <c r="G8452" s="2">
        <v>2.8432996962530601</v>
      </c>
      <c r="H8452" s="2">
        <v>0.33534040244548502</v>
      </c>
      <c r="I8452" s="3">
        <v>0.56536809237743102</v>
      </c>
      <c r="J8452" s="3">
        <v>0.71088477438174902</v>
      </c>
    </row>
    <row r="8453" spans="1:10" x14ac:dyDescent="0.35">
      <c r="A8453" t="s">
        <v>16912</v>
      </c>
      <c r="B8453" t="s">
        <v>16913</v>
      </c>
      <c r="C8453">
        <v>3763</v>
      </c>
      <c r="D8453" s="2">
        <v>0.95833333333333304</v>
      </c>
      <c r="E8453" s="2">
        <v>0.98823529411764699</v>
      </c>
      <c r="F8453" s="2">
        <v>4.5714463309907298</v>
      </c>
      <c r="G8453" s="2">
        <v>5.2783885012335903</v>
      </c>
      <c r="H8453" s="2">
        <v>0.70694217024286699</v>
      </c>
      <c r="I8453" s="3">
        <v>9.5100714833503807E-3</v>
      </c>
      <c r="J8453" s="3">
        <v>3.48760800473088E-2</v>
      </c>
    </row>
    <row r="8454" spans="1:10" x14ac:dyDescent="0.35">
      <c r="A8454" t="s">
        <v>16914</v>
      </c>
      <c r="B8454" t="s">
        <v>16915</v>
      </c>
      <c r="C8454">
        <v>2078</v>
      </c>
      <c r="D8454" s="2">
        <v>0.47916666666666702</v>
      </c>
      <c r="E8454" s="2">
        <v>0.72941176470588198</v>
      </c>
      <c r="F8454" s="2">
        <v>-7.3017286066365095E-2</v>
      </c>
      <c r="G8454" s="2">
        <v>1.0580508452292099</v>
      </c>
      <c r="H8454" s="2">
        <v>1.1310681312955699</v>
      </c>
      <c r="I8454" s="3">
        <v>2.3502058953874701E-2</v>
      </c>
      <c r="J8454" s="3">
        <v>7.1429598338661401E-2</v>
      </c>
    </row>
    <row r="8455" spans="1:10" x14ac:dyDescent="0.35">
      <c r="A8455" t="s">
        <v>16916</v>
      </c>
      <c r="B8455" t="s">
        <v>16917</v>
      </c>
      <c r="C8455">
        <v>2114</v>
      </c>
      <c r="D8455" s="2">
        <v>0.8125</v>
      </c>
      <c r="E8455" s="2">
        <v>0.6</v>
      </c>
      <c r="F8455" s="2">
        <v>2.25319036812561</v>
      </c>
      <c r="G8455" s="2">
        <v>0.42136892178394297</v>
      </c>
      <c r="H8455" s="2">
        <v>-1.83182144634167</v>
      </c>
      <c r="I8455" s="3">
        <v>1.9549796382857301E-4</v>
      </c>
      <c r="J8455" s="3">
        <v>1.5278426425089401E-3</v>
      </c>
    </row>
    <row r="8456" spans="1:10" x14ac:dyDescent="0.35">
      <c r="A8456" t="s">
        <v>16918</v>
      </c>
      <c r="B8456" t="s">
        <v>16919</v>
      </c>
      <c r="C8456">
        <v>90139</v>
      </c>
      <c r="D8456" s="2">
        <v>0.79166666666666696</v>
      </c>
      <c r="E8456" s="2">
        <v>0.88235294117647101</v>
      </c>
      <c r="F8456" s="2">
        <v>2.1140918480818001</v>
      </c>
      <c r="G8456" s="2">
        <v>3.2500369758448699</v>
      </c>
      <c r="H8456" s="2">
        <v>1.1359451277630701</v>
      </c>
      <c r="I8456" s="3">
        <v>6.263777550977E-3</v>
      </c>
      <c r="J8456" s="3">
        <v>2.49699448073816E-2</v>
      </c>
    </row>
    <row r="8457" spans="1:10" x14ac:dyDescent="0.35">
      <c r="A8457" t="s">
        <v>16920</v>
      </c>
      <c r="B8457" t="s">
        <v>16921</v>
      </c>
      <c r="C8457">
        <v>150082</v>
      </c>
      <c r="D8457" s="2">
        <v>0.8125</v>
      </c>
      <c r="E8457" s="2">
        <v>0.88235294117647101</v>
      </c>
      <c r="F8457" s="2">
        <v>1.7448261601375901</v>
      </c>
      <c r="G8457" s="2">
        <v>2.5254602666201</v>
      </c>
      <c r="H8457" s="2">
        <v>0.78063410648251097</v>
      </c>
      <c r="I8457" s="3">
        <v>4.9043381111012099E-2</v>
      </c>
      <c r="J8457" s="3">
        <v>0.124599662031583</v>
      </c>
    </row>
    <row r="8458" spans="1:10" x14ac:dyDescent="0.35">
      <c r="A8458" t="s">
        <v>16922</v>
      </c>
      <c r="B8458" t="s">
        <v>16923</v>
      </c>
      <c r="C8458">
        <v>347734</v>
      </c>
      <c r="D8458" s="2">
        <v>0.95833333333333304</v>
      </c>
      <c r="E8458" s="2">
        <v>0.97647058823529398</v>
      </c>
      <c r="F8458" s="2">
        <v>5.2822474754272903</v>
      </c>
      <c r="G8458" s="2">
        <v>4.8552095889584903</v>
      </c>
      <c r="H8458" s="2">
        <v>-0.42703788646879998</v>
      </c>
      <c r="I8458" s="3">
        <v>7.9525567412024999E-3</v>
      </c>
      <c r="J8458" s="3">
        <v>3.0145137096380299E-2</v>
      </c>
    </row>
    <row r="8459" spans="1:10" x14ac:dyDescent="0.35">
      <c r="A8459" t="s">
        <v>16924</v>
      </c>
      <c r="B8459" t="s">
        <v>16925</v>
      </c>
      <c r="C8459">
        <v>84187</v>
      </c>
      <c r="D8459" s="2">
        <v>0.6875</v>
      </c>
      <c r="E8459" s="2">
        <v>0.70588235294117696</v>
      </c>
      <c r="F8459" s="2">
        <v>1.4838989291062199</v>
      </c>
      <c r="G8459" s="2">
        <v>1.23452807432641</v>
      </c>
      <c r="H8459" s="2">
        <v>-0.249370854779806</v>
      </c>
      <c r="I8459" s="3">
        <v>0.54004157725953905</v>
      </c>
      <c r="J8459" s="3">
        <v>0.69152407660072601</v>
      </c>
    </row>
    <row r="8460" spans="1:10" x14ac:dyDescent="0.35">
      <c r="A8460" t="s">
        <v>16926</v>
      </c>
      <c r="B8460" t="s">
        <v>16927</v>
      </c>
      <c r="C8460">
        <v>4599</v>
      </c>
      <c r="D8460" s="2">
        <v>0.72916666666666696</v>
      </c>
      <c r="E8460" s="2">
        <v>0.30588235294117599</v>
      </c>
      <c r="F8460" s="2">
        <v>1.9783627544232201</v>
      </c>
      <c r="G8460" s="2">
        <v>-0.91469408395904295</v>
      </c>
      <c r="H8460" s="2">
        <v>-2.8930568383822601</v>
      </c>
      <c r="I8460" s="3">
        <v>1.4343114534263799E-7</v>
      </c>
      <c r="J8460" s="3">
        <v>3.95044145460375E-6</v>
      </c>
    </row>
    <row r="8461" spans="1:10" x14ac:dyDescent="0.35">
      <c r="A8461" t="s">
        <v>16928</v>
      </c>
      <c r="B8461" t="s">
        <v>16929</v>
      </c>
      <c r="C8461">
        <v>90993</v>
      </c>
      <c r="D8461" s="2">
        <v>0.58333333333333304</v>
      </c>
      <c r="E8461" s="2">
        <v>0.223529411764706</v>
      </c>
      <c r="F8461" s="2">
        <v>0.71299444769069997</v>
      </c>
      <c r="G8461" s="2">
        <v>-1.27373127817287</v>
      </c>
      <c r="H8461" s="2">
        <v>-1.98672572586357</v>
      </c>
      <c r="I8461" s="3">
        <v>2.43846801545426E-5</v>
      </c>
      <c r="J8461" s="3">
        <v>2.8367067535832501E-4</v>
      </c>
    </row>
    <row r="8462" spans="1:10" x14ac:dyDescent="0.35">
      <c r="A8462" t="s">
        <v>16930</v>
      </c>
      <c r="B8462" t="s">
        <v>16931</v>
      </c>
      <c r="C8462">
        <v>25966</v>
      </c>
      <c r="D8462" s="2">
        <v>0.625</v>
      </c>
      <c r="E8462" s="2">
        <v>0.223529411764706</v>
      </c>
      <c r="F8462" s="2">
        <v>0.82748446515177099</v>
      </c>
      <c r="G8462" s="2">
        <v>-1.42144092985911</v>
      </c>
      <c r="H8462" s="2">
        <v>-2.2489253950108798</v>
      </c>
      <c r="I8462" s="3">
        <v>7.4935312540894304E-7</v>
      </c>
      <c r="J8462" s="3">
        <v>1.5839233853120701E-5</v>
      </c>
    </row>
    <row r="8463" spans="1:10" x14ac:dyDescent="0.35">
      <c r="A8463" t="s">
        <v>16932</v>
      </c>
      <c r="B8463" t="s">
        <v>16933</v>
      </c>
      <c r="C8463">
        <v>257397</v>
      </c>
      <c r="D8463" s="2">
        <v>0.70833333333333304</v>
      </c>
      <c r="E8463" s="2">
        <v>0.77647058823529402</v>
      </c>
      <c r="F8463" s="2">
        <v>1.2452612572506401</v>
      </c>
      <c r="G8463" s="2">
        <v>2.0236277825137798</v>
      </c>
      <c r="H8463" s="2">
        <v>0.77836652526313599</v>
      </c>
      <c r="I8463" s="3">
        <v>5.2045980567367797E-2</v>
      </c>
      <c r="J8463" s="3">
        <v>0.13007481750296801</v>
      </c>
    </row>
    <row r="8464" spans="1:10" x14ac:dyDescent="0.35">
      <c r="A8464" t="s">
        <v>16934</v>
      </c>
      <c r="B8464" t="s">
        <v>16935</v>
      </c>
      <c r="C8464">
        <v>124565</v>
      </c>
      <c r="D8464" s="2">
        <v>0.79166666666666696</v>
      </c>
      <c r="E8464" s="2">
        <v>0.72941176470588198</v>
      </c>
      <c r="F8464" s="2">
        <v>3.0116306453358499</v>
      </c>
      <c r="G8464" s="2">
        <v>2.05899970327589</v>
      </c>
      <c r="H8464" s="2">
        <v>-0.95263094205995802</v>
      </c>
      <c r="I8464" s="3">
        <v>1.16208035212414E-2</v>
      </c>
      <c r="J8464" s="3">
        <v>4.1018051729927403E-2</v>
      </c>
    </row>
    <row r="8465" spans="1:10" x14ac:dyDescent="0.35">
      <c r="A8465" t="s">
        <v>16936</v>
      </c>
      <c r="B8465" t="s">
        <v>16937</v>
      </c>
      <c r="C8465">
        <v>257169</v>
      </c>
      <c r="D8465" s="2">
        <v>0.5625</v>
      </c>
      <c r="E8465" s="2">
        <v>0.55294117647058805</v>
      </c>
      <c r="F8465" s="2">
        <v>0.126255553127154</v>
      </c>
      <c r="G8465" s="2">
        <v>0.62732648304127203</v>
      </c>
      <c r="H8465" s="2">
        <v>0.50107092991411795</v>
      </c>
      <c r="I8465" s="3">
        <v>0.248147469401204</v>
      </c>
      <c r="J8465" s="3">
        <v>0.40723251971318802</v>
      </c>
    </row>
    <row r="8466" spans="1:10" x14ac:dyDescent="0.35">
      <c r="A8466" t="s">
        <v>16938</v>
      </c>
      <c r="B8466" t="s">
        <v>16939</v>
      </c>
      <c r="C8466">
        <v>445815</v>
      </c>
      <c r="D8466" s="2">
        <v>0.79166666666666696</v>
      </c>
      <c r="E8466" s="2">
        <v>0.78823529411764703</v>
      </c>
      <c r="F8466" s="2">
        <v>2.2443780802970399</v>
      </c>
      <c r="G8466" s="2">
        <v>1.7416848383672501</v>
      </c>
      <c r="H8466" s="2">
        <v>-0.50269324192978404</v>
      </c>
      <c r="I8466" s="3">
        <v>0.23836007649306301</v>
      </c>
      <c r="J8466" s="3">
        <v>0.39591643553462202</v>
      </c>
    </row>
    <row r="8467" spans="1:10" x14ac:dyDescent="0.35">
      <c r="A8467" t="s">
        <v>16940</v>
      </c>
      <c r="B8467" t="s">
        <v>16941</v>
      </c>
      <c r="C8467">
        <v>114991</v>
      </c>
      <c r="D8467" s="2">
        <v>0.97916666666666696</v>
      </c>
      <c r="E8467" s="2">
        <v>0.95294117647058796</v>
      </c>
      <c r="F8467" s="2">
        <v>4.3457426068112497</v>
      </c>
      <c r="G8467" s="2">
        <v>4.8716600391851603</v>
      </c>
      <c r="H8467" s="2">
        <v>0.52591743237390498</v>
      </c>
      <c r="I8467" s="3">
        <v>0.185655255438753</v>
      </c>
      <c r="J8467" s="3">
        <v>0.330854343484834</v>
      </c>
    </row>
    <row r="8468" spans="1:10" x14ac:dyDescent="0.35">
      <c r="A8468" t="s">
        <v>16942</v>
      </c>
      <c r="B8468" t="s">
        <v>16943</v>
      </c>
      <c r="C8468">
        <v>9162</v>
      </c>
      <c r="D8468" s="2">
        <v>0.5</v>
      </c>
      <c r="E8468" s="2">
        <v>0.49411764705882399</v>
      </c>
      <c r="F8468" s="2">
        <v>-0.40651459216817298</v>
      </c>
      <c r="G8468" s="2">
        <v>-0.19596862392575501</v>
      </c>
      <c r="H8468" s="2">
        <v>0.210545968242419</v>
      </c>
      <c r="I8468" s="3">
        <v>0.80388750367496598</v>
      </c>
      <c r="J8468" s="3">
        <v>0.88302814809496599</v>
      </c>
    </row>
    <row r="8469" spans="1:10" x14ac:dyDescent="0.35">
      <c r="A8469" t="s">
        <v>16944</v>
      </c>
      <c r="B8469" t="s">
        <v>16945</v>
      </c>
      <c r="C8469">
        <v>203197</v>
      </c>
      <c r="D8469" s="2">
        <v>0.77083333333333304</v>
      </c>
      <c r="E8469" s="2">
        <v>0.89411764705882402</v>
      </c>
      <c r="F8469" s="2">
        <v>2.10043088026416</v>
      </c>
      <c r="G8469" s="2">
        <v>3.3436980099312699</v>
      </c>
      <c r="H8469" s="2">
        <v>1.2432671296671101</v>
      </c>
      <c r="I8469" s="3">
        <v>1.0896519276349199E-3</v>
      </c>
      <c r="J8469" s="3">
        <v>6.0946746893992603E-3</v>
      </c>
    </row>
    <row r="8470" spans="1:10" x14ac:dyDescent="0.35">
      <c r="A8470" t="s">
        <v>16946</v>
      </c>
      <c r="B8470" t="s">
        <v>16947</v>
      </c>
      <c r="C8470">
        <v>136306</v>
      </c>
      <c r="D8470" s="2">
        <v>1</v>
      </c>
      <c r="E8470" s="2">
        <v>1</v>
      </c>
      <c r="F8470" s="2">
        <v>5.9646161225937702</v>
      </c>
      <c r="G8470" s="2">
        <v>7.2344356929032099</v>
      </c>
      <c r="H8470" s="2">
        <v>1.2698195703094399</v>
      </c>
      <c r="I8470" s="3">
        <v>2.72123138337947E-9</v>
      </c>
      <c r="J8470" s="3">
        <v>1.2983344904743301E-7</v>
      </c>
    </row>
    <row r="8471" spans="1:10" x14ac:dyDescent="0.35">
      <c r="A8471" t="s">
        <v>16948</v>
      </c>
      <c r="B8471" t="s">
        <v>16949</v>
      </c>
      <c r="C8471">
        <v>79856</v>
      </c>
      <c r="D8471" s="2">
        <v>0.97916666666666696</v>
      </c>
      <c r="E8471" s="2">
        <v>0.96470588235294097</v>
      </c>
      <c r="F8471" s="2">
        <v>3.6775555122100698</v>
      </c>
      <c r="G8471" s="2">
        <v>3.9564147180615001</v>
      </c>
      <c r="H8471" s="2">
        <v>0.27885920585143198</v>
      </c>
      <c r="I8471" s="3">
        <v>0.23589247031636301</v>
      </c>
      <c r="J8471" s="3">
        <v>0.39307483045291502</v>
      </c>
    </row>
    <row r="8472" spans="1:10" x14ac:dyDescent="0.35">
      <c r="A8472" t="s">
        <v>16950</v>
      </c>
      <c r="B8472" t="s">
        <v>16951</v>
      </c>
      <c r="C8472">
        <v>254048</v>
      </c>
      <c r="D8472" s="2">
        <v>0.9375</v>
      </c>
      <c r="E8472" s="2">
        <v>0.94117647058823495</v>
      </c>
      <c r="F8472" s="2">
        <v>3.40214837113313</v>
      </c>
      <c r="G8472" s="2">
        <v>3.7558710285666899</v>
      </c>
      <c r="H8472" s="2">
        <v>0.35372265743355302</v>
      </c>
      <c r="I8472" s="3">
        <v>0.189541677789104</v>
      </c>
      <c r="J8472" s="3">
        <v>0.33617802896383397</v>
      </c>
    </row>
    <row r="8473" spans="1:10" x14ac:dyDescent="0.35">
      <c r="A8473" t="s">
        <v>16952</v>
      </c>
      <c r="B8473" t="s">
        <v>16953</v>
      </c>
      <c r="C8473">
        <v>673</v>
      </c>
      <c r="D8473" s="2">
        <v>0.97916666666666696</v>
      </c>
      <c r="E8473" s="2">
        <v>0.98823529411764699</v>
      </c>
      <c r="F8473" s="2">
        <v>4.8879414087603399</v>
      </c>
      <c r="G8473" s="2">
        <v>5.1587747139565403</v>
      </c>
      <c r="H8473" s="2">
        <v>0.27083330519619803</v>
      </c>
      <c r="I8473" s="3">
        <v>0.26685137898386702</v>
      </c>
      <c r="J8473" s="3">
        <v>0.42844054705124102</v>
      </c>
    </row>
    <row r="8474" spans="1:10" x14ac:dyDescent="0.35">
      <c r="A8474" t="s">
        <v>16954</v>
      </c>
      <c r="B8474" t="s">
        <v>16955</v>
      </c>
      <c r="C8474">
        <v>84262</v>
      </c>
      <c r="D8474" s="2">
        <v>0.95833333333333304</v>
      </c>
      <c r="E8474" s="2">
        <v>0.98823529411764699</v>
      </c>
      <c r="F8474" s="2">
        <v>4.7490764093142701</v>
      </c>
      <c r="G8474" s="2">
        <v>4.6031118496783501</v>
      </c>
      <c r="H8474" s="2">
        <v>-0.145964559635924</v>
      </c>
      <c r="I8474" s="3">
        <v>7.3130459808115805E-2</v>
      </c>
      <c r="J8474" s="3">
        <v>0.167894937495778</v>
      </c>
    </row>
    <row r="8475" spans="1:10" x14ac:dyDescent="0.35">
      <c r="A8475" t="s">
        <v>16956</v>
      </c>
      <c r="B8475" t="s">
        <v>16957</v>
      </c>
      <c r="C8475">
        <v>57728</v>
      </c>
      <c r="D8475" s="2">
        <v>0.75</v>
      </c>
      <c r="E8475" s="2">
        <v>0.68235294117647105</v>
      </c>
      <c r="F8475" s="2">
        <v>1.74541183318681</v>
      </c>
      <c r="G8475" s="2">
        <v>1.3465270334202599</v>
      </c>
      <c r="H8475" s="2">
        <v>-0.398884799766551</v>
      </c>
      <c r="I8475" s="3">
        <v>0.38131253594290598</v>
      </c>
      <c r="J8475" s="3">
        <v>0.54802335644613498</v>
      </c>
    </row>
    <row r="8476" spans="1:10" x14ac:dyDescent="0.35">
      <c r="A8476" t="s">
        <v>16958</v>
      </c>
      <c r="B8476" t="s">
        <v>16959</v>
      </c>
      <c r="C8476">
        <v>84255</v>
      </c>
      <c r="D8476" s="2">
        <v>0.5</v>
      </c>
      <c r="E8476" s="2">
        <v>0.30588235294117599</v>
      </c>
      <c r="F8476" s="2">
        <v>0.28795059816400398</v>
      </c>
      <c r="G8476" s="2">
        <v>-1.11505987189223</v>
      </c>
      <c r="H8476" s="2">
        <v>-1.40301047005623</v>
      </c>
      <c r="I8476" s="3">
        <v>5.8817655405486498E-3</v>
      </c>
      <c r="J8476" s="3">
        <v>2.3749163482028698E-2</v>
      </c>
    </row>
    <row r="8477" spans="1:10" x14ac:dyDescent="0.35">
      <c r="A8477" t="s">
        <v>16960</v>
      </c>
      <c r="B8477" t="s">
        <v>16961</v>
      </c>
      <c r="C8477">
        <v>10239</v>
      </c>
      <c r="D8477" s="2">
        <v>0.9375</v>
      </c>
      <c r="E8477" s="2">
        <v>0.97647058823529398</v>
      </c>
      <c r="F8477" s="2">
        <v>3.7608854602677999</v>
      </c>
      <c r="G8477" s="2">
        <v>3.9367358034043298</v>
      </c>
      <c r="H8477" s="2">
        <v>0.17585034313652501</v>
      </c>
      <c r="I8477" s="3">
        <v>0.75537539038575396</v>
      </c>
      <c r="J8477" s="3">
        <v>0.851079933041196</v>
      </c>
    </row>
    <row r="8478" spans="1:10" x14ac:dyDescent="0.35">
      <c r="A8478" t="s">
        <v>16962</v>
      </c>
      <c r="B8478" t="s">
        <v>16963</v>
      </c>
      <c r="C8478">
        <v>114793</v>
      </c>
      <c r="D8478" s="2">
        <v>0.875</v>
      </c>
      <c r="E8478" s="2">
        <v>0.76470588235294101</v>
      </c>
      <c r="F8478" s="2">
        <v>2.9359593825378201</v>
      </c>
      <c r="G8478" s="2">
        <v>1.79389442916566</v>
      </c>
      <c r="H8478" s="2">
        <v>-1.1420649533721501</v>
      </c>
      <c r="I8478" s="3">
        <v>9.1187843390564197E-3</v>
      </c>
      <c r="J8478" s="3">
        <v>3.3766808253283299E-2</v>
      </c>
    </row>
    <row r="8479" spans="1:10" x14ac:dyDescent="0.35">
      <c r="A8479" t="s">
        <v>16964</v>
      </c>
      <c r="B8479" t="s">
        <v>16965</v>
      </c>
      <c r="C8479">
        <v>150946</v>
      </c>
      <c r="D8479" s="2">
        <v>0.83333333333333304</v>
      </c>
      <c r="E8479" s="2">
        <v>0.88235294117647101</v>
      </c>
      <c r="F8479" s="2">
        <v>3.2462829990238098</v>
      </c>
      <c r="G8479" s="2">
        <v>3.9127147712227202</v>
      </c>
      <c r="H8479" s="2">
        <v>0.66643177219891703</v>
      </c>
      <c r="I8479" s="3">
        <v>1.64248270665442E-2</v>
      </c>
      <c r="J8479" s="3">
        <v>5.38061824501063E-2</v>
      </c>
    </row>
    <row r="8480" spans="1:10" x14ac:dyDescent="0.35">
      <c r="A8480" t="s">
        <v>16966</v>
      </c>
      <c r="B8480" t="s">
        <v>16967</v>
      </c>
      <c r="C8480">
        <v>121665</v>
      </c>
      <c r="D8480" s="2">
        <v>1</v>
      </c>
      <c r="E8480" s="2">
        <v>0.98823529411764699</v>
      </c>
      <c r="F8480" s="2">
        <v>5.9358356108621697</v>
      </c>
      <c r="G8480" s="2">
        <v>5.9768777519954499</v>
      </c>
      <c r="H8480" s="2">
        <v>4.1042141133278399E-2</v>
      </c>
      <c r="I8480" s="3">
        <v>0.58198631097847797</v>
      </c>
      <c r="J8480" s="3">
        <v>0.72302810012074703</v>
      </c>
    </row>
    <row r="8481" spans="1:10" x14ac:dyDescent="0.35">
      <c r="A8481" t="s">
        <v>16968</v>
      </c>
      <c r="B8481" t="s">
        <v>16969</v>
      </c>
      <c r="C8481">
        <v>56896</v>
      </c>
      <c r="D8481" s="2">
        <v>0.97916666666666696</v>
      </c>
      <c r="E8481" s="2">
        <v>0.97647058823529398</v>
      </c>
      <c r="F8481" s="2">
        <v>4.7776616747228999</v>
      </c>
      <c r="G8481" s="2">
        <v>5.1715728440454303</v>
      </c>
      <c r="H8481" s="2">
        <v>0.39391116932253001</v>
      </c>
      <c r="I8481" s="3">
        <v>3.3226451685769202E-2</v>
      </c>
      <c r="J8481" s="3">
        <v>9.3210920173183401E-2</v>
      </c>
    </row>
    <row r="8482" spans="1:10" x14ac:dyDescent="0.35">
      <c r="A8482" t="s">
        <v>16970</v>
      </c>
      <c r="B8482" t="s">
        <v>16971</v>
      </c>
      <c r="C8482">
        <v>92749</v>
      </c>
      <c r="D8482" s="2">
        <v>4.1666666666666699E-2</v>
      </c>
      <c r="E8482" s="2">
        <v>9.41176470588235E-2</v>
      </c>
      <c r="F8482" s="2">
        <v>-2.0884083683007701</v>
      </c>
      <c r="G8482" s="2">
        <v>-1.94341765497694</v>
      </c>
      <c r="H8482" s="2">
        <v>0.14499071332383001</v>
      </c>
      <c r="I8482" s="3">
        <v>0.30792936457799602</v>
      </c>
      <c r="J8482" s="3">
        <v>0.47385217957800302</v>
      </c>
    </row>
    <row r="8483" spans="1:10" x14ac:dyDescent="0.35">
      <c r="A8483" t="s">
        <v>16972</v>
      </c>
      <c r="B8483" t="s">
        <v>16973</v>
      </c>
      <c r="C8483">
        <v>9364</v>
      </c>
      <c r="D8483" s="2">
        <v>0.95833333333333304</v>
      </c>
      <c r="E8483" s="2">
        <v>0.96470588235294097</v>
      </c>
      <c r="F8483" s="2">
        <v>4.2033035022060803</v>
      </c>
      <c r="G8483" s="2">
        <v>4.6362460486620796</v>
      </c>
      <c r="H8483" s="2">
        <v>0.432942546455993</v>
      </c>
      <c r="I8483" s="3">
        <v>2.8844814368245399E-2</v>
      </c>
      <c r="J8483" s="3">
        <v>8.3465739297942904E-2</v>
      </c>
    </row>
    <row r="8484" spans="1:10" x14ac:dyDescent="0.35">
      <c r="A8484" t="s">
        <v>16974</v>
      </c>
      <c r="B8484" t="s">
        <v>16975</v>
      </c>
      <c r="C8484">
        <v>127281</v>
      </c>
      <c r="D8484" s="2">
        <v>0.85416666666666696</v>
      </c>
      <c r="E8484" s="2">
        <v>0.76470588235294101</v>
      </c>
      <c r="F8484" s="2">
        <v>3.4815125673757601</v>
      </c>
      <c r="G8484" s="2">
        <v>2.87038195834071</v>
      </c>
      <c r="H8484" s="2">
        <v>-0.61113060903504601</v>
      </c>
      <c r="I8484" s="3">
        <v>0.83049796895022099</v>
      </c>
      <c r="J8484" s="3">
        <v>0.899806197782547</v>
      </c>
    </row>
    <row r="8485" spans="1:10" x14ac:dyDescent="0.35">
      <c r="A8485" t="s">
        <v>16976</v>
      </c>
      <c r="B8485" t="s">
        <v>16977</v>
      </c>
      <c r="C8485">
        <v>8764</v>
      </c>
      <c r="D8485" s="2">
        <v>0.5</v>
      </c>
      <c r="E8485" s="2">
        <v>0.2</v>
      </c>
      <c r="F8485" s="2">
        <v>0.54988349746367304</v>
      </c>
      <c r="G8485" s="2">
        <v>-1.5285922391511799</v>
      </c>
      <c r="H8485" s="2">
        <v>-2.0784757366148598</v>
      </c>
      <c r="I8485" s="3">
        <v>5.5903121716548898E-5</v>
      </c>
      <c r="J8485" s="3">
        <v>5.5896971758164198E-4</v>
      </c>
    </row>
    <row r="8486" spans="1:10" x14ac:dyDescent="0.35">
      <c r="A8486" t="s">
        <v>16978</v>
      </c>
      <c r="B8486" t="s">
        <v>16979</v>
      </c>
      <c r="C8486">
        <v>55229</v>
      </c>
      <c r="D8486" s="2">
        <v>0.58333333333333304</v>
      </c>
      <c r="E8486" s="2">
        <v>0.63529411764705901</v>
      </c>
      <c r="F8486" s="2">
        <v>0.93415382714157302</v>
      </c>
      <c r="G8486" s="2">
        <v>1.23607916509062</v>
      </c>
      <c r="H8486" s="2">
        <v>0.30192533794905202</v>
      </c>
      <c r="I8486" s="3">
        <v>0.63819030572684399</v>
      </c>
      <c r="J8486" s="3">
        <v>0.76771932787707997</v>
      </c>
    </row>
    <row r="8487" spans="1:10" x14ac:dyDescent="0.35">
      <c r="A8487" t="s">
        <v>16980</v>
      </c>
      <c r="B8487" t="s">
        <v>16981</v>
      </c>
      <c r="C8487">
        <v>84465</v>
      </c>
      <c r="D8487" s="2">
        <v>0.79166666666666696</v>
      </c>
      <c r="E8487" s="2">
        <v>0.870588235294118</v>
      </c>
      <c r="F8487" s="2">
        <v>1.70904941395119</v>
      </c>
      <c r="G8487" s="2">
        <v>1.9948355246689999</v>
      </c>
      <c r="H8487" s="2">
        <v>0.28578611071780902</v>
      </c>
      <c r="I8487" s="3">
        <v>0.49757283803528901</v>
      </c>
      <c r="J8487" s="3">
        <v>0.65556853300032503</v>
      </c>
    </row>
    <row r="8488" spans="1:10" x14ac:dyDescent="0.35">
      <c r="A8488" t="s">
        <v>16982</v>
      </c>
      <c r="B8488" t="s">
        <v>16983</v>
      </c>
      <c r="C8488">
        <v>64897</v>
      </c>
      <c r="D8488" s="2">
        <v>0.83333333333333304</v>
      </c>
      <c r="E8488" s="2">
        <v>0.78823529411764703</v>
      </c>
      <c r="F8488" s="2">
        <v>2.9109590897848698</v>
      </c>
      <c r="G8488" s="2">
        <v>2.3377658534899601</v>
      </c>
      <c r="H8488" s="2">
        <v>-0.57319323629490504</v>
      </c>
      <c r="I8488" s="3">
        <v>0.29109420259959701</v>
      </c>
      <c r="J8488" s="3">
        <v>0.45565404416218702</v>
      </c>
    </row>
    <row r="8489" spans="1:10" x14ac:dyDescent="0.35">
      <c r="A8489" t="s">
        <v>16984</v>
      </c>
      <c r="B8489" t="s">
        <v>16985</v>
      </c>
      <c r="C8489">
        <v>5192</v>
      </c>
      <c r="D8489" s="2">
        <v>0.85416666666666696</v>
      </c>
      <c r="E8489" s="2">
        <v>0.88235294117647101</v>
      </c>
      <c r="F8489" s="2">
        <v>3.6497867080858901</v>
      </c>
      <c r="G8489" s="2">
        <v>3.6643045010347799</v>
      </c>
      <c r="H8489" s="2">
        <v>1.45177929488844E-2</v>
      </c>
      <c r="I8489" s="3">
        <v>0.59127467050420202</v>
      </c>
      <c r="J8489" s="3">
        <v>0.73088508267435404</v>
      </c>
    </row>
    <row r="8490" spans="1:10" x14ac:dyDescent="0.35">
      <c r="A8490" t="s">
        <v>16986</v>
      </c>
      <c r="B8490" t="s">
        <v>16987</v>
      </c>
      <c r="C8490">
        <v>11079</v>
      </c>
      <c r="D8490" s="2">
        <v>1</v>
      </c>
      <c r="E8490" s="2">
        <v>1</v>
      </c>
      <c r="F8490" s="2">
        <v>7.0719972606504502</v>
      </c>
      <c r="G8490" s="2">
        <v>7.1515193412757601</v>
      </c>
      <c r="H8490" s="2">
        <v>7.9522080625304498E-2</v>
      </c>
      <c r="I8490" s="3">
        <v>0.13812821004696599</v>
      </c>
      <c r="J8490" s="3">
        <v>0.26748637501158501</v>
      </c>
    </row>
    <row r="8491" spans="1:10" x14ac:dyDescent="0.35">
      <c r="A8491" t="s">
        <v>16988</v>
      </c>
      <c r="B8491" t="s">
        <v>16989</v>
      </c>
      <c r="C8491">
        <v>55698</v>
      </c>
      <c r="D8491" s="2">
        <v>0.9375</v>
      </c>
      <c r="E8491" s="2">
        <v>0.97647058823529398</v>
      </c>
      <c r="F8491" s="2">
        <v>4.8691652529110296</v>
      </c>
      <c r="G8491" s="2">
        <v>5.8895844598431797</v>
      </c>
      <c r="H8491" s="2">
        <v>1.02041920693215</v>
      </c>
      <c r="I8491" s="3">
        <v>6.2432998924928304E-5</v>
      </c>
      <c r="J8491" s="3">
        <v>6.1339665406879402E-4</v>
      </c>
    </row>
    <row r="8492" spans="1:10" x14ac:dyDescent="0.35">
      <c r="A8492" t="s">
        <v>16990</v>
      </c>
      <c r="B8492" t="s">
        <v>16991</v>
      </c>
      <c r="C8492">
        <v>6497</v>
      </c>
      <c r="D8492" s="2">
        <v>0.95833333333333304</v>
      </c>
      <c r="E8492" s="2">
        <v>0.98823529411764699</v>
      </c>
      <c r="F8492" s="2">
        <v>4.9381931105633798</v>
      </c>
      <c r="G8492" s="2">
        <v>6.10865050911565</v>
      </c>
      <c r="H8492" s="2">
        <v>1.1704573985522699</v>
      </c>
      <c r="I8492" s="3">
        <v>5.8845152910866298E-5</v>
      </c>
      <c r="J8492" s="3">
        <v>5.8266894609176705E-4</v>
      </c>
    </row>
    <row r="8493" spans="1:10" x14ac:dyDescent="0.35">
      <c r="A8493" t="s">
        <v>16992</v>
      </c>
      <c r="B8493" t="s">
        <v>16993</v>
      </c>
      <c r="C8493">
        <v>26100</v>
      </c>
      <c r="D8493" s="2">
        <v>1</v>
      </c>
      <c r="E8493" s="2">
        <v>1</v>
      </c>
      <c r="F8493" s="2">
        <v>6.4184757104227899</v>
      </c>
      <c r="G8493" s="2">
        <v>6.71894440891763</v>
      </c>
      <c r="H8493" s="2">
        <v>0.30046869849484198</v>
      </c>
      <c r="I8493" s="3">
        <v>1.7646912406068801E-2</v>
      </c>
      <c r="J8493" s="3">
        <v>5.69273422746263E-2</v>
      </c>
    </row>
    <row r="8494" spans="1:10" x14ac:dyDescent="0.35">
      <c r="A8494" t="s">
        <v>16994</v>
      </c>
      <c r="B8494" t="s">
        <v>16995</v>
      </c>
      <c r="C8494">
        <v>26119</v>
      </c>
      <c r="D8494" s="2">
        <v>1</v>
      </c>
      <c r="E8494" s="2">
        <v>1</v>
      </c>
      <c r="F8494" s="2">
        <v>6.9156535137095796</v>
      </c>
      <c r="G8494" s="2">
        <v>7.7144070432036296</v>
      </c>
      <c r="H8494" s="2">
        <v>0.79875352949405398</v>
      </c>
      <c r="I8494" s="3">
        <v>9.2441646914883795E-5</v>
      </c>
      <c r="J8494" s="3">
        <v>8.4533783469906501E-4</v>
      </c>
    </row>
    <row r="8495" spans="1:10" x14ac:dyDescent="0.35">
      <c r="A8495" t="s">
        <v>16996</v>
      </c>
      <c r="B8495" t="s">
        <v>16997</v>
      </c>
      <c r="C8495">
        <v>116987</v>
      </c>
      <c r="D8495" s="2">
        <v>0.97916666666666696</v>
      </c>
      <c r="E8495" s="2">
        <v>0.96470588235294097</v>
      </c>
      <c r="F8495" s="2">
        <v>4.2790238103562999</v>
      </c>
      <c r="G8495" s="2">
        <v>4.9753946079478499</v>
      </c>
      <c r="H8495" s="2">
        <v>0.69637079759155196</v>
      </c>
      <c r="I8495" s="3">
        <v>1.4274593683919199E-2</v>
      </c>
      <c r="J8495" s="3">
        <v>4.8118641375634902E-2</v>
      </c>
    </row>
    <row r="8496" spans="1:10" x14ac:dyDescent="0.35">
      <c r="A8496" t="s">
        <v>16998</v>
      </c>
      <c r="B8496" t="s">
        <v>16999</v>
      </c>
      <c r="C8496">
        <v>200634</v>
      </c>
      <c r="D8496" s="2">
        <v>0.89583333333333304</v>
      </c>
      <c r="E8496" s="2">
        <v>0.94117647058823495</v>
      </c>
      <c r="F8496" s="2">
        <v>3.2903444698198498</v>
      </c>
      <c r="G8496" s="2">
        <v>3.5458476839503899</v>
      </c>
      <c r="H8496" s="2">
        <v>0.25550321413053401</v>
      </c>
      <c r="I8496" s="3">
        <v>0.81839285330636302</v>
      </c>
      <c r="J8496" s="3">
        <v>0.89246693078044104</v>
      </c>
    </row>
    <row r="8497" spans="1:10" x14ac:dyDescent="0.35">
      <c r="A8497" t="s">
        <v>17000</v>
      </c>
      <c r="B8497" t="s">
        <v>17001</v>
      </c>
      <c r="C8497">
        <v>5051</v>
      </c>
      <c r="D8497" s="2">
        <v>0.75</v>
      </c>
      <c r="E8497" s="2">
        <v>0.76470588235294101</v>
      </c>
      <c r="F8497" s="2">
        <v>1.19718456889531</v>
      </c>
      <c r="G8497" s="2">
        <v>2.1163611554273301</v>
      </c>
      <c r="H8497" s="2">
        <v>0.91917658653201895</v>
      </c>
      <c r="I8497" s="3">
        <v>1.98963870388266E-2</v>
      </c>
      <c r="J8497" s="3">
        <v>6.2671378199929004E-2</v>
      </c>
    </row>
    <row r="8498" spans="1:10" x14ac:dyDescent="0.35">
      <c r="A8498" t="s">
        <v>17002</v>
      </c>
      <c r="B8498" t="s">
        <v>17003</v>
      </c>
      <c r="C8498">
        <v>2134</v>
      </c>
      <c r="D8498" s="2">
        <v>0.27083333333333298</v>
      </c>
      <c r="E8498" s="2">
        <v>0.28235294117647097</v>
      </c>
      <c r="F8498" s="2">
        <v>-1.0339102183407101</v>
      </c>
      <c r="G8498" s="2">
        <v>-0.99211610049809695</v>
      </c>
      <c r="H8498" s="2">
        <v>4.1794117842615698E-2</v>
      </c>
      <c r="I8498" s="3">
        <v>0.87277243111379299</v>
      </c>
      <c r="J8498" s="3">
        <v>0.92725057000505695</v>
      </c>
    </row>
    <row r="8499" spans="1:10" x14ac:dyDescent="0.35">
      <c r="A8499" t="s">
        <v>17004</v>
      </c>
      <c r="B8499" t="s">
        <v>17005</v>
      </c>
      <c r="C8499">
        <v>9577</v>
      </c>
      <c r="D8499" s="2">
        <v>0.97916666666666696</v>
      </c>
      <c r="E8499" s="2">
        <v>0.96470588235294097</v>
      </c>
      <c r="F8499" s="2">
        <v>4.9291902594697703</v>
      </c>
      <c r="G8499" s="2">
        <v>4.7817511545972202</v>
      </c>
      <c r="H8499" s="2">
        <v>-0.147439104872545</v>
      </c>
      <c r="I8499" s="3">
        <v>0.58680960528941695</v>
      </c>
      <c r="J8499" s="3">
        <v>0.726884157066509</v>
      </c>
    </row>
    <row r="8500" spans="1:10" x14ac:dyDescent="0.35">
      <c r="A8500" t="s">
        <v>17006</v>
      </c>
      <c r="B8500" t="s">
        <v>17007</v>
      </c>
      <c r="C8500">
        <v>144406</v>
      </c>
      <c r="D8500" s="2">
        <v>0.9375</v>
      </c>
      <c r="E8500" s="2">
        <v>0.97647058823529398</v>
      </c>
      <c r="F8500" s="2">
        <v>2.9956447835234798</v>
      </c>
      <c r="G8500" s="2">
        <v>3.8515870464869</v>
      </c>
      <c r="H8500" s="2">
        <v>0.85594226296341802</v>
      </c>
      <c r="I8500" s="3">
        <v>6.8789774569615503E-4</v>
      </c>
      <c r="J8500" s="3">
        <v>4.1834646216360304E-3</v>
      </c>
    </row>
    <row r="8501" spans="1:10" x14ac:dyDescent="0.35">
      <c r="A8501" t="s">
        <v>17008</v>
      </c>
      <c r="B8501" t="s">
        <v>17009</v>
      </c>
      <c r="C8501">
        <v>63875</v>
      </c>
      <c r="D8501" s="2">
        <v>1</v>
      </c>
      <c r="E8501" s="2">
        <v>1</v>
      </c>
      <c r="F8501" s="2">
        <v>4.1406138036956097</v>
      </c>
      <c r="G8501" s="2">
        <v>4.1890224660773896</v>
      </c>
      <c r="H8501" s="2">
        <v>4.84086623817781E-2</v>
      </c>
      <c r="I8501" s="3">
        <v>0.72355149323944101</v>
      </c>
      <c r="J8501" s="3">
        <v>0.82951053507231098</v>
      </c>
    </row>
    <row r="8502" spans="1:10" x14ac:dyDescent="0.35">
      <c r="A8502" t="s">
        <v>17010</v>
      </c>
      <c r="B8502" t="s">
        <v>17011</v>
      </c>
      <c r="C8502">
        <v>1844</v>
      </c>
      <c r="D8502" s="2">
        <v>0.77083333333333304</v>
      </c>
      <c r="E8502" s="2">
        <v>0.67058823529411804</v>
      </c>
      <c r="F8502" s="2">
        <v>2.98945327860016</v>
      </c>
      <c r="G8502" s="2">
        <v>1.7161467681286799</v>
      </c>
      <c r="H8502" s="2">
        <v>-1.27330651047148</v>
      </c>
      <c r="I8502" s="3">
        <v>1.09035813637975E-2</v>
      </c>
      <c r="J8502" s="3">
        <v>3.8932489104519803E-2</v>
      </c>
    </row>
    <row r="8503" spans="1:10" x14ac:dyDescent="0.35">
      <c r="A8503" t="s">
        <v>17012</v>
      </c>
      <c r="B8503" t="s">
        <v>17013</v>
      </c>
      <c r="C8503">
        <v>57822</v>
      </c>
      <c r="D8503" s="2">
        <v>0.1875</v>
      </c>
      <c r="E8503" s="2">
        <v>0.376470588235294</v>
      </c>
      <c r="F8503" s="2">
        <v>-1.317456210769</v>
      </c>
      <c r="G8503" s="2">
        <v>-0.50823282093910205</v>
      </c>
      <c r="H8503" s="2">
        <v>0.80922338982989594</v>
      </c>
      <c r="I8503" s="3">
        <v>4.6233512219357897E-2</v>
      </c>
      <c r="J8503" s="3">
        <v>0.1193627020485</v>
      </c>
    </row>
    <row r="8504" spans="1:10" x14ac:dyDescent="0.35">
      <c r="A8504" t="s">
        <v>17014</v>
      </c>
      <c r="B8504" t="s">
        <v>17015</v>
      </c>
      <c r="C8504">
        <v>91544</v>
      </c>
      <c r="D8504" s="2">
        <v>1</v>
      </c>
      <c r="E8504" s="2">
        <v>1</v>
      </c>
      <c r="F8504" s="2">
        <v>10.0770727825329</v>
      </c>
      <c r="G8504" s="2">
        <v>10.3110134415574</v>
      </c>
      <c r="H8504" s="2">
        <v>0.23394065902450301</v>
      </c>
      <c r="I8504" s="3">
        <v>4.08552861297184E-2</v>
      </c>
      <c r="J8504" s="3">
        <v>0.108783856930719</v>
      </c>
    </row>
    <row r="8505" spans="1:10" x14ac:dyDescent="0.35">
      <c r="A8505" t="s">
        <v>17016</v>
      </c>
      <c r="B8505" t="s">
        <v>17017</v>
      </c>
      <c r="C8505">
        <v>338323</v>
      </c>
      <c r="D8505" s="2">
        <v>0.89583333333333304</v>
      </c>
      <c r="E8505" s="2">
        <v>0.94117647058823495</v>
      </c>
      <c r="F8505" s="2">
        <v>2.4172738376232701</v>
      </c>
      <c r="G8505" s="2">
        <v>3.2060959185555</v>
      </c>
      <c r="H8505" s="2">
        <v>0.78882208093222606</v>
      </c>
      <c r="I8505" s="3">
        <v>1.2015794006630699E-2</v>
      </c>
      <c r="J8505" s="3">
        <v>4.2101600511282297E-2</v>
      </c>
    </row>
    <row r="8506" spans="1:10" x14ac:dyDescent="0.35">
      <c r="A8506" t="s">
        <v>17018</v>
      </c>
      <c r="B8506" t="s">
        <v>17019</v>
      </c>
      <c r="C8506">
        <v>138639</v>
      </c>
      <c r="D8506" s="2">
        <v>0.58333333333333304</v>
      </c>
      <c r="E8506" s="2">
        <v>0.65882352941176503</v>
      </c>
      <c r="F8506" s="2">
        <v>0.85962936769971798</v>
      </c>
      <c r="G8506" s="2">
        <v>0.92757667621756101</v>
      </c>
      <c r="H8506" s="2">
        <v>6.7947308517843794E-2</v>
      </c>
      <c r="I8506" s="3">
        <v>0.93296369115567002</v>
      </c>
      <c r="J8506" s="3">
        <v>0.96305587608334797</v>
      </c>
    </row>
    <row r="8507" spans="1:10" x14ac:dyDescent="0.35">
      <c r="A8507" t="s">
        <v>17020</v>
      </c>
      <c r="B8507" t="s">
        <v>17021</v>
      </c>
      <c r="C8507">
        <v>79623</v>
      </c>
      <c r="D8507" s="2">
        <v>0.85416666666666696</v>
      </c>
      <c r="E8507" s="2">
        <v>0.89411764705882402</v>
      </c>
      <c r="F8507" s="2">
        <v>2.73959415880848</v>
      </c>
      <c r="G8507" s="2">
        <v>2.9404515002164802</v>
      </c>
      <c r="H8507" s="2">
        <v>0.20085734140799899</v>
      </c>
      <c r="I8507" s="3">
        <v>0.51454422595294702</v>
      </c>
      <c r="J8507" s="3">
        <v>0.66929409226280301</v>
      </c>
    </row>
    <row r="8508" spans="1:10" x14ac:dyDescent="0.35">
      <c r="A8508" t="s">
        <v>17022</v>
      </c>
      <c r="B8508" t="s">
        <v>17023</v>
      </c>
      <c r="C8508">
        <v>4690</v>
      </c>
      <c r="D8508" s="2">
        <v>0.97916666666666696</v>
      </c>
      <c r="E8508" s="2">
        <v>0.97647058823529398</v>
      </c>
      <c r="F8508" s="2">
        <v>4.3552462226630198</v>
      </c>
      <c r="G8508" s="2">
        <v>4.4535541454823901</v>
      </c>
      <c r="H8508" s="2">
        <v>9.8307922819373103E-2</v>
      </c>
      <c r="I8508" s="3">
        <v>0.37970550478314502</v>
      </c>
      <c r="J8508" s="3">
        <v>0.54658939279924101</v>
      </c>
    </row>
    <row r="8509" spans="1:10" x14ac:dyDescent="0.35">
      <c r="A8509" t="s">
        <v>17024</v>
      </c>
      <c r="B8509" t="s">
        <v>17025</v>
      </c>
      <c r="C8509">
        <v>3242</v>
      </c>
      <c r="D8509" s="2">
        <v>4.1666666666666699E-2</v>
      </c>
      <c r="E8509" s="2">
        <v>3.5294117647058802E-2</v>
      </c>
      <c r="F8509" s="2">
        <v>-2.0743207035687599</v>
      </c>
      <c r="G8509" s="2">
        <v>-2.16137965789585</v>
      </c>
      <c r="H8509" s="2">
        <v>-8.7058954327086505E-2</v>
      </c>
      <c r="I8509" s="3">
        <v>0.85895297457847497</v>
      </c>
      <c r="J8509" s="3">
        <v>0.91895987121932299</v>
      </c>
    </row>
    <row r="8510" spans="1:10" x14ac:dyDescent="0.35">
      <c r="A8510" t="s">
        <v>17026</v>
      </c>
      <c r="B8510" t="s">
        <v>17027</v>
      </c>
      <c r="C8510">
        <v>114822</v>
      </c>
      <c r="D8510" s="2">
        <v>0.39583333333333298</v>
      </c>
      <c r="E8510" s="2">
        <v>0.52941176470588203</v>
      </c>
      <c r="F8510" s="2">
        <v>-0.36085543382727697</v>
      </c>
      <c r="G8510" s="2">
        <v>0.50928456025819402</v>
      </c>
      <c r="H8510" s="2">
        <v>0.87013999408547105</v>
      </c>
      <c r="I8510" s="3">
        <v>9.7077158305162295E-2</v>
      </c>
      <c r="J8510" s="3">
        <v>0.207540587175433</v>
      </c>
    </row>
    <row r="8511" spans="1:10" x14ac:dyDescent="0.35">
      <c r="A8511" t="s">
        <v>17028</v>
      </c>
      <c r="B8511" t="s">
        <v>17029</v>
      </c>
      <c r="C8511">
        <v>127262</v>
      </c>
      <c r="D8511" s="2">
        <v>0.97916666666666696</v>
      </c>
      <c r="E8511" s="2">
        <v>0.98823529411764699</v>
      </c>
      <c r="F8511" s="2">
        <v>4.6486608288132096</v>
      </c>
      <c r="G8511" s="2">
        <v>5.1540784858729296</v>
      </c>
      <c r="H8511" s="2">
        <v>0.50541765705971897</v>
      </c>
      <c r="I8511" s="3">
        <v>5.5344601609620798E-2</v>
      </c>
      <c r="J8511" s="3">
        <v>0.135991623957573</v>
      </c>
    </row>
    <row r="8512" spans="1:10" x14ac:dyDescent="0.35">
      <c r="A8512" t="s">
        <v>17030</v>
      </c>
      <c r="B8512" t="s">
        <v>17031</v>
      </c>
      <c r="C8512">
        <v>254050</v>
      </c>
      <c r="D8512" s="2">
        <v>0.89583333333333304</v>
      </c>
      <c r="E8512" s="2">
        <v>0.83529411764705896</v>
      </c>
      <c r="F8512" s="2">
        <v>2.5224889640826502</v>
      </c>
      <c r="G8512" s="2">
        <v>2.5839095235337202</v>
      </c>
      <c r="H8512" s="2">
        <v>6.14205594510637E-2</v>
      </c>
      <c r="I8512" s="3">
        <v>0.332615650813399</v>
      </c>
      <c r="J8512" s="3">
        <v>0.49952803209566798</v>
      </c>
    </row>
    <row r="8513" spans="1:10" x14ac:dyDescent="0.35">
      <c r="A8513" t="s">
        <v>17032</v>
      </c>
      <c r="B8513" t="s">
        <v>17033</v>
      </c>
      <c r="C8513">
        <v>195827</v>
      </c>
      <c r="D8513" s="2">
        <v>0.97916666666666696</v>
      </c>
      <c r="E8513" s="2">
        <v>0.97647058823529398</v>
      </c>
      <c r="F8513" s="2">
        <v>4.3456249916718797</v>
      </c>
      <c r="G8513" s="2">
        <v>4.0496997655940801</v>
      </c>
      <c r="H8513" s="2">
        <v>-0.29592522607780197</v>
      </c>
      <c r="I8513" s="3">
        <v>0.19357019923907501</v>
      </c>
      <c r="J8513" s="3">
        <v>0.34060049898253802</v>
      </c>
    </row>
    <row r="8514" spans="1:10" x14ac:dyDescent="0.35">
      <c r="A8514" t="s">
        <v>17034</v>
      </c>
      <c r="B8514" t="s">
        <v>17035</v>
      </c>
      <c r="C8514">
        <v>55113</v>
      </c>
      <c r="D8514" s="2">
        <v>0.89583333333333304</v>
      </c>
      <c r="E8514" s="2">
        <v>0.94117647058823495</v>
      </c>
      <c r="F8514" s="2">
        <v>4.7123334264941104</v>
      </c>
      <c r="G8514" s="2">
        <v>5.0415919511653904</v>
      </c>
      <c r="H8514" s="2">
        <v>0.32925852467128303</v>
      </c>
      <c r="I8514" s="3">
        <v>0.28745769743904898</v>
      </c>
      <c r="J8514" s="3">
        <v>0.45175119080548398</v>
      </c>
    </row>
    <row r="8515" spans="1:10" x14ac:dyDescent="0.35">
      <c r="A8515" t="s">
        <v>17036</v>
      </c>
      <c r="B8515" t="s">
        <v>17037</v>
      </c>
      <c r="C8515">
        <v>26504</v>
      </c>
      <c r="D8515" s="2">
        <v>0.47916666666666702</v>
      </c>
      <c r="E8515" s="2">
        <v>0.27058823529411802</v>
      </c>
      <c r="F8515" s="2">
        <v>-0.28044125465620301</v>
      </c>
      <c r="G8515" s="2">
        <v>-1.28020841492624</v>
      </c>
      <c r="H8515" s="2">
        <v>-0.99976716027003698</v>
      </c>
      <c r="I8515" s="3">
        <v>1.2483238309714E-2</v>
      </c>
      <c r="J8515" s="3">
        <v>4.3330209278972999E-2</v>
      </c>
    </row>
    <row r="8516" spans="1:10" x14ac:dyDescent="0.35">
      <c r="A8516" t="s">
        <v>17038</v>
      </c>
      <c r="B8516" t="s">
        <v>17039</v>
      </c>
      <c r="C8516">
        <v>2140</v>
      </c>
      <c r="D8516" s="2">
        <v>1</v>
      </c>
      <c r="E8516" s="2">
        <v>0.98823529411764699</v>
      </c>
      <c r="F8516" s="2">
        <v>4.7658003386771899</v>
      </c>
      <c r="G8516" s="2">
        <v>5.1462346637869798</v>
      </c>
      <c r="H8516" s="2">
        <v>0.38043432510978797</v>
      </c>
      <c r="I8516" s="3">
        <v>0.25395578980214101</v>
      </c>
      <c r="J8516" s="3">
        <v>0.41324933730403102</v>
      </c>
    </row>
    <row r="8517" spans="1:10" x14ac:dyDescent="0.35">
      <c r="A8517" t="s">
        <v>17040</v>
      </c>
      <c r="B8517" t="s">
        <v>17041</v>
      </c>
      <c r="C8517">
        <v>199221</v>
      </c>
      <c r="D8517" s="2">
        <v>0.52083333333333304</v>
      </c>
      <c r="E8517" s="2">
        <v>0.61176470588235299</v>
      </c>
      <c r="F8517" s="2">
        <v>0.228338231583849</v>
      </c>
      <c r="G8517" s="2">
        <v>0.92543281527371701</v>
      </c>
      <c r="H8517" s="2">
        <v>0.69709458368986799</v>
      </c>
      <c r="I8517" s="3">
        <v>0.131101588964434</v>
      </c>
      <c r="J8517" s="3">
        <v>0.25755589367723902</v>
      </c>
    </row>
    <row r="8518" spans="1:10" x14ac:dyDescent="0.35">
      <c r="A8518" t="s">
        <v>17042</v>
      </c>
      <c r="B8518" t="s">
        <v>17043</v>
      </c>
      <c r="C8518">
        <v>11013</v>
      </c>
      <c r="D8518" s="2">
        <v>1</v>
      </c>
      <c r="E8518" s="2">
        <v>0.98823529411764699</v>
      </c>
      <c r="F8518" s="2">
        <v>3.5967048174267702</v>
      </c>
      <c r="G8518" s="2">
        <v>3.5116882344147999</v>
      </c>
      <c r="H8518" s="2">
        <v>-8.5016583011966698E-2</v>
      </c>
      <c r="I8518" s="3">
        <v>0.82389606375155799</v>
      </c>
      <c r="J8518" s="3">
        <v>0.89552634817482801</v>
      </c>
    </row>
    <row r="8519" spans="1:10" x14ac:dyDescent="0.35">
      <c r="A8519" t="s">
        <v>17044</v>
      </c>
      <c r="B8519" t="s">
        <v>17045</v>
      </c>
      <c r="C8519">
        <v>2176</v>
      </c>
      <c r="D8519" s="2">
        <v>0.97916666666666696</v>
      </c>
      <c r="E8519" s="2">
        <v>0.96470588235294097</v>
      </c>
      <c r="F8519" s="2">
        <v>4.0599929369589001</v>
      </c>
      <c r="G8519" s="2">
        <v>4.2014374955354103</v>
      </c>
      <c r="H8519" s="2">
        <v>0.141444558576517</v>
      </c>
      <c r="I8519" s="3">
        <v>0.40696137283581801</v>
      </c>
      <c r="J8519" s="3">
        <v>0.57282418697547</v>
      </c>
    </row>
    <row r="8520" spans="1:10" x14ac:dyDescent="0.35">
      <c r="A8520" t="s">
        <v>17046</v>
      </c>
      <c r="B8520" t="s">
        <v>17047</v>
      </c>
      <c r="C8520">
        <v>22808</v>
      </c>
      <c r="D8520" s="2">
        <v>0.83333333333333304</v>
      </c>
      <c r="E8520" s="2">
        <v>0.870588235294118</v>
      </c>
      <c r="F8520" s="2">
        <v>2.6688291181711898</v>
      </c>
      <c r="G8520" s="2">
        <v>2.5188741314087801</v>
      </c>
      <c r="H8520" s="2">
        <v>-0.14995498676241101</v>
      </c>
      <c r="I8520" s="3">
        <v>0.211165370176749</v>
      </c>
      <c r="J8520" s="3">
        <v>0.36277895275238098</v>
      </c>
    </row>
    <row r="8521" spans="1:10" x14ac:dyDescent="0.35">
      <c r="A8521" t="s">
        <v>17048</v>
      </c>
      <c r="B8521" t="s">
        <v>17049</v>
      </c>
      <c r="C8521">
        <v>10163</v>
      </c>
      <c r="D8521" s="2">
        <v>1</v>
      </c>
      <c r="E8521" s="2">
        <v>1</v>
      </c>
      <c r="F8521" s="2">
        <v>6.5115548486611399</v>
      </c>
      <c r="G8521" s="2">
        <v>6.57034485168532</v>
      </c>
      <c r="H8521" s="2">
        <v>5.8790003024183697E-2</v>
      </c>
      <c r="I8521" s="3">
        <v>0.95330073611295096</v>
      </c>
      <c r="J8521" s="3">
        <v>0.97453046794855602</v>
      </c>
    </row>
    <row r="8522" spans="1:10" x14ac:dyDescent="0.35">
      <c r="A8522" t="s">
        <v>17050</v>
      </c>
      <c r="B8522" t="s">
        <v>17051</v>
      </c>
      <c r="C8522">
        <v>171586</v>
      </c>
      <c r="D8522" s="2">
        <v>0.85416666666666696</v>
      </c>
      <c r="E8522" s="2">
        <v>0.96470588235294097</v>
      </c>
      <c r="F8522" s="2">
        <v>3.4551200795341699</v>
      </c>
      <c r="G8522" s="2">
        <v>4.4047802567585403</v>
      </c>
      <c r="H8522" s="2">
        <v>0.94966017722437801</v>
      </c>
      <c r="I8522" s="3">
        <v>0.138668765268009</v>
      </c>
      <c r="J8522" s="3">
        <v>0.26830450399594002</v>
      </c>
    </row>
    <row r="8523" spans="1:10" x14ac:dyDescent="0.35">
      <c r="A8523" t="s">
        <v>17052</v>
      </c>
      <c r="B8523" t="s">
        <v>17053</v>
      </c>
      <c r="C8523">
        <v>83850</v>
      </c>
      <c r="D8523" s="2">
        <v>0.9375</v>
      </c>
      <c r="E8523" s="2">
        <v>1</v>
      </c>
      <c r="F8523" s="2">
        <v>4.3164186762958003</v>
      </c>
      <c r="G8523" s="2">
        <v>6.10962831766245</v>
      </c>
      <c r="H8523" s="2">
        <v>1.7932096413666601</v>
      </c>
      <c r="I8523" s="3">
        <v>4.8782466380083399E-8</v>
      </c>
      <c r="J8523" s="3">
        <v>1.59490588823229E-6</v>
      </c>
    </row>
    <row r="8524" spans="1:10" x14ac:dyDescent="0.35">
      <c r="A8524" t="s">
        <v>17054</v>
      </c>
      <c r="B8524" t="s">
        <v>17055</v>
      </c>
      <c r="C8524">
        <v>55179</v>
      </c>
      <c r="D8524" s="2">
        <v>0.875</v>
      </c>
      <c r="E8524" s="2">
        <v>0.81176470588235305</v>
      </c>
      <c r="F8524" s="2">
        <v>2.4567501684575501</v>
      </c>
      <c r="G8524" s="2">
        <v>1.68351624633858</v>
      </c>
      <c r="H8524" s="2">
        <v>-0.77323392211896902</v>
      </c>
      <c r="I8524" s="3">
        <v>2.68304360769023E-2</v>
      </c>
      <c r="J8524" s="3">
        <v>7.9047595949097396E-2</v>
      </c>
    </row>
    <row r="8525" spans="1:10" x14ac:dyDescent="0.35">
      <c r="A8525" t="s">
        <v>17056</v>
      </c>
      <c r="B8525" t="s">
        <v>17057</v>
      </c>
      <c r="C8525">
        <v>115572</v>
      </c>
      <c r="D8525" s="2">
        <v>0.95833333333333304</v>
      </c>
      <c r="E8525" s="2">
        <v>0.98823529411764699</v>
      </c>
      <c r="F8525" s="2">
        <v>5.96399929123272</v>
      </c>
      <c r="G8525" s="2">
        <v>6.95248529908684</v>
      </c>
      <c r="H8525" s="2">
        <v>0.98848600785412</v>
      </c>
      <c r="I8525" s="3">
        <v>1.9717954114879398E-3</v>
      </c>
      <c r="J8525" s="3">
        <v>9.8502897149586304E-3</v>
      </c>
    </row>
    <row r="8526" spans="1:10" x14ac:dyDescent="0.35">
      <c r="A8526" t="s">
        <v>17058</v>
      </c>
      <c r="B8526" t="s">
        <v>17059</v>
      </c>
      <c r="C8526">
        <v>64084</v>
      </c>
      <c r="D8526" s="2">
        <v>0.95833333333333304</v>
      </c>
      <c r="E8526" s="2">
        <v>0.95294117647058796</v>
      </c>
      <c r="F8526" s="2">
        <v>4.06961737335505</v>
      </c>
      <c r="G8526" s="2">
        <v>3.8483401813244802</v>
      </c>
      <c r="H8526" s="2">
        <v>-0.221277192030568</v>
      </c>
      <c r="I8526" s="3">
        <v>0.525530351088907</v>
      </c>
      <c r="J8526" s="3">
        <v>0.67890249041790096</v>
      </c>
    </row>
    <row r="8527" spans="1:10" x14ac:dyDescent="0.35">
      <c r="A8527" t="s">
        <v>17060</v>
      </c>
      <c r="B8527" t="s">
        <v>17061</v>
      </c>
      <c r="C8527">
        <v>81035</v>
      </c>
      <c r="D8527" s="2">
        <v>0.89583333333333304</v>
      </c>
      <c r="E8527" s="2">
        <v>0.91764705882352904</v>
      </c>
      <c r="F8527" s="2">
        <v>3.87079431387949</v>
      </c>
      <c r="G8527" s="2">
        <v>4.5495761895737097</v>
      </c>
      <c r="H8527" s="2">
        <v>0.67878187569422099</v>
      </c>
      <c r="I8527" s="3">
        <v>3.71898435305689E-3</v>
      </c>
      <c r="J8527" s="3">
        <v>1.65209427101339E-2</v>
      </c>
    </row>
    <row r="8528" spans="1:10" x14ac:dyDescent="0.35">
      <c r="A8528" t="s">
        <v>17062</v>
      </c>
      <c r="B8528" t="s">
        <v>17063</v>
      </c>
      <c r="C8528">
        <v>388591</v>
      </c>
      <c r="D8528" s="2">
        <v>0.29166666666666702</v>
      </c>
      <c r="E8528" s="2">
        <v>4.7058823529411799E-2</v>
      </c>
      <c r="F8528" s="2">
        <v>-1.02087233840283</v>
      </c>
      <c r="G8528" s="2">
        <v>-2.1943839413709498</v>
      </c>
      <c r="H8528" s="2">
        <v>-1.1735116029681201</v>
      </c>
      <c r="I8528" s="3">
        <v>5.3895942629474E-5</v>
      </c>
      <c r="J8528" s="3">
        <v>5.4428913617698797E-4</v>
      </c>
    </row>
    <row r="8529" spans="1:10" x14ac:dyDescent="0.35">
      <c r="A8529" t="s">
        <v>17064</v>
      </c>
      <c r="B8529" t="s">
        <v>17065</v>
      </c>
      <c r="C8529">
        <v>8450</v>
      </c>
      <c r="D8529" s="2">
        <v>0.95833333333333304</v>
      </c>
      <c r="E8529" s="2">
        <v>0.98823529411764699</v>
      </c>
      <c r="F8529" s="2">
        <v>3.6634509868121299</v>
      </c>
      <c r="G8529" s="2">
        <v>4.25918479431488</v>
      </c>
      <c r="H8529" s="2">
        <v>0.59573380750275495</v>
      </c>
      <c r="I8529" s="3">
        <v>5.2144859596171801E-2</v>
      </c>
      <c r="J8529" s="3">
        <v>0.13011819621415899</v>
      </c>
    </row>
    <row r="8530" spans="1:10" x14ac:dyDescent="0.35">
      <c r="A8530" t="s">
        <v>17066</v>
      </c>
      <c r="B8530" t="s">
        <v>17067</v>
      </c>
      <c r="C8530">
        <v>387509</v>
      </c>
      <c r="D8530" s="2">
        <v>0.45833333333333298</v>
      </c>
      <c r="E8530" s="2">
        <v>0.41176470588235298</v>
      </c>
      <c r="F8530" s="2">
        <v>-8.7052179504330404E-2</v>
      </c>
      <c r="G8530" s="2">
        <v>-0.34380181610576199</v>
      </c>
      <c r="H8530" s="2">
        <v>-0.25674963660143202</v>
      </c>
      <c r="I8530" s="3">
        <v>0.67203612388696299</v>
      </c>
      <c r="J8530" s="3">
        <v>0.79285492936360402</v>
      </c>
    </row>
    <row r="8531" spans="1:10" x14ac:dyDescent="0.35">
      <c r="A8531" t="s">
        <v>17068</v>
      </c>
      <c r="B8531" t="s">
        <v>17069</v>
      </c>
      <c r="C8531">
        <v>64849</v>
      </c>
      <c r="D8531" s="2">
        <v>0.97916666666666696</v>
      </c>
      <c r="E8531" s="2">
        <v>0.96470588235294097</v>
      </c>
      <c r="F8531" s="2">
        <v>3.7687786982312699</v>
      </c>
      <c r="G8531" s="2">
        <v>4.2469134772744201</v>
      </c>
      <c r="H8531" s="2">
        <v>0.47813477904314799</v>
      </c>
      <c r="I8531" s="3">
        <v>1.0959769500313901E-2</v>
      </c>
      <c r="J8531" s="3">
        <v>3.91132356435617E-2</v>
      </c>
    </row>
    <row r="8532" spans="1:10" x14ac:dyDescent="0.35">
      <c r="A8532" t="s">
        <v>17070</v>
      </c>
      <c r="B8532" t="s">
        <v>17071</v>
      </c>
      <c r="C8532">
        <v>114928100528062</v>
      </c>
      <c r="D8532" s="2">
        <v>0.79166666666666696</v>
      </c>
      <c r="E8532" s="2">
        <v>0.69411764705882395</v>
      </c>
      <c r="F8532" s="2">
        <v>1.8580654841579101</v>
      </c>
      <c r="G8532" s="2">
        <v>1.25545569806553</v>
      </c>
      <c r="H8532" s="2">
        <v>-0.60260978609238502</v>
      </c>
      <c r="I8532" s="3">
        <v>0.345141317861409</v>
      </c>
      <c r="J8532" s="3">
        <v>0.51180909970712596</v>
      </c>
    </row>
    <row r="8533" spans="1:10" x14ac:dyDescent="0.35">
      <c r="A8533" t="s">
        <v>17072</v>
      </c>
      <c r="B8533" t="s">
        <v>17073</v>
      </c>
      <c r="C8533">
        <v>54933</v>
      </c>
      <c r="D8533" s="2">
        <v>0.3125</v>
      </c>
      <c r="E8533" s="2">
        <v>0.38823529411764701</v>
      </c>
      <c r="F8533" s="2">
        <v>-0.90391364064464297</v>
      </c>
      <c r="G8533" s="2">
        <v>-0.45137519075281701</v>
      </c>
      <c r="H8533" s="2">
        <v>0.45253844989182601</v>
      </c>
      <c r="I8533" s="3">
        <v>0.30427416366871002</v>
      </c>
      <c r="J8533" s="3">
        <v>0.46984886811252002</v>
      </c>
    </row>
    <row r="8534" spans="1:10" x14ac:dyDescent="0.35">
      <c r="A8534" t="s">
        <v>17074</v>
      </c>
      <c r="B8534" t="s">
        <v>17075</v>
      </c>
      <c r="C8534">
        <v>26053</v>
      </c>
      <c r="D8534" s="2">
        <v>0.97916666666666696</v>
      </c>
      <c r="E8534" s="2">
        <v>0.96470588235294097</v>
      </c>
      <c r="F8534" s="2">
        <v>4.3075454909073496</v>
      </c>
      <c r="G8534" s="2">
        <v>4.0374757469784504</v>
      </c>
      <c r="H8534" s="2">
        <v>-0.27006974392889699</v>
      </c>
      <c r="I8534" s="3">
        <v>0.68701164614009602</v>
      </c>
      <c r="J8534" s="3">
        <v>0.80327777356518604</v>
      </c>
    </row>
    <row r="8535" spans="1:10" x14ac:dyDescent="0.35">
      <c r="A8535" t="s">
        <v>17076</v>
      </c>
      <c r="B8535" t="s">
        <v>17077</v>
      </c>
      <c r="C8535">
        <v>57477</v>
      </c>
      <c r="D8535" s="2">
        <v>0.14583333333333301</v>
      </c>
      <c r="E8535" s="2">
        <v>9.41176470588235E-2</v>
      </c>
      <c r="F8535" s="2">
        <v>-1.8188090337329099</v>
      </c>
      <c r="G8535" s="2">
        <v>-2.0207357929079901</v>
      </c>
      <c r="H8535" s="2">
        <v>-0.20192675917508299</v>
      </c>
      <c r="I8535" s="3">
        <v>0.35690238162399901</v>
      </c>
      <c r="J8535" s="3">
        <v>0.52419961230063705</v>
      </c>
    </row>
    <row r="8536" spans="1:10" x14ac:dyDescent="0.35">
      <c r="A8536" t="s">
        <v>17078</v>
      </c>
      <c r="B8536" t="s">
        <v>17079</v>
      </c>
      <c r="C8536">
        <v>3017</v>
      </c>
      <c r="D8536" s="2">
        <v>0.72916666666666696</v>
      </c>
      <c r="E8536" s="2">
        <v>0.85882352941176499</v>
      </c>
      <c r="F8536" s="2">
        <v>0.66527936044717195</v>
      </c>
      <c r="G8536" s="2">
        <v>1.2906588758544499</v>
      </c>
      <c r="H8536" s="2">
        <v>0.62537951540727998</v>
      </c>
      <c r="I8536" s="3">
        <v>0.205223049718085</v>
      </c>
      <c r="J8536" s="3">
        <v>0.35583218216094498</v>
      </c>
    </row>
    <row r="8537" spans="1:10" x14ac:dyDescent="0.35">
      <c r="A8537" t="s">
        <v>17080</v>
      </c>
      <c r="B8537" t="s">
        <v>17081</v>
      </c>
      <c r="C8537">
        <v>995</v>
      </c>
      <c r="D8537" s="2">
        <v>0.95833333333333304</v>
      </c>
      <c r="E8537" s="2">
        <v>0.95294117647058796</v>
      </c>
      <c r="F8537" s="2">
        <v>4.6773193413460898</v>
      </c>
      <c r="G8537" s="2">
        <v>4.7311669865939097</v>
      </c>
      <c r="H8537" s="2">
        <v>5.3847645247816302E-2</v>
      </c>
      <c r="I8537" s="3">
        <v>0.31041845373708099</v>
      </c>
      <c r="J8537" s="3">
        <v>0.47645890175595801</v>
      </c>
    </row>
    <row r="8538" spans="1:10" x14ac:dyDescent="0.35">
      <c r="A8538" t="s">
        <v>17082</v>
      </c>
      <c r="B8538" t="s">
        <v>17083</v>
      </c>
      <c r="C8538">
        <v>8365</v>
      </c>
      <c r="D8538" s="2">
        <v>0.97916666666666696</v>
      </c>
      <c r="E8538" s="2">
        <v>1</v>
      </c>
      <c r="F8538" s="2">
        <v>4.7943620708598402</v>
      </c>
      <c r="G8538" s="2">
        <v>5.1072860456393201</v>
      </c>
      <c r="H8538" s="2">
        <v>0.31292397477948702</v>
      </c>
      <c r="I8538" s="3">
        <v>0.73058583239945096</v>
      </c>
      <c r="J8538" s="3">
        <v>0.834381914093976</v>
      </c>
    </row>
    <row r="8539" spans="1:10" x14ac:dyDescent="0.35">
      <c r="A8539" t="s">
        <v>17084</v>
      </c>
      <c r="B8539" t="s">
        <v>17085</v>
      </c>
      <c r="C8539">
        <v>129531</v>
      </c>
      <c r="D8539" s="2">
        <v>0.875</v>
      </c>
      <c r="E8539" s="2">
        <v>0.89411764705882402</v>
      </c>
      <c r="F8539" s="2">
        <v>2.3039000450040601</v>
      </c>
      <c r="G8539" s="2">
        <v>2.2067131708983698</v>
      </c>
      <c r="H8539" s="2">
        <v>-9.7186874105684495E-2</v>
      </c>
      <c r="I8539" s="3">
        <v>0.52831460951839704</v>
      </c>
      <c r="J8539" s="3">
        <v>0.68170514494311096</v>
      </c>
    </row>
    <row r="8540" spans="1:10" x14ac:dyDescent="0.35">
      <c r="A8540" t="s">
        <v>17086</v>
      </c>
      <c r="B8540" t="s">
        <v>17087</v>
      </c>
      <c r="C8540">
        <v>9669</v>
      </c>
      <c r="D8540" s="2">
        <v>1</v>
      </c>
      <c r="E8540" s="2">
        <v>1</v>
      </c>
      <c r="F8540" s="2">
        <v>6.3854239702146103</v>
      </c>
      <c r="G8540" s="2">
        <v>6.5386799113874199</v>
      </c>
      <c r="H8540" s="2">
        <v>0.153255941172809</v>
      </c>
      <c r="I8540" s="3">
        <v>8.0145642245812707E-2</v>
      </c>
      <c r="J8540" s="3">
        <v>0.17997779110443099</v>
      </c>
    </row>
    <row r="8541" spans="1:10" x14ac:dyDescent="0.35">
      <c r="A8541" t="s">
        <v>17088</v>
      </c>
      <c r="B8541" t="s">
        <v>17089</v>
      </c>
      <c r="C8541">
        <v>158787</v>
      </c>
      <c r="D8541" s="2">
        <v>0.85416666666666696</v>
      </c>
      <c r="E8541" s="2">
        <v>0.90588235294117603</v>
      </c>
      <c r="F8541" s="2">
        <v>3.37805326477207</v>
      </c>
      <c r="G8541" s="2">
        <v>3.7540549291201502</v>
      </c>
      <c r="H8541" s="2">
        <v>0.37600166434807403</v>
      </c>
      <c r="I8541" s="3">
        <v>0.17769186236921899</v>
      </c>
      <c r="J8541" s="3">
        <v>0.32115003048123397</v>
      </c>
    </row>
    <row r="8542" spans="1:10" x14ac:dyDescent="0.35">
      <c r="A8542" t="s">
        <v>17090</v>
      </c>
      <c r="B8542" t="s">
        <v>17091</v>
      </c>
      <c r="C8542">
        <v>286527</v>
      </c>
      <c r="D8542" s="2">
        <v>0.77083333333333304</v>
      </c>
      <c r="E8542" s="2">
        <v>0.52941176470588203</v>
      </c>
      <c r="F8542" s="2">
        <v>1.0293969098576199</v>
      </c>
      <c r="G8542" s="2">
        <v>-0.59160370366890003</v>
      </c>
      <c r="H8542" s="2">
        <v>-1.62100061352652</v>
      </c>
      <c r="I8542" s="3">
        <v>1.2045574988609901E-5</v>
      </c>
      <c r="J8542" s="3">
        <v>1.56403187244964E-4</v>
      </c>
    </row>
    <row r="8543" spans="1:10" x14ac:dyDescent="0.35">
      <c r="A8543" t="s">
        <v>17092</v>
      </c>
      <c r="B8543" t="s">
        <v>17093</v>
      </c>
      <c r="C8543">
        <v>55571</v>
      </c>
      <c r="D8543" s="2">
        <v>1</v>
      </c>
      <c r="E8543" s="2">
        <v>1</v>
      </c>
      <c r="F8543" s="2">
        <v>7.8819957362186699</v>
      </c>
      <c r="G8543" s="2">
        <v>8.6116576167562808</v>
      </c>
      <c r="H8543" s="2">
        <v>0.72966188053760705</v>
      </c>
      <c r="I8543" s="3">
        <v>1.02935795012783E-5</v>
      </c>
      <c r="J8543" s="3">
        <v>1.3718232270838499E-4</v>
      </c>
    </row>
    <row r="8544" spans="1:10" x14ac:dyDescent="0.35">
      <c r="A8544" t="s">
        <v>17094</v>
      </c>
      <c r="B8544" t="s">
        <v>17095</v>
      </c>
      <c r="C8544">
        <v>3745</v>
      </c>
      <c r="D8544" s="2">
        <v>0.72916666666666696</v>
      </c>
      <c r="E8544" s="2">
        <v>0.85882352941176499</v>
      </c>
      <c r="F8544" s="2">
        <v>0.66685624292301904</v>
      </c>
      <c r="G8544" s="2">
        <v>1.4700261239388599</v>
      </c>
      <c r="H8544" s="2">
        <v>0.80316988101584397</v>
      </c>
      <c r="I8544" s="3">
        <v>2.7982726734626599E-2</v>
      </c>
      <c r="J8544" s="3">
        <v>8.1655843856767496E-2</v>
      </c>
    </row>
    <row r="8545" spans="1:10" x14ac:dyDescent="0.35">
      <c r="A8545" t="s">
        <v>17096</v>
      </c>
      <c r="B8545" t="s">
        <v>17097</v>
      </c>
      <c r="C8545">
        <v>340348</v>
      </c>
      <c r="D8545" s="2">
        <v>0.875</v>
      </c>
      <c r="E8545" s="2">
        <v>0.91764705882352904</v>
      </c>
      <c r="F8545" s="2">
        <v>4.0066537114165399</v>
      </c>
      <c r="G8545" s="2">
        <v>4.0752365413904501</v>
      </c>
      <c r="H8545" s="2">
        <v>6.8582829973908396E-2</v>
      </c>
      <c r="I8545" s="3">
        <v>0.80562345634169596</v>
      </c>
      <c r="J8545" s="3">
        <v>0.88395382287359103</v>
      </c>
    </row>
    <row r="8546" spans="1:10" x14ac:dyDescent="0.35">
      <c r="A8546" t="s">
        <v>17098</v>
      </c>
      <c r="B8546" t="s">
        <v>17099</v>
      </c>
      <c r="C8546">
        <v>9542</v>
      </c>
      <c r="D8546" s="2">
        <v>0.64583333333333304</v>
      </c>
      <c r="E8546" s="2">
        <v>0.68235294117647105</v>
      </c>
      <c r="F8546" s="2">
        <v>0.56388347641995995</v>
      </c>
      <c r="G8546" s="2">
        <v>0.37563723165714902</v>
      </c>
      <c r="H8546" s="2">
        <v>-0.18824624476281099</v>
      </c>
      <c r="I8546" s="3">
        <v>0.54447416674885196</v>
      </c>
      <c r="J8546" s="3">
        <v>0.69455799320425404</v>
      </c>
    </row>
    <row r="8547" spans="1:10" x14ac:dyDescent="0.35">
      <c r="A8547" t="s">
        <v>17100</v>
      </c>
      <c r="B8547" t="s">
        <v>17101</v>
      </c>
      <c r="C8547">
        <v>23382</v>
      </c>
      <c r="D8547" s="2">
        <v>0.6875</v>
      </c>
      <c r="E8547" s="2">
        <v>0.71764705882352897</v>
      </c>
      <c r="F8547" s="2">
        <v>1.1832884876496499</v>
      </c>
      <c r="G8547" s="2">
        <v>1.67207648040715</v>
      </c>
      <c r="H8547" s="2">
        <v>0.48878799275750001</v>
      </c>
      <c r="I8547" s="3">
        <v>0.240224831964678</v>
      </c>
      <c r="J8547" s="3">
        <v>0.398068094389601</v>
      </c>
    </row>
    <row r="8548" spans="1:10" x14ac:dyDescent="0.35">
      <c r="A8548" t="s">
        <v>17102</v>
      </c>
      <c r="B8548" t="s">
        <v>17103</v>
      </c>
      <c r="C8548">
        <v>9334</v>
      </c>
      <c r="D8548" s="2">
        <v>0.9375</v>
      </c>
      <c r="E8548" s="2">
        <v>0.94117647058823495</v>
      </c>
      <c r="F8548" s="2">
        <v>3.2140734077254001</v>
      </c>
      <c r="G8548" s="2">
        <v>3.9705386842484298</v>
      </c>
      <c r="H8548" s="2">
        <v>0.75646527652302598</v>
      </c>
      <c r="I8548" s="3">
        <v>6.3922142446805504E-3</v>
      </c>
      <c r="J8548" s="3">
        <v>2.5391260305933899E-2</v>
      </c>
    </row>
    <row r="8549" spans="1:10" x14ac:dyDescent="0.35">
      <c r="A8549" t="s">
        <v>17104</v>
      </c>
      <c r="B8549" t="s">
        <v>17105</v>
      </c>
      <c r="C8549">
        <v>9825</v>
      </c>
      <c r="D8549" s="2">
        <v>0.95833333333333304</v>
      </c>
      <c r="E8549" s="2">
        <v>0.95294117647058796</v>
      </c>
      <c r="F8549" s="2">
        <v>3.6658147172432498</v>
      </c>
      <c r="G8549" s="2">
        <v>4.5779615992623501</v>
      </c>
      <c r="H8549" s="2">
        <v>0.91214688201910099</v>
      </c>
      <c r="I8549" s="3">
        <v>2.0991784628403998E-3</v>
      </c>
      <c r="J8549" s="3">
        <v>1.03655820731568E-2</v>
      </c>
    </row>
    <row r="8550" spans="1:10" x14ac:dyDescent="0.35">
      <c r="A8550" t="s">
        <v>17106</v>
      </c>
      <c r="B8550" t="s">
        <v>17107</v>
      </c>
      <c r="C8550">
        <v>55199</v>
      </c>
      <c r="D8550" s="2">
        <v>0.60416666666666696</v>
      </c>
      <c r="E8550" s="2">
        <v>0.70588235294117696</v>
      </c>
      <c r="F8550" s="2">
        <v>0.42696903421818999</v>
      </c>
      <c r="G8550" s="2">
        <v>1.2268812122258701</v>
      </c>
      <c r="H8550" s="2">
        <v>0.79991217800768</v>
      </c>
      <c r="I8550" s="3">
        <v>7.5074932001088501E-2</v>
      </c>
      <c r="J8550" s="3">
        <v>0.171403179341345</v>
      </c>
    </row>
    <row r="8551" spans="1:10" x14ac:dyDescent="0.35">
      <c r="A8551" t="s">
        <v>17108</v>
      </c>
      <c r="B8551" t="s">
        <v>17109</v>
      </c>
      <c r="C8551">
        <v>55567</v>
      </c>
      <c r="D8551" s="2">
        <v>1</v>
      </c>
      <c r="E8551" s="2">
        <v>1</v>
      </c>
      <c r="F8551" s="2">
        <v>5.4729619856285296</v>
      </c>
      <c r="G8551" s="2">
        <v>6.5307514740216703</v>
      </c>
      <c r="H8551" s="2">
        <v>1.05778948839314</v>
      </c>
      <c r="I8551" s="3">
        <v>6.0867780517980499E-6</v>
      </c>
      <c r="J8551" s="3">
        <v>8.9955651565516197E-5</v>
      </c>
    </row>
    <row r="8552" spans="1:10" x14ac:dyDescent="0.35">
      <c r="A8552" t="s">
        <v>17110</v>
      </c>
      <c r="B8552" t="s">
        <v>17111</v>
      </c>
      <c r="C8552">
        <v>1358</v>
      </c>
      <c r="D8552" s="2">
        <v>0.58333333333333304</v>
      </c>
      <c r="E8552" s="2">
        <v>0.64705882352941202</v>
      </c>
      <c r="F8552" s="2">
        <v>0.37618280406752602</v>
      </c>
      <c r="G8552" s="2">
        <v>0.78385066079681098</v>
      </c>
      <c r="H8552" s="2">
        <v>0.40766785672928602</v>
      </c>
      <c r="I8552" s="3">
        <v>0.32482873561051401</v>
      </c>
      <c r="J8552" s="3">
        <v>0.49120179318924501</v>
      </c>
    </row>
    <row r="8553" spans="1:10" x14ac:dyDescent="0.35">
      <c r="A8553" t="s">
        <v>17112</v>
      </c>
      <c r="B8553" t="s">
        <v>17113</v>
      </c>
      <c r="C8553">
        <v>90121</v>
      </c>
      <c r="D8553" s="2">
        <v>1</v>
      </c>
      <c r="E8553" s="2">
        <v>1</v>
      </c>
      <c r="F8553" s="2">
        <v>7.5455657823468902</v>
      </c>
      <c r="G8553" s="2">
        <v>7.6355082229576103</v>
      </c>
      <c r="H8553" s="2">
        <v>8.9942440610713895E-2</v>
      </c>
      <c r="I8553" s="3">
        <v>0.40564339098886198</v>
      </c>
      <c r="J8553" s="3">
        <v>0.57130248310370002</v>
      </c>
    </row>
    <row r="8554" spans="1:10" x14ac:dyDescent="0.35">
      <c r="A8554" t="s">
        <v>17114</v>
      </c>
      <c r="B8554" t="s">
        <v>17115</v>
      </c>
      <c r="C8554">
        <v>55607</v>
      </c>
      <c r="D8554" s="2">
        <v>0.54166666666666696</v>
      </c>
      <c r="E8554" s="2">
        <v>0.435294117647059</v>
      </c>
      <c r="F8554" s="2">
        <v>0.42876454334148001</v>
      </c>
      <c r="G8554" s="2">
        <v>-0.36234716345514301</v>
      </c>
      <c r="H8554" s="2">
        <v>-0.79111170679662302</v>
      </c>
      <c r="I8554" s="3">
        <v>0.12643804429531399</v>
      </c>
      <c r="J8554" s="3">
        <v>0.25080505599527197</v>
      </c>
    </row>
    <row r="8555" spans="1:10" x14ac:dyDescent="0.35">
      <c r="A8555" t="s">
        <v>17116</v>
      </c>
      <c r="B8555" t="s">
        <v>17117</v>
      </c>
      <c r="C8555">
        <v>124245</v>
      </c>
      <c r="D8555" s="2">
        <v>0.97916666666666696</v>
      </c>
      <c r="E8555" s="2">
        <v>1</v>
      </c>
      <c r="F8555" s="2">
        <v>6.1766222079322501</v>
      </c>
      <c r="G8555" s="2">
        <v>7.0535764434900097</v>
      </c>
      <c r="H8555" s="2">
        <v>0.87695423555775598</v>
      </c>
      <c r="I8555" s="3">
        <v>4.14607799015282E-7</v>
      </c>
      <c r="J8555" s="3">
        <v>9.6377756656007696E-6</v>
      </c>
    </row>
    <row r="8556" spans="1:10" x14ac:dyDescent="0.35">
      <c r="A8556" t="s">
        <v>17118</v>
      </c>
      <c r="B8556" t="s">
        <v>17119</v>
      </c>
      <c r="C8556">
        <v>130617</v>
      </c>
      <c r="D8556" s="2">
        <v>0.97916666666666696</v>
      </c>
      <c r="E8556" s="2">
        <v>1</v>
      </c>
      <c r="F8556" s="2">
        <v>6.0043481621287604</v>
      </c>
      <c r="G8556" s="2">
        <v>5.9108716562370196</v>
      </c>
      <c r="H8556" s="2">
        <v>-9.3476505891741696E-2</v>
      </c>
      <c r="I8556" s="3">
        <v>6.1254869719112599E-2</v>
      </c>
      <c r="J8556" s="3">
        <v>0.146763018552001</v>
      </c>
    </row>
    <row r="8557" spans="1:10" x14ac:dyDescent="0.35">
      <c r="A8557" t="s">
        <v>17120</v>
      </c>
      <c r="B8557" t="s">
        <v>17121</v>
      </c>
      <c r="C8557">
        <v>81544</v>
      </c>
      <c r="D8557" s="2">
        <v>0.45833333333333298</v>
      </c>
      <c r="E8557" s="2">
        <v>0.49411764705882399</v>
      </c>
      <c r="F8557" s="2">
        <v>0.16645860846916199</v>
      </c>
      <c r="G8557" s="2">
        <v>0.26656526227553401</v>
      </c>
      <c r="H8557" s="2">
        <v>0.100106653806372</v>
      </c>
      <c r="I8557" s="3">
        <v>0.78310938230873905</v>
      </c>
      <c r="J8557" s="3">
        <v>0.87051614194456395</v>
      </c>
    </row>
    <row r="8558" spans="1:10" x14ac:dyDescent="0.35">
      <c r="A8558" t="s">
        <v>17122</v>
      </c>
      <c r="B8558" t="s">
        <v>17123</v>
      </c>
      <c r="C8558">
        <v>1780</v>
      </c>
      <c r="D8558" s="2">
        <v>0.85416666666666696</v>
      </c>
      <c r="E8558" s="2">
        <v>0.88235294117647101</v>
      </c>
      <c r="F8558" s="2">
        <v>2.6073830649873901</v>
      </c>
      <c r="G8558" s="2">
        <v>2.96800612083514</v>
      </c>
      <c r="H8558" s="2">
        <v>0.36062305584774801</v>
      </c>
      <c r="I8558" s="3">
        <v>0.26939203949243501</v>
      </c>
      <c r="J8558" s="3">
        <v>0.43122653169192299</v>
      </c>
    </row>
    <row r="8559" spans="1:10" x14ac:dyDescent="0.35">
      <c r="A8559" t="s">
        <v>17124</v>
      </c>
      <c r="B8559" t="s">
        <v>17125</v>
      </c>
      <c r="C8559">
        <v>222068</v>
      </c>
      <c r="D8559" s="2">
        <v>1</v>
      </c>
      <c r="E8559" s="2">
        <v>1</v>
      </c>
      <c r="F8559" s="2">
        <v>6.5401688472982604</v>
      </c>
      <c r="G8559" s="2">
        <v>6.3480157572091596</v>
      </c>
      <c r="H8559" s="2">
        <v>-0.19215309008909601</v>
      </c>
      <c r="I8559" s="3">
        <v>8.8569602470241496E-2</v>
      </c>
      <c r="J8559" s="3">
        <v>0.19430584524548</v>
      </c>
    </row>
    <row r="8560" spans="1:10" x14ac:dyDescent="0.35">
      <c r="A8560" t="s">
        <v>17126</v>
      </c>
      <c r="B8560" t="s">
        <v>17127</v>
      </c>
      <c r="C8560">
        <v>84919</v>
      </c>
      <c r="D8560" s="2">
        <v>0.75</v>
      </c>
      <c r="E8560" s="2">
        <v>0.72941176470588198</v>
      </c>
      <c r="F8560" s="2">
        <v>1.5201693003890799</v>
      </c>
      <c r="G8560" s="2">
        <v>0.83873818524548105</v>
      </c>
      <c r="H8560" s="2">
        <v>-0.681431115143597</v>
      </c>
      <c r="I8560" s="3">
        <v>0.12036945330995499</v>
      </c>
      <c r="J8560" s="3">
        <v>0.24186153623823101</v>
      </c>
    </row>
    <row r="8561" spans="1:10" x14ac:dyDescent="0.35">
      <c r="A8561" t="s">
        <v>17128</v>
      </c>
      <c r="B8561" t="s">
        <v>17129</v>
      </c>
      <c r="C8561">
        <v>26958</v>
      </c>
      <c r="D8561" s="2">
        <v>0.95833333333333304</v>
      </c>
      <c r="E8561" s="2">
        <v>0.96470588235294097</v>
      </c>
      <c r="F8561" s="2">
        <v>4.25616159486587</v>
      </c>
      <c r="G8561" s="2">
        <v>4.8852014413478697</v>
      </c>
      <c r="H8561" s="2">
        <v>0.62903984648200395</v>
      </c>
      <c r="I8561" s="3">
        <v>1.1794181848775301E-2</v>
      </c>
      <c r="J8561" s="3">
        <v>4.1480590165457201E-2</v>
      </c>
    </row>
    <row r="8562" spans="1:10" x14ac:dyDescent="0.35">
      <c r="A8562" t="s">
        <v>17130</v>
      </c>
      <c r="B8562" t="s">
        <v>17131</v>
      </c>
      <c r="C8562">
        <v>56946</v>
      </c>
      <c r="D8562" s="2">
        <v>0.85416666666666696</v>
      </c>
      <c r="E8562" s="2">
        <v>0.81176470588235305</v>
      </c>
      <c r="F8562" s="2">
        <v>2.4017651571310901</v>
      </c>
      <c r="G8562" s="2">
        <v>2.2019454891705901</v>
      </c>
      <c r="H8562" s="2">
        <v>-0.19981966796049699</v>
      </c>
      <c r="I8562" s="3">
        <v>0.448100566283329</v>
      </c>
      <c r="J8562" s="3">
        <v>0.61120720939489803</v>
      </c>
    </row>
    <row r="8563" spans="1:10" x14ac:dyDescent="0.35">
      <c r="A8563" t="s">
        <v>17132</v>
      </c>
      <c r="B8563" t="s">
        <v>17133</v>
      </c>
      <c r="C8563">
        <v>137964</v>
      </c>
      <c r="D8563" s="2">
        <v>0.9375</v>
      </c>
      <c r="E8563" s="2">
        <v>0.96470588235294097</v>
      </c>
      <c r="F8563" s="2">
        <v>4.6363571530660401</v>
      </c>
      <c r="G8563" s="2">
        <v>5.1196800402777498</v>
      </c>
      <c r="H8563" s="2">
        <v>0.48332288721170802</v>
      </c>
      <c r="I8563" s="3">
        <v>0.20087669880034201</v>
      </c>
      <c r="J8563" s="3">
        <v>0.35023370715448099</v>
      </c>
    </row>
    <row r="8564" spans="1:10" x14ac:dyDescent="0.35">
      <c r="A8564" t="s">
        <v>17134</v>
      </c>
      <c r="B8564" t="s">
        <v>17135</v>
      </c>
      <c r="C8564">
        <v>9753</v>
      </c>
      <c r="D8564" s="2">
        <v>0.20833333333333301</v>
      </c>
      <c r="E8564" s="2">
        <v>0.17647058823529399</v>
      </c>
      <c r="F8564" s="2">
        <v>-1.4988489748065199</v>
      </c>
      <c r="G8564" s="2">
        <v>-1.5744395708107599</v>
      </c>
      <c r="H8564" s="2">
        <v>-7.5590596004240201E-2</v>
      </c>
      <c r="I8564" s="3">
        <v>0.70284429128207404</v>
      </c>
      <c r="J8564" s="3">
        <v>0.81414028719336895</v>
      </c>
    </row>
    <row r="8565" spans="1:10" x14ac:dyDescent="0.35">
      <c r="A8565" t="s">
        <v>17136</v>
      </c>
      <c r="B8565" t="s">
        <v>17137</v>
      </c>
      <c r="C8565">
        <v>8407</v>
      </c>
      <c r="D8565" s="2">
        <v>1</v>
      </c>
      <c r="E8565" s="2">
        <v>0.95294117647058796</v>
      </c>
      <c r="F8565" s="2">
        <v>5.8420566214945504</v>
      </c>
      <c r="G8565" s="2">
        <v>4.6811734165205801</v>
      </c>
      <c r="H8565" s="2">
        <v>-1.1608832049739799</v>
      </c>
      <c r="I8565" s="3">
        <v>5.1169372118456502E-5</v>
      </c>
      <c r="J8565" s="3">
        <v>5.2062796818361202E-4</v>
      </c>
    </row>
    <row r="8566" spans="1:10" x14ac:dyDescent="0.35">
      <c r="A8566" t="s">
        <v>17138</v>
      </c>
      <c r="B8566" t="s">
        <v>17139</v>
      </c>
      <c r="C8566">
        <v>2005</v>
      </c>
      <c r="D8566" s="2">
        <v>0.91666666666666696</v>
      </c>
      <c r="E8566" s="2">
        <v>0.91764705882352904</v>
      </c>
      <c r="F8566" s="2">
        <v>2.9081912380814701</v>
      </c>
      <c r="G8566" s="2">
        <v>2.86107737513559</v>
      </c>
      <c r="H8566" s="2">
        <v>-4.7113862945878701E-2</v>
      </c>
      <c r="I8566" s="3">
        <v>0.957020858713723</v>
      </c>
      <c r="J8566" s="3">
        <v>0.976314281200242</v>
      </c>
    </row>
    <row r="8567" spans="1:10" x14ac:dyDescent="0.35">
      <c r="A8567" t="s">
        <v>17140</v>
      </c>
      <c r="B8567" t="s">
        <v>17141</v>
      </c>
      <c r="C8567">
        <v>85414</v>
      </c>
      <c r="D8567" s="2">
        <v>0.70833333333333304</v>
      </c>
      <c r="E8567" s="2">
        <v>0.90588235294117603</v>
      </c>
      <c r="F8567" s="2">
        <v>1.88043115269189</v>
      </c>
      <c r="G8567" s="2">
        <v>4.3133174375118903</v>
      </c>
      <c r="H8567" s="2">
        <v>2.4328862848199999</v>
      </c>
      <c r="I8567" s="3">
        <v>6.4789485988209403E-6</v>
      </c>
      <c r="J8567" s="3">
        <v>9.4673896808172801E-5</v>
      </c>
    </row>
    <row r="8568" spans="1:10" x14ac:dyDescent="0.35">
      <c r="A8568" t="s">
        <v>17142</v>
      </c>
      <c r="B8568" t="s">
        <v>17143</v>
      </c>
      <c r="C8568">
        <v>54935</v>
      </c>
      <c r="D8568" s="2">
        <v>1</v>
      </c>
      <c r="E8568" s="2">
        <v>1</v>
      </c>
      <c r="F8568" s="2">
        <v>7.2909581665090197</v>
      </c>
      <c r="G8568" s="2">
        <v>7.3588724302647801</v>
      </c>
      <c r="H8568" s="2">
        <v>6.7914263755757695E-2</v>
      </c>
      <c r="I8568" s="3">
        <v>0.55028340643122298</v>
      </c>
      <c r="J8568" s="3">
        <v>0.699201408067601</v>
      </c>
    </row>
    <row r="8569" spans="1:10" x14ac:dyDescent="0.35">
      <c r="A8569" t="s">
        <v>17144</v>
      </c>
      <c r="B8569" t="s">
        <v>17145</v>
      </c>
      <c r="C8569">
        <v>115992</v>
      </c>
      <c r="D8569" s="2">
        <v>0.54166666666666696</v>
      </c>
      <c r="E8569" s="2">
        <v>0.61176470588235299</v>
      </c>
      <c r="F8569" s="2">
        <v>0.42129402510849301</v>
      </c>
      <c r="G8569" s="2">
        <v>0.95533303493921196</v>
      </c>
      <c r="H8569" s="2">
        <v>0.53403900983071895</v>
      </c>
      <c r="I8569" s="3">
        <v>0.34205320095992597</v>
      </c>
      <c r="J8569" s="3">
        <v>0.50915845783242197</v>
      </c>
    </row>
    <row r="8570" spans="1:10" x14ac:dyDescent="0.35">
      <c r="A8570" t="s">
        <v>17146</v>
      </c>
      <c r="B8570" t="s">
        <v>17147</v>
      </c>
      <c r="C8570">
        <v>4681100532736</v>
      </c>
      <c r="D8570" s="2">
        <v>1</v>
      </c>
      <c r="E8570" s="2">
        <v>1</v>
      </c>
      <c r="F8570" s="2">
        <v>6.9640909828195898</v>
      </c>
      <c r="G8570" s="2">
        <v>6.1285058977698004</v>
      </c>
      <c r="H8570" s="2">
        <v>-0.83558508504979501</v>
      </c>
      <c r="I8570" s="3">
        <v>1.4492367977998E-7</v>
      </c>
      <c r="J8570" s="3">
        <v>3.9794904094266903E-6</v>
      </c>
    </row>
    <row r="8571" spans="1:10" x14ac:dyDescent="0.35">
      <c r="A8571" t="s">
        <v>17148</v>
      </c>
      <c r="B8571" t="s">
        <v>17149</v>
      </c>
      <c r="C8571">
        <v>50848</v>
      </c>
      <c r="D8571" s="2">
        <v>0.77083333333333304</v>
      </c>
      <c r="E8571" s="2">
        <v>0.8</v>
      </c>
      <c r="F8571" s="2">
        <v>1.3123450144067399</v>
      </c>
      <c r="G8571" s="2">
        <v>1.3879532867998301</v>
      </c>
      <c r="H8571" s="2">
        <v>7.5608272393086706E-2</v>
      </c>
      <c r="I8571" s="3">
        <v>0.80664042611795195</v>
      </c>
      <c r="J8571" s="3">
        <v>0.88475892511748799</v>
      </c>
    </row>
    <row r="8572" spans="1:10" x14ac:dyDescent="0.35">
      <c r="A8572" t="s">
        <v>17150</v>
      </c>
      <c r="B8572" t="s">
        <v>17151</v>
      </c>
      <c r="C8572">
        <v>7391</v>
      </c>
      <c r="D8572" s="2">
        <v>0.85416666666666696</v>
      </c>
      <c r="E8572" s="2">
        <v>0.78823529411764703</v>
      </c>
      <c r="F8572" s="2">
        <v>3.05466337198733</v>
      </c>
      <c r="G8572" s="2">
        <v>2.8152574056457502</v>
      </c>
      <c r="H8572" s="2">
        <v>-0.23940596634158401</v>
      </c>
      <c r="I8572" s="3">
        <v>0.89342868897814498</v>
      </c>
      <c r="J8572" s="3">
        <v>0.93903261893022805</v>
      </c>
    </row>
    <row r="8573" spans="1:10" x14ac:dyDescent="0.35">
      <c r="A8573" t="s">
        <v>17152</v>
      </c>
      <c r="B8573" t="s">
        <v>17153</v>
      </c>
      <c r="C8573">
        <v>124044</v>
      </c>
      <c r="D8573" s="2">
        <v>0.5625</v>
      </c>
      <c r="E8573" s="2">
        <v>0.58823529411764697</v>
      </c>
      <c r="F8573" s="2">
        <v>0.71220220496186204</v>
      </c>
      <c r="G8573" s="2">
        <v>0.84592561872843997</v>
      </c>
      <c r="H8573" s="2">
        <v>0.13372341376657801</v>
      </c>
      <c r="I8573" s="3">
        <v>0.89153154637858301</v>
      </c>
      <c r="J8573" s="3">
        <v>0.93845969367478599</v>
      </c>
    </row>
    <row r="8574" spans="1:10" x14ac:dyDescent="0.35">
      <c r="A8574" t="s">
        <v>17154</v>
      </c>
      <c r="B8574" t="s">
        <v>17155</v>
      </c>
      <c r="C8574">
        <v>4817</v>
      </c>
      <c r="D8574" s="2">
        <v>0.97916666666666696</v>
      </c>
      <c r="E8574" s="2">
        <v>0.97647058823529398</v>
      </c>
      <c r="F8574" s="2">
        <v>4.7730993062559701</v>
      </c>
      <c r="G8574" s="2">
        <v>4.7567415405638798</v>
      </c>
      <c r="H8574" s="2">
        <v>-1.6357765692088602E-2</v>
      </c>
      <c r="I8574" s="3">
        <v>0.63775262182058601</v>
      </c>
      <c r="J8574" s="3">
        <v>0.76739959155757997</v>
      </c>
    </row>
    <row r="8575" spans="1:10" x14ac:dyDescent="0.35">
      <c r="A8575" t="s">
        <v>17156</v>
      </c>
      <c r="B8575" t="s">
        <v>17157</v>
      </c>
      <c r="C8575">
        <v>9191</v>
      </c>
      <c r="D8575" s="2">
        <v>1</v>
      </c>
      <c r="E8575" s="2">
        <v>1</v>
      </c>
      <c r="F8575" s="2">
        <v>9.1339521946343698</v>
      </c>
      <c r="G8575" s="2">
        <v>9.5672589082332298</v>
      </c>
      <c r="H8575" s="2">
        <v>0.43330671359886203</v>
      </c>
      <c r="I8575" s="3">
        <v>2.5598354736070401E-5</v>
      </c>
      <c r="J8575" s="3">
        <v>2.9488396222578398E-4</v>
      </c>
    </row>
    <row r="8576" spans="1:10" x14ac:dyDescent="0.35">
      <c r="A8576" t="s">
        <v>17158</v>
      </c>
      <c r="B8576" t="s">
        <v>17159</v>
      </c>
      <c r="C8576">
        <v>92822</v>
      </c>
      <c r="D8576" s="2">
        <v>0.72916666666666696</v>
      </c>
      <c r="E8576" s="2">
        <v>0.51764705882352902</v>
      </c>
      <c r="F8576" s="2">
        <v>1.6397115767347299</v>
      </c>
      <c r="G8576" s="2">
        <v>1.9155558082853501E-2</v>
      </c>
      <c r="H8576" s="2">
        <v>-1.6205560186518799</v>
      </c>
      <c r="I8576" s="3">
        <v>1.78752639540088E-3</v>
      </c>
      <c r="J8576" s="3">
        <v>9.1120737003918002E-3</v>
      </c>
    </row>
    <row r="8577" spans="1:10" x14ac:dyDescent="0.35">
      <c r="A8577" t="s">
        <v>17160</v>
      </c>
      <c r="B8577" t="s">
        <v>17161</v>
      </c>
      <c r="C8577">
        <v>10361</v>
      </c>
      <c r="D8577" s="2">
        <v>1</v>
      </c>
      <c r="E8577" s="2">
        <v>1</v>
      </c>
      <c r="F8577" s="2">
        <v>6.3604252746136796</v>
      </c>
      <c r="G8577" s="2">
        <v>6.6176188296398299</v>
      </c>
      <c r="H8577" s="2">
        <v>0.25719355502614799</v>
      </c>
      <c r="I8577" s="3">
        <v>0.106532393437947</v>
      </c>
      <c r="J8577" s="3">
        <v>0.22120489389808201</v>
      </c>
    </row>
    <row r="8578" spans="1:10" x14ac:dyDescent="0.35">
      <c r="A8578" t="s">
        <v>17162</v>
      </c>
      <c r="B8578" t="s">
        <v>17163</v>
      </c>
      <c r="C8578">
        <v>1896</v>
      </c>
      <c r="D8578" s="2">
        <v>0.6875</v>
      </c>
      <c r="E8578" s="2">
        <v>0.88235294117647101</v>
      </c>
      <c r="F8578" s="2">
        <v>1.39101716365498</v>
      </c>
      <c r="G8578" s="2">
        <v>2.4154029572350901</v>
      </c>
      <c r="H8578" s="2">
        <v>1.0243857935801099</v>
      </c>
      <c r="I8578" s="3">
        <v>5.6638332205623601E-2</v>
      </c>
      <c r="J8578" s="3">
        <v>0.13862550192996201</v>
      </c>
    </row>
    <row r="8579" spans="1:10" x14ac:dyDescent="0.35">
      <c r="A8579" t="s">
        <v>17164</v>
      </c>
      <c r="B8579" t="s">
        <v>17165</v>
      </c>
      <c r="C8579">
        <v>8822</v>
      </c>
      <c r="D8579" s="2">
        <v>0.41666666666666702</v>
      </c>
      <c r="E8579" s="2">
        <v>0.42352941176470599</v>
      </c>
      <c r="F8579" s="2">
        <v>-0.42667128169783702</v>
      </c>
      <c r="G8579" s="2">
        <v>-0.44044957898003201</v>
      </c>
      <c r="H8579" s="2">
        <v>-1.37782972821949E-2</v>
      </c>
      <c r="I8579" s="3">
        <v>0.92308939458876504</v>
      </c>
      <c r="J8579" s="3">
        <v>0.95669618876989404</v>
      </c>
    </row>
    <row r="8580" spans="1:10" x14ac:dyDescent="0.35">
      <c r="A8580" t="s">
        <v>17166</v>
      </c>
      <c r="B8580" t="s">
        <v>17167</v>
      </c>
      <c r="C8580">
        <v>978</v>
      </c>
      <c r="D8580" s="2">
        <v>0.83333333333333304</v>
      </c>
      <c r="E8580" s="2">
        <v>0.870588235294118</v>
      </c>
      <c r="F8580" s="2">
        <v>1.65417362210234</v>
      </c>
      <c r="G8580" s="2">
        <v>1.5236401141865501</v>
      </c>
      <c r="H8580" s="2">
        <v>-0.130533507915783</v>
      </c>
      <c r="I8580" s="3">
        <v>0.53725251582723599</v>
      </c>
      <c r="J8580" s="3">
        <v>0.68917485097462095</v>
      </c>
    </row>
    <row r="8581" spans="1:10" x14ac:dyDescent="0.35">
      <c r="A8581" t="s">
        <v>17168</v>
      </c>
      <c r="B8581" t="s">
        <v>17169</v>
      </c>
      <c r="C8581">
        <v>65018</v>
      </c>
      <c r="D8581" s="2">
        <v>1</v>
      </c>
      <c r="E8581" s="2">
        <v>1</v>
      </c>
      <c r="F8581" s="2">
        <v>7.0814762387269701</v>
      </c>
      <c r="G8581" s="2">
        <v>7.1572179032870604</v>
      </c>
      <c r="H8581" s="2">
        <v>7.5741664560088601E-2</v>
      </c>
      <c r="I8581" s="3">
        <v>0.37970793554124799</v>
      </c>
      <c r="J8581" s="3">
        <v>0.54658939279924101</v>
      </c>
    </row>
    <row r="8582" spans="1:10" x14ac:dyDescent="0.35">
      <c r="A8582" t="s">
        <v>17170</v>
      </c>
      <c r="B8582" t="s">
        <v>17171</v>
      </c>
      <c r="C8582">
        <v>8703</v>
      </c>
      <c r="D8582" s="2">
        <v>1</v>
      </c>
      <c r="E8582" s="2">
        <v>0.98823529411764699</v>
      </c>
      <c r="F8582" s="2">
        <v>5.8494059987922</v>
      </c>
      <c r="G8582" s="2">
        <v>6.1507198980227802</v>
      </c>
      <c r="H8582" s="2">
        <v>0.301313899230577</v>
      </c>
      <c r="I8582" s="3">
        <v>0.193572471916162</v>
      </c>
      <c r="J8582" s="3">
        <v>0.34060049898253802</v>
      </c>
    </row>
    <row r="8583" spans="1:10" x14ac:dyDescent="0.35">
      <c r="A8583" t="s">
        <v>17172</v>
      </c>
      <c r="B8583" t="s">
        <v>17173</v>
      </c>
      <c r="C8583">
        <v>2039</v>
      </c>
      <c r="D8583" s="2">
        <v>0.91666666666666696</v>
      </c>
      <c r="E8583" s="2">
        <v>0.94117647058823495</v>
      </c>
      <c r="F8583" s="2">
        <v>4.2950290911525402</v>
      </c>
      <c r="G8583" s="2">
        <v>4.5376467913067202</v>
      </c>
      <c r="H8583" s="2">
        <v>0.24261770015418399</v>
      </c>
      <c r="I8583" s="3">
        <v>0.80931205283501795</v>
      </c>
      <c r="J8583" s="3">
        <v>0.88622340631771701</v>
      </c>
    </row>
    <row r="8584" spans="1:10" x14ac:dyDescent="0.35">
      <c r="A8584" t="s">
        <v>17174</v>
      </c>
      <c r="B8584" t="s">
        <v>17175</v>
      </c>
      <c r="C8584">
        <v>9507</v>
      </c>
      <c r="D8584" s="2">
        <v>0.64583333333333304</v>
      </c>
      <c r="E8584" s="2">
        <v>0.376470588235294</v>
      </c>
      <c r="F8584" s="2">
        <v>1.4688770669128399</v>
      </c>
      <c r="G8584" s="2">
        <v>-0.46845743427263498</v>
      </c>
      <c r="H8584" s="2">
        <v>-1.9373345011854799</v>
      </c>
      <c r="I8584" s="3">
        <v>1.0208930915908401E-3</v>
      </c>
      <c r="J8584" s="3">
        <v>5.7920707300057198E-3</v>
      </c>
    </row>
    <row r="8585" spans="1:10" x14ac:dyDescent="0.35">
      <c r="A8585" t="s">
        <v>17176</v>
      </c>
      <c r="B8585" t="s">
        <v>17177</v>
      </c>
      <c r="C8585">
        <v>64760</v>
      </c>
      <c r="D8585" s="2">
        <v>0.97916666666666696</v>
      </c>
      <c r="E8585" s="2">
        <v>0.95294117647058796</v>
      </c>
      <c r="F8585" s="2">
        <v>5.2502905103517197</v>
      </c>
      <c r="G8585" s="2">
        <v>4.7532689533734196</v>
      </c>
      <c r="H8585" s="2">
        <v>-0.49702155697830303</v>
      </c>
      <c r="I8585" s="3">
        <v>0.51037294787671295</v>
      </c>
      <c r="J8585" s="3">
        <v>0.665405975797563</v>
      </c>
    </row>
    <row r="8586" spans="1:10" x14ac:dyDescent="0.35">
      <c r="A8586" t="s">
        <v>17178</v>
      </c>
      <c r="B8586" t="s">
        <v>17179</v>
      </c>
      <c r="C8586">
        <v>4720</v>
      </c>
      <c r="D8586" s="2">
        <v>1</v>
      </c>
      <c r="E8586" s="2">
        <v>1</v>
      </c>
      <c r="F8586" s="2">
        <v>6.6579535804876802</v>
      </c>
      <c r="G8586" s="2">
        <v>6.4117749006698004</v>
      </c>
      <c r="H8586" s="2">
        <v>-0.246178679817881</v>
      </c>
      <c r="I8586" s="3">
        <v>4.99180046823956E-2</v>
      </c>
      <c r="J8586" s="3">
        <v>0.12611667673614799</v>
      </c>
    </row>
    <row r="8587" spans="1:10" x14ac:dyDescent="0.35">
      <c r="A8587" t="s">
        <v>17180</v>
      </c>
      <c r="B8587" t="s">
        <v>17181</v>
      </c>
      <c r="C8587">
        <v>115584</v>
      </c>
      <c r="D8587" s="2">
        <v>0.875</v>
      </c>
      <c r="E8587" s="2">
        <v>0.90588235294117603</v>
      </c>
      <c r="F8587" s="2">
        <v>3.6851441420403201</v>
      </c>
      <c r="G8587" s="2">
        <v>3.9893781693510002</v>
      </c>
      <c r="H8587" s="2">
        <v>0.304234027310682</v>
      </c>
      <c r="I8587" s="3">
        <v>0.90856498844702704</v>
      </c>
      <c r="J8587" s="3">
        <v>0.94782823469558997</v>
      </c>
    </row>
    <row r="8588" spans="1:10" x14ac:dyDescent="0.35">
      <c r="A8588" t="s">
        <v>17182</v>
      </c>
      <c r="B8588" t="s">
        <v>17183</v>
      </c>
      <c r="C8588">
        <v>84134</v>
      </c>
      <c r="D8588" s="2">
        <v>0.1875</v>
      </c>
      <c r="E8588" s="2">
        <v>0.16470588235294101</v>
      </c>
      <c r="F8588" s="2">
        <v>-1.46901720244048</v>
      </c>
      <c r="G8588" s="2">
        <v>-1.5667849997866901</v>
      </c>
      <c r="H8588" s="2">
        <v>-9.7767797346208093E-2</v>
      </c>
      <c r="I8588" s="3">
        <v>0.75442394602776697</v>
      </c>
      <c r="J8588" s="3">
        <v>0.85084492436361503</v>
      </c>
    </row>
    <row r="8589" spans="1:10" x14ac:dyDescent="0.35">
      <c r="A8589" t="s">
        <v>17184</v>
      </c>
      <c r="B8589" t="s">
        <v>17185</v>
      </c>
      <c r="C8589">
        <v>4359</v>
      </c>
      <c r="D8589" s="2">
        <v>0.125</v>
      </c>
      <c r="E8589" s="2">
        <v>0.152941176470588</v>
      </c>
      <c r="F8589" s="2">
        <v>-1.7170991235792801</v>
      </c>
      <c r="G8589" s="2">
        <v>-1.70279370287549</v>
      </c>
      <c r="H8589" s="2">
        <v>1.4305420703794499E-2</v>
      </c>
      <c r="I8589" s="3">
        <v>0.70884229653974096</v>
      </c>
      <c r="J8589" s="3">
        <v>0.81894847251172098</v>
      </c>
    </row>
    <row r="8590" spans="1:10" x14ac:dyDescent="0.35">
      <c r="A8590" t="s">
        <v>17186</v>
      </c>
      <c r="B8590" t="s">
        <v>17187</v>
      </c>
      <c r="C8590">
        <v>57805</v>
      </c>
      <c r="D8590" s="2">
        <v>0.97916666666666696</v>
      </c>
      <c r="E8590" s="2">
        <v>0.97647058823529398</v>
      </c>
      <c r="F8590" s="2">
        <v>4.3419703801720599</v>
      </c>
      <c r="G8590" s="2">
        <v>4.91938386155367</v>
      </c>
      <c r="H8590" s="2">
        <v>0.57741348138160697</v>
      </c>
      <c r="I8590" s="3">
        <v>3.4807034136498903E-2</v>
      </c>
      <c r="J8590" s="3">
        <v>9.6675187562697606E-2</v>
      </c>
    </row>
    <row r="8591" spans="1:10" x14ac:dyDescent="0.35">
      <c r="A8591" t="s">
        <v>17188</v>
      </c>
      <c r="B8591" t="s">
        <v>17189</v>
      </c>
      <c r="C8591">
        <v>57685</v>
      </c>
      <c r="D8591" s="2">
        <v>0.64583333333333304</v>
      </c>
      <c r="E8591" s="2">
        <v>0.44705882352941201</v>
      </c>
      <c r="F8591" s="2">
        <v>0.96207697628386701</v>
      </c>
      <c r="G8591" s="2">
        <v>-0.40447546718334998</v>
      </c>
      <c r="H8591" s="2">
        <v>-1.36655244346722</v>
      </c>
      <c r="I8591" s="3">
        <v>4.6128051608003004E-3</v>
      </c>
      <c r="J8591" s="3">
        <v>1.95402932358292E-2</v>
      </c>
    </row>
    <row r="8592" spans="1:10" x14ac:dyDescent="0.35">
      <c r="A8592" t="s">
        <v>17190</v>
      </c>
      <c r="B8592" t="s">
        <v>17191</v>
      </c>
      <c r="C8592">
        <v>56990</v>
      </c>
      <c r="D8592" s="2">
        <v>1</v>
      </c>
      <c r="E8592" s="2">
        <v>0.98823529411764699</v>
      </c>
      <c r="F8592" s="2">
        <v>5.52211832224675</v>
      </c>
      <c r="G8592" s="2">
        <v>5.6515586580586596</v>
      </c>
      <c r="H8592" s="2">
        <v>0.129440335811906</v>
      </c>
      <c r="I8592" s="3">
        <v>0.98317990103344299</v>
      </c>
      <c r="J8592" s="3">
        <v>0.99048128136698699</v>
      </c>
    </row>
    <row r="8593" spans="1:10" x14ac:dyDescent="0.35">
      <c r="A8593" t="s">
        <v>17192</v>
      </c>
      <c r="B8593" t="s">
        <v>17193</v>
      </c>
      <c r="C8593">
        <v>51735</v>
      </c>
      <c r="D8593" s="2">
        <v>0.85416666666666696</v>
      </c>
      <c r="E8593" s="2">
        <v>0.81176470588235305</v>
      </c>
      <c r="F8593" s="2">
        <v>2.5525983578430398</v>
      </c>
      <c r="G8593" s="2">
        <v>2.41585447057978</v>
      </c>
      <c r="H8593" s="2">
        <v>-0.136743887263264</v>
      </c>
      <c r="I8593" s="3">
        <v>0.73344880167057103</v>
      </c>
      <c r="J8593" s="3">
        <v>0.83658356759538499</v>
      </c>
    </row>
    <row r="8594" spans="1:10" x14ac:dyDescent="0.35">
      <c r="A8594" t="s">
        <v>17194</v>
      </c>
      <c r="B8594" t="s">
        <v>17195</v>
      </c>
      <c r="C8594">
        <v>2035</v>
      </c>
      <c r="D8594" s="2">
        <v>0.91666666666666696</v>
      </c>
      <c r="E8594" s="2">
        <v>0.95294117647058796</v>
      </c>
      <c r="F8594" s="2">
        <v>3.11372645284996</v>
      </c>
      <c r="G8594" s="2">
        <v>3.4807313323457199</v>
      </c>
      <c r="H8594" s="2">
        <v>0.367004879495757</v>
      </c>
      <c r="I8594" s="3">
        <v>0.39509397900113602</v>
      </c>
      <c r="J8594" s="3">
        <v>0.56134165463402597</v>
      </c>
    </row>
    <row r="8595" spans="1:10" x14ac:dyDescent="0.35">
      <c r="A8595" t="s">
        <v>17196</v>
      </c>
      <c r="B8595" t="s">
        <v>17197</v>
      </c>
      <c r="C8595">
        <v>54069</v>
      </c>
      <c r="D8595" s="2">
        <v>1</v>
      </c>
      <c r="E8595" s="2">
        <v>1</v>
      </c>
      <c r="F8595" s="2">
        <v>5.4487062932607602</v>
      </c>
      <c r="G8595" s="2">
        <v>5.6988068453425402</v>
      </c>
      <c r="H8595" s="2">
        <v>0.250100552081778</v>
      </c>
      <c r="I8595" s="3">
        <v>2.0264740699224199E-2</v>
      </c>
      <c r="J8595" s="3">
        <v>6.3534400902121105E-2</v>
      </c>
    </row>
    <row r="8596" spans="1:10" x14ac:dyDescent="0.35">
      <c r="A8596" t="s">
        <v>17198</v>
      </c>
      <c r="B8596" t="s">
        <v>17199</v>
      </c>
      <c r="C8596">
        <v>79053</v>
      </c>
      <c r="D8596" s="2">
        <v>0.95833333333333304</v>
      </c>
      <c r="E8596" s="2">
        <v>0.97647058823529398</v>
      </c>
      <c r="F8596" s="2">
        <v>4.9335220342626602</v>
      </c>
      <c r="G8596" s="2">
        <v>5.1890634569291301</v>
      </c>
      <c r="H8596" s="2">
        <v>0.25554142266646901</v>
      </c>
      <c r="I8596" s="3">
        <v>0.685289115978853</v>
      </c>
      <c r="J8596" s="3">
        <v>0.80188531961501197</v>
      </c>
    </row>
    <row r="8597" spans="1:10" x14ac:dyDescent="0.35">
      <c r="A8597" t="s">
        <v>17200</v>
      </c>
      <c r="B8597" t="s">
        <v>17201</v>
      </c>
      <c r="C8597">
        <v>54461</v>
      </c>
      <c r="D8597" s="2">
        <v>0.83333333333333304</v>
      </c>
      <c r="E8597" s="2">
        <v>0.61176470588235299</v>
      </c>
      <c r="F8597" s="2">
        <v>2.84071217551466</v>
      </c>
      <c r="G8597" s="2">
        <v>1.0468137816782701</v>
      </c>
      <c r="H8597" s="2">
        <v>-1.7938983938363899</v>
      </c>
      <c r="I8597" s="3">
        <v>1.43109679316417E-3</v>
      </c>
      <c r="J8597" s="3">
        <v>7.6101283508598098E-3</v>
      </c>
    </row>
    <row r="8598" spans="1:10" x14ac:dyDescent="0.35">
      <c r="A8598" t="s">
        <v>17202</v>
      </c>
      <c r="B8598" t="s">
        <v>17203</v>
      </c>
      <c r="C8598">
        <v>56683</v>
      </c>
      <c r="D8598" s="2">
        <v>1</v>
      </c>
      <c r="E8598" s="2">
        <v>1</v>
      </c>
      <c r="F8598" s="2">
        <v>6.28085460783785</v>
      </c>
      <c r="G8598" s="2">
        <v>6.7944505612281896</v>
      </c>
      <c r="H8598" s="2">
        <v>0.51359595339034803</v>
      </c>
      <c r="I8598" s="3">
        <v>1.1333831775059301E-2</v>
      </c>
      <c r="J8598" s="3">
        <v>4.0239530079497703E-2</v>
      </c>
    </row>
    <row r="8599" spans="1:10" x14ac:dyDescent="0.35">
      <c r="A8599" t="s">
        <v>17204</v>
      </c>
      <c r="B8599" t="s">
        <v>17205</v>
      </c>
      <c r="C8599">
        <v>8867</v>
      </c>
      <c r="D8599" s="2">
        <v>0.5625</v>
      </c>
      <c r="E8599" s="2">
        <v>0.63529411764705901</v>
      </c>
      <c r="F8599" s="2">
        <v>0.42601447607768</v>
      </c>
      <c r="G8599" s="2">
        <v>0.91000245813421399</v>
      </c>
      <c r="H8599" s="2">
        <v>0.48398798205653498</v>
      </c>
      <c r="I8599" s="3">
        <v>0.195370741175941</v>
      </c>
      <c r="J8599" s="3">
        <v>0.34320152039971502</v>
      </c>
    </row>
    <row r="8600" spans="1:10" x14ac:dyDescent="0.35">
      <c r="A8600" t="s">
        <v>17206</v>
      </c>
      <c r="B8600" t="s">
        <v>17207</v>
      </c>
      <c r="C8600">
        <v>94104</v>
      </c>
      <c r="D8600" s="2">
        <v>0.95833333333333304</v>
      </c>
      <c r="E8600" s="2">
        <v>0.97647058823529398</v>
      </c>
      <c r="F8600" s="2">
        <v>3.3526959373332499</v>
      </c>
      <c r="G8600" s="2">
        <v>3.6598200098959301</v>
      </c>
      <c r="H8600" s="2">
        <v>0.30712407256267799</v>
      </c>
      <c r="I8600" s="3">
        <v>0.384805740396228</v>
      </c>
      <c r="J8600" s="3">
        <v>0.55114315598673502</v>
      </c>
    </row>
    <row r="8601" spans="1:10" x14ac:dyDescent="0.35">
      <c r="A8601" t="s">
        <v>17208</v>
      </c>
      <c r="B8601" t="s">
        <v>17209</v>
      </c>
      <c r="C8601">
        <v>3455</v>
      </c>
      <c r="D8601" s="2">
        <v>1</v>
      </c>
      <c r="E8601" s="2">
        <v>0.98823529411764699</v>
      </c>
      <c r="F8601" s="2">
        <v>5.6335017757618502</v>
      </c>
      <c r="G8601" s="2">
        <v>5.5253327814478101</v>
      </c>
      <c r="H8601" s="2">
        <v>-0.108168994314043</v>
      </c>
      <c r="I8601" s="3">
        <v>0.88267660270418802</v>
      </c>
      <c r="J8601" s="3">
        <v>0.93297449028705204</v>
      </c>
    </row>
    <row r="8602" spans="1:10" x14ac:dyDescent="0.35">
      <c r="A8602" t="s">
        <v>17210</v>
      </c>
      <c r="B8602" t="s">
        <v>17211</v>
      </c>
      <c r="C8602">
        <v>124995</v>
      </c>
      <c r="D8602" s="2">
        <v>1</v>
      </c>
      <c r="E8602" s="2">
        <v>0.97647058823529398</v>
      </c>
      <c r="F8602" s="2">
        <v>6.4851563362324898</v>
      </c>
      <c r="G8602" s="2">
        <v>6.0394696082046098</v>
      </c>
      <c r="H8602" s="2">
        <v>-0.445686728027884</v>
      </c>
      <c r="I8602" s="3">
        <v>7.0908380587061504E-2</v>
      </c>
      <c r="J8602" s="3">
        <v>0.16399224952058</v>
      </c>
    </row>
    <row r="8603" spans="1:10" x14ac:dyDescent="0.35">
      <c r="A8603" t="s">
        <v>17212</v>
      </c>
      <c r="B8603" t="s">
        <v>17213</v>
      </c>
      <c r="C8603">
        <v>3460</v>
      </c>
      <c r="D8603" s="2">
        <v>1</v>
      </c>
      <c r="E8603" s="2">
        <v>1</v>
      </c>
      <c r="F8603" s="2">
        <v>7.2660774994113897</v>
      </c>
      <c r="G8603" s="2">
        <v>7.4555357884305797</v>
      </c>
      <c r="H8603" s="2">
        <v>0.18945828901918901</v>
      </c>
      <c r="I8603" s="3">
        <v>9.58106659007186E-2</v>
      </c>
      <c r="J8603" s="3">
        <v>0.20569815575094599</v>
      </c>
    </row>
    <row r="8604" spans="1:10" x14ac:dyDescent="0.35">
      <c r="A8604" t="s">
        <v>17214</v>
      </c>
      <c r="B8604" t="s">
        <v>17215</v>
      </c>
      <c r="C8604">
        <v>2618</v>
      </c>
      <c r="D8604" s="2">
        <v>0.875</v>
      </c>
      <c r="E8604" s="2">
        <v>0.94117647058823495</v>
      </c>
      <c r="F8604" s="2">
        <v>2.7697619667956599</v>
      </c>
      <c r="G8604" s="2">
        <v>3.7416593813667598</v>
      </c>
      <c r="H8604" s="2">
        <v>0.97189741457109902</v>
      </c>
      <c r="I8604" s="3">
        <v>5.6529700683073799E-3</v>
      </c>
      <c r="J8604" s="3">
        <v>2.30144882198637E-2</v>
      </c>
    </row>
    <row r="8605" spans="1:10" x14ac:dyDescent="0.35">
      <c r="A8605" t="s">
        <v>17216</v>
      </c>
      <c r="B8605" t="s">
        <v>17217</v>
      </c>
      <c r="C8605">
        <v>6651</v>
      </c>
      <c r="D8605" s="2">
        <v>1</v>
      </c>
      <c r="E8605" s="2">
        <v>1</v>
      </c>
      <c r="F8605" s="2">
        <v>5.3628432050633696</v>
      </c>
      <c r="G8605" s="2">
        <v>4.9597024290306502</v>
      </c>
      <c r="H8605" s="2">
        <v>-0.40314077603272103</v>
      </c>
      <c r="I8605" s="3">
        <v>0.13937765414915801</v>
      </c>
      <c r="J8605" s="3">
        <v>0.26916041613974201</v>
      </c>
    </row>
    <row r="8606" spans="1:10" x14ac:dyDescent="0.35">
      <c r="A8606" t="s">
        <v>17218</v>
      </c>
      <c r="B8606" t="s">
        <v>17219</v>
      </c>
      <c r="C8606">
        <v>29980</v>
      </c>
      <c r="D8606" s="2">
        <v>0.85416666666666696</v>
      </c>
      <c r="E8606" s="2">
        <v>0.96470588235294097</v>
      </c>
      <c r="F8606" s="2">
        <v>3.6067290050055898</v>
      </c>
      <c r="G8606" s="2">
        <v>4.5222370079765497</v>
      </c>
      <c r="H8606" s="2">
        <v>0.91550800297095203</v>
      </c>
      <c r="I8606" s="3">
        <v>7.1215849074197896E-2</v>
      </c>
      <c r="J8606" s="3">
        <v>0.16461873149424799</v>
      </c>
    </row>
    <row r="8607" spans="1:10" x14ac:dyDescent="0.35">
      <c r="A8607" t="s">
        <v>17220</v>
      </c>
      <c r="B8607" t="s">
        <v>17221</v>
      </c>
      <c r="C8607">
        <v>9900</v>
      </c>
      <c r="D8607" s="2">
        <v>0.22916666666666699</v>
      </c>
      <c r="E8607" s="2">
        <v>0</v>
      </c>
      <c r="F8607" s="2">
        <v>-1.19597458324158</v>
      </c>
      <c r="G8607" s="2">
        <v>-2.32192809488736</v>
      </c>
      <c r="H8607" s="2">
        <v>-1.1259535116457799</v>
      </c>
      <c r="I8607" s="3">
        <v>4.6433449345614302E-6</v>
      </c>
      <c r="J8607" s="3">
        <v>7.3077125450097201E-5</v>
      </c>
    </row>
    <row r="8608" spans="1:10" x14ac:dyDescent="0.35">
      <c r="A8608" t="s">
        <v>17222</v>
      </c>
      <c r="B8608" t="s">
        <v>17223</v>
      </c>
      <c r="C8608">
        <v>3898</v>
      </c>
      <c r="D8608" s="2">
        <v>1</v>
      </c>
      <c r="E8608" s="2">
        <v>1</v>
      </c>
      <c r="F8608" s="2">
        <v>8.9530226036184608</v>
      </c>
      <c r="G8608" s="2">
        <v>9.34765232726701</v>
      </c>
      <c r="H8608" s="2">
        <v>0.39462972364855498</v>
      </c>
      <c r="I8608" s="3">
        <v>9.9062731428290404E-3</v>
      </c>
      <c r="J8608" s="3">
        <v>3.6094654878802597E-2</v>
      </c>
    </row>
    <row r="8609" spans="1:10" x14ac:dyDescent="0.35">
      <c r="A8609" t="s">
        <v>17224</v>
      </c>
      <c r="B8609" t="s">
        <v>17225</v>
      </c>
      <c r="C8609">
        <v>6781</v>
      </c>
      <c r="D8609" s="2">
        <v>0.625</v>
      </c>
      <c r="E8609" s="2">
        <v>0.72941176470588198</v>
      </c>
      <c r="F8609" s="2">
        <v>0.98973766262315499</v>
      </c>
      <c r="G8609" s="2">
        <v>2.3353918667691098</v>
      </c>
      <c r="H8609" s="2">
        <v>1.34565420414596</v>
      </c>
      <c r="I8609" s="3">
        <v>1.77676556469075E-2</v>
      </c>
      <c r="J8609" s="3">
        <v>5.72722678891378E-2</v>
      </c>
    </row>
    <row r="8610" spans="1:10" x14ac:dyDescent="0.35">
      <c r="A8610" t="s">
        <v>17226</v>
      </c>
      <c r="B8610" t="s">
        <v>17227</v>
      </c>
      <c r="C8610">
        <v>7135</v>
      </c>
      <c r="D8610" s="2">
        <v>0.22916666666666699</v>
      </c>
      <c r="E8610" s="2">
        <v>0.36470588235294099</v>
      </c>
      <c r="F8610" s="2">
        <v>-1.33143747583758</v>
      </c>
      <c r="G8610" s="2">
        <v>-0.75933977813668496</v>
      </c>
      <c r="H8610" s="2">
        <v>0.57209769770089502</v>
      </c>
      <c r="I8610" s="3">
        <v>0.116128218026813</v>
      </c>
      <c r="J8610" s="3">
        <v>0.23544264413243299</v>
      </c>
    </row>
    <row r="8611" spans="1:10" x14ac:dyDescent="0.35">
      <c r="A8611" t="s">
        <v>17228</v>
      </c>
      <c r="B8611" t="s">
        <v>17229</v>
      </c>
      <c r="C8611">
        <v>1465</v>
      </c>
      <c r="D8611" s="2">
        <v>1</v>
      </c>
      <c r="E8611" s="2">
        <v>0.98823529411764699</v>
      </c>
      <c r="F8611" s="2">
        <v>6.9043240192178397</v>
      </c>
      <c r="G8611" s="2">
        <v>6.2103017785585504</v>
      </c>
      <c r="H8611" s="2">
        <v>-0.69402224065928797</v>
      </c>
      <c r="I8611" s="3">
        <v>6.1014067645072899E-4</v>
      </c>
      <c r="J8611" s="3">
        <v>3.8009380454151298E-3</v>
      </c>
    </row>
    <row r="8612" spans="1:10" x14ac:dyDescent="0.35">
      <c r="A8612" t="s">
        <v>17230</v>
      </c>
      <c r="B8612" t="s">
        <v>17231</v>
      </c>
      <c r="C8612">
        <v>10481</v>
      </c>
      <c r="D8612" s="2">
        <v>0.4375</v>
      </c>
      <c r="E8612" s="2">
        <v>0.64705882352941202</v>
      </c>
      <c r="F8612" s="2">
        <v>3.4731117343474401E-2</v>
      </c>
      <c r="G8612" s="2">
        <v>1.4197915914307999</v>
      </c>
      <c r="H8612" s="2">
        <v>1.38506047408732</v>
      </c>
      <c r="I8612" s="3">
        <v>1.06128977205286E-2</v>
      </c>
      <c r="J8612" s="3">
        <v>3.8134266606793497E-2</v>
      </c>
    </row>
    <row r="8613" spans="1:10" x14ac:dyDescent="0.35">
      <c r="A8613" t="s">
        <v>17232</v>
      </c>
      <c r="B8613" t="s">
        <v>17233</v>
      </c>
      <c r="C8613">
        <v>9992</v>
      </c>
      <c r="D8613" s="2">
        <v>0.5</v>
      </c>
      <c r="E8613" s="2">
        <v>0.58823529411764697</v>
      </c>
      <c r="F8613" s="2">
        <v>-0.698938054184436</v>
      </c>
      <c r="G8613" s="2">
        <v>-0.31285807065927501</v>
      </c>
      <c r="H8613" s="2">
        <v>0.38607998352516099</v>
      </c>
      <c r="I8613" s="3">
        <v>0.27522428899294399</v>
      </c>
      <c r="J8613" s="3">
        <v>0.43767294518275102</v>
      </c>
    </row>
    <row r="8614" spans="1:10" x14ac:dyDescent="0.35">
      <c r="A8614" t="s">
        <v>17234</v>
      </c>
      <c r="B8614" t="s">
        <v>17235</v>
      </c>
      <c r="C8614">
        <v>516</v>
      </c>
      <c r="D8614" s="2">
        <v>1</v>
      </c>
      <c r="E8614" s="2">
        <v>1</v>
      </c>
      <c r="F8614" s="2">
        <v>5.0707278748170799</v>
      </c>
      <c r="G8614" s="2">
        <v>4.7620901697188396</v>
      </c>
      <c r="H8614" s="2">
        <v>-0.30863770509824201</v>
      </c>
      <c r="I8614" s="3">
        <v>6.7229788132989899E-3</v>
      </c>
      <c r="J8614" s="3">
        <v>2.6395315090312999E-2</v>
      </c>
    </row>
    <row r="8615" spans="1:10" x14ac:dyDescent="0.35">
      <c r="A8615" t="s">
        <v>17236</v>
      </c>
      <c r="B8615" t="s">
        <v>17237</v>
      </c>
      <c r="C8615">
        <v>1827</v>
      </c>
      <c r="D8615" s="2">
        <v>0.70833333333333304</v>
      </c>
      <c r="E8615" s="2">
        <v>0.70588235294117696</v>
      </c>
      <c r="F8615" s="2">
        <v>1.6846002538944</v>
      </c>
      <c r="G8615" s="2">
        <v>1.98170585449742</v>
      </c>
      <c r="H8615" s="2">
        <v>0.29710560060301899</v>
      </c>
      <c r="I8615" s="3">
        <v>0.51717047280083495</v>
      </c>
      <c r="J8615" s="3">
        <v>0.67194088017822695</v>
      </c>
    </row>
    <row r="8616" spans="1:10" x14ac:dyDescent="0.35">
      <c r="A8616" t="s">
        <v>17238</v>
      </c>
      <c r="B8616" t="s">
        <v>17239</v>
      </c>
      <c r="C8616">
        <v>65264</v>
      </c>
      <c r="D8616" s="2">
        <v>1</v>
      </c>
      <c r="E8616" s="2">
        <v>1</v>
      </c>
      <c r="F8616" s="2">
        <v>6.6711233431997004</v>
      </c>
      <c r="G8616" s="2">
        <v>7.2494386060606004</v>
      </c>
      <c r="H8616" s="2">
        <v>0.57831526286090096</v>
      </c>
      <c r="I8616" s="3">
        <v>1.32017890310639E-3</v>
      </c>
      <c r="J8616" s="3">
        <v>7.1126888265168704E-3</v>
      </c>
    </row>
    <row r="8617" spans="1:10" x14ac:dyDescent="0.35">
      <c r="A8617" t="s">
        <v>17240</v>
      </c>
      <c r="B8617" t="s">
        <v>17241</v>
      </c>
      <c r="C8617">
        <v>148523</v>
      </c>
      <c r="D8617" s="2">
        <v>1</v>
      </c>
      <c r="E8617" s="2">
        <v>1</v>
      </c>
      <c r="F8617" s="2">
        <v>7.3449509752711801</v>
      </c>
      <c r="G8617" s="2">
        <v>7.9246775558296099</v>
      </c>
      <c r="H8617" s="2">
        <v>0.57972658055842996</v>
      </c>
      <c r="I8617" s="3">
        <v>4.98264276518634E-6</v>
      </c>
      <c r="J8617" s="3">
        <v>7.68883532984357E-5</v>
      </c>
    </row>
    <row r="8618" spans="1:10" x14ac:dyDescent="0.35">
      <c r="A8618" t="s">
        <v>17242</v>
      </c>
      <c r="B8618" t="s">
        <v>17243</v>
      </c>
      <c r="C8618">
        <v>11267</v>
      </c>
      <c r="D8618" s="2">
        <v>1</v>
      </c>
      <c r="E8618" s="2">
        <v>1</v>
      </c>
      <c r="F8618" s="2">
        <v>5.8231532699068698</v>
      </c>
      <c r="G8618" s="2">
        <v>5.7324653239354104</v>
      </c>
      <c r="H8618" s="2">
        <v>-9.0687945971462E-2</v>
      </c>
      <c r="I8618" s="3">
        <v>0.66135291306815602</v>
      </c>
      <c r="J8618" s="3">
        <v>0.78457699234829603</v>
      </c>
    </row>
    <row r="8619" spans="1:10" x14ac:dyDescent="0.35">
      <c r="A8619" t="s">
        <v>17244</v>
      </c>
      <c r="B8619" t="s">
        <v>17245</v>
      </c>
      <c r="C8619">
        <v>54102</v>
      </c>
      <c r="D8619" s="2">
        <v>0.29166666666666702</v>
      </c>
      <c r="E8619" s="2">
        <v>3.5294117647058802E-2</v>
      </c>
      <c r="F8619" s="2">
        <v>-0.824192756826859</v>
      </c>
      <c r="G8619" s="2">
        <v>-2.15586970480572</v>
      </c>
      <c r="H8619" s="2">
        <v>-1.3316769479788599</v>
      </c>
      <c r="I8619" s="3">
        <v>2.19725695519938E-5</v>
      </c>
      <c r="J8619" s="3">
        <v>2.5969919981543802E-4</v>
      </c>
    </row>
    <row r="8620" spans="1:10" x14ac:dyDescent="0.35">
      <c r="A8620" t="s">
        <v>17246</v>
      </c>
      <c r="B8620" t="s">
        <v>17247</v>
      </c>
      <c r="C8620">
        <v>149473</v>
      </c>
      <c r="D8620" s="2">
        <v>0.8125</v>
      </c>
      <c r="E8620" s="2">
        <v>0.94117647058823495</v>
      </c>
      <c r="F8620" s="2">
        <v>3.17331478037431</v>
      </c>
      <c r="G8620" s="2">
        <v>3.6807220932360001</v>
      </c>
      <c r="H8620" s="2">
        <v>0.50740731286169005</v>
      </c>
      <c r="I8620" s="3">
        <v>0.87706234945128403</v>
      </c>
      <c r="J8620" s="3">
        <v>0.92976446553077496</v>
      </c>
    </row>
    <row r="8621" spans="1:10" x14ac:dyDescent="0.35">
      <c r="A8621" t="s">
        <v>17248</v>
      </c>
      <c r="B8621" t="s">
        <v>17249</v>
      </c>
      <c r="C8621">
        <v>861</v>
      </c>
      <c r="D8621" s="2">
        <v>0.89583333333333304</v>
      </c>
      <c r="E8621" s="2">
        <v>0.95294117647058796</v>
      </c>
      <c r="F8621" s="2">
        <v>3.3867992636931401</v>
      </c>
      <c r="G8621" s="2">
        <v>3.9684779346599099</v>
      </c>
      <c r="H8621" s="2">
        <v>0.58167867096676595</v>
      </c>
      <c r="I8621" s="3">
        <v>0.43529123738546399</v>
      </c>
      <c r="J8621" s="3">
        <v>0.59968186139468105</v>
      </c>
    </row>
    <row r="8622" spans="1:10" x14ac:dyDescent="0.35">
      <c r="A8622" t="s">
        <v>17250</v>
      </c>
      <c r="B8622" t="s">
        <v>17251</v>
      </c>
      <c r="C8622">
        <v>10642</v>
      </c>
      <c r="D8622" s="2">
        <v>0.83333333333333304</v>
      </c>
      <c r="E8622" s="2">
        <v>0.83529411764705896</v>
      </c>
      <c r="F8622" s="2">
        <v>2.3035820618948</v>
      </c>
      <c r="G8622" s="2">
        <v>2.69583167273561</v>
      </c>
      <c r="H8622" s="2">
        <v>0.392249610840814</v>
      </c>
      <c r="I8622" s="3">
        <v>0.214241547952818</v>
      </c>
      <c r="J8622" s="3">
        <v>0.36636715509749002</v>
      </c>
    </row>
    <row r="8623" spans="1:10" x14ac:dyDescent="0.35">
      <c r="A8623" t="s">
        <v>17252</v>
      </c>
      <c r="B8623" t="s">
        <v>17253</v>
      </c>
      <c r="C8623">
        <v>873</v>
      </c>
      <c r="D8623" s="2">
        <v>0.95833333333333304</v>
      </c>
      <c r="E8623" s="2">
        <v>0.96470588235294097</v>
      </c>
      <c r="F8623" s="2">
        <v>5.0506582869896599</v>
      </c>
      <c r="G8623" s="2">
        <v>4.9302966902246803</v>
      </c>
      <c r="H8623" s="2">
        <v>-0.12036159676498299</v>
      </c>
      <c r="I8623" s="3">
        <v>0.45489814766388897</v>
      </c>
      <c r="J8623" s="3">
        <v>0.61697625896784203</v>
      </c>
    </row>
    <row r="8624" spans="1:10" x14ac:dyDescent="0.35">
      <c r="A8624" t="s">
        <v>17254</v>
      </c>
      <c r="B8624" t="s">
        <v>17255</v>
      </c>
      <c r="C8624">
        <v>874</v>
      </c>
      <c r="D8624" s="2">
        <v>0.20833333333333301</v>
      </c>
      <c r="E8624" s="2">
        <v>9.41176470588235E-2</v>
      </c>
      <c r="F8624" s="2">
        <v>-1.3748237212512</v>
      </c>
      <c r="G8624" s="2">
        <v>-1.9125075481818901</v>
      </c>
      <c r="H8624" s="2">
        <v>-0.53768382693068495</v>
      </c>
      <c r="I8624" s="3">
        <v>6.9348838075075206E-2</v>
      </c>
      <c r="J8624" s="3">
        <v>0.161251710466426</v>
      </c>
    </row>
    <row r="8625" spans="1:10" x14ac:dyDescent="0.35">
      <c r="A8625" t="s">
        <v>17256</v>
      </c>
      <c r="B8625" t="s">
        <v>17257</v>
      </c>
      <c r="C8625" t="s">
        <v>35851</v>
      </c>
      <c r="D8625" s="2">
        <v>1</v>
      </c>
      <c r="E8625" s="2">
        <v>1</v>
      </c>
      <c r="F8625" s="2">
        <v>8.6518149374660496</v>
      </c>
      <c r="G8625" s="2">
        <v>9.3066369997382097</v>
      </c>
      <c r="H8625" s="2">
        <v>0.65482206227216</v>
      </c>
      <c r="I8625" s="3">
        <v>2.1671161532544098E-5</v>
      </c>
      <c r="J8625" s="3">
        <v>2.5647029579335001E-4</v>
      </c>
    </row>
    <row r="8626" spans="1:10" x14ac:dyDescent="0.35">
      <c r="A8626" t="s">
        <v>17258</v>
      </c>
      <c r="B8626" t="s">
        <v>17259</v>
      </c>
      <c r="C8626">
        <v>70</v>
      </c>
      <c r="D8626" s="2">
        <v>0.104166666666667</v>
      </c>
      <c r="E8626" s="2">
        <v>0.105882352941176</v>
      </c>
      <c r="F8626" s="2">
        <v>-1.7646366738733701</v>
      </c>
      <c r="G8626" s="2">
        <v>-1.7336467408781699</v>
      </c>
      <c r="H8626" s="2">
        <v>3.0989932995206599E-2</v>
      </c>
      <c r="I8626" s="3">
        <v>0.96141728404638704</v>
      </c>
      <c r="J8626" s="3">
        <v>0.97869985940500803</v>
      </c>
    </row>
    <row r="8627" spans="1:10" x14ac:dyDescent="0.35">
      <c r="A8627" t="s">
        <v>17260</v>
      </c>
      <c r="B8627" t="s">
        <v>17261</v>
      </c>
      <c r="C8627">
        <v>23515</v>
      </c>
      <c r="D8627" s="2">
        <v>0.64583333333333304</v>
      </c>
      <c r="E8627" s="2">
        <v>0.72941176470588198</v>
      </c>
      <c r="F8627" s="2">
        <v>1.08232225714054</v>
      </c>
      <c r="G8627" s="2">
        <v>1.27285396835527</v>
      </c>
      <c r="H8627" s="2">
        <v>0.19053171121472501</v>
      </c>
      <c r="I8627" s="3">
        <v>0.67247761115406701</v>
      </c>
      <c r="J8627" s="3">
        <v>0.79313740808252098</v>
      </c>
    </row>
    <row r="8628" spans="1:10" x14ac:dyDescent="0.35">
      <c r="A8628" t="s">
        <v>17262</v>
      </c>
      <c r="B8628" t="s">
        <v>17263</v>
      </c>
      <c r="C8628">
        <v>8208</v>
      </c>
      <c r="D8628" s="2">
        <v>0.83333333333333304</v>
      </c>
      <c r="E8628" s="2">
        <v>0.97647058823529398</v>
      </c>
      <c r="F8628" s="2">
        <v>3.5291326018798199</v>
      </c>
      <c r="G8628" s="2">
        <v>5.3589861685745097</v>
      </c>
      <c r="H8628" s="2">
        <v>1.82985356669469</v>
      </c>
      <c r="I8628" s="3">
        <v>9.8148320489420199E-6</v>
      </c>
      <c r="J8628" s="3">
        <v>1.3264982675514401E-4</v>
      </c>
    </row>
    <row r="8629" spans="1:10" x14ac:dyDescent="0.35">
      <c r="A8629" t="s">
        <v>17264</v>
      </c>
      <c r="B8629" t="s">
        <v>17265</v>
      </c>
      <c r="C8629">
        <v>3141</v>
      </c>
      <c r="D8629" s="2">
        <v>0.89583333333333304</v>
      </c>
      <c r="E8629" s="2">
        <v>0.94117647058823495</v>
      </c>
      <c r="F8629" s="2">
        <v>3.4512560404532602</v>
      </c>
      <c r="G8629" s="2">
        <v>4.0765284573587097</v>
      </c>
      <c r="H8629" s="2">
        <v>0.62527241690545099</v>
      </c>
      <c r="I8629" s="3">
        <v>9.2517778355159702E-2</v>
      </c>
      <c r="J8629" s="3">
        <v>0.200523211510682</v>
      </c>
    </row>
    <row r="8630" spans="1:10" x14ac:dyDescent="0.35">
      <c r="A8630" t="s">
        <v>17266</v>
      </c>
      <c r="B8630" t="s">
        <v>17267</v>
      </c>
      <c r="C8630">
        <v>342096</v>
      </c>
      <c r="D8630" s="2">
        <v>0.29166666666666702</v>
      </c>
      <c r="E8630" s="2">
        <v>0.55294117647058805</v>
      </c>
      <c r="F8630" s="2">
        <v>-1.1735384610398201</v>
      </c>
      <c r="G8630" s="2">
        <v>-0.144239635637988</v>
      </c>
      <c r="H8630" s="2">
        <v>1.02929882540183</v>
      </c>
      <c r="I8630" s="3">
        <v>5.4179618048257302E-3</v>
      </c>
      <c r="J8630" s="3">
        <v>2.2237008283613E-2</v>
      </c>
    </row>
    <row r="8631" spans="1:10" x14ac:dyDescent="0.35">
      <c r="A8631" t="s">
        <v>17268</v>
      </c>
      <c r="B8631" t="s">
        <v>17269</v>
      </c>
      <c r="C8631">
        <v>80274</v>
      </c>
      <c r="D8631" s="2">
        <v>0.91666666666666696</v>
      </c>
      <c r="E8631" s="2">
        <v>0.70588235294117696</v>
      </c>
      <c r="F8631" s="2">
        <v>2.3959911661676001</v>
      </c>
      <c r="G8631" s="2">
        <v>0.89957504686094503</v>
      </c>
      <c r="H8631" s="2">
        <v>-1.4964161193066601</v>
      </c>
      <c r="I8631" s="3">
        <v>1.28685208669016E-3</v>
      </c>
      <c r="J8631" s="3">
        <v>6.9661695151440797E-3</v>
      </c>
    </row>
    <row r="8632" spans="1:10" x14ac:dyDescent="0.35">
      <c r="A8632" t="s">
        <v>17270</v>
      </c>
      <c r="B8632" t="s">
        <v>17271</v>
      </c>
      <c r="C8632">
        <v>201176</v>
      </c>
      <c r="D8632" s="2">
        <v>0.5625</v>
      </c>
      <c r="E8632" s="2">
        <v>0.58823529411764697</v>
      </c>
      <c r="F8632" s="2">
        <v>0.52650211687903603</v>
      </c>
      <c r="G8632" s="2">
        <v>0.77343457457986797</v>
      </c>
      <c r="H8632" s="2">
        <v>0.246932457700831</v>
      </c>
      <c r="I8632" s="3">
        <v>0.61592503170292601</v>
      </c>
      <c r="J8632" s="3">
        <v>0.75102530361522601</v>
      </c>
    </row>
    <row r="8633" spans="1:10" x14ac:dyDescent="0.35">
      <c r="A8633" t="s">
        <v>17272</v>
      </c>
      <c r="B8633" t="s">
        <v>17273</v>
      </c>
      <c r="C8633">
        <v>83440</v>
      </c>
      <c r="D8633" s="2">
        <v>0.97916666666666696</v>
      </c>
      <c r="E8633" s="2">
        <v>0.97647058823529398</v>
      </c>
      <c r="F8633" s="2">
        <v>4.9769562535992504</v>
      </c>
      <c r="G8633" s="2">
        <v>5.8142962546049199</v>
      </c>
      <c r="H8633" s="2">
        <v>0.83734000100567396</v>
      </c>
      <c r="I8633" s="3">
        <v>5.9965914831978397E-4</v>
      </c>
      <c r="J8633" s="3">
        <v>3.7513102499099702E-3</v>
      </c>
    </row>
    <row r="8634" spans="1:10" x14ac:dyDescent="0.35">
      <c r="A8634" t="s">
        <v>17274</v>
      </c>
      <c r="B8634" t="s">
        <v>17275</v>
      </c>
      <c r="C8634">
        <v>5763</v>
      </c>
      <c r="D8634" s="2">
        <v>1</v>
      </c>
      <c r="E8634" s="2">
        <v>0.96470588235294097</v>
      </c>
      <c r="F8634" s="2">
        <v>5.0593576363680697</v>
      </c>
      <c r="G8634" s="2">
        <v>2.4766848790006701</v>
      </c>
      <c r="H8634" s="2">
        <v>-2.5826727573674</v>
      </c>
      <c r="I8634" s="3">
        <v>8.5194256157409495E-16</v>
      </c>
      <c r="J8634" s="3">
        <v>8.4715158988296799E-13</v>
      </c>
    </row>
    <row r="8635" spans="1:10" x14ac:dyDescent="0.35">
      <c r="A8635" t="s">
        <v>17276</v>
      </c>
      <c r="B8635" t="s">
        <v>17277</v>
      </c>
      <c r="C8635">
        <v>51094</v>
      </c>
      <c r="D8635" s="2">
        <v>1</v>
      </c>
      <c r="E8635" s="2">
        <v>1</v>
      </c>
      <c r="F8635" s="2">
        <v>7.0113250335105199</v>
      </c>
      <c r="G8635" s="2">
        <v>7.6536589573518503</v>
      </c>
      <c r="H8635" s="2">
        <v>0.64233392384132604</v>
      </c>
      <c r="I8635" s="3">
        <v>1.9929584066583599E-5</v>
      </c>
      <c r="J8635" s="3">
        <v>2.3951784089848899E-4</v>
      </c>
    </row>
    <row r="8636" spans="1:10" x14ac:dyDescent="0.35">
      <c r="A8636" t="s">
        <v>17278</v>
      </c>
      <c r="B8636" t="s">
        <v>17279</v>
      </c>
      <c r="C8636">
        <v>51706</v>
      </c>
      <c r="D8636" s="2">
        <v>0.8125</v>
      </c>
      <c r="E8636" s="2">
        <v>0.64705882352941202</v>
      </c>
      <c r="F8636" s="2">
        <v>2.4923998651795398</v>
      </c>
      <c r="G8636" s="2">
        <v>1.1996810368598501</v>
      </c>
      <c r="H8636" s="2">
        <v>-1.29271882831969</v>
      </c>
      <c r="I8636" s="3">
        <v>5.7088653438453199E-3</v>
      </c>
      <c r="J8636" s="3">
        <v>2.3174576645917901E-2</v>
      </c>
    </row>
    <row r="8637" spans="1:10" x14ac:dyDescent="0.35">
      <c r="A8637" t="s">
        <v>17280</v>
      </c>
      <c r="B8637" t="s">
        <v>17281</v>
      </c>
      <c r="C8637">
        <v>5710</v>
      </c>
      <c r="D8637" s="2">
        <v>1</v>
      </c>
      <c r="E8637" s="2">
        <v>1</v>
      </c>
      <c r="F8637" s="2">
        <v>7.9969439309670696</v>
      </c>
      <c r="G8637" s="2">
        <v>7.8457834289085797</v>
      </c>
      <c r="H8637" s="2">
        <v>-0.15116050205849099</v>
      </c>
      <c r="I8637" s="3">
        <v>3.4009806040318502E-2</v>
      </c>
      <c r="J8637" s="3">
        <v>9.4762454659857304E-2</v>
      </c>
    </row>
    <row r="8638" spans="1:10" x14ac:dyDescent="0.35">
      <c r="A8638" t="s">
        <v>17282</v>
      </c>
      <c r="B8638" t="s">
        <v>17283</v>
      </c>
      <c r="C8638">
        <v>23400</v>
      </c>
      <c r="D8638" s="2">
        <v>0.83333333333333304</v>
      </c>
      <c r="E8638" s="2">
        <v>0.83529411764705896</v>
      </c>
      <c r="F8638" s="2">
        <v>2.9951070693470201</v>
      </c>
      <c r="G8638" s="2">
        <v>3.0129193349715999</v>
      </c>
      <c r="H8638" s="2">
        <v>1.78122656245852E-2</v>
      </c>
      <c r="I8638" s="3">
        <v>0.87870817668837897</v>
      </c>
      <c r="J8638" s="3">
        <v>0.93069104947773795</v>
      </c>
    </row>
    <row r="8639" spans="1:10" x14ac:dyDescent="0.35">
      <c r="A8639" t="s">
        <v>17284</v>
      </c>
      <c r="B8639" t="s">
        <v>17285</v>
      </c>
      <c r="C8639">
        <v>130951</v>
      </c>
      <c r="D8639" s="2">
        <v>1</v>
      </c>
      <c r="E8639" s="2">
        <v>1</v>
      </c>
      <c r="F8639" s="2">
        <v>6.4528388373421999</v>
      </c>
      <c r="G8639" s="2">
        <v>6.6147342938271496</v>
      </c>
      <c r="H8639" s="2">
        <v>0.16189545648495501</v>
      </c>
      <c r="I8639" s="3">
        <v>0.98317990103344299</v>
      </c>
      <c r="J8639" s="3">
        <v>0.99048128136698699</v>
      </c>
    </row>
    <row r="8640" spans="1:10" x14ac:dyDescent="0.35">
      <c r="A8640" t="s">
        <v>17286</v>
      </c>
      <c r="B8640" t="s">
        <v>17287</v>
      </c>
      <c r="C8640">
        <v>5692</v>
      </c>
      <c r="D8640" s="2">
        <v>1</v>
      </c>
      <c r="E8640" s="2">
        <v>1</v>
      </c>
      <c r="F8640" s="2">
        <v>6.8622112221433804</v>
      </c>
      <c r="G8640" s="2">
        <v>6.5483892660488801</v>
      </c>
      <c r="H8640" s="2">
        <v>-0.31382195609450297</v>
      </c>
      <c r="I8640" s="3">
        <v>1.6290648779168501E-3</v>
      </c>
      <c r="J8640" s="3">
        <v>8.4319878561425008E-3</v>
      </c>
    </row>
    <row r="8641" spans="1:10" x14ac:dyDescent="0.35">
      <c r="A8641" t="s">
        <v>17288</v>
      </c>
      <c r="B8641" t="s">
        <v>17289</v>
      </c>
      <c r="C8641">
        <v>7832</v>
      </c>
      <c r="D8641" s="2">
        <v>0.91666666666666696</v>
      </c>
      <c r="E8641" s="2">
        <v>0.74117647058823499</v>
      </c>
      <c r="F8641" s="2">
        <v>4.37356107952548</v>
      </c>
      <c r="G8641" s="2">
        <v>1.3118025485134901</v>
      </c>
      <c r="H8641" s="2">
        <v>-3.0617585310119901</v>
      </c>
      <c r="I8641" s="3">
        <v>1.14456667127078E-7</v>
      </c>
      <c r="J8641" s="3">
        <v>3.3289492720576499E-6</v>
      </c>
    </row>
    <row r="8642" spans="1:10" x14ac:dyDescent="0.35">
      <c r="A8642" t="s">
        <v>17290</v>
      </c>
      <c r="B8642" t="s">
        <v>17291</v>
      </c>
      <c r="C8642">
        <v>3099</v>
      </c>
      <c r="D8642" s="2">
        <v>0.77083333333333304</v>
      </c>
      <c r="E8642" s="2">
        <v>0.49411764705882399</v>
      </c>
      <c r="F8642" s="2">
        <v>1.02611009230049</v>
      </c>
      <c r="G8642" s="2">
        <v>-0.52203580386963599</v>
      </c>
      <c r="H8642" s="2">
        <v>-1.54814589617012</v>
      </c>
      <c r="I8642" s="3">
        <v>2.8047967458462398E-4</v>
      </c>
      <c r="J8642" s="3">
        <v>2.0240410974987199E-3</v>
      </c>
    </row>
    <row r="8643" spans="1:10" x14ac:dyDescent="0.35">
      <c r="A8643" t="s">
        <v>17292</v>
      </c>
      <c r="B8643" t="s">
        <v>17293</v>
      </c>
      <c r="C8643">
        <v>715</v>
      </c>
      <c r="D8643" s="2">
        <v>1</v>
      </c>
      <c r="E8643" s="2">
        <v>0.88235294117647101</v>
      </c>
      <c r="F8643" s="2">
        <v>7.3524943975953603</v>
      </c>
      <c r="G8643" s="2">
        <v>2.7556300698545901</v>
      </c>
      <c r="H8643" s="2">
        <v>-4.5968643277407804</v>
      </c>
      <c r="I8643" s="3">
        <v>2.9378710318482802E-15</v>
      </c>
      <c r="J8643" s="3">
        <v>1.6400131798480101E-12</v>
      </c>
    </row>
    <row r="8644" spans="1:10" x14ac:dyDescent="0.35">
      <c r="A8644" t="s">
        <v>17294</v>
      </c>
      <c r="B8644" t="s">
        <v>17295</v>
      </c>
      <c r="C8644">
        <v>8659</v>
      </c>
      <c r="D8644" s="2">
        <v>0.83333333333333304</v>
      </c>
      <c r="E8644" s="2">
        <v>0.81176470588235305</v>
      </c>
      <c r="F8644" s="2">
        <v>3.0616161624399001</v>
      </c>
      <c r="G8644" s="2">
        <v>2.9430041423278501</v>
      </c>
      <c r="H8644" s="2">
        <v>-0.11861202011205001</v>
      </c>
      <c r="I8644" s="3">
        <v>0.85275683738164498</v>
      </c>
      <c r="J8644" s="3">
        <v>0.915077555485451</v>
      </c>
    </row>
    <row r="8645" spans="1:10" x14ac:dyDescent="0.35">
      <c r="A8645" t="s">
        <v>17296</v>
      </c>
      <c r="B8645" t="s">
        <v>17297</v>
      </c>
      <c r="C8645">
        <v>57519</v>
      </c>
      <c r="D8645" s="2">
        <v>0.89583333333333304</v>
      </c>
      <c r="E8645" s="2">
        <v>0.95294117647058796</v>
      </c>
      <c r="F8645" s="2">
        <v>3.01857572952993</v>
      </c>
      <c r="G8645" s="2">
        <v>3.2054786100007702</v>
      </c>
      <c r="H8645" s="2">
        <v>0.18690288047084799</v>
      </c>
      <c r="I8645" s="3">
        <v>0.94583127091325303</v>
      </c>
      <c r="J8645" s="3">
        <v>0.96981933191275704</v>
      </c>
    </row>
    <row r="8646" spans="1:10" x14ac:dyDescent="0.35">
      <c r="A8646" t="s">
        <v>17298</v>
      </c>
      <c r="B8646" t="s">
        <v>17299</v>
      </c>
      <c r="C8646">
        <v>117145</v>
      </c>
      <c r="D8646" s="2">
        <v>0.66666666666666696</v>
      </c>
      <c r="E8646" s="2">
        <v>0.51764705882352902</v>
      </c>
      <c r="F8646" s="2">
        <v>0.39481146213103602</v>
      </c>
      <c r="G8646" s="2">
        <v>-0.166815738585118</v>
      </c>
      <c r="H8646" s="2">
        <v>-0.56162720071615402</v>
      </c>
      <c r="I8646" s="3">
        <v>0.16793275535800001</v>
      </c>
      <c r="J8646" s="3">
        <v>0.30863225426121998</v>
      </c>
    </row>
    <row r="8647" spans="1:10" x14ac:dyDescent="0.35">
      <c r="A8647" t="s">
        <v>17300</v>
      </c>
      <c r="B8647" t="s">
        <v>17301</v>
      </c>
      <c r="C8647">
        <v>7062</v>
      </c>
      <c r="D8647" s="2">
        <v>0.125</v>
      </c>
      <c r="E8647" s="2">
        <v>9.41176470588235E-2</v>
      </c>
      <c r="F8647" s="2">
        <v>-1.83305809272494</v>
      </c>
      <c r="G8647" s="2">
        <v>-2.0041583052946801</v>
      </c>
      <c r="H8647" s="2">
        <v>-0.17110021256973601</v>
      </c>
      <c r="I8647" s="3">
        <v>0.55271632391625902</v>
      </c>
      <c r="J8647" s="3">
        <v>0.70162551230096104</v>
      </c>
    </row>
    <row r="8648" spans="1:10" x14ac:dyDescent="0.35">
      <c r="A8648" t="s">
        <v>17302</v>
      </c>
      <c r="B8648" t="s">
        <v>17303</v>
      </c>
      <c r="C8648">
        <v>197131</v>
      </c>
      <c r="D8648" s="2">
        <v>0.52083333333333304</v>
      </c>
      <c r="E8648" s="2">
        <v>0.51764705882352902</v>
      </c>
      <c r="F8648" s="2">
        <v>3.0491676798584399E-2</v>
      </c>
      <c r="G8648" s="2">
        <v>-2.30520522397448E-2</v>
      </c>
      <c r="H8648" s="2">
        <v>-5.3543729038329102E-2</v>
      </c>
      <c r="I8648" s="3">
        <v>0.90505358301565597</v>
      </c>
      <c r="J8648" s="3">
        <v>0.94524929802117796</v>
      </c>
    </row>
    <row r="8649" spans="1:10" x14ac:dyDescent="0.35">
      <c r="A8649" t="s">
        <v>17304</v>
      </c>
      <c r="B8649" t="s">
        <v>17305</v>
      </c>
      <c r="C8649">
        <v>267</v>
      </c>
      <c r="D8649" s="2">
        <v>0.97916666666666696</v>
      </c>
      <c r="E8649" s="2">
        <v>0.98823529411764699</v>
      </c>
      <c r="F8649" s="2">
        <v>3.9900549651352399</v>
      </c>
      <c r="G8649" s="2">
        <v>5.2136712277789599</v>
      </c>
      <c r="H8649" s="2">
        <v>1.2236162626437199</v>
      </c>
      <c r="I8649" s="3">
        <v>6.4326585440134202E-6</v>
      </c>
      <c r="J8649" s="3">
        <v>9.4148846226309194E-5</v>
      </c>
    </row>
    <row r="8650" spans="1:10" x14ac:dyDescent="0.35">
      <c r="A8650" t="s">
        <v>17306</v>
      </c>
      <c r="B8650" t="s">
        <v>17307</v>
      </c>
      <c r="C8650">
        <v>112950</v>
      </c>
      <c r="D8650" s="2">
        <v>1</v>
      </c>
      <c r="E8650" s="2">
        <v>1</v>
      </c>
      <c r="F8650" s="2">
        <v>7.9913908950179904</v>
      </c>
      <c r="G8650" s="2">
        <v>8.2362955890043796</v>
      </c>
      <c r="H8650" s="2">
        <v>0.244904693986398</v>
      </c>
      <c r="I8650" s="3">
        <v>0.37464590585264701</v>
      </c>
      <c r="J8650" s="3">
        <v>0.541791032346016</v>
      </c>
    </row>
    <row r="8651" spans="1:10" x14ac:dyDescent="0.35">
      <c r="A8651" t="s">
        <v>17308</v>
      </c>
      <c r="B8651" t="s">
        <v>17309</v>
      </c>
      <c r="C8651">
        <v>116179</v>
      </c>
      <c r="D8651" s="2">
        <v>0.79166666666666696</v>
      </c>
      <c r="E8651" s="2">
        <v>0.89411764705882402</v>
      </c>
      <c r="F8651" s="2">
        <v>1.72139503114738</v>
      </c>
      <c r="G8651" s="2">
        <v>3.38075265870091</v>
      </c>
      <c r="H8651" s="2">
        <v>1.65935762755354</v>
      </c>
      <c r="I8651" s="3">
        <v>1.25281187506791E-4</v>
      </c>
      <c r="J8651" s="3">
        <v>1.0689168856948101E-3</v>
      </c>
    </row>
    <row r="8652" spans="1:10" x14ac:dyDescent="0.35">
      <c r="A8652" t="s">
        <v>17310</v>
      </c>
      <c r="B8652" t="s">
        <v>17311</v>
      </c>
      <c r="C8652">
        <v>64843</v>
      </c>
      <c r="D8652" s="2">
        <v>0.58333333333333304</v>
      </c>
      <c r="E8652" s="2">
        <v>0.68235294117647105</v>
      </c>
      <c r="F8652" s="2">
        <v>0.28437182123458998</v>
      </c>
      <c r="G8652" s="2">
        <v>1.2694463968029699</v>
      </c>
      <c r="H8652" s="2">
        <v>0.98507457556837796</v>
      </c>
      <c r="I8652" s="3">
        <v>5.4362721417061499E-2</v>
      </c>
      <c r="J8652" s="3">
        <v>0.13424881808441</v>
      </c>
    </row>
    <row r="8653" spans="1:10" x14ac:dyDescent="0.35">
      <c r="A8653" t="s">
        <v>17312</v>
      </c>
      <c r="B8653" t="s">
        <v>17313</v>
      </c>
      <c r="C8653">
        <v>89970</v>
      </c>
      <c r="D8653" s="2">
        <v>0.95833333333333304</v>
      </c>
      <c r="E8653" s="2">
        <v>0.97647058823529398</v>
      </c>
      <c r="F8653" s="2">
        <v>3.70630803358566</v>
      </c>
      <c r="G8653" s="2">
        <v>4.3243212980466801</v>
      </c>
      <c r="H8653" s="2">
        <v>0.61801326446101801</v>
      </c>
      <c r="I8653" s="3">
        <v>1.01772906951658E-2</v>
      </c>
      <c r="J8653" s="3">
        <v>3.6819958238277099E-2</v>
      </c>
    </row>
    <row r="8654" spans="1:10" x14ac:dyDescent="0.35">
      <c r="A8654" t="s">
        <v>17314</v>
      </c>
      <c r="B8654" t="s">
        <v>17315</v>
      </c>
      <c r="C8654">
        <v>60313</v>
      </c>
      <c r="D8654" s="2">
        <v>0.97916666666666696</v>
      </c>
      <c r="E8654" s="2">
        <v>1</v>
      </c>
      <c r="F8654" s="2">
        <v>3.8002422580436699</v>
      </c>
      <c r="G8654" s="2">
        <v>4.8710299159849599</v>
      </c>
      <c r="H8654" s="2">
        <v>1.07078765794129</v>
      </c>
      <c r="I8654" s="3">
        <v>1.60808769706714E-4</v>
      </c>
      <c r="J8654" s="3">
        <v>1.30615809460619E-3</v>
      </c>
    </row>
    <row r="8655" spans="1:10" x14ac:dyDescent="0.35">
      <c r="A8655" t="s">
        <v>17316</v>
      </c>
      <c r="B8655" t="s">
        <v>17317</v>
      </c>
      <c r="C8655">
        <v>8883</v>
      </c>
      <c r="D8655" s="2">
        <v>1</v>
      </c>
      <c r="E8655" s="2">
        <v>1</v>
      </c>
      <c r="F8655" s="2">
        <v>6.7339179669834301</v>
      </c>
      <c r="G8655" s="2">
        <v>7.0304795199876402</v>
      </c>
      <c r="H8655" s="2">
        <v>0.296561553004207</v>
      </c>
      <c r="I8655" s="3">
        <v>4.7245711616546997E-2</v>
      </c>
      <c r="J8655" s="3">
        <v>0.121235537233991</v>
      </c>
    </row>
    <row r="8656" spans="1:10" x14ac:dyDescent="0.35">
      <c r="A8656" t="s">
        <v>17318</v>
      </c>
      <c r="B8656" t="s">
        <v>17319</v>
      </c>
      <c r="C8656">
        <v>51249</v>
      </c>
      <c r="D8656" s="2">
        <v>1</v>
      </c>
      <c r="E8656" s="2">
        <v>1</v>
      </c>
      <c r="F8656" s="2">
        <v>7.2210331339887901</v>
      </c>
      <c r="G8656" s="2">
        <v>7.3403342690885802</v>
      </c>
      <c r="H8656" s="2">
        <v>0.119301135099786</v>
      </c>
      <c r="I8656" s="3">
        <v>0.56286209842216695</v>
      </c>
      <c r="J8656" s="3">
        <v>0.708861523147994</v>
      </c>
    </row>
    <row r="8657" spans="1:10" x14ac:dyDescent="0.35">
      <c r="A8657" t="s">
        <v>17320</v>
      </c>
      <c r="B8657" t="s">
        <v>17321</v>
      </c>
      <c r="C8657">
        <v>84229</v>
      </c>
      <c r="D8657" s="2">
        <v>0.45833333333333298</v>
      </c>
      <c r="E8657" s="2">
        <v>0.65882352941176503</v>
      </c>
      <c r="F8657" s="2">
        <v>-6.4711240882741494E-2</v>
      </c>
      <c r="G8657" s="2">
        <v>1.23530013089497</v>
      </c>
      <c r="H8657" s="2">
        <v>1.30001137177771</v>
      </c>
      <c r="I8657" s="3">
        <v>1.8540864815410101E-2</v>
      </c>
      <c r="J8657" s="3">
        <v>5.91769764312821E-2</v>
      </c>
    </row>
    <row r="8658" spans="1:10" x14ac:dyDescent="0.35">
      <c r="A8658" t="s">
        <v>17322</v>
      </c>
      <c r="B8658" t="s">
        <v>17323</v>
      </c>
      <c r="C8658">
        <v>1636</v>
      </c>
      <c r="D8658" s="2">
        <v>0.97916666666666696</v>
      </c>
      <c r="E8658" s="2">
        <v>0.98823529411764699</v>
      </c>
      <c r="F8658" s="2">
        <v>5.5772593195775197</v>
      </c>
      <c r="G8658" s="2">
        <v>6.5028899500484503</v>
      </c>
      <c r="H8658" s="2">
        <v>0.92563063047092797</v>
      </c>
      <c r="I8658" s="3">
        <v>1.4225623988169499E-4</v>
      </c>
      <c r="J8658" s="3">
        <v>1.18838875393817E-3</v>
      </c>
    </row>
    <row r="8659" spans="1:10" x14ac:dyDescent="0.35">
      <c r="A8659" t="s">
        <v>17324</v>
      </c>
      <c r="B8659" t="s">
        <v>17325</v>
      </c>
      <c r="C8659">
        <v>9813</v>
      </c>
      <c r="D8659" s="2">
        <v>0.85416666666666696</v>
      </c>
      <c r="E8659" s="2">
        <v>0.94117647058823495</v>
      </c>
      <c r="F8659" s="2">
        <v>3.1304818342629299</v>
      </c>
      <c r="G8659" s="2">
        <v>3.9310976252382499</v>
      </c>
      <c r="H8659" s="2">
        <v>0.80061579097532198</v>
      </c>
      <c r="I8659" s="3">
        <v>8.2904463572584103E-2</v>
      </c>
      <c r="J8659" s="3">
        <v>0.18475387260297099</v>
      </c>
    </row>
    <row r="8660" spans="1:10" x14ac:dyDescent="0.35">
      <c r="A8660" t="s">
        <v>17326</v>
      </c>
      <c r="B8660" t="s">
        <v>17327</v>
      </c>
      <c r="C8660">
        <v>10417</v>
      </c>
      <c r="D8660" s="2">
        <v>0.875</v>
      </c>
      <c r="E8660" s="2">
        <v>0.68235294117647105</v>
      </c>
      <c r="F8660" s="2">
        <v>2.8908791515308998</v>
      </c>
      <c r="G8660" s="2">
        <v>1.29506762855914</v>
      </c>
      <c r="H8660" s="2">
        <v>-1.59581152297176</v>
      </c>
      <c r="I8660" s="3">
        <v>1.2932937154139499E-3</v>
      </c>
      <c r="J8660" s="3">
        <v>6.9947911808374902E-3</v>
      </c>
    </row>
    <row r="8661" spans="1:10" x14ac:dyDescent="0.35">
      <c r="A8661" t="s">
        <v>17328</v>
      </c>
      <c r="B8661" t="s">
        <v>17329</v>
      </c>
      <c r="C8661">
        <v>84303</v>
      </c>
      <c r="D8661" s="2">
        <v>1</v>
      </c>
      <c r="E8661" s="2">
        <v>1</v>
      </c>
      <c r="F8661" s="2">
        <v>7.2971780541861699</v>
      </c>
      <c r="G8661" s="2">
        <v>7.34079859390022</v>
      </c>
      <c r="H8661" s="2">
        <v>4.3620539714050097E-2</v>
      </c>
      <c r="I8661" s="3">
        <v>0.78763219775474602</v>
      </c>
      <c r="J8661" s="3">
        <v>0.87280091149620298</v>
      </c>
    </row>
    <row r="8662" spans="1:10" x14ac:dyDescent="0.35">
      <c r="A8662" t="s">
        <v>17330</v>
      </c>
      <c r="B8662" t="s">
        <v>17331</v>
      </c>
      <c r="C8662">
        <v>1487</v>
      </c>
      <c r="D8662" s="2">
        <v>1</v>
      </c>
      <c r="E8662" s="2">
        <v>1</v>
      </c>
      <c r="F8662" s="2">
        <v>6.1548334017112696</v>
      </c>
      <c r="G8662" s="2">
        <v>6.2226204896983397</v>
      </c>
      <c r="H8662" s="2">
        <v>6.7787087987071906E-2</v>
      </c>
      <c r="I8662" s="3">
        <v>0.66135291306815602</v>
      </c>
      <c r="J8662" s="3">
        <v>0.78457699234829603</v>
      </c>
    </row>
    <row r="8663" spans="1:10" x14ac:dyDescent="0.35">
      <c r="A8663" t="s">
        <v>17332</v>
      </c>
      <c r="B8663" t="s">
        <v>17333</v>
      </c>
      <c r="C8663">
        <v>55282</v>
      </c>
      <c r="D8663" s="2">
        <v>0.27083333333333298</v>
      </c>
      <c r="E8663" s="2">
        <v>0.30588235294117599</v>
      </c>
      <c r="F8663" s="2">
        <v>-1.3142625759538</v>
      </c>
      <c r="G8663" s="2">
        <v>-1.1745818558604499</v>
      </c>
      <c r="H8663" s="2">
        <v>0.13968072009335</v>
      </c>
      <c r="I8663" s="3">
        <v>0.64960096903575104</v>
      </c>
      <c r="J8663" s="3">
        <v>0.77644124589698804</v>
      </c>
    </row>
    <row r="8664" spans="1:10" x14ac:dyDescent="0.35">
      <c r="A8664" t="s">
        <v>17334</v>
      </c>
      <c r="B8664" t="s">
        <v>17335</v>
      </c>
      <c r="C8664" t="s">
        <v>35851</v>
      </c>
      <c r="D8664" s="2">
        <v>0.3125</v>
      </c>
      <c r="E8664" s="2">
        <v>0.41176470588235298</v>
      </c>
      <c r="F8664" s="2">
        <v>-1.40560065999075</v>
      </c>
      <c r="G8664" s="2">
        <v>-1.1296606927461901</v>
      </c>
      <c r="H8664" s="2">
        <v>0.27593996724456099</v>
      </c>
      <c r="I8664" s="3">
        <v>0.28512672405420098</v>
      </c>
      <c r="J8664" s="3">
        <v>0.44937000085462597</v>
      </c>
    </row>
    <row r="8665" spans="1:10" x14ac:dyDescent="0.35">
      <c r="A8665" t="s">
        <v>17336</v>
      </c>
      <c r="B8665" t="s">
        <v>17337</v>
      </c>
      <c r="C8665">
        <v>51673</v>
      </c>
      <c r="D8665" s="2">
        <v>0.5</v>
      </c>
      <c r="E8665" s="2">
        <v>0.317647058823529</v>
      </c>
      <c r="F8665" s="2">
        <v>0.34493935026406902</v>
      </c>
      <c r="G8665" s="2">
        <v>-0.84187946370949795</v>
      </c>
      <c r="H8665" s="2">
        <v>-1.18681881397357</v>
      </c>
      <c r="I8665" s="3">
        <v>1.4955319208054201E-2</v>
      </c>
      <c r="J8665" s="3">
        <v>4.9909636967873802E-2</v>
      </c>
    </row>
    <row r="8666" spans="1:10" x14ac:dyDescent="0.35">
      <c r="A8666" t="s">
        <v>17338</v>
      </c>
      <c r="B8666" t="s">
        <v>17339</v>
      </c>
      <c r="C8666">
        <v>29800</v>
      </c>
      <c r="D8666" s="2">
        <v>0.875</v>
      </c>
      <c r="E8666" s="2">
        <v>0.91764705882352904</v>
      </c>
      <c r="F8666" s="2">
        <v>3.2182419493131</v>
      </c>
      <c r="G8666" s="2">
        <v>4.0043524877661696</v>
      </c>
      <c r="H8666" s="2">
        <v>0.78611053845307199</v>
      </c>
      <c r="I8666" s="3">
        <v>4.4100381204492702E-2</v>
      </c>
      <c r="J8666" s="3">
        <v>0.115247053523558</v>
      </c>
    </row>
    <row r="8667" spans="1:10" x14ac:dyDescent="0.35">
      <c r="A8667" t="s">
        <v>17340</v>
      </c>
      <c r="B8667" t="s">
        <v>17341</v>
      </c>
      <c r="C8667">
        <v>9114</v>
      </c>
      <c r="D8667" s="2">
        <v>1</v>
      </c>
      <c r="E8667" s="2">
        <v>1</v>
      </c>
      <c r="F8667" s="2">
        <v>7.8147183731456202</v>
      </c>
      <c r="G8667" s="2">
        <v>8.0686692245349896</v>
      </c>
      <c r="H8667" s="2">
        <v>0.25395085138936402</v>
      </c>
      <c r="I8667" s="3">
        <v>7.3131924034083598E-2</v>
      </c>
      <c r="J8667" s="3">
        <v>0.167894937495778</v>
      </c>
    </row>
    <row r="8668" spans="1:10" x14ac:dyDescent="0.35">
      <c r="A8668" t="s">
        <v>17342</v>
      </c>
      <c r="B8668" t="s">
        <v>17343</v>
      </c>
      <c r="C8668">
        <v>57732</v>
      </c>
      <c r="D8668" s="2">
        <v>0.6875</v>
      </c>
      <c r="E8668" s="2">
        <v>0.77647058823529402</v>
      </c>
      <c r="F8668" s="2">
        <v>1.8845169739701699</v>
      </c>
      <c r="G8668" s="2">
        <v>1.9682511801187099</v>
      </c>
      <c r="H8668" s="2">
        <v>8.3734206148538201E-2</v>
      </c>
      <c r="I8668" s="3">
        <v>0.63659965207375802</v>
      </c>
      <c r="J8668" s="3">
        <v>0.76701447074333196</v>
      </c>
    </row>
    <row r="8669" spans="1:10" x14ac:dyDescent="0.35">
      <c r="A8669" t="s">
        <v>17344</v>
      </c>
      <c r="B8669" t="s">
        <v>17345</v>
      </c>
      <c r="C8669">
        <v>146206</v>
      </c>
      <c r="D8669" s="2">
        <v>0.5625</v>
      </c>
      <c r="E8669" s="2">
        <v>0.6</v>
      </c>
      <c r="F8669" s="2">
        <v>-0.14276290419992699</v>
      </c>
      <c r="G8669" s="2">
        <v>0.15220159745744499</v>
      </c>
      <c r="H8669" s="2">
        <v>0.29496450165737198</v>
      </c>
      <c r="I8669" s="3">
        <v>0.49779694811401898</v>
      </c>
      <c r="J8669" s="3">
        <v>0.65576874576539201</v>
      </c>
    </row>
    <row r="8670" spans="1:10" x14ac:dyDescent="0.35">
      <c r="A8670" t="s">
        <v>17346</v>
      </c>
      <c r="B8670" t="s">
        <v>17347</v>
      </c>
      <c r="C8670">
        <v>388284</v>
      </c>
      <c r="D8670" s="2">
        <v>0.54166666666666696</v>
      </c>
      <c r="E8670" s="2">
        <v>0.48235294117647098</v>
      </c>
      <c r="F8670" s="2">
        <v>0.17265697743380001</v>
      </c>
      <c r="G8670" s="2">
        <v>-2.4258103407749299E-2</v>
      </c>
      <c r="H8670" s="2">
        <v>-0.19691508084154999</v>
      </c>
      <c r="I8670" s="3">
        <v>0.59781646856580695</v>
      </c>
      <c r="J8670" s="3">
        <v>0.73604500397161099</v>
      </c>
    </row>
    <row r="8671" spans="1:10" x14ac:dyDescent="0.35">
      <c r="A8671" t="s">
        <v>17348</v>
      </c>
      <c r="B8671" t="s">
        <v>17349</v>
      </c>
      <c r="C8671">
        <v>6002</v>
      </c>
      <c r="D8671" s="2">
        <v>0.72916666666666696</v>
      </c>
      <c r="E8671" s="2">
        <v>0.69411764705882395</v>
      </c>
      <c r="F8671" s="2">
        <v>1.81754446738116</v>
      </c>
      <c r="G8671" s="2">
        <v>1.3407884222739199</v>
      </c>
      <c r="H8671" s="2">
        <v>-0.47675604510723102</v>
      </c>
      <c r="I8671" s="3">
        <v>0.27198508891517997</v>
      </c>
      <c r="J8671" s="3">
        <v>0.43388722652919198</v>
      </c>
    </row>
    <row r="8672" spans="1:10" x14ac:dyDescent="0.35">
      <c r="A8672" t="s">
        <v>17350</v>
      </c>
      <c r="B8672" t="s">
        <v>17351</v>
      </c>
      <c r="C8672">
        <v>5681</v>
      </c>
      <c r="D8672" s="2">
        <v>0.91666666666666696</v>
      </c>
      <c r="E8672" s="2">
        <v>0.84705882352941197</v>
      </c>
      <c r="F8672" s="2">
        <v>4.1832656118946296</v>
      </c>
      <c r="G8672" s="2">
        <v>3.6783642024227299</v>
      </c>
      <c r="H8672" s="2">
        <v>-0.50490140947190598</v>
      </c>
      <c r="I8672" s="3">
        <v>0.32815480316013301</v>
      </c>
      <c r="J8672" s="3">
        <v>0.49470874206708398</v>
      </c>
    </row>
    <row r="8673" spans="1:10" x14ac:dyDescent="0.35">
      <c r="A8673" t="s">
        <v>17352</v>
      </c>
      <c r="B8673" t="s">
        <v>17353</v>
      </c>
      <c r="C8673">
        <v>7791</v>
      </c>
      <c r="D8673" s="2">
        <v>1</v>
      </c>
      <c r="E8673" s="2">
        <v>1</v>
      </c>
      <c r="F8673" s="2">
        <v>7.0458871708391699</v>
      </c>
      <c r="G8673" s="2">
        <v>6.8498965443620197</v>
      </c>
      <c r="H8673" s="2">
        <v>-0.19599062647714799</v>
      </c>
      <c r="I8673" s="3">
        <v>0.184114337636586</v>
      </c>
      <c r="J8673" s="3">
        <v>0.32886218232857001</v>
      </c>
    </row>
    <row r="8674" spans="1:10" x14ac:dyDescent="0.35">
      <c r="A8674" t="s">
        <v>17354</v>
      </c>
      <c r="B8674" t="s">
        <v>17355</v>
      </c>
      <c r="C8674">
        <v>29</v>
      </c>
      <c r="D8674" s="2">
        <v>0.95833333333333304</v>
      </c>
      <c r="E8674" s="2">
        <v>0.97647058823529398</v>
      </c>
      <c r="F8674" s="2">
        <v>4.6238485324760097</v>
      </c>
      <c r="G8674" s="2">
        <v>5.08538576549177</v>
      </c>
      <c r="H8674" s="2">
        <v>0.46153723301576399</v>
      </c>
      <c r="I8674" s="3">
        <v>6.9454080228934401E-2</v>
      </c>
      <c r="J8674" s="3">
        <v>0.161251710466426</v>
      </c>
    </row>
    <row r="8675" spans="1:10" x14ac:dyDescent="0.35">
      <c r="A8675" t="s">
        <v>17356</v>
      </c>
      <c r="B8675" t="s">
        <v>17357</v>
      </c>
      <c r="C8675" t="s">
        <v>35851</v>
      </c>
      <c r="D8675" s="2">
        <v>0.104166666666667</v>
      </c>
      <c r="E8675" s="2">
        <v>0.21176470588235299</v>
      </c>
      <c r="F8675" s="2">
        <v>-1.9276511168531001</v>
      </c>
      <c r="G8675" s="2">
        <v>-1.49862881136742</v>
      </c>
      <c r="H8675" s="2">
        <v>0.42902230548568199</v>
      </c>
      <c r="I8675" s="3">
        <v>0.119482902882839</v>
      </c>
      <c r="J8675" s="3">
        <v>0.24074043544715601</v>
      </c>
    </row>
    <row r="8676" spans="1:10" x14ac:dyDescent="0.35">
      <c r="A8676" t="s">
        <v>17358</v>
      </c>
      <c r="B8676" t="s">
        <v>17359</v>
      </c>
      <c r="C8676">
        <v>284348</v>
      </c>
      <c r="D8676" s="2">
        <v>0.625</v>
      </c>
      <c r="E8676" s="2">
        <v>0.70588235294117696</v>
      </c>
      <c r="F8676" s="2">
        <v>1.21900705856437</v>
      </c>
      <c r="G8676" s="2">
        <v>1.7285870254209299</v>
      </c>
      <c r="H8676" s="2">
        <v>0.50957996685655504</v>
      </c>
      <c r="I8676" s="3">
        <v>0.51224322939431799</v>
      </c>
      <c r="J8676" s="3">
        <v>0.66730381424178797</v>
      </c>
    </row>
    <row r="8677" spans="1:10" x14ac:dyDescent="0.35">
      <c r="A8677" t="s">
        <v>17360</v>
      </c>
      <c r="B8677" t="s">
        <v>17361</v>
      </c>
      <c r="C8677">
        <v>150275</v>
      </c>
      <c r="D8677" s="2">
        <v>0.95833333333333304</v>
      </c>
      <c r="E8677" s="2">
        <v>1</v>
      </c>
      <c r="F8677" s="2">
        <v>4.02711966750587</v>
      </c>
      <c r="G8677" s="2">
        <v>4.9827465177698498</v>
      </c>
      <c r="H8677" s="2">
        <v>0.95562685026398797</v>
      </c>
      <c r="I8677" s="3">
        <v>2.7487546925658102E-4</v>
      </c>
      <c r="J8677" s="3">
        <v>1.9940539385910599E-3</v>
      </c>
    </row>
    <row r="8678" spans="1:10" x14ac:dyDescent="0.35">
      <c r="A8678" t="s">
        <v>17362</v>
      </c>
      <c r="B8678" t="s">
        <v>17363</v>
      </c>
      <c r="C8678">
        <v>7773</v>
      </c>
      <c r="D8678" s="2">
        <v>0.54166666666666696</v>
      </c>
      <c r="E8678" s="2">
        <v>0.44705882352941201</v>
      </c>
      <c r="F8678" s="2">
        <v>0.23030756070894801</v>
      </c>
      <c r="G8678" s="2">
        <v>-0.24948291083799601</v>
      </c>
      <c r="H8678" s="2">
        <v>-0.47979047154694399</v>
      </c>
      <c r="I8678" s="3">
        <v>0.26976563607207799</v>
      </c>
      <c r="J8678" s="3">
        <v>0.431455192756732</v>
      </c>
    </row>
    <row r="8679" spans="1:10" x14ac:dyDescent="0.35">
      <c r="A8679" t="s">
        <v>17364</v>
      </c>
      <c r="B8679" t="s">
        <v>17365</v>
      </c>
      <c r="C8679">
        <v>203260</v>
      </c>
      <c r="D8679" s="2">
        <v>1</v>
      </c>
      <c r="E8679" s="2">
        <v>0.92941176470588205</v>
      </c>
      <c r="F8679" s="2">
        <v>3.7075069189257102</v>
      </c>
      <c r="G8679" s="2">
        <v>2.8019028586418502</v>
      </c>
      <c r="H8679" s="2">
        <v>-0.90560406028386597</v>
      </c>
      <c r="I8679" s="3">
        <v>6.4213422257377E-4</v>
      </c>
      <c r="J8679" s="3">
        <v>3.9604079731837202E-3</v>
      </c>
    </row>
    <row r="8680" spans="1:10" x14ac:dyDescent="0.35">
      <c r="A8680" t="s">
        <v>17366</v>
      </c>
      <c r="B8680" t="s">
        <v>17367</v>
      </c>
      <c r="C8680">
        <v>7673</v>
      </c>
      <c r="D8680" s="2">
        <v>0.77083333333333304</v>
      </c>
      <c r="E8680" s="2">
        <v>0.77647058823529402</v>
      </c>
      <c r="F8680" s="2">
        <v>2.1289093384439002</v>
      </c>
      <c r="G8680" s="2">
        <v>2.8152694945087</v>
      </c>
      <c r="H8680" s="2">
        <v>0.68636015606479395</v>
      </c>
      <c r="I8680" s="3">
        <v>8.1252092434792006E-2</v>
      </c>
      <c r="J8680" s="3">
        <v>0.181807057641513</v>
      </c>
    </row>
    <row r="8681" spans="1:10" x14ac:dyDescent="0.35">
      <c r="A8681" t="s">
        <v>17368</v>
      </c>
      <c r="B8681" t="s">
        <v>17369</v>
      </c>
      <c r="C8681">
        <v>4882</v>
      </c>
      <c r="D8681" s="2">
        <v>0.33333333333333298</v>
      </c>
      <c r="E8681" s="2">
        <v>8.2352941176470601E-2</v>
      </c>
      <c r="F8681" s="2">
        <v>-0.77552303452209004</v>
      </c>
      <c r="G8681" s="2">
        <v>-1.9351661052854701</v>
      </c>
      <c r="H8681" s="2">
        <v>-1.15964307076338</v>
      </c>
      <c r="I8681" s="3">
        <v>2.6891175423350198E-4</v>
      </c>
      <c r="J8681" s="3">
        <v>1.9608013912782202E-3</v>
      </c>
    </row>
    <row r="8682" spans="1:10" x14ac:dyDescent="0.35">
      <c r="A8682" t="s">
        <v>17370</v>
      </c>
      <c r="B8682" t="s">
        <v>17371</v>
      </c>
      <c r="C8682" t="s">
        <v>35851</v>
      </c>
      <c r="D8682" s="2">
        <v>0.5</v>
      </c>
      <c r="E8682" s="2">
        <v>0.52941176470588203</v>
      </c>
      <c r="F8682" s="2">
        <v>-0.56672875009831003</v>
      </c>
      <c r="G8682" s="2">
        <v>-0.57872182307610498</v>
      </c>
      <c r="H8682" s="2">
        <v>-1.19930729777955E-2</v>
      </c>
      <c r="I8682" s="3">
        <v>0.93069142410651795</v>
      </c>
      <c r="J8682" s="3">
        <v>0.96155935586470198</v>
      </c>
    </row>
    <row r="8683" spans="1:10" x14ac:dyDescent="0.35">
      <c r="A8683" t="s">
        <v>17372</v>
      </c>
      <c r="B8683" t="s">
        <v>17373</v>
      </c>
      <c r="C8683">
        <v>7638</v>
      </c>
      <c r="D8683" s="2">
        <v>0.35416666666666702</v>
      </c>
      <c r="E8683" s="2">
        <v>0.223529411764706</v>
      </c>
      <c r="F8683" s="2">
        <v>-0.92632574657530997</v>
      </c>
      <c r="G8683" s="2">
        <v>-1.6120871861005801</v>
      </c>
      <c r="H8683" s="2">
        <v>-0.68576143952526902</v>
      </c>
      <c r="I8683" s="3">
        <v>4.9859720614338E-2</v>
      </c>
      <c r="J8683" s="3">
        <v>0.126109642594606</v>
      </c>
    </row>
    <row r="8684" spans="1:10" x14ac:dyDescent="0.35">
      <c r="A8684" t="s">
        <v>17374</v>
      </c>
      <c r="B8684" t="s">
        <v>17375</v>
      </c>
      <c r="C8684">
        <v>353355</v>
      </c>
      <c r="D8684" s="2">
        <v>0.16666666666666699</v>
      </c>
      <c r="E8684" s="2">
        <v>0.2</v>
      </c>
      <c r="F8684" s="2">
        <v>-1.8032579588237201</v>
      </c>
      <c r="G8684" s="2">
        <v>-1.5235365584046601</v>
      </c>
      <c r="H8684" s="2">
        <v>0.27972140041906401</v>
      </c>
      <c r="I8684" s="3">
        <v>0.52939308556011799</v>
      </c>
      <c r="J8684" s="3">
        <v>0.68226113478030104</v>
      </c>
    </row>
    <row r="8685" spans="1:10" x14ac:dyDescent="0.35">
      <c r="A8685" t="s">
        <v>17376</v>
      </c>
      <c r="B8685" t="s">
        <v>17377</v>
      </c>
      <c r="C8685">
        <v>9310</v>
      </c>
      <c r="D8685" s="2">
        <v>0.75</v>
      </c>
      <c r="E8685" s="2">
        <v>0.78823529411764703</v>
      </c>
      <c r="F8685" s="2">
        <v>1.4342280695791201</v>
      </c>
      <c r="G8685" s="2">
        <v>2.0703881485171198</v>
      </c>
      <c r="H8685" s="2">
        <v>0.63616007893800297</v>
      </c>
      <c r="I8685" s="3">
        <v>8.4172218313281602E-2</v>
      </c>
      <c r="J8685" s="3">
        <v>0.18698308499313601</v>
      </c>
    </row>
    <row r="8686" spans="1:10" x14ac:dyDescent="0.35">
      <c r="A8686" t="s">
        <v>17378</v>
      </c>
      <c r="B8686" t="s">
        <v>17379</v>
      </c>
      <c r="C8686">
        <v>10020</v>
      </c>
      <c r="D8686" s="2">
        <v>0.5</v>
      </c>
      <c r="E8686" s="2">
        <v>0.36470588235294099</v>
      </c>
      <c r="F8686" s="2">
        <v>-0.62676921686520204</v>
      </c>
      <c r="G8686" s="2">
        <v>-1.06136601240578</v>
      </c>
      <c r="H8686" s="2">
        <v>-0.43459679554057701</v>
      </c>
      <c r="I8686" s="3">
        <v>0.13852892508115899</v>
      </c>
      <c r="J8686" s="3">
        <v>0.26811954856530001</v>
      </c>
    </row>
    <row r="8687" spans="1:10" x14ac:dyDescent="0.35">
      <c r="A8687" t="s">
        <v>17380</v>
      </c>
      <c r="B8687" t="s">
        <v>17381</v>
      </c>
      <c r="C8687">
        <v>115650</v>
      </c>
      <c r="D8687" s="2">
        <v>8.3333333333333301E-2</v>
      </c>
      <c r="E8687" s="2">
        <v>0.11764705882352899</v>
      </c>
      <c r="F8687" s="2">
        <v>-2.0162662638649498</v>
      </c>
      <c r="G8687" s="2">
        <v>-1.87617304196749</v>
      </c>
      <c r="H8687" s="2">
        <v>0.14009322189745799</v>
      </c>
      <c r="I8687" s="3">
        <v>0.52942983646225805</v>
      </c>
      <c r="J8687" s="3">
        <v>0.68226113478030104</v>
      </c>
    </row>
    <row r="8688" spans="1:10" x14ac:dyDescent="0.35">
      <c r="A8688" t="s">
        <v>17382</v>
      </c>
      <c r="B8688" t="s">
        <v>17383</v>
      </c>
      <c r="C8688">
        <v>2909</v>
      </c>
      <c r="D8688" s="2">
        <v>0.875</v>
      </c>
      <c r="E8688" s="2">
        <v>0.870588235294118</v>
      </c>
      <c r="F8688" s="2">
        <v>3.13950089559986</v>
      </c>
      <c r="G8688" s="2">
        <v>2.7617635560834999</v>
      </c>
      <c r="H8688" s="2">
        <v>-0.37773733951635802</v>
      </c>
      <c r="I8688" s="3">
        <v>0.142761796512892</v>
      </c>
      <c r="J8688" s="3">
        <v>0.27435499915544398</v>
      </c>
    </row>
    <row r="8689" spans="1:10" x14ac:dyDescent="0.35">
      <c r="A8689" t="s">
        <v>17384</v>
      </c>
      <c r="B8689" t="s">
        <v>17385</v>
      </c>
      <c r="C8689">
        <v>808</v>
      </c>
      <c r="D8689" s="2">
        <v>1</v>
      </c>
      <c r="E8689" s="2">
        <v>1</v>
      </c>
      <c r="F8689" s="2">
        <v>7.7390834859415696</v>
      </c>
      <c r="G8689" s="2">
        <v>7.3784735032339404</v>
      </c>
      <c r="H8689" s="2">
        <v>-0.36060998270763001</v>
      </c>
      <c r="I8689" s="3">
        <v>1.3312486645853999E-4</v>
      </c>
      <c r="J8689" s="3">
        <v>1.1234650986459301E-3</v>
      </c>
    </row>
    <row r="8690" spans="1:10" x14ac:dyDescent="0.35">
      <c r="A8690" t="s">
        <v>17386</v>
      </c>
      <c r="B8690" t="s">
        <v>17387</v>
      </c>
      <c r="C8690">
        <v>1676</v>
      </c>
      <c r="D8690" s="2">
        <v>0.97916666666666696</v>
      </c>
      <c r="E8690" s="2">
        <v>0.98823529411764699</v>
      </c>
      <c r="F8690" s="2">
        <v>4.9882265161168498</v>
      </c>
      <c r="G8690" s="2">
        <v>5.2213409031947702</v>
      </c>
      <c r="H8690" s="2">
        <v>0.23311438707791701</v>
      </c>
      <c r="I8690" s="3">
        <v>0.33449071938677899</v>
      </c>
      <c r="J8690" s="3">
        <v>0.50159276252171403</v>
      </c>
    </row>
    <row r="8691" spans="1:10" x14ac:dyDescent="0.35">
      <c r="A8691" t="s">
        <v>17388</v>
      </c>
      <c r="B8691" t="s">
        <v>17389</v>
      </c>
      <c r="C8691">
        <v>79140</v>
      </c>
      <c r="D8691" s="2">
        <v>0.85416666666666696</v>
      </c>
      <c r="E8691" s="2">
        <v>0.83529411764705896</v>
      </c>
      <c r="F8691" s="2">
        <v>2.6933584344728501</v>
      </c>
      <c r="G8691" s="2">
        <v>2.2215444748890798</v>
      </c>
      <c r="H8691" s="2">
        <v>-0.47181395958376598</v>
      </c>
      <c r="I8691" s="3">
        <v>0.13125043408333101</v>
      </c>
      <c r="J8691" s="3">
        <v>0.25776473538967098</v>
      </c>
    </row>
    <row r="8692" spans="1:10" x14ac:dyDescent="0.35">
      <c r="A8692" t="s">
        <v>17390</v>
      </c>
      <c r="B8692" t="s">
        <v>17391</v>
      </c>
      <c r="C8692">
        <v>55721</v>
      </c>
      <c r="D8692" s="2">
        <v>0.54166666666666696</v>
      </c>
      <c r="E8692" s="2">
        <v>0.435294117647059</v>
      </c>
      <c r="F8692" s="2">
        <v>0.69215876647031505</v>
      </c>
      <c r="G8692" s="2">
        <v>-0.179252243559376</v>
      </c>
      <c r="H8692" s="2">
        <v>-0.87141101002969101</v>
      </c>
      <c r="I8692" s="3">
        <v>8.0764633501677396E-2</v>
      </c>
      <c r="J8692" s="3">
        <v>0.18113997628544001</v>
      </c>
    </row>
    <row r="8693" spans="1:10" x14ac:dyDescent="0.35">
      <c r="A8693" t="s">
        <v>17392</v>
      </c>
      <c r="B8693" t="s">
        <v>17393</v>
      </c>
      <c r="C8693">
        <v>56063</v>
      </c>
      <c r="D8693" s="2">
        <v>0.83333333333333304</v>
      </c>
      <c r="E8693" s="2">
        <v>0.8</v>
      </c>
      <c r="F8693" s="2">
        <v>2.38759499950284</v>
      </c>
      <c r="G8693" s="2">
        <v>2.0290491217134798</v>
      </c>
      <c r="H8693" s="2">
        <v>-0.35854587778936198</v>
      </c>
      <c r="I8693" s="3">
        <v>0.242767232294712</v>
      </c>
      <c r="J8693" s="3">
        <v>0.40085591322129799</v>
      </c>
    </row>
    <row r="8694" spans="1:10" x14ac:dyDescent="0.35">
      <c r="A8694" t="s">
        <v>17394</v>
      </c>
      <c r="B8694" t="s">
        <v>17395</v>
      </c>
      <c r="C8694">
        <v>55108</v>
      </c>
      <c r="D8694" s="2">
        <v>1</v>
      </c>
      <c r="E8694" s="2">
        <v>0.98823529411764699</v>
      </c>
      <c r="F8694" s="2">
        <v>6.1725842863483198</v>
      </c>
      <c r="G8694" s="2">
        <v>6.5580796117270399</v>
      </c>
      <c r="H8694" s="2">
        <v>0.385495325378719</v>
      </c>
      <c r="I8694" s="3">
        <v>8.4062036793290194E-3</v>
      </c>
      <c r="J8694" s="3">
        <v>3.1513295624426299E-2</v>
      </c>
    </row>
    <row r="8695" spans="1:10" x14ac:dyDescent="0.35">
      <c r="A8695" t="s">
        <v>17396</v>
      </c>
      <c r="B8695" t="s">
        <v>17397</v>
      </c>
      <c r="C8695">
        <v>653121</v>
      </c>
      <c r="D8695" s="2">
        <v>0.64583333333333304</v>
      </c>
      <c r="E8695" s="2">
        <v>0.57647058823529396</v>
      </c>
      <c r="F8695" s="2">
        <v>0.681737825335331</v>
      </c>
      <c r="G8695" s="2">
        <v>0.433627655378716</v>
      </c>
      <c r="H8695" s="2">
        <v>-0.248110169956615</v>
      </c>
      <c r="I8695" s="3">
        <v>0.61978057963686295</v>
      </c>
      <c r="J8695" s="3">
        <v>0.75420882157175595</v>
      </c>
    </row>
    <row r="8696" spans="1:10" x14ac:dyDescent="0.35">
      <c r="A8696" t="s">
        <v>17398</v>
      </c>
      <c r="B8696" t="s">
        <v>17399</v>
      </c>
      <c r="C8696">
        <v>83858</v>
      </c>
      <c r="D8696" s="2">
        <v>0.875</v>
      </c>
      <c r="E8696" s="2">
        <v>0.76470588235294101</v>
      </c>
      <c r="F8696" s="2">
        <v>1.82339226486009</v>
      </c>
      <c r="G8696" s="2">
        <v>0.86110814583847795</v>
      </c>
      <c r="H8696" s="2">
        <v>-0.96228411902160804</v>
      </c>
      <c r="I8696" s="3">
        <v>3.5344029958864202E-2</v>
      </c>
      <c r="J8696" s="3">
        <v>9.7734313437001397E-2</v>
      </c>
    </row>
    <row r="8697" spans="1:10" x14ac:dyDescent="0.35">
      <c r="A8697" t="s">
        <v>17400</v>
      </c>
      <c r="B8697" t="s">
        <v>17401</v>
      </c>
      <c r="C8697">
        <v>29101</v>
      </c>
      <c r="D8697" s="2">
        <v>1</v>
      </c>
      <c r="E8697" s="2">
        <v>1</v>
      </c>
      <c r="F8697" s="2">
        <v>7.8624432882663804</v>
      </c>
      <c r="G8697" s="2">
        <v>7.7134468513767498</v>
      </c>
      <c r="H8697" s="2">
        <v>-0.14899643688962499</v>
      </c>
      <c r="I8697" s="3">
        <v>0.110659211221059</v>
      </c>
      <c r="J8697" s="3">
        <v>0.22739804901383801</v>
      </c>
    </row>
    <row r="8698" spans="1:10" x14ac:dyDescent="0.35">
      <c r="A8698" t="s">
        <v>17402</v>
      </c>
      <c r="B8698" t="s">
        <v>17403</v>
      </c>
      <c r="C8698">
        <v>118424</v>
      </c>
      <c r="D8698" s="2">
        <v>1</v>
      </c>
      <c r="E8698" s="2">
        <v>1</v>
      </c>
      <c r="F8698" s="2">
        <v>6.7390500449760697</v>
      </c>
      <c r="G8698" s="2">
        <v>6.8635537430091196</v>
      </c>
      <c r="H8698" s="2">
        <v>0.124503698033053</v>
      </c>
      <c r="I8698" s="3">
        <v>0.16911814510404199</v>
      </c>
      <c r="J8698" s="3">
        <v>0.30996467450103699</v>
      </c>
    </row>
    <row r="8699" spans="1:10" x14ac:dyDescent="0.35">
      <c r="A8699" t="s">
        <v>17404</v>
      </c>
      <c r="B8699" t="s">
        <v>17405</v>
      </c>
      <c r="C8699">
        <v>149076</v>
      </c>
      <c r="D8699" s="2">
        <v>1</v>
      </c>
      <c r="E8699" s="2">
        <v>1</v>
      </c>
      <c r="F8699" s="2">
        <v>6.8569497532222901</v>
      </c>
      <c r="G8699" s="2">
        <v>7.3555021985427702</v>
      </c>
      <c r="H8699" s="2">
        <v>0.49855244532047899</v>
      </c>
      <c r="I8699" s="3">
        <v>5.6554541389080499E-5</v>
      </c>
      <c r="J8699" s="3">
        <v>5.6424174169632496E-4</v>
      </c>
    </row>
    <row r="8700" spans="1:10" x14ac:dyDescent="0.35">
      <c r="A8700" t="s">
        <v>17406</v>
      </c>
      <c r="B8700" t="s">
        <v>17407</v>
      </c>
      <c r="C8700">
        <v>252995</v>
      </c>
      <c r="D8700" s="2">
        <v>0.27083333333333298</v>
      </c>
      <c r="E8700" s="2">
        <v>0.29411764705882398</v>
      </c>
      <c r="F8700" s="2">
        <v>-1.0865931660650401</v>
      </c>
      <c r="G8700" s="2">
        <v>-1.12474434210731</v>
      </c>
      <c r="H8700" s="2">
        <v>-3.8151176042271001E-2</v>
      </c>
      <c r="I8700" s="3">
        <v>0.89945869906776399</v>
      </c>
      <c r="J8700" s="3">
        <v>0.94303611902490503</v>
      </c>
    </row>
    <row r="8701" spans="1:10" x14ac:dyDescent="0.35">
      <c r="A8701" t="s">
        <v>17408</v>
      </c>
      <c r="B8701" t="s">
        <v>17409</v>
      </c>
      <c r="C8701">
        <v>27151</v>
      </c>
      <c r="D8701" s="2">
        <v>0.27083333333333298</v>
      </c>
      <c r="E8701" s="2">
        <v>0.152941176470588</v>
      </c>
      <c r="F8701" s="2">
        <v>-1.03738983206125</v>
      </c>
      <c r="G8701" s="2">
        <v>-1.7056546104135999</v>
      </c>
      <c r="H8701" s="2">
        <v>-0.66826477835235198</v>
      </c>
      <c r="I8701" s="3">
        <v>8.3810614452038704E-2</v>
      </c>
      <c r="J8701" s="3">
        <v>0.18640798373258499</v>
      </c>
    </row>
    <row r="8702" spans="1:10" x14ac:dyDescent="0.35">
      <c r="A8702" t="s">
        <v>17410</v>
      </c>
      <c r="B8702" t="s">
        <v>17411</v>
      </c>
      <c r="C8702">
        <v>2063</v>
      </c>
      <c r="D8702" s="2">
        <v>0.72916666666666696</v>
      </c>
      <c r="E8702" s="2">
        <v>0.68235294117647105</v>
      </c>
      <c r="F8702" s="2">
        <v>2.0431387428627099</v>
      </c>
      <c r="G8702" s="2">
        <v>1.63460881386817</v>
      </c>
      <c r="H8702" s="2">
        <v>-0.40852992899453899</v>
      </c>
      <c r="I8702" s="3">
        <v>0.359273565168442</v>
      </c>
      <c r="J8702" s="3">
        <v>0.52679951546983195</v>
      </c>
    </row>
    <row r="8703" spans="1:10" x14ac:dyDescent="0.35">
      <c r="A8703" t="s">
        <v>17412</v>
      </c>
      <c r="B8703" t="s">
        <v>17413</v>
      </c>
      <c r="C8703">
        <v>126549</v>
      </c>
      <c r="D8703" s="2">
        <v>0.29166666666666702</v>
      </c>
      <c r="E8703" s="2">
        <v>0.25882352941176501</v>
      </c>
      <c r="F8703" s="2">
        <v>-0.80620939853889995</v>
      </c>
      <c r="G8703" s="2">
        <v>-0.96517208981227198</v>
      </c>
      <c r="H8703" s="2">
        <v>-0.15896269127337201</v>
      </c>
      <c r="I8703" s="3">
        <v>0.72161340127582296</v>
      </c>
      <c r="J8703" s="3">
        <v>0.828333443318509</v>
      </c>
    </row>
    <row r="8704" spans="1:10" x14ac:dyDescent="0.35">
      <c r="A8704" t="s">
        <v>17414</v>
      </c>
      <c r="B8704" t="s">
        <v>17415</v>
      </c>
      <c r="C8704">
        <v>131076</v>
      </c>
      <c r="D8704" s="2">
        <v>0.95833333333333304</v>
      </c>
      <c r="E8704" s="2">
        <v>0.95294117647058796</v>
      </c>
      <c r="F8704" s="2">
        <v>2.1397553900016302</v>
      </c>
      <c r="G8704" s="2">
        <v>1.9890978504144601</v>
      </c>
      <c r="H8704" s="2">
        <v>-0.15065753958716499</v>
      </c>
      <c r="I8704" s="3">
        <v>0.26181829541880602</v>
      </c>
      <c r="J8704" s="3">
        <v>0.42241036929461001</v>
      </c>
    </row>
    <row r="8705" spans="1:10" x14ac:dyDescent="0.35">
      <c r="A8705" t="s">
        <v>17416</v>
      </c>
      <c r="B8705" t="s">
        <v>17417</v>
      </c>
      <c r="C8705">
        <v>203547</v>
      </c>
      <c r="D8705" s="2">
        <v>0.91666666666666696</v>
      </c>
      <c r="E8705" s="2">
        <v>0.95294117647058796</v>
      </c>
      <c r="F8705" s="2">
        <v>2.7515655602805298</v>
      </c>
      <c r="G8705" s="2">
        <v>3.0224610259149198</v>
      </c>
      <c r="H8705" s="2">
        <v>0.27089546563438699</v>
      </c>
      <c r="I8705" s="3">
        <v>0.32629232861388102</v>
      </c>
      <c r="J8705" s="3">
        <v>0.49250539091637902</v>
      </c>
    </row>
    <row r="8706" spans="1:10" x14ac:dyDescent="0.35">
      <c r="A8706" t="s">
        <v>17418</v>
      </c>
      <c r="B8706" t="s">
        <v>17419</v>
      </c>
      <c r="C8706">
        <v>8997</v>
      </c>
      <c r="D8706" s="2">
        <v>0.97916666666666696</v>
      </c>
      <c r="E8706" s="2">
        <v>1</v>
      </c>
      <c r="F8706" s="2">
        <v>5.3251345390385199</v>
      </c>
      <c r="G8706" s="2">
        <v>6.47967451517854</v>
      </c>
      <c r="H8706" s="2">
        <v>1.1545399761400199</v>
      </c>
      <c r="I8706" s="3">
        <v>1.9154617269323101E-7</v>
      </c>
      <c r="J8706" s="3">
        <v>5.0316854439559896E-6</v>
      </c>
    </row>
    <row r="8707" spans="1:10" x14ac:dyDescent="0.35">
      <c r="A8707" t="s">
        <v>17420</v>
      </c>
      <c r="B8707" t="s">
        <v>17421</v>
      </c>
      <c r="C8707">
        <v>148113</v>
      </c>
      <c r="D8707" s="2">
        <v>0.125</v>
      </c>
      <c r="E8707" s="2">
        <v>3.5294117647058802E-2</v>
      </c>
      <c r="F8707" s="2">
        <v>-1.7855786104078</v>
      </c>
      <c r="G8707" s="2">
        <v>-2.1517675062383801</v>
      </c>
      <c r="H8707" s="2">
        <v>-0.36618889583058201</v>
      </c>
      <c r="I8707" s="3">
        <v>5.0831139455617201E-2</v>
      </c>
      <c r="J8707" s="3">
        <v>0.12785505092350999</v>
      </c>
    </row>
    <row r="8708" spans="1:10" x14ac:dyDescent="0.35">
      <c r="A8708" t="s">
        <v>17422</v>
      </c>
      <c r="B8708" t="s">
        <v>17423</v>
      </c>
      <c r="C8708" t="s">
        <v>35851</v>
      </c>
      <c r="D8708" s="2">
        <v>0.64583333333333304</v>
      </c>
      <c r="E8708" s="2">
        <v>0.623529411764706</v>
      </c>
      <c r="F8708" s="2">
        <v>0.61254998762319701</v>
      </c>
      <c r="G8708" s="2">
        <v>0.72961245601466096</v>
      </c>
      <c r="H8708" s="2">
        <v>0.117062468391464</v>
      </c>
      <c r="I8708" s="3">
        <v>0.78594759771962697</v>
      </c>
      <c r="J8708" s="3">
        <v>0.87211301619749604</v>
      </c>
    </row>
    <row r="8709" spans="1:10" x14ac:dyDescent="0.35">
      <c r="A8709" t="s">
        <v>17424</v>
      </c>
      <c r="B8709" t="s">
        <v>17425</v>
      </c>
      <c r="C8709">
        <v>9619</v>
      </c>
      <c r="D8709" s="2">
        <v>0.14583333333333301</v>
      </c>
      <c r="E8709" s="2">
        <v>7.0588235294117604E-2</v>
      </c>
      <c r="F8709" s="2">
        <v>-1.6413226322913199</v>
      </c>
      <c r="G8709" s="2">
        <v>-2.0889585217919402</v>
      </c>
      <c r="H8709" s="2">
        <v>-0.44763588950062</v>
      </c>
      <c r="I8709" s="3">
        <v>0.135934276324119</v>
      </c>
      <c r="J8709" s="3">
        <v>0.26470415372467399</v>
      </c>
    </row>
    <row r="8710" spans="1:10" x14ac:dyDescent="0.35">
      <c r="A8710" t="s">
        <v>17426</v>
      </c>
      <c r="B8710" t="s">
        <v>17427</v>
      </c>
      <c r="C8710">
        <v>7033</v>
      </c>
      <c r="D8710" s="2">
        <v>0.47916666666666702</v>
      </c>
      <c r="E8710" s="2">
        <v>0.25882352941176501</v>
      </c>
      <c r="F8710" s="2">
        <v>-0.65615098548151196</v>
      </c>
      <c r="G8710" s="2">
        <v>-1.4837235924926</v>
      </c>
      <c r="H8710" s="2">
        <v>-0.82757260701108704</v>
      </c>
      <c r="I8710" s="3">
        <v>1.02258430441277E-2</v>
      </c>
      <c r="J8710" s="3">
        <v>3.6984754249135297E-2</v>
      </c>
    </row>
    <row r="8711" spans="1:10" x14ac:dyDescent="0.35">
      <c r="A8711" t="s">
        <v>17428</v>
      </c>
      <c r="B8711" t="s">
        <v>17429</v>
      </c>
      <c r="C8711">
        <v>89765</v>
      </c>
      <c r="D8711" s="2">
        <v>0.25</v>
      </c>
      <c r="E8711" s="2">
        <v>0.16470588235294101</v>
      </c>
      <c r="F8711" s="2">
        <v>-1.3422758487583</v>
      </c>
      <c r="G8711" s="2">
        <v>-1.64698692040891</v>
      </c>
      <c r="H8711" s="2">
        <v>-0.30471107165060202</v>
      </c>
      <c r="I8711" s="3">
        <v>0.28043134594401498</v>
      </c>
      <c r="J8711" s="3">
        <v>0.44389420119908701</v>
      </c>
    </row>
    <row r="8712" spans="1:10" x14ac:dyDescent="0.35">
      <c r="A8712" t="s">
        <v>17430</v>
      </c>
      <c r="B8712" t="s">
        <v>17431</v>
      </c>
      <c r="C8712">
        <v>54020</v>
      </c>
      <c r="D8712" s="2">
        <v>0.97916666666666696</v>
      </c>
      <c r="E8712" s="2">
        <v>1</v>
      </c>
      <c r="F8712" s="2">
        <v>5.0093852822779503</v>
      </c>
      <c r="G8712" s="2">
        <v>6.3055634253984003</v>
      </c>
      <c r="H8712" s="2">
        <v>1.29617814312046</v>
      </c>
      <c r="I8712" s="3">
        <v>1.44636901764842E-6</v>
      </c>
      <c r="J8712" s="3">
        <v>2.7705053743743901E-5</v>
      </c>
    </row>
    <row r="8713" spans="1:10" x14ac:dyDescent="0.35">
      <c r="A8713" t="s">
        <v>17432</v>
      </c>
      <c r="B8713" t="s">
        <v>17433</v>
      </c>
      <c r="C8713">
        <v>5152</v>
      </c>
      <c r="D8713" s="2">
        <v>1</v>
      </c>
      <c r="E8713" s="2">
        <v>1</v>
      </c>
      <c r="F8713" s="2">
        <v>5.30071428701069</v>
      </c>
      <c r="G8713" s="2">
        <v>5.7139176479723099</v>
      </c>
      <c r="H8713" s="2">
        <v>0.41320336096161903</v>
      </c>
      <c r="I8713" s="3">
        <v>3.6873627143161898E-2</v>
      </c>
      <c r="J8713" s="3">
        <v>0.10106887729318401</v>
      </c>
    </row>
    <row r="8714" spans="1:10" x14ac:dyDescent="0.35">
      <c r="A8714" t="s">
        <v>17434</v>
      </c>
      <c r="B8714" t="s">
        <v>17435</v>
      </c>
      <c r="C8714">
        <v>10785</v>
      </c>
      <c r="D8714" s="2">
        <v>0.97916666666666696</v>
      </c>
      <c r="E8714" s="2">
        <v>0.96470588235294097</v>
      </c>
      <c r="F8714" s="2">
        <v>4.7950947492911098</v>
      </c>
      <c r="G8714" s="2">
        <v>5.0231284311918802</v>
      </c>
      <c r="H8714" s="2">
        <v>0.228033681900776</v>
      </c>
      <c r="I8714" s="3">
        <v>4.4443477398892102E-2</v>
      </c>
      <c r="J8714" s="3">
        <v>0.115943388656294</v>
      </c>
    </row>
    <row r="8715" spans="1:10" x14ac:dyDescent="0.35">
      <c r="A8715" t="s">
        <v>17436</v>
      </c>
      <c r="B8715" t="s">
        <v>17437</v>
      </c>
      <c r="C8715">
        <v>4731</v>
      </c>
      <c r="D8715" s="2">
        <v>1</v>
      </c>
      <c r="E8715" s="2">
        <v>1</v>
      </c>
      <c r="F8715" s="2">
        <v>6.2817195539779798</v>
      </c>
      <c r="G8715" s="2">
        <v>6.6592803958270501</v>
      </c>
      <c r="H8715" s="2">
        <v>0.37756084184906902</v>
      </c>
      <c r="I8715" s="3">
        <v>2.4549273882918201E-3</v>
      </c>
      <c r="J8715" s="3">
        <v>1.1833908794582E-2</v>
      </c>
    </row>
    <row r="8716" spans="1:10" x14ac:dyDescent="0.35">
      <c r="A8716" t="s">
        <v>17438</v>
      </c>
      <c r="B8716" t="s">
        <v>17439</v>
      </c>
      <c r="C8716">
        <v>5316</v>
      </c>
      <c r="D8716" s="2">
        <v>0.97916666666666696</v>
      </c>
      <c r="E8716" s="2">
        <v>0.98823529411764699</v>
      </c>
      <c r="F8716" s="2">
        <v>4.6066312057090402</v>
      </c>
      <c r="G8716" s="2">
        <v>5.5223024468099497</v>
      </c>
      <c r="H8716" s="2">
        <v>0.91567124110090703</v>
      </c>
      <c r="I8716" s="3">
        <v>1.08923784218912E-4</v>
      </c>
      <c r="J8716" s="3">
        <v>9.6024080966604602E-4</v>
      </c>
    </row>
    <row r="8717" spans="1:10" x14ac:dyDescent="0.35">
      <c r="A8717" t="s">
        <v>17440</v>
      </c>
      <c r="B8717" t="s">
        <v>17441</v>
      </c>
      <c r="C8717">
        <v>875</v>
      </c>
      <c r="D8717" s="2">
        <v>0.64583333333333304</v>
      </c>
      <c r="E8717" s="2">
        <v>0.129411764705882</v>
      </c>
      <c r="F8717" s="2">
        <v>1.25774841297341</v>
      </c>
      <c r="G8717" s="2">
        <v>-1.7437178612858499</v>
      </c>
      <c r="H8717" s="2">
        <v>-3.0014662742592502</v>
      </c>
      <c r="I8717" s="3">
        <v>2.9929392318890301E-10</v>
      </c>
      <c r="J8717" s="3">
        <v>1.9523207245786699E-8</v>
      </c>
    </row>
    <row r="8718" spans="1:10" x14ac:dyDescent="0.35">
      <c r="A8718" t="s">
        <v>17442</v>
      </c>
      <c r="B8718" t="s">
        <v>17443</v>
      </c>
      <c r="C8718">
        <v>7307</v>
      </c>
      <c r="D8718" s="2">
        <v>1</v>
      </c>
      <c r="E8718" s="2">
        <v>0.97647058823529398</v>
      </c>
      <c r="F8718" s="2">
        <v>5.7904900327203501</v>
      </c>
      <c r="G8718" s="2">
        <v>4.8626631669649703</v>
      </c>
      <c r="H8718" s="2">
        <v>-0.92782686575537499</v>
      </c>
      <c r="I8718" s="3">
        <v>1.60805666157637E-4</v>
      </c>
      <c r="J8718" s="3">
        <v>1.30615809460619E-3</v>
      </c>
    </row>
    <row r="8719" spans="1:10" x14ac:dyDescent="0.35">
      <c r="A8719" t="s">
        <v>17444</v>
      </c>
      <c r="B8719" t="s">
        <v>17445</v>
      </c>
      <c r="C8719">
        <v>11077</v>
      </c>
      <c r="D8719" s="2">
        <v>1</v>
      </c>
      <c r="E8719" s="2">
        <v>1</v>
      </c>
      <c r="F8719" s="2">
        <v>6.0584569081244197</v>
      </c>
      <c r="G8719" s="2">
        <v>6.4368859532742597</v>
      </c>
      <c r="H8719" s="2">
        <v>0.37842904514984099</v>
      </c>
      <c r="I8719" s="3">
        <v>1.9764978944925599E-2</v>
      </c>
      <c r="J8719" s="3">
        <v>6.2322252777251903E-2</v>
      </c>
    </row>
    <row r="8720" spans="1:10" x14ac:dyDescent="0.35">
      <c r="A8720" t="s">
        <v>17446</v>
      </c>
      <c r="B8720" t="s">
        <v>17447</v>
      </c>
      <c r="C8720">
        <v>23076</v>
      </c>
      <c r="D8720" s="2">
        <v>0.8125</v>
      </c>
      <c r="E8720" s="2">
        <v>0.84705882352941197</v>
      </c>
      <c r="F8720" s="2">
        <v>2.46304733581115</v>
      </c>
      <c r="G8720" s="2">
        <v>2.5214694956452202</v>
      </c>
      <c r="H8720" s="2">
        <v>5.8422159834066602E-2</v>
      </c>
      <c r="I8720" s="3">
        <v>0.77095398648270796</v>
      </c>
      <c r="J8720" s="3">
        <v>0.86191743730293702</v>
      </c>
    </row>
    <row r="8721" spans="1:17" x14ac:dyDescent="0.35">
      <c r="A8721" t="s">
        <v>17448</v>
      </c>
      <c r="B8721" t="s">
        <v>17449</v>
      </c>
      <c r="C8721">
        <v>8566105372824</v>
      </c>
      <c r="D8721" s="2">
        <v>0.95833333333333304</v>
      </c>
      <c r="E8721" s="2">
        <v>1</v>
      </c>
      <c r="F8721" s="2">
        <v>5.9734314155293804</v>
      </c>
      <c r="G8721" s="2">
        <v>6.1695046855221598</v>
      </c>
      <c r="H8721" s="2">
        <v>0.19607326999277899</v>
      </c>
      <c r="I8721" s="3">
        <v>0.42441169916566801</v>
      </c>
      <c r="J8721" s="3">
        <v>0.58987434866907096</v>
      </c>
    </row>
    <row r="8722" spans="1:17" x14ac:dyDescent="0.35">
      <c r="A8722" t="s">
        <v>17450</v>
      </c>
      <c r="B8722" t="s">
        <v>17451</v>
      </c>
      <c r="C8722">
        <v>2539</v>
      </c>
      <c r="D8722" s="2">
        <v>1</v>
      </c>
      <c r="E8722" s="2">
        <v>1</v>
      </c>
      <c r="F8722" s="2">
        <v>9.0312423358498108</v>
      </c>
      <c r="G8722" s="2">
        <v>9.26034027857723</v>
      </c>
      <c r="H8722" s="2">
        <v>0.22909794272741599</v>
      </c>
      <c r="I8722" s="3">
        <v>0.15779608972155801</v>
      </c>
      <c r="J8722" s="3">
        <v>0.29483259630928599</v>
      </c>
    </row>
    <row r="8723" spans="1:17" x14ac:dyDescent="0.35">
      <c r="A8723" t="s">
        <v>17452</v>
      </c>
      <c r="B8723" t="s">
        <v>17453</v>
      </c>
      <c r="C8723">
        <v>1476</v>
      </c>
      <c r="D8723" s="2">
        <v>1</v>
      </c>
      <c r="E8723" s="2">
        <v>1</v>
      </c>
      <c r="F8723" s="2">
        <v>6.0265865055669998</v>
      </c>
      <c r="G8723" s="2">
        <v>6.3798157165085598</v>
      </c>
      <c r="H8723" s="2">
        <v>0.35322921094156001</v>
      </c>
      <c r="I8723" s="3">
        <v>2.40819092088068E-2</v>
      </c>
      <c r="J8723" s="3">
        <v>7.2766114627275599E-2</v>
      </c>
    </row>
    <row r="8724" spans="1:17" x14ac:dyDescent="0.35">
      <c r="A8724" t="s">
        <v>17454</v>
      </c>
      <c r="B8724" t="s">
        <v>17455</v>
      </c>
      <c r="C8724">
        <v>8568</v>
      </c>
      <c r="D8724" s="2">
        <v>0.95833333333333304</v>
      </c>
      <c r="E8724" s="2">
        <v>0.95294117647058796</v>
      </c>
      <c r="F8724" s="2">
        <v>5.3755176024036997</v>
      </c>
      <c r="G8724" s="2">
        <v>5.1924151073502403</v>
      </c>
      <c r="H8724" s="2">
        <v>-0.18310249505345499</v>
      </c>
      <c r="I8724" s="3">
        <v>0.26986953319798201</v>
      </c>
      <c r="J8724" s="3">
        <v>0.431455192756732</v>
      </c>
    </row>
    <row r="8725" spans="1:17" x14ac:dyDescent="0.35">
      <c r="A8725" t="s">
        <v>17456</v>
      </c>
      <c r="B8725" t="s">
        <v>17457</v>
      </c>
      <c r="C8725">
        <v>56894</v>
      </c>
      <c r="D8725" s="2">
        <v>0.75</v>
      </c>
      <c r="E8725" s="2">
        <v>0.78823529411764703</v>
      </c>
      <c r="F8725" s="2">
        <v>1.9230392256867099</v>
      </c>
      <c r="G8725" s="2">
        <v>2.0550079054198802</v>
      </c>
      <c r="H8725" s="2">
        <v>0.13196867973316601</v>
      </c>
      <c r="I8725" s="3">
        <v>0.79006045749143505</v>
      </c>
      <c r="J8725" s="3">
        <v>0.87459209488237699</v>
      </c>
    </row>
    <row r="8726" spans="1:17" x14ac:dyDescent="0.35">
      <c r="A8726" t="s">
        <v>17458</v>
      </c>
      <c r="B8726" t="s">
        <v>17459</v>
      </c>
      <c r="C8726">
        <v>7109</v>
      </c>
      <c r="D8726" s="2">
        <v>0.95833333333333304</v>
      </c>
      <c r="E8726" s="2">
        <v>0.97647058823529398</v>
      </c>
      <c r="F8726" s="2">
        <v>4.0117334322086098</v>
      </c>
      <c r="G8726" s="2">
        <v>4.38112732428832</v>
      </c>
      <c r="H8726" s="2">
        <v>0.36939389207970702</v>
      </c>
      <c r="I8726" s="3">
        <v>0.33565966783377099</v>
      </c>
      <c r="J8726" s="3">
        <v>0.50286249131830596</v>
      </c>
    </row>
    <row r="8727" spans="1:17" x14ac:dyDescent="0.35">
      <c r="A8727" t="s">
        <v>17460</v>
      </c>
      <c r="B8727" t="s">
        <v>17461</v>
      </c>
      <c r="C8727">
        <v>139716</v>
      </c>
      <c r="D8727" s="2">
        <v>0.25</v>
      </c>
      <c r="E8727" s="2">
        <v>0.41176470588235298</v>
      </c>
      <c r="F8727" s="2">
        <v>-1.2723646839960501</v>
      </c>
      <c r="G8727" s="2">
        <v>-0.45558360298415501</v>
      </c>
      <c r="H8727" s="2">
        <v>0.81678108101189995</v>
      </c>
      <c r="I8727" s="3">
        <v>4.5002479517607497E-2</v>
      </c>
      <c r="J8727" s="3">
        <v>0.116965266324145</v>
      </c>
    </row>
    <row r="8728" spans="1:17" x14ac:dyDescent="0.35">
      <c r="A8728" t="s">
        <v>17462</v>
      </c>
      <c r="B8728" t="s">
        <v>17463</v>
      </c>
      <c r="C8728">
        <v>8209102724023</v>
      </c>
      <c r="D8728" s="2">
        <v>0.875</v>
      </c>
      <c r="E8728" s="2">
        <v>0.91764705882352904</v>
      </c>
      <c r="F8728" s="2">
        <v>4.1675055284268403</v>
      </c>
      <c r="G8728" s="2">
        <v>3.6168617834833099</v>
      </c>
      <c r="H8728" s="2">
        <v>-0.55064374494353396</v>
      </c>
      <c r="I8728" s="3">
        <v>0.146870048724525</v>
      </c>
      <c r="J8728" s="3">
        <v>0.28052997223015802</v>
      </c>
    </row>
    <row r="8729" spans="1:17" x14ac:dyDescent="0.35">
      <c r="A8729" t="s">
        <v>17464</v>
      </c>
      <c r="B8729" t="s">
        <v>17465</v>
      </c>
      <c r="C8729">
        <v>755</v>
      </c>
      <c r="D8729" s="2">
        <v>0.875</v>
      </c>
      <c r="E8729" s="2">
        <v>0.82352941176470595</v>
      </c>
      <c r="F8729" s="2">
        <v>3.99611882632199</v>
      </c>
      <c r="G8729" s="2">
        <v>2.71251126135859</v>
      </c>
      <c r="H8729" s="2">
        <v>-1.2836075649634</v>
      </c>
      <c r="I8729" s="3">
        <v>1.1292874292659E-4</v>
      </c>
      <c r="J8729" s="3">
        <v>9.8740677677708008E-4</v>
      </c>
    </row>
    <row r="8730" spans="1:17" x14ac:dyDescent="0.35">
      <c r="A8730" t="s">
        <v>17466</v>
      </c>
      <c r="B8730" t="s">
        <v>17467</v>
      </c>
      <c r="C8730">
        <v>7617</v>
      </c>
      <c r="D8730" s="2">
        <v>0.6875</v>
      </c>
      <c r="E8730" s="2">
        <v>0.47058823529411797</v>
      </c>
      <c r="F8730" s="2">
        <v>1.01464754283991</v>
      </c>
      <c r="G8730" s="2">
        <v>-0.62548084569525098</v>
      </c>
      <c r="H8730" s="2">
        <v>-1.6401283885351601</v>
      </c>
      <c r="I8730" s="3">
        <v>6.6919262101232803E-4</v>
      </c>
      <c r="J8730" s="3">
        <v>4.0889356184074296E-3</v>
      </c>
    </row>
    <row r="8731" spans="1:17" x14ac:dyDescent="0.35">
      <c r="A8731" t="s">
        <v>17468</v>
      </c>
      <c r="B8731" t="s">
        <v>17469</v>
      </c>
      <c r="C8731">
        <v>81543</v>
      </c>
      <c r="D8731" s="2">
        <v>0.33333333333333298</v>
      </c>
      <c r="E8731" s="2">
        <v>0.17647058823529399</v>
      </c>
      <c r="F8731" s="2">
        <v>-0.81037683162456298</v>
      </c>
      <c r="G8731" s="2">
        <v>-1.57581149300421</v>
      </c>
      <c r="H8731" s="2">
        <v>-0.76543466137964999</v>
      </c>
      <c r="I8731" s="3">
        <v>3.3882720620590903E-2</v>
      </c>
      <c r="J8731" s="3">
        <v>9.4582324238498397E-2</v>
      </c>
    </row>
    <row r="8732" spans="1:17" x14ac:dyDescent="0.35">
      <c r="A8732" t="s">
        <v>17470</v>
      </c>
      <c r="B8732" t="s">
        <v>17471</v>
      </c>
      <c r="C8732">
        <v>3689</v>
      </c>
      <c r="D8732" s="2">
        <v>0.125</v>
      </c>
      <c r="E8732" s="2">
        <v>5.8823529411764698E-2</v>
      </c>
      <c r="F8732" s="2">
        <v>-1.9110090024728901</v>
      </c>
      <c r="G8732" s="2">
        <v>-2.0207768734813198</v>
      </c>
      <c r="H8732" s="2">
        <v>-0.109767871008424</v>
      </c>
      <c r="I8732" s="3">
        <v>0.21836352470495701</v>
      </c>
      <c r="J8732" s="3">
        <v>0.37135486500951598</v>
      </c>
    </row>
    <row r="8733" spans="1:17" x14ac:dyDescent="0.35">
      <c r="A8733" t="s">
        <v>17472</v>
      </c>
      <c r="B8733" t="s">
        <v>17473</v>
      </c>
      <c r="C8733">
        <v>85395</v>
      </c>
      <c r="D8733" s="2">
        <v>1</v>
      </c>
      <c r="E8733" s="2">
        <v>1</v>
      </c>
      <c r="F8733" s="2">
        <v>6.7835532552885001</v>
      </c>
      <c r="G8733" s="2">
        <v>6.8774054170096601</v>
      </c>
      <c r="H8733" s="2">
        <v>9.3852161721158303E-2</v>
      </c>
      <c r="I8733" s="3">
        <v>0.40829389442375902</v>
      </c>
      <c r="J8733" s="3">
        <v>0.57414453568771495</v>
      </c>
    </row>
    <row r="8734" spans="1:17" x14ac:dyDescent="0.35">
      <c r="A8734" t="s">
        <v>17474</v>
      </c>
      <c r="B8734" t="s">
        <v>17475</v>
      </c>
      <c r="C8734">
        <v>5900</v>
      </c>
      <c r="D8734" s="2">
        <v>0.95833333333333304</v>
      </c>
      <c r="E8734" s="2">
        <v>0.95294117647058796</v>
      </c>
      <c r="F8734" s="2">
        <v>3.7914881993515102</v>
      </c>
      <c r="G8734" s="2">
        <v>3.70766379769909</v>
      </c>
      <c r="H8734" s="2">
        <v>-8.3824401652420596E-2</v>
      </c>
      <c r="I8734" s="3">
        <v>0.76607733953416202</v>
      </c>
      <c r="J8734" s="3">
        <v>0.85824837547509203</v>
      </c>
    </row>
    <row r="8735" spans="1:17" x14ac:dyDescent="0.35">
      <c r="A8735" t="s">
        <v>17476</v>
      </c>
      <c r="B8735" t="s">
        <v>17477</v>
      </c>
      <c r="C8735">
        <v>10841</v>
      </c>
      <c r="D8735" s="2">
        <v>1</v>
      </c>
      <c r="E8735" s="2">
        <v>1</v>
      </c>
      <c r="F8735" s="2">
        <v>8.90894516734806</v>
      </c>
      <c r="G8735" s="2">
        <v>9.0888237920664601</v>
      </c>
      <c r="H8735" s="2">
        <v>0.17987862471839999</v>
      </c>
      <c r="I8735" s="3">
        <v>0.17649755605463399</v>
      </c>
      <c r="J8735" s="3">
        <v>0.31939995758697198</v>
      </c>
      <c r="Q8735" s="5"/>
    </row>
    <row r="8736" spans="1:17" x14ac:dyDescent="0.35">
      <c r="A8736" t="s">
        <v>17478</v>
      </c>
      <c r="B8736" t="s">
        <v>17479</v>
      </c>
      <c r="C8736">
        <v>84221</v>
      </c>
      <c r="D8736" s="2">
        <v>0.83333333333333304</v>
      </c>
      <c r="E8736" s="2">
        <v>0.68235294117647105</v>
      </c>
      <c r="F8736" s="2">
        <v>3.0857330799976799</v>
      </c>
      <c r="G8736" s="2">
        <v>1.7760997947869701</v>
      </c>
      <c r="H8736" s="2">
        <v>-1.30963328521071</v>
      </c>
      <c r="I8736" s="3">
        <v>1.07450690308388E-2</v>
      </c>
      <c r="J8736" s="3">
        <v>3.8502634504748202E-2</v>
      </c>
    </row>
    <row r="8737" spans="1:10" x14ac:dyDescent="0.35">
      <c r="A8737" t="s">
        <v>17480</v>
      </c>
      <c r="B8737" t="s">
        <v>17481</v>
      </c>
      <c r="C8737">
        <v>4047</v>
      </c>
      <c r="D8737" s="2">
        <v>1</v>
      </c>
      <c r="E8737" s="2">
        <v>1</v>
      </c>
      <c r="F8737" s="2">
        <v>6.7805813388771803</v>
      </c>
      <c r="G8737" s="2">
        <v>7.0446018157634702</v>
      </c>
      <c r="H8737" s="2">
        <v>0.26402047688629598</v>
      </c>
      <c r="I8737" s="3">
        <v>0.23868756571380001</v>
      </c>
      <c r="J8737" s="3">
        <v>0.39608304171311398</v>
      </c>
    </row>
    <row r="8738" spans="1:10" x14ac:dyDescent="0.35">
      <c r="A8738" t="s">
        <v>17482</v>
      </c>
      <c r="B8738" t="s">
        <v>17483</v>
      </c>
      <c r="C8738">
        <v>7410</v>
      </c>
      <c r="D8738" s="2">
        <v>0.83333333333333304</v>
      </c>
      <c r="E8738" s="2">
        <v>0.88235294117647101</v>
      </c>
      <c r="F8738" s="2">
        <v>2.8182937222150102</v>
      </c>
      <c r="G8738" s="2">
        <v>3.1274032869736499</v>
      </c>
      <c r="H8738" s="2">
        <v>0.30910956475863699</v>
      </c>
      <c r="I8738" s="3">
        <v>0.82368162890503804</v>
      </c>
      <c r="J8738" s="3">
        <v>0.89552634817482801</v>
      </c>
    </row>
    <row r="8739" spans="1:10" x14ac:dyDescent="0.35">
      <c r="A8739" t="s">
        <v>17484</v>
      </c>
      <c r="B8739" t="s">
        <v>17485</v>
      </c>
      <c r="C8739">
        <v>8888</v>
      </c>
      <c r="D8739" s="2">
        <v>0.95833333333333304</v>
      </c>
      <c r="E8739" s="2">
        <v>0.97647058823529398</v>
      </c>
      <c r="F8739" s="2">
        <v>4.5047131135056597</v>
      </c>
      <c r="G8739" s="2">
        <v>4.8806135961587103</v>
      </c>
      <c r="H8739" s="2">
        <v>0.37590048265305298</v>
      </c>
      <c r="I8739" s="3">
        <v>0.28861606628347802</v>
      </c>
      <c r="J8739" s="3">
        <v>0.453032952888415</v>
      </c>
    </row>
    <row r="8740" spans="1:10" x14ac:dyDescent="0.35">
      <c r="A8740" t="s">
        <v>17486</v>
      </c>
      <c r="B8740" t="s">
        <v>17487</v>
      </c>
      <c r="C8740">
        <v>54058</v>
      </c>
      <c r="D8740" s="2">
        <v>0.22916666666666699</v>
      </c>
      <c r="E8740" s="2">
        <v>0.23529411764705899</v>
      </c>
      <c r="F8740" s="2">
        <v>-1.6229047713823599</v>
      </c>
      <c r="G8740" s="2">
        <v>-1.51754386232273</v>
      </c>
      <c r="H8740" s="2">
        <v>0.105360909059627</v>
      </c>
      <c r="I8740" s="3">
        <v>0.76631783110255303</v>
      </c>
      <c r="J8740" s="3">
        <v>0.85840063678717005</v>
      </c>
    </row>
    <row r="8741" spans="1:10" x14ac:dyDescent="0.35">
      <c r="A8741" t="s">
        <v>17488</v>
      </c>
      <c r="B8741" t="s">
        <v>17489</v>
      </c>
      <c r="C8741">
        <v>5116</v>
      </c>
      <c r="D8741" s="2">
        <v>1</v>
      </c>
      <c r="E8741" s="2">
        <v>0.98823529411764699</v>
      </c>
      <c r="F8741" s="2">
        <v>5.64839056561493</v>
      </c>
      <c r="G8741" s="2">
        <v>6.1772070501272696</v>
      </c>
      <c r="H8741" s="2">
        <v>0.52881648451234198</v>
      </c>
      <c r="I8741" s="3">
        <v>3.7728654709982899E-2</v>
      </c>
      <c r="J8741" s="3">
        <v>0.102700132572337</v>
      </c>
    </row>
    <row r="8742" spans="1:10" x14ac:dyDescent="0.35">
      <c r="A8742" t="s">
        <v>17490</v>
      </c>
      <c r="B8742" t="s">
        <v>17491</v>
      </c>
      <c r="C8742">
        <v>23181</v>
      </c>
      <c r="D8742" s="2">
        <v>0.72916666666666696</v>
      </c>
      <c r="E8742" s="2">
        <v>0.71764705882352897</v>
      </c>
      <c r="F8742" s="2">
        <v>1.8501197060413399</v>
      </c>
      <c r="G8742" s="2">
        <v>1.5654717869666399</v>
      </c>
      <c r="H8742" s="2">
        <v>-0.28464791907470599</v>
      </c>
      <c r="I8742" s="3">
        <v>0.57140910080477503</v>
      </c>
      <c r="J8742" s="3">
        <v>0.71526474551915697</v>
      </c>
    </row>
    <row r="8743" spans="1:10" x14ac:dyDescent="0.35">
      <c r="A8743" t="s">
        <v>17492</v>
      </c>
      <c r="B8743" t="s">
        <v>17493</v>
      </c>
      <c r="C8743">
        <v>3275</v>
      </c>
      <c r="D8743" s="2">
        <v>1</v>
      </c>
      <c r="E8743" s="2">
        <v>1</v>
      </c>
      <c r="F8743" s="2">
        <v>6.8946531434275702</v>
      </c>
      <c r="G8743" s="2">
        <v>6.9034404025161598</v>
      </c>
      <c r="H8743" s="2">
        <v>8.7872590885984501E-3</v>
      </c>
      <c r="I8743" s="3">
        <v>0.91233234292529297</v>
      </c>
      <c r="J8743" s="3">
        <v>0.94979539142637703</v>
      </c>
    </row>
    <row r="8744" spans="1:10" x14ac:dyDescent="0.35">
      <c r="A8744" t="s">
        <v>17494</v>
      </c>
      <c r="B8744" t="s">
        <v>17495</v>
      </c>
      <c r="C8744">
        <v>7757</v>
      </c>
      <c r="D8744" s="2">
        <v>0.20833333333333301</v>
      </c>
      <c r="E8744" s="2">
        <v>0.27058823529411802</v>
      </c>
      <c r="F8744" s="2">
        <v>-1.6251349159584201</v>
      </c>
      <c r="G8744" s="2">
        <v>-1.35748217895059</v>
      </c>
      <c r="H8744" s="2">
        <v>0.26765273700783399</v>
      </c>
      <c r="I8744" s="3">
        <v>0.37528091522836099</v>
      </c>
      <c r="J8744" s="3">
        <v>0.54242270144242599</v>
      </c>
    </row>
    <row r="8745" spans="1:10" x14ac:dyDescent="0.35">
      <c r="A8745" t="s">
        <v>17496</v>
      </c>
      <c r="B8745" t="s">
        <v>17497</v>
      </c>
      <c r="C8745">
        <v>11093</v>
      </c>
      <c r="D8745" s="2">
        <v>0.35416666666666702</v>
      </c>
      <c r="E8745" s="2">
        <v>0.105882352941176</v>
      </c>
      <c r="F8745" s="2">
        <v>-0.74175509114419302</v>
      </c>
      <c r="G8745" s="2">
        <v>-1.9113483769344599</v>
      </c>
      <c r="H8745" s="2">
        <v>-1.16959328579026</v>
      </c>
      <c r="I8745" s="3">
        <v>3.3075246443715201E-4</v>
      </c>
      <c r="J8745" s="3">
        <v>2.3151398916205399E-3</v>
      </c>
    </row>
    <row r="8746" spans="1:10" x14ac:dyDescent="0.35">
      <c r="A8746" t="s">
        <v>17498</v>
      </c>
      <c r="B8746" t="s">
        <v>17499</v>
      </c>
      <c r="C8746">
        <v>11094</v>
      </c>
      <c r="D8746" s="2">
        <v>0.875</v>
      </c>
      <c r="E8746" s="2">
        <v>0.95294117647058796</v>
      </c>
      <c r="F8746" s="2">
        <v>3.70122167485107</v>
      </c>
      <c r="G8746" s="2">
        <v>4.8927378836444104</v>
      </c>
      <c r="H8746" s="2">
        <v>1.19151620879335</v>
      </c>
      <c r="I8746" s="3">
        <v>5.0973038862188201E-2</v>
      </c>
      <c r="J8746" s="3">
        <v>0.12808566190245699</v>
      </c>
    </row>
    <row r="8747" spans="1:10" x14ac:dyDescent="0.35">
      <c r="A8747" t="s">
        <v>17500</v>
      </c>
      <c r="B8747" t="s">
        <v>17501</v>
      </c>
      <c r="C8747">
        <v>11182</v>
      </c>
      <c r="D8747" s="2">
        <v>4.1666666666666699E-2</v>
      </c>
      <c r="E8747" s="2">
        <v>9.41176470588235E-2</v>
      </c>
      <c r="F8747" s="2">
        <v>-2.2185566834117898</v>
      </c>
      <c r="G8747" s="2">
        <v>-2.0192609915847402</v>
      </c>
      <c r="H8747" s="2">
        <v>0.19929569182705401</v>
      </c>
      <c r="I8747" s="3">
        <v>0.27513848805936097</v>
      </c>
      <c r="J8747" s="3">
        <v>0.437664429261306</v>
      </c>
    </row>
    <row r="8748" spans="1:10" x14ac:dyDescent="0.35">
      <c r="A8748" t="s">
        <v>17502</v>
      </c>
      <c r="B8748" t="s">
        <v>17503</v>
      </c>
      <c r="C8748">
        <v>388561110116772</v>
      </c>
      <c r="D8748" s="2">
        <v>0.75</v>
      </c>
      <c r="E8748" s="2">
        <v>0.88235294117647101</v>
      </c>
      <c r="F8748" s="2">
        <v>1.45280965772092</v>
      </c>
      <c r="G8748" s="2">
        <v>2.3080029871154699</v>
      </c>
      <c r="H8748" s="2">
        <v>0.85519332939454695</v>
      </c>
      <c r="I8748" s="3">
        <v>9.2302908908952305E-2</v>
      </c>
      <c r="J8748" s="3">
        <v>0.200176840628363</v>
      </c>
    </row>
    <row r="8749" spans="1:10" x14ac:dyDescent="0.35">
      <c r="A8749" t="s">
        <v>17504</v>
      </c>
      <c r="B8749" t="s">
        <v>17505</v>
      </c>
      <c r="C8749">
        <v>138162</v>
      </c>
      <c r="D8749" s="2">
        <v>0.83333333333333304</v>
      </c>
      <c r="E8749" s="2">
        <v>0.92941176470588205</v>
      </c>
      <c r="F8749" s="2">
        <v>1.9846235952142</v>
      </c>
      <c r="G8749" s="2">
        <v>3.0897806044494698</v>
      </c>
      <c r="H8749" s="2">
        <v>1.10515700923527</v>
      </c>
      <c r="I8749" s="3">
        <v>3.5750635598189198E-3</v>
      </c>
      <c r="J8749" s="3">
        <v>1.5987086196897499E-2</v>
      </c>
    </row>
    <row r="8750" spans="1:10" x14ac:dyDescent="0.35">
      <c r="A8750" t="s">
        <v>17506</v>
      </c>
      <c r="B8750" t="s">
        <v>17507</v>
      </c>
      <c r="C8750">
        <v>148206</v>
      </c>
      <c r="D8750" s="2">
        <v>0.89583333333333304</v>
      </c>
      <c r="E8750" s="2">
        <v>0.90588235294117603</v>
      </c>
      <c r="F8750" s="2">
        <v>3.0354523740150801</v>
      </c>
      <c r="G8750" s="2">
        <v>3.0980052676182801</v>
      </c>
      <c r="H8750" s="2">
        <v>6.2552893603196005E-2</v>
      </c>
      <c r="I8750" s="3">
        <v>0.89743921774465696</v>
      </c>
      <c r="J8750" s="3">
        <v>0.94145714852406204</v>
      </c>
    </row>
    <row r="8751" spans="1:10" x14ac:dyDescent="0.35">
      <c r="A8751" t="s">
        <v>17508</v>
      </c>
      <c r="B8751" t="s">
        <v>17509</v>
      </c>
      <c r="C8751">
        <v>26086</v>
      </c>
      <c r="D8751" s="2">
        <v>0.52083333333333304</v>
      </c>
      <c r="E8751" s="2">
        <v>7.0588235294117604E-2</v>
      </c>
      <c r="F8751" s="2">
        <v>0.60353740439855597</v>
      </c>
      <c r="G8751" s="2">
        <v>-2.0568246947076898</v>
      </c>
      <c r="H8751" s="2">
        <v>-2.6603620991062402</v>
      </c>
      <c r="I8751" s="3">
        <v>1.3806939599386501E-9</v>
      </c>
      <c r="J8751" s="3">
        <v>7.1709299439327902E-8</v>
      </c>
    </row>
    <row r="8752" spans="1:10" x14ac:dyDescent="0.35">
      <c r="A8752" t="s">
        <v>17510</v>
      </c>
      <c r="B8752" t="s">
        <v>17511</v>
      </c>
      <c r="C8752">
        <v>126526</v>
      </c>
      <c r="D8752" s="2">
        <v>0.91666666666666696</v>
      </c>
      <c r="E8752" s="2">
        <v>0.97647058823529398</v>
      </c>
      <c r="F8752" s="2">
        <v>5.1385085137227797</v>
      </c>
      <c r="G8752" s="2">
        <v>5.7640170155932404</v>
      </c>
      <c r="H8752" s="2">
        <v>0.62550850187046103</v>
      </c>
      <c r="I8752" s="3">
        <v>0.108564519584743</v>
      </c>
      <c r="J8752" s="3">
        <v>0.22433959583565599</v>
      </c>
    </row>
    <row r="8753" spans="1:10" x14ac:dyDescent="0.35">
      <c r="A8753" t="s">
        <v>17512</v>
      </c>
      <c r="B8753" t="s">
        <v>17513</v>
      </c>
      <c r="C8753">
        <v>147746</v>
      </c>
      <c r="D8753" s="2">
        <v>1</v>
      </c>
      <c r="E8753" s="2">
        <v>1</v>
      </c>
      <c r="F8753" s="2">
        <v>7.3802278264862498</v>
      </c>
      <c r="G8753" s="2">
        <v>7.7968263291565103</v>
      </c>
      <c r="H8753" s="2">
        <v>0.41659850267026299</v>
      </c>
      <c r="I8753" s="3">
        <v>0.159179107499828</v>
      </c>
      <c r="J8753" s="3">
        <v>0.29680560222913799</v>
      </c>
    </row>
    <row r="8754" spans="1:10" x14ac:dyDescent="0.35">
      <c r="A8754" t="s">
        <v>17514</v>
      </c>
      <c r="B8754" t="s">
        <v>17515</v>
      </c>
      <c r="C8754">
        <v>286207</v>
      </c>
      <c r="D8754" s="2">
        <v>0.125</v>
      </c>
      <c r="E8754" s="2">
        <v>0.11764705882352899</v>
      </c>
      <c r="F8754" s="2">
        <v>-1.75402983727728</v>
      </c>
      <c r="G8754" s="2">
        <v>-1.9129273702124301</v>
      </c>
      <c r="H8754" s="2">
        <v>-0.15889753293515099</v>
      </c>
      <c r="I8754" s="3">
        <v>0.82607845823401904</v>
      </c>
      <c r="J8754" s="3">
        <v>0.89711374474674599</v>
      </c>
    </row>
    <row r="8755" spans="1:10" x14ac:dyDescent="0.35">
      <c r="A8755" t="s">
        <v>17516</v>
      </c>
      <c r="B8755" t="s">
        <v>17517</v>
      </c>
      <c r="C8755">
        <v>27433</v>
      </c>
      <c r="D8755" s="2">
        <v>0.89583333333333304</v>
      </c>
      <c r="E8755" s="2">
        <v>0.88235294117647101</v>
      </c>
      <c r="F8755" s="2">
        <v>3.1168341588901698</v>
      </c>
      <c r="G8755" s="2">
        <v>3.7693238851261301</v>
      </c>
      <c r="H8755" s="2">
        <v>0.65248972623596702</v>
      </c>
      <c r="I8755" s="3">
        <v>4.0711367720878001E-2</v>
      </c>
      <c r="J8755" s="3">
        <v>0.10862340267578501</v>
      </c>
    </row>
    <row r="8756" spans="1:10" x14ac:dyDescent="0.35">
      <c r="A8756" t="s">
        <v>17518</v>
      </c>
      <c r="B8756" t="s">
        <v>17519</v>
      </c>
      <c r="C8756">
        <v>30815</v>
      </c>
      <c r="D8756" s="2">
        <v>0.8125</v>
      </c>
      <c r="E8756" s="2">
        <v>0.49411764705882399</v>
      </c>
      <c r="F8756" s="2">
        <v>3.04276686731931</v>
      </c>
      <c r="G8756" s="2">
        <v>0.24007258904287301</v>
      </c>
      <c r="H8756" s="2">
        <v>-2.8026942782764301</v>
      </c>
      <c r="I8756" s="3">
        <v>6.0072420781794505E-7</v>
      </c>
      <c r="J8756" s="3">
        <v>1.3093482793422801E-5</v>
      </c>
    </row>
    <row r="8757" spans="1:10" x14ac:dyDescent="0.35">
      <c r="A8757" t="s">
        <v>17520</v>
      </c>
      <c r="B8757" t="s">
        <v>17521</v>
      </c>
      <c r="C8757">
        <v>92799</v>
      </c>
      <c r="D8757" s="2">
        <v>0.9375</v>
      </c>
      <c r="E8757" s="2">
        <v>0.98823529411764699</v>
      </c>
      <c r="F8757" s="2">
        <v>5.3000581644992097</v>
      </c>
      <c r="G8757" s="2">
        <v>5.6574159511218403</v>
      </c>
      <c r="H8757" s="2">
        <v>0.35735778662263101</v>
      </c>
      <c r="I8757" s="3">
        <v>0.94397425424384696</v>
      </c>
      <c r="J8757" s="3">
        <v>0.96935736039117804</v>
      </c>
    </row>
    <row r="8758" spans="1:10" x14ac:dyDescent="0.35">
      <c r="A8758" t="s">
        <v>17522</v>
      </c>
      <c r="B8758" t="s">
        <v>17523</v>
      </c>
      <c r="C8758">
        <v>112724</v>
      </c>
      <c r="D8758" s="2">
        <v>0.95833333333333304</v>
      </c>
      <c r="E8758" s="2">
        <v>1</v>
      </c>
      <c r="F8758" s="2">
        <v>6.12286467026592</v>
      </c>
      <c r="G8758" s="2">
        <v>6.5884208865614804</v>
      </c>
      <c r="H8758" s="2">
        <v>0.46555621629556398</v>
      </c>
      <c r="I8758" s="3">
        <v>0.31043943317719502</v>
      </c>
      <c r="J8758" s="3">
        <v>0.47645890175595801</v>
      </c>
    </row>
    <row r="8759" spans="1:10" x14ac:dyDescent="0.35">
      <c r="A8759" t="s">
        <v>17524</v>
      </c>
      <c r="B8759" t="s">
        <v>17525</v>
      </c>
      <c r="C8759">
        <v>10444</v>
      </c>
      <c r="D8759" s="2">
        <v>0.77083333333333304</v>
      </c>
      <c r="E8759" s="2">
        <v>0.8</v>
      </c>
      <c r="F8759" s="2">
        <v>1.6584612688445799</v>
      </c>
      <c r="G8759" s="2">
        <v>2.0869882628665999</v>
      </c>
      <c r="H8759" s="2">
        <v>0.42852699402202399</v>
      </c>
      <c r="I8759" s="3">
        <v>0.212270388822943</v>
      </c>
      <c r="J8759" s="3">
        <v>0.36385206299136802</v>
      </c>
    </row>
    <row r="8760" spans="1:10" x14ac:dyDescent="0.35">
      <c r="A8760" t="s">
        <v>17526</v>
      </c>
      <c r="B8760" t="s">
        <v>17527</v>
      </c>
      <c r="C8760">
        <v>84885</v>
      </c>
      <c r="D8760" s="2">
        <v>0.85416666666666696</v>
      </c>
      <c r="E8760" s="2">
        <v>0.72941176470588198</v>
      </c>
      <c r="F8760" s="2">
        <v>2.5876639504325398</v>
      </c>
      <c r="G8760" s="2">
        <v>1.79634566239363</v>
      </c>
      <c r="H8760" s="2">
        <v>-0.79131828803890902</v>
      </c>
      <c r="I8760" s="3">
        <v>0.258098259163352</v>
      </c>
      <c r="J8760" s="3">
        <v>0.41815598530048198</v>
      </c>
    </row>
    <row r="8761" spans="1:10" x14ac:dyDescent="0.35">
      <c r="A8761" t="s">
        <v>17528</v>
      </c>
      <c r="B8761" t="s">
        <v>17529</v>
      </c>
      <c r="C8761">
        <v>29941</v>
      </c>
      <c r="D8761" s="2">
        <v>0.5625</v>
      </c>
      <c r="E8761" s="2">
        <v>0.68235294117647105</v>
      </c>
      <c r="F8761" s="2">
        <v>0.64300888270966206</v>
      </c>
      <c r="G8761" s="2">
        <v>1.3510646929693499</v>
      </c>
      <c r="H8761" s="2">
        <v>0.708055810259687</v>
      </c>
      <c r="I8761" s="3">
        <v>0.30216322105169302</v>
      </c>
      <c r="J8761" s="3">
        <v>0.46774444624692801</v>
      </c>
    </row>
    <row r="8762" spans="1:10" x14ac:dyDescent="0.35">
      <c r="A8762" t="s">
        <v>17530</v>
      </c>
      <c r="B8762" t="s">
        <v>17531</v>
      </c>
      <c r="C8762">
        <v>57731</v>
      </c>
      <c r="D8762" s="2">
        <v>0.85416666666666696</v>
      </c>
      <c r="E8762" s="2">
        <v>0.82352941176470595</v>
      </c>
      <c r="F8762" s="2">
        <v>2.8110201166153002</v>
      </c>
      <c r="G8762" s="2">
        <v>2.4821443941492198</v>
      </c>
      <c r="H8762" s="2">
        <v>-0.32887572246607599</v>
      </c>
      <c r="I8762" s="3">
        <v>0.26779192101652799</v>
      </c>
      <c r="J8762" s="3">
        <v>0.42934499281819699</v>
      </c>
    </row>
    <row r="8763" spans="1:10" x14ac:dyDescent="0.35">
      <c r="A8763" t="s">
        <v>17532</v>
      </c>
      <c r="B8763" t="s">
        <v>17533</v>
      </c>
      <c r="C8763">
        <v>84446</v>
      </c>
      <c r="D8763" s="2">
        <v>0.64583333333333304</v>
      </c>
      <c r="E8763" s="2">
        <v>0.76470588235294101</v>
      </c>
      <c r="F8763" s="2">
        <v>0.57736462820203005</v>
      </c>
      <c r="G8763" s="2">
        <v>1.2767663125727</v>
      </c>
      <c r="H8763" s="2">
        <v>0.69940168437066896</v>
      </c>
      <c r="I8763" s="3">
        <v>0.103760633427902</v>
      </c>
      <c r="J8763" s="3">
        <v>0.217046789715099</v>
      </c>
    </row>
    <row r="8764" spans="1:10" x14ac:dyDescent="0.35">
      <c r="A8764" t="s">
        <v>17534</v>
      </c>
      <c r="B8764" t="s">
        <v>17535</v>
      </c>
      <c r="C8764">
        <v>147945</v>
      </c>
      <c r="D8764" s="2">
        <v>1</v>
      </c>
      <c r="E8764" s="2">
        <v>1</v>
      </c>
      <c r="F8764" s="2">
        <v>6.0485972498226701</v>
      </c>
      <c r="G8764" s="2">
        <v>7.4969356397683304</v>
      </c>
      <c r="H8764" s="2">
        <v>1.4483383899456601</v>
      </c>
      <c r="I8764" s="3">
        <v>3.8449527179916397E-8</v>
      </c>
      <c r="J8764" s="3">
        <v>1.2919325417310901E-6</v>
      </c>
    </row>
    <row r="8765" spans="1:10" x14ac:dyDescent="0.35">
      <c r="A8765" t="s">
        <v>17536</v>
      </c>
      <c r="B8765" t="s">
        <v>17537</v>
      </c>
      <c r="C8765">
        <v>84814</v>
      </c>
      <c r="D8765" s="2">
        <v>0.97916666666666696</v>
      </c>
      <c r="E8765" s="2">
        <v>1</v>
      </c>
      <c r="F8765" s="2">
        <v>5.39089104562317</v>
      </c>
      <c r="G8765" s="2">
        <v>5.6558636716887296</v>
      </c>
      <c r="H8765" s="2">
        <v>0.26497262606555599</v>
      </c>
      <c r="I8765" s="3">
        <v>3.9940317281714599E-2</v>
      </c>
      <c r="J8765" s="3">
        <v>0.107053242044678</v>
      </c>
    </row>
    <row r="8766" spans="1:10" x14ac:dyDescent="0.35">
      <c r="A8766" t="s">
        <v>17538</v>
      </c>
      <c r="B8766" t="s">
        <v>17539</v>
      </c>
      <c r="C8766">
        <v>57551</v>
      </c>
      <c r="D8766" s="2">
        <v>0.89583333333333304</v>
      </c>
      <c r="E8766" s="2">
        <v>0.90588235294117603</v>
      </c>
      <c r="F8766" s="2">
        <v>2.7763469793811901</v>
      </c>
      <c r="G8766" s="2">
        <v>3.52738376854083</v>
      </c>
      <c r="H8766" s="2">
        <v>0.751036789159643</v>
      </c>
      <c r="I8766" s="3">
        <v>3.0893838079598002E-2</v>
      </c>
      <c r="J8766" s="3">
        <v>8.8023227055005204E-2</v>
      </c>
    </row>
    <row r="8767" spans="1:10" x14ac:dyDescent="0.35">
      <c r="A8767" t="s">
        <v>17540</v>
      </c>
      <c r="B8767" t="s">
        <v>17541</v>
      </c>
      <c r="C8767">
        <v>9442</v>
      </c>
      <c r="D8767" s="2">
        <v>0.75</v>
      </c>
      <c r="E8767" s="2">
        <v>0.78823529411764703</v>
      </c>
      <c r="F8767" s="2">
        <v>1.46684448173294</v>
      </c>
      <c r="G8767" s="2">
        <v>2.1406784459481898</v>
      </c>
      <c r="H8767" s="2">
        <v>0.67383396421524799</v>
      </c>
      <c r="I8767" s="3">
        <v>0.104523358102786</v>
      </c>
      <c r="J8767" s="3">
        <v>0.21809292970528499</v>
      </c>
    </row>
    <row r="8768" spans="1:10" x14ac:dyDescent="0.35">
      <c r="A8768" t="s">
        <v>17542</v>
      </c>
      <c r="B8768" t="s">
        <v>17543</v>
      </c>
      <c r="C8768">
        <v>162989</v>
      </c>
      <c r="D8768" s="2">
        <v>1</v>
      </c>
      <c r="E8768" s="2">
        <v>0.98823529411764699</v>
      </c>
      <c r="F8768" s="2">
        <v>6.9879713243920101</v>
      </c>
      <c r="G8768" s="2">
        <v>6.8194587184955999</v>
      </c>
      <c r="H8768" s="2">
        <v>-0.16851260589641401</v>
      </c>
      <c r="I8768" s="3">
        <v>0.77683838006897499</v>
      </c>
      <c r="J8768" s="3">
        <v>0.86554508568150901</v>
      </c>
    </row>
    <row r="8769" spans="1:17" x14ac:dyDescent="0.35">
      <c r="A8769" t="s">
        <v>17544</v>
      </c>
      <c r="B8769" t="s">
        <v>17545</v>
      </c>
      <c r="C8769">
        <v>23387</v>
      </c>
      <c r="D8769" s="2">
        <v>0.77083333333333304</v>
      </c>
      <c r="E8769" s="2">
        <v>0.8</v>
      </c>
      <c r="F8769" s="2">
        <v>1.55090494001427</v>
      </c>
      <c r="G8769" s="2">
        <v>1.9889202448524801</v>
      </c>
      <c r="H8769" s="2">
        <v>0.43801530483821</v>
      </c>
      <c r="I8769" s="3">
        <v>0.20884031143631199</v>
      </c>
      <c r="J8769" s="3">
        <v>0.35995450760344</v>
      </c>
    </row>
    <row r="8770" spans="1:17" x14ac:dyDescent="0.35">
      <c r="A8770" t="s">
        <v>17546</v>
      </c>
      <c r="B8770" t="s">
        <v>17547</v>
      </c>
      <c r="C8770">
        <v>196264</v>
      </c>
      <c r="D8770" s="2">
        <v>0.625</v>
      </c>
      <c r="E8770" s="2">
        <v>0.90588235294117603</v>
      </c>
      <c r="F8770" s="2">
        <v>0.973256048445308</v>
      </c>
      <c r="G8770" s="2">
        <v>2.9233062074424101</v>
      </c>
      <c r="H8770" s="2">
        <v>1.9500501589971</v>
      </c>
      <c r="I8770" s="3">
        <v>3.6833454214252301E-5</v>
      </c>
      <c r="J8770" s="3">
        <v>3.9949793001591802E-4</v>
      </c>
    </row>
    <row r="8771" spans="1:17" x14ac:dyDescent="0.35">
      <c r="A8771" t="s">
        <v>17548</v>
      </c>
      <c r="B8771" t="s">
        <v>17549</v>
      </c>
      <c r="C8771">
        <v>284086</v>
      </c>
      <c r="D8771" s="2">
        <v>0.27083333333333298</v>
      </c>
      <c r="E8771" s="2">
        <v>0.47058823529411797</v>
      </c>
      <c r="F8771" s="2">
        <v>-0.723448853860862</v>
      </c>
      <c r="G8771" s="2">
        <v>-4.5822326341071501E-2</v>
      </c>
      <c r="H8771" s="2">
        <v>0.67762652751979102</v>
      </c>
      <c r="I8771" s="3">
        <v>0.10969466308173501</v>
      </c>
      <c r="J8771" s="3">
        <v>0.22590767667178899</v>
      </c>
    </row>
    <row r="8772" spans="1:17" x14ac:dyDescent="0.35">
      <c r="A8772" t="s">
        <v>17550</v>
      </c>
      <c r="B8772" t="s">
        <v>17551</v>
      </c>
      <c r="C8772">
        <v>116238</v>
      </c>
      <c r="D8772" s="2">
        <v>0.875</v>
      </c>
      <c r="E8772" s="2">
        <v>0.91764705882352904</v>
      </c>
      <c r="F8772" s="2">
        <v>1.8102125847441799</v>
      </c>
      <c r="G8772" s="2">
        <v>2.8887134267360302</v>
      </c>
      <c r="H8772" s="2">
        <v>1.07850084199185</v>
      </c>
      <c r="I8772" s="3">
        <v>3.2141929186742799E-4</v>
      </c>
      <c r="J8772" s="3">
        <v>2.2655137214292798E-3</v>
      </c>
    </row>
    <row r="8773" spans="1:17" x14ac:dyDescent="0.35">
      <c r="A8773" t="s">
        <v>17552</v>
      </c>
      <c r="B8773" t="s">
        <v>17553</v>
      </c>
      <c r="C8773">
        <v>9159</v>
      </c>
      <c r="D8773" s="2">
        <v>0.54166666666666696</v>
      </c>
      <c r="E8773" s="2">
        <v>0.44705882352941201</v>
      </c>
      <c r="F8773" s="2">
        <v>0.42141691919315699</v>
      </c>
      <c r="G8773" s="2">
        <v>-4.9842895195406002E-2</v>
      </c>
      <c r="H8773" s="2">
        <v>-0.47125981438856301</v>
      </c>
      <c r="I8773" s="3">
        <v>0.39193547703922199</v>
      </c>
      <c r="J8773" s="3">
        <v>0.55870476016459902</v>
      </c>
    </row>
    <row r="8774" spans="1:17" x14ac:dyDescent="0.35">
      <c r="A8774" t="s">
        <v>17554</v>
      </c>
      <c r="B8774" t="s">
        <v>17555</v>
      </c>
      <c r="C8774">
        <v>6294</v>
      </c>
      <c r="D8774" s="2">
        <v>0.97916666666666696</v>
      </c>
      <c r="E8774" s="2">
        <v>1</v>
      </c>
      <c r="F8774" s="2">
        <v>6.46597681747705</v>
      </c>
      <c r="G8774" s="2">
        <v>6.8842022362756401</v>
      </c>
      <c r="H8774" s="2">
        <v>0.41822541879858699</v>
      </c>
      <c r="I8774" s="3">
        <v>0.14836867832231401</v>
      </c>
      <c r="J8774" s="3">
        <v>0.28232448807108002</v>
      </c>
    </row>
    <row r="8775" spans="1:17" x14ac:dyDescent="0.35">
      <c r="A8775" t="s">
        <v>17556</v>
      </c>
      <c r="B8775" t="s">
        <v>17557</v>
      </c>
      <c r="C8775">
        <v>26097</v>
      </c>
      <c r="D8775" s="2">
        <v>1</v>
      </c>
      <c r="E8775" s="2">
        <v>1</v>
      </c>
      <c r="F8775" s="2">
        <v>7.2216186946741399</v>
      </c>
      <c r="G8775" s="2">
        <v>7.6330953764910898</v>
      </c>
      <c r="H8775" s="2">
        <v>0.41147668181694702</v>
      </c>
      <c r="I8775" s="3">
        <v>8.4368161457968E-4</v>
      </c>
      <c r="J8775" s="3">
        <v>4.9202580653928199E-3</v>
      </c>
    </row>
    <row r="8776" spans="1:17" x14ac:dyDescent="0.35">
      <c r="A8776" t="s">
        <v>17558</v>
      </c>
      <c r="B8776" t="s">
        <v>17559</v>
      </c>
      <c r="C8776">
        <v>643</v>
      </c>
      <c r="D8776" s="2">
        <v>0.45833333333333298</v>
      </c>
      <c r="E8776" s="2">
        <v>0.32941176470588202</v>
      </c>
      <c r="F8776" s="2">
        <v>-0.18971057924515899</v>
      </c>
      <c r="G8776" s="2">
        <v>-0.98051896627356105</v>
      </c>
      <c r="H8776" s="2">
        <v>-0.79080838702840195</v>
      </c>
      <c r="I8776" s="3">
        <v>7.6017511790109404E-2</v>
      </c>
      <c r="J8776" s="3">
        <v>0.17292533216375999</v>
      </c>
    </row>
    <row r="8777" spans="1:17" x14ac:dyDescent="0.35">
      <c r="A8777" t="s">
        <v>17560</v>
      </c>
      <c r="B8777" t="s">
        <v>17561</v>
      </c>
      <c r="C8777">
        <v>51043</v>
      </c>
      <c r="D8777" s="2">
        <v>0.39583333333333298</v>
      </c>
      <c r="E8777" s="2">
        <v>0.376470588235294</v>
      </c>
      <c r="F8777" s="2">
        <v>-0.52204436947428401</v>
      </c>
      <c r="G8777" s="2">
        <v>-0.51041645588065299</v>
      </c>
      <c r="H8777" s="2">
        <v>1.16279135936312E-2</v>
      </c>
      <c r="I8777" s="3">
        <v>0.98718458040613799</v>
      </c>
      <c r="J8777" s="3">
        <v>0.99302978820335197</v>
      </c>
      <c r="Q8777" s="5"/>
    </row>
    <row r="8778" spans="1:17" x14ac:dyDescent="0.35">
      <c r="A8778" t="s">
        <v>17562</v>
      </c>
      <c r="B8778" t="s">
        <v>17563</v>
      </c>
      <c r="C8778">
        <v>80308</v>
      </c>
      <c r="D8778" s="2">
        <v>0.9375</v>
      </c>
      <c r="E8778" s="2">
        <v>0.95294117647058796</v>
      </c>
      <c r="F8778" s="2">
        <v>4.18594059385262</v>
      </c>
      <c r="G8778" s="2">
        <v>4.22374873051952</v>
      </c>
      <c r="H8778" s="2">
        <v>3.7808136666905398E-2</v>
      </c>
      <c r="I8778" s="3">
        <v>0.96076321944919296</v>
      </c>
      <c r="J8778" s="3">
        <v>0.97831081666664899</v>
      </c>
    </row>
    <row r="8779" spans="1:17" x14ac:dyDescent="0.35">
      <c r="A8779" t="s">
        <v>17564</v>
      </c>
      <c r="B8779" t="s">
        <v>17565</v>
      </c>
      <c r="C8779">
        <v>6464</v>
      </c>
      <c r="D8779" s="2">
        <v>1</v>
      </c>
      <c r="E8779" s="2">
        <v>0.98823529411764699</v>
      </c>
      <c r="F8779" s="2">
        <v>5.7247734451049901</v>
      </c>
      <c r="G8779" s="2">
        <v>5.8267685916024101</v>
      </c>
      <c r="H8779" s="2">
        <v>0.101995146497428</v>
      </c>
      <c r="I8779" s="3">
        <v>0.159179107499828</v>
      </c>
      <c r="J8779" s="3">
        <v>0.29680560222913799</v>
      </c>
    </row>
    <row r="8780" spans="1:17" x14ac:dyDescent="0.35">
      <c r="A8780" t="s">
        <v>17566</v>
      </c>
      <c r="B8780" t="s">
        <v>17567</v>
      </c>
      <c r="C8780">
        <v>55823</v>
      </c>
      <c r="D8780" s="2">
        <v>0.91666666666666696</v>
      </c>
      <c r="E8780" s="2">
        <v>0.96470588235294097</v>
      </c>
      <c r="F8780" s="2">
        <v>4.7713409693559301</v>
      </c>
      <c r="G8780" s="2">
        <v>5.3893936438844099</v>
      </c>
      <c r="H8780" s="2">
        <v>0.61805267452848001</v>
      </c>
      <c r="I8780" s="3">
        <v>8.3411580510003094E-2</v>
      </c>
      <c r="J8780" s="3">
        <v>0.18567912203169701</v>
      </c>
    </row>
    <row r="8781" spans="1:17" x14ac:dyDescent="0.35">
      <c r="A8781" t="s">
        <v>17568</v>
      </c>
      <c r="B8781" t="s">
        <v>17569</v>
      </c>
      <c r="C8781">
        <v>79671</v>
      </c>
      <c r="D8781" s="2">
        <v>0.3125</v>
      </c>
      <c r="E8781" s="2">
        <v>0.11764705882352899</v>
      </c>
      <c r="F8781" s="2">
        <v>-0.91220491792342395</v>
      </c>
      <c r="G8781" s="2">
        <v>-1.8817049747140999</v>
      </c>
      <c r="H8781" s="2">
        <v>-0.96950005679067897</v>
      </c>
      <c r="I8781" s="3">
        <v>4.9342520337489499E-3</v>
      </c>
      <c r="J8781" s="3">
        <v>2.0628986538520799E-2</v>
      </c>
    </row>
    <row r="8782" spans="1:17" x14ac:dyDescent="0.35">
      <c r="A8782" t="s">
        <v>17570</v>
      </c>
      <c r="B8782" t="s">
        <v>17571</v>
      </c>
      <c r="C8782">
        <v>103</v>
      </c>
      <c r="D8782" s="2">
        <v>1</v>
      </c>
      <c r="E8782" s="2">
        <v>1</v>
      </c>
      <c r="F8782" s="2">
        <v>5.5363723819387998</v>
      </c>
      <c r="G8782" s="2">
        <v>6.2933728920388798</v>
      </c>
      <c r="H8782" s="2">
        <v>0.75700051010007396</v>
      </c>
      <c r="I8782" s="3">
        <v>2.28936062219477E-4</v>
      </c>
      <c r="J8782" s="3">
        <v>1.726804870965E-3</v>
      </c>
    </row>
    <row r="8783" spans="1:17" x14ac:dyDescent="0.35">
      <c r="A8783" t="s">
        <v>17572</v>
      </c>
      <c r="B8783" t="s">
        <v>17573</v>
      </c>
      <c r="C8783">
        <v>3570</v>
      </c>
      <c r="D8783" s="2">
        <v>0.27083333333333298</v>
      </c>
      <c r="E8783" s="2">
        <v>4.7058823529411799E-2</v>
      </c>
      <c r="F8783" s="2">
        <v>-0.94497562901648602</v>
      </c>
      <c r="G8783" s="2">
        <v>-2.1327493720266699</v>
      </c>
      <c r="H8783" s="2">
        <v>-1.18777374301018</v>
      </c>
      <c r="I8783" s="3">
        <v>1.5715498463824399E-4</v>
      </c>
      <c r="J8783" s="3">
        <v>1.2856720570450001E-3</v>
      </c>
    </row>
    <row r="8784" spans="1:17" x14ac:dyDescent="0.35">
      <c r="A8784" t="s">
        <v>17574</v>
      </c>
      <c r="B8784" t="s">
        <v>17575</v>
      </c>
      <c r="C8784">
        <v>55585</v>
      </c>
      <c r="D8784" s="2">
        <v>0.95833333333333304</v>
      </c>
      <c r="E8784" s="2">
        <v>0.98823529411764699</v>
      </c>
      <c r="F8784" s="2">
        <v>4.7964223715540797</v>
      </c>
      <c r="G8784" s="2">
        <v>5.1845329747453501</v>
      </c>
      <c r="H8784" s="2">
        <v>0.388110603191273</v>
      </c>
      <c r="I8784" s="3">
        <v>0.73764161547580498</v>
      </c>
      <c r="J8784" s="3">
        <v>0.83920845643973696</v>
      </c>
    </row>
    <row r="8785" spans="1:10" x14ac:dyDescent="0.35">
      <c r="A8785" t="s">
        <v>17576</v>
      </c>
      <c r="B8785" t="s">
        <v>17577</v>
      </c>
      <c r="C8785">
        <v>200186</v>
      </c>
      <c r="D8785" s="2">
        <v>1</v>
      </c>
      <c r="E8785" s="2">
        <v>1</v>
      </c>
      <c r="F8785" s="2">
        <v>5.5637772337651601</v>
      </c>
      <c r="G8785" s="2">
        <v>5.7526830556553898</v>
      </c>
      <c r="H8785" s="2">
        <v>0.188905821890239</v>
      </c>
      <c r="I8785" s="3">
        <v>0.23313245936354399</v>
      </c>
      <c r="J8785" s="3">
        <v>0.389511199109421</v>
      </c>
    </row>
    <row r="8786" spans="1:10" x14ac:dyDescent="0.35">
      <c r="A8786" t="s">
        <v>17578</v>
      </c>
      <c r="B8786" t="s">
        <v>17579</v>
      </c>
      <c r="C8786">
        <v>55129</v>
      </c>
      <c r="D8786" s="2">
        <v>1</v>
      </c>
      <c r="E8786" s="2">
        <v>1</v>
      </c>
      <c r="F8786" s="2">
        <v>7.5254931157657703</v>
      </c>
      <c r="G8786" s="2">
        <v>7.7604252763422901</v>
      </c>
      <c r="H8786" s="2">
        <v>0.234932160576522</v>
      </c>
      <c r="I8786" s="3">
        <v>4.37074372322959E-2</v>
      </c>
      <c r="J8786" s="3">
        <v>0.114413232879996</v>
      </c>
    </row>
    <row r="8787" spans="1:10" x14ac:dyDescent="0.35">
      <c r="A8787" t="s">
        <v>17580</v>
      </c>
      <c r="B8787" t="s">
        <v>17581</v>
      </c>
      <c r="C8787">
        <v>2224</v>
      </c>
      <c r="D8787" s="2">
        <v>0.95833333333333304</v>
      </c>
      <c r="E8787" s="2">
        <v>0.95294117647058796</v>
      </c>
      <c r="F8787" s="2">
        <v>5.3824950867172303</v>
      </c>
      <c r="G8787" s="2">
        <v>4.8142811059720501</v>
      </c>
      <c r="H8787" s="2">
        <v>-0.56821398074517804</v>
      </c>
      <c r="I8787" s="3">
        <v>8.1523185178896404E-4</v>
      </c>
      <c r="J8787" s="3">
        <v>4.7938168188952496E-3</v>
      </c>
    </row>
    <row r="8788" spans="1:10" x14ac:dyDescent="0.35">
      <c r="A8788" t="s">
        <v>17582</v>
      </c>
      <c r="B8788" t="s">
        <v>17583</v>
      </c>
      <c r="C8788">
        <v>23623</v>
      </c>
      <c r="D8788" s="2">
        <v>1</v>
      </c>
      <c r="E8788" s="2">
        <v>1</v>
      </c>
      <c r="F8788" s="2">
        <v>6.7878346942035197</v>
      </c>
      <c r="G8788" s="2">
        <v>6.9902638204962404</v>
      </c>
      <c r="H8788" s="2">
        <v>0.202429126292719</v>
      </c>
      <c r="I8788" s="3">
        <v>0.98317990103344299</v>
      </c>
      <c r="J8788" s="3">
        <v>0.99048128136698699</v>
      </c>
    </row>
    <row r="8789" spans="1:10" x14ac:dyDescent="0.35">
      <c r="A8789" t="s">
        <v>17584</v>
      </c>
      <c r="B8789" t="s">
        <v>17585</v>
      </c>
      <c r="C8789">
        <v>2630</v>
      </c>
      <c r="D8789" s="2">
        <v>0.22916666666666699</v>
      </c>
      <c r="E8789" s="2">
        <v>9.41176470588235E-2</v>
      </c>
      <c r="F8789" s="2">
        <v>-1.50165187967643</v>
      </c>
      <c r="G8789" s="2">
        <v>-1.93055946491272</v>
      </c>
      <c r="H8789" s="2">
        <v>-0.42890758523629202</v>
      </c>
      <c r="I8789" s="3">
        <v>3.8350782616431101E-2</v>
      </c>
      <c r="J8789" s="3">
        <v>0.103988742004995</v>
      </c>
    </row>
    <row r="8790" spans="1:10" x14ac:dyDescent="0.35">
      <c r="A8790" t="s">
        <v>17586</v>
      </c>
      <c r="B8790" t="s">
        <v>17587</v>
      </c>
      <c r="C8790">
        <v>10712</v>
      </c>
      <c r="D8790" s="2">
        <v>0.77083333333333304</v>
      </c>
      <c r="E8790" s="2">
        <v>0.83529411764705896</v>
      </c>
      <c r="F8790" s="2">
        <v>2.8397403766867702</v>
      </c>
      <c r="G8790" s="2">
        <v>3.10229098228558</v>
      </c>
      <c r="H8790" s="2">
        <v>0.26255060559881099</v>
      </c>
      <c r="I8790" s="3">
        <v>0.95688987095447497</v>
      </c>
      <c r="J8790" s="3">
        <v>0.976314281200242</v>
      </c>
    </row>
    <row r="8791" spans="1:10" x14ac:dyDescent="0.35">
      <c r="A8791" t="s">
        <v>17588</v>
      </c>
      <c r="B8791" t="s">
        <v>17589</v>
      </c>
      <c r="C8791">
        <v>11243</v>
      </c>
      <c r="D8791" s="2">
        <v>0.97916666666666696</v>
      </c>
      <c r="E8791" s="2">
        <v>0.98823529411764699</v>
      </c>
      <c r="F8791" s="2">
        <v>5.3371195741281001</v>
      </c>
      <c r="G8791" s="2">
        <v>5.1342136307321802</v>
      </c>
      <c r="H8791" s="2">
        <v>-0.20290594339592199</v>
      </c>
      <c r="I8791" s="3">
        <v>0.13750623207135401</v>
      </c>
      <c r="J8791" s="3">
        <v>0.26685046296499099</v>
      </c>
    </row>
    <row r="8792" spans="1:10" x14ac:dyDescent="0.35">
      <c r="A8792" t="s">
        <v>17590</v>
      </c>
      <c r="B8792" t="s">
        <v>17591</v>
      </c>
      <c r="C8792">
        <v>9673</v>
      </c>
      <c r="D8792" s="2">
        <v>0.66666666666666696</v>
      </c>
      <c r="E8792" s="2">
        <v>0.85882352941176499</v>
      </c>
      <c r="F8792" s="2">
        <v>1.3154352187467899</v>
      </c>
      <c r="G8792" s="2">
        <v>3.13632435827031</v>
      </c>
      <c r="H8792" s="2">
        <v>1.8208891395235101</v>
      </c>
      <c r="I8792" s="3">
        <v>6.9543886654354302E-4</v>
      </c>
      <c r="J8792" s="3">
        <v>4.2181140193621996E-3</v>
      </c>
    </row>
    <row r="8793" spans="1:10" x14ac:dyDescent="0.35">
      <c r="A8793" t="s">
        <v>17592</v>
      </c>
      <c r="B8793" t="s">
        <v>17593</v>
      </c>
      <c r="C8793">
        <v>4000</v>
      </c>
      <c r="D8793" s="2">
        <v>1</v>
      </c>
      <c r="E8793" s="2">
        <v>1</v>
      </c>
      <c r="F8793" s="2">
        <v>6.7182127261767803</v>
      </c>
      <c r="G8793" s="2">
        <v>5.4403302799990696</v>
      </c>
      <c r="H8793" s="2">
        <v>-1.2778824461777101</v>
      </c>
      <c r="I8793" s="3">
        <v>2.5251631000287599E-7</v>
      </c>
      <c r="J8793" s="3">
        <v>6.3664930419310497E-6</v>
      </c>
    </row>
    <row r="8794" spans="1:10" x14ac:dyDescent="0.35">
      <c r="A8794" t="s">
        <v>17594</v>
      </c>
      <c r="B8794" t="s">
        <v>17595</v>
      </c>
      <c r="C8794">
        <v>23218</v>
      </c>
      <c r="D8794" s="2">
        <v>0.5</v>
      </c>
      <c r="E8794" s="2">
        <v>0.51764705882352902</v>
      </c>
      <c r="F8794" s="2">
        <v>0.12323680881551601</v>
      </c>
      <c r="G8794" s="2">
        <v>0.51050329811119299</v>
      </c>
      <c r="H8794" s="2">
        <v>0.38726648929567697</v>
      </c>
      <c r="I8794" s="3">
        <v>0.56478018984104394</v>
      </c>
      <c r="J8794" s="3">
        <v>0.710292949420957</v>
      </c>
    </row>
    <row r="8795" spans="1:10" x14ac:dyDescent="0.35">
      <c r="A8795" t="s">
        <v>17596</v>
      </c>
      <c r="B8795" t="s">
        <v>17597</v>
      </c>
      <c r="C8795">
        <v>151903</v>
      </c>
      <c r="D8795" s="2">
        <v>1</v>
      </c>
      <c r="E8795" s="2">
        <v>1</v>
      </c>
      <c r="F8795" s="2">
        <v>5.5629204424829597</v>
      </c>
      <c r="G8795" s="2">
        <v>5.5181203723433399</v>
      </c>
      <c r="H8795" s="2">
        <v>-4.4800070139620701E-2</v>
      </c>
      <c r="I8795" s="3">
        <v>0.48075414148927298</v>
      </c>
      <c r="J8795" s="3">
        <v>0.64126421954740298</v>
      </c>
    </row>
    <row r="8796" spans="1:10" x14ac:dyDescent="0.35">
      <c r="A8796" t="s">
        <v>17598</v>
      </c>
      <c r="B8796" t="s">
        <v>17599</v>
      </c>
      <c r="C8796">
        <v>5745</v>
      </c>
      <c r="D8796" s="2">
        <v>0.79166666666666696</v>
      </c>
      <c r="E8796" s="2">
        <v>0.69411764705882395</v>
      </c>
      <c r="F8796" s="2">
        <v>2.0524406257838299</v>
      </c>
      <c r="G8796" s="2">
        <v>1.62522680231511</v>
      </c>
      <c r="H8796" s="2">
        <v>-0.427213823468725</v>
      </c>
      <c r="I8796" s="3">
        <v>0.380049042304549</v>
      </c>
      <c r="J8796" s="3">
        <v>0.54687395946000705</v>
      </c>
    </row>
    <row r="8797" spans="1:10" x14ac:dyDescent="0.35">
      <c r="A8797" t="s">
        <v>17600</v>
      </c>
      <c r="B8797" t="s">
        <v>17601</v>
      </c>
      <c r="C8797">
        <v>56893</v>
      </c>
      <c r="D8797" s="2">
        <v>0.85416666666666696</v>
      </c>
      <c r="E8797" s="2">
        <v>0.81176470588235305</v>
      </c>
      <c r="F8797" s="2">
        <v>2.9146393700904198</v>
      </c>
      <c r="G8797" s="2">
        <v>2.49721099253042</v>
      </c>
      <c r="H8797" s="2">
        <v>-0.41742837756000201</v>
      </c>
      <c r="I8797" s="3">
        <v>0.49137179115060298</v>
      </c>
      <c r="J8797" s="3">
        <v>0.65003685463471805</v>
      </c>
    </row>
    <row r="8798" spans="1:10" x14ac:dyDescent="0.35">
      <c r="A8798" t="s">
        <v>17602</v>
      </c>
      <c r="B8798" t="s">
        <v>17603</v>
      </c>
      <c r="C8798">
        <v>4634</v>
      </c>
      <c r="D8798" s="2">
        <v>0.14583333333333301</v>
      </c>
      <c r="E8798" s="2">
        <v>7.0588235294117604E-2</v>
      </c>
      <c r="F8798" s="2">
        <v>-1.66099355190957</v>
      </c>
      <c r="G8798" s="2">
        <v>-2.0814790225853499</v>
      </c>
      <c r="H8798" s="2">
        <v>-0.42048547067577902</v>
      </c>
      <c r="I8798" s="3">
        <v>0.150845584912744</v>
      </c>
      <c r="J8798" s="3">
        <v>0.28586321148960903</v>
      </c>
    </row>
    <row r="8799" spans="1:10" x14ac:dyDescent="0.35">
      <c r="A8799" t="s">
        <v>17604</v>
      </c>
      <c r="B8799" t="s">
        <v>17605</v>
      </c>
      <c r="C8799">
        <v>221908</v>
      </c>
      <c r="D8799" s="2">
        <v>0.97916666666666696</v>
      </c>
      <c r="E8799" s="2">
        <v>1</v>
      </c>
      <c r="F8799" s="2">
        <v>5.9927372208814402</v>
      </c>
      <c r="G8799" s="2">
        <v>6.4344338892028503</v>
      </c>
      <c r="H8799" s="2">
        <v>0.44169666832141402</v>
      </c>
      <c r="I8799" s="3">
        <v>2.9193757985219601E-2</v>
      </c>
      <c r="J8799" s="3">
        <v>8.4142085405949099E-2</v>
      </c>
    </row>
    <row r="8800" spans="1:10" x14ac:dyDescent="0.35">
      <c r="A8800" t="s">
        <v>17606</v>
      </c>
      <c r="B8800" t="s">
        <v>17607</v>
      </c>
      <c r="C8800">
        <v>54865</v>
      </c>
      <c r="D8800" s="2">
        <v>0.97916666666666696</v>
      </c>
      <c r="E8800" s="2">
        <v>0.96470588235294097</v>
      </c>
      <c r="F8800" s="2">
        <v>4.7853538648379104</v>
      </c>
      <c r="G8800" s="2">
        <v>4.6426888951135501</v>
      </c>
      <c r="H8800" s="2">
        <v>-0.14266496972436299</v>
      </c>
      <c r="I8800" s="3">
        <v>0.71478788495395995</v>
      </c>
      <c r="J8800" s="3">
        <v>0.82302709066753199</v>
      </c>
    </row>
    <row r="8801" spans="1:17" x14ac:dyDescent="0.35">
      <c r="A8801" t="s">
        <v>17608</v>
      </c>
      <c r="B8801" t="s">
        <v>17609</v>
      </c>
      <c r="C8801">
        <v>2264</v>
      </c>
      <c r="D8801" s="2">
        <v>0.52083333333333304</v>
      </c>
      <c r="E8801" s="2">
        <v>0.45882352941176502</v>
      </c>
      <c r="F8801" s="2">
        <v>0.39752346814419298</v>
      </c>
      <c r="G8801" s="2">
        <v>0.220117035768155</v>
      </c>
      <c r="H8801" s="2">
        <v>-0.17740643237603801</v>
      </c>
      <c r="I8801" s="3">
        <v>0.82609676385277697</v>
      </c>
      <c r="J8801" s="3">
        <v>0.89711374474674599</v>
      </c>
    </row>
    <row r="8802" spans="1:17" x14ac:dyDescent="0.35">
      <c r="A8802" t="s">
        <v>17610</v>
      </c>
      <c r="B8802" t="s">
        <v>17611</v>
      </c>
      <c r="C8802">
        <v>112939</v>
      </c>
      <c r="D8802" s="2">
        <v>0.83333333333333304</v>
      </c>
      <c r="E8802" s="2">
        <v>0.91764705882352904</v>
      </c>
      <c r="F8802" s="2">
        <v>2.3129197695674399</v>
      </c>
      <c r="G8802" s="2">
        <v>3.0766092477260201</v>
      </c>
      <c r="H8802" s="2">
        <v>0.76368947815857802</v>
      </c>
      <c r="I8802" s="3">
        <v>0.214951633918607</v>
      </c>
      <c r="J8802" s="3">
        <v>0.36732729900484901</v>
      </c>
      <c r="Q8802" s="5"/>
    </row>
    <row r="8803" spans="1:17" x14ac:dyDescent="0.35">
      <c r="A8803" t="s">
        <v>17612</v>
      </c>
      <c r="B8803" t="s">
        <v>17613</v>
      </c>
      <c r="C8803">
        <v>54742</v>
      </c>
      <c r="D8803" s="2">
        <v>0.9375</v>
      </c>
      <c r="E8803" s="2">
        <v>0.92941176470588205</v>
      </c>
      <c r="F8803" s="2">
        <v>3.8020442340282798</v>
      </c>
      <c r="G8803" s="2">
        <v>3.1982264435482901</v>
      </c>
      <c r="H8803" s="2">
        <v>-0.60381779047999096</v>
      </c>
      <c r="I8803" s="3">
        <v>2.1015385458542601E-2</v>
      </c>
      <c r="J8803" s="3">
        <v>6.5285152385399101E-2</v>
      </c>
    </row>
    <row r="8804" spans="1:17" x14ac:dyDescent="0.35">
      <c r="A8804" t="s">
        <v>17614</v>
      </c>
      <c r="B8804" t="s">
        <v>17615</v>
      </c>
      <c r="C8804">
        <v>9592</v>
      </c>
      <c r="D8804" s="2">
        <v>1</v>
      </c>
      <c r="E8804" s="2">
        <v>1</v>
      </c>
      <c r="F8804" s="2">
        <v>8.7154332153639196</v>
      </c>
      <c r="G8804" s="2">
        <v>7.9476049745705897</v>
      </c>
      <c r="H8804" s="2">
        <v>-0.76782824079332501</v>
      </c>
      <c r="I8804" s="3">
        <v>1.14279097957707E-4</v>
      </c>
      <c r="J8804" s="3">
        <v>9.9490682120459504E-4</v>
      </c>
    </row>
    <row r="8805" spans="1:17" x14ac:dyDescent="0.35">
      <c r="A8805" t="s">
        <v>17616</v>
      </c>
      <c r="B8805" t="s">
        <v>17617</v>
      </c>
      <c r="C8805">
        <v>84124</v>
      </c>
      <c r="D8805" s="2">
        <v>1</v>
      </c>
      <c r="E8805" s="2">
        <v>1</v>
      </c>
      <c r="F8805" s="2">
        <v>6.5944049847607698</v>
      </c>
      <c r="G8805" s="2">
        <v>7.0708047286006304</v>
      </c>
      <c r="H8805" s="2">
        <v>0.476399743839859</v>
      </c>
      <c r="I8805" s="3">
        <v>9.1765677438318603E-4</v>
      </c>
      <c r="J8805" s="3">
        <v>5.2939272753848203E-3</v>
      </c>
    </row>
    <row r="8806" spans="1:17" x14ac:dyDescent="0.35">
      <c r="A8806" t="s">
        <v>17618</v>
      </c>
      <c r="B8806" t="s">
        <v>17619</v>
      </c>
      <c r="C8806">
        <v>10898</v>
      </c>
      <c r="D8806" s="2">
        <v>0.95833333333333304</v>
      </c>
      <c r="E8806" s="2">
        <v>0.96470588235294097</v>
      </c>
      <c r="F8806" s="2">
        <v>5.1662755659016097</v>
      </c>
      <c r="G8806" s="2">
        <v>5.0665979970195698</v>
      </c>
      <c r="H8806" s="2">
        <v>-9.9677568882039005E-2</v>
      </c>
      <c r="I8806" s="3">
        <v>0.81660586754473796</v>
      </c>
      <c r="J8806" s="3">
        <v>0.89112408296618695</v>
      </c>
    </row>
    <row r="8807" spans="1:17" x14ac:dyDescent="0.35">
      <c r="A8807" t="s">
        <v>17620</v>
      </c>
      <c r="B8807" t="s">
        <v>17621</v>
      </c>
      <c r="C8807">
        <v>4061</v>
      </c>
      <c r="D8807" s="2">
        <v>1</v>
      </c>
      <c r="E8807" s="2">
        <v>0.98823529411764699</v>
      </c>
      <c r="F8807" s="2">
        <v>7.46806379284358</v>
      </c>
      <c r="G8807" s="2">
        <v>5.4674794297405098</v>
      </c>
      <c r="H8807" s="2">
        <v>-2.00058436310308</v>
      </c>
      <c r="I8807" s="3">
        <v>1.2481315663875899E-15</v>
      </c>
      <c r="J8807" s="3">
        <v>1.05464983918194E-12</v>
      </c>
    </row>
    <row r="8808" spans="1:17" x14ac:dyDescent="0.35">
      <c r="A8808" t="s">
        <v>17622</v>
      </c>
      <c r="B8808" t="s">
        <v>17623</v>
      </c>
      <c r="C8808">
        <v>51160</v>
      </c>
      <c r="D8808" s="2">
        <v>1</v>
      </c>
      <c r="E8808" s="2">
        <v>1</v>
      </c>
      <c r="F8808" s="2">
        <v>7.2509344732053398</v>
      </c>
      <c r="G8808" s="2">
        <v>6.5944747782464503</v>
      </c>
      <c r="H8808" s="2">
        <v>-0.65645969495888701</v>
      </c>
      <c r="I8808" s="3">
        <v>2.5752629991217E-8</v>
      </c>
      <c r="J8808" s="3">
        <v>9.0547641775694798E-7</v>
      </c>
    </row>
    <row r="8809" spans="1:17" x14ac:dyDescent="0.35">
      <c r="A8809" t="s">
        <v>17624</v>
      </c>
      <c r="B8809" t="s">
        <v>17625</v>
      </c>
      <c r="C8809">
        <v>4796</v>
      </c>
      <c r="D8809" s="2">
        <v>0.64583333333333304</v>
      </c>
      <c r="E8809" s="2">
        <v>0.67058823529411804</v>
      </c>
      <c r="F8809" s="2">
        <v>1.2854323902512801</v>
      </c>
      <c r="G8809" s="2">
        <v>1.25934839457375</v>
      </c>
      <c r="H8809" s="2">
        <v>-2.6083995677525E-2</v>
      </c>
      <c r="I8809" s="3">
        <v>0.73620957445771595</v>
      </c>
      <c r="J8809" s="3">
        <v>0.83825979608470802</v>
      </c>
    </row>
    <row r="8810" spans="1:17" x14ac:dyDescent="0.35">
      <c r="A8810" t="s">
        <v>17626</v>
      </c>
      <c r="B8810" t="s">
        <v>17627</v>
      </c>
      <c r="C8810">
        <v>5731</v>
      </c>
      <c r="D8810" s="2">
        <v>0.14583333333333301</v>
      </c>
      <c r="E8810" s="2">
        <v>0.17647058823529399</v>
      </c>
      <c r="F8810" s="2">
        <v>-1.77805843355477</v>
      </c>
      <c r="G8810" s="2">
        <v>-1.5865403092158701</v>
      </c>
      <c r="H8810" s="2">
        <v>0.1915181243389</v>
      </c>
      <c r="I8810" s="3">
        <v>0.63017371050526705</v>
      </c>
      <c r="J8810" s="3">
        <v>0.76201009176909096</v>
      </c>
    </row>
    <row r="8811" spans="1:17" x14ac:dyDescent="0.35">
      <c r="A8811" t="s">
        <v>17628</v>
      </c>
      <c r="B8811" t="s">
        <v>17629</v>
      </c>
      <c r="C8811">
        <v>84939</v>
      </c>
      <c r="D8811" s="2">
        <v>0.97916666666666696</v>
      </c>
      <c r="E8811" s="2">
        <v>0.94117647058823495</v>
      </c>
      <c r="F8811" s="2">
        <v>4.9776859627103898</v>
      </c>
      <c r="G8811" s="2">
        <v>4.7308645822315398</v>
      </c>
      <c r="H8811" s="2">
        <v>-0.24682138047885699</v>
      </c>
      <c r="I8811" s="3">
        <v>0.70779770397755204</v>
      </c>
      <c r="J8811" s="3">
        <v>0.81806754753830102</v>
      </c>
    </row>
    <row r="8812" spans="1:17" x14ac:dyDescent="0.35">
      <c r="A8812" t="s">
        <v>17630</v>
      </c>
      <c r="B8812" t="s">
        <v>17631</v>
      </c>
      <c r="C8812">
        <v>9401</v>
      </c>
      <c r="D8812" s="2">
        <v>0.9375</v>
      </c>
      <c r="E8812" s="2">
        <v>0.97647058823529398</v>
      </c>
      <c r="F8812" s="2">
        <v>3.5750696460620999</v>
      </c>
      <c r="G8812" s="2">
        <v>4.5295188953629202</v>
      </c>
      <c r="H8812" s="2">
        <v>0.95444924930081998</v>
      </c>
      <c r="I8812" s="3">
        <v>1.7362466306248599E-3</v>
      </c>
      <c r="J8812" s="3">
        <v>8.8879728577683295E-3</v>
      </c>
    </row>
    <row r="8813" spans="1:17" x14ac:dyDescent="0.35">
      <c r="A8813" t="s">
        <v>17632</v>
      </c>
      <c r="B8813" t="s">
        <v>17633</v>
      </c>
      <c r="C8813">
        <v>9684</v>
      </c>
      <c r="D8813" s="2">
        <v>0.77083333333333304</v>
      </c>
      <c r="E8813" s="2">
        <v>0.52941176470588203</v>
      </c>
      <c r="F8813" s="2">
        <v>2.31647540116525</v>
      </c>
      <c r="G8813" s="2">
        <v>0.38076699751984799</v>
      </c>
      <c r="H8813" s="2">
        <v>-1.9357084036454</v>
      </c>
      <c r="I8813" s="3">
        <v>6.4444165003041702E-4</v>
      </c>
      <c r="J8813" s="3">
        <v>3.9697256232642903E-3</v>
      </c>
    </row>
    <row r="8814" spans="1:17" x14ac:dyDescent="0.35">
      <c r="A8814" t="s">
        <v>17634</v>
      </c>
      <c r="B8814" t="s">
        <v>17635</v>
      </c>
      <c r="C8814">
        <v>84449</v>
      </c>
      <c r="D8814" s="2">
        <v>0.5</v>
      </c>
      <c r="E8814" s="2">
        <v>0.317647058823529</v>
      </c>
      <c r="F8814" s="2">
        <v>-0.166408901041767</v>
      </c>
      <c r="G8814" s="2">
        <v>-0.92349412448980095</v>
      </c>
      <c r="H8814" s="2">
        <v>-0.75708522344803397</v>
      </c>
      <c r="I8814" s="3">
        <v>6.0569085838359599E-2</v>
      </c>
      <c r="J8814" s="3">
        <v>0.14551725487059899</v>
      </c>
    </row>
    <row r="8815" spans="1:17" x14ac:dyDescent="0.35">
      <c r="A8815" t="s">
        <v>17636</v>
      </c>
      <c r="B8815" t="s">
        <v>17637</v>
      </c>
      <c r="C8815">
        <v>136227</v>
      </c>
      <c r="D8815" s="2">
        <v>0.16666666666666699</v>
      </c>
      <c r="E8815" s="2">
        <v>0.2</v>
      </c>
      <c r="F8815" s="2">
        <v>-1.7020752045827101</v>
      </c>
      <c r="G8815" s="2">
        <v>-1.6079021155297299</v>
      </c>
      <c r="H8815" s="2">
        <v>9.4173089052981301E-2</v>
      </c>
      <c r="I8815" s="3">
        <v>0.66249398105846502</v>
      </c>
      <c r="J8815" s="3">
        <v>0.78562304049062404</v>
      </c>
    </row>
    <row r="8816" spans="1:17" x14ac:dyDescent="0.35">
      <c r="A8816" t="s">
        <v>17638</v>
      </c>
      <c r="B8816" t="s">
        <v>17639</v>
      </c>
      <c r="C8816">
        <v>84988</v>
      </c>
      <c r="D8816" s="2">
        <v>1</v>
      </c>
      <c r="E8816" s="2">
        <v>1</v>
      </c>
      <c r="F8816" s="2">
        <v>6.4587192395772997</v>
      </c>
      <c r="G8816" s="2">
        <v>6.5141608796952601</v>
      </c>
      <c r="H8816" s="2">
        <v>5.5441640117956902E-2</v>
      </c>
      <c r="I8816" s="3">
        <v>0.65796030335144895</v>
      </c>
      <c r="J8816" s="3">
        <v>0.78216588762935702</v>
      </c>
    </row>
    <row r="8817" spans="1:10" x14ac:dyDescent="0.35">
      <c r="A8817" t="s">
        <v>17640</v>
      </c>
      <c r="B8817" t="s">
        <v>17641</v>
      </c>
      <c r="C8817">
        <v>80228</v>
      </c>
      <c r="D8817" s="2">
        <v>0.39583333333333298</v>
      </c>
      <c r="E8817" s="2">
        <v>0.25882352941176501</v>
      </c>
      <c r="F8817" s="2">
        <v>-0.55919762418667496</v>
      </c>
      <c r="G8817" s="2">
        <v>-1.36740381072413</v>
      </c>
      <c r="H8817" s="2">
        <v>-0.80820618653745602</v>
      </c>
      <c r="I8817" s="3">
        <v>5.42891561633458E-2</v>
      </c>
      <c r="J8817" s="3">
        <v>0.13408536423061099</v>
      </c>
    </row>
    <row r="8818" spans="1:10" x14ac:dyDescent="0.35">
      <c r="A8818" t="s">
        <v>17642</v>
      </c>
      <c r="B8818" t="s">
        <v>17643</v>
      </c>
      <c r="C8818">
        <v>54784</v>
      </c>
      <c r="D8818" s="2">
        <v>0.70833333333333304</v>
      </c>
      <c r="E8818" s="2">
        <v>0.6</v>
      </c>
      <c r="F8818" s="2">
        <v>1.77899409803981</v>
      </c>
      <c r="G8818" s="2">
        <v>1.22786028974575</v>
      </c>
      <c r="H8818" s="2">
        <v>-0.551133808294056</v>
      </c>
      <c r="I8818" s="3">
        <v>0.360597209783041</v>
      </c>
      <c r="J8818" s="3">
        <v>0.52807025533200103</v>
      </c>
    </row>
    <row r="8819" spans="1:10" x14ac:dyDescent="0.35">
      <c r="A8819" t="s">
        <v>17644</v>
      </c>
      <c r="B8819" t="s">
        <v>17645</v>
      </c>
      <c r="C8819">
        <v>10603</v>
      </c>
      <c r="D8819" s="2">
        <v>0.4375</v>
      </c>
      <c r="E8819" s="2">
        <v>0.41176470588235298</v>
      </c>
      <c r="F8819" s="2">
        <v>-0.180128317856352</v>
      </c>
      <c r="G8819" s="2">
        <v>-0.25582420358088098</v>
      </c>
      <c r="H8819" s="2">
        <v>-7.5695885724528802E-2</v>
      </c>
      <c r="I8819" s="3">
        <v>0.84484882696506003</v>
      </c>
      <c r="J8819" s="3">
        <v>0.91019154723942797</v>
      </c>
    </row>
    <row r="8820" spans="1:10" x14ac:dyDescent="0.35">
      <c r="A8820" t="s">
        <v>17646</v>
      </c>
      <c r="B8820" t="s">
        <v>17647</v>
      </c>
      <c r="C8820">
        <v>51149</v>
      </c>
      <c r="D8820" s="2">
        <v>1</v>
      </c>
      <c r="E8820" s="2">
        <v>1</v>
      </c>
      <c r="F8820" s="2">
        <v>7.1505556404426898</v>
      </c>
      <c r="G8820" s="2">
        <v>7.30126513557052</v>
      </c>
      <c r="H8820" s="2">
        <v>0.15070949512783099</v>
      </c>
      <c r="I8820" s="3">
        <v>0.12610403430759901</v>
      </c>
      <c r="J8820" s="3">
        <v>0.25033516824762803</v>
      </c>
    </row>
    <row r="8821" spans="1:10" x14ac:dyDescent="0.35">
      <c r="A8821" t="s">
        <v>17648</v>
      </c>
      <c r="B8821" t="s">
        <v>17649</v>
      </c>
      <c r="C8821">
        <v>8878</v>
      </c>
      <c r="D8821" s="2">
        <v>1</v>
      </c>
      <c r="E8821" s="2">
        <v>1</v>
      </c>
      <c r="F8821" s="2">
        <v>8.7067644843710106</v>
      </c>
      <c r="G8821" s="2">
        <v>9.0300495055665202</v>
      </c>
      <c r="H8821" s="2">
        <v>0.32328502119551</v>
      </c>
      <c r="I8821" s="3">
        <v>5.1292181421369598E-4</v>
      </c>
      <c r="J8821" s="3">
        <v>3.30601765668273E-3</v>
      </c>
    </row>
    <row r="8822" spans="1:10" x14ac:dyDescent="0.35">
      <c r="A8822" t="s">
        <v>17650</v>
      </c>
      <c r="B8822" t="s">
        <v>17651</v>
      </c>
      <c r="C8822">
        <v>11282</v>
      </c>
      <c r="D8822" s="2">
        <v>0.9375</v>
      </c>
      <c r="E8822" s="2">
        <v>1</v>
      </c>
      <c r="F8822" s="2">
        <v>5.4474211280350797</v>
      </c>
      <c r="G8822" s="2">
        <v>6.1289010623601801</v>
      </c>
      <c r="H8822" s="2">
        <v>0.68147993432509701</v>
      </c>
      <c r="I8822" s="3">
        <v>1.6557837144024399E-2</v>
      </c>
      <c r="J8822" s="3">
        <v>5.4116936865520202E-2</v>
      </c>
    </row>
    <row r="8823" spans="1:10" x14ac:dyDescent="0.35">
      <c r="A8823" t="s">
        <v>17652</v>
      </c>
      <c r="B8823" t="s">
        <v>17653</v>
      </c>
      <c r="C8823">
        <v>6132</v>
      </c>
      <c r="D8823" s="2">
        <v>1</v>
      </c>
      <c r="E8823" s="2">
        <v>1</v>
      </c>
      <c r="F8823" s="2">
        <v>10.592166108610201</v>
      </c>
      <c r="G8823" s="2">
        <v>9.9639879833020295</v>
      </c>
      <c r="H8823" s="2">
        <v>-0.62817812530813699</v>
      </c>
      <c r="I8823" s="3">
        <v>1.76735358411258E-9</v>
      </c>
      <c r="J8823" s="3">
        <v>8.8504003999995895E-8</v>
      </c>
    </row>
    <row r="8824" spans="1:10" x14ac:dyDescent="0.35">
      <c r="A8824" t="s">
        <v>17654</v>
      </c>
      <c r="B8824" t="s">
        <v>17655</v>
      </c>
      <c r="C8824">
        <v>9794</v>
      </c>
      <c r="D8824" s="2">
        <v>0.75</v>
      </c>
      <c r="E8824" s="2">
        <v>0.42352941176470599</v>
      </c>
      <c r="F8824" s="2">
        <v>1.4287091516299599</v>
      </c>
      <c r="G8824" s="2">
        <v>-0.28471818965645301</v>
      </c>
      <c r="H8824" s="2">
        <v>-1.7134273412864101</v>
      </c>
      <c r="I8824" s="3">
        <v>8.4017585283020205E-4</v>
      </c>
      <c r="J8824" s="3">
        <v>4.9155830874629599E-3</v>
      </c>
    </row>
    <row r="8825" spans="1:10" x14ac:dyDescent="0.35">
      <c r="A8825" t="s">
        <v>17656</v>
      </c>
      <c r="B8825" t="s">
        <v>17657</v>
      </c>
      <c r="C8825">
        <v>222229</v>
      </c>
      <c r="D8825" s="2">
        <v>1</v>
      </c>
      <c r="E8825" s="2">
        <v>1</v>
      </c>
      <c r="F8825" s="2">
        <v>8.4230655852631404</v>
      </c>
      <c r="G8825" s="2">
        <v>8.8584116390551095</v>
      </c>
      <c r="H8825" s="2">
        <v>0.435346053791966</v>
      </c>
      <c r="I8825" s="3">
        <v>9.8111653422685696E-4</v>
      </c>
      <c r="J8825" s="3">
        <v>5.6084076601181799E-3</v>
      </c>
    </row>
    <row r="8826" spans="1:10" x14ac:dyDescent="0.35">
      <c r="A8826" t="s">
        <v>17658</v>
      </c>
      <c r="B8826" t="s">
        <v>17659</v>
      </c>
      <c r="C8826">
        <v>222235</v>
      </c>
      <c r="D8826" s="2">
        <v>0.85416666666666696</v>
      </c>
      <c r="E8826" s="2">
        <v>0.90588235294117603</v>
      </c>
      <c r="F8826" s="2">
        <v>2.3046158263629999</v>
      </c>
      <c r="G8826" s="2">
        <v>3.0678591161305602</v>
      </c>
      <c r="H8826" s="2">
        <v>0.76324328976756195</v>
      </c>
      <c r="I8826" s="3">
        <v>4.21139244055031E-2</v>
      </c>
      <c r="J8826" s="3">
        <v>0.111449544015612</v>
      </c>
    </row>
    <row r="8827" spans="1:10" x14ac:dyDescent="0.35">
      <c r="A8827" t="s">
        <v>17660</v>
      </c>
      <c r="B8827" t="s">
        <v>17661</v>
      </c>
      <c r="C8827">
        <v>222236</v>
      </c>
      <c r="D8827" s="2">
        <v>0.52083333333333304</v>
      </c>
      <c r="E8827" s="2">
        <v>0.28235294117647097</v>
      </c>
      <c r="F8827" s="2">
        <v>5.68841657264973E-2</v>
      </c>
      <c r="G8827" s="2">
        <v>-1.1995868203647799</v>
      </c>
      <c r="H8827" s="2">
        <v>-1.2564709860912799</v>
      </c>
      <c r="I8827" s="3">
        <v>3.3265882963840298E-3</v>
      </c>
      <c r="J8827" s="3">
        <v>1.5095037955983199E-2</v>
      </c>
    </row>
    <row r="8828" spans="1:10" x14ac:dyDescent="0.35">
      <c r="A8828" t="s">
        <v>17662</v>
      </c>
      <c r="B8828" t="s">
        <v>17663</v>
      </c>
      <c r="C8828">
        <v>5701</v>
      </c>
      <c r="D8828" s="2">
        <v>1</v>
      </c>
      <c r="E8828" s="2">
        <v>0.98823529411764699</v>
      </c>
      <c r="F8828" s="2">
        <v>6.6020921397679002</v>
      </c>
      <c r="G8828" s="2">
        <v>6.4181022578912001</v>
      </c>
      <c r="H8828" s="2">
        <v>-0.18398988187669699</v>
      </c>
      <c r="I8828" s="3">
        <v>0.94211069382837198</v>
      </c>
      <c r="J8828" s="3">
        <v>0.96788110050933396</v>
      </c>
    </row>
    <row r="8829" spans="1:10" x14ac:dyDescent="0.35">
      <c r="A8829" t="s">
        <v>17664</v>
      </c>
      <c r="B8829" t="s">
        <v>17665</v>
      </c>
      <c r="C8829">
        <v>60680</v>
      </c>
      <c r="D8829" s="2">
        <v>0.79166666666666696</v>
      </c>
      <c r="E8829" s="2">
        <v>0.68235294117647105</v>
      </c>
      <c r="F8829" s="2">
        <v>1.0613049794198199</v>
      </c>
      <c r="G8829" s="2">
        <v>0.72420501778624802</v>
      </c>
      <c r="H8829" s="2">
        <v>-0.33709996163356798</v>
      </c>
      <c r="I8829" s="3">
        <v>0.63745993063378004</v>
      </c>
      <c r="J8829" s="3">
        <v>0.76739959155757997</v>
      </c>
    </row>
    <row r="8830" spans="1:10" x14ac:dyDescent="0.35">
      <c r="A8830" t="s">
        <v>17666</v>
      </c>
      <c r="B8830" t="s">
        <v>17667</v>
      </c>
      <c r="C8830">
        <v>126321</v>
      </c>
      <c r="D8830" s="2">
        <v>0.91666666666666696</v>
      </c>
      <c r="E8830" s="2">
        <v>0.97647058823529398</v>
      </c>
      <c r="F8830" s="2">
        <v>5.5944611347928701</v>
      </c>
      <c r="G8830" s="2">
        <v>5.7949255816896796</v>
      </c>
      <c r="H8830" s="2">
        <v>0.20046444689680201</v>
      </c>
      <c r="I8830" s="3">
        <v>0.198413188712984</v>
      </c>
      <c r="J8830" s="3">
        <v>0.34723903451146698</v>
      </c>
    </row>
    <row r="8831" spans="1:10" x14ac:dyDescent="0.35">
      <c r="A8831" t="s">
        <v>17668</v>
      </c>
      <c r="B8831" t="s">
        <v>17669</v>
      </c>
      <c r="C8831" t="s">
        <v>35851</v>
      </c>
      <c r="D8831" s="2">
        <v>0.22916666666666699</v>
      </c>
      <c r="E8831" s="2">
        <v>0.435294117647059</v>
      </c>
      <c r="F8831" s="2">
        <v>-1.29594394856749</v>
      </c>
      <c r="G8831" s="2">
        <v>-8.5117988556813101E-2</v>
      </c>
      <c r="H8831" s="2">
        <v>1.2108259600106801</v>
      </c>
      <c r="I8831" s="3">
        <v>1.08392280566268E-2</v>
      </c>
      <c r="J8831" s="3">
        <v>3.8824726623322398E-2</v>
      </c>
    </row>
    <row r="8832" spans="1:10" x14ac:dyDescent="0.35">
      <c r="A8832" t="s">
        <v>17670</v>
      </c>
      <c r="B8832" t="s">
        <v>17671</v>
      </c>
      <c r="C8832">
        <v>150223</v>
      </c>
      <c r="D8832" s="2">
        <v>1</v>
      </c>
      <c r="E8832" s="2">
        <v>0.98823529411764699</v>
      </c>
      <c r="F8832" s="2">
        <v>5.8248582800974198</v>
      </c>
      <c r="G8832" s="2">
        <v>5.4436890739467803</v>
      </c>
      <c r="H8832" s="2">
        <v>-0.38116920615063998</v>
      </c>
      <c r="I8832" s="3">
        <v>0.51038373421418304</v>
      </c>
      <c r="J8832" s="3">
        <v>0.665405975797563</v>
      </c>
    </row>
    <row r="8833" spans="1:10" x14ac:dyDescent="0.35">
      <c r="A8833" t="s">
        <v>17672</v>
      </c>
      <c r="B8833" t="s">
        <v>17673</v>
      </c>
      <c r="C8833">
        <v>1857</v>
      </c>
      <c r="D8833" s="2">
        <v>1</v>
      </c>
      <c r="E8833" s="2">
        <v>0.96470588235294097</v>
      </c>
      <c r="F8833" s="2">
        <v>5.3102160943025503</v>
      </c>
      <c r="G8833" s="2">
        <v>5.0427844325365401</v>
      </c>
      <c r="H8833" s="2">
        <v>-0.26743166176601602</v>
      </c>
      <c r="I8833" s="3">
        <v>0.93465653909191604</v>
      </c>
      <c r="J8833" s="3">
        <v>0.96376383306136004</v>
      </c>
    </row>
    <row r="8834" spans="1:10" x14ac:dyDescent="0.35">
      <c r="A8834" t="s">
        <v>17674</v>
      </c>
      <c r="B8834" t="s">
        <v>17675</v>
      </c>
      <c r="C8834">
        <v>1173</v>
      </c>
      <c r="D8834" s="2">
        <v>1</v>
      </c>
      <c r="E8834" s="2">
        <v>1</v>
      </c>
      <c r="F8834" s="2">
        <v>8.4973716749104895</v>
      </c>
      <c r="G8834" s="2">
        <v>8.4958571760606691</v>
      </c>
      <c r="H8834" s="2">
        <v>-1.5144988498203601E-3</v>
      </c>
      <c r="I8834" s="3">
        <v>0.94583954815798699</v>
      </c>
      <c r="J8834" s="3">
        <v>0.96981933191275704</v>
      </c>
    </row>
    <row r="8835" spans="1:10" x14ac:dyDescent="0.35">
      <c r="A8835" t="s">
        <v>17676</v>
      </c>
      <c r="B8835" t="s">
        <v>17677</v>
      </c>
      <c r="C8835">
        <v>55324</v>
      </c>
      <c r="D8835" s="2">
        <v>0.97916666666666696</v>
      </c>
      <c r="E8835" s="2">
        <v>0.96470588235294097</v>
      </c>
      <c r="F8835" s="2">
        <v>5.4156483873373498</v>
      </c>
      <c r="G8835" s="2">
        <v>5.5264909522276504</v>
      </c>
      <c r="H8835" s="2">
        <v>0.110842564890303</v>
      </c>
      <c r="I8835" s="3">
        <v>0.76787335525479194</v>
      </c>
      <c r="J8835" s="3">
        <v>0.85971925670248905</v>
      </c>
    </row>
    <row r="8836" spans="1:10" x14ac:dyDescent="0.35">
      <c r="A8836" t="s">
        <v>17678</v>
      </c>
      <c r="B8836" t="s">
        <v>17679</v>
      </c>
      <c r="C8836">
        <v>5130</v>
      </c>
      <c r="D8836" s="2">
        <v>0.95833333333333304</v>
      </c>
      <c r="E8836" s="2">
        <v>0.95294117647058796</v>
      </c>
      <c r="F8836" s="2">
        <v>4.2860796048276102</v>
      </c>
      <c r="G8836" s="2">
        <v>4.7289994987483599</v>
      </c>
      <c r="H8836" s="2">
        <v>0.44291989392074599</v>
      </c>
      <c r="I8836" s="3">
        <v>0.33800121287923901</v>
      </c>
      <c r="J8836" s="3">
        <v>0.50535225015049501</v>
      </c>
    </row>
    <row r="8837" spans="1:10" x14ac:dyDescent="0.35">
      <c r="A8837" t="s">
        <v>17680</v>
      </c>
      <c r="B8837" t="s">
        <v>17681</v>
      </c>
      <c r="C8837">
        <v>126433</v>
      </c>
      <c r="D8837" s="2">
        <v>0.85416666666666696</v>
      </c>
      <c r="E8837" s="2">
        <v>0.92941176470588205</v>
      </c>
      <c r="F8837" s="2">
        <v>3.0501235569671898</v>
      </c>
      <c r="G8837" s="2">
        <v>4.4014481473616698</v>
      </c>
      <c r="H8837" s="2">
        <v>1.3513245903944799</v>
      </c>
      <c r="I8837" s="3">
        <v>1.2247019396960301E-4</v>
      </c>
      <c r="J8837" s="3">
        <v>1.0526067073188901E-3</v>
      </c>
    </row>
    <row r="8838" spans="1:10" x14ac:dyDescent="0.35">
      <c r="A8838" t="s">
        <v>17682</v>
      </c>
      <c r="B8838" t="s">
        <v>17683</v>
      </c>
      <c r="C8838">
        <v>93099</v>
      </c>
      <c r="D8838" s="2">
        <v>1</v>
      </c>
      <c r="E8838" s="2">
        <v>1</v>
      </c>
      <c r="F8838" s="2">
        <v>5.1281262790446203</v>
      </c>
      <c r="G8838" s="2">
        <v>4.7374885353910603</v>
      </c>
      <c r="H8838" s="2">
        <v>-0.39063774365355602</v>
      </c>
      <c r="I8838" s="3">
        <v>9.0239739596939701E-4</v>
      </c>
      <c r="J8838" s="3">
        <v>5.2241337146279303E-3</v>
      </c>
    </row>
    <row r="8839" spans="1:10" x14ac:dyDescent="0.35">
      <c r="A8839" t="s">
        <v>17684</v>
      </c>
      <c r="B8839" t="s">
        <v>17685</v>
      </c>
      <c r="C8839">
        <v>199746</v>
      </c>
      <c r="D8839" s="2">
        <v>1</v>
      </c>
      <c r="E8839" s="2">
        <v>0.94117647058823495</v>
      </c>
      <c r="F8839" s="2">
        <v>4.7865156103256803</v>
      </c>
      <c r="G8839" s="2">
        <v>3.8816486287793102</v>
      </c>
      <c r="H8839" s="2">
        <v>-0.90486698154636802</v>
      </c>
      <c r="I8839" s="3">
        <v>1.15762835791686E-3</v>
      </c>
      <c r="J8839" s="3">
        <v>6.40724426464097E-3</v>
      </c>
    </row>
    <row r="8840" spans="1:10" x14ac:dyDescent="0.35">
      <c r="A8840" t="s">
        <v>17686</v>
      </c>
      <c r="B8840" t="s">
        <v>17687</v>
      </c>
      <c r="C8840">
        <v>622</v>
      </c>
      <c r="D8840" s="2">
        <v>0.75</v>
      </c>
      <c r="E8840" s="2">
        <v>0.78823529411764703</v>
      </c>
      <c r="F8840" s="2">
        <v>1.7596473429691299</v>
      </c>
      <c r="G8840" s="2">
        <v>2.0283127456534702</v>
      </c>
      <c r="H8840" s="2">
        <v>0.26866540268433098</v>
      </c>
      <c r="I8840" s="3">
        <v>0.50794160572844904</v>
      </c>
      <c r="J8840" s="3">
        <v>0.66350693510575898</v>
      </c>
    </row>
    <row r="8841" spans="1:10" x14ac:dyDescent="0.35">
      <c r="A8841" t="s">
        <v>17688</v>
      </c>
      <c r="B8841" t="s">
        <v>17689</v>
      </c>
      <c r="C8841">
        <v>199745</v>
      </c>
      <c r="D8841" s="2">
        <v>1</v>
      </c>
      <c r="E8841" s="2">
        <v>1</v>
      </c>
      <c r="F8841" s="2">
        <v>7.3100148787037504</v>
      </c>
      <c r="G8841" s="2">
        <v>7.2987770345071397</v>
      </c>
      <c r="H8841" s="2">
        <v>-1.1237844196604599E-2</v>
      </c>
      <c r="I8841" s="3">
        <v>0.43812406611238902</v>
      </c>
      <c r="J8841" s="3">
        <v>0.60198180451935002</v>
      </c>
    </row>
    <row r="8842" spans="1:10" x14ac:dyDescent="0.35">
      <c r="A8842" t="s">
        <v>17690</v>
      </c>
      <c r="B8842" t="s">
        <v>17691</v>
      </c>
      <c r="C8842">
        <v>1346</v>
      </c>
      <c r="D8842" s="2">
        <v>0.6875</v>
      </c>
      <c r="E8842" s="2">
        <v>0.317647058823529</v>
      </c>
      <c r="F8842" s="2">
        <v>-9.1043840640919693E-2</v>
      </c>
      <c r="G8842" s="2">
        <v>-1.5636221130694301</v>
      </c>
      <c r="H8842" s="2">
        <v>-1.4725782724285099</v>
      </c>
      <c r="I8842" s="3">
        <v>2.8780725203874001E-6</v>
      </c>
      <c r="J8842" s="3">
        <v>4.9170678830453199E-5</v>
      </c>
    </row>
    <row r="8843" spans="1:10" x14ac:dyDescent="0.35">
      <c r="A8843" t="s">
        <v>17692</v>
      </c>
      <c r="B8843" t="s">
        <v>17693</v>
      </c>
      <c r="C8843">
        <v>84911</v>
      </c>
      <c r="D8843" s="2">
        <v>0.75</v>
      </c>
      <c r="E8843" s="2">
        <v>0.8</v>
      </c>
      <c r="F8843" s="2">
        <v>1.57330188715916</v>
      </c>
      <c r="G8843" s="2">
        <v>2.1387128174186798</v>
      </c>
      <c r="H8843" s="2">
        <v>0.56541093025952704</v>
      </c>
      <c r="I8843" s="3">
        <v>0.20605702856456701</v>
      </c>
      <c r="J8843" s="3">
        <v>0.35690373180054302</v>
      </c>
    </row>
    <row r="8844" spans="1:10" x14ac:dyDescent="0.35">
      <c r="A8844" t="s">
        <v>17694</v>
      </c>
      <c r="B8844" t="s">
        <v>17695</v>
      </c>
      <c r="C8844">
        <v>57125</v>
      </c>
      <c r="D8844" s="2">
        <v>0.47916666666666702</v>
      </c>
      <c r="E8844" s="2">
        <v>0.317647058823529</v>
      </c>
      <c r="F8844" s="2">
        <v>0.19832874559716299</v>
      </c>
      <c r="G8844" s="2">
        <v>-0.96312647926271</v>
      </c>
      <c r="H8844" s="2">
        <v>-1.16145522485987</v>
      </c>
      <c r="I8844" s="3">
        <v>2.5616288124775601E-2</v>
      </c>
      <c r="J8844" s="3">
        <v>7.6411697658708699E-2</v>
      </c>
    </row>
    <row r="8845" spans="1:10" x14ac:dyDescent="0.35">
      <c r="A8845" t="s">
        <v>17696</v>
      </c>
      <c r="B8845" t="s">
        <v>17697</v>
      </c>
      <c r="C8845">
        <v>93210</v>
      </c>
      <c r="D8845" s="2">
        <v>0.54166666666666696</v>
      </c>
      <c r="E8845" s="2">
        <v>0.376470588235294</v>
      </c>
      <c r="F8845" s="2">
        <v>0.32267900684273099</v>
      </c>
      <c r="G8845" s="2">
        <v>-0.72274834015442102</v>
      </c>
      <c r="H8845" s="2">
        <v>-1.04542734699715</v>
      </c>
      <c r="I8845" s="3">
        <v>2.7409256730535899E-2</v>
      </c>
      <c r="J8845" s="3">
        <v>8.0441948477423697E-2</v>
      </c>
    </row>
    <row r="8846" spans="1:10" x14ac:dyDescent="0.35">
      <c r="A8846" t="s">
        <v>17698</v>
      </c>
      <c r="B8846" t="s">
        <v>17699</v>
      </c>
      <c r="C8846">
        <v>2905</v>
      </c>
      <c r="D8846" s="2">
        <v>0.375</v>
      </c>
      <c r="E8846" s="2">
        <v>0.38823529411764701</v>
      </c>
      <c r="F8846" s="2">
        <v>-0.53874708379319602</v>
      </c>
      <c r="G8846" s="2">
        <v>-0.55340760528385402</v>
      </c>
      <c r="H8846" s="2">
        <v>-1.4660521490658201E-2</v>
      </c>
      <c r="I8846" s="3">
        <v>0.97650744918402099</v>
      </c>
      <c r="J8846" s="3">
        <v>0.986986511607848</v>
      </c>
    </row>
    <row r="8847" spans="1:10" x14ac:dyDescent="0.35">
      <c r="A8847" t="s">
        <v>17700</v>
      </c>
      <c r="B8847" t="s">
        <v>17701</v>
      </c>
      <c r="C8847">
        <v>2232</v>
      </c>
      <c r="D8847" s="2">
        <v>1</v>
      </c>
      <c r="E8847" s="2">
        <v>1</v>
      </c>
      <c r="F8847" s="2">
        <v>6.7605683621632497</v>
      </c>
      <c r="G8847" s="2">
        <v>6.3422397315019303</v>
      </c>
      <c r="H8847" s="2">
        <v>-0.41832863066131698</v>
      </c>
      <c r="I8847" s="3">
        <v>2.8848896468752099E-2</v>
      </c>
      <c r="J8847" s="3">
        <v>8.3465739297942904E-2</v>
      </c>
    </row>
    <row r="8848" spans="1:10" x14ac:dyDescent="0.35">
      <c r="A8848" t="s">
        <v>17702</v>
      </c>
      <c r="B8848" t="s">
        <v>17703</v>
      </c>
      <c r="C8848">
        <v>29115</v>
      </c>
      <c r="D8848" s="2">
        <v>1</v>
      </c>
      <c r="E8848" s="2">
        <v>1</v>
      </c>
      <c r="F8848" s="2">
        <v>6.5986354813180998</v>
      </c>
      <c r="G8848" s="2">
        <v>6.7330477305423502</v>
      </c>
      <c r="H8848" s="2">
        <v>0.13441224922424599</v>
      </c>
      <c r="I8848" s="3">
        <v>0.24244247718289899</v>
      </c>
      <c r="J8848" s="3">
        <v>0.400465184028235</v>
      </c>
    </row>
    <row r="8849" spans="1:10" x14ac:dyDescent="0.35">
      <c r="A8849" t="s">
        <v>17704</v>
      </c>
      <c r="B8849" t="s">
        <v>17705</v>
      </c>
      <c r="C8849">
        <v>51</v>
      </c>
      <c r="D8849" s="2">
        <v>0.95833333333333304</v>
      </c>
      <c r="E8849" s="2">
        <v>0.91764705882352904</v>
      </c>
      <c r="F8849" s="2">
        <v>3.4350973332830699</v>
      </c>
      <c r="G8849" s="2">
        <v>3.04265508481142</v>
      </c>
      <c r="H8849" s="2">
        <v>-0.39244224847164799</v>
      </c>
      <c r="I8849" s="3">
        <v>0.50431715915196595</v>
      </c>
      <c r="J8849" s="3">
        <v>0.66051893337651402</v>
      </c>
    </row>
    <row r="8850" spans="1:10" x14ac:dyDescent="0.35">
      <c r="A8850" t="s">
        <v>17706</v>
      </c>
      <c r="B8850" t="s">
        <v>17707</v>
      </c>
      <c r="C8850">
        <v>5635</v>
      </c>
      <c r="D8850" s="2">
        <v>1</v>
      </c>
      <c r="E8850" s="2">
        <v>1</v>
      </c>
      <c r="F8850" s="2">
        <v>8.4358177542946002</v>
      </c>
      <c r="G8850" s="2">
        <v>8.7198065154176998</v>
      </c>
      <c r="H8850" s="2">
        <v>0.28398876112310101</v>
      </c>
      <c r="I8850" s="3">
        <v>6.1254869719112599E-2</v>
      </c>
      <c r="J8850" s="3">
        <v>0.146763018552001</v>
      </c>
    </row>
    <row r="8851" spans="1:10" x14ac:dyDescent="0.35">
      <c r="A8851" t="s">
        <v>17708</v>
      </c>
      <c r="B8851" t="s">
        <v>17709</v>
      </c>
      <c r="C8851">
        <v>114757</v>
      </c>
      <c r="D8851" s="2">
        <v>0.4375</v>
      </c>
      <c r="E8851" s="2">
        <v>8.2352941176470601E-2</v>
      </c>
      <c r="F8851" s="2">
        <v>-1.8756121729261999E-2</v>
      </c>
      <c r="G8851" s="2">
        <v>-2.0043907797590399</v>
      </c>
      <c r="H8851" s="2">
        <v>-1.9856346580297799</v>
      </c>
      <c r="I8851" s="3">
        <v>4.2310556791711602E-7</v>
      </c>
      <c r="J8851" s="3">
        <v>9.8102206806088398E-6</v>
      </c>
    </row>
    <row r="8852" spans="1:10" x14ac:dyDescent="0.35">
      <c r="A8852" t="s">
        <v>17710</v>
      </c>
      <c r="B8852" t="s">
        <v>17711</v>
      </c>
      <c r="C8852">
        <v>6427</v>
      </c>
      <c r="D8852" s="2">
        <v>1</v>
      </c>
      <c r="E8852" s="2">
        <v>1</v>
      </c>
      <c r="F8852" s="2">
        <v>7.3015472728823001</v>
      </c>
      <c r="G8852" s="2">
        <v>7.4999225611804397</v>
      </c>
      <c r="H8852" s="2">
        <v>0.19837528829814299</v>
      </c>
      <c r="I8852" s="3">
        <v>0.32634415618653201</v>
      </c>
      <c r="J8852" s="3">
        <v>0.49250539091637902</v>
      </c>
    </row>
    <row r="8853" spans="1:10" x14ac:dyDescent="0.35">
      <c r="A8853" t="s">
        <v>17712</v>
      </c>
      <c r="B8853" t="s">
        <v>17713</v>
      </c>
      <c r="C8853">
        <v>84765</v>
      </c>
      <c r="D8853" s="2">
        <v>0.875</v>
      </c>
      <c r="E8853" s="2">
        <v>0.71764705882352897</v>
      </c>
      <c r="F8853" s="2">
        <v>2.8788465937549801</v>
      </c>
      <c r="G8853" s="2">
        <v>1.3959762989059401</v>
      </c>
      <c r="H8853" s="2">
        <v>-1.48287029484904</v>
      </c>
      <c r="I8853" s="3">
        <v>9.6495034037105603E-5</v>
      </c>
      <c r="J8853" s="3">
        <v>8.7398441889711303E-4</v>
      </c>
    </row>
    <row r="8854" spans="1:10" x14ac:dyDescent="0.35">
      <c r="A8854" t="s">
        <v>17714</v>
      </c>
      <c r="B8854" t="s">
        <v>17715</v>
      </c>
      <c r="C8854">
        <v>55260</v>
      </c>
      <c r="D8854" s="2">
        <v>0.89583333333333304</v>
      </c>
      <c r="E8854" s="2">
        <v>0.95294117647058796</v>
      </c>
      <c r="F8854" s="2">
        <v>4.0263769797604798</v>
      </c>
      <c r="G8854" s="2">
        <v>4.9507558421364504</v>
      </c>
      <c r="H8854" s="2">
        <v>0.92437886237597</v>
      </c>
      <c r="I8854" s="3">
        <v>3.09460679351258E-2</v>
      </c>
      <c r="J8854" s="3">
        <v>8.8099564940258196E-2</v>
      </c>
    </row>
    <row r="8855" spans="1:10" x14ac:dyDescent="0.35">
      <c r="A8855" t="s">
        <v>17716</v>
      </c>
      <c r="B8855" t="s">
        <v>17717</v>
      </c>
      <c r="C8855">
        <v>147872</v>
      </c>
      <c r="D8855" s="2">
        <v>0.39583333333333298</v>
      </c>
      <c r="E8855" s="2">
        <v>0.36470588235294099</v>
      </c>
      <c r="F8855" s="2">
        <v>-0.206403009680942</v>
      </c>
      <c r="G8855" s="2">
        <v>-0.57562043409521502</v>
      </c>
      <c r="H8855" s="2">
        <v>-0.36921742441427302</v>
      </c>
      <c r="I8855" s="3">
        <v>0.402407646808154</v>
      </c>
      <c r="J8855" s="3">
        <v>0.568772675090641</v>
      </c>
    </row>
    <row r="8856" spans="1:10" x14ac:dyDescent="0.35">
      <c r="A8856" t="s">
        <v>17718</v>
      </c>
      <c r="B8856" t="s">
        <v>17719</v>
      </c>
      <c r="C8856">
        <v>126133</v>
      </c>
      <c r="D8856" s="2">
        <v>0.70833333333333304</v>
      </c>
      <c r="E8856" s="2">
        <v>0.55294117647058805</v>
      </c>
      <c r="F8856" s="2">
        <v>1.4097031042277099</v>
      </c>
      <c r="G8856" s="2">
        <v>0.159156908495522</v>
      </c>
      <c r="H8856" s="2">
        <v>-1.2505461957321899</v>
      </c>
      <c r="I8856" s="3">
        <v>1.99978573614704E-2</v>
      </c>
      <c r="J8856" s="3">
        <v>6.2909436175249495E-2</v>
      </c>
    </row>
    <row r="8857" spans="1:10" x14ac:dyDescent="0.35">
      <c r="A8857" t="s">
        <v>17720</v>
      </c>
      <c r="B8857" t="s">
        <v>17721</v>
      </c>
      <c r="C8857">
        <v>3678</v>
      </c>
      <c r="D8857" s="2">
        <v>0.47916666666666702</v>
      </c>
      <c r="E8857" s="2">
        <v>0.29411764705882398</v>
      </c>
      <c r="F8857" s="2">
        <v>0.22651325266765601</v>
      </c>
      <c r="G8857" s="2">
        <v>-0.98920303870383897</v>
      </c>
      <c r="H8857" s="2">
        <v>-1.2157162913714901</v>
      </c>
      <c r="I8857" s="3">
        <v>1.6857924328379299E-2</v>
      </c>
      <c r="J8857" s="3">
        <v>5.4878823144928097E-2</v>
      </c>
    </row>
    <row r="8858" spans="1:10" x14ac:dyDescent="0.35">
      <c r="A8858" t="s">
        <v>17722</v>
      </c>
      <c r="B8858" t="s">
        <v>17723</v>
      </c>
      <c r="C8858">
        <v>114132</v>
      </c>
      <c r="D8858" s="2">
        <v>0.64583333333333304</v>
      </c>
      <c r="E8858" s="2">
        <v>0.247058823529412</v>
      </c>
      <c r="F8858" s="2">
        <v>1.24955527882047</v>
      </c>
      <c r="G8858" s="2">
        <v>-1.20142875032117</v>
      </c>
      <c r="H8858" s="2">
        <v>-2.45098402914165</v>
      </c>
      <c r="I8858" s="3">
        <v>1.3866936490488699E-6</v>
      </c>
      <c r="J8858" s="3">
        <v>2.6730983194496599E-5</v>
      </c>
    </row>
    <row r="8859" spans="1:10" x14ac:dyDescent="0.35">
      <c r="A8859" t="s">
        <v>17724</v>
      </c>
      <c r="B8859" t="s">
        <v>17725</v>
      </c>
      <c r="C8859">
        <v>25946</v>
      </c>
      <c r="D8859" s="2">
        <v>0.375</v>
      </c>
      <c r="E8859" s="2">
        <v>0.247058823529412</v>
      </c>
      <c r="F8859" s="2">
        <v>-0.60460086516417</v>
      </c>
      <c r="G8859" s="2">
        <v>-1.3242654607898301</v>
      </c>
      <c r="H8859" s="2">
        <v>-0.71966459562566099</v>
      </c>
      <c r="I8859" s="3">
        <v>9.2881661245651906E-2</v>
      </c>
      <c r="J8859" s="3">
        <v>0.20113712635549399</v>
      </c>
    </row>
    <row r="8860" spans="1:10" x14ac:dyDescent="0.35">
      <c r="A8860" t="s">
        <v>17726</v>
      </c>
      <c r="B8860" t="s">
        <v>17727</v>
      </c>
      <c r="C8860">
        <v>400709</v>
      </c>
      <c r="D8860" s="2">
        <v>0.375</v>
      </c>
      <c r="E8860" s="2">
        <v>7.0588235294117604E-2</v>
      </c>
      <c r="F8860" s="2">
        <v>-0.72331317958464902</v>
      </c>
      <c r="G8860" s="2">
        <v>-2.0907515158931398</v>
      </c>
      <c r="H8860" s="2">
        <v>-1.3674383363084901</v>
      </c>
      <c r="I8860" s="3">
        <v>7.8790175026632103E-6</v>
      </c>
      <c r="J8860" s="3">
        <v>1.10855093005737E-4</v>
      </c>
    </row>
    <row r="8861" spans="1:10" x14ac:dyDescent="0.35">
      <c r="A8861" t="s">
        <v>17728</v>
      </c>
      <c r="B8861" t="s">
        <v>17729</v>
      </c>
      <c r="C8861">
        <v>4356</v>
      </c>
      <c r="D8861" s="2">
        <v>0.66666666666666696</v>
      </c>
      <c r="E8861" s="2">
        <v>0.70588235294117696</v>
      </c>
      <c r="F8861" s="2">
        <v>1.2241554574321201</v>
      </c>
      <c r="G8861" s="2">
        <v>1.07485181077949</v>
      </c>
      <c r="H8861" s="2">
        <v>-0.14930364665262499</v>
      </c>
      <c r="I8861" s="3">
        <v>0.941245690622877</v>
      </c>
      <c r="J8861" s="3">
        <v>0.96764869155879796</v>
      </c>
    </row>
    <row r="8862" spans="1:10" x14ac:dyDescent="0.35">
      <c r="A8862" t="s">
        <v>17730</v>
      </c>
      <c r="B8862" t="s">
        <v>17731</v>
      </c>
      <c r="C8862">
        <v>162417</v>
      </c>
      <c r="D8862" s="2">
        <v>0.58333333333333304</v>
      </c>
      <c r="E8862" s="2">
        <v>0.52941176470588203</v>
      </c>
      <c r="F8862" s="2">
        <v>0.44505049766775401</v>
      </c>
      <c r="G8862" s="2">
        <v>0.16606325913713599</v>
      </c>
      <c r="H8862" s="2">
        <v>-0.27898723853061802</v>
      </c>
      <c r="I8862" s="3">
        <v>0.60744347329805504</v>
      </c>
      <c r="J8862" s="3">
        <v>0.74436952941831502</v>
      </c>
    </row>
    <row r="8863" spans="1:10" x14ac:dyDescent="0.35">
      <c r="A8863" t="s">
        <v>17732</v>
      </c>
      <c r="B8863" t="s">
        <v>17733</v>
      </c>
      <c r="C8863">
        <v>124801</v>
      </c>
      <c r="D8863" s="2">
        <v>1</v>
      </c>
      <c r="E8863" s="2">
        <v>1</v>
      </c>
      <c r="F8863" s="2">
        <v>6.7825737004008104</v>
      </c>
      <c r="G8863" s="2">
        <v>6.9596516337996999</v>
      </c>
      <c r="H8863" s="2">
        <v>0.17707793339889499</v>
      </c>
      <c r="I8863" s="3">
        <v>3.9940317281714599E-2</v>
      </c>
      <c r="J8863" s="3">
        <v>0.107053242044678</v>
      </c>
    </row>
    <row r="8864" spans="1:10" x14ac:dyDescent="0.35">
      <c r="A8864" t="s">
        <v>17734</v>
      </c>
      <c r="B8864" t="s">
        <v>17735</v>
      </c>
      <c r="C8864">
        <v>284361</v>
      </c>
      <c r="D8864" s="2">
        <v>1</v>
      </c>
      <c r="E8864" s="2">
        <v>0.98823529411764699</v>
      </c>
      <c r="F8864" s="2">
        <v>4.7059065266974498</v>
      </c>
      <c r="G8864" s="2">
        <v>4.1467029385516696</v>
      </c>
      <c r="H8864" s="2">
        <v>-0.55920358814578097</v>
      </c>
      <c r="I8864" s="3">
        <v>5.74839853718299E-3</v>
      </c>
      <c r="J8864" s="3">
        <v>2.3303833320453202E-2</v>
      </c>
    </row>
    <row r="8865" spans="1:10" x14ac:dyDescent="0.35">
      <c r="A8865" t="s">
        <v>17736</v>
      </c>
      <c r="B8865" t="s">
        <v>17737</v>
      </c>
      <c r="C8865">
        <v>126119</v>
      </c>
      <c r="D8865" s="2">
        <v>0.89583333333333304</v>
      </c>
      <c r="E8865" s="2">
        <v>0.752941176470588</v>
      </c>
      <c r="F8865" s="2">
        <v>3.0694242880154201</v>
      </c>
      <c r="G8865" s="2">
        <v>1.7382868958540401</v>
      </c>
      <c r="H8865" s="2">
        <v>-1.3311373921613701</v>
      </c>
      <c r="I8865" s="3">
        <v>2.3093970522797698E-3</v>
      </c>
      <c r="J8865" s="3">
        <v>1.1239683966892001E-2</v>
      </c>
    </row>
    <row r="8866" spans="1:10" x14ac:dyDescent="0.35">
      <c r="A8866" t="s">
        <v>17738</v>
      </c>
      <c r="B8866" t="s">
        <v>17739</v>
      </c>
      <c r="C8866">
        <v>50944</v>
      </c>
      <c r="D8866" s="2">
        <v>0.125</v>
      </c>
      <c r="E8866" s="2">
        <v>0.28235294117647097</v>
      </c>
      <c r="F8866" s="2">
        <v>-1.82537532268785</v>
      </c>
      <c r="G8866" s="2">
        <v>-1.13709023506596</v>
      </c>
      <c r="H8866" s="2">
        <v>0.688285087621891</v>
      </c>
      <c r="I8866" s="3">
        <v>4.2744226736867397E-2</v>
      </c>
      <c r="J8866" s="3">
        <v>0.11264200545415699</v>
      </c>
    </row>
    <row r="8867" spans="1:10" x14ac:dyDescent="0.35">
      <c r="A8867" t="s">
        <v>17740</v>
      </c>
      <c r="B8867" t="s">
        <v>17741</v>
      </c>
      <c r="C8867">
        <v>80174</v>
      </c>
      <c r="D8867" s="2">
        <v>0.70833333333333304</v>
      </c>
      <c r="E8867" s="2">
        <v>0.78823529411764703</v>
      </c>
      <c r="F8867" s="2">
        <v>1.96240190303743</v>
      </c>
      <c r="G8867" s="2">
        <v>2.5632297054766902</v>
      </c>
      <c r="H8867" s="2">
        <v>0.60082780243926004</v>
      </c>
      <c r="I8867" s="3">
        <v>0.26249767142664598</v>
      </c>
      <c r="J8867" s="3">
        <v>0.42328418976257998</v>
      </c>
    </row>
    <row r="8868" spans="1:10" x14ac:dyDescent="0.35">
      <c r="A8868" t="s">
        <v>17742</v>
      </c>
      <c r="B8868" t="s">
        <v>17743</v>
      </c>
      <c r="C8868">
        <v>113026</v>
      </c>
      <c r="D8868" s="2">
        <v>0.77083333333333304</v>
      </c>
      <c r="E8868" s="2">
        <v>0.8</v>
      </c>
      <c r="F8868" s="2">
        <v>1.9591137386198201</v>
      </c>
      <c r="G8868" s="2">
        <v>2.2226407585227399</v>
      </c>
      <c r="H8868" s="2">
        <v>0.26352701990292599</v>
      </c>
      <c r="I8868" s="3">
        <v>0.624470232680158</v>
      </c>
      <c r="J8868" s="3">
        <v>0.75785023874912805</v>
      </c>
    </row>
    <row r="8869" spans="1:10" x14ac:dyDescent="0.35">
      <c r="A8869" t="s">
        <v>17744</v>
      </c>
      <c r="B8869" t="s">
        <v>17745</v>
      </c>
      <c r="C8869">
        <v>91010</v>
      </c>
      <c r="D8869" s="2">
        <v>0.66666666666666696</v>
      </c>
      <c r="E8869" s="2">
        <v>0.64705882352941202</v>
      </c>
      <c r="F8869" s="2">
        <v>1.2561193579163601</v>
      </c>
      <c r="G8869" s="2">
        <v>0.74821436555071597</v>
      </c>
      <c r="H8869" s="2">
        <v>-0.50790499236564701</v>
      </c>
      <c r="I8869" s="3">
        <v>0.226968203011395</v>
      </c>
      <c r="J8869" s="3">
        <v>0.38195037903546902</v>
      </c>
    </row>
    <row r="8870" spans="1:10" x14ac:dyDescent="0.35">
      <c r="A8870" t="s">
        <v>17746</v>
      </c>
      <c r="B8870" t="s">
        <v>17747</v>
      </c>
      <c r="C8870">
        <v>362</v>
      </c>
      <c r="D8870" s="2">
        <v>0.1875</v>
      </c>
      <c r="E8870" s="2">
        <v>9.41176470588235E-2</v>
      </c>
      <c r="F8870" s="2">
        <v>-1.56430664452502</v>
      </c>
      <c r="G8870" s="2">
        <v>-1.93060508259486</v>
      </c>
      <c r="H8870" s="2">
        <v>-0.36629843806984802</v>
      </c>
      <c r="I8870" s="3">
        <v>0.12895052207006599</v>
      </c>
      <c r="J8870" s="3">
        <v>0.25442989147830902</v>
      </c>
    </row>
    <row r="8871" spans="1:10" x14ac:dyDescent="0.35">
      <c r="A8871" t="s">
        <v>17748</v>
      </c>
      <c r="B8871" t="s">
        <v>17749</v>
      </c>
      <c r="C8871">
        <v>29127</v>
      </c>
      <c r="D8871" s="2">
        <v>0.97916666666666696</v>
      </c>
      <c r="E8871" s="2">
        <v>1</v>
      </c>
      <c r="F8871" s="2">
        <v>6.0306518727461</v>
      </c>
      <c r="G8871" s="2">
        <v>7.4176915490199304</v>
      </c>
      <c r="H8871" s="2">
        <v>1.38703967627383</v>
      </c>
      <c r="I8871" s="3">
        <v>2.0050307006150199E-6</v>
      </c>
      <c r="J8871" s="3">
        <v>3.6338432777447502E-5</v>
      </c>
    </row>
    <row r="8872" spans="1:10" x14ac:dyDescent="0.35">
      <c r="A8872" t="s">
        <v>17750</v>
      </c>
      <c r="B8872" t="s">
        <v>17751</v>
      </c>
      <c r="C8872">
        <v>113251</v>
      </c>
      <c r="D8872" s="2">
        <v>0.89583333333333304</v>
      </c>
      <c r="E8872" s="2">
        <v>0.94117647058823495</v>
      </c>
      <c r="F8872" s="2">
        <v>3.0263767060573801</v>
      </c>
      <c r="G8872" s="2">
        <v>3.5390352886312302</v>
      </c>
      <c r="H8872" s="2">
        <v>0.512658582573846</v>
      </c>
      <c r="I8872" s="3">
        <v>0.18018438099233899</v>
      </c>
      <c r="J8872" s="3">
        <v>0.32375127781740998</v>
      </c>
    </row>
    <row r="8873" spans="1:10" x14ac:dyDescent="0.35">
      <c r="A8873" t="s">
        <v>17752</v>
      </c>
      <c r="B8873" t="s">
        <v>17753</v>
      </c>
      <c r="C8873">
        <v>160622</v>
      </c>
      <c r="D8873" s="2">
        <v>0.29166666666666702</v>
      </c>
      <c r="E8873" s="2">
        <v>0.23529411764705899</v>
      </c>
      <c r="F8873" s="2">
        <v>-0.77971459585801906</v>
      </c>
      <c r="G8873" s="2">
        <v>-1.29003016767462</v>
      </c>
      <c r="H8873" s="2">
        <v>-0.51031557181660503</v>
      </c>
      <c r="I8873" s="3">
        <v>0.32964086649396501</v>
      </c>
      <c r="J8873" s="3">
        <v>0.496171092424678</v>
      </c>
    </row>
    <row r="8874" spans="1:10" x14ac:dyDescent="0.35">
      <c r="A8874" t="s">
        <v>17754</v>
      </c>
      <c r="B8874" t="s">
        <v>17755</v>
      </c>
      <c r="C8874">
        <v>125950</v>
      </c>
      <c r="D8874" s="2">
        <v>0.72916666666666696</v>
      </c>
      <c r="E8874" s="2">
        <v>0.89411764705882402</v>
      </c>
      <c r="F8874" s="2">
        <v>2.3827008217124601</v>
      </c>
      <c r="G8874" s="2">
        <v>3.5248114009948099</v>
      </c>
      <c r="H8874" s="2">
        <v>1.14211057928235</v>
      </c>
      <c r="I8874" s="3">
        <v>2.1136341826338601E-2</v>
      </c>
      <c r="J8874" s="3">
        <v>6.5550976513729597E-2</v>
      </c>
    </row>
    <row r="8875" spans="1:10" x14ac:dyDescent="0.35">
      <c r="A8875" t="s">
        <v>17756</v>
      </c>
      <c r="B8875" t="s">
        <v>17757</v>
      </c>
      <c r="C8875">
        <v>256126</v>
      </c>
      <c r="D8875" s="2">
        <v>0.5625</v>
      </c>
      <c r="E8875" s="2">
        <v>0.64705882352941202</v>
      </c>
      <c r="F8875" s="2">
        <v>1.52461773597384E-2</v>
      </c>
      <c r="G8875" s="2">
        <v>0.15206299028279299</v>
      </c>
      <c r="H8875" s="2">
        <v>0.136816812923055</v>
      </c>
      <c r="I8875" s="3">
        <v>0.80011284085012102</v>
      </c>
      <c r="J8875" s="3">
        <v>0.88062794992573901</v>
      </c>
    </row>
    <row r="8876" spans="1:10" x14ac:dyDescent="0.35">
      <c r="A8876" t="s">
        <v>17758</v>
      </c>
      <c r="B8876" t="s">
        <v>17759</v>
      </c>
      <c r="C8876">
        <v>147841</v>
      </c>
      <c r="D8876" s="2">
        <v>0.91666666666666696</v>
      </c>
      <c r="E8876" s="2">
        <v>0.90588235294117603</v>
      </c>
      <c r="F8876" s="2">
        <v>2.78092828741784</v>
      </c>
      <c r="G8876" s="2">
        <v>2.8680145729090101</v>
      </c>
      <c r="H8876" s="2">
        <v>8.7086285491169105E-2</v>
      </c>
      <c r="I8876" s="3">
        <v>0.86048954821461399</v>
      </c>
      <c r="J8876" s="3">
        <v>0.91957525292136699</v>
      </c>
    </row>
    <row r="8877" spans="1:10" x14ac:dyDescent="0.35">
      <c r="A8877" t="s">
        <v>17760</v>
      </c>
      <c r="B8877" t="s">
        <v>17761</v>
      </c>
      <c r="C8877">
        <v>221496</v>
      </c>
      <c r="D8877" s="2">
        <v>0.875</v>
      </c>
      <c r="E8877" s="2">
        <v>0.84705882352941197</v>
      </c>
      <c r="F8877" s="2">
        <v>3.5596832289083502</v>
      </c>
      <c r="G8877" s="2">
        <v>2.8045819467001101</v>
      </c>
      <c r="H8877" s="2">
        <v>-0.75510128220824102</v>
      </c>
      <c r="I8877" s="3">
        <v>4.6406905255071101E-2</v>
      </c>
      <c r="J8877" s="3">
        <v>0.119674382710552</v>
      </c>
    </row>
    <row r="8878" spans="1:10" x14ac:dyDescent="0.35">
      <c r="A8878" t="s">
        <v>17762</v>
      </c>
      <c r="B8878" t="s">
        <v>17763</v>
      </c>
      <c r="C8878">
        <v>246</v>
      </c>
      <c r="D8878" s="2">
        <v>0.95833333333333304</v>
      </c>
      <c r="E8878" s="2">
        <v>0.98823529411764699</v>
      </c>
      <c r="F8878" s="2">
        <v>4.6934563687266397</v>
      </c>
      <c r="G8878" s="2">
        <v>5.5549608773082202</v>
      </c>
      <c r="H8878" s="2">
        <v>0.861504508581585</v>
      </c>
      <c r="I8878" s="3">
        <v>1.24385587741149E-2</v>
      </c>
      <c r="J8878" s="3">
        <v>4.3193172390634998E-2</v>
      </c>
    </row>
    <row r="8879" spans="1:10" x14ac:dyDescent="0.35">
      <c r="A8879" t="s">
        <v>17764</v>
      </c>
      <c r="B8879" t="s">
        <v>17765</v>
      </c>
      <c r="C8879">
        <v>115950</v>
      </c>
      <c r="D8879" s="2">
        <v>0.6875</v>
      </c>
      <c r="E8879" s="2">
        <v>0.81176470588235305</v>
      </c>
      <c r="F8879" s="2">
        <v>1.76787077922796</v>
      </c>
      <c r="G8879" s="2">
        <v>2.3420452085647701</v>
      </c>
      <c r="H8879" s="2">
        <v>0.57417442933681195</v>
      </c>
      <c r="I8879" s="3">
        <v>0.28132166984859902</v>
      </c>
      <c r="J8879" s="3">
        <v>0.44503222648227497</v>
      </c>
    </row>
    <row r="8880" spans="1:10" x14ac:dyDescent="0.35">
      <c r="A8880" t="s">
        <v>17766</v>
      </c>
      <c r="B8880" t="s">
        <v>17767</v>
      </c>
      <c r="C8880">
        <v>400569</v>
      </c>
      <c r="D8880" s="2">
        <v>0.95833333333333304</v>
      </c>
      <c r="E8880" s="2">
        <v>0.94117647058823495</v>
      </c>
      <c r="F8880" s="2">
        <v>3.6023786908323001</v>
      </c>
      <c r="G8880" s="2">
        <v>3.2044202923901599</v>
      </c>
      <c r="H8880" s="2">
        <v>-0.39795839844214198</v>
      </c>
      <c r="I8880" s="3">
        <v>0.26380257987709699</v>
      </c>
      <c r="J8880" s="3">
        <v>0.42472753072222302</v>
      </c>
    </row>
    <row r="8881" spans="1:10" x14ac:dyDescent="0.35">
      <c r="A8881" t="s">
        <v>17768</v>
      </c>
      <c r="B8881" t="s">
        <v>17769</v>
      </c>
      <c r="C8881">
        <v>58191</v>
      </c>
      <c r="D8881" s="2">
        <v>0.9375</v>
      </c>
      <c r="E8881" s="2">
        <v>0.88235294117647101</v>
      </c>
      <c r="F8881" s="2">
        <v>4.3257744470775803</v>
      </c>
      <c r="G8881" s="2">
        <v>4.10876669504741</v>
      </c>
      <c r="H8881" s="2">
        <v>-0.217007752030169</v>
      </c>
      <c r="I8881" s="3">
        <v>0.68515456387318496</v>
      </c>
      <c r="J8881" s="3">
        <v>0.80188531961501197</v>
      </c>
    </row>
    <row r="8882" spans="1:10" x14ac:dyDescent="0.35">
      <c r="A8882" t="s">
        <v>17770</v>
      </c>
      <c r="B8882" t="s">
        <v>17771</v>
      </c>
      <c r="C8882" t="s">
        <v>35851</v>
      </c>
      <c r="D8882" s="2">
        <v>0.83333333333333304</v>
      </c>
      <c r="E8882" s="2">
        <v>0.8</v>
      </c>
      <c r="F8882" s="2">
        <v>1.5098741943880001</v>
      </c>
      <c r="G8882" s="2">
        <v>1.4337902407401599</v>
      </c>
      <c r="H8882" s="2">
        <v>-7.6083953647836197E-2</v>
      </c>
      <c r="I8882" s="3">
        <v>0.9606353898858</v>
      </c>
      <c r="J8882" s="3">
        <v>0.97831081666664899</v>
      </c>
    </row>
    <row r="8883" spans="1:10" x14ac:dyDescent="0.35">
      <c r="A8883" t="s">
        <v>17773</v>
      </c>
      <c r="B8883" t="s">
        <v>17774</v>
      </c>
      <c r="C8883">
        <v>255877</v>
      </c>
      <c r="D8883" s="2">
        <v>0.5625</v>
      </c>
      <c r="E8883" s="2">
        <v>0.70588235294117696</v>
      </c>
      <c r="F8883" s="2">
        <v>-1.9050072586947998E-2</v>
      </c>
      <c r="G8883" s="2">
        <v>1.23118206246707</v>
      </c>
      <c r="H8883" s="2">
        <v>1.25023213505402</v>
      </c>
      <c r="I8883" s="3">
        <v>1.2667930510473701E-2</v>
      </c>
      <c r="J8883" s="3">
        <v>4.3829014240462601E-2</v>
      </c>
    </row>
    <row r="8884" spans="1:10" x14ac:dyDescent="0.35">
      <c r="A8884" t="s">
        <v>17775</v>
      </c>
      <c r="B8884" t="s">
        <v>17776</v>
      </c>
      <c r="C8884">
        <v>433</v>
      </c>
      <c r="D8884" s="2">
        <v>0.91666666666666696</v>
      </c>
      <c r="E8884" s="2">
        <v>0.98823529411764699</v>
      </c>
      <c r="F8884" s="2">
        <v>4.1762105235790496</v>
      </c>
      <c r="G8884" s="2">
        <v>5.3980598594355902</v>
      </c>
      <c r="H8884" s="2">
        <v>1.2218493358565401</v>
      </c>
      <c r="I8884" s="3">
        <v>2.95466428509999E-4</v>
      </c>
      <c r="J8884" s="3">
        <v>2.10619552996731E-3</v>
      </c>
    </row>
    <row r="8885" spans="1:10" x14ac:dyDescent="0.35">
      <c r="A8885" t="s">
        <v>17777</v>
      </c>
      <c r="B8885" t="s">
        <v>17778</v>
      </c>
      <c r="C8885">
        <v>8741</v>
      </c>
      <c r="D8885" s="2">
        <v>0.89583333333333304</v>
      </c>
      <c r="E8885" s="2">
        <v>0.89411764705882402</v>
      </c>
      <c r="F8885" s="2">
        <v>3.5595387687231801</v>
      </c>
      <c r="G8885" s="2">
        <v>3.4729645371298301</v>
      </c>
      <c r="H8885" s="2">
        <v>-8.6574231593352605E-2</v>
      </c>
      <c r="I8885" s="3">
        <v>0.63923368281970805</v>
      </c>
      <c r="J8885" s="3">
        <v>0.76853779735640904</v>
      </c>
    </row>
    <row r="8886" spans="1:10" x14ac:dyDescent="0.35">
      <c r="A8886" t="s">
        <v>17779</v>
      </c>
      <c r="B8886" t="s">
        <v>17780</v>
      </c>
      <c r="C8886">
        <v>26168</v>
      </c>
      <c r="D8886" s="2">
        <v>0.4375</v>
      </c>
      <c r="E8886" s="2">
        <v>0.44705882352941201</v>
      </c>
      <c r="F8886" s="2">
        <v>-0.317500773671544</v>
      </c>
      <c r="G8886" s="2">
        <v>-0.387991035728603</v>
      </c>
      <c r="H8886" s="2">
        <v>-7.04902620570588E-2</v>
      </c>
      <c r="I8886" s="3">
        <v>0.92206148547442901</v>
      </c>
      <c r="J8886" s="3">
        <v>0.95620022151601203</v>
      </c>
    </row>
    <row r="8887" spans="1:10" x14ac:dyDescent="0.35">
      <c r="A8887" t="s">
        <v>17781</v>
      </c>
      <c r="B8887" t="s">
        <v>17782</v>
      </c>
      <c r="C8887">
        <v>2256</v>
      </c>
      <c r="D8887" s="2">
        <v>0.16666666666666699</v>
      </c>
      <c r="E8887" s="2">
        <v>0.152941176470588</v>
      </c>
      <c r="F8887" s="2">
        <v>-1.4333454653144</v>
      </c>
      <c r="G8887" s="2">
        <v>-1.5561373718164899</v>
      </c>
      <c r="H8887" s="2">
        <v>-0.122791906502093</v>
      </c>
      <c r="I8887" s="3">
        <v>0.80469309933966804</v>
      </c>
      <c r="J8887" s="3">
        <v>0.88379621532212504</v>
      </c>
    </row>
    <row r="8888" spans="1:10" x14ac:dyDescent="0.35">
      <c r="A8888" t="s">
        <v>17783</v>
      </c>
      <c r="B8888" t="s">
        <v>17784</v>
      </c>
      <c r="C8888">
        <v>1973</v>
      </c>
      <c r="D8888" s="2">
        <v>1</v>
      </c>
      <c r="E8888" s="2">
        <v>1</v>
      </c>
      <c r="F8888" s="2">
        <v>9.5373764815453193</v>
      </c>
      <c r="G8888" s="2">
        <v>9.5483195759587005</v>
      </c>
      <c r="H8888" s="2">
        <v>1.0943094413384801E-2</v>
      </c>
      <c r="I8888" s="3">
        <v>0.89378052441032096</v>
      </c>
      <c r="J8888" s="3">
        <v>0.93903261893022805</v>
      </c>
    </row>
    <row r="8889" spans="1:10" x14ac:dyDescent="0.35">
      <c r="A8889" t="s">
        <v>17785</v>
      </c>
      <c r="B8889" t="s">
        <v>17786</v>
      </c>
      <c r="C8889">
        <v>6154</v>
      </c>
      <c r="D8889" s="2">
        <v>1</v>
      </c>
      <c r="E8889" s="2">
        <v>1</v>
      </c>
      <c r="F8889" s="2">
        <v>9.0726942615783592</v>
      </c>
      <c r="G8889" s="2">
        <v>8.3626222999108997</v>
      </c>
      <c r="H8889" s="2">
        <v>-0.710071961667468</v>
      </c>
      <c r="I8889" s="3">
        <v>1.8210936455959801E-7</v>
      </c>
      <c r="J8889" s="3">
        <v>4.81160469326217E-6</v>
      </c>
    </row>
    <row r="8890" spans="1:10" x14ac:dyDescent="0.35">
      <c r="A8890" t="s">
        <v>17787</v>
      </c>
      <c r="B8890" t="s">
        <v>17788</v>
      </c>
      <c r="C8890">
        <v>146849</v>
      </c>
      <c r="D8890" s="2">
        <v>0.47916666666666702</v>
      </c>
      <c r="E8890" s="2">
        <v>0.4</v>
      </c>
      <c r="F8890" s="2">
        <v>-0.32466204282510103</v>
      </c>
      <c r="G8890" s="2">
        <v>-0.87286113552459099</v>
      </c>
      <c r="H8890" s="2">
        <v>-0.54819909269948897</v>
      </c>
      <c r="I8890" s="3">
        <v>0.224166715094648</v>
      </c>
      <c r="J8890" s="3">
        <v>0.37853251713799502</v>
      </c>
    </row>
    <row r="8891" spans="1:10" x14ac:dyDescent="0.35">
      <c r="A8891" t="s">
        <v>17789</v>
      </c>
      <c r="B8891" t="s">
        <v>17790</v>
      </c>
      <c r="C8891">
        <v>51728</v>
      </c>
      <c r="D8891" s="2">
        <v>0.97916666666666696</v>
      </c>
      <c r="E8891" s="2">
        <v>0.96470588235294097</v>
      </c>
      <c r="F8891" s="2">
        <v>4.0410134626001204</v>
      </c>
      <c r="G8891" s="2">
        <v>3.88969658019096</v>
      </c>
      <c r="H8891" s="2">
        <v>-0.151316882409159</v>
      </c>
      <c r="I8891" s="3">
        <v>0.34875402388773102</v>
      </c>
      <c r="J8891" s="3">
        <v>0.51562835674918095</v>
      </c>
    </row>
    <row r="8892" spans="1:10" x14ac:dyDescent="0.35">
      <c r="A8892" t="s">
        <v>17791</v>
      </c>
      <c r="B8892" t="s">
        <v>17792</v>
      </c>
      <c r="C8892">
        <v>79622</v>
      </c>
      <c r="D8892" s="2">
        <v>1</v>
      </c>
      <c r="E8892" s="2">
        <v>0.98823529411764699</v>
      </c>
      <c r="F8892" s="2">
        <v>5.6112440884521098</v>
      </c>
      <c r="G8892" s="2">
        <v>5.28088633300775</v>
      </c>
      <c r="H8892" s="2">
        <v>-0.33035775544436402</v>
      </c>
      <c r="I8892" s="3">
        <v>4.8299830522793699E-2</v>
      </c>
      <c r="J8892" s="3">
        <v>0.123123589853224</v>
      </c>
    </row>
    <row r="8893" spans="1:10" x14ac:dyDescent="0.35">
      <c r="A8893" t="s">
        <v>17793</v>
      </c>
      <c r="B8893" t="s">
        <v>17794</v>
      </c>
      <c r="C8893">
        <v>197335</v>
      </c>
      <c r="D8893" s="2">
        <v>0.5</v>
      </c>
      <c r="E8893" s="2">
        <v>0.52941176470588203</v>
      </c>
      <c r="F8893" s="2">
        <v>0.202640850833613</v>
      </c>
      <c r="G8893" s="2">
        <v>0.25892737378534703</v>
      </c>
      <c r="H8893" s="2">
        <v>5.6286522951733899E-2</v>
      </c>
      <c r="I8893" s="3">
        <v>0.97026575603215504</v>
      </c>
      <c r="J8893" s="3">
        <v>0.98389592928106395</v>
      </c>
    </row>
    <row r="8894" spans="1:10" x14ac:dyDescent="0.35">
      <c r="A8894" t="s">
        <v>17795</v>
      </c>
      <c r="B8894" t="s">
        <v>17796</v>
      </c>
      <c r="C8894">
        <v>339123</v>
      </c>
      <c r="D8894" s="2">
        <v>0.97916666666666696</v>
      </c>
      <c r="E8894" s="2">
        <v>0.96470588235294097</v>
      </c>
      <c r="F8894" s="2">
        <v>5.7340619854392703</v>
      </c>
      <c r="G8894" s="2">
        <v>4.9036020584824804</v>
      </c>
      <c r="H8894" s="2">
        <v>-0.83045992695678705</v>
      </c>
      <c r="I8894" s="3">
        <v>7.0587539169951702E-4</v>
      </c>
      <c r="J8894" s="3">
        <v>4.2685970959127802E-3</v>
      </c>
    </row>
    <row r="8895" spans="1:10" x14ac:dyDescent="0.35">
      <c r="A8895" t="s">
        <v>17797</v>
      </c>
      <c r="B8895" t="s">
        <v>17798</v>
      </c>
      <c r="C8895">
        <v>124093</v>
      </c>
      <c r="D8895" s="2">
        <v>0.20833333333333301</v>
      </c>
      <c r="E8895" s="2">
        <v>0.188235294117647</v>
      </c>
      <c r="F8895" s="2">
        <v>-1.4612435369977601</v>
      </c>
      <c r="G8895" s="2">
        <v>-1.4807652918242999</v>
      </c>
      <c r="H8895" s="2">
        <v>-1.9521754826537001E-2</v>
      </c>
      <c r="I8895" s="3">
        <v>0.83119956393247496</v>
      </c>
      <c r="J8895" s="3">
        <v>0.899806197782547</v>
      </c>
    </row>
    <row r="8896" spans="1:10" x14ac:dyDescent="0.35">
      <c r="A8896" t="s">
        <v>17799</v>
      </c>
      <c r="B8896" t="s">
        <v>17800</v>
      </c>
      <c r="C8896">
        <v>90864</v>
      </c>
      <c r="D8896" s="2">
        <v>1</v>
      </c>
      <c r="E8896" s="2">
        <v>1</v>
      </c>
      <c r="F8896" s="2">
        <v>7.6719915994661596</v>
      </c>
      <c r="G8896" s="2">
        <v>7.4714787617737297</v>
      </c>
      <c r="H8896" s="2">
        <v>-0.20051283769243</v>
      </c>
      <c r="I8896" s="3">
        <v>0.16057127737799001</v>
      </c>
      <c r="J8896" s="3">
        <v>0.29860508237105798</v>
      </c>
    </row>
    <row r="8897" spans="1:10" x14ac:dyDescent="0.35">
      <c r="A8897" t="s">
        <v>17801</v>
      </c>
      <c r="B8897" t="s">
        <v>17802</v>
      </c>
      <c r="C8897">
        <v>254528</v>
      </c>
      <c r="D8897" s="2">
        <v>1</v>
      </c>
      <c r="E8897" s="2">
        <v>1</v>
      </c>
      <c r="F8897" s="2">
        <v>5.65976579621291</v>
      </c>
      <c r="G8897" s="2">
        <v>6.0291929276461103</v>
      </c>
      <c r="H8897" s="2">
        <v>0.369427131433198</v>
      </c>
      <c r="I8897" s="3">
        <v>4.3220717743491399E-2</v>
      </c>
      <c r="J8897" s="3">
        <v>0.113502774796473</v>
      </c>
    </row>
    <row r="8898" spans="1:10" x14ac:dyDescent="0.35">
      <c r="A8898" t="s">
        <v>17803</v>
      </c>
      <c r="B8898" t="s">
        <v>17804</v>
      </c>
      <c r="C8898">
        <v>80178</v>
      </c>
      <c r="D8898" s="2">
        <v>0.91666666666666696</v>
      </c>
      <c r="E8898" s="2">
        <v>0.97647058823529398</v>
      </c>
      <c r="F8898" s="2">
        <v>4.7880002465488802</v>
      </c>
      <c r="G8898" s="2">
        <v>5.1322935864372701</v>
      </c>
      <c r="H8898" s="2">
        <v>0.344293339888393</v>
      </c>
      <c r="I8898" s="3">
        <v>0.73057427462290103</v>
      </c>
      <c r="J8898" s="3">
        <v>0.834381914093976</v>
      </c>
    </row>
    <row r="8899" spans="1:10" x14ac:dyDescent="0.35">
      <c r="A8899" t="s">
        <v>17805</v>
      </c>
      <c r="B8899" t="s">
        <v>17806</v>
      </c>
      <c r="C8899">
        <v>899</v>
      </c>
      <c r="D8899" s="2">
        <v>0.72916666666666696</v>
      </c>
      <c r="E8899" s="2">
        <v>0.89411764705882402</v>
      </c>
      <c r="F8899" s="2">
        <v>1.3736583976268699</v>
      </c>
      <c r="G8899" s="2">
        <v>3.14360419616286</v>
      </c>
      <c r="H8899" s="2">
        <v>1.7699457985359901</v>
      </c>
      <c r="I8899" s="3">
        <v>1.96967092020798E-5</v>
      </c>
      <c r="J8899" s="3">
        <v>2.3727420800225799E-4</v>
      </c>
    </row>
    <row r="8900" spans="1:10" x14ac:dyDescent="0.35">
      <c r="A8900" t="s">
        <v>17807</v>
      </c>
      <c r="B8900" t="s">
        <v>17808</v>
      </c>
      <c r="C8900">
        <v>57465</v>
      </c>
      <c r="D8900" s="2">
        <v>0.35416666666666702</v>
      </c>
      <c r="E8900" s="2">
        <v>0.35294117647058798</v>
      </c>
      <c r="F8900" s="2">
        <v>-0.76348303951587404</v>
      </c>
      <c r="G8900" s="2">
        <v>-0.79651787900283699</v>
      </c>
      <c r="H8900" s="2">
        <v>-3.3034839486963098E-2</v>
      </c>
      <c r="I8900" s="3">
        <v>0.97374814144419397</v>
      </c>
      <c r="J8900" s="3">
        <v>0.98573989061622902</v>
      </c>
    </row>
    <row r="8901" spans="1:10" x14ac:dyDescent="0.35">
      <c r="A8901" t="s">
        <v>17809</v>
      </c>
      <c r="B8901" t="s">
        <v>17810</v>
      </c>
      <c r="C8901">
        <v>51005</v>
      </c>
      <c r="D8901" s="2">
        <v>0.8125</v>
      </c>
      <c r="E8901" s="2">
        <v>0.85882352941176499</v>
      </c>
      <c r="F8901" s="2">
        <v>3.0232110767112901</v>
      </c>
      <c r="G8901" s="2">
        <v>3.0440720625363702</v>
      </c>
      <c r="H8901" s="2">
        <v>2.08609858250823E-2</v>
      </c>
      <c r="I8901" s="3">
        <v>0.42622446884077497</v>
      </c>
      <c r="J8901" s="3">
        <v>0.59185000340597405</v>
      </c>
    </row>
    <row r="8902" spans="1:10" x14ac:dyDescent="0.35">
      <c r="A8902" t="s">
        <v>17811</v>
      </c>
      <c r="B8902" t="s">
        <v>17812</v>
      </c>
      <c r="C8902">
        <v>146439</v>
      </c>
      <c r="D8902" s="2">
        <v>0.45833333333333298</v>
      </c>
      <c r="E8902" s="2">
        <v>0.435294117647059</v>
      </c>
      <c r="F8902" s="2">
        <v>-0.48105309663476198</v>
      </c>
      <c r="G8902" s="2">
        <v>-0.76237852574055198</v>
      </c>
      <c r="H8902" s="2">
        <v>-0.28132542910579</v>
      </c>
      <c r="I8902" s="3">
        <v>0.56586596782126497</v>
      </c>
      <c r="J8902" s="3">
        <v>0.711026375354741</v>
      </c>
    </row>
    <row r="8903" spans="1:10" x14ac:dyDescent="0.35">
      <c r="A8903" t="s">
        <v>17813</v>
      </c>
      <c r="B8903" t="s">
        <v>17814</v>
      </c>
      <c r="C8903">
        <v>124222</v>
      </c>
      <c r="D8903" s="2">
        <v>0.41666666666666702</v>
      </c>
      <c r="E8903" s="2">
        <v>0.42352941176470599</v>
      </c>
      <c r="F8903" s="2">
        <v>-0.162275885213326</v>
      </c>
      <c r="G8903" s="2">
        <v>-9.1629112168081797E-2</v>
      </c>
      <c r="H8903" s="2">
        <v>7.0646773045244499E-2</v>
      </c>
      <c r="I8903" s="3">
        <v>0.865322825399224</v>
      </c>
      <c r="J8903" s="3">
        <v>0.92278679053441903</v>
      </c>
    </row>
    <row r="8904" spans="1:10" x14ac:dyDescent="0.35">
      <c r="A8904" t="s">
        <v>17815</v>
      </c>
      <c r="B8904" t="s">
        <v>17816</v>
      </c>
      <c r="C8904">
        <v>114984</v>
      </c>
      <c r="D8904" s="2">
        <v>1</v>
      </c>
      <c r="E8904" s="2">
        <v>1</v>
      </c>
      <c r="F8904" s="2">
        <v>7.2959345825941098</v>
      </c>
      <c r="G8904" s="2">
        <v>7.4843415580810202</v>
      </c>
      <c r="H8904" s="2">
        <v>0.18840697548691501</v>
      </c>
      <c r="I8904" s="3">
        <v>6.9457635215761801E-2</v>
      </c>
      <c r="J8904" s="3">
        <v>0.161251710466426</v>
      </c>
    </row>
    <row r="8905" spans="1:10" x14ac:dyDescent="0.35">
      <c r="A8905" t="s">
        <v>17817</v>
      </c>
      <c r="B8905" t="s">
        <v>17818</v>
      </c>
      <c r="C8905">
        <v>7627</v>
      </c>
      <c r="D8905" s="2">
        <v>0.70833333333333304</v>
      </c>
      <c r="E8905" s="2">
        <v>0.71764705882352897</v>
      </c>
      <c r="F8905" s="2">
        <v>1.65480141429308</v>
      </c>
      <c r="G8905" s="2">
        <v>1.4521460982846399</v>
      </c>
      <c r="H8905" s="2">
        <v>-0.202655316008437</v>
      </c>
      <c r="I8905" s="3">
        <v>0.57105615645913499</v>
      </c>
      <c r="J8905" s="3">
        <v>0.71497064619561601</v>
      </c>
    </row>
    <row r="8906" spans="1:10" x14ac:dyDescent="0.35">
      <c r="A8906" t="s">
        <v>17819</v>
      </c>
      <c r="B8906" t="s">
        <v>17820</v>
      </c>
      <c r="C8906">
        <v>115</v>
      </c>
      <c r="D8906" s="2">
        <v>1</v>
      </c>
      <c r="E8906" s="2">
        <v>1</v>
      </c>
      <c r="F8906" s="2">
        <v>8.6239841037144096</v>
      </c>
      <c r="G8906" s="2">
        <v>8.9304843998590506</v>
      </c>
      <c r="H8906" s="2">
        <v>0.30650029614463897</v>
      </c>
      <c r="I8906" s="3">
        <v>4.0500378871874696E-3</v>
      </c>
      <c r="J8906" s="3">
        <v>1.7672008812600601E-2</v>
      </c>
    </row>
    <row r="8907" spans="1:10" x14ac:dyDescent="0.35">
      <c r="A8907" t="s">
        <v>17821</v>
      </c>
      <c r="B8907" t="s">
        <v>17822</v>
      </c>
      <c r="C8907">
        <v>22941</v>
      </c>
      <c r="D8907" s="2">
        <v>0.6875</v>
      </c>
      <c r="E8907" s="2">
        <v>0.84705882352941197</v>
      </c>
      <c r="F8907" s="2">
        <v>1.28143249854838</v>
      </c>
      <c r="G8907" s="2">
        <v>2.75313640793481</v>
      </c>
      <c r="H8907" s="2">
        <v>1.4717039093864299</v>
      </c>
      <c r="I8907" s="3">
        <v>2.4733659165739699E-3</v>
      </c>
      <c r="J8907" s="3">
        <v>1.1903851107090699E-2</v>
      </c>
    </row>
    <row r="8908" spans="1:10" x14ac:dyDescent="0.35">
      <c r="A8908" t="s">
        <v>17823</v>
      </c>
      <c r="B8908" t="s">
        <v>17824</v>
      </c>
      <c r="C8908">
        <v>81570</v>
      </c>
      <c r="D8908" s="2">
        <v>0.95833333333333304</v>
      </c>
      <c r="E8908" s="2">
        <v>0.98823529411764699</v>
      </c>
      <c r="F8908" s="2">
        <v>5.2542578257472297</v>
      </c>
      <c r="G8908" s="2">
        <v>5.6604543604677398</v>
      </c>
      <c r="H8908" s="2">
        <v>0.40619653472050599</v>
      </c>
      <c r="I8908" s="3">
        <v>0.45208484450532999</v>
      </c>
      <c r="J8908" s="3">
        <v>0.61452480635238105</v>
      </c>
    </row>
    <row r="8909" spans="1:10" x14ac:dyDescent="0.35">
      <c r="A8909" t="s">
        <v>17825</v>
      </c>
      <c r="B8909" t="s">
        <v>17826</v>
      </c>
      <c r="C8909">
        <v>10825</v>
      </c>
      <c r="D8909" s="2">
        <v>0.375</v>
      </c>
      <c r="E8909" s="2">
        <v>0.23529411764705899</v>
      </c>
      <c r="F8909" s="2">
        <v>-0.93383157198757505</v>
      </c>
      <c r="G8909" s="2">
        <v>-1.41745274005455</v>
      </c>
      <c r="H8909" s="2">
        <v>-0.48362116806697097</v>
      </c>
      <c r="I8909" s="3">
        <v>0.118708849196489</v>
      </c>
      <c r="J8909" s="3">
        <v>0.239814032399184</v>
      </c>
    </row>
    <row r="8910" spans="1:10" x14ac:dyDescent="0.35">
      <c r="A8910" t="s">
        <v>17827</v>
      </c>
      <c r="B8910" t="s">
        <v>17828</v>
      </c>
      <c r="C8910">
        <v>220002</v>
      </c>
      <c r="D8910" s="2">
        <v>0.91666666666666696</v>
      </c>
      <c r="E8910" s="2">
        <v>0.71764705882352897</v>
      </c>
      <c r="F8910" s="2">
        <v>2.9370243182009199</v>
      </c>
      <c r="G8910" s="2">
        <v>1.6855843339610701</v>
      </c>
      <c r="H8910" s="2">
        <v>-1.25143998423985</v>
      </c>
      <c r="I8910" s="3">
        <v>2.3140171639831699E-2</v>
      </c>
      <c r="J8910" s="3">
        <v>7.0494727680385699E-2</v>
      </c>
    </row>
    <row r="8911" spans="1:10" x14ac:dyDescent="0.35">
      <c r="A8911" t="s">
        <v>17829</v>
      </c>
      <c r="B8911" t="s">
        <v>17830</v>
      </c>
      <c r="C8911">
        <v>80150</v>
      </c>
      <c r="D8911" s="2">
        <v>0.95833333333333304</v>
      </c>
      <c r="E8911" s="2">
        <v>0.91764705882352904</v>
      </c>
      <c r="F8911" s="2">
        <v>3.2324504360137798</v>
      </c>
      <c r="G8911" s="2">
        <v>3.3684204323222899</v>
      </c>
      <c r="H8911" s="2">
        <v>0.135969996308511</v>
      </c>
      <c r="I8911" s="3">
        <v>0.40293120344566402</v>
      </c>
      <c r="J8911" s="3">
        <v>0.568772675090641</v>
      </c>
    </row>
    <row r="8912" spans="1:10" x14ac:dyDescent="0.35">
      <c r="A8912" t="s">
        <v>17831</v>
      </c>
      <c r="B8912" t="s">
        <v>17832</v>
      </c>
      <c r="C8912">
        <v>2785</v>
      </c>
      <c r="D8912" s="2">
        <v>0.3125</v>
      </c>
      <c r="E8912" s="2">
        <v>0.45882352941176502</v>
      </c>
      <c r="F8912" s="2">
        <v>-1.0835909785067099</v>
      </c>
      <c r="G8912" s="2">
        <v>-0.25752586828688401</v>
      </c>
      <c r="H8912" s="2">
        <v>0.82606511021983098</v>
      </c>
      <c r="I8912" s="3">
        <v>6.1025559012128597E-2</v>
      </c>
      <c r="J8912" s="3">
        <v>0.146406574069219</v>
      </c>
    </row>
    <row r="8913" spans="1:10" x14ac:dyDescent="0.35">
      <c r="A8913" t="s">
        <v>17833</v>
      </c>
      <c r="B8913" t="s">
        <v>17834</v>
      </c>
      <c r="C8913">
        <v>51035</v>
      </c>
      <c r="D8913" s="2">
        <v>1</v>
      </c>
      <c r="E8913" s="2">
        <v>1</v>
      </c>
      <c r="F8913" s="2">
        <v>7.47196708136845</v>
      </c>
      <c r="G8913" s="2">
        <v>6.9058836039648197</v>
      </c>
      <c r="H8913" s="2">
        <v>-0.56608347740363096</v>
      </c>
      <c r="I8913" s="3">
        <v>1.6645208715660699E-6</v>
      </c>
      <c r="J8913" s="3">
        <v>3.1257913639801702E-5</v>
      </c>
    </row>
    <row r="8914" spans="1:10" x14ac:dyDescent="0.35">
      <c r="A8914" t="s">
        <v>17835</v>
      </c>
      <c r="B8914" t="s">
        <v>17836</v>
      </c>
      <c r="C8914">
        <v>79081</v>
      </c>
      <c r="D8914" s="2">
        <v>0.25</v>
      </c>
      <c r="E8914" s="2">
        <v>0.21176470588235299</v>
      </c>
      <c r="F8914" s="2">
        <v>-1.40274690976001</v>
      </c>
      <c r="G8914" s="2">
        <v>-1.56465617766839</v>
      </c>
      <c r="H8914" s="2">
        <v>-0.161909267908383</v>
      </c>
      <c r="I8914" s="3">
        <v>0.57100775156973305</v>
      </c>
      <c r="J8914" s="3">
        <v>0.71495928557890998</v>
      </c>
    </row>
    <row r="8915" spans="1:10" x14ac:dyDescent="0.35">
      <c r="A8915" t="s">
        <v>17837</v>
      </c>
      <c r="B8915" t="s">
        <v>17838</v>
      </c>
      <c r="C8915">
        <v>283237</v>
      </c>
      <c r="D8915" s="2">
        <v>1</v>
      </c>
      <c r="E8915" s="2">
        <v>1</v>
      </c>
      <c r="F8915" s="2">
        <v>7.6182798727506498</v>
      </c>
      <c r="G8915" s="2">
        <v>8.0009435197538092</v>
      </c>
      <c r="H8915" s="2">
        <v>0.38266364700316402</v>
      </c>
      <c r="I8915" s="3">
        <v>6.7643565767664597E-4</v>
      </c>
      <c r="J8915" s="3">
        <v>4.1234900688283298E-3</v>
      </c>
    </row>
    <row r="8916" spans="1:10" x14ac:dyDescent="0.35">
      <c r="A8916" t="s">
        <v>17839</v>
      </c>
      <c r="B8916" t="s">
        <v>17840</v>
      </c>
      <c r="C8916">
        <v>10629</v>
      </c>
      <c r="D8916" s="2">
        <v>0.91666666666666696</v>
      </c>
      <c r="E8916" s="2">
        <v>0.92941176470588205</v>
      </c>
      <c r="F8916" s="2">
        <v>4.2514530084015902</v>
      </c>
      <c r="G8916" s="2">
        <v>4.2851722151685596</v>
      </c>
      <c r="H8916" s="2">
        <v>3.3719206766974701E-2</v>
      </c>
      <c r="I8916" s="3">
        <v>0.52546168263050996</v>
      </c>
      <c r="J8916" s="3">
        <v>0.67890249041790096</v>
      </c>
    </row>
    <row r="8917" spans="1:10" x14ac:dyDescent="0.35">
      <c r="A8917" t="s">
        <v>17841</v>
      </c>
      <c r="B8917" t="s">
        <v>17842</v>
      </c>
      <c r="C8917">
        <v>10482</v>
      </c>
      <c r="D8917" s="2">
        <v>0.95833333333333304</v>
      </c>
      <c r="E8917" s="2">
        <v>0.96470588235294097</v>
      </c>
      <c r="F8917" s="2">
        <v>4.9397412358436901</v>
      </c>
      <c r="G8917" s="2">
        <v>5.0710196309827298</v>
      </c>
      <c r="H8917" s="2">
        <v>0.13127839513904099</v>
      </c>
      <c r="I8917" s="3">
        <v>0.34514490567867501</v>
      </c>
      <c r="J8917" s="3">
        <v>0.51180909970712596</v>
      </c>
    </row>
    <row r="8918" spans="1:10" x14ac:dyDescent="0.35">
      <c r="A8918" t="s">
        <v>17843</v>
      </c>
      <c r="B8918" t="s">
        <v>17844</v>
      </c>
      <c r="C8918">
        <v>6811</v>
      </c>
      <c r="D8918" s="2">
        <v>0.97916666666666696</v>
      </c>
      <c r="E8918" s="2">
        <v>1</v>
      </c>
      <c r="F8918" s="2">
        <v>6.40884353049137</v>
      </c>
      <c r="G8918" s="2">
        <v>6.3434156810895796</v>
      </c>
      <c r="H8918" s="2">
        <v>-6.5427849401792998E-2</v>
      </c>
      <c r="I8918" s="3">
        <v>3.2841932723286102E-2</v>
      </c>
      <c r="J8918" s="3">
        <v>9.2357774295156903E-2</v>
      </c>
    </row>
    <row r="8919" spans="1:10" x14ac:dyDescent="0.35">
      <c r="A8919" t="s">
        <v>17845</v>
      </c>
      <c r="B8919" t="s">
        <v>17846</v>
      </c>
      <c r="C8919">
        <v>283130</v>
      </c>
      <c r="D8919" s="2">
        <v>0.25</v>
      </c>
      <c r="E8919" s="2">
        <v>3.5294117647058802E-2</v>
      </c>
      <c r="F8919" s="2">
        <v>-1.3131241812326599</v>
      </c>
      <c r="G8919" s="2">
        <v>-2.1920861046282298</v>
      </c>
      <c r="H8919" s="2">
        <v>-0.87896192339557</v>
      </c>
      <c r="I8919" s="3">
        <v>1.8992657037019E-4</v>
      </c>
      <c r="J8919" s="3">
        <v>1.49087019422948E-3</v>
      </c>
    </row>
    <row r="8920" spans="1:10" x14ac:dyDescent="0.35">
      <c r="A8920" t="s">
        <v>17847</v>
      </c>
      <c r="B8920" t="s">
        <v>17848</v>
      </c>
      <c r="C8920">
        <v>6159</v>
      </c>
      <c r="D8920" s="2">
        <v>1</v>
      </c>
      <c r="E8920" s="2">
        <v>1</v>
      </c>
      <c r="F8920" s="2">
        <v>10.366753465840899</v>
      </c>
      <c r="G8920" s="2">
        <v>9.6660278765190704</v>
      </c>
      <c r="H8920" s="2">
        <v>-0.70072558932186302</v>
      </c>
      <c r="I8920" s="3">
        <v>4.5074913514834798E-8</v>
      </c>
      <c r="J8920" s="3">
        <v>1.4843691628128E-6</v>
      </c>
    </row>
    <row r="8921" spans="1:10" x14ac:dyDescent="0.35">
      <c r="A8921" t="s">
        <v>17849</v>
      </c>
      <c r="B8921" t="s">
        <v>17850</v>
      </c>
      <c r="C8921">
        <v>3699</v>
      </c>
      <c r="D8921" s="2">
        <v>0.29166666666666702</v>
      </c>
      <c r="E8921" s="2">
        <v>4.7058823529411799E-2</v>
      </c>
      <c r="F8921" s="2">
        <v>-0.70457707082245102</v>
      </c>
      <c r="G8921" s="2">
        <v>-2.2312158674146199</v>
      </c>
      <c r="H8921" s="2">
        <v>-1.5266387965921699</v>
      </c>
      <c r="I8921" s="3">
        <v>3.7117528056896201E-5</v>
      </c>
      <c r="J8921" s="3">
        <v>4.0090459002867403E-4</v>
      </c>
    </row>
    <row r="8922" spans="1:10" x14ac:dyDescent="0.35">
      <c r="A8922" t="s">
        <v>17851</v>
      </c>
      <c r="B8922" t="s">
        <v>17852</v>
      </c>
      <c r="C8922">
        <v>84447</v>
      </c>
      <c r="D8922" s="2">
        <v>0.97916666666666696</v>
      </c>
      <c r="E8922" s="2">
        <v>1</v>
      </c>
      <c r="F8922" s="2">
        <v>6.1402879157222303</v>
      </c>
      <c r="G8922" s="2">
        <v>6.9820397949669104</v>
      </c>
      <c r="H8922" s="2">
        <v>0.84175187924468198</v>
      </c>
      <c r="I8922" s="3">
        <v>1.87015703747244E-6</v>
      </c>
      <c r="J8922" s="3">
        <v>3.44086180436984E-5</v>
      </c>
    </row>
    <row r="8923" spans="1:10" x14ac:dyDescent="0.35">
      <c r="A8923" t="s">
        <v>17853</v>
      </c>
      <c r="B8923" t="s">
        <v>17854</v>
      </c>
      <c r="C8923">
        <v>7542</v>
      </c>
      <c r="D8923" s="2">
        <v>0.95833333333333304</v>
      </c>
      <c r="E8923" s="2">
        <v>0.94117647058823495</v>
      </c>
      <c r="F8923" s="2">
        <v>4.7835408223028599</v>
      </c>
      <c r="G8923" s="2">
        <v>4.4492329770701904</v>
      </c>
      <c r="H8923" s="2">
        <v>-0.33430784523266499</v>
      </c>
      <c r="I8923" s="3">
        <v>5.1005281521495097E-2</v>
      </c>
      <c r="J8923" s="3">
        <v>0.128086611287584</v>
      </c>
    </row>
    <row r="8924" spans="1:10" x14ac:dyDescent="0.35">
      <c r="A8924" t="s">
        <v>17855</v>
      </c>
      <c r="B8924" t="s">
        <v>17856</v>
      </c>
      <c r="C8924">
        <v>8986</v>
      </c>
      <c r="D8924" s="2">
        <v>0.625</v>
      </c>
      <c r="E8924" s="2">
        <v>0.6</v>
      </c>
      <c r="F8924" s="2">
        <v>0.55013941614787398</v>
      </c>
      <c r="G8924" s="2">
        <v>0.77222055980125104</v>
      </c>
      <c r="H8924" s="2">
        <v>0.222081143653376</v>
      </c>
      <c r="I8924" s="3">
        <v>0.65842682512185802</v>
      </c>
      <c r="J8924" s="3">
        <v>0.78248449444724999</v>
      </c>
    </row>
    <row r="8925" spans="1:10" x14ac:dyDescent="0.35">
      <c r="A8925" t="s">
        <v>17857</v>
      </c>
      <c r="B8925" t="s">
        <v>17858</v>
      </c>
      <c r="C8925">
        <v>4041</v>
      </c>
      <c r="D8925" s="2">
        <v>0.83333333333333304</v>
      </c>
      <c r="E8925" s="2">
        <v>0.85882352941176499</v>
      </c>
      <c r="F8925" s="2">
        <v>2.8473331812037199</v>
      </c>
      <c r="G8925" s="2">
        <v>2.9637322388888898</v>
      </c>
      <c r="H8925" s="2">
        <v>0.11639905768516599</v>
      </c>
      <c r="I8925" s="3">
        <v>0.97192255091589697</v>
      </c>
      <c r="J8925" s="3">
        <v>0.98437094918660695</v>
      </c>
    </row>
    <row r="8926" spans="1:10" x14ac:dyDescent="0.35">
      <c r="A8926" t="s">
        <v>17859</v>
      </c>
      <c r="B8926" t="s">
        <v>17860</v>
      </c>
      <c r="C8926">
        <v>219931</v>
      </c>
      <c r="D8926" s="2">
        <v>0.5625</v>
      </c>
      <c r="E8926" s="2">
        <v>0.52941176470588203</v>
      </c>
      <c r="F8926" s="2">
        <v>0.44759053960430001</v>
      </c>
      <c r="G8926" s="2">
        <v>0.15088065578333801</v>
      </c>
      <c r="H8926" s="2">
        <v>-0.29670988382096197</v>
      </c>
      <c r="I8926" s="3">
        <v>0.63083618150437204</v>
      </c>
      <c r="J8926" s="3">
        <v>0.76255752808794297</v>
      </c>
    </row>
    <row r="8927" spans="1:10" x14ac:dyDescent="0.35">
      <c r="A8927" t="s">
        <v>17861</v>
      </c>
      <c r="B8927" t="s">
        <v>17862</v>
      </c>
      <c r="C8927">
        <v>10158</v>
      </c>
      <c r="D8927" s="2">
        <v>0.125</v>
      </c>
      <c r="E8927" s="2">
        <v>3.5294117647058802E-2</v>
      </c>
      <c r="F8927" s="2">
        <v>-1.7673005511071</v>
      </c>
      <c r="G8927" s="2">
        <v>-2.12544445224201</v>
      </c>
      <c r="H8927" s="2">
        <v>-0.35814390113490702</v>
      </c>
      <c r="I8927" s="3">
        <v>5.2119816579502501E-2</v>
      </c>
      <c r="J8927" s="3">
        <v>0.13011819621415899</v>
      </c>
    </row>
    <row r="8928" spans="1:10" x14ac:dyDescent="0.35">
      <c r="A8928" t="s">
        <v>17863</v>
      </c>
      <c r="B8928" t="s">
        <v>17864</v>
      </c>
      <c r="C8928">
        <v>51727</v>
      </c>
      <c r="D8928" s="2">
        <v>0.97916666666666696</v>
      </c>
      <c r="E8928" s="2">
        <v>1</v>
      </c>
      <c r="F8928" s="2">
        <v>5.3369189529651901</v>
      </c>
      <c r="G8928" s="2">
        <v>5.9737430344169997</v>
      </c>
      <c r="H8928" s="2">
        <v>0.63682408145181002</v>
      </c>
      <c r="I8928" s="3">
        <v>7.4180818042478202E-3</v>
      </c>
      <c r="J8928" s="3">
        <v>2.8540491647448402E-2</v>
      </c>
    </row>
    <row r="8929" spans="1:10" x14ac:dyDescent="0.35">
      <c r="A8929" t="s">
        <v>17865</v>
      </c>
      <c r="B8929" t="s">
        <v>17866</v>
      </c>
      <c r="C8929">
        <v>79656</v>
      </c>
      <c r="D8929" s="2">
        <v>0.83333333333333304</v>
      </c>
      <c r="E8929" s="2">
        <v>0.67058823529411804</v>
      </c>
      <c r="F8929" s="2">
        <v>2.3383047409283999</v>
      </c>
      <c r="G8929" s="2">
        <v>0.72326920990508503</v>
      </c>
      <c r="H8929" s="2">
        <v>-1.61503553102332</v>
      </c>
      <c r="I8929" s="3">
        <v>4.11621845746952E-4</v>
      </c>
      <c r="J8929" s="3">
        <v>2.7682064047310699E-3</v>
      </c>
    </row>
    <row r="8930" spans="1:10" x14ac:dyDescent="0.35">
      <c r="A8930" t="s">
        <v>17867</v>
      </c>
      <c r="B8930" t="s">
        <v>17868</v>
      </c>
      <c r="C8930">
        <v>65260</v>
      </c>
      <c r="D8930" s="2">
        <v>0.9375</v>
      </c>
      <c r="E8930" s="2">
        <v>0.96470588235294097</v>
      </c>
      <c r="F8930" s="2">
        <v>4.0845418345940399</v>
      </c>
      <c r="G8930" s="2">
        <v>5.1666855765544302</v>
      </c>
      <c r="H8930" s="2">
        <v>1.0821437419603901</v>
      </c>
      <c r="I8930" s="3">
        <v>1.0503040074023601E-6</v>
      </c>
      <c r="J8930" s="3">
        <v>2.1119940538230099E-5</v>
      </c>
    </row>
    <row r="8931" spans="1:10" x14ac:dyDescent="0.35">
      <c r="A8931" t="s">
        <v>17869</v>
      </c>
      <c r="B8931" t="s">
        <v>17870</v>
      </c>
      <c r="C8931">
        <v>79699</v>
      </c>
      <c r="D8931" s="2">
        <v>0.79166666666666696</v>
      </c>
      <c r="E8931" s="2">
        <v>0.76470588235294101</v>
      </c>
      <c r="F8931" s="2">
        <v>1.8920976447471201</v>
      </c>
      <c r="G8931" s="2">
        <v>1.86019708204439</v>
      </c>
      <c r="H8931" s="2">
        <v>-3.19005627027324E-2</v>
      </c>
      <c r="I8931" s="3">
        <v>0.72908920800968102</v>
      </c>
      <c r="J8931" s="3">
        <v>0.83365100158510397</v>
      </c>
    </row>
    <row r="8932" spans="1:10" x14ac:dyDescent="0.35">
      <c r="A8932" t="s">
        <v>17871</v>
      </c>
      <c r="B8932" t="s">
        <v>17872</v>
      </c>
      <c r="C8932">
        <v>54987</v>
      </c>
      <c r="D8932" s="2">
        <v>0.97916666666666696</v>
      </c>
      <c r="E8932" s="2">
        <v>0.95294117647058796</v>
      </c>
      <c r="F8932" s="2">
        <v>4.7185947361765503</v>
      </c>
      <c r="G8932" s="2">
        <v>4.2475618234855501</v>
      </c>
      <c r="H8932" s="2">
        <v>-0.471032912691006</v>
      </c>
      <c r="I8932" s="3">
        <v>9.2124705340194804E-2</v>
      </c>
      <c r="J8932" s="3">
        <v>0.199856054798208</v>
      </c>
    </row>
    <row r="8933" spans="1:10" x14ac:dyDescent="0.35">
      <c r="A8933" t="s">
        <v>17873</v>
      </c>
      <c r="B8933" t="s">
        <v>17874</v>
      </c>
      <c r="C8933">
        <v>4116</v>
      </c>
      <c r="D8933" s="2">
        <v>1</v>
      </c>
      <c r="E8933" s="2">
        <v>1</v>
      </c>
      <c r="F8933" s="2">
        <v>5.3477102558807399</v>
      </c>
      <c r="G8933" s="2">
        <v>5.5418649108189397</v>
      </c>
      <c r="H8933" s="2">
        <v>0.194154654938194</v>
      </c>
      <c r="I8933" s="3">
        <v>7.5411812296576994E-2</v>
      </c>
      <c r="J8933" s="3">
        <v>0.17193477034079699</v>
      </c>
    </row>
    <row r="8934" spans="1:10" x14ac:dyDescent="0.35">
      <c r="A8934" t="s">
        <v>17875</v>
      </c>
      <c r="B8934" t="s">
        <v>17876</v>
      </c>
      <c r="C8934">
        <v>26027</v>
      </c>
      <c r="D8934" s="2">
        <v>0.25</v>
      </c>
      <c r="E8934" s="2">
        <v>0.28235294117647097</v>
      </c>
      <c r="F8934" s="2">
        <v>-1.0582079285796699</v>
      </c>
      <c r="G8934" s="2">
        <v>-0.99836598615176597</v>
      </c>
      <c r="H8934" s="2">
        <v>5.9841942427902799E-2</v>
      </c>
      <c r="I8934" s="3">
        <v>0.73060055708184701</v>
      </c>
      <c r="J8934" s="3">
        <v>0.834381914093976</v>
      </c>
    </row>
    <row r="8935" spans="1:10" x14ac:dyDescent="0.35">
      <c r="A8935" t="s">
        <v>17877</v>
      </c>
      <c r="B8935" t="s">
        <v>17878</v>
      </c>
      <c r="C8935">
        <v>25973</v>
      </c>
      <c r="D8935" s="2">
        <v>0.75</v>
      </c>
      <c r="E8935" s="2">
        <v>0.84705882352941197</v>
      </c>
      <c r="F8935" s="2">
        <v>2.6089021121482201</v>
      </c>
      <c r="G8935" s="2">
        <v>3.5163251809072098</v>
      </c>
      <c r="H8935" s="2">
        <v>0.90742306875898304</v>
      </c>
      <c r="I8935" s="3">
        <v>4.44836444119125E-2</v>
      </c>
      <c r="J8935" s="3">
        <v>0.116014876344296</v>
      </c>
    </row>
    <row r="8936" spans="1:10" x14ac:dyDescent="0.35">
      <c r="A8936" t="s">
        <v>17879</v>
      </c>
      <c r="B8936" t="s">
        <v>17880</v>
      </c>
      <c r="C8936">
        <v>23358</v>
      </c>
      <c r="D8936" s="2">
        <v>0.6875</v>
      </c>
      <c r="E8936" s="2">
        <v>0.64705882352941202</v>
      </c>
      <c r="F8936" s="2">
        <v>1.2493098303412</v>
      </c>
      <c r="G8936" s="2">
        <v>0.868129034122893</v>
      </c>
      <c r="H8936" s="2">
        <v>-0.38118079621830703</v>
      </c>
      <c r="I8936" s="3">
        <v>0.38317692626883998</v>
      </c>
      <c r="J8936" s="3">
        <v>0.54988475295768302</v>
      </c>
    </row>
    <row r="8937" spans="1:10" x14ac:dyDescent="0.35">
      <c r="A8937" t="s">
        <v>17881</v>
      </c>
      <c r="B8937" t="s">
        <v>17882</v>
      </c>
      <c r="C8937">
        <v>8613</v>
      </c>
      <c r="D8937" s="2">
        <v>0.91666666666666696</v>
      </c>
      <c r="E8937" s="2">
        <v>0.88235294117647101</v>
      </c>
      <c r="F8937" s="2">
        <v>3.4003127542023002</v>
      </c>
      <c r="G8937" s="2">
        <v>2.60276109650539</v>
      </c>
      <c r="H8937" s="2">
        <v>-0.79755165769691005</v>
      </c>
      <c r="I8937" s="3">
        <v>3.3906106932173698E-2</v>
      </c>
      <c r="J8937" s="3">
        <v>9.4633074130670097E-2</v>
      </c>
    </row>
    <row r="8938" spans="1:10" x14ac:dyDescent="0.35">
      <c r="A8938" t="s">
        <v>17883</v>
      </c>
      <c r="B8938" t="s">
        <v>17884</v>
      </c>
      <c r="C8938">
        <v>79707</v>
      </c>
      <c r="D8938" s="2">
        <v>0.875</v>
      </c>
      <c r="E8938" s="2">
        <v>0.91764705882352904</v>
      </c>
      <c r="F8938" s="2">
        <v>2.90510856254292</v>
      </c>
      <c r="G8938" s="2">
        <v>3.59495394614473</v>
      </c>
      <c r="H8938" s="2">
        <v>0.68984538360181102</v>
      </c>
      <c r="I8938" s="3">
        <v>3.2379925611625102E-2</v>
      </c>
      <c r="J8938" s="3">
        <v>9.14209083582712E-2</v>
      </c>
    </row>
    <row r="8939" spans="1:10" x14ac:dyDescent="0.35">
      <c r="A8939" t="s">
        <v>17885</v>
      </c>
      <c r="B8939" t="s">
        <v>17886</v>
      </c>
      <c r="C8939">
        <v>5563</v>
      </c>
      <c r="D8939" s="2">
        <v>0.58333333333333304</v>
      </c>
      <c r="E8939" s="2">
        <v>0.70588235294117696</v>
      </c>
      <c r="F8939" s="2">
        <v>0.43270964380918803</v>
      </c>
      <c r="G8939" s="2">
        <v>1.50737698782199</v>
      </c>
      <c r="H8939" s="2">
        <v>1.0746673440128001</v>
      </c>
      <c r="I8939" s="3">
        <v>1.18753592716746E-2</v>
      </c>
      <c r="J8939" s="3">
        <v>4.1701237817765899E-2</v>
      </c>
    </row>
    <row r="8940" spans="1:10" x14ac:dyDescent="0.35">
      <c r="A8940" t="s">
        <v>17887</v>
      </c>
      <c r="B8940" t="s">
        <v>17888</v>
      </c>
      <c r="C8940">
        <v>9903</v>
      </c>
      <c r="D8940" s="2">
        <v>0.625</v>
      </c>
      <c r="E8940" s="2">
        <v>0.61176470588235299</v>
      </c>
      <c r="F8940" s="2">
        <v>1.31312852842202</v>
      </c>
      <c r="G8940" s="2">
        <v>0.785616768513834</v>
      </c>
      <c r="H8940" s="2">
        <v>-0.527511759908184</v>
      </c>
      <c r="I8940" s="3">
        <v>0.30315820665406801</v>
      </c>
      <c r="J8940" s="3">
        <v>0.46876572648499898</v>
      </c>
    </row>
    <row r="8941" spans="1:10" x14ac:dyDescent="0.35">
      <c r="A8941" t="s">
        <v>17889</v>
      </c>
      <c r="B8941" t="s">
        <v>17890</v>
      </c>
      <c r="C8941">
        <v>57643</v>
      </c>
      <c r="D8941" s="2">
        <v>0.16666666666666699</v>
      </c>
      <c r="E8941" s="2">
        <v>0.30588235294117599</v>
      </c>
      <c r="F8941" s="2">
        <v>-1.7405063268668901</v>
      </c>
      <c r="G8941" s="2">
        <v>-1.07917424578502</v>
      </c>
      <c r="H8941" s="2">
        <v>0.66133208108187302</v>
      </c>
      <c r="I8941" s="3">
        <v>5.7732391904760899E-2</v>
      </c>
      <c r="J8941" s="3">
        <v>0.14073480220527601</v>
      </c>
    </row>
    <row r="8942" spans="1:10" x14ac:dyDescent="0.35">
      <c r="A8942" t="s">
        <v>17891</v>
      </c>
      <c r="B8942" t="s">
        <v>17892</v>
      </c>
      <c r="C8942">
        <v>10691</v>
      </c>
      <c r="D8942" s="2">
        <v>0.8125</v>
      </c>
      <c r="E8942" s="2">
        <v>0.82352941176470595</v>
      </c>
      <c r="F8942" s="2">
        <v>2.7010657476671298</v>
      </c>
      <c r="G8942" s="2">
        <v>3.2371225996182198</v>
      </c>
      <c r="H8942" s="2">
        <v>0.53605685195109698</v>
      </c>
      <c r="I8942" s="3">
        <v>0.11118519038630501</v>
      </c>
      <c r="J8942" s="3">
        <v>0.22834983514204599</v>
      </c>
    </row>
    <row r="8943" spans="1:10" x14ac:dyDescent="0.35">
      <c r="A8943" t="s">
        <v>17893</v>
      </c>
      <c r="B8943" t="s">
        <v>17894</v>
      </c>
      <c r="C8943">
        <v>50651</v>
      </c>
      <c r="D8943" s="2">
        <v>0.29166666666666702</v>
      </c>
      <c r="E8943" s="2">
        <v>0.30588235294117599</v>
      </c>
      <c r="F8943" s="2">
        <v>-1.0941552858607699</v>
      </c>
      <c r="G8943" s="2">
        <v>-1.2447486573336</v>
      </c>
      <c r="H8943" s="2">
        <v>-0.150593371472826</v>
      </c>
      <c r="I8943" s="3">
        <v>0.91950044037130296</v>
      </c>
      <c r="J8943" s="3">
        <v>0.95436528338686</v>
      </c>
    </row>
    <row r="8944" spans="1:10" x14ac:dyDescent="0.35">
      <c r="A8944" t="s">
        <v>17895</v>
      </c>
      <c r="B8944" t="s">
        <v>17896</v>
      </c>
      <c r="C8944">
        <v>57190</v>
      </c>
      <c r="D8944" s="2">
        <v>0.89583333333333304</v>
      </c>
      <c r="E8944" s="2">
        <v>0.69411764705882395</v>
      </c>
      <c r="F8944" s="2">
        <v>2.4904442810464098</v>
      </c>
      <c r="G8944" s="2">
        <v>0.98247687458684196</v>
      </c>
      <c r="H8944" s="2">
        <v>-1.5079674064595701</v>
      </c>
      <c r="I8944" s="3">
        <v>6.2469084728672495E-4</v>
      </c>
      <c r="J8944" s="3">
        <v>3.8769649102007799E-3</v>
      </c>
    </row>
    <row r="8945" spans="1:10" x14ac:dyDescent="0.35">
      <c r="A8945" t="s">
        <v>17897</v>
      </c>
      <c r="B8945" t="s">
        <v>17898</v>
      </c>
      <c r="C8945">
        <v>205</v>
      </c>
      <c r="D8945" s="2">
        <v>0.97916666666666696</v>
      </c>
      <c r="E8945" s="2">
        <v>0.98823529411764699</v>
      </c>
      <c r="F8945" s="2">
        <v>5.72533072805654</v>
      </c>
      <c r="G8945" s="2">
        <v>6.5871176930736297</v>
      </c>
      <c r="H8945" s="2">
        <v>0.86178696501709495</v>
      </c>
      <c r="I8945" s="3">
        <v>1.40559088804478E-5</v>
      </c>
      <c r="J8945" s="3">
        <v>1.77806758266374E-4</v>
      </c>
    </row>
    <row r="8946" spans="1:10" x14ac:dyDescent="0.35">
      <c r="A8946" t="s">
        <v>17899</v>
      </c>
      <c r="B8946" t="s">
        <v>17900</v>
      </c>
      <c r="C8946">
        <v>3716</v>
      </c>
      <c r="D8946" s="2">
        <v>1</v>
      </c>
      <c r="E8946" s="2">
        <v>1</v>
      </c>
      <c r="F8946" s="2">
        <v>5.7622174552048202</v>
      </c>
      <c r="G8946" s="2">
        <v>5.7543075496829701</v>
      </c>
      <c r="H8946" s="2">
        <v>-7.9099055218572207E-3</v>
      </c>
      <c r="I8946" s="3">
        <v>0.88637545947208896</v>
      </c>
      <c r="J8946" s="3">
        <v>0.93525267600903295</v>
      </c>
    </row>
    <row r="8947" spans="1:10" x14ac:dyDescent="0.35">
      <c r="A8947" t="s">
        <v>17901</v>
      </c>
      <c r="B8947" t="s">
        <v>17902</v>
      </c>
      <c r="C8947">
        <v>55225</v>
      </c>
      <c r="D8947" s="2">
        <v>0.47916666666666702</v>
      </c>
      <c r="E8947" s="2">
        <v>0.58823529411764697</v>
      </c>
      <c r="F8947" s="2">
        <v>-0.15666920610517901</v>
      </c>
      <c r="G8947" s="2">
        <v>0.53848317704859605</v>
      </c>
      <c r="H8947" s="2">
        <v>0.69515238315377503</v>
      </c>
      <c r="I8947" s="3">
        <v>0.12999028398849499</v>
      </c>
      <c r="J8947" s="3">
        <v>0.256036773468725</v>
      </c>
    </row>
    <row r="8948" spans="1:10" x14ac:dyDescent="0.35">
      <c r="A8948" t="s">
        <v>17903</v>
      </c>
      <c r="B8948" t="s">
        <v>17904</v>
      </c>
      <c r="C8948">
        <v>84328</v>
      </c>
      <c r="D8948" s="2">
        <v>1</v>
      </c>
      <c r="E8948" s="2">
        <v>1</v>
      </c>
      <c r="F8948" s="2">
        <v>5.8077555269213104</v>
      </c>
      <c r="G8948" s="2">
        <v>5.8809652467781603</v>
      </c>
      <c r="H8948" s="2">
        <v>7.3209719856849098E-2</v>
      </c>
      <c r="I8948" s="3">
        <v>0.65457472323897403</v>
      </c>
      <c r="J8948" s="3">
        <v>0.77999733327027698</v>
      </c>
    </row>
    <row r="8949" spans="1:10" x14ac:dyDescent="0.35">
      <c r="A8949" t="s">
        <v>17905</v>
      </c>
      <c r="B8949" t="s">
        <v>17906</v>
      </c>
      <c r="C8949">
        <v>116362</v>
      </c>
      <c r="D8949" s="2">
        <v>0.8125</v>
      </c>
      <c r="E8949" s="2">
        <v>0.82352941176470595</v>
      </c>
      <c r="F8949" s="2">
        <v>2.0080889838862999</v>
      </c>
      <c r="G8949" s="2">
        <v>1.87685343727506</v>
      </c>
      <c r="H8949" s="2">
        <v>-0.13123554661123801</v>
      </c>
      <c r="I8949" s="3">
        <v>0.71749659795932197</v>
      </c>
      <c r="J8949" s="3">
        <v>0.82511881809986398</v>
      </c>
    </row>
    <row r="8950" spans="1:10" x14ac:dyDescent="0.35">
      <c r="A8950" t="s">
        <v>17907</v>
      </c>
      <c r="B8950" t="s">
        <v>17908</v>
      </c>
      <c r="C8950">
        <v>54751</v>
      </c>
      <c r="D8950" s="2">
        <v>0.8125</v>
      </c>
      <c r="E8950" s="2">
        <v>0.78823529411764703</v>
      </c>
      <c r="F8950" s="2">
        <v>2.6558374392819601</v>
      </c>
      <c r="G8950" s="2">
        <v>2.48440477072793</v>
      </c>
      <c r="H8950" s="2">
        <v>-0.171432668554028</v>
      </c>
      <c r="I8950" s="3">
        <v>0.52075057482639997</v>
      </c>
      <c r="J8950" s="3">
        <v>0.67490403174064495</v>
      </c>
    </row>
    <row r="8951" spans="1:10" x14ac:dyDescent="0.35">
      <c r="A8951" t="s">
        <v>17909</v>
      </c>
      <c r="B8951" t="s">
        <v>17910</v>
      </c>
      <c r="C8951">
        <v>22977</v>
      </c>
      <c r="D8951" s="2">
        <v>0.16666666666666699</v>
      </c>
      <c r="E8951" s="2">
        <v>0.11764705882352899</v>
      </c>
      <c r="F8951" s="2">
        <v>-1.58987681834034</v>
      </c>
      <c r="G8951" s="2">
        <v>-1.8576655703083</v>
      </c>
      <c r="H8951" s="2">
        <v>-0.26778875196795698</v>
      </c>
      <c r="I8951" s="3">
        <v>0.41029789740938899</v>
      </c>
      <c r="J8951" s="3">
        <v>0.57665031537868205</v>
      </c>
    </row>
    <row r="8952" spans="1:10" x14ac:dyDescent="0.35">
      <c r="A8952" t="s">
        <v>17911</v>
      </c>
      <c r="B8952" t="s">
        <v>17912</v>
      </c>
      <c r="C8952">
        <v>374946</v>
      </c>
      <c r="D8952" s="2">
        <v>0.104166666666667</v>
      </c>
      <c r="E8952" s="2">
        <v>0.2</v>
      </c>
      <c r="F8952" s="2">
        <v>-1.8157181018266699</v>
      </c>
      <c r="G8952" s="2">
        <v>-1.5775573093550701</v>
      </c>
      <c r="H8952" s="2">
        <v>0.23816079247159799</v>
      </c>
      <c r="I8952" s="3">
        <v>0.198736484646092</v>
      </c>
      <c r="J8952" s="3">
        <v>0.34773624197677</v>
      </c>
    </row>
    <row r="8953" spans="1:10" x14ac:dyDescent="0.35">
      <c r="A8953" t="s">
        <v>17913</v>
      </c>
      <c r="B8953" t="s">
        <v>17914</v>
      </c>
      <c r="C8953">
        <v>10630</v>
      </c>
      <c r="D8953" s="2">
        <v>0.97916666666666696</v>
      </c>
      <c r="E8953" s="2">
        <v>1</v>
      </c>
      <c r="F8953" s="2">
        <v>6.2891498359522204</v>
      </c>
      <c r="G8953" s="2">
        <v>7.1301223448946303</v>
      </c>
      <c r="H8953" s="2">
        <v>0.84097250894241204</v>
      </c>
      <c r="I8953" s="3">
        <v>4.72338120840601E-5</v>
      </c>
      <c r="J8953" s="3">
        <v>4.8896141005925098E-4</v>
      </c>
    </row>
    <row r="8954" spans="1:10" x14ac:dyDescent="0.35">
      <c r="A8954" t="s">
        <v>17915</v>
      </c>
      <c r="B8954" t="s">
        <v>17916</v>
      </c>
      <c r="C8954">
        <v>126755</v>
      </c>
      <c r="D8954" s="2">
        <v>0.97916666666666696</v>
      </c>
      <c r="E8954" s="2">
        <v>1</v>
      </c>
      <c r="F8954" s="2">
        <v>6.3356239626860198</v>
      </c>
      <c r="G8954" s="2">
        <v>6.7931219275277197</v>
      </c>
      <c r="H8954" s="2">
        <v>0.45749796484169902</v>
      </c>
      <c r="I8954" s="3">
        <v>6.0869873149337001E-3</v>
      </c>
      <c r="J8954" s="3">
        <v>2.4409718819956901E-2</v>
      </c>
    </row>
    <row r="8955" spans="1:10" x14ac:dyDescent="0.35">
      <c r="A8955" t="s">
        <v>17917</v>
      </c>
      <c r="B8955" t="s">
        <v>17918</v>
      </c>
      <c r="C8955">
        <v>9249</v>
      </c>
      <c r="D8955" s="2">
        <v>0.91666666666666696</v>
      </c>
      <c r="E8955" s="2">
        <v>0.77647058823529402</v>
      </c>
      <c r="F8955" s="2">
        <v>4.6751407027364396</v>
      </c>
      <c r="G8955" s="2">
        <v>2.82774829581719</v>
      </c>
      <c r="H8955" s="2">
        <v>-1.84739240691925</v>
      </c>
      <c r="I8955" s="3">
        <v>3.6099964965635102E-5</v>
      </c>
      <c r="J8955" s="3">
        <v>3.9271404137960201E-4</v>
      </c>
    </row>
    <row r="8956" spans="1:10" x14ac:dyDescent="0.35">
      <c r="A8956" t="s">
        <v>17919</v>
      </c>
      <c r="B8956" t="s">
        <v>17920</v>
      </c>
      <c r="C8956">
        <v>7805</v>
      </c>
      <c r="D8956" s="2">
        <v>2.0833333333333301E-2</v>
      </c>
      <c r="E8956" s="2">
        <v>4.7058823529411799E-2</v>
      </c>
      <c r="F8956" s="2">
        <v>-2.2757606672327699</v>
      </c>
      <c r="G8956" s="2">
        <v>-2.0997675628639301</v>
      </c>
      <c r="H8956" s="2">
        <v>0.175993104368836</v>
      </c>
      <c r="I8956" s="3">
        <v>0.44266848975307499</v>
      </c>
      <c r="J8956" s="3">
        <v>0.60602709796139398</v>
      </c>
    </row>
    <row r="8957" spans="1:10" x14ac:dyDescent="0.35">
      <c r="A8957" t="s">
        <v>17921</v>
      </c>
      <c r="B8957" t="s">
        <v>17922</v>
      </c>
      <c r="C8957">
        <v>9672</v>
      </c>
      <c r="D8957" s="2">
        <v>0.64583333333333304</v>
      </c>
      <c r="E8957" s="2">
        <v>0.61176470588235299</v>
      </c>
      <c r="F8957" s="2">
        <v>0.95109278176854495</v>
      </c>
      <c r="G8957" s="2">
        <v>0.58565482604473296</v>
      </c>
      <c r="H8957" s="2">
        <v>-0.36543795572381199</v>
      </c>
      <c r="I8957" s="3">
        <v>0.43541242086644799</v>
      </c>
      <c r="J8957" s="3">
        <v>0.599706545424329</v>
      </c>
    </row>
    <row r="8958" spans="1:10" x14ac:dyDescent="0.35">
      <c r="A8958" t="s">
        <v>17923</v>
      </c>
      <c r="B8958" t="s">
        <v>17924</v>
      </c>
      <c r="C8958">
        <v>553115</v>
      </c>
      <c r="D8958" s="2">
        <v>1</v>
      </c>
      <c r="E8958" s="2">
        <v>1</v>
      </c>
      <c r="F8958" s="2">
        <v>6.3871553805831596</v>
      </c>
      <c r="G8958" s="2">
        <v>5.8552380003119202</v>
      </c>
      <c r="H8958" s="2">
        <v>-0.53191738027124202</v>
      </c>
      <c r="I8958" s="3">
        <v>1.68209988038413E-3</v>
      </c>
      <c r="J8958" s="3">
        <v>8.6588219680306094E-3</v>
      </c>
    </row>
    <row r="8959" spans="1:10" x14ac:dyDescent="0.35">
      <c r="A8959" t="s">
        <v>17925</v>
      </c>
      <c r="B8959" t="s">
        <v>17926</v>
      </c>
      <c r="C8959">
        <v>81493</v>
      </c>
      <c r="D8959" s="2">
        <v>0.52083333333333304</v>
      </c>
      <c r="E8959" s="2">
        <v>0.61176470588235299</v>
      </c>
      <c r="F8959" s="2">
        <v>-2.7533236166092799E-3</v>
      </c>
      <c r="G8959" s="2">
        <v>0.86880068466324001</v>
      </c>
      <c r="H8959" s="2">
        <v>0.87155400827984997</v>
      </c>
      <c r="I8959" s="3">
        <v>6.5629193455137305E-2</v>
      </c>
      <c r="J8959" s="3">
        <v>0.154674896749318</v>
      </c>
    </row>
    <row r="8960" spans="1:10" x14ac:dyDescent="0.35">
      <c r="A8960" t="s">
        <v>17927</v>
      </c>
      <c r="B8960" t="s">
        <v>17928</v>
      </c>
      <c r="C8960">
        <v>5928</v>
      </c>
      <c r="D8960" s="2">
        <v>1</v>
      </c>
      <c r="E8960" s="2">
        <v>1</v>
      </c>
      <c r="F8960" s="2">
        <v>7.6604983926399397</v>
      </c>
      <c r="G8960" s="2">
        <v>8.3862874873410895</v>
      </c>
      <c r="H8960" s="2">
        <v>0.72578909470114905</v>
      </c>
      <c r="I8960" s="3">
        <v>3.2936046308502199E-4</v>
      </c>
      <c r="J8960" s="3">
        <v>2.3071732169400901E-3</v>
      </c>
    </row>
    <row r="8961" spans="1:10" x14ac:dyDescent="0.35">
      <c r="A8961" t="s">
        <v>17929</v>
      </c>
      <c r="B8961" t="s">
        <v>17930</v>
      </c>
      <c r="C8961">
        <v>57648</v>
      </c>
      <c r="D8961" s="2">
        <v>0.85416666666666696</v>
      </c>
      <c r="E8961" s="2">
        <v>0.89411764705882402</v>
      </c>
      <c r="F8961" s="2">
        <v>2.9000117689693501</v>
      </c>
      <c r="G8961" s="2">
        <v>3.1525401773192598</v>
      </c>
      <c r="H8961" s="2">
        <v>0.25252840834990298</v>
      </c>
      <c r="I8961" s="3">
        <v>0.62911534603011399</v>
      </c>
      <c r="J8961" s="3">
        <v>0.76108470385567695</v>
      </c>
    </row>
    <row r="8962" spans="1:10" x14ac:dyDescent="0.35">
      <c r="A8962" t="s">
        <v>17931</v>
      </c>
      <c r="B8962" t="s">
        <v>17932</v>
      </c>
      <c r="C8962">
        <v>255104</v>
      </c>
      <c r="D8962" s="2">
        <v>0.625</v>
      </c>
      <c r="E8962" s="2">
        <v>0.76470588235294101</v>
      </c>
      <c r="F8962" s="2">
        <v>0.75595540058300703</v>
      </c>
      <c r="G8962" s="2">
        <v>2.9609051583697599</v>
      </c>
      <c r="H8962" s="2">
        <v>2.2049497577867498</v>
      </c>
      <c r="I8962" s="3">
        <v>7.0628176826829296E-4</v>
      </c>
      <c r="J8962" s="3">
        <v>4.2693714457460999E-3</v>
      </c>
    </row>
    <row r="8963" spans="1:10" x14ac:dyDescent="0.35">
      <c r="A8963" t="s">
        <v>17933</v>
      </c>
      <c r="B8963" t="s">
        <v>17934</v>
      </c>
      <c r="C8963">
        <v>127733</v>
      </c>
      <c r="D8963" s="2">
        <v>0.25</v>
      </c>
      <c r="E8963" s="2">
        <v>0.16470588235294101</v>
      </c>
      <c r="F8963" s="2">
        <v>-1.2380757385194401</v>
      </c>
      <c r="G8963" s="2">
        <v>-1.60453359983926</v>
      </c>
      <c r="H8963" s="2">
        <v>-0.366457861319818</v>
      </c>
      <c r="I8963" s="3">
        <v>0.243079939337939</v>
      </c>
      <c r="J8963" s="3">
        <v>0.401262907490469</v>
      </c>
    </row>
    <row r="8964" spans="1:10" x14ac:dyDescent="0.35">
      <c r="A8964" t="s">
        <v>17935</v>
      </c>
      <c r="B8964" t="s">
        <v>17936</v>
      </c>
      <c r="C8964">
        <v>55450</v>
      </c>
      <c r="D8964" s="2">
        <v>0.8125</v>
      </c>
      <c r="E8964" s="2">
        <v>0.41176470588235298</v>
      </c>
      <c r="F8964" s="2">
        <v>1.8816568538693501</v>
      </c>
      <c r="G8964" s="2">
        <v>-0.54431291089348299</v>
      </c>
      <c r="H8964" s="2">
        <v>-2.4259697647628302</v>
      </c>
      <c r="I8964" s="3">
        <v>6.8642511329558797E-7</v>
      </c>
      <c r="J8964" s="3">
        <v>1.4714428902697201E-5</v>
      </c>
    </row>
    <row r="8965" spans="1:10" x14ac:dyDescent="0.35">
      <c r="A8965" t="s">
        <v>17937</v>
      </c>
      <c r="B8965" t="s">
        <v>17938</v>
      </c>
      <c r="C8965">
        <v>249</v>
      </c>
      <c r="D8965" s="2">
        <v>0.79166666666666696</v>
      </c>
      <c r="E8965" s="2">
        <v>0.74117647058823499</v>
      </c>
      <c r="F8965" s="2">
        <v>3.3548747450576699</v>
      </c>
      <c r="G8965" s="2">
        <v>2.0029854212179501</v>
      </c>
      <c r="H8965" s="2">
        <v>-1.35188932383972</v>
      </c>
      <c r="I8965" s="3">
        <v>2.42711766956289E-2</v>
      </c>
      <c r="J8965" s="3">
        <v>7.3264936893580698E-2</v>
      </c>
    </row>
    <row r="8966" spans="1:10" x14ac:dyDescent="0.35">
      <c r="A8966" t="s">
        <v>17939</v>
      </c>
      <c r="B8966" t="s">
        <v>17940</v>
      </c>
      <c r="C8966">
        <v>54361</v>
      </c>
      <c r="D8966" s="2">
        <v>0.20833333333333301</v>
      </c>
      <c r="E8966" s="2">
        <v>0.2</v>
      </c>
      <c r="F8966" s="2">
        <v>-0.97647474389463995</v>
      </c>
      <c r="G8966" s="2">
        <v>-1.41093337339668</v>
      </c>
      <c r="H8966" s="2">
        <v>-0.434458629502041</v>
      </c>
      <c r="I8966" s="3">
        <v>0.66232582548278796</v>
      </c>
      <c r="J8966" s="3">
        <v>0.78557737541603301</v>
      </c>
    </row>
    <row r="8967" spans="1:10" x14ac:dyDescent="0.35">
      <c r="A8967" t="s">
        <v>17941</v>
      </c>
      <c r="B8967" t="s">
        <v>17942</v>
      </c>
      <c r="C8967">
        <v>6339</v>
      </c>
      <c r="D8967" s="2">
        <v>0.375</v>
      </c>
      <c r="E8967" s="2">
        <v>9.41176470588235E-2</v>
      </c>
      <c r="F8967" s="2">
        <v>-0.79094660224213897</v>
      </c>
      <c r="G8967" s="2">
        <v>-1.9021350620697</v>
      </c>
      <c r="H8967" s="2">
        <v>-1.1111884598275601</v>
      </c>
      <c r="I8967" s="3">
        <v>1.3343958755356299E-4</v>
      </c>
      <c r="J8967" s="3">
        <v>1.12559852554463E-3</v>
      </c>
    </row>
    <row r="8968" spans="1:10" x14ac:dyDescent="0.35">
      <c r="A8968" t="s">
        <v>17943</v>
      </c>
      <c r="B8968" t="s">
        <v>17944</v>
      </c>
      <c r="C8968">
        <v>54587</v>
      </c>
      <c r="D8968" s="2">
        <v>0.97916666666666696</v>
      </c>
      <c r="E8968" s="2">
        <v>1</v>
      </c>
      <c r="F8968" s="2">
        <v>6.3384905925065702</v>
      </c>
      <c r="G8968" s="2">
        <v>5.8626806772413103</v>
      </c>
      <c r="H8968" s="2">
        <v>-0.47580991526525901</v>
      </c>
      <c r="I8968" s="3">
        <v>2.20658149760134E-4</v>
      </c>
      <c r="J8968" s="3">
        <v>1.6794378247047099E-3</v>
      </c>
    </row>
    <row r="8969" spans="1:10" x14ac:dyDescent="0.35">
      <c r="A8969" t="s">
        <v>17945</v>
      </c>
      <c r="B8969" t="s">
        <v>17946</v>
      </c>
      <c r="C8969">
        <v>199990</v>
      </c>
      <c r="D8969" s="2">
        <v>0.875</v>
      </c>
      <c r="E8969" s="2">
        <v>0.91764705882352904</v>
      </c>
      <c r="F8969" s="2">
        <v>2.63086594694059</v>
      </c>
      <c r="G8969" s="2">
        <v>2.1654687150600398</v>
      </c>
      <c r="H8969" s="2">
        <v>-0.46539723188054999</v>
      </c>
      <c r="I8969" s="3">
        <v>3.3926839541843203E-2</v>
      </c>
      <c r="J8969" s="3">
        <v>9.4676403007618398E-2</v>
      </c>
    </row>
    <row r="8970" spans="1:10" x14ac:dyDescent="0.35">
      <c r="A8970" t="s">
        <v>17947</v>
      </c>
      <c r="B8970" t="s">
        <v>17948</v>
      </c>
      <c r="C8970">
        <v>1953</v>
      </c>
      <c r="D8970" s="2">
        <v>0.54166666666666696</v>
      </c>
      <c r="E8970" s="2">
        <v>0.4</v>
      </c>
      <c r="F8970" s="2">
        <v>0.71420463657723299</v>
      </c>
      <c r="G8970" s="2">
        <v>-0.69680933198079897</v>
      </c>
      <c r="H8970" s="2">
        <v>-1.4110139685580301</v>
      </c>
      <c r="I8970" s="3">
        <v>8.2052888953858209E-3</v>
      </c>
      <c r="J8970" s="3">
        <v>3.0932339597744399E-2</v>
      </c>
    </row>
    <row r="8971" spans="1:10" x14ac:dyDescent="0.35">
      <c r="A8971" t="s">
        <v>17949</v>
      </c>
      <c r="B8971" t="s">
        <v>17950</v>
      </c>
      <c r="C8971">
        <v>148870</v>
      </c>
      <c r="D8971" s="2">
        <v>0.95833333333333304</v>
      </c>
      <c r="E8971" s="2">
        <v>0.98823529411764699</v>
      </c>
      <c r="F8971" s="2">
        <v>4.0391684187949002</v>
      </c>
      <c r="G8971" s="2">
        <v>5.0783081922163902</v>
      </c>
      <c r="H8971" s="2">
        <v>1.03913977342149</v>
      </c>
      <c r="I8971" s="3">
        <v>3.7331436055804601E-4</v>
      </c>
      <c r="J8971" s="3">
        <v>2.5615839549167599E-3</v>
      </c>
    </row>
    <row r="8972" spans="1:10" x14ac:dyDescent="0.35">
      <c r="A8972" t="s">
        <v>17951</v>
      </c>
      <c r="B8972" t="s">
        <v>17952</v>
      </c>
      <c r="C8972">
        <v>149233</v>
      </c>
      <c r="D8972" s="2">
        <v>0.52083333333333304</v>
      </c>
      <c r="E8972" s="2">
        <v>0.70588235294117696</v>
      </c>
      <c r="F8972" s="2">
        <v>-0.10607511632399801</v>
      </c>
      <c r="G8972" s="2">
        <v>1.34338796965796</v>
      </c>
      <c r="H8972" s="2">
        <v>1.44946308598195</v>
      </c>
      <c r="I8972" s="3">
        <v>4.1065468569487203E-3</v>
      </c>
      <c r="J8972" s="3">
        <v>1.78715943050698E-2</v>
      </c>
    </row>
    <row r="8973" spans="1:10" x14ac:dyDescent="0.35">
      <c r="A8973" t="s">
        <v>17953</v>
      </c>
      <c r="B8973" t="s">
        <v>17954</v>
      </c>
      <c r="C8973">
        <v>9077</v>
      </c>
      <c r="D8973" s="2">
        <v>0.70833333333333304</v>
      </c>
      <c r="E8973" s="2">
        <v>0.65882352941176503</v>
      </c>
      <c r="F8973" s="2">
        <v>2.0000727509452898</v>
      </c>
      <c r="G8973" s="2">
        <v>1.2317903978357501</v>
      </c>
      <c r="H8973" s="2">
        <v>-0.76828235310954196</v>
      </c>
      <c r="I8973" s="3">
        <v>0.102592259514805</v>
      </c>
      <c r="J8973" s="3">
        <v>0.215622857377746</v>
      </c>
    </row>
    <row r="8974" spans="1:10" x14ac:dyDescent="0.35">
      <c r="A8974" t="s">
        <v>17955</v>
      </c>
      <c r="B8974" t="s">
        <v>17956</v>
      </c>
      <c r="C8974">
        <v>4774</v>
      </c>
      <c r="D8974" s="2">
        <v>1</v>
      </c>
      <c r="E8974" s="2">
        <v>0.97647058823529398</v>
      </c>
      <c r="F8974" s="2">
        <v>5.2584068442848402</v>
      </c>
      <c r="G8974" s="2">
        <v>5.2013206387612199</v>
      </c>
      <c r="H8974" s="2">
        <v>-5.7086205523623E-2</v>
      </c>
      <c r="I8974" s="3">
        <v>0.70258990577189095</v>
      </c>
      <c r="J8974" s="3">
        <v>0.81399741350392696</v>
      </c>
    </row>
    <row r="8975" spans="1:10" x14ac:dyDescent="0.35">
      <c r="A8975" t="s">
        <v>17957</v>
      </c>
      <c r="B8975" t="s">
        <v>17958</v>
      </c>
      <c r="C8975">
        <v>115209</v>
      </c>
      <c r="D8975" s="2">
        <v>0.89583333333333304</v>
      </c>
      <c r="E8975" s="2">
        <v>0.870588235294118</v>
      </c>
      <c r="F8975" s="2">
        <v>3.10499428822405</v>
      </c>
      <c r="G8975" s="2">
        <v>3.1208645602851699</v>
      </c>
      <c r="H8975" s="2">
        <v>1.5870272061114601E-2</v>
      </c>
      <c r="I8975" s="3">
        <v>0.55778712817953802</v>
      </c>
      <c r="J8975" s="3">
        <v>0.70525522821504005</v>
      </c>
    </row>
    <row r="8976" spans="1:10" x14ac:dyDescent="0.35">
      <c r="A8976" t="s">
        <v>17959</v>
      </c>
      <c r="B8976" t="s">
        <v>17960</v>
      </c>
      <c r="C8976">
        <v>114803</v>
      </c>
      <c r="D8976" s="2">
        <v>0.70833333333333304</v>
      </c>
      <c r="E8976" s="2">
        <v>0.55294117647058805</v>
      </c>
      <c r="F8976" s="2">
        <v>0.78023806089912096</v>
      </c>
      <c r="G8976" s="2">
        <v>7.5303366678259903E-2</v>
      </c>
      <c r="H8976" s="2">
        <v>-0.70493469422086097</v>
      </c>
      <c r="I8976" s="3">
        <v>0.14123570758245199</v>
      </c>
      <c r="J8976" s="3">
        <v>0.27202613821082899</v>
      </c>
    </row>
    <row r="8977" spans="1:10" x14ac:dyDescent="0.35">
      <c r="A8977" t="s">
        <v>17961</v>
      </c>
      <c r="B8977" t="s">
        <v>17962</v>
      </c>
      <c r="C8977">
        <v>83941</v>
      </c>
      <c r="D8977" s="2">
        <v>1</v>
      </c>
      <c r="E8977" s="2">
        <v>0.98823529411764699</v>
      </c>
      <c r="F8977" s="2">
        <v>4.8843430610124603</v>
      </c>
      <c r="G8977" s="2">
        <v>4.6229676462349403</v>
      </c>
      <c r="H8977" s="2">
        <v>-0.26137541477751303</v>
      </c>
      <c r="I8977" s="3">
        <v>4.5700853939999501E-2</v>
      </c>
      <c r="J8977" s="3">
        <v>0.118306767718785</v>
      </c>
    </row>
    <row r="8978" spans="1:10" x14ac:dyDescent="0.35">
      <c r="A8978" t="s">
        <v>17963</v>
      </c>
      <c r="B8978" t="s">
        <v>17964</v>
      </c>
      <c r="C8978">
        <v>7398</v>
      </c>
      <c r="D8978" s="2">
        <v>0.97916666666666696</v>
      </c>
      <c r="E8978" s="2">
        <v>0.97647058823529398</v>
      </c>
      <c r="F8978" s="2">
        <v>4.6072829864407696</v>
      </c>
      <c r="G8978" s="2">
        <v>4.49671535202478</v>
      </c>
      <c r="H8978" s="2">
        <v>-0.110567634415994</v>
      </c>
      <c r="I8978" s="3">
        <v>0.68873805981976299</v>
      </c>
      <c r="J8978" s="3">
        <v>0.804052906194613</v>
      </c>
    </row>
    <row r="8979" spans="1:10" x14ac:dyDescent="0.35">
      <c r="A8979" t="s">
        <v>17965</v>
      </c>
      <c r="B8979" t="s">
        <v>17966</v>
      </c>
      <c r="C8979">
        <v>8880</v>
      </c>
      <c r="D8979" s="2">
        <v>1</v>
      </c>
      <c r="E8979" s="2">
        <v>1</v>
      </c>
      <c r="F8979" s="2">
        <v>6.2542482910683397</v>
      </c>
      <c r="G8979" s="2">
        <v>6.8767884850991203</v>
      </c>
      <c r="H8979" s="2">
        <v>0.62254019403077299</v>
      </c>
      <c r="I8979" s="3">
        <v>7.4937675601005301E-4</v>
      </c>
      <c r="J8979" s="3">
        <v>4.4854035794371899E-3</v>
      </c>
    </row>
    <row r="8980" spans="1:10" x14ac:dyDescent="0.35">
      <c r="A8980" t="s">
        <v>17967</v>
      </c>
      <c r="B8980" t="s">
        <v>17968</v>
      </c>
      <c r="C8980">
        <v>91624</v>
      </c>
      <c r="D8980" s="2">
        <v>0.54166666666666696</v>
      </c>
      <c r="E8980" s="2">
        <v>0.14117647058823499</v>
      </c>
      <c r="F8980" s="2">
        <v>0.47803759478802899</v>
      </c>
      <c r="G8980" s="2">
        <v>-1.87406808800535</v>
      </c>
      <c r="H8980" s="2">
        <v>-2.3521056827933799</v>
      </c>
      <c r="I8980" s="3">
        <v>1.2111432656185101E-7</v>
      </c>
      <c r="J8980" s="3">
        <v>3.4802780000697601E-6</v>
      </c>
    </row>
    <row r="8981" spans="1:10" x14ac:dyDescent="0.35">
      <c r="A8981" t="s">
        <v>17969</v>
      </c>
      <c r="B8981" t="s">
        <v>17970</v>
      </c>
      <c r="C8981">
        <v>11080</v>
      </c>
      <c r="D8981" s="2">
        <v>0.79166666666666696</v>
      </c>
      <c r="E8981" s="2">
        <v>0.870588235294118</v>
      </c>
      <c r="F8981" s="2">
        <v>2.3612777304978501</v>
      </c>
      <c r="G8981" s="2">
        <v>2.2689086141929402</v>
      </c>
      <c r="H8981" s="2">
        <v>-9.2369116304909404E-2</v>
      </c>
      <c r="I8981" s="3">
        <v>0.77281551634684997</v>
      </c>
      <c r="J8981" s="3">
        <v>0.86344440418887802</v>
      </c>
    </row>
    <row r="8982" spans="1:10" x14ac:dyDescent="0.35">
      <c r="A8982" t="s">
        <v>17971</v>
      </c>
      <c r="B8982" t="s">
        <v>17972</v>
      </c>
      <c r="C8982">
        <v>127255</v>
      </c>
      <c r="D8982" s="2">
        <v>0.60416666666666696</v>
      </c>
      <c r="E8982" s="2">
        <v>0.70588235294117696</v>
      </c>
      <c r="F8982" s="2">
        <v>0.219246229025258</v>
      </c>
      <c r="G8982" s="2">
        <v>1.00761295625637</v>
      </c>
      <c r="H8982" s="2">
        <v>0.78836672723111301</v>
      </c>
      <c r="I8982" s="3">
        <v>5.3862282991873497E-2</v>
      </c>
      <c r="J8982" s="3">
        <v>0.13323945931176401</v>
      </c>
    </row>
    <row r="8983" spans="1:10" x14ac:dyDescent="0.35">
      <c r="A8983" t="s">
        <v>17973</v>
      </c>
      <c r="B8983" t="s">
        <v>17974</v>
      </c>
      <c r="C8983">
        <v>127253</v>
      </c>
      <c r="D8983" s="2">
        <v>0.875</v>
      </c>
      <c r="E8983" s="2">
        <v>0.71764705882352897</v>
      </c>
      <c r="F8983" s="2">
        <v>2.2044922470028201</v>
      </c>
      <c r="G8983" s="2">
        <v>1.10135343423442</v>
      </c>
      <c r="H8983" s="2">
        <v>-1.1031388127683901</v>
      </c>
      <c r="I8983" s="3">
        <v>1.0723343757146E-2</v>
      </c>
      <c r="J8983" s="3">
        <v>3.8455108072085097E-2</v>
      </c>
    </row>
    <row r="8984" spans="1:10" x14ac:dyDescent="0.35">
      <c r="A8984" t="s">
        <v>17975</v>
      </c>
      <c r="B8984" t="s">
        <v>17976</v>
      </c>
      <c r="C8984">
        <v>431707</v>
      </c>
      <c r="D8984" s="2">
        <v>1</v>
      </c>
      <c r="E8984" s="2">
        <v>1</v>
      </c>
      <c r="F8984" s="2">
        <v>8.9014499668778093</v>
      </c>
      <c r="G8984" s="2">
        <v>9.5032011248583395</v>
      </c>
      <c r="H8984" s="2">
        <v>0.60175115798053003</v>
      </c>
      <c r="I8984" s="3">
        <v>3.5557339833724101E-6</v>
      </c>
      <c r="J8984" s="3">
        <v>5.84942374205824E-5</v>
      </c>
    </row>
    <row r="8985" spans="1:10" x14ac:dyDescent="0.35">
      <c r="A8985" t="s">
        <v>17977</v>
      </c>
      <c r="B8985" t="s">
        <v>17978</v>
      </c>
      <c r="C8985">
        <v>51375</v>
      </c>
      <c r="D8985" s="2">
        <v>0.95833333333333304</v>
      </c>
      <c r="E8985" s="2">
        <v>0.97647058823529398</v>
      </c>
      <c r="F8985" s="2">
        <v>3.5853884464923298</v>
      </c>
      <c r="G8985" s="2">
        <v>4.1676097191603603</v>
      </c>
      <c r="H8985" s="2">
        <v>0.58222127266802903</v>
      </c>
      <c r="I8985" s="3">
        <v>1.7422888763993699E-2</v>
      </c>
      <c r="J8985" s="3">
        <v>5.6409494698436001E-2</v>
      </c>
    </row>
    <row r="8986" spans="1:10" x14ac:dyDescent="0.35">
      <c r="A8986" t="s">
        <v>17979</v>
      </c>
      <c r="B8986" t="s">
        <v>17980</v>
      </c>
      <c r="C8986">
        <v>284611</v>
      </c>
      <c r="D8986" s="2">
        <v>0.45833333333333298</v>
      </c>
      <c r="E8986" s="2">
        <v>0.54117647058823504</v>
      </c>
      <c r="F8986" s="2">
        <v>-0.46874242983765602</v>
      </c>
      <c r="G8986" s="2">
        <v>-0.30131147755051502</v>
      </c>
      <c r="H8986" s="2">
        <v>0.16743095228714</v>
      </c>
      <c r="I8986" s="3">
        <v>0.58517145886591404</v>
      </c>
      <c r="J8986" s="3">
        <v>0.72551671662967798</v>
      </c>
    </row>
    <row r="8987" spans="1:10" x14ac:dyDescent="0.35">
      <c r="A8987" t="s">
        <v>17981</v>
      </c>
      <c r="B8987" t="s">
        <v>17982</v>
      </c>
      <c r="C8987">
        <v>113802</v>
      </c>
      <c r="D8987" s="2">
        <v>1</v>
      </c>
      <c r="E8987" s="2">
        <v>1</v>
      </c>
      <c r="F8987" s="2">
        <v>8.80517628644143</v>
      </c>
      <c r="G8987" s="2">
        <v>9.5624693449222793</v>
      </c>
      <c r="H8987" s="2">
        <v>0.75729305848084405</v>
      </c>
      <c r="I8987" s="3">
        <v>9.3029588640070397E-10</v>
      </c>
      <c r="J8987" s="3">
        <v>5.15576787286342E-8</v>
      </c>
    </row>
    <row r="8988" spans="1:10" x14ac:dyDescent="0.35">
      <c r="A8988" t="s">
        <v>17983</v>
      </c>
      <c r="B8988" t="s">
        <v>17984</v>
      </c>
      <c r="C8988">
        <v>254268</v>
      </c>
      <c r="D8988" s="2">
        <v>0.3125</v>
      </c>
      <c r="E8988" s="2">
        <v>0.49411764705882399</v>
      </c>
      <c r="F8988" s="2">
        <v>-1.5652962238644501</v>
      </c>
      <c r="G8988" s="2">
        <v>-0.964313616856592</v>
      </c>
      <c r="H8988" s="2">
        <v>0.60098260700786199</v>
      </c>
      <c r="I8988" s="3">
        <v>3.6313411346378499E-2</v>
      </c>
      <c r="J8988" s="3">
        <v>9.9955359093650706E-2</v>
      </c>
    </row>
    <row r="8989" spans="1:10" x14ac:dyDescent="0.35">
      <c r="A8989" t="s">
        <v>17985</v>
      </c>
      <c r="B8989" t="s">
        <v>17986</v>
      </c>
      <c r="C8989">
        <v>148423</v>
      </c>
      <c r="D8989" s="2">
        <v>0.97916666666666696</v>
      </c>
      <c r="E8989" s="2">
        <v>0.98823529411764699</v>
      </c>
      <c r="F8989" s="2">
        <v>4.94729199068244</v>
      </c>
      <c r="G8989" s="2">
        <v>4.8863309957220702</v>
      </c>
      <c r="H8989" s="2">
        <v>-6.0960994960365299E-2</v>
      </c>
      <c r="I8989" s="3">
        <v>0.718290639864264</v>
      </c>
      <c r="J8989" s="3">
        <v>0.82577075964157598</v>
      </c>
    </row>
    <row r="8990" spans="1:10" x14ac:dyDescent="0.35">
      <c r="A8990" t="s">
        <v>17987</v>
      </c>
      <c r="B8990" t="s">
        <v>17988</v>
      </c>
      <c r="C8990">
        <v>126820</v>
      </c>
      <c r="D8990" s="2">
        <v>0.16666666666666699</v>
      </c>
      <c r="E8990" s="2">
        <v>0.28235294117647097</v>
      </c>
      <c r="F8990" s="2">
        <v>-1.64069719944353</v>
      </c>
      <c r="G8990" s="2">
        <v>-1.2800101091373799</v>
      </c>
      <c r="H8990" s="2">
        <v>0.36068709030614898</v>
      </c>
      <c r="I8990" s="3">
        <v>0.17809277207809099</v>
      </c>
      <c r="J8990" s="3">
        <v>0.32135898459753198</v>
      </c>
    </row>
    <row r="8991" spans="1:10" x14ac:dyDescent="0.35">
      <c r="A8991" t="s">
        <v>17989</v>
      </c>
      <c r="B8991" t="s">
        <v>17990</v>
      </c>
      <c r="C8991">
        <v>2634</v>
      </c>
      <c r="D8991" s="2">
        <v>0.85416666666666696</v>
      </c>
      <c r="E8991" s="2">
        <v>0.61176470588235299</v>
      </c>
      <c r="F8991" s="2">
        <v>3.40633230023984</v>
      </c>
      <c r="G8991" s="2">
        <v>1.2650251636331</v>
      </c>
      <c r="H8991" s="2">
        <v>-2.14130713660674</v>
      </c>
      <c r="I8991" s="3">
        <v>1.53245226531666E-4</v>
      </c>
      <c r="J8991" s="3">
        <v>1.25878523628225E-3</v>
      </c>
    </row>
    <row r="8992" spans="1:10" x14ac:dyDescent="0.35">
      <c r="A8992" t="s">
        <v>17991</v>
      </c>
      <c r="B8992" t="s">
        <v>17992</v>
      </c>
      <c r="C8992">
        <v>127002</v>
      </c>
      <c r="D8992" s="2">
        <v>0.91666666666666696</v>
      </c>
      <c r="E8992" s="2">
        <v>0.95294117647058796</v>
      </c>
      <c r="F8992" s="2">
        <v>3.5772092934301098</v>
      </c>
      <c r="G8992" s="2">
        <v>4.1388465298303698</v>
      </c>
      <c r="H8992" s="2">
        <v>0.56163723640025198</v>
      </c>
      <c r="I8992" s="3">
        <v>1.9751808662426901E-2</v>
      </c>
      <c r="J8992" s="3">
        <v>6.2322252777251903E-2</v>
      </c>
    </row>
    <row r="8993" spans="1:10" x14ac:dyDescent="0.35">
      <c r="A8993" t="s">
        <v>17993</v>
      </c>
      <c r="B8993" t="s">
        <v>17994</v>
      </c>
      <c r="C8993">
        <v>115361</v>
      </c>
      <c r="D8993" s="2">
        <v>0.52083333333333304</v>
      </c>
      <c r="E8993" s="2">
        <v>0.14117647058823499</v>
      </c>
      <c r="F8993" s="2">
        <v>0.186766585024738</v>
      </c>
      <c r="G8993" s="2">
        <v>-1.8774604486739901</v>
      </c>
      <c r="H8993" s="2">
        <v>-2.0642270336987298</v>
      </c>
      <c r="I8993" s="3">
        <v>4.34375185606029E-7</v>
      </c>
      <c r="J8993" s="3">
        <v>1.0007695974583501E-5</v>
      </c>
    </row>
    <row r="8994" spans="1:10" x14ac:dyDescent="0.35">
      <c r="A8994" t="s">
        <v>17995</v>
      </c>
      <c r="B8994" t="s">
        <v>17996</v>
      </c>
      <c r="C8994">
        <v>284695</v>
      </c>
      <c r="D8994" s="2">
        <v>0.97916666666666696</v>
      </c>
      <c r="E8994" s="2">
        <v>0.97647058823529398</v>
      </c>
      <c r="F8994" s="2">
        <v>4.2568713854379201</v>
      </c>
      <c r="G8994" s="2">
        <v>4.0581905147997199</v>
      </c>
      <c r="H8994" s="2">
        <v>-0.198680870638202</v>
      </c>
      <c r="I8994" s="3">
        <v>0.82025042260421899</v>
      </c>
      <c r="J8994" s="3">
        <v>0.89364870030281796</v>
      </c>
    </row>
    <row r="8995" spans="1:10" x14ac:dyDescent="0.35">
      <c r="A8995" t="s">
        <v>17997</v>
      </c>
      <c r="B8995" t="s">
        <v>17998</v>
      </c>
      <c r="C8995">
        <v>164045</v>
      </c>
      <c r="D8995" s="2">
        <v>0.4375</v>
      </c>
      <c r="E8995" s="2">
        <v>0.38823529411764701</v>
      </c>
      <c r="F8995" s="2">
        <v>-0.57197696267689302</v>
      </c>
      <c r="G8995" s="2">
        <v>-0.71172285880738395</v>
      </c>
      <c r="H8995" s="2">
        <v>-0.13974589613049099</v>
      </c>
      <c r="I8995" s="3">
        <v>0.69463091554193301</v>
      </c>
      <c r="J8995" s="3">
        <v>0.80880097250328298</v>
      </c>
    </row>
    <row r="8996" spans="1:10" x14ac:dyDescent="0.35">
      <c r="A8996" t="s">
        <v>17999</v>
      </c>
      <c r="B8996" t="s">
        <v>18000</v>
      </c>
      <c r="C8996">
        <v>339479</v>
      </c>
      <c r="D8996" s="2">
        <v>0.25</v>
      </c>
      <c r="E8996" s="2">
        <v>0.34117647058823503</v>
      </c>
      <c r="F8996" s="2">
        <v>-1.5070089224052601</v>
      </c>
      <c r="G8996" s="2">
        <v>-0.848657184924688</v>
      </c>
      <c r="H8996" s="2">
        <v>0.65835173748056697</v>
      </c>
      <c r="I8996" s="3">
        <v>0.14810553811659</v>
      </c>
      <c r="J8996" s="3">
        <v>0.28209392430015701</v>
      </c>
    </row>
    <row r="8997" spans="1:10" x14ac:dyDescent="0.35">
      <c r="A8997" t="s">
        <v>18001</v>
      </c>
      <c r="B8997" t="s">
        <v>18002</v>
      </c>
      <c r="C8997">
        <v>2672</v>
      </c>
      <c r="D8997" s="2">
        <v>0.5625</v>
      </c>
      <c r="E8997" s="2">
        <v>0.69411764705882395</v>
      </c>
      <c r="F8997" s="2">
        <v>0.24192380673455999</v>
      </c>
      <c r="G8997" s="2">
        <v>1.1573830110985199</v>
      </c>
      <c r="H8997" s="2">
        <v>0.915459204363957</v>
      </c>
      <c r="I8997" s="3">
        <v>4.00419864894229E-2</v>
      </c>
      <c r="J8997" s="3">
        <v>0.107262486060231</v>
      </c>
    </row>
    <row r="8998" spans="1:10" x14ac:dyDescent="0.35">
      <c r="A8998" t="s">
        <v>18003</v>
      </c>
      <c r="B8998" t="s">
        <v>18004</v>
      </c>
      <c r="C8998">
        <v>343450</v>
      </c>
      <c r="D8998" s="2">
        <v>0.39583333333333298</v>
      </c>
      <c r="E8998" s="2">
        <v>3.5294117647058802E-2</v>
      </c>
      <c r="F8998" s="2">
        <v>-0.78059786660951402</v>
      </c>
      <c r="G8998" s="2">
        <v>-2.1999025672825399</v>
      </c>
      <c r="H8998" s="2">
        <v>-1.4193047006730199</v>
      </c>
      <c r="I8998" s="3">
        <v>7.9302089530965895E-8</v>
      </c>
      <c r="J8998" s="3">
        <v>2.4268575479695201E-6</v>
      </c>
    </row>
    <row r="8999" spans="1:10" x14ac:dyDescent="0.35">
      <c r="A8999" t="s">
        <v>18005</v>
      </c>
      <c r="B8999" t="s">
        <v>18006</v>
      </c>
      <c r="C8999">
        <v>178</v>
      </c>
      <c r="D8999" s="2">
        <v>0.9375</v>
      </c>
      <c r="E8999" s="2">
        <v>0.94117647058823495</v>
      </c>
      <c r="F8999" s="2">
        <v>2.9394158651583502</v>
      </c>
      <c r="G8999" s="2">
        <v>3.1504980128459201</v>
      </c>
      <c r="H8999" s="2">
        <v>0.211082147687571</v>
      </c>
      <c r="I8999" s="3">
        <v>0.162631727407754</v>
      </c>
      <c r="J8999" s="3">
        <v>0.301788438221535</v>
      </c>
    </row>
    <row r="9000" spans="1:10" x14ac:dyDescent="0.35">
      <c r="A9000" t="s">
        <v>18007</v>
      </c>
      <c r="B9000" t="s">
        <v>18008</v>
      </c>
      <c r="C9000">
        <v>7412</v>
      </c>
      <c r="D9000" s="2">
        <v>0.375</v>
      </c>
      <c r="E9000" s="2">
        <v>0.11764705882352899</v>
      </c>
      <c r="F9000" s="2">
        <v>-0.39626549591926302</v>
      </c>
      <c r="G9000" s="2">
        <v>-1.95657586546622</v>
      </c>
      <c r="H9000" s="2">
        <v>-1.56031036954695</v>
      </c>
      <c r="I9000" s="3">
        <v>1.2525888018464601E-4</v>
      </c>
      <c r="J9000" s="3">
        <v>1.0689168856948101E-3</v>
      </c>
    </row>
    <row r="9001" spans="1:10" x14ac:dyDescent="0.35">
      <c r="A9001" t="s">
        <v>18009</v>
      </c>
      <c r="B9001" t="s">
        <v>18010</v>
      </c>
      <c r="C9001">
        <v>2135</v>
      </c>
      <c r="D9001" s="2">
        <v>0.52083333333333304</v>
      </c>
      <c r="E9001" s="2">
        <v>0.23529411764705899</v>
      </c>
      <c r="F9001" s="2">
        <v>-6.6768249621739897E-2</v>
      </c>
      <c r="G9001" s="2">
        <v>-1.33397709204832</v>
      </c>
      <c r="H9001" s="2">
        <v>-1.2672088424265799</v>
      </c>
      <c r="I9001" s="3">
        <v>1.1467200644174199E-3</v>
      </c>
      <c r="J9001" s="3">
        <v>6.3571446572064198E-3</v>
      </c>
    </row>
    <row r="9002" spans="1:10" x14ac:dyDescent="0.35">
      <c r="A9002" t="s">
        <v>18011</v>
      </c>
      <c r="B9002" t="s">
        <v>18012</v>
      </c>
      <c r="C9002">
        <v>148867</v>
      </c>
      <c r="D9002" s="2">
        <v>0.72916666666666696</v>
      </c>
      <c r="E9002" s="2">
        <v>0.77647058823529402</v>
      </c>
      <c r="F9002" s="2">
        <v>1.23149196023374</v>
      </c>
      <c r="G9002" s="2">
        <v>1.62254248552428</v>
      </c>
      <c r="H9002" s="2">
        <v>0.39105052529054402</v>
      </c>
      <c r="I9002" s="3">
        <v>0.37509508613599901</v>
      </c>
      <c r="J9002" s="3">
        <v>0.54225045564580099</v>
      </c>
    </row>
    <row r="9003" spans="1:10" x14ac:dyDescent="0.35">
      <c r="A9003" t="s">
        <v>18013</v>
      </c>
      <c r="B9003" t="s">
        <v>18014</v>
      </c>
      <c r="C9003">
        <v>23528</v>
      </c>
      <c r="D9003" s="2">
        <v>0.91666666666666696</v>
      </c>
      <c r="E9003" s="2">
        <v>1</v>
      </c>
      <c r="F9003" s="2">
        <v>3.66782187282117</v>
      </c>
      <c r="G9003" s="2">
        <v>4.8550776974863199</v>
      </c>
      <c r="H9003" s="2">
        <v>1.1872558246651499</v>
      </c>
      <c r="I9003" s="3">
        <v>3.2343182426358902E-4</v>
      </c>
      <c r="J9003" s="3">
        <v>2.2756886717238802E-3</v>
      </c>
    </row>
    <row r="9004" spans="1:10" x14ac:dyDescent="0.35">
      <c r="A9004" t="s">
        <v>18015</v>
      </c>
      <c r="B9004" t="s">
        <v>18016</v>
      </c>
      <c r="C9004">
        <v>10092</v>
      </c>
      <c r="D9004" s="2">
        <v>1</v>
      </c>
      <c r="E9004" s="2">
        <v>1</v>
      </c>
      <c r="F9004" s="2">
        <v>7.0098693695888796</v>
      </c>
      <c r="G9004" s="2">
        <v>7.3228926432731702</v>
      </c>
      <c r="H9004" s="2">
        <v>0.31302327368428901</v>
      </c>
      <c r="I9004" s="3">
        <v>7.5411812296576994E-2</v>
      </c>
      <c r="J9004" s="3">
        <v>0.17193477034079699</v>
      </c>
    </row>
    <row r="9005" spans="1:10" x14ac:dyDescent="0.35">
      <c r="A9005" t="s">
        <v>18017</v>
      </c>
      <c r="B9005" t="s">
        <v>18018</v>
      </c>
      <c r="C9005">
        <v>84838</v>
      </c>
      <c r="D9005" s="2">
        <v>0.875</v>
      </c>
      <c r="E9005" s="2">
        <v>0.84705882352941197</v>
      </c>
      <c r="F9005" s="2">
        <v>2.93137117695131</v>
      </c>
      <c r="G9005" s="2">
        <v>2.9925708605127199</v>
      </c>
      <c r="H9005" s="2">
        <v>6.1199683561416598E-2</v>
      </c>
      <c r="I9005" s="3">
        <v>0.723165276429241</v>
      </c>
      <c r="J9005" s="3">
        <v>0.82951053507231098</v>
      </c>
    </row>
    <row r="9006" spans="1:10" x14ac:dyDescent="0.35">
      <c r="A9006" t="s">
        <v>18019</v>
      </c>
      <c r="B9006" t="s">
        <v>18020</v>
      </c>
      <c r="C9006">
        <v>25893</v>
      </c>
      <c r="D9006" s="2">
        <v>0.58333333333333304</v>
      </c>
      <c r="E9006" s="2">
        <v>0.77647058823529402</v>
      </c>
      <c r="F9006" s="2">
        <v>0.348080145195024</v>
      </c>
      <c r="G9006" s="2">
        <v>1.6384245244826801</v>
      </c>
      <c r="H9006" s="2">
        <v>1.2903443792876499</v>
      </c>
      <c r="I9006" s="3">
        <v>9.7736851054048505E-3</v>
      </c>
      <c r="J9006" s="3">
        <v>3.5683078498905299E-2</v>
      </c>
    </row>
    <row r="9007" spans="1:10" x14ac:dyDescent="0.35">
      <c r="A9007" t="s">
        <v>18021</v>
      </c>
      <c r="B9007" t="s">
        <v>18022</v>
      </c>
      <c r="C9007">
        <v>93185</v>
      </c>
      <c r="D9007" s="2">
        <v>0.79166666666666696</v>
      </c>
      <c r="E9007" s="2">
        <v>0.51764705882352902</v>
      </c>
      <c r="F9007" s="2">
        <v>3.0547349394355501</v>
      </c>
      <c r="G9007" s="2">
        <v>0.432595325288608</v>
      </c>
      <c r="H9007" s="2">
        <v>-2.6221396141469402</v>
      </c>
      <c r="I9007" s="3">
        <v>7.7050836034499194E-6</v>
      </c>
      <c r="J9007" s="3">
        <v>1.09083340921739E-4</v>
      </c>
    </row>
    <row r="9008" spans="1:10" x14ac:dyDescent="0.35">
      <c r="A9008" t="s">
        <v>18023</v>
      </c>
      <c r="B9008" t="s">
        <v>18024</v>
      </c>
      <c r="C9008">
        <v>4921</v>
      </c>
      <c r="D9008" s="2">
        <v>0.72916666666666696</v>
      </c>
      <c r="E9008" s="2">
        <v>0.30588235294117599</v>
      </c>
      <c r="F9008" s="2">
        <v>1.7797136656524299</v>
      </c>
      <c r="G9008" s="2">
        <v>-1.0854369004191</v>
      </c>
      <c r="H9008" s="2">
        <v>-2.86515056607153</v>
      </c>
      <c r="I9008" s="3">
        <v>2.5878684100077E-8</v>
      </c>
      <c r="J9008" s="3">
        <v>9.0815196828416895E-7</v>
      </c>
    </row>
    <row r="9009" spans="1:10" x14ac:dyDescent="0.35">
      <c r="A9009" t="s">
        <v>18025</v>
      </c>
      <c r="B9009" t="s">
        <v>18026</v>
      </c>
      <c r="C9009">
        <v>8682</v>
      </c>
      <c r="D9009" s="2">
        <v>1</v>
      </c>
      <c r="E9009" s="2">
        <v>0.95294117647058796</v>
      </c>
      <c r="F9009" s="2">
        <v>5.9133256295068</v>
      </c>
      <c r="G9009" s="2">
        <v>4.8782683547254404</v>
      </c>
      <c r="H9009" s="2">
        <v>-1.03505727478136</v>
      </c>
      <c r="I9009" s="3">
        <v>1.3860394718527499E-3</v>
      </c>
      <c r="J9009" s="3">
        <v>7.4180123591916303E-3</v>
      </c>
    </row>
    <row r="9010" spans="1:10" x14ac:dyDescent="0.35">
      <c r="A9010" t="s">
        <v>18027</v>
      </c>
      <c r="B9010" t="s">
        <v>18028</v>
      </c>
      <c r="C9010">
        <v>5824</v>
      </c>
      <c r="D9010" s="2">
        <v>1</v>
      </c>
      <c r="E9010" s="2">
        <v>1</v>
      </c>
      <c r="F9010" s="2">
        <v>6.4901564860547101</v>
      </c>
      <c r="G9010" s="2">
        <v>6.7581852913051002</v>
      </c>
      <c r="H9010" s="2">
        <v>0.26802880525039402</v>
      </c>
      <c r="I9010" s="3">
        <v>0.91233234292529297</v>
      </c>
      <c r="J9010" s="3">
        <v>0.94979539142637703</v>
      </c>
    </row>
    <row r="9011" spans="1:10" x14ac:dyDescent="0.35">
      <c r="A9011" t="s">
        <v>18029</v>
      </c>
      <c r="B9011" t="s">
        <v>18030</v>
      </c>
      <c r="C9011">
        <v>23385</v>
      </c>
      <c r="D9011" s="2">
        <v>1</v>
      </c>
      <c r="E9011" s="2">
        <v>1</v>
      </c>
      <c r="F9011" s="2">
        <v>6.2374695974211702</v>
      </c>
      <c r="G9011" s="2">
        <v>6.9882138091297801</v>
      </c>
      <c r="H9011" s="2">
        <v>0.75074421170861205</v>
      </c>
      <c r="I9011" s="3">
        <v>3.8160824237930499E-3</v>
      </c>
      <c r="J9011" s="3">
        <v>1.68452516512166E-2</v>
      </c>
    </row>
    <row r="9012" spans="1:10" x14ac:dyDescent="0.35">
      <c r="A9012" t="s">
        <v>18031</v>
      </c>
      <c r="B9012" t="s">
        <v>18032</v>
      </c>
      <c r="C9012">
        <v>127943</v>
      </c>
      <c r="D9012" s="2">
        <v>0.70833333333333304</v>
      </c>
      <c r="E9012" s="2">
        <v>0.91764705882352904</v>
      </c>
      <c r="F9012" s="2">
        <v>1.7399857167961801</v>
      </c>
      <c r="G9012" s="2">
        <v>3.0794827201656698</v>
      </c>
      <c r="H9012" s="2">
        <v>1.33949700336948</v>
      </c>
      <c r="I9012" s="3">
        <v>1.22672378520551E-2</v>
      </c>
      <c r="J9012" s="3">
        <v>4.2747886637633598E-2</v>
      </c>
    </row>
    <row r="9013" spans="1:10" x14ac:dyDescent="0.35">
      <c r="A9013" t="s">
        <v>18033</v>
      </c>
      <c r="B9013" t="s">
        <v>18034</v>
      </c>
      <c r="C9013">
        <v>126823</v>
      </c>
      <c r="D9013" s="2">
        <v>0.9375</v>
      </c>
      <c r="E9013" s="2">
        <v>0.96470588235294097</v>
      </c>
      <c r="F9013" s="2">
        <v>4.5643097578332101</v>
      </c>
      <c r="G9013" s="2">
        <v>4.3389501622297804</v>
      </c>
      <c r="H9013" s="2">
        <v>-0.225359595603431</v>
      </c>
      <c r="I9013" s="3">
        <v>0.254910921070996</v>
      </c>
      <c r="J9013" s="3">
        <v>0.414543811346266</v>
      </c>
    </row>
    <row r="9014" spans="1:10" x14ac:dyDescent="0.35">
      <c r="A9014" t="s">
        <v>18035</v>
      </c>
      <c r="B9014" t="s">
        <v>18036</v>
      </c>
      <c r="C9014">
        <v>148304</v>
      </c>
      <c r="D9014" s="2">
        <v>0.79166666666666696</v>
      </c>
      <c r="E9014" s="2">
        <v>0.82352941176470595</v>
      </c>
      <c r="F9014" s="2">
        <v>2.3520688207993099</v>
      </c>
      <c r="G9014" s="2">
        <v>2.9529521957978799</v>
      </c>
      <c r="H9014" s="2">
        <v>0.60088337499857103</v>
      </c>
      <c r="I9014" s="3">
        <v>7.0703203477663706E-2</v>
      </c>
      <c r="J9014" s="3">
        <v>0.16374606100356401</v>
      </c>
    </row>
    <row r="9015" spans="1:10" x14ac:dyDescent="0.35">
      <c r="A9015" t="s">
        <v>18037</v>
      </c>
      <c r="B9015" t="s">
        <v>18038</v>
      </c>
      <c r="C9015">
        <v>4009</v>
      </c>
      <c r="D9015" s="2">
        <v>4.1666666666666699E-2</v>
      </c>
      <c r="E9015" s="2">
        <v>0.11764705882352899</v>
      </c>
      <c r="F9015" s="2">
        <v>-2.1790469089569702</v>
      </c>
      <c r="G9015" s="2">
        <v>-1.8133633019939801</v>
      </c>
      <c r="H9015" s="2">
        <v>0.36568360696299101</v>
      </c>
      <c r="I9015" s="3">
        <v>0.13762041937945399</v>
      </c>
      <c r="J9015" s="3">
        <v>0.26699799181192002</v>
      </c>
    </row>
    <row r="9016" spans="1:10" x14ac:dyDescent="0.35">
      <c r="A9016" t="s">
        <v>18039</v>
      </c>
      <c r="B9016" t="s">
        <v>18040</v>
      </c>
      <c r="C9016">
        <v>28982</v>
      </c>
      <c r="D9016" s="2">
        <v>0.33333333333333298</v>
      </c>
      <c r="E9016" s="2">
        <v>0.32941176470588202</v>
      </c>
      <c r="F9016" s="2">
        <v>-0.97108838696650102</v>
      </c>
      <c r="G9016" s="2">
        <v>-0.95092665836759604</v>
      </c>
      <c r="H9016" s="2">
        <v>2.01617285989057E-2</v>
      </c>
      <c r="I9016" s="3">
        <v>0.96650977890745604</v>
      </c>
      <c r="J9016" s="3">
        <v>0.98190436265465497</v>
      </c>
    </row>
    <row r="9017" spans="1:10" x14ac:dyDescent="0.35">
      <c r="A9017" t="s">
        <v>18041</v>
      </c>
      <c r="B9017" t="s">
        <v>18042</v>
      </c>
      <c r="C9017">
        <v>467</v>
      </c>
      <c r="D9017" s="2">
        <v>0.54166666666666696</v>
      </c>
      <c r="E9017" s="2">
        <v>0.27058823529411802</v>
      </c>
      <c r="F9017" s="2">
        <v>1.2145755858438301</v>
      </c>
      <c r="G9017" s="2">
        <v>-1.1567012484124699</v>
      </c>
      <c r="H9017" s="2">
        <v>-2.3712768342563</v>
      </c>
      <c r="I9017" s="3">
        <v>2.1366656713827701E-4</v>
      </c>
      <c r="J9017" s="3">
        <v>1.63814038694205E-3</v>
      </c>
    </row>
    <row r="9018" spans="1:10" x14ac:dyDescent="0.35">
      <c r="A9018" t="s">
        <v>18043</v>
      </c>
      <c r="B9018" t="s">
        <v>18044</v>
      </c>
      <c r="C9018">
        <v>64783</v>
      </c>
      <c r="D9018" s="2">
        <v>0.5</v>
      </c>
      <c r="E9018" s="2">
        <v>0.55294117647058805</v>
      </c>
      <c r="F9018" s="2">
        <v>-1.6881892165756501E-2</v>
      </c>
      <c r="G9018" s="2">
        <v>0.44644679731088999</v>
      </c>
      <c r="H9018" s="2">
        <v>0.46332868947664702</v>
      </c>
      <c r="I9018" s="3">
        <v>0.35412830777000698</v>
      </c>
      <c r="J9018" s="3">
        <v>0.52103151587561203</v>
      </c>
    </row>
    <row r="9019" spans="1:10" x14ac:dyDescent="0.35">
      <c r="A9019" t="s">
        <v>18045</v>
      </c>
      <c r="B9019" t="s">
        <v>18046</v>
      </c>
      <c r="C9019">
        <v>163589</v>
      </c>
      <c r="D9019" s="2">
        <v>1</v>
      </c>
      <c r="E9019" s="2">
        <v>1</v>
      </c>
      <c r="F9019" s="2">
        <v>5.3919172082528899</v>
      </c>
      <c r="G9019" s="2">
        <v>6.5199987462827202</v>
      </c>
      <c r="H9019" s="2">
        <v>1.1280815380298299</v>
      </c>
      <c r="I9019" s="3">
        <v>3.3980976342323901E-6</v>
      </c>
      <c r="J9019" s="3">
        <v>5.6308677114928299E-5</v>
      </c>
    </row>
    <row r="9020" spans="1:10" x14ac:dyDescent="0.35">
      <c r="A9020" t="s">
        <v>18047</v>
      </c>
      <c r="B9020" t="s">
        <v>18048</v>
      </c>
      <c r="C9020">
        <v>51278</v>
      </c>
      <c r="D9020" s="2">
        <v>0.85416666666666696</v>
      </c>
      <c r="E9020" s="2">
        <v>0.77647058823529402</v>
      </c>
      <c r="F9020" s="2">
        <v>2.73947479845451</v>
      </c>
      <c r="G9020" s="2">
        <v>2.12471577067268</v>
      </c>
      <c r="H9020" s="2">
        <v>-0.61475902778182701</v>
      </c>
      <c r="I9020" s="3">
        <v>0.24734211906189199</v>
      </c>
      <c r="J9020" s="3">
        <v>0.406453176668511</v>
      </c>
    </row>
    <row r="9021" spans="1:10" x14ac:dyDescent="0.35">
      <c r="A9021" t="s">
        <v>18049</v>
      </c>
      <c r="B9021" t="s">
        <v>18050</v>
      </c>
      <c r="C9021">
        <v>25992</v>
      </c>
      <c r="D9021" s="2">
        <v>0.75</v>
      </c>
      <c r="E9021" s="2">
        <v>0.58823529411764697</v>
      </c>
      <c r="F9021" s="2">
        <v>1.93047879407958</v>
      </c>
      <c r="G9021" s="2">
        <v>0.75475534273037403</v>
      </c>
      <c r="H9021" s="2">
        <v>-1.1757234513492101</v>
      </c>
      <c r="I9021" s="3">
        <v>1.7808358728298099E-2</v>
      </c>
      <c r="J9021" s="3">
        <v>5.73870492754835E-2</v>
      </c>
    </row>
    <row r="9022" spans="1:10" x14ac:dyDescent="0.35">
      <c r="A9022" t="s">
        <v>18051</v>
      </c>
      <c r="B9022" t="s">
        <v>18052</v>
      </c>
      <c r="C9022">
        <v>10380</v>
      </c>
      <c r="D9022" s="2">
        <v>0.5625</v>
      </c>
      <c r="E9022" s="2">
        <v>0.435294117647059</v>
      </c>
      <c r="F9022" s="2">
        <v>0.416953858744878</v>
      </c>
      <c r="G9022" s="2">
        <v>-0.44312091417675298</v>
      </c>
      <c r="H9022" s="2">
        <v>-0.86007477292163204</v>
      </c>
      <c r="I9022" s="3">
        <v>6.4151915513203303E-2</v>
      </c>
      <c r="J9022" s="3">
        <v>0.15214005482048401</v>
      </c>
    </row>
    <row r="9023" spans="1:10" x14ac:dyDescent="0.35">
      <c r="A9023" t="s">
        <v>18053</v>
      </c>
      <c r="B9023" t="s">
        <v>18054</v>
      </c>
      <c r="C9023">
        <v>79762</v>
      </c>
      <c r="D9023" s="2">
        <v>0.70833333333333304</v>
      </c>
      <c r="E9023" s="2">
        <v>0.58823529411764697</v>
      </c>
      <c r="F9023" s="2">
        <v>1.86513679273194</v>
      </c>
      <c r="G9023" s="2">
        <v>0.800589934501439</v>
      </c>
      <c r="H9023" s="2">
        <v>-1.0645468582305</v>
      </c>
      <c r="I9023" s="3">
        <v>3.8973858511006501E-2</v>
      </c>
      <c r="J9023" s="3">
        <v>0.105348223050272</v>
      </c>
    </row>
    <row r="9024" spans="1:10" x14ac:dyDescent="0.35">
      <c r="A9024" t="s">
        <v>18055</v>
      </c>
      <c r="B9024" t="s">
        <v>18056</v>
      </c>
      <c r="C9024">
        <v>148362</v>
      </c>
      <c r="D9024" s="2">
        <v>0.9375</v>
      </c>
      <c r="E9024" s="2">
        <v>0.95294117647058796</v>
      </c>
      <c r="F9024" s="2">
        <v>3.5902835319885398</v>
      </c>
      <c r="G9024" s="2">
        <v>4.0403131527328098</v>
      </c>
      <c r="H9024" s="2">
        <v>0.450029620744266</v>
      </c>
      <c r="I9024" s="3">
        <v>0.18876815612293699</v>
      </c>
      <c r="J9024" s="3">
        <v>0.33509095436759401</v>
      </c>
    </row>
    <row r="9025" spans="1:10" x14ac:dyDescent="0.35">
      <c r="A9025" t="s">
        <v>18057</v>
      </c>
      <c r="B9025" t="s">
        <v>18058</v>
      </c>
      <c r="C9025">
        <v>100288142</v>
      </c>
      <c r="D9025" s="2">
        <v>0.41666666666666702</v>
      </c>
      <c r="E9025" s="2">
        <v>0.28235294117647097</v>
      </c>
      <c r="F9025" s="2">
        <v>-0.82576782492279599</v>
      </c>
      <c r="G9025" s="2">
        <v>-1.40772135258562</v>
      </c>
      <c r="H9025" s="2">
        <v>-0.58195352766282105</v>
      </c>
      <c r="I9025" s="3">
        <v>8.1190012961865898E-2</v>
      </c>
      <c r="J9025" s="3">
        <v>0.18173526112803801</v>
      </c>
    </row>
    <row r="9026" spans="1:10" x14ac:dyDescent="0.35">
      <c r="A9026" t="s">
        <v>18059</v>
      </c>
      <c r="B9026" t="s">
        <v>18060</v>
      </c>
      <c r="C9026">
        <v>51205</v>
      </c>
      <c r="D9026" s="2">
        <v>0.77083333333333304</v>
      </c>
      <c r="E9026" s="2">
        <v>0.69411764705882395</v>
      </c>
      <c r="F9026" s="2">
        <v>2.1808435118496399</v>
      </c>
      <c r="G9026" s="2">
        <v>1.9822613948503101</v>
      </c>
      <c r="H9026" s="2">
        <v>-0.19858211699932801</v>
      </c>
      <c r="I9026" s="3">
        <v>0.81831997228990105</v>
      </c>
      <c r="J9026" s="3">
        <v>0.89246127711498302</v>
      </c>
    </row>
    <row r="9027" spans="1:10" x14ac:dyDescent="0.35">
      <c r="A9027" t="s">
        <v>18061</v>
      </c>
      <c r="B9027" t="s">
        <v>18062</v>
      </c>
      <c r="C9027">
        <v>55083</v>
      </c>
      <c r="D9027" s="2">
        <v>0.97916666666666696</v>
      </c>
      <c r="E9027" s="2">
        <v>1</v>
      </c>
      <c r="F9027" s="2">
        <v>5.0816845955141199</v>
      </c>
      <c r="G9027" s="2">
        <v>6.3124507333346402</v>
      </c>
      <c r="H9027" s="2">
        <v>1.2307661378205199</v>
      </c>
      <c r="I9027" s="3">
        <v>6.74985915057921E-7</v>
      </c>
      <c r="J9027" s="3">
        <v>1.45034207611382E-5</v>
      </c>
    </row>
    <row r="9028" spans="1:10" x14ac:dyDescent="0.35">
      <c r="A9028" t="s">
        <v>18063</v>
      </c>
      <c r="B9028" t="s">
        <v>18064</v>
      </c>
      <c r="C9028">
        <v>64216</v>
      </c>
      <c r="D9028" s="2">
        <v>0.95833333333333304</v>
      </c>
      <c r="E9028" s="2">
        <v>1</v>
      </c>
      <c r="F9028" s="2">
        <v>4.8487073994955097</v>
      </c>
      <c r="G9028" s="2">
        <v>5.5671347369579598</v>
      </c>
      <c r="H9028" s="2">
        <v>0.71842733746245002</v>
      </c>
      <c r="I9028" s="3">
        <v>3.7595012407486499E-3</v>
      </c>
      <c r="J9028" s="3">
        <v>1.6660414107400899E-2</v>
      </c>
    </row>
    <row r="9029" spans="1:10" x14ac:dyDescent="0.35">
      <c r="A9029" t="s">
        <v>18065</v>
      </c>
      <c r="B9029" t="s">
        <v>18066</v>
      </c>
      <c r="C9029">
        <v>163882</v>
      </c>
      <c r="D9029" s="2">
        <v>0.6875</v>
      </c>
      <c r="E9029" s="2">
        <v>0.61176470588235299</v>
      </c>
      <c r="F9029" s="2">
        <v>0.57686796696480203</v>
      </c>
      <c r="G9029" s="2">
        <v>0.86701044064300703</v>
      </c>
      <c r="H9029" s="2">
        <v>0.290142473678205</v>
      </c>
      <c r="I9029" s="3">
        <v>0.49861378489372998</v>
      </c>
      <c r="J9029" s="3">
        <v>0.65617906188360497</v>
      </c>
    </row>
    <row r="9030" spans="1:10" x14ac:dyDescent="0.35">
      <c r="A9030" t="s">
        <v>18067</v>
      </c>
      <c r="B9030" t="s">
        <v>18068</v>
      </c>
      <c r="C9030">
        <v>129285</v>
      </c>
      <c r="D9030" s="2">
        <v>0.8125</v>
      </c>
      <c r="E9030" s="2">
        <v>0.76470588235294101</v>
      </c>
      <c r="F9030" s="2">
        <v>2.2358051889065602</v>
      </c>
      <c r="G9030" s="2">
        <v>1.8314502201876499</v>
      </c>
      <c r="H9030" s="2">
        <v>-0.40435496871890197</v>
      </c>
      <c r="I9030" s="3">
        <v>0.34745796848926103</v>
      </c>
      <c r="J9030" s="3">
        <v>0.51440178638963296</v>
      </c>
    </row>
    <row r="9031" spans="1:10" x14ac:dyDescent="0.35">
      <c r="A9031" t="s">
        <v>18069</v>
      </c>
      <c r="B9031" t="s">
        <v>18070</v>
      </c>
      <c r="C9031">
        <v>55220</v>
      </c>
      <c r="D9031" s="2">
        <v>0.97916666666666696</v>
      </c>
      <c r="E9031" s="2">
        <v>0.58823529411764697</v>
      </c>
      <c r="F9031" s="2">
        <v>5.1819223265449503</v>
      </c>
      <c r="G9031" s="2">
        <v>0.217123736243854</v>
      </c>
      <c r="H9031" s="2">
        <v>-4.9647985903010898</v>
      </c>
      <c r="I9031" s="3">
        <v>5.3907747508210399E-15</v>
      </c>
      <c r="J9031" s="3">
        <v>2.4498375855106199E-12</v>
      </c>
    </row>
    <row r="9032" spans="1:10" x14ac:dyDescent="0.35">
      <c r="A9032" t="s">
        <v>18071</v>
      </c>
      <c r="B9032" t="s">
        <v>18072</v>
      </c>
      <c r="C9032">
        <v>91461</v>
      </c>
      <c r="D9032" s="2">
        <v>0.79166666666666696</v>
      </c>
      <c r="E9032" s="2">
        <v>0.84705882352941197</v>
      </c>
      <c r="F9032" s="2">
        <v>2.8944357200328299</v>
      </c>
      <c r="G9032" s="2">
        <v>3.0468768320770101</v>
      </c>
      <c r="H9032" s="2">
        <v>0.15244111204418301</v>
      </c>
      <c r="I9032" s="3">
        <v>0.61030515438529898</v>
      </c>
      <c r="J9032" s="3">
        <v>0.74647605277997398</v>
      </c>
    </row>
    <row r="9033" spans="1:10" x14ac:dyDescent="0.35">
      <c r="A9033" t="s">
        <v>18073</v>
      </c>
      <c r="B9033" t="s">
        <v>18074</v>
      </c>
      <c r="C9033">
        <v>165140</v>
      </c>
      <c r="D9033" s="2">
        <v>0.14583333333333301</v>
      </c>
      <c r="E9033" s="2">
        <v>2.3529411764705899E-2</v>
      </c>
      <c r="F9033" s="2">
        <v>-1.7294093000452999</v>
      </c>
      <c r="G9033" s="2">
        <v>-2.2020706087457298</v>
      </c>
      <c r="H9033" s="2">
        <v>-0.47266130870043099</v>
      </c>
      <c r="I9033" s="3">
        <v>7.8683110372761503E-3</v>
      </c>
      <c r="J9033" s="3">
        <v>2.9885114508066399E-2</v>
      </c>
    </row>
    <row r="9034" spans="1:10" x14ac:dyDescent="0.35">
      <c r="A9034" t="s">
        <v>18075</v>
      </c>
      <c r="B9034" t="s">
        <v>18076</v>
      </c>
      <c r="C9034">
        <v>23498</v>
      </c>
      <c r="D9034" s="2">
        <v>0.33333333333333298</v>
      </c>
      <c r="E9034" s="2">
        <v>0.14117647058823499</v>
      </c>
      <c r="F9034" s="2">
        <v>-0.392333705783454</v>
      </c>
      <c r="G9034" s="2">
        <v>-1.7323868189559399</v>
      </c>
      <c r="H9034" s="2">
        <v>-1.34005311317249</v>
      </c>
      <c r="I9034" s="3">
        <v>2.99836708768821E-3</v>
      </c>
      <c r="J9034" s="3">
        <v>1.3854681474325401E-2</v>
      </c>
    </row>
    <row r="9035" spans="1:10" x14ac:dyDescent="0.35">
      <c r="A9035" t="s">
        <v>18077</v>
      </c>
      <c r="B9035" t="s">
        <v>18078</v>
      </c>
      <c r="C9035">
        <v>148789</v>
      </c>
      <c r="D9035" s="2">
        <v>1</v>
      </c>
      <c r="E9035" s="2">
        <v>1</v>
      </c>
      <c r="F9035" s="2">
        <v>5.5672423325425999</v>
      </c>
      <c r="G9035" s="2">
        <v>6.3221366508350103</v>
      </c>
      <c r="H9035" s="2">
        <v>0.75489431829240905</v>
      </c>
      <c r="I9035" s="3">
        <v>2.4052309456229399E-5</v>
      </c>
      <c r="J9035" s="3">
        <v>2.8040479203328498E-4</v>
      </c>
    </row>
    <row r="9036" spans="1:10" x14ac:dyDescent="0.35">
      <c r="A9036" t="s">
        <v>18079</v>
      </c>
      <c r="B9036" t="s">
        <v>18080</v>
      </c>
      <c r="C9036">
        <v>9261</v>
      </c>
      <c r="D9036" s="2">
        <v>0.66666666666666696</v>
      </c>
      <c r="E9036" s="2">
        <v>0.58823529411764697</v>
      </c>
      <c r="F9036" s="2">
        <v>1.5335207187299</v>
      </c>
      <c r="G9036" s="2">
        <v>0.84141914721504696</v>
      </c>
      <c r="H9036" s="2">
        <v>-0.69210157151485197</v>
      </c>
      <c r="I9036" s="3">
        <v>0.174577939215805</v>
      </c>
      <c r="J9036" s="3">
        <v>0.31698011678883198</v>
      </c>
    </row>
    <row r="9037" spans="1:10" x14ac:dyDescent="0.35">
      <c r="A9037" t="s">
        <v>18081</v>
      </c>
      <c r="B9037" t="s">
        <v>18082</v>
      </c>
      <c r="C9037">
        <v>9214</v>
      </c>
      <c r="D9037" s="2">
        <v>0.77083333333333304</v>
      </c>
      <c r="E9037" s="2">
        <v>0.74117647058823499</v>
      </c>
      <c r="F9037" s="2">
        <v>1.9625365949581299</v>
      </c>
      <c r="G9037" s="2">
        <v>1.55396290495908</v>
      </c>
      <c r="H9037" s="2">
        <v>-0.40857368999905203</v>
      </c>
      <c r="I9037" s="3">
        <v>0.39150638180554698</v>
      </c>
      <c r="J9037" s="3">
        <v>0.55822441042130599</v>
      </c>
    </row>
    <row r="9038" spans="1:10" x14ac:dyDescent="0.35">
      <c r="A9038" t="s">
        <v>18083</v>
      </c>
      <c r="B9038" t="s">
        <v>18084</v>
      </c>
      <c r="C9038">
        <v>824</v>
      </c>
      <c r="D9038" s="2">
        <v>0.97916666666666696</v>
      </c>
      <c r="E9038" s="2">
        <v>0.98823529411764699</v>
      </c>
      <c r="F9038" s="2">
        <v>4.8894211501901896</v>
      </c>
      <c r="G9038" s="2">
        <v>4.4008139414029301</v>
      </c>
      <c r="H9038" s="2">
        <v>-0.488607208787259</v>
      </c>
      <c r="I9038" s="3">
        <v>3.7513088517621203E-2</v>
      </c>
      <c r="J9038" s="3">
        <v>0.10231251659014499</v>
      </c>
    </row>
    <row r="9039" spans="1:10" x14ac:dyDescent="0.35">
      <c r="A9039" t="s">
        <v>18085</v>
      </c>
      <c r="B9039" t="s">
        <v>18086</v>
      </c>
      <c r="C9039">
        <v>128308</v>
      </c>
      <c r="D9039" s="2">
        <v>1</v>
      </c>
      <c r="E9039" s="2">
        <v>1</v>
      </c>
      <c r="F9039" s="2">
        <v>6.8922016497841403</v>
      </c>
      <c r="G9039" s="2">
        <v>6.7830406319840399</v>
      </c>
      <c r="H9039" s="2">
        <v>-0.109161017800097</v>
      </c>
      <c r="I9039" s="3">
        <v>0.33098376624887399</v>
      </c>
      <c r="J9039" s="3">
        <v>0.49748825060956098</v>
      </c>
    </row>
    <row r="9040" spans="1:10" x14ac:dyDescent="0.35">
      <c r="A9040" t="s">
        <v>18087</v>
      </c>
      <c r="B9040" t="s">
        <v>18088</v>
      </c>
      <c r="C9040">
        <v>80232</v>
      </c>
      <c r="D9040" s="2">
        <v>0.91666666666666696</v>
      </c>
      <c r="E9040" s="2">
        <v>0.94117647058823495</v>
      </c>
      <c r="F9040" s="2">
        <v>3.3139701278564502</v>
      </c>
      <c r="G9040" s="2">
        <v>3.6329104554559799</v>
      </c>
      <c r="H9040" s="2">
        <v>0.318940327599537</v>
      </c>
      <c r="I9040" s="3">
        <v>0.26981760636772401</v>
      </c>
      <c r="J9040" s="3">
        <v>0.431455192756732</v>
      </c>
    </row>
    <row r="9041" spans="1:10" x14ac:dyDescent="0.35">
      <c r="A9041" t="s">
        <v>18089</v>
      </c>
      <c r="B9041" t="s">
        <v>18090</v>
      </c>
      <c r="C9041">
        <v>5966</v>
      </c>
      <c r="D9041" s="2">
        <v>0.89583333333333304</v>
      </c>
      <c r="E9041" s="2">
        <v>0.90588235294117603</v>
      </c>
      <c r="F9041" s="2">
        <v>2.5885655444211801</v>
      </c>
      <c r="G9041" s="2">
        <v>2.4325800751165301</v>
      </c>
      <c r="H9041" s="2">
        <v>-0.15598546930465201</v>
      </c>
      <c r="I9041" s="3">
        <v>0.66460627965383601</v>
      </c>
      <c r="J9041" s="3">
        <v>0.78681278852976699</v>
      </c>
    </row>
    <row r="9042" spans="1:10" x14ac:dyDescent="0.35">
      <c r="A9042" t="s">
        <v>18091</v>
      </c>
      <c r="B9042" t="s">
        <v>18092</v>
      </c>
      <c r="C9042">
        <v>150962</v>
      </c>
      <c r="D9042" s="2">
        <v>0.66666666666666696</v>
      </c>
      <c r="E9042" s="2">
        <v>0.58823529411764697</v>
      </c>
      <c r="F9042" s="2">
        <v>0.84850558027453604</v>
      </c>
      <c r="G9042" s="2">
        <v>0.46037452671909501</v>
      </c>
      <c r="H9042" s="2">
        <v>-0.38813105355544097</v>
      </c>
      <c r="I9042" s="3">
        <v>0.43320583707285798</v>
      </c>
      <c r="J9042" s="3">
        <v>0.59753345866030905</v>
      </c>
    </row>
    <row r="9043" spans="1:10" x14ac:dyDescent="0.35">
      <c r="A9043" t="s">
        <v>18093</v>
      </c>
      <c r="B9043" t="s">
        <v>18094</v>
      </c>
      <c r="C9043">
        <v>5194</v>
      </c>
      <c r="D9043" s="2">
        <v>1</v>
      </c>
      <c r="E9043" s="2">
        <v>0.94117647058823495</v>
      </c>
      <c r="F9043" s="2">
        <v>4.3226231301286901</v>
      </c>
      <c r="G9043" s="2">
        <v>3.8538231599877601</v>
      </c>
      <c r="H9043" s="2">
        <v>-0.468799970140934</v>
      </c>
      <c r="I9043" s="3">
        <v>0.21875711865921699</v>
      </c>
      <c r="J9043" s="3">
        <v>0.37176595956170999</v>
      </c>
    </row>
    <row r="9044" spans="1:10" x14ac:dyDescent="0.35">
      <c r="A9044" t="s">
        <v>18095</v>
      </c>
      <c r="B9044" t="s">
        <v>18096</v>
      </c>
      <c r="C9044">
        <v>84542</v>
      </c>
      <c r="D9044" s="2">
        <v>0.77083333333333304</v>
      </c>
      <c r="E9044" s="2">
        <v>0.82352941176470595</v>
      </c>
      <c r="F9044" s="2">
        <v>1.5864623432049401</v>
      </c>
      <c r="G9044" s="2">
        <v>1.7962918423068499</v>
      </c>
      <c r="H9044" s="2">
        <v>0.20982949910190599</v>
      </c>
      <c r="I9044" s="3">
        <v>0.53787135331664704</v>
      </c>
      <c r="J9044" s="3">
        <v>0.68933907742284894</v>
      </c>
    </row>
    <row r="9045" spans="1:10" x14ac:dyDescent="0.35">
      <c r="A9045" t="s">
        <v>18097</v>
      </c>
      <c r="B9045" t="s">
        <v>18098</v>
      </c>
      <c r="C9045">
        <v>130132</v>
      </c>
      <c r="D9045" s="2">
        <v>0.35416666666666702</v>
      </c>
      <c r="E9045" s="2">
        <v>0.105882352941176</v>
      </c>
      <c r="F9045" s="2">
        <v>-0.84840936124268795</v>
      </c>
      <c r="G9045" s="2">
        <v>-1.86116537915533</v>
      </c>
      <c r="H9045" s="2">
        <v>-1.01275601791264</v>
      </c>
      <c r="I9045" s="3">
        <v>7.9913813558735202E-4</v>
      </c>
      <c r="J9045" s="3">
        <v>4.7272154340081002E-3</v>
      </c>
    </row>
    <row r="9046" spans="1:10" x14ac:dyDescent="0.35">
      <c r="A9046" t="s">
        <v>18099</v>
      </c>
      <c r="B9046" t="s">
        <v>18100</v>
      </c>
      <c r="C9046">
        <v>27185</v>
      </c>
      <c r="D9046" s="2">
        <v>0.5</v>
      </c>
      <c r="E9046" s="2">
        <v>0.6</v>
      </c>
      <c r="F9046" s="2">
        <v>0.12263209828905999</v>
      </c>
      <c r="G9046" s="2">
        <v>0.46966240138815302</v>
      </c>
      <c r="H9046" s="2">
        <v>0.347030303099093</v>
      </c>
      <c r="I9046" s="3">
        <v>0.44974349268055303</v>
      </c>
      <c r="J9046" s="3">
        <v>0.61262174671765401</v>
      </c>
    </row>
    <row r="9047" spans="1:10" x14ac:dyDescent="0.35">
      <c r="A9047" t="s">
        <v>18101</v>
      </c>
      <c r="B9047" t="s">
        <v>18102</v>
      </c>
      <c r="C9047" t="s">
        <v>35851</v>
      </c>
      <c r="D9047" s="2">
        <v>0.77083333333333304</v>
      </c>
      <c r="E9047" s="2">
        <v>0.74117647058823499</v>
      </c>
      <c r="F9047" s="2">
        <v>-0.23043012038122501</v>
      </c>
      <c r="G9047" s="2">
        <v>-0.25343268685982601</v>
      </c>
      <c r="H9047" s="2">
        <v>-2.30025664786014E-2</v>
      </c>
      <c r="I9047" s="3">
        <v>0.95294065819807805</v>
      </c>
      <c r="J9047" s="3">
        <v>0.97453046794855602</v>
      </c>
    </row>
    <row r="9048" spans="1:10" x14ac:dyDescent="0.35">
      <c r="A9048" t="s">
        <v>18103</v>
      </c>
      <c r="B9048" t="s">
        <v>18104</v>
      </c>
      <c r="C9048">
        <v>92291</v>
      </c>
      <c r="D9048" s="2">
        <v>0.89583333333333304</v>
      </c>
      <c r="E9048" s="2">
        <v>0.96470588235294097</v>
      </c>
      <c r="F9048" s="2">
        <v>3.87862283350022</v>
      </c>
      <c r="G9048" s="2">
        <v>5.0870407497035002</v>
      </c>
      <c r="H9048" s="2">
        <v>1.20841791620329</v>
      </c>
      <c r="I9048" s="3">
        <v>4.73400121523486E-4</v>
      </c>
      <c r="J9048" s="3">
        <v>3.0943787878654899E-3</v>
      </c>
    </row>
    <row r="9049" spans="1:10" x14ac:dyDescent="0.35">
      <c r="A9049" t="s">
        <v>18105</v>
      </c>
      <c r="B9049" t="s">
        <v>18106</v>
      </c>
      <c r="C9049">
        <v>347730</v>
      </c>
      <c r="D9049" s="2">
        <v>0.33333333333333298</v>
      </c>
      <c r="E9049" s="2">
        <v>0.45882352941176502</v>
      </c>
      <c r="F9049" s="2">
        <v>-0.69364548656548597</v>
      </c>
      <c r="G9049" s="2">
        <v>0.28045141757686098</v>
      </c>
      <c r="H9049" s="2">
        <v>0.97409690414234695</v>
      </c>
      <c r="I9049" s="3">
        <v>8.1252085755074296E-2</v>
      </c>
      <c r="J9049" s="3">
        <v>0.181807057641513</v>
      </c>
    </row>
    <row r="9050" spans="1:10" x14ac:dyDescent="0.35">
      <c r="A9050" t="s">
        <v>18107</v>
      </c>
      <c r="B9050" t="s">
        <v>18108</v>
      </c>
      <c r="C9050">
        <v>51072</v>
      </c>
      <c r="D9050" s="2">
        <v>0.91666666666666696</v>
      </c>
      <c r="E9050" s="2">
        <v>0.97647058823529398</v>
      </c>
      <c r="F9050" s="2">
        <v>3.5132684109185801</v>
      </c>
      <c r="G9050" s="2">
        <v>4.1738734538641502</v>
      </c>
      <c r="H9050" s="2">
        <v>0.66060504294557398</v>
      </c>
      <c r="I9050" s="3">
        <v>0.11064329513219601</v>
      </c>
      <c r="J9050" s="3">
        <v>0.22739804901383801</v>
      </c>
    </row>
    <row r="9051" spans="1:10" x14ac:dyDescent="0.35">
      <c r="A9051" t="s">
        <v>18109</v>
      </c>
      <c r="B9051" t="s">
        <v>18110</v>
      </c>
      <c r="C9051">
        <v>84661</v>
      </c>
      <c r="D9051" s="2">
        <v>1</v>
      </c>
      <c r="E9051" s="2">
        <v>1</v>
      </c>
      <c r="F9051" s="2">
        <v>6.6138832015751197</v>
      </c>
      <c r="G9051" s="2">
        <v>6.5525951623044696</v>
      </c>
      <c r="H9051" s="2">
        <v>-6.1288039270651899E-2</v>
      </c>
      <c r="I9051" s="3">
        <v>0.78763219775474602</v>
      </c>
      <c r="J9051" s="3">
        <v>0.87280091149620298</v>
      </c>
    </row>
    <row r="9052" spans="1:10" x14ac:dyDescent="0.35">
      <c r="A9052" t="s">
        <v>18111</v>
      </c>
      <c r="B9052" t="s">
        <v>18112</v>
      </c>
      <c r="C9052">
        <v>129450</v>
      </c>
      <c r="D9052" s="2">
        <v>0.8125</v>
      </c>
      <c r="E9052" s="2">
        <v>0.88235294117647101</v>
      </c>
      <c r="F9052" s="2">
        <v>2.2901082001375999</v>
      </c>
      <c r="G9052" s="2">
        <v>2.9977864144586301</v>
      </c>
      <c r="H9052" s="2">
        <v>0.70767821432102995</v>
      </c>
      <c r="I9052" s="3">
        <v>7.4223410559628999E-2</v>
      </c>
      <c r="J9052" s="3">
        <v>0.16983845183933599</v>
      </c>
    </row>
    <row r="9053" spans="1:10" x14ac:dyDescent="0.35">
      <c r="A9053" t="s">
        <v>18113</v>
      </c>
      <c r="B9053" t="s">
        <v>18114</v>
      </c>
      <c r="C9053">
        <v>79568</v>
      </c>
      <c r="D9053" s="2">
        <v>1</v>
      </c>
      <c r="E9053" s="2">
        <v>0.98823529411764699</v>
      </c>
      <c r="F9053" s="2">
        <v>6.0389526639728901</v>
      </c>
      <c r="G9053" s="2">
        <v>6.1514204627416396</v>
      </c>
      <c r="H9053" s="2">
        <v>0.11246779876874299</v>
      </c>
      <c r="I9053" s="3">
        <v>0.23682557824532</v>
      </c>
      <c r="J9053" s="3">
        <v>0.39415998547366998</v>
      </c>
    </row>
    <row r="9054" spans="1:10" x14ac:dyDescent="0.35">
      <c r="A9054" t="s">
        <v>18115</v>
      </c>
      <c r="B9054" t="s">
        <v>18116</v>
      </c>
      <c r="C9054">
        <v>130814</v>
      </c>
      <c r="D9054" s="2">
        <v>1</v>
      </c>
      <c r="E9054" s="2">
        <v>1</v>
      </c>
      <c r="F9054" s="2">
        <v>6.3720422642553398</v>
      </c>
      <c r="G9054" s="2">
        <v>6.6892422126957696</v>
      </c>
      <c r="H9054" s="2">
        <v>0.31719994844042998</v>
      </c>
      <c r="I9054" s="3">
        <v>8.1776229118140406E-2</v>
      </c>
      <c r="J9054" s="3">
        <v>0.18270996717177401</v>
      </c>
    </row>
    <row r="9055" spans="1:10" x14ac:dyDescent="0.35">
      <c r="A9055" t="s">
        <v>18117</v>
      </c>
      <c r="B9055" t="s">
        <v>18118</v>
      </c>
      <c r="C9055">
        <v>26225</v>
      </c>
      <c r="D9055" s="2">
        <v>1</v>
      </c>
      <c r="E9055" s="2">
        <v>0.98823529411764699</v>
      </c>
      <c r="F9055" s="2">
        <v>3.03328059110676</v>
      </c>
      <c r="G9055" s="2">
        <v>3.21509191492575</v>
      </c>
      <c r="H9055" s="2">
        <v>0.18181132381899301</v>
      </c>
      <c r="I9055" s="3">
        <v>0.21183032353081599</v>
      </c>
      <c r="J9055" s="3">
        <v>0.36333757512201997</v>
      </c>
    </row>
    <row r="9056" spans="1:10" x14ac:dyDescent="0.35">
      <c r="A9056" t="s">
        <v>18119</v>
      </c>
      <c r="B9056" t="s">
        <v>18120</v>
      </c>
      <c r="C9056">
        <v>151354</v>
      </c>
      <c r="D9056" s="2">
        <v>0.41666666666666702</v>
      </c>
      <c r="E9056" s="2">
        <v>0.14117647058823499</v>
      </c>
      <c r="F9056" s="2">
        <v>-0.34926017011015498</v>
      </c>
      <c r="G9056" s="2">
        <v>-1.6005236686649</v>
      </c>
      <c r="H9056" s="2">
        <v>-1.2512634985547499</v>
      </c>
      <c r="I9056" s="3">
        <v>6.9877269313855898E-4</v>
      </c>
      <c r="J9056" s="3">
        <v>4.2343674670988502E-3</v>
      </c>
    </row>
    <row r="9057" spans="1:10" x14ac:dyDescent="0.35">
      <c r="A9057" t="s">
        <v>18121</v>
      </c>
      <c r="B9057" t="s">
        <v>18122</v>
      </c>
      <c r="C9057">
        <v>3760</v>
      </c>
      <c r="D9057" s="2">
        <v>0.29166666666666702</v>
      </c>
      <c r="E9057" s="2">
        <v>0.2</v>
      </c>
      <c r="F9057" s="2">
        <v>-1.1881455323124199</v>
      </c>
      <c r="G9057" s="2">
        <v>-1.52332145155747</v>
      </c>
      <c r="H9057" s="2">
        <v>-0.33517591924505002</v>
      </c>
      <c r="I9057" s="3">
        <v>0.267112013370294</v>
      </c>
      <c r="J9057" s="3">
        <v>0.42863366693548699</v>
      </c>
    </row>
    <row r="9058" spans="1:10" x14ac:dyDescent="0.35">
      <c r="A9058" t="s">
        <v>18123</v>
      </c>
      <c r="B9058" t="s">
        <v>18124</v>
      </c>
      <c r="C9058">
        <v>130162</v>
      </c>
      <c r="D9058" s="2">
        <v>0.29166666666666702</v>
      </c>
      <c r="E9058" s="2">
        <v>0.16470588235294101</v>
      </c>
      <c r="F9058" s="2">
        <v>-1.2043453073413599</v>
      </c>
      <c r="G9058" s="2">
        <v>-1.6784160585872101</v>
      </c>
      <c r="H9058" s="2">
        <v>-0.47407075124585002</v>
      </c>
      <c r="I9058" s="3">
        <v>9.5640652866916406E-2</v>
      </c>
      <c r="J9058" s="3">
        <v>0.20558580509515401</v>
      </c>
    </row>
    <row r="9059" spans="1:10" x14ac:dyDescent="0.35">
      <c r="A9059" t="s">
        <v>18125</v>
      </c>
      <c r="B9059" t="s">
        <v>18126</v>
      </c>
      <c r="C9059">
        <v>2487</v>
      </c>
      <c r="D9059" s="2">
        <v>1</v>
      </c>
      <c r="E9059" s="2">
        <v>0.98823529411764699</v>
      </c>
      <c r="F9059" s="2">
        <v>5.5112035556787804</v>
      </c>
      <c r="G9059" s="2">
        <v>5.6043230622974498</v>
      </c>
      <c r="H9059" s="2">
        <v>9.3119506618669398E-2</v>
      </c>
      <c r="I9059" s="3">
        <v>0.34755653759695598</v>
      </c>
      <c r="J9059" s="3">
        <v>0.51440178638963296</v>
      </c>
    </row>
    <row r="9060" spans="1:10" x14ac:dyDescent="0.35">
      <c r="A9060" t="s">
        <v>18127</v>
      </c>
      <c r="B9060" t="s">
        <v>18128</v>
      </c>
      <c r="C9060">
        <v>142679</v>
      </c>
      <c r="D9060" s="2">
        <v>0.58333333333333304</v>
      </c>
      <c r="E9060" s="2">
        <v>0.68235294117647105</v>
      </c>
      <c r="F9060" s="2">
        <v>0.338383440126165</v>
      </c>
      <c r="G9060" s="2">
        <v>0.96818531654911699</v>
      </c>
      <c r="H9060" s="2">
        <v>0.62980187642295204</v>
      </c>
      <c r="I9060" s="3">
        <v>0.22264292378787701</v>
      </c>
      <c r="J9060" s="3">
        <v>0.37718574730811</v>
      </c>
    </row>
    <row r="9061" spans="1:10" x14ac:dyDescent="0.35">
      <c r="A9061" t="s">
        <v>18129</v>
      </c>
      <c r="B9061" t="s">
        <v>18130</v>
      </c>
      <c r="C9061">
        <v>112942</v>
      </c>
      <c r="D9061" s="2">
        <v>1</v>
      </c>
      <c r="E9061" s="2">
        <v>1</v>
      </c>
      <c r="F9061" s="2">
        <v>5.93142550818526</v>
      </c>
      <c r="G9061" s="2">
        <v>5.9285185438493402</v>
      </c>
      <c r="H9061" s="2">
        <v>-2.9069643359171901E-3</v>
      </c>
      <c r="I9061" s="3">
        <v>0.89007679325261502</v>
      </c>
      <c r="J9061" s="3">
        <v>0.93725400844268303</v>
      </c>
    </row>
    <row r="9062" spans="1:10" x14ac:dyDescent="0.35">
      <c r="A9062" t="s">
        <v>18131</v>
      </c>
      <c r="B9062" t="s">
        <v>18132</v>
      </c>
      <c r="C9062">
        <v>129401</v>
      </c>
      <c r="D9062" s="2">
        <v>1</v>
      </c>
      <c r="E9062" s="2">
        <v>1</v>
      </c>
      <c r="F9062" s="2">
        <v>6.4094428276926099</v>
      </c>
      <c r="G9062" s="2">
        <v>7.0269486174377898</v>
      </c>
      <c r="H9062" s="2">
        <v>0.617505789745175</v>
      </c>
      <c r="I9062" s="3">
        <v>4.4549786250664196E-6</v>
      </c>
      <c r="J9062" s="3">
        <v>7.0727162835333896E-5</v>
      </c>
    </row>
    <row r="9063" spans="1:10" x14ac:dyDescent="0.35">
      <c r="A9063" t="s">
        <v>18133</v>
      </c>
      <c r="B9063" t="s">
        <v>18134</v>
      </c>
      <c r="C9063">
        <v>165055</v>
      </c>
      <c r="D9063" s="2">
        <v>0.95833333333333304</v>
      </c>
      <c r="E9063" s="2">
        <v>0.97647058823529398</v>
      </c>
      <c r="F9063" s="2">
        <v>3.5889453957083401</v>
      </c>
      <c r="G9063" s="2">
        <v>4.0382614443907503</v>
      </c>
      <c r="H9063" s="2">
        <v>0.44931604868240499</v>
      </c>
      <c r="I9063" s="3">
        <v>7.2380971433056496E-2</v>
      </c>
      <c r="J9063" s="3">
        <v>0.166678636146808</v>
      </c>
    </row>
    <row r="9064" spans="1:10" x14ac:dyDescent="0.35">
      <c r="A9064" t="s">
        <v>18135</v>
      </c>
      <c r="B9064" t="s">
        <v>18136</v>
      </c>
      <c r="C9064">
        <v>150726</v>
      </c>
      <c r="D9064" s="2">
        <v>0.6875</v>
      </c>
      <c r="E9064" s="2">
        <v>0.63529411764705901</v>
      </c>
      <c r="F9064" s="2">
        <v>1.08663376995292</v>
      </c>
      <c r="G9064" s="2">
        <v>0.56420420198773802</v>
      </c>
      <c r="H9064" s="2">
        <v>-0.52242956796518303</v>
      </c>
      <c r="I9064" s="3">
        <v>0.25879090432647101</v>
      </c>
      <c r="J9064" s="3">
        <v>0.41908912721729302</v>
      </c>
    </row>
    <row r="9065" spans="1:10" x14ac:dyDescent="0.35">
      <c r="A9065" t="s">
        <v>18137</v>
      </c>
      <c r="B9065" t="s">
        <v>18138</v>
      </c>
      <c r="C9065">
        <v>72</v>
      </c>
      <c r="D9065" s="2">
        <v>1</v>
      </c>
      <c r="E9065" s="2">
        <v>1</v>
      </c>
      <c r="F9065" s="2">
        <v>8.7738216023990905</v>
      </c>
      <c r="G9065" s="2">
        <v>8.8768880607980201</v>
      </c>
      <c r="H9065" s="2">
        <v>0.10306645839893</v>
      </c>
      <c r="I9065" s="3">
        <v>0.65119623232058799</v>
      </c>
      <c r="J9065" s="3">
        <v>0.77750049990959902</v>
      </c>
    </row>
    <row r="9066" spans="1:10" x14ac:dyDescent="0.35">
      <c r="A9066" t="s">
        <v>18139</v>
      </c>
      <c r="B9066" t="s">
        <v>18140</v>
      </c>
      <c r="C9066">
        <v>80304</v>
      </c>
      <c r="D9066" s="2">
        <v>0.875</v>
      </c>
      <c r="E9066" s="2">
        <v>0.95294117647058796</v>
      </c>
      <c r="F9066" s="2">
        <v>3.0874091215132098</v>
      </c>
      <c r="G9066" s="2">
        <v>4.4272355494973104</v>
      </c>
      <c r="H9066" s="2">
        <v>1.3398264279840999</v>
      </c>
      <c r="I9066" s="3">
        <v>7.4328278923834696E-5</v>
      </c>
      <c r="J9066" s="3">
        <v>7.0851570753931203E-4</v>
      </c>
    </row>
    <row r="9067" spans="1:10" x14ac:dyDescent="0.35">
      <c r="A9067" t="s">
        <v>18141</v>
      </c>
      <c r="B9067" t="s">
        <v>18142</v>
      </c>
      <c r="C9067">
        <v>79677</v>
      </c>
      <c r="D9067" s="2">
        <v>0.8125</v>
      </c>
      <c r="E9067" s="2">
        <v>0.94117647058823495</v>
      </c>
      <c r="F9067" s="2">
        <v>2.2513063358259102</v>
      </c>
      <c r="G9067" s="2">
        <v>3.5360507213268999</v>
      </c>
      <c r="H9067" s="2">
        <v>1.2847443855009899</v>
      </c>
      <c r="I9067" s="3">
        <v>4.3062258350509896E-3</v>
      </c>
      <c r="J9067" s="3">
        <v>1.85399755078146E-2</v>
      </c>
    </row>
    <row r="9068" spans="1:10" x14ac:dyDescent="0.35">
      <c r="A9068" t="s">
        <v>18143</v>
      </c>
      <c r="B9068" t="s">
        <v>18144</v>
      </c>
      <c r="C9068">
        <v>90557</v>
      </c>
      <c r="D9068" s="2">
        <v>0.66666666666666696</v>
      </c>
      <c r="E9068" s="2">
        <v>0.57647058823529396</v>
      </c>
      <c r="F9068" s="2">
        <v>1.1786584300048399</v>
      </c>
      <c r="G9068" s="2">
        <v>0.42469811056761098</v>
      </c>
      <c r="H9068" s="2">
        <v>-0.75396031943723196</v>
      </c>
      <c r="I9068" s="3">
        <v>9.8948659345660606E-2</v>
      </c>
      <c r="J9068" s="3">
        <v>0.21047141698869901</v>
      </c>
    </row>
    <row r="9069" spans="1:10" x14ac:dyDescent="0.35">
      <c r="A9069" t="s">
        <v>18145</v>
      </c>
      <c r="B9069" t="s">
        <v>18146</v>
      </c>
      <c r="C9069">
        <v>3020</v>
      </c>
      <c r="D9069" s="2">
        <v>1</v>
      </c>
      <c r="E9069" s="2">
        <v>1</v>
      </c>
      <c r="F9069" s="2">
        <v>7.5661184633617697</v>
      </c>
      <c r="G9069" s="2">
        <v>7.4670795578019398</v>
      </c>
      <c r="H9069" s="2">
        <v>-9.9038905559822907E-2</v>
      </c>
      <c r="I9069" s="3">
        <v>0.20842130774371601</v>
      </c>
      <c r="J9069" s="3">
        <v>0.35949165311369802</v>
      </c>
    </row>
    <row r="9070" spans="1:10" x14ac:dyDescent="0.35">
      <c r="A9070" t="s">
        <v>18147</v>
      </c>
      <c r="B9070" t="s">
        <v>18148</v>
      </c>
      <c r="C9070">
        <v>554226</v>
      </c>
      <c r="D9070" s="2">
        <v>0.104166666666667</v>
      </c>
      <c r="E9070" s="2">
        <v>0.17647058823529399</v>
      </c>
      <c r="F9070" s="2">
        <v>-1.88104853953922</v>
      </c>
      <c r="G9070" s="2">
        <v>-1.5368529515228799</v>
      </c>
      <c r="H9070" s="2">
        <v>0.34419558801633798</v>
      </c>
      <c r="I9070" s="3">
        <v>0.25685708819050301</v>
      </c>
      <c r="J9070" s="3">
        <v>0.41699992400883901</v>
      </c>
    </row>
    <row r="9071" spans="1:10" x14ac:dyDescent="0.35">
      <c r="A9071" t="s">
        <v>18149</v>
      </c>
      <c r="B9071" t="s">
        <v>18150</v>
      </c>
      <c r="C9071">
        <v>56997</v>
      </c>
      <c r="D9071" s="2">
        <v>1</v>
      </c>
      <c r="E9071" s="2">
        <v>0.96470588235294097</v>
      </c>
      <c r="F9071" s="2">
        <v>5.4390525167681902</v>
      </c>
      <c r="G9071" s="2">
        <v>5.2548232826502899</v>
      </c>
      <c r="H9071" s="2">
        <v>-0.18422923411790701</v>
      </c>
      <c r="I9071" s="3">
        <v>0.794849922614979</v>
      </c>
      <c r="J9071" s="3">
        <v>0.87696045709176496</v>
      </c>
    </row>
    <row r="9072" spans="1:10" x14ac:dyDescent="0.35">
      <c r="A9072" t="s">
        <v>18151</v>
      </c>
      <c r="B9072" t="s">
        <v>18152</v>
      </c>
      <c r="C9072">
        <v>151473</v>
      </c>
      <c r="D9072" s="2">
        <v>0.33333333333333298</v>
      </c>
      <c r="E9072" s="2">
        <v>0.2</v>
      </c>
      <c r="F9072" s="2">
        <v>-0.81024356806745201</v>
      </c>
      <c r="G9072" s="2">
        <v>-1.2716399308639901</v>
      </c>
      <c r="H9072" s="2">
        <v>-0.46139636279653401</v>
      </c>
      <c r="I9072" s="3">
        <v>0.167306491387641</v>
      </c>
      <c r="J9072" s="3">
        <v>0.30819795302437503</v>
      </c>
    </row>
    <row r="9073" spans="1:10" x14ac:dyDescent="0.35">
      <c r="A9073" t="s">
        <v>18153</v>
      </c>
      <c r="B9073" t="s">
        <v>18154</v>
      </c>
      <c r="C9073">
        <v>2019</v>
      </c>
      <c r="D9073" s="2">
        <v>0.104166666666667</v>
      </c>
      <c r="E9073" s="2">
        <v>0.14117647058823499</v>
      </c>
      <c r="F9073" s="2">
        <v>-1.9103212024218099</v>
      </c>
      <c r="G9073" s="2">
        <v>-1.8340064261834499</v>
      </c>
      <c r="H9073" s="2">
        <v>7.6314776238356502E-2</v>
      </c>
      <c r="I9073" s="3">
        <v>0.57736939807529697</v>
      </c>
      <c r="J9073" s="3">
        <v>0.71945577997071197</v>
      </c>
    </row>
    <row r="9074" spans="1:10" x14ac:dyDescent="0.35">
      <c r="A9074" t="s">
        <v>18155</v>
      </c>
      <c r="B9074" t="s">
        <v>18156</v>
      </c>
      <c r="C9074">
        <v>6443</v>
      </c>
      <c r="D9074" s="2">
        <v>0.95833333333333304</v>
      </c>
      <c r="E9074" s="2">
        <v>0.88235294117647101</v>
      </c>
      <c r="F9074" s="2">
        <v>3.6712781130932699</v>
      </c>
      <c r="G9074" s="2">
        <v>2.9459601903814998</v>
      </c>
      <c r="H9074" s="2">
        <v>-0.72531792271176398</v>
      </c>
      <c r="I9074" s="3">
        <v>1.63087997577223E-2</v>
      </c>
      <c r="J9074" s="3">
        <v>5.3483918815781198E-2</v>
      </c>
    </row>
    <row r="9075" spans="1:10" x14ac:dyDescent="0.35">
      <c r="A9075" t="s">
        <v>18157</v>
      </c>
      <c r="B9075" t="s">
        <v>18158</v>
      </c>
      <c r="C9075">
        <v>132671</v>
      </c>
      <c r="D9075" s="2">
        <v>0.20833333333333301</v>
      </c>
      <c r="E9075" s="2">
        <v>0.14117647058823499</v>
      </c>
      <c r="F9075" s="2">
        <v>-1.5073997414454201</v>
      </c>
      <c r="G9075" s="2">
        <v>-1.7935605695785799</v>
      </c>
      <c r="H9075" s="2">
        <v>-0.28616082813316002</v>
      </c>
      <c r="I9075" s="3">
        <v>0.31596384551706302</v>
      </c>
      <c r="J9075" s="3">
        <v>0.48269525034113497</v>
      </c>
    </row>
    <row r="9076" spans="1:10" x14ac:dyDescent="0.35">
      <c r="A9076" t="s">
        <v>18159</v>
      </c>
      <c r="B9076" t="s">
        <v>18160</v>
      </c>
      <c r="C9076">
        <v>115677</v>
      </c>
      <c r="D9076" s="2">
        <v>0.6875</v>
      </c>
      <c r="E9076" s="2">
        <v>0.54117647058823504</v>
      </c>
      <c r="F9076" s="2">
        <v>1.1147156339295501</v>
      </c>
      <c r="G9076" s="2">
        <v>9.5834856970289498E-2</v>
      </c>
      <c r="H9076" s="2">
        <v>-1.01888077695926</v>
      </c>
      <c r="I9076" s="3">
        <v>3.2054942522337301E-2</v>
      </c>
      <c r="J9076" s="3">
        <v>9.0720028829370705E-2</v>
      </c>
    </row>
    <row r="9077" spans="1:10" x14ac:dyDescent="0.35">
      <c r="A9077" t="s">
        <v>18161</v>
      </c>
      <c r="B9077" t="s">
        <v>18162</v>
      </c>
      <c r="C9077">
        <v>200373</v>
      </c>
      <c r="D9077" s="2">
        <v>0.625</v>
      </c>
      <c r="E9077" s="2">
        <v>0.65882352941176503</v>
      </c>
      <c r="F9077" s="2">
        <v>0.68534268306174095</v>
      </c>
      <c r="G9077" s="2">
        <v>0.91111705197985504</v>
      </c>
      <c r="H9077" s="2">
        <v>0.225774368918115</v>
      </c>
      <c r="I9077" s="3">
        <v>0.60646509338007504</v>
      </c>
      <c r="J9077" s="3">
        <v>0.74332967887957702</v>
      </c>
    </row>
    <row r="9078" spans="1:10" x14ac:dyDescent="0.35">
      <c r="A9078" t="s">
        <v>18163</v>
      </c>
      <c r="B9078" t="s">
        <v>18164</v>
      </c>
      <c r="C9078">
        <v>130367</v>
      </c>
      <c r="D9078" s="2">
        <v>0.625</v>
      </c>
      <c r="E9078" s="2">
        <v>0.76470588235294101</v>
      </c>
      <c r="F9078" s="2">
        <v>0.66712601716244102</v>
      </c>
      <c r="G9078" s="2">
        <v>1.8992530706224</v>
      </c>
      <c r="H9078" s="2">
        <v>1.23212705345996</v>
      </c>
      <c r="I9078" s="3">
        <v>1.15913335617116E-2</v>
      </c>
      <c r="J9078" s="3">
        <v>4.0932041332121603E-2</v>
      </c>
    </row>
    <row r="9079" spans="1:10" x14ac:dyDescent="0.35">
      <c r="A9079" t="s">
        <v>18165</v>
      </c>
      <c r="B9079" t="s">
        <v>18166</v>
      </c>
      <c r="C9079">
        <v>3625</v>
      </c>
      <c r="D9079" s="2">
        <v>0.125</v>
      </c>
      <c r="E9079" s="2">
        <v>0.129411764705882</v>
      </c>
      <c r="F9079" s="2">
        <v>-1.7774840886854899</v>
      </c>
      <c r="G9079" s="2">
        <v>-1.84801633715891</v>
      </c>
      <c r="H9079" s="2">
        <v>-7.0532248473418796E-2</v>
      </c>
      <c r="I9079" s="3">
        <v>0.990334882869497</v>
      </c>
      <c r="J9079" s="3">
        <v>0.99525406156918295</v>
      </c>
    </row>
    <row r="9080" spans="1:10" x14ac:dyDescent="0.35">
      <c r="A9080" t="s">
        <v>18167</v>
      </c>
      <c r="B9080" t="s">
        <v>18168</v>
      </c>
      <c r="C9080">
        <v>129446</v>
      </c>
      <c r="D9080" s="2">
        <v>0.8125</v>
      </c>
      <c r="E9080" s="2">
        <v>0.98823529411764699</v>
      </c>
      <c r="F9080" s="2">
        <v>3.0397924458480299</v>
      </c>
      <c r="G9080" s="2">
        <v>4.3933716728363796</v>
      </c>
      <c r="H9080" s="2">
        <v>1.35357922698835</v>
      </c>
      <c r="I9080" s="3">
        <v>1.21762717567037E-2</v>
      </c>
      <c r="J9080" s="3">
        <v>4.2532718676664E-2</v>
      </c>
    </row>
    <row r="9081" spans="1:10" x14ac:dyDescent="0.35">
      <c r="A9081" t="s">
        <v>18169</v>
      </c>
      <c r="B9081" t="s">
        <v>18170</v>
      </c>
      <c r="C9081">
        <v>129880</v>
      </c>
      <c r="D9081" s="2">
        <v>0.60416666666666696</v>
      </c>
      <c r="E9081" s="2">
        <v>0.70588235294117696</v>
      </c>
      <c r="F9081" s="2">
        <v>0.37153061444069402</v>
      </c>
      <c r="G9081" s="2">
        <v>1.12163887453093</v>
      </c>
      <c r="H9081" s="2">
        <v>0.75010826009023501</v>
      </c>
      <c r="I9081" s="3">
        <v>7.6650206596555803E-2</v>
      </c>
      <c r="J9081" s="3">
        <v>0.174006248769358</v>
      </c>
    </row>
    <row r="9082" spans="1:10" x14ac:dyDescent="0.35">
      <c r="A9082" t="s">
        <v>18171</v>
      </c>
      <c r="B9082" t="s">
        <v>18172</v>
      </c>
      <c r="C9082">
        <v>56916</v>
      </c>
      <c r="D9082" s="2">
        <v>0.8125</v>
      </c>
      <c r="E9082" s="2">
        <v>0.78823529411764703</v>
      </c>
      <c r="F9082" s="2">
        <v>1.7951457708449601</v>
      </c>
      <c r="G9082" s="2">
        <v>1.7681133177411501</v>
      </c>
      <c r="H9082" s="2">
        <v>-2.7032453103813699E-2</v>
      </c>
      <c r="I9082" s="3">
        <v>0.80491154439841095</v>
      </c>
      <c r="J9082" s="3">
        <v>0.883929321215146</v>
      </c>
    </row>
    <row r="9083" spans="1:10" x14ac:dyDescent="0.35">
      <c r="A9083" t="s">
        <v>18173</v>
      </c>
      <c r="B9083" t="s">
        <v>18174</v>
      </c>
      <c r="C9083">
        <v>10611</v>
      </c>
      <c r="D9083" s="2">
        <v>0.97916666666666696</v>
      </c>
      <c r="E9083" s="2">
        <v>0.92941176470588205</v>
      </c>
      <c r="F9083" s="2">
        <v>3.5452216933699399</v>
      </c>
      <c r="G9083" s="2">
        <v>3.2540553165263701</v>
      </c>
      <c r="H9083" s="2">
        <v>-0.291166376843565</v>
      </c>
      <c r="I9083" s="3">
        <v>0.82388369252433802</v>
      </c>
      <c r="J9083" s="3">
        <v>0.89552634817482801</v>
      </c>
    </row>
    <row r="9084" spans="1:10" x14ac:dyDescent="0.35">
      <c r="A9084" t="s">
        <v>18175</v>
      </c>
      <c r="B9084" t="s">
        <v>18176</v>
      </c>
      <c r="C9084">
        <v>5161</v>
      </c>
      <c r="D9084" s="2">
        <v>0.39583333333333298</v>
      </c>
      <c r="E9084" s="2">
        <v>0.70588235294117696</v>
      </c>
      <c r="F9084" s="2">
        <v>-0.81664775250174404</v>
      </c>
      <c r="G9084" s="2">
        <v>0.137580381080984</v>
      </c>
      <c r="H9084" s="2">
        <v>0.95422813358272895</v>
      </c>
      <c r="I9084" s="3">
        <v>6.6069643068643298E-3</v>
      </c>
      <c r="J9084" s="3">
        <v>2.60410661687294E-2</v>
      </c>
    </row>
    <row r="9085" spans="1:10" x14ac:dyDescent="0.35">
      <c r="A9085" t="s">
        <v>18177</v>
      </c>
      <c r="B9085" t="s">
        <v>18178</v>
      </c>
      <c r="C9085">
        <v>23248</v>
      </c>
      <c r="D9085" s="2">
        <v>0.97916666666666696</v>
      </c>
      <c r="E9085" s="2">
        <v>1</v>
      </c>
      <c r="F9085" s="2">
        <v>5.2944430427482096</v>
      </c>
      <c r="G9085" s="2">
        <v>5.8997131901729496</v>
      </c>
      <c r="H9085" s="2">
        <v>0.60527014742474605</v>
      </c>
      <c r="I9085" s="3">
        <v>5.6664496669130999E-3</v>
      </c>
      <c r="J9085" s="3">
        <v>2.3043561978779901E-2</v>
      </c>
    </row>
    <row r="9086" spans="1:10" x14ac:dyDescent="0.35">
      <c r="A9086" t="s">
        <v>18179</v>
      </c>
      <c r="B9086" t="s">
        <v>18180</v>
      </c>
      <c r="C9086">
        <v>200539</v>
      </c>
      <c r="D9086" s="2">
        <v>0.20833333333333301</v>
      </c>
      <c r="E9086" s="2">
        <v>7.0588235294117604E-2</v>
      </c>
      <c r="F9086" s="2">
        <v>-1.54218274860468</v>
      </c>
      <c r="G9086" s="2">
        <v>-1.98710462853307</v>
      </c>
      <c r="H9086" s="2">
        <v>-0.444921879928389</v>
      </c>
      <c r="I9086" s="3">
        <v>2.43706415534733E-2</v>
      </c>
      <c r="J9086" s="3">
        <v>7.3425837283025305E-2</v>
      </c>
    </row>
    <row r="9087" spans="1:10" x14ac:dyDescent="0.35">
      <c r="A9087" t="s">
        <v>18181</v>
      </c>
      <c r="B9087" t="s">
        <v>18182</v>
      </c>
      <c r="C9087">
        <v>1520</v>
      </c>
      <c r="D9087" s="2">
        <v>6.25E-2</v>
      </c>
      <c r="E9087" s="2">
        <v>4.7058823529411799E-2</v>
      </c>
      <c r="F9087" s="2">
        <v>-2.03698513368803</v>
      </c>
      <c r="G9087" s="2">
        <v>-2.1711141606334801</v>
      </c>
      <c r="H9087" s="2">
        <v>-0.13412902694544601</v>
      </c>
      <c r="I9087" s="3">
        <v>0.68059864739930298</v>
      </c>
      <c r="J9087" s="3">
        <v>0.79932305287663297</v>
      </c>
    </row>
    <row r="9088" spans="1:10" x14ac:dyDescent="0.35">
      <c r="A9088" t="s">
        <v>18183</v>
      </c>
      <c r="B9088" t="s">
        <v>18184</v>
      </c>
      <c r="C9088">
        <v>4487</v>
      </c>
      <c r="D9088" s="2">
        <v>0.72916666666666696</v>
      </c>
      <c r="E9088" s="2">
        <v>0.85882352941176499</v>
      </c>
      <c r="F9088" s="2">
        <v>2.0484627255103298</v>
      </c>
      <c r="G9088" s="2">
        <v>2.85099924224241</v>
      </c>
      <c r="H9088" s="2">
        <v>0.80253651673208004</v>
      </c>
      <c r="I9088" s="3">
        <v>0.17958949488428999</v>
      </c>
      <c r="J9088" s="3">
        <v>0.32284195391679499</v>
      </c>
    </row>
    <row r="9089" spans="1:10" x14ac:dyDescent="0.35">
      <c r="A9089" t="s">
        <v>18185</v>
      </c>
      <c r="B9089" t="s">
        <v>18186</v>
      </c>
      <c r="C9089">
        <v>133015</v>
      </c>
      <c r="D9089" s="2">
        <v>0.95833333333333304</v>
      </c>
      <c r="E9089" s="2">
        <v>0.97647058823529398</v>
      </c>
      <c r="F9089" s="2">
        <v>3.9262762480381799</v>
      </c>
      <c r="G9089" s="2">
        <v>4.4092940913998699</v>
      </c>
      <c r="H9089" s="2">
        <v>0.48301784336169401</v>
      </c>
      <c r="I9089" s="3">
        <v>1.3637380383867701E-2</v>
      </c>
      <c r="J9089" s="3">
        <v>4.6444750215124203E-2</v>
      </c>
    </row>
    <row r="9090" spans="1:10" x14ac:dyDescent="0.35">
      <c r="A9090" t="s">
        <v>18187</v>
      </c>
      <c r="B9090" t="s">
        <v>18188</v>
      </c>
      <c r="C9090">
        <v>149428</v>
      </c>
      <c r="D9090" s="2">
        <v>0.22916666666666699</v>
      </c>
      <c r="E9090" s="2">
        <v>0.32941176470588202</v>
      </c>
      <c r="F9090" s="2">
        <v>-1.53043423848538</v>
      </c>
      <c r="G9090" s="2">
        <v>-1.08294228499705</v>
      </c>
      <c r="H9090" s="2">
        <v>0.44749195348832399</v>
      </c>
      <c r="I9090" s="3">
        <v>0.20625440527186001</v>
      </c>
      <c r="J9090" s="3">
        <v>0.35705305096435602</v>
      </c>
    </row>
    <row r="9091" spans="1:10" x14ac:dyDescent="0.35">
      <c r="A9091" t="s">
        <v>18189</v>
      </c>
      <c r="B9091" t="s">
        <v>18190</v>
      </c>
      <c r="C9091">
        <v>114905</v>
      </c>
      <c r="D9091" s="2">
        <v>0.3125</v>
      </c>
      <c r="E9091" s="2">
        <v>8.2352941176470601E-2</v>
      </c>
      <c r="F9091" s="2">
        <v>-0.90730562524767799</v>
      </c>
      <c r="G9091" s="2">
        <v>-2.06286409312218</v>
      </c>
      <c r="H9091" s="2">
        <v>-1.1555584678744999</v>
      </c>
      <c r="I9091" s="3">
        <v>4.1608780584010302E-4</v>
      </c>
      <c r="J9091" s="3">
        <v>2.7858726094148701E-3</v>
      </c>
    </row>
    <row r="9092" spans="1:10" x14ac:dyDescent="0.35">
      <c r="A9092" t="s">
        <v>18191</v>
      </c>
      <c r="B9092" t="s">
        <v>18192</v>
      </c>
      <c r="C9092">
        <v>388695</v>
      </c>
      <c r="D9092" s="2">
        <v>0.8125</v>
      </c>
      <c r="E9092" s="2">
        <v>0.61176470588235299</v>
      </c>
      <c r="F9092" s="2">
        <v>0.80224576299735295</v>
      </c>
      <c r="G9092" s="2">
        <v>0.14229193675379601</v>
      </c>
      <c r="H9092" s="2">
        <v>-0.65995382624355603</v>
      </c>
      <c r="I9092" s="3">
        <v>0.121823856172586</v>
      </c>
      <c r="J9092" s="3">
        <v>0.24398033561671201</v>
      </c>
    </row>
    <row r="9093" spans="1:10" x14ac:dyDescent="0.35">
      <c r="A9093" t="s">
        <v>18193</v>
      </c>
      <c r="B9093" t="s">
        <v>18194</v>
      </c>
      <c r="C9093">
        <v>79005100534012</v>
      </c>
      <c r="D9093" s="2">
        <v>0.97916666666666696</v>
      </c>
      <c r="E9093" s="2">
        <v>1</v>
      </c>
      <c r="F9093" s="2">
        <v>4.9790319588204497</v>
      </c>
      <c r="G9093" s="2">
        <v>5.0571008750138997</v>
      </c>
      <c r="H9093" s="2">
        <v>7.8068916193447399E-2</v>
      </c>
      <c r="I9093" s="3">
        <v>0.43812406611238902</v>
      </c>
      <c r="J9093" s="3">
        <v>0.60198180451935002</v>
      </c>
    </row>
    <row r="9094" spans="1:10" x14ac:dyDescent="0.35">
      <c r="A9094" t="s">
        <v>18195</v>
      </c>
      <c r="B9094" t="s">
        <v>18196</v>
      </c>
      <c r="C9094">
        <v>6944</v>
      </c>
      <c r="D9094" s="2">
        <v>1</v>
      </c>
      <c r="E9094" s="2">
        <v>1</v>
      </c>
      <c r="F9094" s="2">
        <v>8.0775409407680598</v>
      </c>
      <c r="G9094" s="2">
        <v>8.2904813401939297</v>
      </c>
      <c r="H9094" s="2">
        <v>0.21294039942586801</v>
      </c>
      <c r="I9094" s="3">
        <v>0.153701647886299</v>
      </c>
      <c r="J9094" s="3">
        <v>0.28932262144321702</v>
      </c>
    </row>
    <row r="9095" spans="1:10" x14ac:dyDescent="0.35">
      <c r="A9095" t="s">
        <v>18197</v>
      </c>
      <c r="B9095" t="s">
        <v>18198</v>
      </c>
      <c r="C9095">
        <v>2071</v>
      </c>
      <c r="D9095" s="2">
        <v>1</v>
      </c>
      <c r="E9095" s="2">
        <v>1</v>
      </c>
      <c r="F9095" s="2">
        <v>5.9804253651016301</v>
      </c>
      <c r="G9095" s="2">
        <v>6.4630731362786902</v>
      </c>
      <c r="H9095" s="2">
        <v>0.48264777117706098</v>
      </c>
      <c r="I9095" s="3">
        <v>4.3607612416797E-3</v>
      </c>
      <c r="J9095" s="3">
        <v>1.8717808229339699E-2</v>
      </c>
    </row>
    <row r="9096" spans="1:10" x14ac:dyDescent="0.35">
      <c r="A9096" t="s">
        <v>18199</v>
      </c>
      <c r="B9096" t="s">
        <v>18200</v>
      </c>
      <c r="C9096">
        <v>284996</v>
      </c>
      <c r="D9096" s="2">
        <v>1</v>
      </c>
      <c r="E9096" s="2">
        <v>1</v>
      </c>
      <c r="F9096" s="2">
        <v>5.9536850659713396</v>
      </c>
      <c r="G9096" s="2">
        <v>6.2162539014666702</v>
      </c>
      <c r="H9096" s="2">
        <v>0.262568835495331</v>
      </c>
      <c r="I9096" s="3">
        <v>7.8541572240054994E-2</v>
      </c>
      <c r="J9096" s="3">
        <v>0.177313549451033</v>
      </c>
    </row>
    <row r="9097" spans="1:10" x14ac:dyDescent="0.35">
      <c r="A9097" t="s">
        <v>18201</v>
      </c>
      <c r="B9097" t="s">
        <v>18202</v>
      </c>
      <c r="C9097">
        <v>55677</v>
      </c>
      <c r="D9097" s="2">
        <v>0.97916666666666696</v>
      </c>
      <c r="E9097" s="2">
        <v>1</v>
      </c>
      <c r="F9097" s="2">
        <v>5.57065914963641</v>
      </c>
      <c r="G9097" s="2">
        <v>5.9971941263163799</v>
      </c>
      <c r="H9097" s="2">
        <v>0.42653497667997198</v>
      </c>
      <c r="I9097" s="3">
        <v>0.11491125759575201</v>
      </c>
      <c r="J9097" s="3">
        <v>0.233731323774822</v>
      </c>
    </row>
    <row r="9098" spans="1:10" x14ac:dyDescent="0.35">
      <c r="A9098" t="s">
        <v>18203</v>
      </c>
      <c r="B9098" t="s">
        <v>18204</v>
      </c>
      <c r="C9098">
        <v>388962</v>
      </c>
      <c r="D9098" s="2">
        <v>0.97916666666666696</v>
      </c>
      <c r="E9098" s="2">
        <v>1</v>
      </c>
      <c r="F9098" s="2">
        <v>3.55493850726431</v>
      </c>
      <c r="G9098" s="2">
        <v>3.3913569745382102</v>
      </c>
      <c r="H9098" s="2">
        <v>-0.16358153272609399</v>
      </c>
      <c r="I9098" s="3">
        <v>5.5047505096940001E-2</v>
      </c>
      <c r="J9098" s="3">
        <v>0.13540643405306799</v>
      </c>
    </row>
    <row r="9099" spans="1:10" x14ac:dyDescent="0.35">
      <c r="A9099" t="s">
        <v>18205</v>
      </c>
      <c r="B9099" t="s">
        <v>18206</v>
      </c>
      <c r="C9099">
        <v>10602</v>
      </c>
      <c r="D9099" s="2">
        <v>0.91666666666666696</v>
      </c>
      <c r="E9099" s="2">
        <v>0.92941176470588205</v>
      </c>
      <c r="F9099" s="2">
        <v>3.30719193321743</v>
      </c>
      <c r="G9099" s="2">
        <v>3.2502172624903301</v>
      </c>
      <c r="H9099" s="2">
        <v>-5.6974670727098199E-2</v>
      </c>
      <c r="I9099" s="3">
        <v>0.97196429562252595</v>
      </c>
      <c r="J9099" s="3">
        <v>0.98437094918660695</v>
      </c>
    </row>
    <row r="9100" spans="1:10" x14ac:dyDescent="0.35">
      <c r="A9100" t="s">
        <v>18207</v>
      </c>
      <c r="B9100" t="s">
        <v>18208</v>
      </c>
      <c r="C9100">
        <v>6282</v>
      </c>
      <c r="D9100" s="2">
        <v>0.91666666666666696</v>
      </c>
      <c r="E9100" s="2">
        <v>0.6</v>
      </c>
      <c r="F9100" s="2">
        <v>2.5630910827041502</v>
      </c>
      <c r="G9100" s="2">
        <v>-0.131811915124116</v>
      </c>
      <c r="H9100" s="2">
        <v>-2.6949029978282701</v>
      </c>
      <c r="I9100" s="3">
        <v>1.1219777508315501E-10</v>
      </c>
      <c r="J9100" s="3">
        <v>8.4980464810899292E-9</v>
      </c>
    </row>
    <row r="9101" spans="1:10" x14ac:dyDescent="0.35">
      <c r="A9101" t="s">
        <v>18209</v>
      </c>
      <c r="B9101" t="s">
        <v>18210</v>
      </c>
      <c r="C9101">
        <v>90957</v>
      </c>
      <c r="D9101" s="2">
        <v>0.5625</v>
      </c>
      <c r="E9101" s="2">
        <v>0.52941176470588203</v>
      </c>
      <c r="F9101" s="2">
        <v>0.19229734219837999</v>
      </c>
      <c r="G9101" s="2">
        <v>-7.6491224952017406E-2</v>
      </c>
      <c r="H9101" s="2">
        <v>-0.26878856715039801</v>
      </c>
      <c r="I9101" s="3">
        <v>0.59964663745476798</v>
      </c>
      <c r="J9101" s="3">
        <v>0.73753197343842303</v>
      </c>
    </row>
    <row r="9102" spans="1:10" x14ac:dyDescent="0.35">
      <c r="A9102" t="s">
        <v>18211</v>
      </c>
      <c r="B9102" t="s">
        <v>18212</v>
      </c>
      <c r="C9102">
        <v>9938</v>
      </c>
      <c r="D9102" s="2">
        <v>0.47916666666666702</v>
      </c>
      <c r="E9102" s="2">
        <v>0.28235294117647097</v>
      </c>
      <c r="F9102" s="2">
        <v>1.7967244550695601E-2</v>
      </c>
      <c r="G9102" s="2">
        <v>-1.28453658416537</v>
      </c>
      <c r="H9102" s="2">
        <v>-1.30250382871606</v>
      </c>
      <c r="I9102" s="3">
        <v>5.9996907426984204E-3</v>
      </c>
      <c r="J9102" s="3">
        <v>2.4132890812601199E-2</v>
      </c>
    </row>
    <row r="9103" spans="1:10" x14ac:dyDescent="0.35">
      <c r="A9103" t="s">
        <v>18213</v>
      </c>
      <c r="B9103" t="s">
        <v>18214</v>
      </c>
      <c r="C9103">
        <v>7039</v>
      </c>
      <c r="D9103" s="2">
        <v>0.9375</v>
      </c>
      <c r="E9103" s="2">
        <v>0.98823529411764699</v>
      </c>
      <c r="F9103" s="2">
        <v>3.4644700099133301</v>
      </c>
      <c r="G9103" s="2">
        <v>4.8582831230084498</v>
      </c>
      <c r="H9103" s="2">
        <v>1.3938131130951199</v>
      </c>
      <c r="I9103" s="3">
        <v>8.9366432088645006E-6</v>
      </c>
      <c r="J9103" s="3">
        <v>1.23004386625464E-4</v>
      </c>
    </row>
    <row r="9104" spans="1:10" x14ac:dyDescent="0.35">
      <c r="A9104" t="s">
        <v>18215</v>
      </c>
      <c r="B9104" t="s">
        <v>18216</v>
      </c>
      <c r="C9104">
        <v>126668</v>
      </c>
      <c r="D9104" s="2">
        <v>0.85416666666666696</v>
      </c>
      <c r="E9104" s="2">
        <v>0.92941176470588205</v>
      </c>
      <c r="F9104" s="2">
        <v>3.28172510550093</v>
      </c>
      <c r="G9104" s="2">
        <v>4.0232820633256301</v>
      </c>
      <c r="H9104" s="2">
        <v>0.74155695782469799</v>
      </c>
      <c r="I9104" s="3">
        <v>5.3180328314434797E-2</v>
      </c>
      <c r="J9104" s="3">
        <v>0.131974335576764</v>
      </c>
    </row>
    <row r="9105" spans="1:10" x14ac:dyDescent="0.35">
      <c r="A9105" t="s">
        <v>18217</v>
      </c>
      <c r="B9105" t="s">
        <v>18218</v>
      </c>
      <c r="C9105">
        <v>151195</v>
      </c>
      <c r="D9105" s="2">
        <v>0.72916666666666696</v>
      </c>
      <c r="E9105" s="2">
        <v>0.88235294117647101</v>
      </c>
      <c r="F9105" s="2">
        <v>1.37089023810012</v>
      </c>
      <c r="G9105" s="2">
        <v>2.7052854749697</v>
      </c>
      <c r="H9105" s="2">
        <v>1.3343952368695899</v>
      </c>
      <c r="I9105" s="3">
        <v>4.7233435310265002E-3</v>
      </c>
      <c r="J9105" s="3">
        <v>1.9930580015552399E-2</v>
      </c>
    </row>
    <row r="9106" spans="1:10" x14ac:dyDescent="0.35">
      <c r="A9106" t="s">
        <v>18219</v>
      </c>
      <c r="B9106" t="s">
        <v>18220</v>
      </c>
      <c r="C9106">
        <v>7855</v>
      </c>
      <c r="D9106" s="2">
        <v>0.54166666666666696</v>
      </c>
      <c r="E9106" s="2">
        <v>0.64705882352941202</v>
      </c>
      <c r="F9106" s="2">
        <v>0.12503374182986199</v>
      </c>
      <c r="G9106" s="2">
        <v>0.99819333670529797</v>
      </c>
      <c r="H9106" s="2">
        <v>0.87315959487543604</v>
      </c>
      <c r="I9106" s="3">
        <v>0.102965069677583</v>
      </c>
      <c r="J9106" s="3">
        <v>0.21623140441302</v>
      </c>
    </row>
    <row r="9107" spans="1:10" x14ac:dyDescent="0.35">
      <c r="A9107" t="s">
        <v>18221</v>
      </c>
      <c r="B9107" t="s">
        <v>18222</v>
      </c>
      <c r="C9107">
        <v>54876</v>
      </c>
      <c r="D9107" s="2">
        <v>0.95833333333333304</v>
      </c>
      <c r="E9107" s="2">
        <v>0.92941176470588205</v>
      </c>
      <c r="F9107" s="2">
        <v>3.4705619105081902</v>
      </c>
      <c r="G9107" s="2">
        <v>3.37454454039809</v>
      </c>
      <c r="H9107" s="2">
        <v>-9.6017370110096104E-2</v>
      </c>
      <c r="I9107" s="3">
        <v>0.930924685220611</v>
      </c>
      <c r="J9107" s="3">
        <v>0.96155935586470198</v>
      </c>
    </row>
    <row r="9108" spans="1:10" x14ac:dyDescent="0.35">
      <c r="A9108" t="s">
        <v>18223</v>
      </c>
      <c r="B9108" t="s">
        <v>18224</v>
      </c>
      <c r="C9108">
        <v>132789</v>
      </c>
      <c r="D9108" s="2">
        <v>1</v>
      </c>
      <c r="E9108" s="2">
        <v>1</v>
      </c>
      <c r="F9108" s="2">
        <v>7.0350747676392302</v>
      </c>
      <c r="G9108" s="2">
        <v>7.9221466771496303</v>
      </c>
      <c r="H9108" s="2">
        <v>0.88707190951039805</v>
      </c>
      <c r="I9108" s="3">
        <v>1.68791729660531E-7</v>
      </c>
      <c r="J9108" s="3">
        <v>4.5122000908369701E-6</v>
      </c>
    </row>
    <row r="9109" spans="1:10" x14ac:dyDescent="0.35">
      <c r="A9109" t="s">
        <v>18225</v>
      </c>
      <c r="B9109" t="s">
        <v>18226</v>
      </c>
      <c r="C9109">
        <v>152559</v>
      </c>
      <c r="D9109" s="2">
        <v>0.5625</v>
      </c>
      <c r="E9109" s="2">
        <v>0.65882352941176503</v>
      </c>
      <c r="F9109" s="2">
        <v>0.19549304356246899</v>
      </c>
      <c r="G9109" s="2">
        <v>0.852019000991461</v>
      </c>
      <c r="H9109" s="2">
        <v>0.656525957428992</v>
      </c>
      <c r="I9109" s="3">
        <v>0.121070099618898</v>
      </c>
      <c r="J9109" s="3">
        <v>0.24275449711805899</v>
      </c>
    </row>
    <row r="9110" spans="1:10" x14ac:dyDescent="0.35">
      <c r="A9110" t="s">
        <v>18227</v>
      </c>
      <c r="B9110" t="s">
        <v>18228</v>
      </c>
      <c r="C9110">
        <v>152519</v>
      </c>
      <c r="D9110" s="2">
        <v>0.29166666666666702</v>
      </c>
      <c r="E9110" s="2">
        <v>0.44705882352941201</v>
      </c>
      <c r="F9110" s="2">
        <v>-1.19449420571959</v>
      </c>
      <c r="G9110" s="2">
        <v>-0.474448660155251</v>
      </c>
      <c r="H9110" s="2">
        <v>0.72004554556433598</v>
      </c>
      <c r="I9110" s="3">
        <v>6.1994747905941699E-2</v>
      </c>
      <c r="J9110" s="3">
        <v>0.14817141795880601</v>
      </c>
    </row>
    <row r="9111" spans="1:10" x14ac:dyDescent="0.35">
      <c r="A9111" t="s">
        <v>18229</v>
      </c>
      <c r="B9111" t="s">
        <v>18230</v>
      </c>
      <c r="C9111">
        <v>248</v>
      </c>
      <c r="D9111" s="2">
        <v>0.58333333333333304</v>
      </c>
      <c r="E9111" s="2">
        <v>0.83529411764705896</v>
      </c>
      <c r="F9111" s="2">
        <v>0.79233359287738803</v>
      </c>
      <c r="G9111" s="2">
        <v>2.6015726874242202</v>
      </c>
      <c r="H9111" s="2">
        <v>1.80923909454683</v>
      </c>
      <c r="I9111" s="3">
        <v>5.0205822400524903E-4</v>
      </c>
      <c r="J9111" s="3">
        <v>3.2489905290022801E-3</v>
      </c>
    </row>
    <row r="9112" spans="1:10" x14ac:dyDescent="0.35">
      <c r="A9112" t="s">
        <v>18231</v>
      </c>
      <c r="B9112" t="s">
        <v>18232</v>
      </c>
      <c r="C9112">
        <v>118429</v>
      </c>
      <c r="D9112" s="2">
        <v>0.6875</v>
      </c>
      <c r="E9112" s="2">
        <v>0.65882352941176503</v>
      </c>
      <c r="F9112" s="2">
        <v>1.4822173844662001</v>
      </c>
      <c r="G9112" s="2">
        <v>1.19243925111102</v>
      </c>
      <c r="H9112" s="2">
        <v>-0.28977813335517799</v>
      </c>
      <c r="I9112" s="3">
        <v>0.63661179791728095</v>
      </c>
      <c r="J9112" s="3">
        <v>0.76701447074333196</v>
      </c>
    </row>
    <row r="9113" spans="1:10" x14ac:dyDescent="0.35">
      <c r="A9113" t="s">
        <v>18233</v>
      </c>
      <c r="B9113" t="s">
        <v>18234</v>
      </c>
      <c r="C9113">
        <v>113510</v>
      </c>
      <c r="D9113" s="2">
        <v>0.9375</v>
      </c>
      <c r="E9113" s="2">
        <v>0.92941176470588205</v>
      </c>
      <c r="F9113" s="2">
        <v>3.23882696487621</v>
      </c>
      <c r="G9113" s="2">
        <v>3.3904555530103302</v>
      </c>
      <c r="H9113" s="2">
        <v>0.151628588134121</v>
      </c>
      <c r="I9113" s="3">
        <v>0.80568275509253295</v>
      </c>
      <c r="J9113" s="3">
        <v>0.88395382287359103</v>
      </c>
    </row>
    <row r="9114" spans="1:10" x14ac:dyDescent="0.35">
      <c r="A9114" t="s">
        <v>18235</v>
      </c>
      <c r="B9114" t="s">
        <v>18236</v>
      </c>
      <c r="C9114">
        <v>51023</v>
      </c>
      <c r="D9114" s="2">
        <v>1</v>
      </c>
      <c r="E9114" s="2">
        <v>1</v>
      </c>
      <c r="F9114" s="2">
        <v>5.8105886780735201</v>
      </c>
      <c r="G9114" s="2">
        <v>5.7933526645353703</v>
      </c>
      <c r="H9114" s="2">
        <v>-1.7236013538140901E-2</v>
      </c>
      <c r="I9114" s="3">
        <v>0.86422224966900796</v>
      </c>
      <c r="J9114" s="3">
        <v>0.922209102112312</v>
      </c>
    </row>
    <row r="9115" spans="1:10" x14ac:dyDescent="0.35">
      <c r="A9115" t="s">
        <v>18237</v>
      </c>
      <c r="B9115" t="s">
        <v>18238</v>
      </c>
      <c r="C9115">
        <v>8545</v>
      </c>
      <c r="D9115" s="2">
        <v>1</v>
      </c>
      <c r="E9115" s="2">
        <v>0.98823529411764699</v>
      </c>
      <c r="F9115" s="2">
        <v>5.0816195409670799</v>
      </c>
      <c r="G9115" s="2">
        <v>5.0648756182198298</v>
      </c>
      <c r="H9115" s="2">
        <v>-1.6743922747242099E-2</v>
      </c>
      <c r="I9115" s="3">
        <v>0.41095468583773598</v>
      </c>
      <c r="J9115" s="3">
        <v>0.57704865787561299</v>
      </c>
    </row>
    <row r="9116" spans="1:10" x14ac:dyDescent="0.35">
      <c r="A9116" t="s">
        <v>18239</v>
      </c>
      <c r="B9116" t="s">
        <v>18240</v>
      </c>
      <c r="C9116">
        <v>84142</v>
      </c>
      <c r="D9116" s="2">
        <v>1</v>
      </c>
      <c r="E9116" s="2">
        <v>1</v>
      </c>
      <c r="F9116" s="2">
        <v>5.2351550683635999</v>
      </c>
      <c r="G9116" s="2">
        <v>5.9412953493923597</v>
      </c>
      <c r="H9116" s="2">
        <v>0.70614028102876802</v>
      </c>
      <c r="I9116" s="3">
        <v>1.06615372149658E-3</v>
      </c>
      <c r="J9116" s="3">
        <v>5.9908940801746196E-3</v>
      </c>
    </row>
    <row r="9117" spans="1:10" x14ac:dyDescent="0.35">
      <c r="A9117" t="s">
        <v>18241</v>
      </c>
      <c r="B9117" t="s">
        <v>18242</v>
      </c>
      <c r="C9117">
        <v>151556</v>
      </c>
      <c r="D9117" s="2">
        <v>0.39583333333333298</v>
      </c>
      <c r="E9117" s="2">
        <v>0.36470588235294099</v>
      </c>
      <c r="F9117" s="2">
        <v>-0.61803967998656295</v>
      </c>
      <c r="G9117" s="2">
        <v>-0.98063814647577896</v>
      </c>
      <c r="H9117" s="2">
        <v>-0.36259846648921701</v>
      </c>
      <c r="I9117" s="3">
        <v>0.459055206928488</v>
      </c>
      <c r="J9117" s="3">
        <v>0.62111690000342801</v>
      </c>
    </row>
    <row r="9118" spans="1:10" x14ac:dyDescent="0.35">
      <c r="A9118" t="s">
        <v>18243</v>
      </c>
      <c r="B9118" t="s">
        <v>18244</v>
      </c>
      <c r="C9118">
        <v>10654</v>
      </c>
      <c r="D9118" s="2">
        <v>0.91666666666666696</v>
      </c>
      <c r="E9118" s="2">
        <v>0.81176470588235305</v>
      </c>
      <c r="F9118" s="2">
        <v>3.6698361210624602</v>
      </c>
      <c r="G9118" s="2">
        <v>1.9953640707550999</v>
      </c>
      <c r="H9118" s="2">
        <v>-1.67447205030736</v>
      </c>
      <c r="I9118" s="3">
        <v>2.78717081710871E-6</v>
      </c>
      <c r="J9118" s="3">
        <v>4.7842484526347599E-5</v>
      </c>
    </row>
    <row r="9119" spans="1:10" x14ac:dyDescent="0.35">
      <c r="A9119" t="s">
        <v>18245</v>
      </c>
      <c r="B9119" t="s">
        <v>18246</v>
      </c>
      <c r="C9119">
        <v>57326</v>
      </c>
      <c r="D9119" s="2">
        <v>0.9375</v>
      </c>
      <c r="E9119" s="2">
        <v>0.90588235294117603</v>
      </c>
      <c r="F9119" s="2">
        <v>4.5447418985032604</v>
      </c>
      <c r="G9119" s="2">
        <v>3.4748208730566299</v>
      </c>
      <c r="H9119" s="2">
        <v>-1.06992102544663</v>
      </c>
      <c r="I9119" s="3">
        <v>4.7649003676367499E-4</v>
      </c>
      <c r="J9119" s="3">
        <v>3.1112197874605201E-3</v>
      </c>
    </row>
    <row r="9120" spans="1:10" x14ac:dyDescent="0.35">
      <c r="A9120" t="s">
        <v>18247</v>
      </c>
      <c r="B9120" t="s">
        <v>18248</v>
      </c>
      <c r="C9120">
        <v>9076</v>
      </c>
      <c r="D9120" s="2">
        <v>0.3125</v>
      </c>
      <c r="E9120" s="2">
        <v>0.11764705882352899</v>
      </c>
      <c r="F9120" s="2">
        <v>-0.855911821566812</v>
      </c>
      <c r="G9120" s="2">
        <v>-1.8703169644481299</v>
      </c>
      <c r="H9120" s="2">
        <v>-1.0144051428813201</v>
      </c>
      <c r="I9120" s="3">
        <v>3.6430103427510601E-3</v>
      </c>
      <c r="J9120" s="3">
        <v>1.6229523313594001E-2</v>
      </c>
    </row>
    <row r="9121" spans="1:10" x14ac:dyDescent="0.35">
      <c r="A9121" t="s">
        <v>18249</v>
      </c>
      <c r="B9121" t="s">
        <v>18250</v>
      </c>
      <c r="C9121">
        <v>90780</v>
      </c>
      <c r="D9121" s="2">
        <v>0.91666666666666696</v>
      </c>
      <c r="E9121" s="2">
        <v>0.98823529411764699</v>
      </c>
      <c r="F9121" s="2">
        <v>4.3308561386113702</v>
      </c>
      <c r="G9121" s="2">
        <v>5.5324407193102303</v>
      </c>
      <c r="H9121" s="2">
        <v>1.2015845806988601</v>
      </c>
      <c r="I9121" s="3">
        <v>5.2177877897377901E-4</v>
      </c>
      <c r="J9121" s="3">
        <v>3.34674401791424E-3</v>
      </c>
    </row>
    <row r="9122" spans="1:10" x14ac:dyDescent="0.35">
      <c r="A9122" t="s">
        <v>18251</v>
      </c>
      <c r="B9122" t="s">
        <v>18252</v>
      </c>
      <c r="C9122">
        <v>204851</v>
      </c>
      <c r="D9122" s="2">
        <v>0.77083333333333304</v>
      </c>
      <c r="E9122" s="2">
        <v>0.64705882352941202</v>
      </c>
      <c r="F9122" s="2">
        <v>1.44122117776827</v>
      </c>
      <c r="G9122" s="2">
        <v>0.71722949596133101</v>
      </c>
      <c r="H9122" s="2">
        <v>-0.72399168180693696</v>
      </c>
      <c r="I9122" s="3">
        <v>0.114951928255946</v>
      </c>
      <c r="J9122" s="3">
        <v>0.23378627582051401</v>
      </c>
    </row>
    <row r="9123" spans="1:10" x14ac:dyDescent="0.35">
      <c r="A9123" t="s">
        <v>18253</v>
      </c>
      <c r="B9123" t="s">
        <v>18254</v>
      </c>
      <c r="C9123">
        <v>127579</v>
      </c>
      <c r="D9123" s="2">
        <v>0.125</v>
      </c>
      <c r="E9123" s="2">
        <v>0.16470588235294101</v>
      </c>
      <c r="F9123" s="2">
        <v>-1.7628906139265601</v>
      </c>
      <c r="G9123" s="2">
        <v>-1.64396948719684</v>
      </c>
      <c r="H9123" s="2">
        <v>0.11892112672972301</v>
      </c>
      <c r="I9123" s="3">
        <v>0.55424533179415403</v>
      </c>
      <c r="J9123" s="3">
        <v>0.70248721526663804</v>
      </c>
    </row>
    <row r="9124" spans="1:10" x14ac:dyDescent="0.35">
      <c r="A9124" t="s">
        <v>18255</v>
      </c>
      <c r="B9124" t="s">
        <v>18256</v>
      </c>
      <c r="C9124">
        <v>1293</v>
      </c>
      <c r="D9124" s="2">
        <v>0.91666666666666696</v>
      </c>
      <c r="E9124" s="2">
        <v>0.74117647058823499</v>
      </c>
      <c r="F9124" s="2">
        <v>4.2857954138976098</v>
      </c>
      <c r="G9124" s="2">
        <v>1.0243692971821701</v>
      </c>
      <c r="H9124" s="2">
        <v>-3.2614261167154401</v>
      </c>
      <c r="I9124" s="3">
        <v>5.1291083700292502E-9</v>
      </c>
      <c r="J9124" s="3">
        <v>2.2575528317286099E-7</v>
      </c>
    </row>
    <row r="9125" spans="1:10" x14ac:dyDescent="0.35">
      <c r="A9125" t="s">
        <v>18257</v>
      </c>
      <c r="B9125" t="s">
        <v>18258</v>
      </c>
      <c r="C9125" t="s">
        <v>35851</v>
      </c>
      <c r="D9125" s="2">
        <v>0.77083333333333304</v>
      </c>
      <c r="E9125" s="2">
        <v>0.69411764705882395</v>
      </c>
      <c r="F9125" s="2">
        <v>1.1084856325710399</v>
      </c>
      <c r="G9125" s="2">
        <v>0.723908420455739</v>
      </c>
      <c r="H9125" s="2">
        <v>-0.38457721211530299</v>
      </c>
      <c r="I9125" s="3">
        <v>0.38479511624097201</v>
      </c>
      <c r="J9125" s="3">
        <v>0.55114315598673502</v>
      </c>
    </row>
    <row r="9126" spans="1:10" x14ac:dyDescent="0.35">
      <c r="A9126" t="s">
        <v>18259</v>
      </c>
      <c r="B9126" t="s">
        <v>18260</v>
      </c>
      <c r="C9126">
        <v>55249</v>
      </c>
      <c r="D9126" s="2">
        <v>1</v>
      </c>
      <c r="E9126" s="2">
        <v>1</v>
      </c>
      <c r="F9126" s="2">
        <v>7.0575478520903197</v>
      </c>
      <c r="G9126" s="2">
        <v>7.73470559091942</v>
      </c>
      <c r="H9126" s="2">
        <v>0.67715773882910002</v>
      </c>
      <c r="I9126" s="3">
        <v>7.0133756478527902E-3</v>
      </c>
      <c r="J9126" s="3">
        <v>2.7299602254104501E-2</v>
      </c>
    </row>
    <row r="9127" spans="1:10" x14ac:dyDescent="0.35">
      <c r="A9127" t="s">
        <v>18261</v>
      </c>
      <c r="B9127" t="s">
        <v>18262</v>
      </c>
      <c r="C9127">
        <v>84541</v>
      </c>
      <c r="D9127" s="2">
        <v>0.1875</v>
      </c>
      <c r="E9127" s="2">
        <v>0.28235294117647097</v>
      </c>
      <c r="F9127" s="2">
        <v>-1.46893809008808</v>
      </c>
      <c r="G9127" s="2">
        <v>-0.94391296138184699</v>
      </c>
      <c r="H9127" s="2">
        <v>0.52502512870623497</v>
      </c>
      <c r="I9127" s="3">
        <v>0.20309417290260001</v>
      </c>
      <c r="J9127" s="3">
        <v>0.35284773726688901</v>
      </c>
    </row>
    <row r="9128" spans="1:10" x14ac:dyDescent="0.35">
      <c r="A9128" t="s">
        <v>18263</v>
      </c>
      <c r="B9128" t="s">
        <v>18264</v>
      </c>
      <c r="C9128">
        <v>151647</v>
      </c>
      <c r="D9128" s="2">
        <v>1</v>
      </c>
      <c r="E9128" s="2">
        <v>0.98823529411764699</v>
      </c>
      <c r="F9128" s="2">
        <v>4.9796369238463596</v>
      </c>
      <c r="G9128" s="2">
        <v>6.0823327714374296</v>
      </c>
      <c r="H9128" s="2">
        <v>1.10269584759107</v>
      </c>
      <c r="I9128" s="3">
        <v>5.2100417284626704E-6</v>
      </c>
      <c r="J9128" s="3">
        <v>7.9653606846084496E-5</v>
      </c>
    </row>
    <row r="9129" spans="1:10" x14ac:dyDescent="0.35">
      <c r="A9129" t="s">
        <v>18265</v>
      </c>
      <c r="B9129" t="s">
        <v>18266</v>
      </c>
      <c r="C9129">
        <v>285203</v>
      </c>
      <c r="D9129" s="2">
        <v>0.85416666666666696</v>
      </c>
      <c r="E9129" s="2">
        <v>0.82352941176470595</v>
      </c>
      <c r="F9129" s="2">
        <v>2.0767897673787101</v>
      </c>
      <c r="G9129" s="2">
        <v>2.3317570009251098</v>
      </c>
      <c r="H9129" s="2">
        <v>0.25496723354640499</v>
      </c>
      <c r="I9129" s="3">
        <v>0.41929590292980101</v>
      </c>
      <c r="J9129" s="3">
        <v>0.58549400241649496</v>
      </c>
    </row>
    <row r="9130" spans="1:10" x14ac:dyDescent="0.35">
      <c r="A9130" t="s">
        <v>18267</v>
      </c>
      <c r="B9130" t="s">
        <v>18268</v>
      </c>
      <c r="C9130">
        <v>56203</v>
      </c>
      <c r="D9130" s="2">
        <v>1</v>
      </c>
      <c r="E9130" s="2">
        <v>1</v>
      </c>
      <c r="F9130" s="2">
        <v>6.8047961345829</v>
      </c>
      <c r="G9130" s="2">
        <v>7.3818496745273299</v>
      </c>
      <c r="H9130" s="2">
        <v>0.57705353994442998</v>
      </c>
      <c r="I9130" s="3">
        <v>1.6838060225934602E-5</v>
      </c>
      <c r="J9130" s="3">
        <v>2.0723240269941701E-4</v>
      </c>
    </row>
    <row r="9131" spans="1:10" x14ac:dyDescent="0.35">
      <c r="A9131" t="s">
        <v>18269</v>
      </c>
      <c r="B9131" t="s">
        <v>18270</v>
      </c>
      <c r="C9131">
        <v>128240</v>
      </c>
      <c r="D9131" s="2">
        <v>1</v>
      </c>
      <c r="E9131" s="2">
        <v>1</v>
      </c>
      <c r="F9131" s="2">
        <v>5.84652656074035</v>
      </c>
      <c r="G9131" s="2">
        <v>5.2751652476165498</v>
      </c>
      <c r="H9131" s="2">
        <v>-0.57136131312380001</v>
      </c>
      <c r="I9131" s="3">
        <v>3.2936046308502199E-4</v>
      </c>
      <c r="J9131" s="3">
        <v>2.3071732169400901E-3</v>
      </c>
    </row>
    <row r="9132" spans="1:10" x14ac:dyDescent="0.35">
      <c r="A9132" t="s">
        <v>18271</v>
      </c>
      <c r="B9132" t="s">
        <v>18272</v>
      </c>
      <c r="C9132">
        <v>56983</v>
      </c>
      <c r="D9132" s="2">
        <v>0.6875</v>
      </c>
      <c r="E9132" s="2">
        <v>0.35294117647058798</v>
      </c>
      <c r="F9132" s="2">
        <v>1.3261703955817701</v>
      </c>
      <c r="G9132" s="2">
        <v>-0.66549745071101396</v>
      </c>
      <c r="H9132" s="2">
        <v>-1.9916678462927799</v>
      </c>
      <c r="I9132" s="3">
        <v>5.8270300891320001E-5</v>
      </c>
      <c r="J9132" s="3">
        <v>5.7818642445546596E-4</v>
      </c>
    </row>
    <row r="9133" spans="1:10" x14ac:dyDescent="0.35">
      <c r="A9133" t="s">
        <v>18273</v>
      </c>
      <c r="B9133" t="s">
        <v>18274</v>
      </c>
      <c r="C9133">
        <v>91156</v>
      </c>
      <c r="D9133" s="2">
        <v>8.3333333333333301E-2</v>
      </c>
      <c r="E9133" s="2">
        <v>0.105882352941176</v>
      </c>
      <c r="F9133" s="2">
        <v>-1.8227943170909</v>
      </c>
      <c r="G9133" s="2">
        <v>-1.78975288764961</v>
      </c>
      <c r="H9133" s="2">
        <v>3.3041429441284E-2</v>
      </c>
      <c r="I9133" s="3">
        <v>0.69919003634372701</v>
      </c>
      <c r="J9133" s="3">
        <v>0.81161407922453899</v>
      </c>
    </row>
    <row r="9134" spans="1:10" x14ac:dyDescent="0.35">
      <c r="A9134" t="s">
        <v>18275</v>
      </c>
      <c r="B9134" t="s">
        <v>18276</v>
      </c>
      <c r="C9134">
        <v>476</v>
      </c>
      <c r="D9134" s="2">
        <v>1</v>
      </c>
      <c r="E9134" s="2">
        <v>1</v>
      </c>
      <c r="F9134" s="2">
        <v>5.9330940016285698</v>
      </c>
      <c r="G9134" s="2">
        <v>5.8005446652409098</v>
      </c>
      <c r="H9134" s="2">
        <v>-0.132549336387663</v>
      </c>
      <c r="I9134" s="3">
        <v>0.59166091498562601</v>
      </c>
      <c r="J9134" s="3">
        <v>0.73090126487316998</v>
      </c>
    </row>
    <row r="9135" spans="1:10" x14ac:dyDescent="0.35">
      <c r="A9135" t="s">
        <v>18277</v>
      </c>
      <c r="B9135" t="s">
        <v>18278</v>
      </c>
      <c r="C9135">
        <v>6565</v>
      </c>
      <c r="D9135" s="2">
        <v>0.22916666666666699</v>
      </c>
      <c r="E9135" s="2">
        <v>0.35294117647058798</v>
      </c>
      <c r="F9135" s="2">
        <v>-1.38834781623807</v>
      </c>
      <c r="G9135" s="2">
        <v>-0.671259836717642</v>
      </c>
      <c r="H9135" s="2">
        <v>0.71708797952042802</v>
      </c>
      <c r="I9135" s="3">
        <v>9.1088291492067999E-2</v>
      </c>
      <c r="J9135" s="3">
        <v>0.19827601038711701</v>
      </c>
    </row>
    <row r="9136" spans="1:10" x14ac:dyDescent="0.35">
      <c r="A9136" t="s">
        <v>18279</v>
      </c>
      <c r="B9136" t="s">
        <v>18280</v>
      </c>
      <c r="C9136">
        <v>317649</v>
      </c>
      <c r="D9136" s="2">
        <v>1</v>
      </c>
      <c r="E9136" s="2">
        <v>1</v>
      </c>
      <c r="F9136" s="2">
        <v>5.1673593926595602</v>
      </c>
      <c r="G9136" s="2">
        <v>5.7971658137641802</v>
      </c>
      <c r="H9136" s="2">
        <v>0.62980642110462504</v>
      </c>
      <c r="I9136" s="3">
        <v>5.3269404900721602E-5</v>
      </c>
      <c r="J9136" s="3">
        <v>5.38560201493502E-4</v>
      </c>
    </row>
    <row r="9137" spans="1:10" x14ac:dyDescent="0.35">
      <c r="A9137" t="s">
        <v>18281</v>
      </c>
      <c r="B9137" t="s">
        <v>18282</v>
      </c>
      <c r="C9137">
        <v>60675</v>
      </c>
      <c r="D9137" s="2">
        <v>0.9375</v>
      </c>
      <c r="E9137" s="2">
        <v>0.98823529411764699</v>
      </c>
      <c r="F9137" s="2">
        <v>3.5608264848497</v>
      </c>
      <c r="G9137" s="2">
        <v>4.4185320815040798</v>
      </c>
      <c r="H9137" s="2">
        <v>0.85770559665438695</v>
      </c>
      <c r="I9137" s="3">
        <v>2.5123216618659302E-3</v>
      </c>
      <c r="J9137" s="3">
        <v>1.20562257574971E-2</v>
      </c>
    </row>
    <row r="9138" spans="1:10" x14ac:dyDescent="0.35">
      <c r="A9138" t="s">
        <v>18283</v>
      </c>
      <c r="B9138" t="s">
        <v>18284</v>
      </c>
      <c r="C9138">
        <v>116064</v>
      </c>
      <c r="D9138" s="2">
        <v>0.875</v>
      </c>
      <c r="E9138" s="2">
        <v>0.82352941176470595</v>
      </c>
      <c r="F9138" s="2">
        <v>2.86663609829818</v>
      </c>
      <c r="G9138" s="2">
        <v>2.3505049888382401</v>
      </c>
      <c r="H9138" s="2">
        <v>-0.51613110945993501</v>
      </c>
      <c r="I9138" s="3">
        <v>0.249144791297503</v>
      </c>
      <c r="J9138" s="3">
        <v>0.408455448792028</v>
      </c>
    </row>
    <row r="9139" spans="1:10" x14ac:dyDescent="0.35">
      <c r="A9139" t="s">
        <v>18285</v>
      </c>
      <c r="B9139" t="s">
        <v>18286</v>
      </c>
      <c r="C9139">
        <v>11167</v>
      </c>
      <c r="D9139" s="2">
        <v>0.8125</v>
      </c>
      <c r="E9139" s="2">
        <v>0.30588235294117599</v>
      </c>
      <c r="F9139" s="2">
        <v>2.35817906348916</v>
      </c>
      <c r="G9139" s="2">
        <v>-1.04297119337287</v>
      </c>
      <c r="H9139" s="2">
        <v>-3.40115025686202</v>
      </c>
      <c r="I9139" s="3">
        <v>2.5840701081507602E-10</v>
      </c>
      <c r="J9139" s="3">
        <v>1.7206310046140801E-8</v>
      </c>
    </row>
    <row r="9140" spans="1:10" x14ac:dyDescent="0.35">
      <c r="A9140" t="s">
        <v>18287</v>
      </c>
      <c r="B9140" t="s">
        <v>18288</v>
      </c>
      <c r="C9140">
        <v>25802</v>
      </c>
      <c r="D9140" s="2">
        <v>0.70833333333333304</v>
      </c>
      <c r="E9140" s="2">
        <v>0.35294117647058798</v>
      </c>
      <c r="F9140" s="2">
        <v>1.9401650665513199</v>
      </c>
      <c r="G9140" s="2">
        <v>-0.91448842657269902</v>
      </c>
      <c r="H9140" s="2">
        <v>-2.8546534931240202</v>
      </c>
      <c r="I9140" s="3">
        <v>3.24045994494061E-7</v>
      </c>
      <c r="J9140" s="3">
        <v>7.8227199042669897E-6</v>
      </c>
    </row>
    <row r="9141" spans="1:10" x14ac:dyDescent="0.35">
      <c r="A9141" t="s">
        <v>18289</v>
      </c>
      <c r="B9141" t="s">
        <v>18290</v>
      </c>
      <c r="C9141">
        <v>132954</v>
      </c>
      <c r="D9141" s="2">
        <v>0.27083333333333298</v>
      </c>
      <c r="E9141" s="2">
        <v>0.152941176470588</v>
      </c>
      <c r="F9141" s="2">
        <v>-1.3049360970561501</v>
      </c>
      <c r="G9141" s="2">
        <v>-1.7220168948396199</v>
      </c>
      <c r="H9141" s="2">
        <v>-0.41708079778346202</v>
      </c>
      <c r="I9141" s="3">
        <v>0.120411866154472</v>
      </c>
      <c r="J9141" s="3">
        <v>0.24186153623823101</v>
      </c>
    </row>
    <row r="9142" spans="1:10" x14ac:dyDescent="0.35">
      <c r="A9142" t="s">
        <v>18291</v>
      </c>
      <c r="B9142" t="s">
        <v>18292</v>
      </c>
      <c r="C9142">
        <v>92703</v>
      </c>
      <c r="D9142" s="2">
        <v>1</v>
      </c>
      <c r="E9142" s="2">
        <v>1</v>
      </c>
      <c r="F9142" s="2">
        <v>7.3624277627477897</v>
      </c>
      <c r="G9142" s="2">
        <v>7.5658019055808801</v>
      </c>
      <c r="H9142" s="2">
        <v>0.20337414283309899</v>
      </c>
      <c r="I9142" s="3">
        <v>0.193572471916162</v>
      </c>
      <c r="J9142" s="3">
        <v>0.34060049898253802</v>
      </c>
    </row>
    <row r="9143" spans="1:10" x14ac:dyDescent="0.35">
      <c r="A9143" t="s">
        <v>18293</v>
      </c>
      <c r="B9143" t="s">
        <v>18294</v>
      </c>
      <c r="C9143">
        <v>92691</v>
      </c>
      <c r="D9143" s="2">
        <v>0.4375</v>
      </c>
      <c r="E9143" s="2">
        <v>0.61176470588235299</v>
      </c>
      <c r="F9143" s="2">
        <v>-0.34670635672611899</v>
      </c>
      <c r="G9143" s="2">
        <v>1.0259073823046401</v>
      </c>
      <c r="H9143" s="2">
        <v>1.37261373903076</v>
      </c>
      <c r="I9143" s="3">
        <v>8.4137968253766293E-3</v>
      </c>
      <c r="J9143" s="3">
        <v>3.1535257462205403E-2</v>
      </c>
    </row>
    <row r="9144" spans="1:10" x14ac:dyDescent="0.35">
      <c r="A9144" t="s">
        <v>18295</v>
      </c>
      <c r="B9144" t="s">
        <v>18296</v>
      </c>
      <c r="C9144">
        <v>3490</v>
      </c>
      <c r="D9144" s="2">
        <v>0.95833333333333304</v>
      </c>
      <c r="E9144" s="2">
        <v>0.74117647058823499</v>
      </c>
      <c r="F9144" s="2">
        <v>5.62037827133459</v>
      </c>
      <c r="G9144" s="2">
        <v>1.2432023536913299</v>
      </c>
      <c r="H9144" s="2">
        <v>-4.3771759176432496</v>
      </c>
      <c r="I9144" s="3">
        <v>5.0432380337084499E-15</v>
      </c>
      <c r="J9144" s="3">
        <v>2.3506661788910802E-12</v>
      </c>
    </row>
    <row r="9145" spans="1:10" x14ac:dyDescent="0.35">
      <c r="A9145" t="s">
        <v>18297</v>
      </c>
      <c r="B9145" t="s">
        <v>18298</v>
      </c>
      <c r="C9145">
        <v>200185</v>
      </c>
      <c r="D9145" s="2">
        <v>1</v>
      </c>
      <c r="E9145" s="2">
        <v>1</v>
      </c>
      <c r="F9145" s="2">
        <v>5.64127446974625</v>
      </c>
      <c r="G9145" s="2">
        <v>5.2684037046830303</v>
      </c>
      <c r="H9145" s="2">
        <v>-0.37287076506322298</v>
      </c>
      <c r="I9145" s="3">
        <v>8.1769737790861798E-3</v>
      </c>
      <c r="J9145" s="3">
        <v>3.0831991154579699E-2</v>
      </c>
    </row>
    <row r="9146" spans="1:10" x14ac:dyDescent="0.35">
      <c r="A9146" t="s">
        <v>18299</v>
      </c>
      <c r="B9146" t="s">
        <v>18300</v>
      </c>
      <c r="C9146">
        <v>3577</v>
      </c>
      <c r="D9146" s="2">
        <v>0.125</v>
      </c>
      <c r="E9146" s="2">
        <v>0.247058823529412</v>
      </c>
      <c r="F9146" s="2">
        <v>-1.75181929562232</v>
      </c>
      <c r="G9146" s="2">
        <v>-1.1588411182223901</v>
      </c>
      <c r="H9146" s="2">
        <v>0.59297817739993297</v>
      </c>
      <c r="I9146" s="3">
        <v>9.4890906891408999E-2</v>
      </c>
      <c r="J9146" s="3">
        <v>0.20427841135386501</v>
      </c>
    </row>
    <row r="9147" spans="1:10" x14ac:dyDescent="0.35">
      <c r="A9147" t="s">
        <v>18301</v>
      </c>
      <c r="B9147" t="s">
        <v>18302</v>
      </c>
      <c r="C9147">
        <v>10109</v>
      </c>
      <c r="D9147" s="2">
        <v>1</v>
      </c>
      <c r="E9147" s="2">
        <v>1</v>
      </c>
      <c r="F9147" s="2">
        <v>7.5943105524125398</v>
      </c>
      <c r="G9147" s="2">
        <v>7.3220256159403698</v>
      </c>
      <c r="H9147" s="2">
        <v>-0.27228493647216601</v>
      </c>
      <c r="I9147" s="3">
        <v>4.5574139304617499E-3</v>
      </c>
      <c r="J9147" s="3">
        <v>1.9351709980830099E-2</v>
      </c>
    </row>
    <row r="9148" spans="1:10" x14ac:dyDescent="0.35">
      <c r="A9148" t="s">
        <v>18303</v>
      </c>
      <c r="B9148" t="s">
        <v>18304</v>
      </c>
      <c r="C9148">
        <v>128229</v>
      </c>
      <c r="D9148" s="2">
        <v>0.4375</v>
      </c>
      <c r="E9148" s="2">
        <v>0.49411764705882399</v>
      </c>
      <c r="F9148" s="2">
        <v>-0.93287187760097801</v>
      </c>
      <c r="G9148" s="2">
        <v>-0.60394869290842301</v>
      </c>
      <c r="H9148" s="2">
        <v>0.32892318469255599</v>
      </c>
      <c r="I9148" s="3">
        <v>0.394441632193476</v>
      </c>
      <c r="J9148" s="3">
        <v>0.56095759583891502</v>
      </c>
    </row>
    <row r="9149" spans="1:10" x14ac:dyDescent="0.35">
      <c r="A9149" t="s">
        <v>18305</v>
      </c>
      <c r="B9149" t="s">
        <v>18306</v>
      </c>
      <c r="C9149">
        <v>7203</v>
      </c>
      <c r="D9149" s="2">
        <v>1</v>
      </c>
      <c r="E9149" s="2">
        <v>1</v>
      </c>
      <c r="F9149" s="2">
        <v>9.2734825319928404</v>
      </c>
      <c r="G9149" s="2">
        <v>9.3039809572046597</v>
      </c>
      <c r="H9149" s="2">
        <v>3.04984252118192E-2</v>
      </c>
      <c r="I9149" s="3">
        <v>0.46917006091777003</v>
      </c>
      <c r="J9149" s="3">
        <v>0.63062506413510999</v>
      </c>
    </row>
    <row r="9150" spans="1:10" x14ac:dyDescent="0.35">
      <c r="A9150" t="s">
        <v>18307</v>
      </c>
      <c r="B9150" t="s">
        <v>18308</v>
      </c>
      <c r="C9150">
        <v>84283</v>
      </c>
      <c r="D9150" s="2">
        <v>0.375</v>
      </c>
      <c r="E9150" s="2">
        <v>0.435294117647059</v>
      </c>
      <c r="F9150" s="2">
        <v>-9.7293488607999995E-2</v>
      </c>
      <c r="G9150" s="2">
        <v>-0.197518856124548</v>
      </c>
      <c r="H9150" s="2">
        <v>-0.10022536751654799</v>
      </c>
      <c r="I9150" s="3">
        <v>0.93522373381206902</v>
      </c>
      <c r="J9150" s="3">
        <v>0.96420439622381604</v>
      </c>
    </row>
    <row r="9151" spans="1:10" x14ac:dyDescent="0.35">
      <c r="A9151" t="s">
        <v>18309</v>
      </c>
      <c r="B9151" t="s">
        <v>18310</v>
      </c>
      <c r="C9151">
        <v>6746</v>
      </c>
      <c r="D9151" s="2">
        <v>1</v>
      </c>
      <c r="E9151" s="2">
        <v>1</v>
      </c>
      <c r="F9151" s="2">
        <v>7.4490125067506403</v>
      </c>
      <c r="G9151" s="2">
        <v>6.7705302745718203</v>
      </c>
      <c r="H9151" s="2">
        <v>-0.67848223217881598</v>
      </c>
      <c r="I9151" s="3">
        <v>6.12714760907975E-7</v>
      </c>
      <c r="J9151" s="3">
        <v>1.3306964066648901E-5</v>
      </c>
    </row>
    <row r="9152" spans="1:10" x14ac:dyDescent="0.35">
      <c r="A9152" t="s">
        <v>18311</v>
      </c>
      <c r="B9152" t="s">
        <v>18312</v>
      </c>
      <c r="C9152">
        <v>64320</v>
      </c>
      <c r="D9152" s="2">
        <v>0.95833333333333304</v>
      </c>
      <c r="E9152" s="2">
        <v>0.96470588235294097</v>
      </c>
      <c r="F9152" s="2">
        <v>4.7105305005076801</v>
      </c>
      <c r="G9152" s="2">
        <v>4.6400136916172201</v>
      </c>
      <c r="H9152" s="2">
        <v>-7.0516808890455501E-2</v>
      </c>
      <c r="I9152" s="3">
        <v>0.89377783126908905</v>
      </c>
      <c r="J9152" s="3">
        <v>0.93903261893022805</v>
      </c>
    </row>
    <row r="9153" spans="1:10" x14ac:dyDescent="0.35">
      <c r="A9153" t="s">
        <v>18313</v>
      </c>
      <c r="B9153" t="s">
        <v>18314</v>
      </c>
      <c r="C9153">
        <v>27148</v>
      </c>
      <c r="D9153" s="2">
        <v>0.5625</v>
      </c>
      <c r="E9153" s="2">
        <v>0.50588235294117601</v>
      </c>
      <c r="F9153" s="2">
        <v>0.40598046220766998</v>
      </c>
      <c r="G9153" s="2">
        <v>0.12700182413042599</v>
      </c>
      <c r="H9153" s="2">
        <v>-0.27897863807724399</v>
      </c>
      <c r="I9153" s="3">
        <v>0.58737289571794105</v>
      </c>
      <c r="J9153" s="3">
        <v>0.72743319923427796</v>
      </c>
    </row>
    <row r="9154" spans="1:10" x14ac:dyDescent="0.35">
      <c r="A9154" t="s">
        <v>18315</v>
      </c>
      <c r="B9154" t="s">
        <v>18316</v>
      </c>
      <c r="C9154">
        <v>134</v>
      </c>
      <c r="D9154" s="2">
        <v>0.5625</v>
      </c>
      <c r="E9154" s="2">
        <v>0.72941176470588198</v>
      </c>
      <c r="F9154" s="2">
        <v>0.879832031345121</v>
      </c>
      <c r="G9154" s="2">
        <v>2.1125376987553102</v>
      </c>
      <c r="H9154" s="2">
        <v>1.2327056674101899</v>
      </c>
      <c r="I9154" s="3">
        <v>3.7905176323380203E-2</v>
      </c>
      <c r="J9154" s="3">
        <v>0.103163494328237</v>
      </c>
    </row>
    <row r="9155" spans="1:10" x14ac:dyDescent="0.35">
      <c r="A9155" t="s">
        <v>18317</v>
      </c>
      <c r="B9155" t="s">
        <v>18318</v>
      </c>
      <c r="C9155">
        <v>152110</v>
      </c>
      <c r="D9155" s="2">
        <v>0.41666666666666702</v>
      </c>
      <c r="E9155" s="2">
        <v>0.52941176470588203</v>
      </c>
      <c r="F9155" s="2">
        <v>-0.91032461322677005</v>
      </c>
      <c r="G9155" s="2">
        <v>-0.11116768655142099</v>
      </c>
      <c r="H9155" s="2">
        <v>0.79915692667534899</v>
      </c>
      <c r="I9155" s="3">
        <v>6.6557171328434403E-2</v>
      </c>
      <c r="J9155" s="3">
        <v>0.15643603056740099</v>
      </c>
    </row>
    <row r="9156" spans="1:10" x14ac:dyDescent="0.35">
      <c r="A9156" t="s">
        <v>18319</v>
      </c>
      <c r="B9156" t="s">
        <v>18320</v>
      </c>
      <c r="C9156">
        <v>285025</v>
      </c>
      <c r="D9156" s="2">
        <v>0.64583333333333304</v>
      </c>
      <c r="E9156" s="2">
        <v>0.74117647058823499</v>
      </c>
      <c r="F9156" s="2">
        <v>0.279068223833008</v>
      </c>
      <c r="G9156" s="2">
        <v>1.12266090639268</v>
      </c>
      <c r="H9156" s="2">
        <v>0.84359268255967401</v>
      </c>
      <c r="I9156" s="3">
        <v>4.4981594792553703E-2</v>
      </c>
      <c r="J9156" s="3">
        <v>0.11693311124825601</v>
      </c>
    </row>
    <row r="9157" spans="1:10" x14ac:dyDescent="0.35">
      <c r="A9157" t="s">
        <v>18321</v>
      </c>
      <c r="B9157" t="s">
        <v>18322</v>
      </c>
      <c r="C9157">
        <v>57650</v>
      </c>
      <c r="D9157" s="2">
        <v>0.85416666666666696</v>
      </c>
      <c r="E9157" s="2">
        <v>0.95294117647058796</v>
      </c>
      <c r="F9157" s="2">
        <v>2.97147277840816</v>
      </c>
      <c r="G9157" s="2">
        <v>4.24540672744389</v>
      </c>
      <c r="H9157" s="2">
        <v>1.27393394903573</v>
      </c>
      <c r="I9157" s="3">
        <v>6.1599776577812302E-3</v>
      </c>
      <c r="J9157" s="3">
        <v>2.46752035837698E-2</v>
      </c>
    </row>
    <row r="9158" spans="1:10" x14ac:dyDescent="0.35">
      <c r="A9158" t="s">
        <v>18323</v>
      </c>
      <c r="B9158" t="s">
        <v>18324</v>
      </c>
      <c r="C9158">
        <v>8320</v>
      </c>
      <c r="D9158" s="2">
        <v>0.625</v>
      </c>
      <c r="E9158" s="2">
        <v>0.68235294117647105</v>
      </c>
      <c r="F9158" s="2">
        <v>1.1514624717797499</v>
      </c>
      <c r="G9158" s="2">
        <v>1.1183682357406599</v>
      </c>
      <c r="H9158" s="2">
        <v>-3.3094236039095302E-2</v>
      </c>
      <c r="I9158" s="3">
        <v>0.75792507173315404</v>
      </c>
      <c r="J9158" s="3">
        <v>0.85277311705671499</v>
      </c>
    </row>
    <row r="9159" spans="1:10" x14ac:dyDescent="0.35">
      <c r="A9159" t="s">
        <v>18325</v>
      </c>
      <c r="B9159" t="s">
        <v>18326</v>
      </c>
      <c r="C9159">
        <v>57703</v>
      </c>
      <c r="D9159" s="2">
        <v>0.97916666666666696</v>
      </c>
      <c r="E9159" s="2">
        <v>0.92941176470588205</v>
      </c>
      <c r="F9159" s="2">
        <v>3.8227263730604299</v>
      </c>
      <c r="G9159" s="2">
        <v>3.7954596958576201</v>
      </c>
      <c r="H9159" s="2">
        <v>-2.72666772028058E-2</v>
      </c>
      <c r="I9159" s="3">
        <v>0.34273399943230198</v>
      </c>
      <c r="J9159" s="3">
        <v>0.50951387992524599</v>
      </c>
    </row>
    <row r="9160" spans="1:10" x14ac:dyDescent="0.35">
      <c r="A9160" t="s">
        <v>18327</v>
      </c>
      <c r="B9160" t="s">
        <v>18328</v>
      </c>
      <c r="C9160">
        <v>64343</v>
      </c>
      <c r="D9160" s="2">
        <v>1</v>
      </c>
      <c r="E9160" s="2">
        <v>1</v>
      </c>
      <c r="F9160" s="2">
        <v>5.8035210895070604</v>
      </c>
      <c r="G9160" s="2">
        <v>6.0513233704989</v>
      </c>
      <c r="H9160" s="2">
        <v>0.24780228099184101</v>
      </c>
      <c r="I9160" s="3">
        <v>2.12974288172019E-2</v>
      </c>
      <c r="J9160" s="3">
        <v>6.5919404229371106E-2</v>
      </c>
    </row>
    <row r="9161" spans="1:10" x14ac:dyDescent="0.35">
      <c r="A9161" t="s">
        <v>18329</v>
      </c>
      <c r="B9161" t="s">
        <v>18330</v>
      </c>
      <c r="C9161">
        <v>7048</v>
      </c>
      <c r="D9161" s="2">
        <v>0.45833333333333298</v>
      </c>
      <c r="E9161" s="2">
        <v>0.16470588235294101</v>
      </c>
      <c r="F9161" s="2">
        <v>-0.19481102044043999</v>
      </c>
      <c r="G9161" s="2">
        <v>-1.7036381018730899</v>
      </c>
      <c r="H9161" s="2">
        <v>-1.5088270814326501</v>
      </c>
      <c r="I9161" s="3">
        <v>1.2530871841872799E-4</v>
      </c>
      <c r="J9161" s="3">
        <v>1.0689168856948101E-3</v>
      </c>
    </row>
    <row r="9162" spans="1:10" x14ac:dyDescent="0.35">
      <c r="A9162" t="s">
        <v>18331</v>
      </c>
      <c r="B9162" t="s">
        <v>18332</v>
      </c>
      <c r="C9162">
        <v>55139</v>
      </c>
      <c r="D9162" s="2">
        <v>1</v>
      </c>
      <c r="E9162" s="2">
        <v>0.97647058823529398</v>
      </c>
      <c r="F9162" s="2">
        <v>5.2246456933779299</v>
      </c>
      <c r="G9162" s="2">
        <v>5.39291659867812</v>
      </c>
      <c r="H9162" s="2">
        <v>0.16827090530019501</v>
      </c>
      <c r="I9162" s="3">
        <v>9.3041198955470097E-2</v>
      </c>
      <c r="J9162" s="3">
        <v>0.201226709743519</v>
      </c>
    </row>
    <row r="9163" spans="1:10" x14ac:dyDescent="0.35">
      <c r="A9163" t="s">
        <v>18333</v>
      </c>
      <c r="B9163" t="s">
        <v>18334</v>
      </c>
      <c r="C9163">
        <v>79885</v>
      </c>
      <c r="D9163" s="2">
        <v>1</v>
      </c>
      <c r="E9163" s="2">
        <v>1</v>
      </c>
      <c r="F9163" s="2">
        <v>6.5741120464777598</v>
      </c>
      <c r="G9163" s="2">
        <v>6.6539145075135497</v>
      </c>
      <c r="H9163" s="2">
        <v>7.9802461035790806E-2</v>
      </c>
      <c r="I9163" s="3">
        <v>0.73058583239945096</v>
      </c>
      <c r="J9163" s="3">
        <v>0.834381914093976</v>
      </c>
    </row>
    <row r="9164" spans="1:10" x14ac:dyDescent="0.35">
      <c r="A9164" t="s">
        <v>18335</v>
      </c>
      <c r="B9164" t="s">
        <v>18336</v>
      </c>
      <c r="C9164">
        <v>2199</v>
      </c>
      <c r="D9164" s="2">
        <v>0.77083333333333304</v>
      </c>
      <c r="E9164" s="2">
        <v>0.83529411764705896</v>
      </c>
      <c r="F9164" s="2">
        <v>2.4307597844507698</v>
      </c>
      <c r="G9164" s="2">
        <v>2.93122829812362</v>
      </c>
      <c r="H9164" s="2">
        <v>0.50046851367284495</v>
      </c>
      <c r="I9164" s="3">
        <v>0.30438272803540001</v>
      </c>
      <c r="J9164" s="3">
        <v>0.46993963225985202</v>
      </c>
    </row>
    <row r="9165" spans="1:10" x14ac:dyDescent="0.35">
      <c r="A9165" t="s">
        <v>18337</v>
      </c>
      <c r="B9165" t="s">
        <v>18338</v>
      </c>
      <c r="C9165">
        <v>79411</v>
      </c>
      <c r="D9165" s="2">
        <v>0.89583333333333304</v>
      </c>
      <c r="E9165" s="2">
        <v>0.95294117647058796</v>
      </c>
      <c r="F9165" s="2">
        <v>3.6641772624020601</v>
      </c>
      <c r="G9165" s="2">
        <v>4.65636002300129</v>
      </c>
      <c r="H9165" s="2">
        <v>0.99218276059922506</v>
      </c>
      <c r="I9165" s="3">
        <v>3.3797476870861998E-3</v>
      </c>
      <c r="J9165" s="3">
        <v>1.52858089866857E-2</v>
      </c>
    </row>
    <row r="9166" spans="1:10" x14ac:dyDescent="0.35">
      <c r="A9166" t="s">
        <v>18339</v>
      </c>
      <c r="B9166" t="s">
        <v>18340</v>
      </c>
      <c r="C9166">
        <v>201595</v>
      </c>
      <c r="D9166" s="2">
        <v>0.95833333333333304</v>
      </c>
      <c r="E9166" s="2">
        <v>1</v>
      </c>
      <c r="F9166" s="2">
        <v>4.4643175130189299</v>
      </c>
      <c r="G9166" s="2">
        <v>4.8130450093530799</v>
      </c>
      <c r="H9166" s="2">
        <v>0.34872749633415001</v>
      </c>
      <c r="I9166" s="3">
        <v>0.38995679457194099</v>
      </c>
      <c r="J9166" s="3">
        <v>0.55636493211776905</v>
      </c>
    </row>
    <row r="9167" spans="1:10" x14ac:dyDescent="0.35">
      <c r="A9167" t="s">
        <v>18341</v>
      </c>
      <c r="B9167" t="s">
        <v>18342</v>
      </c>
      <c r="C9167">
        <v>131474</v>
      </c>
      <c r="D9167" s="2">
        <v>0.89583333333333304</v>
      </c>
      <c r="E9167" s="2">
        <v>0.95294117647058796</v>
      </c>
      <c r="F9167" s="2">
        <v>3.7441870999984999</v>
      </c>
      <c r="G9167" s="2">
        <v>3.9933079412214099</v>
      </c>
      <c r="H9167" s="2">
        <v>0.249120841222911</v>
      </c>
      <c r="I9167" s="3">
        <v>0.820224281205715</v>
      </c>
      <c r="J9167" s="3">
        <v>0.89364870030281796</v>
      </c>
    </row>
    <row r="9168" spans="1:10" x14ac:dyDescent="0.35">
      <c r="A9168" t="s">
        <v>18343</v>
      </c>
      <c r="B9168" t="s">
        <v>18344</v>
      </c>
      <c r="C9168">
        <v>23114</v>
      </c>
      <c r="D9168" s="2">
        <v>0.91666666666666696</v>
      </c>
      <c r="E9168" s="2">
        <v>0.88235294117647101</v>
      </c>
      <c r="F9168" s="2">
        <v>3.6407883195816</v>
      </c>
      <c r="G9168" s="2">
        <v>2.95922510942134</v>
      </c>
      <c r="H9168" s="2">
        <v>-0.681563210160258</v>
      </c>
      <c r="I9168" s="3">
        <v>0.10037452732223701</v>
      </c>
      <c r="J9168" s="3">
        <v>0.21283193253979099</v>
      </c>
    </row>
    <row r="9169" spans="1:10" x14ac:dyDescent="0.35">
      <c r="A9169" t="s">
        <v>18345</v>
      </c>
      <c r="B9169" t="s">
        <v>18346</v>
      </c>
      <c r="C9169">
        <v>151246</v>
      </c>
      <c r="D9169" s="2">
        <v>1</v>
      </c>
      <c r="E9169" s="2">
        <v>0.96470588235294097</v>
      </c>
      <c r="F9169" s="2">
        <v>4.9066798450869804</v>
      </c>
      <c r="G9169" s="2">
        <v>5.1879016487268901</v>
      </c>
      <c r="H9169" s="2">
        <v>0.281221803639912</v>
      </c>
      <c r="I9169" s="3">
        <v>1.4552466618255101E-3</v>
      </c>
      <c r="J9169" s="3">
        <v>7.7164959190679002E-3</v>
      </c>
    </row>
    <row r="9170" spans="1:10" x14ac:dyDescent="0.35">
      <c r="A9170" t="s">
        <v>18347</v>
      </c>
      <c r="B9170" t="s">
        <v>18348</v>
      </c>
      <c r="C9170">
        <v>5274</v>
      </c>
      <c r="D9170" s="2">
        <v>0.97916666666666696</v>
      </c>
      <c r="E9170" s="2">
        <v>0.96470588235294097</v>
      </c>
      <c r="F9170" s="2">
        <v>4.8019505477350304</v>
      </c>
      <c r="G9170" s="2">
        <v>5.4576561356585804</v>
      </c>
      <c r="H9170" s="2">
        <v>0.65570558792354705</v>
      </c>
      <c r="I9170" s="3">
        <v>1.0397984082656201E-3</v>
      </c>
      <c r="J9170" s="3">
        <v>5.8754912854997003E-3</v>
      </c>
    </row>
    <row r="9171" spans="1:10" x14ac:dyDescent="0.35">
      <c r="A9171" t="s">
        <v>18349</v>
      </c>
      <c r="B9171" t="s">
        <v>18350</v>
      </c>
      <c r="C9171">
        <v>23122</v>
      </c>
      <c r="D9171" s="2">
        <v>0.91666666666666696</v>
      </c>
      <c r="E9171" s="2">
        <v>0.81176470588235305</v>
      </c>
      <c r="F9171" s="2">
        <v>2.7441236835826999</v>
      </c>
      <c r="G9171" s="2">
        <v>2.3069840713374599</v>
      </c>
      <c r="H9171" s="2">
        <v>-0.437139612245241</v>
      </c>
      <c r="I9171" s="3">
        <v>0.64389800851388301</v>
      </c>
      <c r="J9171" s="3">
        <v>0.77167576468653498</v>
      </c>
    </row>
    <row r="9172" spans="1:10" x14ac:dyDescent="0.35">
      <c r="A9172" t="s">
        <v>18351</v>
      </c>
      <c r="B9172" t="s">
        <v>18352</v>
      </c>
      <c r="C9172">
        <v>8802</v>
      </c>
      <c r="D9172" s="2">
        <v>1</v>
      </c>
      <c r="E9172" s="2">
        <v>0.98823529411764699</v>
      </c>
      <c r="F9172" s="2">
        <v>5.88967105700688</v>
      </c>
      <c r="G9172" s="2">
        <v>5.3513556874352002</v>
      </c>
      <c r="H9172" s="2">
        <v>-0.53831536957167403</v>
      </c>
      <c r="I9172" s="3">
        <v>1.60312847064932E-3</v>
      </c>
      <c r="J9172" s="3">
        <v>8.3333340976446697E-3</v>
      </c>
    </row>
    <row r="9173" spans="1:10" x14ac:dyDescent="0.35">
      <c r="A9173" t="s">
        <v>18353</v>
      </c>
      <c r="B9173" t="s">
        <v>18354</v>
      </c>
      <c r="C9173">
        <v>81788</v>
      </c>
      <c r="D9173" s="2">
        <v>0.5</v>
      </c>
      <c r="E9173" s="2">
        <v>0.55294117647058805</v>
      </c>
      <c r="F9173" s="2">
        <v>0.310653241306454</v>
      </c>
      <c r="G9173" s="2">
        <v>0.61412442525334299</v>
      </c>
      <c r="H9173" s="2">
        <v>0.30347118394688899</v>
      </c>
      <c r="I9173" s="3">
        <v>0.54821022509895001</v>
      </c>
      <c r="J9173" s="3">
        <v>0.69741517753857596</v>
      </c>
    </row>
    <row r="9174" spans="1:10" x14ac:dyDescent="0.35">
      <c r="A9174" t="s">
        <v>18355</v>
      </c>
      <c r="B9174" t="s">
        <v>18356</v>
      </c>
      <c r="C9174">
        <v>5584</v>
      </c>
      <c r="D9174" s="2">
        <v>0.97916666666666696</v>
      </c>
      <c r="E9174" s="2">
        <v>0.97647058823529398</v>
      </c>
      <c r="F9174" s="2">
        <v>4.13354119882161</v>
      </c>
      <c r="G9174" s="2">
        <v>4.6125773661362901</v>
      </c>
      <c r="H9174" s="2">
        <v>0.47903616731468801</v>
      </c>
      <c r="I9174" s="3">
        <v>2.1830076134658202E-2</v>
      </c>
      <c r="J9174" s="3">
        <v>6.7249509913738903E-2</v>
      </c>
    </row>
    <row r="9175" spans="1:10" x14ac:dyDescent="0.35">
      <c r="A9175" t="s">
        <v>18357</v>
      </c>
      <c r="B9175" t="s">
        <v>18358</v>
      </c>
      <c r="C9175">
        <v>3428</v>
      </c>
      <c r="D9175" s="2">
        <v>0.77083333333333304</v>
      </c>
      <c r="E9175" s="2">
        <v>0.50588235294117601</v>
      </c>
      <c r="F9175" s="2">
        <v>2.4506549491915099</v>
      </c>
      <c r="G9175" s="2">
        <v>-0.13226876931606099</v>
      </c>
      <c r="H9175" s="2">
        <v>-2.5829237185075802</v>
      </c>
      <c r="I9175" s="3">
        <v>6.6630683707462996E-6</v>
      </c>
      <c r="J9175" s="3">
        <v>9.6819549834872994E-5</v>
      </c>
    </row>
    <row r="9176" spans="1:10" x14ac:dyDescent="0.35">
      <c r="A9176" t="s">
        <v>18359</v>
      </c>
      <c r="B9176" t="s">
        <v>18360</v>
      </c>
      <c r="C9176">
        <v>151651</v>
      </c>
      <c r="D9176" s="2">
        <v>0.14583333333333301</v>
      </c>
      <c r="E9176" s="2">
        <v>0.14117647058823499</v>
      </c>
      <c r="F9176" s="2">
        <v>-1.87653449802734</v>
      </c>
      <c r="G9176" s="2">
        <v>-1.87575401191115</v>
      </c>
      <c r="H9176" s="2">
        <v>7.8048611618841701E-4</v>
      </c>
      <c r="I9176" s="3">
        <v>0.95701927848940205</v>
      </c>
      <c r="J9176" s="3">
        <v>0.976314281200242</v>
      </c>
    </row>
    <row r="9177" spans="1:10" x14ac:dyDescent="0.35">
      <c r="A9177" t="s">
        <v>18361</v>
      </c>
      <c r="B9177" t="s">
        <v>18362</v>
      </c>
      <c r="C9177">
        <v>56648</v>
      </c>
      <c r="D9177" s="2">
        <v>0.85416666666666696</v>
      </c>
      <c r="E9177" s="2">
        <v>0.90588235294117603</v>
      </c>
      <c r="F9177" s="2">
        <v>2.34392467804788</v>
      </c>
      <c r="G9177" s="2">
        <v>2.7282528609216299</v>
      </c>
      <c r="H9177" s="2">
        <v>0.38432818287374498</v>
      </c>
      <c r="I9177" s="3">
        <v>0.47462703945206097</v>
      </c>
      <c r="J9177" s="3">
        <v>0.63542420379269304</v>
      </c>
    </row>
    <row r="9178" spans="1:10" x14ac:dyDescent="0.35">
      <c r="A9178" t="s">
        <v>18363</v>
      </c>
      <c r="B9178" t="s">
        <v>18364</v>
      </c>
      <c r="C9178">
        <v>200916</v>
      </c>
      <c r="D9178" s="2">
        <v>0.97916666666666696</v>
      </c>
      <c r="E9178" s="2">
        <v>0.98823529411764699</v>
      </c>
      <c r="F9178" s="2">
        <v>3.0998661279772901</v>
      </c>
      <c r="G9178" s="2">
        <v>2.7248462092802002</v>
      </c>
      <c r="H9178" s="2">
        <v>-0.37501991869708801</v>
      </c>
      <c r="I9178" s="3">
        <v>0.10105786427543299</v>
      </c>
      <c r="J9178" s="3">
        <v>0.21365781074654699</v>
      </c>
    </row>
    <row r="9179" spans="1:10" x14ac:dyDescent="0.35">
      <c r="A9179" t="s">
        <v>18365</v>
      </c>
      <c r="B9179" t="s">
        <v>18366</v>
      </c>
      <c r="C9179">
        <v>151742</v>
      </c>
      <c r="D9179" s="2">
        <v>0.54166666666666696</v>
      </c>
      <c r="E9179" s="2">
        <v>0.64705882352941202</v>
      </c>
      <c r="F9179" s="2">
        <v>-0.15180324380756799</v>
      </c>
      <c r="G9179" s="2">
        <v>0.78560348372331801</v>
      </c>
      <c r="H9179" s="2">
        <v>0.93740672753088605</v>
      </c>
      <c r="I9179" s="3">
        <v>4.8417524555306797E-2</v>
      </c>
      <c r="J9179" s="3">
        <v>0.123389003416006</v>
      </c>
    </row>
    <row r="9180" spans="1:10" x14ac:dyDescent="0.35">
      <c r="A9180" t="s">
        <v>18367</v>
      </c>
      <c r="B9180" t="s">
        <v>18368</v>
      </c>
      <c r="C9180">
        <v>130026</v>
      </c>
      <c r="D9180" s="2">
        <v>0.97916666666666696</v>
      </c>
      <c r="E9180" s="2">
        <v>1</v>
      </c>
      <c r="F9180" s="2">
        <v>5.0502121371342596</v>
      </c>
      <c r="G9180" s="2">
        <v>5.8781106383998001</v>
      </c>
      <c r="H9180" s="2">
        <v>0.82789850126553399</v>
      </c>
      <c r="I9180" s="3">
        <v>1.3567660702618799E-4</v>
      </c>
      <c r="J9180" s="3">
        <v>1.140762887383E-3</v>
      </c>
    </row>
    <row r="9181" spans="1:10" x14ac:dyDescent="0.35">
      <c r="A9181" t="s">
        <v>18369</v>
      </c>
      <c r="B9181" t="s">
        <v>18370</v>
      </c>
      <c r="C9181" t="s">
        <v>35851</v>
      </c>
      <c r="D9181" s="2">
        <v>1</v>
      </c>
      <c r="E9181" s="2">
        <v>1</v>
      </c>
      <c r="F9181" s="2">
        <v>6.3293708862414704</v>
      </c>
      <c r="G9181" s="2">
        <v>6.1274309558425601</v>
      </c>
      <c r="H9181" s="2">
        <v>-0.20193993039890601</v>
      </c>
      <c r="I9181" s="3">
        <v>0.16911814510404199</v>
      </c>
      <c r="J9181" s="3">
        <v>0.30996467450103699</v>
      </c>
    </row>
    <row r="9182" spans="1:10" x14ac:dyDescent="0.35">
      <c r="A9182" t="s">
        <v>18371</v>
      </c>
      <c r="B9182" t="s">
        <v>18372</v>
      </c>
      <c r="C9182">
        <v>1493</v>
      </c>
      <c r="D9182" s="2">
        <v>0.25</v>
      </c>
      <c r="E9182" s="2">
        <v>0.21176470588235299</v>
      </c>
      <c r="F9182" s="2">
        <v>-1.29936189807595</v>
      </c>
      <c r="G9182" s="2">
        <v>-1.49737729830911</v>
      </c>
      <c r="H9182" s="2">
        <v>-0.198015400233158</v>
      </c>
      <c r="I9182" s="3">
        <v>0.55373304261324596</v>
      </c>
      <c r="J9182" s="3">
        <v>0.70200024329547905</v>
      </c>
    </row>
    <row r="9183" spans="1:10" x14ac:dyDescent="0.35">
      <c r="A9183" t="s">
        <v>18373</v>
      </c>
      <c r="B9183" t="s">
        <v>18374</v>
      </c>
      <c r="C9183">
        <v>23429</v>
      </c>
      <c r="D9183" s="2">
        <v>0.9375</v>
      </c>
      <c r="E9183" s="2">
        <v>0.88235294117647101</v>
      </c>
      <c r="F9183" s="2">
        <v>2.75270139684002</v>
      </c>
      <c r="G9183" s="2">
        <v>2.47571398229036</v>
      </c>
      <c r="H9183" s="2">
        <v>-0.27698741454966502</v>
      </c>
      <c r="I9183" s="3">
        <v>0.86415979237569096</v>
      </c>
      <c r="J9183" s="3">
        <v>0.922209102112312</v>
      </c>
    </row>
    <row r="9184" spans="1:10" x14ac:dyDescent="0.35">
      <c r="A9184" t="s">
        <v>18375</v>
      </c>
      <c r="B9184" t="s">
        <v>18376</v>
      </c>
      <c r="C9184">
        <v>151987</v>
      </c>
      <c r="D9184" s="2">
        <v>1</v>
      </c>
      <c r="E9184" s="2">
        <v>1</v>
      </c>
      <c r="F9184" s="2">
        <v>5.31661606909738</v>
      </c>
      <c r="G9184" s="2">
        <v>5.3780922135456102</v>
      </c>
      <c r="H9184" s="2">
        <v>6.1476144448237201E-2</v>
      </c>
      <c r="I9184" s="3">
        <v>0.67841928995870004</v>
      </c>
      <c r="J9184" s="3">
        <v>0.79743329148847397</v>
      </c>
    </row>
    <row r="9185" spans="1:10" x14ac:dyDescent="0.35">
      <c r="A9185" t="s">
        <v>18377</v>
      </c>
      <c r="B9185" t="s">
        <v>18378</v>
      </c>
      <c r="C9185">
        <v>29083</v>
      </c>
      <c r="D9185" s="2">
        <v>0.89583333333333304</v>
      </c>
      <c r="E9185" s="2">
        <v>0.95294117647058796</v>
      </c>
      <c r="F9185" s="2">
        <v>3.26836379811503</v>
      </c>
      <c r="G9185" s="2">
        <v>3.8532481661173001</v>
      </c>
      <c r="H9185" s="2">
        <v>0.58488436800226395</v>
      </c>
      <c r="I9185" s="3">
        <v>6.3185969683731996E-2</v>
      </c>
      <c r="J9185" s="3">
        <v>0.15040651083993301</v>
      </c>
    </row>
    <row r="9186" spans="1:10" x14ac:dyDescent="0.35">
      <c r="A9186" t="s">
        <v>18379</v>
      </c>
      <c r="B9186" t="s">
        <v>18380</v>
      </c>
      <c r="C9186">
        <v>25871</v>
      </c>
      <c r="D9186" s="2">
        <v>0.97916666666666696</v>
      </c>
      <c r="E9186" s="2">
        <v>0.97647058823529398</v>
      </c>
      <c r="F9186" s="2">
        <v>5.0484458521130504</v>
      </c>
      <c r="G9186" s="2">
        <v>5.6811008689202103</v>
      </c>
      <c r="H9186" s="2">
        <v>0.63265501680715996</v>
      </c>
      <c r="I9186" s="3">
        <v>1.38175522014798E-2</v>
      </c>
      <c r="J9186" s="3">
        <v>4.6924016223647599E-2</v>
      </c>
    </row>
    <row r="9187" spans="1:10" x14ac:dyDescent="0.35">
      <c r="A9187" t="s">
        <v>18381</v>
      </c>
      <c r="B9187" t="s">
        <v>18382</v>
      </c>
      <c r="C9187">
        <v>152185</v>
      </c>
      <c r="D9187" s="2">
        <v>0.875</v>
      </c>
      <c r="E9187" s="2">
        <v>0.89411764705882402</v>
      </c>
      <c r="F9187" s="2">
        <v>2.7532181083610001</v>
      </c>
      <c r="G9187" s="2">
        <v>3.9045980555934801</v>
      </c>
      <c r="H9187" s="2">
        <v>1.1513799472324899</v>
      </c>
      <c r="I9187" s="3">
        <v>2.3507205972966101E-4</v>
      </c>
      <c r="J9187" s="3">
        <v>1.7628464941278001E-3</v>
      </c>
    </row>
    <row r="9188" spans="1:10" x14ac:dyDescent="0.35">
      <c r="A9188" t="s">
        <v>18383</v>
      </c>
      <c r="B9188" t="s">
        <v>18384</v>
      </c>
      <c r="C9188">
        <v>57577</v>
      </c>
      <c r="D9188" s="2">
        <v>0.75</v>
      </c>
      <c r="E9188" s="2">
        <v>0.77647058823529402</v>
      </c>
      <c r="F9188" s="2">
        <v>1.30372353888439</v>
      </c>
      <c r="G9188" s="2">
        <v>1.8190956035217201</v>
      </c>
      <c r="H9188" s="2">
        <v>0.51537206463732999</v>
      </c>
      <c r="I9188" s="3">
        <v>0.31411187216505299</v>
      </c>
      <c r="J9188" s="3">
        <v>0.48035043427411001</v>
      </c>
    </row>
    <row r="9189" spans="1:10" x14ac:dyDescent="0.35">
      <c r="A9189" t="s">
        <v>18385</v>
      </c>
      <c r="B9189" t="s">
        <v>18386</v>
      </c>
      <c r="C9189">
        <v>8618</v>
      </c>
      <c r="D9189" s="2">
        <v>0.89583333333333304</v>
      </c>
      <c r="E9189" s="2">
        <v>0.98823529411764699</v>
      </c>
      <c r="F9189" s="2">
        <v>3.4880239118313798</v>
      </c>
      <c r="G9189" s="2">
        <v>4.5246165984453803</v>
      </c>
      <c r="H9189" s="2">
        <v>1.0365926866140001</v>
      </c>
      <c r="I9189" s="3">
        <v>4.7497506139061597E-2</v>
      </c>
      <c r="J9189" s="3">
        <v>0.121692694375738</v>
      </c>
    </row>
    <row r="9190" spans="1:10" x14ac:dyDescent="0.35">
      <c r="A9190" t="s">
        <v>18387</v>
      </c>
      <c r="B9190" t="s">
        <v>18388</v>
      </c>
      <c r="C9190">
        <v>4825</v>
      </c>
      <c r="D9190" s="2">
        <v>0.58333333333333304</v>
      </c>
      <c r="E9190" s="2">
        <v>0.74117647058823499</v>
      </c>
      <c r="F9190" s="2">
        <v>0.50037212338180204</v>
      </c>
      <c r="G9190" s="2">
        <v>1.59326782750976</v>
      </c>
      <c r="H9190" s="2">
        <v>1.0928957041279499</v>
      </c>
      <c r="I9190" s="3">
        <v>2.4795299822508301E-2</v>
      </c>
      <c r="J9190" s="3">
        <v>7.4512970767656894E-2</v>
      </c>
    </row>
    <row r="9191" spans="1:10" x14ac:dyDescent="0.35">
      <c r="A9191" t="s">
        <v>18389</v>
      </c>
      <c r="B9191" t="s">
        <v>18390</v>
      </c>
      <c r="C9191">
        <v>1040</v>
      </c>
      <c r="D9191" s="2">
        <v>0.89583333333333304</v>
      </c>
      <c r="E9191" s="2">
        <v>0.84705882352941197</v>
      </c>
      <c r="F9191" s="2">
        <v>2.5126560042862001</v>
      </c>
      <c r="G9191" s="2">
        <v>2.9000702179278601</v>
      </c>
      <c r="H9191" s="2">
        <v>0.387414213641667</v>
      </c>
      <c r="I9191" s="3">
        <v>7.9369980955980607E-2</v>
      </c>
      <c r="J9191" s="3">
        <v>0.17869550579859</v>
      </c>
    </row>
    <row r="9192" spans="1:10" x14ac:dyDescent="0.35">
      <c r="A9192" t="s">
        <v>18391</v>
      </c>
      <c r="B9192" t="s">
        <v>18392</v>
      </c>
      <c r="C9192">
        <v>23001</v>
      </c>
      <c r="D9192" s="2">
        <v>0.58333333333333304</v>
      </c>
      <c r="E9192" s="2">
        <v>0.54117647058823504</v>
      </c>
      <c r="F9192" s="2">
        <v>0.22231413527836399</v>
      </c>
      <c r="G9192" s="2">
        <v>-0.17914987463397899</v>
      </c>
      <c r="H9192" s="2">
        <v>-0.40146400991234299</v>
      </c>
      <c r="I9192" s="3">
        <v>0.42267891100765198</v>
      </c>
      <c r="J9192" s="3">
        <v>0.58827480623972905</v>
      </c>
    </row>
    <row r="9193" spans="1:10" x14ac:dyDescent="0.35">
      <c r="A9193" t="s">
        <v>18393</v>
      </c>
      <c r="B9193" t="s">
        <v>18394</v>
      </c>
      <c r="C9193">
        <v>285521</v>
      </c>
      <c r="D9193" s="2">
        <v>0.72916666666666696</v>
      </c>
      <c r="E9193" s="2">
        <v>0.69411764705882395</v>
      </c>
      <c r="F9193" s="2">
        <v>1.2507734488442199</v>
      </c>
      <c r="G9193" s="2">
        <v>0.99491668516055998</v>
      </c>
      <c r="H9193" s="2">
        <v>-0.25585676368365801</v>
      </c>
      <c r="I9193" s="3">
        <v>0.62333932307801498</v>
      </c>
      <c r="J9193" s="3">
        <v>0.75706970100301696</v>
      </c>
    </row>
    <row r="9194" spans="1:10" x14ac:dyDescent="0.35">
      <c r="A9194" t="s">
        <v>18395</v>
      </c>
      <c r="B9194" t="s">
        <v>18396</v>
      </c>
      <c r="C9194">
        <v>5783</v>
      </c>
      <c r="D9194" s="2">
        <v>0.95833333333333304</v>
      </c>
      <c r="E9194" s="2">
        <v>0.98823529411764699</v>
      </c>
      <c r="F9194" s="2">
        <v>4.3065898465018897</v>
      </c>
      <c r="G9194" s="2">
        <v>4.6862153236501802</v>
      </c>
      <c r="H9194" s="2">
        <v>0.37962547714828998</v>
      </c>
      <c r="I9194" s="3">
        <v>0.23313007549759501</v>
      </c>
      <c r="J9194" s="3">
        <v>0.389511199109421</v>
      </c>
    </row>
    <row r="9195" spans="1:10" x14ac:dyDescent="0.35">
      <c r="A9195" t="s">
        <v>18397</v>
      </c>
      <c r="B9195" t="s">
        <v>18398</v>
      </c>
      <c r="C9195">
        <v>132200</v>
      </c>
      <c r="D9195" s="2">
        <v>0.3125</v>
      </c>
      <c r="E9195" s="2">
        <v>0.48235294117647098</v>
      </c>
      <c r="F9195" s="2">
        <v>-1.1173158874500799</v>
      </c>
      <c r="G9195" s="2">
        <v>-0.402767024968191</v>
      </c>
      <c r="H9195" s="2">
        <v>0.71454886248188998</v>
      </c>
      <c r="I9195" s="3">
        <v>6.2093634651477797E-2</v>
      </c>
      <c r="J9195" s="3">
        <v>0.14836199930265001</v>
      </c>
    </row>
    <row r="9196" spans="1:10" x14ac:dyDescent="0.35">
      <c r="A9196" t="s">
        <v>18399</v>
      </c>
      <c r="B9196" t="s">
        <v>18400</v>
      </c>
      <c r="C9196">
        <v>132989</v>
      </c>
      <c r="D9196" s="2">
        <v>0.29166666666666702</v>
      </c>
      <c r="E9196" s="2">
        <v>0.27058823529411802</v>
      </c>
      <c r="F9196" s="2">
        <v>-1.3400144898228801</v>
      </c>
      <c r="G9196" s="2">
        <v>-1.41260710551923</v>
      </c>
      <c r="H9196" s="2">
        <v>-7.2592615696350796E-2</v>
      </c>
      <c r="I9196" s="3">
        <v>0.805575475032415</v>
      </c>
      <c r="J9196" s="3">
        <v>0.88395382287359103</v>
      </c>
    </row>
    <row r="9197" spans="1:10" x14ac:dyDescent="0.35">
      <c r="A9197" t="s">
        <v>18401</v>
      </c>
      <c r="B9197" t="s">
        <v>18402</v>
      </c>
      <c r="C9197">
        <v>80145</v>
      </c>
      <c r="D9197" s="2">
        <v>0.97916666666666696</v>
      </c>
      <c r="E9197" s="2">
        <v>0.98823529411764699</v>
      </c>
      <c r="F9197" s="2">
        <v>4.6710556563607</v>
      </c>
      <c r="G9197" s="2">
        <v>4.84214464450453</v>
      </c>
      <c r="H9197" s="2">
        <v>0.171088988143826</v>
      </c>
      <c r="I9197" s="3">
        <v>0.89192822717143205</v>
      </c>
      <c r="J9197" s="3">
        <v>0.93865983404864695</v>
      </c>
    </row>
    <row r="9198" spans="1:10" x14ac:dyDescent="0.35">
      <c r="A9198" t="s">
        <v>18403</v>
      </c>
      <c r="B9198" t="s">
        <v>18404</v>
      </c>
      <c r="C9198">
        <v>6314</v>
      </c>
      <c r="D9198" s="2">
        <v>0.89583333333333304</v>
      </c>
      <c r="E9198" s="2">
        <v>0.92941176470588205</v>
      </c>
      <c r="F9198" s="2">
        <v>2.6722180300746401</v>
      </c>
      <c r="G9198" s="2">
        <v>3.2069376265948701</v>
      </c>
      <c r="H9198" s="2">
        <v>0.53471959652022905</v>
      </c>
      <c r="I9198" s="3">
        <v>7.8457774351230899E-2</v>
      </c>
      <c r="J9198" s="3">
        <v>0.17730052488272899</v>
      </c>
    </row>
    <row r="9199" spans="1:10" x14ac:dyDescent="0.35">
      <c r="A9199" t="s">
        <v>18405</v>
      </c>
      <c r="B9199" t="s">
        <v>18406</v>
      </c>
      <c r="C9199">
        <v>9861</v>
      </c>
      <c r="D9199" s="2">
        <v>1</v>
      </c>
      <c r="E9199" s="2">
        <v>1</v>
      </c>
      <c r="F9199" s="2">
        <v>8.5994654549361496</v>
      </c>
      <c r="G9199" s="2">
        <v>8.9207158498358794</v>
      </c>
      <c r="H9199" s="2">
        <v>0.32125039489972501</v>
      </c>
      <c r="I9199" s="3">
        <v>6.7643565767664597E-4</v>
      </c>
      <c r="J9199" s="3">
        <v>4.1234900688283298E-3</v>
      </c>
    </row>
    <row r="9200" spans="1:10" x14ac:dyDescent="0.35">
      <c r="A9200" t="s">
        <v>18407</v>
      </c>
      <c r="B9200" t="s">
        <v>18408</v>
      </c>
      <c r="C9200">
        <v>166336</v>
      </c>
      <c r="D9200" s="2">
        <v>0.5625</v>
      </c>
      <c r="E9200" s="2">
        <v>0.64705882352941202</v>
      </c>
      <c r="F9200" s="2">
        <v>0.18279716924410999</v>
      </c>
      <c r="G9200" s="2">
        <v>1.1869142289355901</v>
      </c>
      <c r="H9200" s="2">
        <v>1.0041170596914799</v>
      </c>
      <c r="I9200" s="3">
        <v>4.11030871747122E-2</v>
      </c>
      <c r="J9200" s="3">
        <v>0.10936357123271601</v>
      </c>
    </row>
    <row r="9201" spans="1:10" x14ac:dyDescent="0.35">
      <c r="A9201" t="s">
        <v>18409</v>
      </c>
      <c r="B9201" t="s">
        <v>18410</v>
      </c>
      <c r="C9201">
        <v>56999</v>
      </c>
      <c r="D9201" s="2">
        <v>0.95833333333333304</v>
      </c>
      <c r="E9201" s="2">
        <v>0.97647058823529398</v>
      </c>
      <c r="F9201" s="2">
        <v>3.79138313208718</v>
      </c>
      <c r="G9201" s="2">
        <v>4.7156646497306998</v>
      </c>
      <c r="H9201" s="2">
        <v>0.92428151764351496</v>
      </c>
      <c r="I9201" s="3">
        <v>1.7927223494396999E-3</v>
      </c>
      <c r="J9201" s="3">
        <v>9.1218907615754699E-3</v>
      </c>
    </row>
    <row r="9202" spans="1:10" x14ac:dyDescent="0.35">
      <c r="A9202" t="s">
        <v>18411</v>
      </c>
      <c r="B9202" t="s">
        <v>18412</v>
      </c>
      <c r="C9202">
        <v>152926</v>
      </c>
      <c r="D9202" s="2">
        <v>0.91666666666666696</v>
      </c>
      <c r="E9202" s="2">
        <v>0.84705882352941197</v>
      </c>
      <c r="F9202" s="2">
        <v>3.3530099784533798</v>
      </c>
      <c r="G9202" s="2">
        <v>2.7750814764977401</v>
      </c>
      <c r="H9202" s="2">
        <v>-0.57792850195563805</v>
      </c>
      <c r="I9202" s="3">
        <v>9.9252511672544896E-2</v>
      </c>
      <c r="J9202" s="3">
        <v>0.21094494998053601</v>
      </c>
    </row>
    <row r="9203" spans="1:10" x14ac:dyDescent="0.35">
      <c r="A9203" t="s">
        <v>18413</v>
      </c>
      <c r="B9203" t="s">
        <v>18414</v>
      </c>
      <c r="C9203">
        <v>8833</v>
      </c>
      <c r="D9203" s="2">
        <v>1</v>
      </c>
      <c r="E9203" s="2">
        <v>1</v>
      </c>
      <c r="F9203" s="2">
        <v>6.8843633327869602</v>
      </c>
      <c r="G9203" s="2">
        <v>6.9533038624107402</v>
      </c>
      <c r="H9203" s="2">
        <v>6.8940529623778196E-2</v>
      </c>
      <c r="I9203" s="3">
        <v>0.38481180194650899</v>
      </c>
      <c r="J9203" s="3">
        <v>0.55114315598673502</v>
      </c>
    </row>
    <row r="9204" spans="1:10" x14ac:dyDescent="0.35">
      <c r="A9204" t="s">
        <v>18415</v>
      </c>
      <c r="B9204" t="s">
        <v>18416</v>
      </c>
      <c r="C9204">
        <v>25976</v>
      </c>
      <c r="D9204" s="2">
        <v>0.8125</v>
      </c>
      <c r="E9204" s="2">
        <v>0.88235294117647101</v>
      </c>
      <c r="F9204" s="2">
        <v>2.4674563193182202</v>
      </c>
      <c r="G9204" s="2">
        <v>3.1434140202787102</v>
      </c>
      <c r="H9204" s="2">
        <v>0.67595770096049002</v>
      </c>
      <c r="I9204" s="3">
        <v>9.8155339305870906E-2</v>
      </c>
      <c r="J9204" s="3">
        <v>0.209273722484415</v>
      </c>
    </row>
    <row r="9205" spans="1:10" x14ac:dyDescent="0.35">
      <c r="A9205" t="s">
        <v>18417</v>
      </c>
      <c r="B9205" t="s">
        <v>18418</v>
      </c>
      <c r="C9205">
        <v>57018</v>
      </c>
      <c r="D9205" s="2">
        <v>1</v>
      </c>
      <c r="E9205" s="2">
        <v>0.97647058823529398</v>
      </c>
      <c r="F9205" s="2">
        <v>5.7656702849539201</v>
      </c>
      <c r="G9205" s="2">
        <v>4.6551423632349902</v>
      </c>
      <c r="H9205" s="2">
        <v>-1.1105279217189401</v>
      </c>
      <c r="I9205" s="3">
        <v>3.0195902675452701E-5</v>
      </c>
      <c r="J9205" s="3">
        <v>3.3883576455645401E-4</v>
      </c>
    </row>
    <row r="9206" spans="1:10" x14ac:dyDescent="0.35">
      <c r="A9206" t="s">
        <v>18419</v>
      </c>
      <c r="B9206" t="s">
        <v>18420</v>
      </c>
      <c r="C9206">
        <v>5806</v>
      </c>
      <c r="D9206" s="2">
        <v>0.125</v>
      </c>
      <c r="E9206" s="2">
        <v>7.0588235294117604E-2</v>
      </c>
      <c r="F9206" s="2">
        <v>-1.82402231465397</v>
      </c>
      <c r="G9206" s="2">
        <v>-2.0565987393562501</v>
      </c>
      <c r="H9206" s="2">
        <v>-0.23257642470227399</v>
      </c>
      <c r="I9206" s="3">
        <v>0.28891364532444402</v>
      </c>
      <c r="J9206" s="3">
        <v>0.45341209053852599</v>
      </c>
    </row>
    <row r="9207" spans="1:10" x14ac:dyDescent="0.35">
      <c r="A9207" t="s">
        <v>18421</v>
      </c>
      <c r="B9207" t="s">
        <v>18422</v>
      </c>
      <c r="C9207">
        <v>8820</v>
      </c>
      <c r="D9207" s="2">
        <v>0.125</v>
      </c>
      <c r="E9207" s="2">
        <v>0.2</v>
      </c>
      <c r="F9207" s="2">
        <v>-1.9374453924384001</v>
      </c>
      <c r="G9207" s="2">
        <v>-1.5087427451951501</v>
      </c>
      <c r="H9207" s="2">
        <v>0.42870264724324902</v>
      </c>
      <c r="I9207" s="3">
        <v>0.21476034692341101</v>
      </c>
      <c r="J9207" s="3">
        <v>0.36711619206072599</v>
      </c>
    </row>
    <row r="9208" spans="1:10" x14ac:dyDescent="0.35">
      <c r="A9208" t="s">
        <v>18423</v>
      </c>
      <c r="B9208" t="s">
        <v>18424</v>
      </c>
      <c r="C9208">
        <v>7871</v>
      </c>
      <c r="D9208" s="2">
        <v>0.79166666666666696</v>
      </c>
      <c r="E9208" s="2">
        <v>0.70588235294117696</v>
      </c>
      <c r="F9208" s="2">
        <v>2.0632590511402</v>
      </c>
      <c r="G9208" s="2">
        <v>1.52013737443384</v>
      </c>
      <c r="H9208" s="2">
        <v>-0.54312167670635403</v>
      </c>
      <c r="I9208" s="3">
        <v>0.28632570503354499</v>
      </c>
      <c r="J9208" s="3">
        <v>0.45059471334021101</v>
      </c>
    </row>
    <row r="9209" spans="1:10" x14ac:dyDescent="0.35">
      <c r="A9209" t="s">
        <v>18425</v>
      </c>
      <c r="B9209" t="s">
        <v>18426</v>
      </c>
      <c r="C9209">
        <v>6133</v>
      </c>
      <c r="D9209" s="2">
        <v>1</v>
      </c>
      <c r="E9209" s="2">
        <v>1</v>
      </c>
      <c r="F9209" s="2">
        <v>9.0926596320885196</v>
      </c>
      <c r="G9209" s="2">
        <v>8.4505607846846598</v>
      </c>
      <c r="H9209" s="2">
        <v>-0.64209884740386702</v>
      </c>
      <c r="I9209" s="3">
        <v>1.2433536999710201E-7</v>
      </c>
      <c r="J9209" s="3">
        <v>3.56493431515349E-6</v>
      </c>
    </row>
    <row r="9210" spans="1:10" x14ac:dyDescent="0.35">
      <c r="A9210" t="s">
        <v>18427</v>
      </c>
      <c r="B9210" t="s">
        <v>18428</v>
      </c>
      <c r="C9210">
        <v>201895</v>
      </c>
      <c r="D9210" s="2">
        <v>0.9375</v>
      </c>
      <c r="E9210" s="2">
        <v>0.90588235294117603</v>
      </c>
      <c r="F9210" s="2">
        <v>3.3612311023816202</v>
      </c>
      <c r="G9210" s="2">
        <v>3.10094227009616</v>
      </c>
      <c r="H9210" s="2">
        <v>-0.26028883228545902</v>
      </c>
      <c r="I9210" s="3">
        <v>0.52238075854361998</v>
      </c>
      <c r="J9210" s="3">
        <v>0.676260699798645</v>
      </c>
    </row>
    <row r="9211" spans="1:10" x14ac:dyDescent="0.35">
      <c r="A9211" t="s">
        <v>18429</v>
      </c>
      <c r="B9211" t="s">
        <v>18430</v>
      </c>
      <c r="C9211">
        <v>11102</v>
      </c>
      <c r="D9211" s="2">
        <v>0.85416666666666696</v>
      </c>
      <c r="E9211" s="2">
        <v>0.8</v>
      </c>
      <c r="F9211" s="2">
        <v>2.0506242948062399</v>
      </c>
      <c r="G9211" s="2">
        <v>1.97925203874263</v>
      </c>
      <c r="H9211" s="2">
        <v>-7.1372256063602799E-2</v>
      </c>
      <c r="I9211" s="3">
        <v>0.86567369519293602</v>
      </c>
      <c r="J9211" s="3">
        <v>0.92299938009368199</v>
      </c>
    </row>
    <row r="9212" spans="1:10" x14ac:dyDescent="0.35">
      <c r="A9212" t="s">
        <v>18431</v>
      </c>
      <c r="B9212" t="s">
        <v>18432</v>
      </c>
      <c r="C9212">
        <v>57406</v>
      </c>
      <c r="D9212" s="2">
        <v>0.83333333333333304</v>
      </c>
      <c r="E9212" s="2">
        <v>0.85882352941176499</v>
      </c>
      <c r="F9212" s="2">
        <v>2.7304494229987699</v>
      </c>
      <c r="G9212" s="2">
        <v>3.56091157570089</v>
      </c>
      <c r="H9212" s="2">
        <v>0.83046215270211199</v>
      </c>
      <c r="I9212" s="3">
        <v>4.4831032245634402E-2</v>
      </c>
      <c r="J9212" s="3">
        <v>0.116603019625289</v>
      </c>
    </row>
    <row r="9213" spans="1:10" x14ac:dyDescent="0.35">
      <c r="A9213" t="s">
        <v>18433</v>
      </c>
      <c r="B9213" t="s">
        <v>18434</v>
      </c>
      <c r="C9213">
        <v>200844</v>
      </c>
      <c r="D9213" s="2">
        <v>0.66666666666666696</v>
      </c>
      <c r="E9213" s="2">
        <v>0.74117647058823499</v>
      </c>
      <c r="F9213" s="2">
        <v>0.74197293096136496</v>
      </c>
      <c r="G9213" s="2">
        <v>1.5059798837242</v>
      </c>
      <c r="H9213" s="2">
        <v>0.76400695276283703</v>
      </c>
      <c r="I9213" s="3">
        <v>6.6917783617503404E-2</v>
      </c>
      <c r="J9213" s="3">
        <v>0.15694423913341801</v>
      </c>
    </row>
    <row r="9214" spans="1:10" x14ac:dyDescent="0.35">
      <c r="A9214" t="s">
        <v>18435</v>
      </c>
      <c r="B9214" t="s">
        <v>18436</v>
      </c>
      <c r="C9214">
        <v>54502</v>
      </c>
      <c r="D9214" s="2">
        <v>0.25</v>
      </c>
      <c r="E9214" s="2">
        <v>0.23529411764705899</v>
      </c>
      <c r="F9214" s="2">
        <v>-1.26053166141182</v>
      </c>
      <c r="G9214" s="2">
        <v>-1.2139194751479301</v>
      </c>
      <c r="H9214" s="2">
        <v>4.66121862638929E-2</v>
      </c>
      <c r="I9214" s="3">
        <v>1</v>
      </c>
      <c r="J9214" s="3">
        <v>1</v>
      </c>
    </row>
    <row r="9215" spans="1:10" x14ac:dyDescent="0.35">
      <c r="A9215" t="s">
        <v>18437</v>
      </c>
      <c r="B9215" t="s">
        <v>18438</v>
      </c>
      <c r="C9215">
        <v>323</v>
      </c>
      <c r="D9215" s="2">
        <v>0.9375</v>
      </c>
      <c r="E9215" s="2">
        <v>0.95294117647058796</v>
      </c>
      <c r="F9215" s="2">
        <v>3.99494279451193</v>
      </c>
      <c r="G9215" s="2">
        <v>3.5875244594828901</v>
      </c>
      <c r="H9215" s="2">
        <v>-0.40741833502904101</v>
      </c>
      <c r="I9215" s="3">
        <v>0.17948452387290201</v>
      </c>
      <c r="J9215" s="3">
        <v>0.32274102251206399</v>
      </c>
    </row>
    <row r="9216" spans="1:10" x14ac:dyDescent="0.35">
      <c r="A9216" t="s">
        <v>18439</v>
      </c>
      <c r="B9216" t="s">
        <v>18440</v>
      </c>
      <c r="C9216">
        <v>132014</v>
      </c>
      <c r="D9216" s="2">
        <v>0.104166666666667</v>
      </c>
      <c r="E9216" s="2">
        <v>0.14117647058823499</v>
      </c>
      <c r="F9216" s="2">
        <v>-1.9324324765619401</v>
      </c>
      <c r="G9216" s="2">
        <v>-1.74059786615013</v>
      </c>
      <c r="H9216" s="2">
        <v>0.19183461041181399</v>
      </c>
      <c r="I9216" s="3">
        <v>0.50783221021810399</v>
      </c>
      <c r="J9216" s="3">
        <v>0.66341170803770799</v>
      </c>
    </row>
    <row r="9217" spans="1:10" x14ac:dyDescent="0.35">
      <c r="A9217" t="s">
        <v>18441</v>
      </c>
      <c r="B9217" t="s">
        <v>18442</v>
      </c>
      <c r="C9217">
        <v>84818</v>
      </c>
      <c r="D9217" s="2">
        <v>0.70833333333333304</v>
      </c>
      <c r="E9217" s="2">
        <v>0.54117647058823504</v>
      </c>
      <c r="F9217" s="2">
        <v>1.3165665881742601</v>
      </c>
      <c r="G9217" s="2">
        <v>-8.4732967313145793E-2</v>
      </c>
      <c r="H9217" s="2">
        <v>-1.4012995554873999</v>
      </c>
      <c r="I9217" s="3">
        <v>3.6517061827172001E-3</v>
      </c>
      <c r="J9217" s="3">
        <v>1.6249869030460998E-2</v>
      </c>
    </row>
    <row r="9218" spans="1:10" x14ac:dyDescent="0.35">
      <c r="A9218" t="s">
        <v>18443</v>
      </c>
      <c r="B9218" t="s">
        <v>18444</v>
      </c>
      <c r="C9218">
        <v>78987</v>
      </c>
      <c r="D9218" s="2">
        <v>0.97916666666666696</v>
      </c>
      <c r="E9218" s="2">
        <v>0.97647058823529398</v>
      </c>
      <c r="F9218" s="2">
        <v>5.2585597943149303</v>
      </c>
      <c r="G9218" s="2">
        <v>5.1395431576212403</v>
      </c>
      <c r="H9218" s="2">
        <v>-0.119016636693691</v>
      </c>
      <c r="I9218" s="3">
        <v>0.80208631376475004</v>
      </c>
      <c r="J9218" s="3">
        <v>0.88168004971383296</v>
      </c>
    </row>
    <row r="9219" spans="1:10" x14ac:dyDescent="0.35">
      <c r="A9219" t="s">
        <v>18445</v>
      </c>
      <c r="B9219" t="s">
        <v>18446</v>
      </c>
      <c r="C9219">
        <v>285368</v>
      </c>
      <c r="D9219" s="2">
        <v>0.625</v>
      </c>
      <c r="E9219" s="2">
        <v>0.54117647058823504</v>
      </c>
      <c r="F9219" s="2">
        <v>0.86014863708904998</v>
      </c>
      <c r="G9219" s="2">
        <v>0.26396587846997999</v>
      </c>
      <c r="H9219" s="2">
        <v>-0.596182758619071</v>
      </c>
      <c r="I9219" s="3">
        <v>0.20355253221337399</v>
      </c>
      <c r="J9219" s="3">
        <v>0.35330640032222999</v>
      </c>
    </row>
    <row r="9220" spans="1:10" x14ac:dyDescent="0.35">
      <c r="A9220" t="s">
        <v>18447</v>
      </c>
      <c r="B9220" t="s">
        <v>18448</v>
      </c>
      <c r="C9220">
        <v>26577</v>
      </c>
      <c r="D9220" s="2">
        <v>0.9375</v>
      </c>
      <c r="E9220" s="2">
        <v>0.97647058823529398</v>
      </c>
      <c r="F9220" s="2">
        <v>3.52607230051979</v>
      </c>
      <c r="G9220" s="2">
        <v>4.09724344419645</v>
      </c>
      <c r="H9220" s="2">
        <v>0.571171143676659</v>
      </c>
      <c r="I9220" s="3">
        <v>1.6345167195653799E-2</v>
      </c>
      <c r="J9220" s="3">
        <v>5.3563839254075797E-2</v>
      </c>
    </row>
    <row r="9221" spans="1:10" x14ac:dyDescent="0.35">
      <c r="A9221" t="s">
        <v>18449</v>
      </c>
      <c r="B9221" t="s">
        <v>18450</v>
      </c>
      <c r="C9221">
        <v>23350</v>
      </c>
      <c r="D9221" s="2">
        <v>1</v>
      </c>
      <c r="E9221" s="2">
        <v>0.96470588235294097</v>
      </c>
      <c r="F9221" s="2">
        <v>5.0058896245238103</v>
      </c>
      <c r="G9221" s="2">
        <v>4.8254235721539001</v>
      </c>
      <c r="H9221" s="2">
        <v>-0.18046605236990901</v>
      </c>
      <c r="I9221" s="3">
        <v>0.66135129332315601</v>
      </c>
      <c r="J9221" s="3">
        <v>0.78457699234829603</v>
      </c>
    </row>
    <row r="9222" spans="1:10" x14ac:dyDescent="0.35">
      <c r="A9222" t="s">
        <v>18451</v>
      </c>
      <c r="B9222" t="s">
        <v>18452</v>
      </c>
      <c r="C9222">
        <v>64419</v>
      </c>
      <c r="D9222" s="2">
        <v>1</v>
      </c>
      <c r="E9222" s="2">
        <v>1</v>
      </c>
      <c r="F9222" s="2">
        <v>7.5613728330834302</v>
      </c>
      <c r="G9222" s="2">
        <v>8.2552678983201808</v>
      </c>
      <c r="H9222" s="2">
        <v>0.69389506523674704</v>
      </c>
      <c r="I9222" s="3">
        <v>1.14250841115295E-6</v>
      </c>
      <c r="J9222" s="3">
        <v>2.2722667284396399E-5</v>
      </c>
    </row>
    <row r="9223" spans="1:10" x14ac:dyDescent="0.35">
      <c r="A9223" t="s">
        <v>18453</v>
      </c>
      <c r="B9223" t="s">
        <v>18454</v>
      </c>
      <c r="C9223">
        <v>151613</v>
      </c>
      <c r="D9223" s="2">
        <v>0.6875</v>
      </c>
      <c r="E9223" s="2">
        <v>0.64705882352941202</v>
      </c>
      <c r="F9223" s="2">
        <v>0.99064092916712398</v>
      </c>
      <c r="G9223" s="2">
        <v>0.77816891365412599</v>
      </c>
      <c r="H9223" s="2">
        <v>-0.21247201551299799</v>
      </c>
      <c r="I9223" s="3">
        <v>0.64129150867030205</v>
      </c>
      <c r="J9223" s="3">
        <v>0.769442594508569</v>
      </c>
    </row>
    <row r="9224" spans="1:10" x14ac:dyDescent="0.35">
      <c r="A9224" t="s">
        <v>18455</v>
      </c>
      <c r="B9224" t="s">
        <v>18456</v>
      </c>
      <c r="C9224">
        <v>2921</v>
      </c>
      <c r="D9224" s="2">
        <v>0.1875</v>
      </c>
      <c r="E9224" s="2">
        <v>0.105882352941176</v>
      </c>
      <c r="F9224" s="2">
        <v>-0.98688371767278904</v>
      </c>
      <c r="G9224" s="2">
        <v>-1.92354412511559</v>
      </c>
      <c r="H9224" s="2">
        <v>-0.93666040744280599</v>
      </c>
      <c r="I9224" s="3">
        <v>0.11967742633534301</v>
      </c>
      <c r="J9224" s="3">
        <v>0.241025510295132</v>
      </c>
    </row>
    <row r="9225" spans="1:10" x14ac:dyDescent="0.35">
      <c r="A9225" t="s">
        <v>18457</v>
      </c>
      <c r="B9225" t="s">
        <v>18458</v>
      </c>
      <c r="C9225">
        <v>441024</v>
      </c>
      <c r="D9225" s="2">
        <v>0.875</v>
      </c>
      <c r="E9225" s="2">
        <v>0.74117647058823499</v>
      </c>
      <c r="F9225" s="2">
        <v>1.87085871016948</v>
      </c>
      <c r="G9225" s="2">
        <v>0.98034364065849999</v>
      </c>
      <c r="H9225" s="2">
        <v>-0.89051506951098203</v>
      </c>
      <c r="I9225" s="3">
        <v>1.99335621453204E-2</v>
      </c>
      <c r="J9225" s="3">
        <v>6.2766723138339406E-2</v>
      </c>
    </row>
    <row r="9226" spans="1:10" x14ac:dyDescent="0.35">
      <c r="A9226" t="s">
        <v>18459</v>
      </c>
      <c r="B9226" t="s">
        <v>18460</v>
      </c>
      <c r="C9226">
        <v>2919</v>
      </c>
      <c r="D9226" s="2">
        <v>0.6875</v>
      </c>
      <c r="E9226" s="2">
        <v>0.78823529411764703</v>
      </c>
      <c r="F9226" s="2">
        <v>1.8926277355715899</v>
      </c>
      <c r="G9226" s="2">
        <v>1.76687203682298</v>
      </c>
      <c r="H9226" s="2">
        <v>-0.125755698748615</v>
      </c>
      <c r="I9226" s="3">
        <v>0.94918081708364199</v>
      </c>
      <c r="J9226" s="3">
        <v>0.97176625029841102</v>
      </c>
    </row>
    <row r="9227" spans="1:10" x14ac:dyDescent="0.35">
      <c r="A9227" t="s">
        <v>18461</v>
      </c>
      <c r="B9227" t="s">
        <v>18462</v>
      </c>
      <c r="C9227">
        <v>25898</v>
      </c>
      <c r="D9227" s="2">
        <v>0.97916666666666696</v>
      </c>
      <c r="E9227" s="2">
        <v>0.98823529411764699</v>
      </c>
      <c r="F9227" s="2">
        <v>4.8672766880428302</v>
      </c>
      <c r="G9227" s="2">
        <v>5.0015770480044504</v>
      </c>
      <c r="H9227" s="2">
        <v>0.13430035996161999</v>
      </c>
      <c r="I9227" s="3">
        <v>0.97010234849577504</v>
      </c>
      <c r="J9227" s="3">
        <v>0.98379472752893704</v>
      </c>
    </row>
    <row r="9228" spans="1:10" x14ac:dyDescent="0.35">
      <c r="A9228" t="s">
        <v>18463</v>
      </c>
      <c r="B9228" t="s">
        <v>18464</v>
      </c>
      <c r="C9228">
        <v>57047</v>
      </c>
      <c r="D9228" s="2">
        <v>0.29166666666666702</v>
      </c>
      <c r="E9228" s="2">
        <v>0.32941176470588202</v>
      </c>
      <c r="F9228" s="2">
        <v>-1.43654280037222</v>
      </c>
      <c r="G9228" s="2">
        <v>-1.3030741649470601</v>
      </c>
      <c r="H9228" s="2">
        <v>0.133468635425153</v>
      </c>
      <c r="I9228" s="3">
        <v>0.63920319960816896</v>
      </c>
      <c r="J9228" s="3">
        <v>0.76853779735640904</v>
      </c>
    </row>
    <row r="9229" spans="1:10" x14ac:dyDescent="0.35">
      <c r="A9229" t="s">
        <v>18465</v>
      </c>
      <c r="B9229" t="s">
        <v>18466</v>
      </c>
      <c r="C9229">
        <v>2992</v>
      </c>
      <c r="D9229" s="2">
        <v>1</v>
      </c>
      <c r="E9229" s="2">
        <v>1</v>
      </c>
      <c r="F9229" s="2">
        <v>10.564878990367999</v>
      </c>
      <c r="G9229" s="2">
        <v>11.047222406695701</v>
      </c>
      <c r="H9229" s="2">
        <v>0.48234341632768202</v>
      </c>
      <c r="I9229" s="3">
        <v>5.3269404900721602E-5</v>
      </c>
      <c r="J9229" s="3">
        <v>5.38560201493502E-4</v>
      </c>
    </row>
    <row r="9230" spans="1:10" x14ac:dyDescent="0.35">
      <c r="A9230" t="s">
        <v>18467</v>
      </c>
      <c r="B9230" t="s">
        <v>18468</v>
      </c>
      <c r="C9230">
        <v>84343</v>
      </c>
      <c r="D9230" s="2">
        <v>0.85416666666666696</v>
      </c>
      <c r="E9230" s="2">
        <v>0.96470588235294097</v>
      </c>
      <c r="F9230" s="2">
        <v>2.8979119053134501</v>
      </c>
      <c r="G9230" s="2">
        <v>4.0328077637519399</v>
      </c>
      <c r="H9230" s="2">
        <v>1.1348958584384901</v>
      </c>
      <c r="I9230" s="3">
        <v>1.8321641046552201E-3</v>
      </c>
      <c r="J9230" s="3">
        <v>9.2875290280040792E-3</v>
      </c>
    </row>
    <row r="9231" spans="1:10" x14ac:dyDescent="0.35">
      <c r="A9231" t="s">
        <v>18469</v>
      </c>
      <c r="B9231" t="s">
        <v>18470</v>
      </c>
      <c r="C9231">
        <v>11073</v>
      </c>
      <c r="D9231" s="2">
        <v>0.72916666666666696</v>
      </c>
      <c r="E9231" s="2">
        <v>0.72941176470588198</v>
      </c>
      <c r="F9231" s="2">
        <v>1.18847725237639</v>
      </c>
      <c r="G9231" s="2">
        <v>1.0807791846987</v>
      </c>
      <c r="H9231" s="2">
        <v>-0.107698067677697</v>
      </c>
      <c r="I9231" s="3">
        <v>0.79465866572333699</v>
      </c>
      <c r="J9231" s="3">
        <v>0.87696045709176496</v>
      </c>
    </row>
    <row r="9232" spans="1:10" x14ac:dyDescent="0.35">
      <c r="A9232" t="s">
        <v>18471</v>
      </c>
      <c r="B9232" t="s">
        <v>18472</v>
      </c>
      <c r="C9232">
        <v>6259</v>
      </c>
      <c r="D9232" s="2">
        <v>0.79166666666666696</v>
      </c>
      <c r="E9232" s="2">
        <v>0.74117647058823499</v>
      </c>
      <c r="F9232" s="2">
        <v>2.21426691415917</v>
      </c>
      <c r="G9232" s="2">
        <v>1.3040263134101799</v>
      </c>
      <c r="H9232" s="2">
        <v>-0.91024060074898805</v>
      </c>
      <c r="I9232" s="3">
        <v>1.3878301879056001E-2</v>
      </c>
      <c r="J9232" s="3">
        <v>4.7084690473587001E-2</v>
      </c>
    </row>
    <row r="9233" spans="1:10" x14ac:dyDescent="0.35">
      <c r="A9233" t="s">
        <v>18473</v>
      </c>
      <c r="B9233" t="s">
        <v>18474</v>
      </c>
      <c r="C9233">
        <v>54861</v>
      </c>
      <c r="D9233" s="2">
        <v>0.66666666666666696</v>
      </c>
      <c r="E9233" s="2">
        <v>0.70588235294117696</v>
      </c>
      <c r="F9233" s="2">
        <v>1.1332468491352401</v>
      </c>
      <c r="G9233" s="2">
        <v>1.41862296214242</v>
      </c>
      <c r="H9233" s="2">
        <v>0.28537611300718002</v>
      </c>
      <c r="I9233" s="3">
        <v>0.59597651068624702</v>
      </c>
      <c r="J9233" s="3">
        <v>0.734634909558188</v>
      </c>
    </row>
    <row r="9234" spans="1:10" x14ac:dyDescent="0.35">
      <c r="A9234" t="s">
        <v>18475</v>
      </c>
      <c r="B9234" t="s">
        <v>18476</v>
      </c>
      <c r="C9234">
        <v>150921</v>
      </c>
      <c r="D9234" s="2">
        <v>0.4375</v>
      </c>
      <c r="E9234" s="2">
        <v>8.2352941176470601E-2</v>
      </c>
      <c r="F9234" s="2">
        <v>-0.61533519264522696</v>
      </c>
      <c r="G9234" s="2">
        <v>-2.09185066142425</v>
      </c>
      <c r="H9234" s="2">
        <v>-1.4765154687790301</v>
      </c>
      <c r="I9234" s="3">
        <v>6.8267299623079501E-7</v>
      </c>
      <c r="J9234" s="3">
        <v>1.46512747644432E-5</v>
      </c>
    </row>
    <row r="9235" spans="1:10" x14ac:dyDescent="0.35">
      <c r="A9235" t="s">
        <v>18477</v>
      </c>
      <c r="B9235" t="s">
        <v>18478</v>
      </c>
      <c r="C9235">
        <v>285126</v>
      </c>
      <c r="D9235" s="2">
        <v>0.3125</v>
      </c>
      <c r="E9235" s="2">
        <v>0.36470588235294099</v>
      </c>
      <c r="F9235" s="2">
        <v>-1.1197139795922599</v>
      </c>
      <c r="G9235" s="2">
        <v>-0.78548545872201503</v>
      </c>
      <c r="H9235" s="2">
        <v>0.33422852087024801</v>
      </c>
      <c r="I9235" s="3">
        <v>0.45441544155642599</v>
      </c>
      <c r="J9235" s="3">
        <v>0.61697625896784203</v>
      </c>
    </row>
    <row r="9236" spans="1:10" x14ac:dyDescent="0.35">
      <c r="A9236" t="s">
        <v>18479</v>
      </c>
      <c r="B9236" t="s">
        <v>18480</v>
      </c>
      <c r="C9236">
        <v>130557</v>
      </c>
      <c r="D9236" s="2">
        <v>0.6875</v>
      </c>
      <c r="E9236" s="2">
        <v>0.83529411764705896</v>
      </c>
      <c r="F9236" s="2">
        <v>1.67651688775837</v>
      </c>
      <c r="G9236" s="2">
        <v>2.6138001379764799</v>
      </c>
      <c r="H9236" s="2">
        <v>0.93728325021811099</v>
      </c>
      <c r="I9236" s="3">
        <v>0.20103427592912401</v>
      </c>
      <c r="J9236" s="3">
        <v>0.35047483147977598</v>
      </c>
    </row>
    <row r="9237" spans="1:10" x14ac:dyDescent="0.35">
      <c r="A9237" t="s">
        <v>18481</v>
      </c>
      <c r="B9237" t="s">
        <v>18482</v>
      </c>
      <c r="C9237">
        <v>22950</v>
      </c>
      <c r="D9237" s="2">
        <v>1</v>
      </c>
      <c r="E9237" s="2">
        <v>1</v>
      </c>
      <c r="F9237" s="2">
        <v>7.4155900235710597</v>
      </c>
      <c r="G9237" s="2">
        <v>7.5882604887662204</v>
      </c>
      <c r="H9237" s="2">
        <v>0.17267046519516799</v>
      </c>
      <c r="I9237" s="3">
        <v>0.35725960506001497</v>
      </c>
      <c r="J9237" s="3">
        <v>0.52440771162636901</v>
      </c>
    </row>
    <row r="9238" spans="1:10" x14ac:dyDescent="0.35">
      <c r="A9238" t="s">
        <v>18483</v>
      </c>
      <c r="B9238" t="s">
        <v>18484</v>
      </c>
      <c r="C9238">
        <v>151056</v>
      </c>
      <c r="D9238" s="2">
        <v>0.77083333333333304</v>
      </c>
      <c r="E9238" s="2">
        <v>0.95294117647058796</v>
      </c>
      <c r="F9238" s="2">
        <v>1.9647080526766201</v>
      </c>
      <c r="G9238" s="2">
        <v>3.2756151761463701</v>
      </c>
      <c r="H9238" s="2">
        <v>1.31090712346976</v>
      </c>
      <c r="I9238" s="3">
        <v>3.23366446482133E-2</v>
      </c>
      <c r="J9238" s="3">
        <v>9.1318242413425593E-2</v>
      </c>
    </row>
    <row r="9239" spans="1:10" x14ac:dyDescent="0.35">
      <c r="A9239" t="s">
        <v>18485</v>
      </c>
      <c r="B9239" t="s">
        <v>18486</v>
      </c>
      <c r="C9239">
        <v>245711</v>
      </c>
      <c r="D9239" s="2">
        <v>0.52083333333333304</v>
      </c>
      <c r="E9239" s="2">
        <v>0.41176470588235298</v>
      </c>
      <c r="F9239" s="2">
        <v>-0.192883169685727</v>
      </c>
      <c r="G9239" s="2">
        <v>-0.26841359964667599</v>
      </c>
      <c r="H9239" s="2">
        <v>-7.5530429960948497E-2</v>
      </c>
      <c r="I9239" s="3">
        <v>0.62796040024362298</v>
      </c>
      <c r="J9239" s="3">
        <v>0.76014278188909701</v>
      </c>
    </row>
    <row r="9240" spans="1:10" x14ac:dyDescent="0.35">
      <c r="A9240" t="s">
        <v>18487</v>
      </c>
      <c r="B9240" t="s">
        <v>18488</v>
      </c>
      <c r="C9240">
        <v>57456</v>
      </c>
      <c r="D9240" s="2">
        <v>1</v>
      </c>
      <c r="E9240" s="2">
        <v>0.98823529411764699</v>
      </c>
      <c r="F9240" s="2">
        <v>4.5644624302472199</v>
      </c>
      <c r="G9240" s="2">
        <v>4.80374565849303</v>
      </c>
      <c r="H9240" s="2">
        <v>0.239283228245811</v>
      </c>
      <c r="I9240" s="3">
        <v>4.1319392336025003E-2</v>
      </c>
      <c r="J9240" s="3">
        <v>0.109730301517058</v>
      </c>
    </row>
    <row r="9241" spans="1:10" x14ac:dyDescent="0.35">
      <c r="A9241" t="s">
        <v>18489</v>
      </c>
      <c r="B9241" t="s">
        <v>18490</v>
      </c>
      <c r="C9241">
        <v>56992</v>
      </c>
      <c r="D9241" s="2">
        <v>0.70833333333333304</v>
      </c>
      <c r="E9241" s="2">
        <v>0.870588235294118</v>
      </c>
      <c r="F9241" s="2">
        <v>1.36770452067144</v>
      </c>
      <c r="G9241" s="2">
        <v>2.8952031255059398</v>
      </c>
      <c r="H9241" s="2">
        <v>1.5274986048345001</v>
      </c>
      <c r="I9241" s="3">
        <v>3.1455760754759999E-4</v>
      </c>
      <c r="J9241" s="3">
        <v>2.22664649143313E-3</v>
      </c>
    </row>
    <row r="9242" spans="1:10" x14ac:dyDescent="0.35">
      <c r="A9242" t="s">
        <v>18491</v>
      </c>
      <c r="B9242" t="s">
        <v>18492</v>
      </c>
      <c r="C9242">
        <v>7047</v>
      </c>
      <c r="D9242" s="2">
        <v>6.25E-2</v>
      </c>
      <c r="E9242" s="2">
        <v>0.23529411764705899</v>
      </c>
      <c r="F9242" s="2">
        <v>-2.0891188396101099</v>
      </c>
      <c r="G9242" s="2">
        <v>-1.1243880022583801</v>
      </c>
      <c r="H9242" s="2">
        <v>0.96473083735172405</v>
      </c>
      <c r="I9242" s="3">
        <v>9.4614910493800893E-3</v>
      </c>
      <c r="J9242" s="3">
        <v>3.4787820448145497E-2</v>
      </c>
    </row>
    <row r="9243" spans="1:10" x14ac:dyDescent="0.35">
      <c r="A9243" t="s">
        <v>18493</v>
      </c>
      <c r="B9243" t="s">
        <v>18494</v>
      </c>
      <c r="C9243">
        <v>23160</v>
      </c>
      <c r="D9243" s="2">
        <v>1</v>
      </c>
      <c r="E9243" s="2">
        <v>1</v>
      </c>
      <c r="F9243" s="2">
        <v>5.9075601067627703</v>
      </c>
      <c r="G9243" s="2">
        <v>6.1929484428831696</v>
      </c>
      <c r="H9243" s="2">
        <v>0.28538833612039699</v>
      </c>
      <c r="I9243" s="3">
        <v>0.28862221517222703</v>
      </c>
      <c r="J9243" s="3">
        <v>0.453032952888415</v>
      </c>
    </row>
    <row r="9244" spans="1:10" x14ac:dyDescent="0.35">
      <c r="A9244" t="s">
        <v>18495</v>
      </c>
      <c r="B9244" t="s">
        <v>18496</v>
      </c>
      <c r="C9244">
        <v>51304</v>
      </c>
      <c r="D9244" s="2">
        <v>1</v>
      </c>
      <c r="E9244" s="2">
        <v>1</v>
      </c>
      <c r="F9244" s="2">
        <v>6.6727303144415897</v>
      </c>
      <c r="G9244" s="2">
        <v>6.8780993426591497</v>
      </c>
      <c r="H9244" s="2">
        <v>0.20536902821755701</v>
      </c>
      <c r="I9244" s="3">
        <v>2.0264740699224199E-2</v>
      </c>
      <c r="J9244" s="3">
        <v>6.3534400902121105E-2</v>
      </c>
    </row>
    <row r="9245" spans="1:10" x14ac:dyDescent="0.35">
      <c r="A9245" t="s">
        <v>18497</v>
      </c>
      <c r="B9245" t="s">
        <v>18498</v>
      </c>
      <c r="C9245">
        <v>7123</v>
      </c>
      <c r="D9245" s="2">
        <v>0.39583333333333298</v>
      </c>
      <c r="E9245" s="2">
        <v>4.7058823529411799E-2</v>
      </c>
      <c r="F9245" s="2">
        <v>-0.71791807822067499</v>
      </c>
      <c r="G9245" s="2">
        <v>-2.1993299197874698</v>
      </c>
      <c r="H9245" s="2">
        <v>-1.4814118415667901</v>
      </c>
      <c r="I9245" s="3">
        <v>2.0260114252081E-7</v>
      </c>
      <c r="J9245" s="3">
        <v>5.2914993803782696E-6</v>
      </c>
    </row>
    <row r="9246" spans="1:10" x14ac:dyDescent="0.35">
      <c r="A9246" t="s">
        <v>18499</v>
      </c>
      <c r="B9246" t="s">
        <v>18500</v>
      </c>
      <c r="C9246">
        <v>54716</v>
      </c>
      <c r="D9246" s="2">
        <v>0.97916666666666696</v>
      </c>
      <c r="E9246" s="2">
        <v>0.98823529411764699</v>
      </c>
      <c r="F9246" s="2">
        <v>5.0368921149389498</v>
      </c>
      <c r="G9246" s="2">
        <v>5.8746414136291198</v>
      </c>
      <c r="H9246" s="2">
        <v>0.837749298690179</v>
      </c>
      <c r="I9246" s="3">
        <v>4.1903227715069699E-4</v>
      </c>
      <c r="J9246" s="3">
        <v>2.8035218012680799E-3</v>
      </c>
    </row>
    <row r="9247" spans="1:10" x14ac:dyDescent="0.35">
      <c r="A9247" t="s">
        <v>18501</v>
      </c>
      <c r="B9247" t="s">
        <v>18502</v>
      </c>
      <c r="C9247">
        <v>54585</v>
      </c>
      <c r="D9247" s="2">
        <v>0.97916666666666696</v>
      </c>
      <c r="E9247" s="2">
        <v>0.95294117647058796</v>
      </c>
      <c r="F9247" s="2">
        <v>3.8645131391424101</v>
      </c>
      <c r="G9247" s="2">
        <v>3.8752066336114801</v>
      </c>
      <c r="H9247" s="2">
        <v>1.06934944690713E-2</v>
      </c>
      <c r="I9247" s="3">
        <v>0.62774143324204901</v>
      </c>
      <c r="J9247" s="3">
        <v>0.760040179595312</v>
      </c>
    </row>
    <row r="9248" spans="1:10" x14ac:dyDescent="0.35">
      <c r="A9248" t="s">
        <v>18503</v>
      </c>
      <c r="B9248" t="s">
        <v>18504</v>
      </c>
      <c r="C9248">
        <v>79443</v>
      </c>
      <c r="D9248" s="2">
        <v>0.72916666666666696</v>
      </c>
      <c r="E9248" s="2">
        <v>0.27058823529411802</v>
      </c>
      <c r="F9248" s="2">
        <v>1.4872744418825901</v>
      </c>
      <c r="G9248" s="2">
        <v>-1.2917203996812601</v>
      </c>
      <c r="H9248" s="2">
        <v>-2.7789948415638501</v>
      </c>
      <c r="I9248" s="3">
        <v>7.5084641940605893E-9</v>
      </c>
      <c r="J9248" s="3">
        <v>3.16679494477108E-7</v>
      </c>
    </row>
    <row r="9249" spans="1:10" x14ac:dyDescent="0.35">
      <c r="A9249" t="s">
        <v>18505</v>
      </c>
      <c r="B9249" t="s">
        <v>18506</v>
      </c>
      <c r="C9249">
        <v>79442</v>
      </c>
      <c r="D9249" s="2">
        <v>0.22916666666666699</v>
      </c>
      <c r="E9249" s="2">
        <v>5.8823529411764698E-2</v>
      </c>
      <c r="F9249" s="2">
        <v>-1.4400871019757999</v>
      </c>
      <c r="G9249" s="2">
        <v>-2.11139779251558</v>
      </c>
      <c r="H9249" s="2">
        <v>-0.67131069053978198</v>
      </c>
      <c r="I9249" s="3">
        <v>3.5616448655907702E-3</v>
      </c>
      <c r="J9249" s="3">
        <v>1.5938843024792999E-2</v>
      </c>
    </row>
    <row r="9250" spans="1:10" x14ac:dyDescent="0.35">
      <c r="A9250" t="s">
        <v>18507</v>
      </c>
      <c r="B9250" t="s">
        <v>18508</v>
      </c>
      <c r="C9250">
        <v>54859</v>
      </c>
      <c r="D9250" s="2">
        <v>1</v>
      </c>
      <c r="E9250" s="2">
        <v>0.96470588235294097</v>
      </c>
      <c r="F9250" s="2">
        <v>5.1393751331199198</v>
      </c>
      <c r="G9250" s="2">
        <v>4.8401768506042799</v>
      </c>
      <c r="H9250" s="2">
        <v>-0.29919828251563801</v>
      </c>
      <c r="I9250" s="3">
        <v>0.66815738924715795</v>
      </c>
      <c r="J9250" s="3">
        <v>0.78985819856208495</v>
      </c>
    </row>
    <row r="9251" spans="1:10" x14ac:dyDescent="0.35">
      <c r="A9251" t="s">
        <v>18509</v>
      </c>
      <c r="B9251" t="s">
        <v>18510</v>
      </c>
      <c r="C9251">
        <v>151636</v>
      </c>
      <c r="D9251" s="2">
        <v>0.3125</v>
      </c>
      <c r="E9251" s="2">
        <v>0.129411764705882</v>
      </c>
      <c r="F9251" s="2">
        <v>-0.96059348084924201</v>
      </c>
      <c r="G9251" s="2">
        <v>-1.80054307751493</v>
      </c>
      <c r="H9251" s="2">
        <v>-0.83994959666568703</v>
      </c>
      <c r="I9251" s="3">
        <v>1.00275516529663E-2</v>
      </c>
      <c r="J9251" s="3">
        <v>3.6462915358828403E-2</v>
      </c>
    </row>
    <row r="9252" spans="1:10" x14ac:dyDescent="0.35">
      <c r="A9252" t="s">
        <v>18511</v>
      </c>
      <c r="B9252" t="s">
        <v>18512</v>
      </c>
      <c r="C9252">
        <v>7707</v>
      </c>
      <c r="D9252" s="2">
        <v>0.77083333333333304</v>
      </c>
      <c r="E9252" s="2">
        <v>0.72941176470588198</v>
      </c>
      <c r="F9252" s="2">
        <v>1.7868139640498499</v>
      </c>
      <c r="G9252" s="2">
        <v>1.4838412490504</v>
      </c>
      <c r="H9252" s="2">
        <v>-0.30297271499945</v>
      </c>
      <c r="I9252" s="3">
        <v>0.421871152573565</v>
      </c>
      <c r="J9252" s="3">
        <v>0.58746543676132001</v>
      </c>
    </row>
    <row r="9253" spans="1:10" x14ac:dyDescent="0.35">
      <c r="A9253" t="s">
        <v>18513</v>
      </c>
      <c r="B9253" t="s">
        <v>18514</v>
      </c>
      <c r="C9253">
        <v>349565</v>
      </c>
      <c r="D9253" s="2">
        <v>1</v>
      </c>
      <c r="E9253" s="2">
        <v>0.98823529411764699</v>
      </c>
      <c r="F9253" s="2">
        <v>4.0099122240396401</v>
      </c>
      <c r="G9253" s="2">
        <v>4.3000589107010496</v>
      </c>
      <c r="H9253" s="2">
        <v>0.29014668666141402</v>
      </c>
      <c r="I9253" s="3">
        <v>0.193572471916162</v>
      </c>
      <c r="J9253" s="3">
        <v>0.34060049898253802</v>
      </c>
    </row>
    <row r="9254" spans="1:10" x14ac:dyDescent="0.35">
      <c r="A9254" t="s">
        <v>18515</v>
      </c>
      <c r="B9254" t="s">
        <v>18516</v>
      </c>
      <c r="C9254">
        <v>113444</v>
      </c>
      <c r="D9254" s="2">
        <v>0.95833333333333304</v>
      </c>
      <c r="E9254" s="2">
        <v>0.88235294117647101</v>
      </c>
      <c r="F9254" s="2">
        <v>4.2882628656722197</v>
      </c>
      <c r="G9254" s="2">
        <v>3.31429123210334</v>
      </c>
      <c r="H9254" s="2">
        <v>-0.97397163356887295</v>
      </c>
      <c r="I9254" s="3">
        <v>1.19231287965639E-2</v>
      </c>
      <c r="J9254" s="3">
        <v>4.1817216913744702E-2</v>
      </c>
    </row>
    <row r="9255" spans="1:10" x14ac:dyDescent="0.35">
      <c r="A9255" t="s">
        <v>18517</v>
      </c>
      <c r="B9255" t="s">
        <v>18518</v>
      </c>
      <c r="C9255">
        <v>9204</v>
      </c>
      <c r="D9255" s="2">
        <v>0.8125</v>
      </c>
      <c r="E9255" s="2">
        <v>0.82352941176470595</v>
      </c>
      <c r="F9255" s="2">
        <v>1.1597666180302399</v>
      </c>
      <c r="G9255" s="2">
        <v>1.6874699070307999</v>
      </c>
      <c r="H9255" s="2">
        <v>0.52770328900056196</v>
      </c>
      <c r="I9255" s="3">
        <v>0.13027732087292801</v>
      </c>
      <c r="J9255" s="3">
        <v>0.25649097138829102</v>
      </c>
    </row>
    <row r="9256" spans="1:10" x14ac:dyDescent="0.35">
      <c r="A9256" t="s">
        <v>18519</v>
      </c>
      <c r="B9256" t="s">
        <v>18520</v>
      </c>
      <c r="C9256">
        <v>131601</v>
      </c>
      <c r="D9256" s="2">
        <v>1</v>
      </c>
      <c r="E9256" s="2">
        <v>0.98823529411764699</v>
      </c>
      <c r="F9256" s="2">
        <v>6.9637862146137701</v>
      </c>
      <c r="G9256" s="2">
        <v>7.0568328803345199</v>
      </c>
      <c r="H9256" s="2">
        <v>9.3046665720744506E-2</v>
      </c>
      <c r="I9256" s="3">
        <v>0.31719236619710001</v>
      </c>
      <c r="J9256" s="3">
        <v>0.48375894225445698</v>
      </c>
    </row>
    <row r="9257" spans="1:10" x14ac:dyDescent="0.35">
      <c r="A9257" t="s">
        <v>18521</v>
      </c>
      <c r="B9257" t="s">
        <v>18522</v>
      </c>
      <c r="C9257">
        <v>55689</v>
      </c>
      <c r="D9257" s="2">
        <v>1</v>
      </c>
      <c r="E9257" s="2">
        <v>0.98823529411764699</v>
      </c>
      <c r="F9257" s="2">
        <v>5.8248834972298802</v>
      </c>
      <c r="G9257" s="2">
        <v>6.6974719376406</v>
      </c>
      <c r="H9257" s="2">
        <v>0.87258844041072203</v>
      </c>
      <c r="I9257" s="3">
        <v>7.4333331816219897E-7</v>
      </c>
      <c r="J9257" s="3">
        <v>1.5748616617194E-5</v>
      </c>
    </row>
    <row r="9258" spans="1:10" x14ac:dyDescent="0.35">
      <c r="A9258" t="s">
        <v>18523</v>
      </c>
      <c r="B9258" t="s">
        <v>18524</v>
      </c>
      <c r="C9258">
        <v>80149</v>
      </c>
      <c r="D9258" s="2">
        <v>0.6875</v>
      </c>
      <c r="E9258" s="2">
        <v>0.64705882352941202</v>
      </c>
      <c r="F9258" s="2">
        <v>2.0552779126239802</v>
      </c>
      <c r="G9258" s="2">
        <v>1.9404336964445701</v>
      </c>
      <c r="H9258" s="2">
        <v>-0.114844216179405</v>
      </c>
      <c r="I9258" s="3">
        <v>0.93335700115668596</v>
      </c>
      <c r="J9258" s="3">
        <v>0.96335246235670202</v>
      </c>
    </row>
    <row r="9259" spans="1:10" x14ac:dyDescent="0.35">
      <c r="A9259" t="s">
        <v>18525</v>
      </c>
      <c r="B9259" t="s">
        <v>18526</v>
      </c>
      <c r="C9259">
        <v>64769</v>
      </c>
      <c r="D9259" s="2">
        <v>1</v>
      </c>
      <c r="E9259" s="2">
        <v>1</v>
      </c>
      <c r="F9259" s="2">
        <v>7.7029859454536602</v>
      </c>
      <c r="G9259" s="2">
        <v>7.8737237479511304</v>
      </c>
      <c r="H9259" s="2">
        <v>0.17073780249746501</v>
      </c>
      <c r="I9259" s="3">
        <v>2.8848896468752099E-2</v>
      </c>
      <c r="J9259" s="3">
        <v>8.3465739297942904E-2</v>
      </c>
    </row>
    <row r="9260" spans="1:10" x14ac:dyDescent="0.35">
      <c r="A9260" t="s">
        <v>18527</v>
      </c>
      <c r="B9260" t="s">
        <v>18528</v>
      </c>
      <c r="C9260">
        <v>79753</v>
      </c>
      <c r="D9260" s="2">
        <v>0.91666666666666696</v>
      </c>
      <c r="E9260" s="2">
        <v>0.90588235294117603</v>
      </c>
      <c r="F9260" s="2">
        <v>2.7440156714970101</v>
      </c>
      <c r="G9260" s="2">
        <v>3.1338611188350698</v>
      </c>
      <c r="H9260" s="2">
        <v>0.38984544733806098</v>
      </c>
      <c r="I9260" s="3">
        <v>0.17784355011571401</v>
      </c>
      <c r="J9260" s="3">
        <v>0.321290534916505</v>
      </c>
    </row>
    <row r="9261" spans="1:10" x14ac:dyDescent="0.35">
      <c r="A9261" t="s">
        <v>18529</v>
      </c>
      <c r="B9261" t="s">
        <v>18530</v>
      </c>
      <c r="C9261">
        <v>7802</v>
      </c>
      <c r="D9261" s="2">
        <v>0.85416666666666696</v>
      </c>
      <c r="E9261" s="2">
        <v>0.81176470588235305</v>
      </c>
      <c r="F9261" s="2">
        <v>2.4795049291915601</v>
      </c>
      <c r="G9261" s="2">
        <v>2.28508718226781</v>
      </c>
      <c r="H9261" s="2">
        <v>-0.19441774692375</v>
      </c>
      <c r="I9261" s="3">
        <v>0.46801926441944403</v>
      </c>
      <c r="J9261" s="3">
        <v>0.62987000730115195</v>
      </c>
    </row>
    <row r="9262" spans="1:10" x14ac:dyDescent="0.35">
      <c r="A9262" t="s">
        <v>18531</v>
      </c>
      <c r="B9262" t="s">
        <v>18532</v>
      </c>
      <c r="C9262">
        <v>5437</v>
      </c>
      <c r="D9262" s="2">
        <v>1</v>
      </c>
      <c r="E9262" s="2">
        <v>1</v>
      </c>
      <c r="F9262" s="2">
        <v>6.4574665742453696</v>
      </c>
      <c r="G9262" s="2">
        <v>6.4415996935853297</v>
      </c>
      <c r="H9262" s="2">
        <v>-1.58668806600346E-2</v>
      </c>
      <c r="I9262" s="3">
        <v>0.75538143028312599</v>
      </c>
      <c r="J9262" s="3">
        <v>0.851079933041196</v>
      </c>
    </row>
    <row r="9263" spans="1:10" x14ac:dyDescent="0.35">
      <c r="A9263" t="s">
        <v>18533</v>
      </c>
      <c r="B9263" t="s">
        <v>18534</v>
      </c>
      <c r="C9263">
        <v>28999</v>
      </c>
      <c r="D9263" s="2">
        <v>0.3125</v>
      </c>
      <c r="E9263" s="2">
        <v>0.11764705882352899</v>
      </c>
      <c r="F9263" s="2">
        <v>-1.0537592707524399</v>
      </c>
      <c r="G9263" s="2">
        <v>-1.95633539955244</v>
      </c>
      <c r="H9263" s="2">
        <v>-0.90257612879999605</v>
      </c>
      <c r="I9263" s="3">
        <v>3.5637439491614901E-3</v>
      </c>
      <c r="J9263" s="3">
        <v>1.5944311471291502E-2</v>
      </c>
    </row>
    <row r="9264" spans="1:10" x14ac:dyDescent="0.35">
      <c r="A9264" t="s">
        <v>18535</v>
      </c>
      <c r="B9264" t="s">
        <v>18536</v>
      </c>
      <c r="C9264">
        <v>200879</v>
      </c>
      <c r="D9264" s="2">
        <v>0.45833333333333298</v>
      </c>
      <c r="E9264" s="2">
        <v>0.16470588235294101</v>
      </c>
      <c r="F9264" s="2">
        <v>0.26360176368837002</v>
      </c>
      <c r="G9264" s="2">
        <v>-1.6881474142702999</v>
      </c>
      <c r="H9264" s="2">
        <v>-1.95174917795867</v>
      </c>
      <c r="I9264" s="3">
        <v>7.2708795677313596E-5</v>
      </c>
      <c r="J9264" s="3">
        <v>6.9599815051195704E-4</v>
      </c>
    </row>
    <row r="9265" spans="1:10" x14ac:dyDescent="0.35">
      <c r="A9265" t="s">
        <v>18537</v>
      </c>
      <c r="B9265" t="s">
        <v>18538</v>
      </c>
      <c r="C9265">
        <v>90407</v>
      </c>
      <c r="D9265" s="2">
        <v>1</v>
      </c>
      <c r="E9265" s="2">
        <v>1</v>
      </c>
      <c r="F9265" s="2">
        <v>6.4970598349067403</v>
      </c>
      <c r="G9265" s="2">
        <v>6.8253531185770404</v>
      </c>
      <c r="H9265" s="2">
        <v>0.32829328367029398</v>
      </c>
      <c r="I9265" s="3">
        <v>1.39995756189677E-2</v>
      </c>
      <c r="J9265" s="3">
        <v>4.7337106696725202E-2</v>
      </c>
    </row>
    <row r="9266" spans="1:10" x14ac:dyDescent="0.35">
      <c r="A9266" t="s">
        <v>18539</v>
      </c>
      <c r="B9266" t="s">
        <v>18540</v>
      </c>
      <c r="C9266">
        <v>6184</v>
      </c>
      <c r="D9266" s="2">
        <v>1</v>
      </c>
      <c r="E9266" s="2">
        <v>1</v>
      </c>
      <c r="F9266" s="2">
        <v>7.9400198189350002</v>
      </c>
      <c r="G9266" s="2">
        <v>8.05998688980665</v>
      </c>
      <c r="H9266" s="2">
        <v>0.11996707087165601</v>
      </c>
      <c r="I9266" s="3">
        <v>0.87528663793297101</v>
      </c>
      <c r="J9266" s="3">
        <v>0.92845658542017495</v>
      </c>
    </row>
    <row r="9267" spans="1:10" x14ac:dyDescent="0.35">
      <c r="A9267" t="s">
        <v>18541</v>
      </c>
      <c r="B9267" t="s">
        <v>18542</v>
      </c>
      <c r="C9267">
        <v>59343</v>
      </c>
      <c r="D9267" s="2">
        <v>0.97916666666666696</v>
      </c>
      <c r="E9267" s="2">
        <v>0.98823529411764699</v>
      </c>
      <c r="F9267" s="2">
        <v>4.9247754713565</v>
      </c>
      <c r="G9267" s="2">
        <v>5.5314438800414303</v>
      </c>
      <c r="H9267" s="2">
        <v>0.60666840868492899</v>
      </c>
      <c r="I9267" s="3">
        <v>1.7535163314198701E-2</v>
      </c>
      <c r="J9267" s="3">
        <v>5.6697651854412001E-2</v>
      </c>
    </row>
    <row r="9268" spans="1:10" x14ac:dyDescent="0.35">
      <c r="A9268" t="s">
        <v>18543</v>
      </c>
      <c r="B9268" t="s">
        <v>18544</v>
      </c>
      <c r="C9268">
        <v>26508</v>
      </c>
      <c r="D9268" s="2">
        <v>0.72916666666666696</v>
      </c>
      <c r="E9268" s="2">
        <v>0.58823529411764697</v>
      </c>
      <c r="F9268" s="2">
        <v>1.8367373290235001</v>
      </c>
      <c r="G9268" s="2">
        <v>0.677337137019281</v>
      </c>
      <c r="H9268" s="2">
        <v>-1.1594001920042201</v>
      </c>
      <c r="I9268" s="3">
        <v>2.2919653052736098E-2</v>
      </c>
      <c r="J9268" s="3">
        <v>6.9975386831144903E-2</v>
      </c>
    </row>
    <row r="9269" spans="1:10" x14ac:dyDescent="0.35">
      <c r="A9269" t="s">
        <v>18545</v>
      </c>
      <c r="B9269" t="s">
        <v>18546</v>
      </c>
      <c r="C9269">
        <v>55764</v>
      </c>
      <c r="D9269" s="2">
        <v>0.95833333333333304</v>
      </c>
      <c r="E9269" s="2">
        <v>0.95294117647058796</v>
      </c>
      <c r="F9269" s="2">
        <v>4.3722487560407703</v>
      </c>
      <c r="G9269" s="2">
        <v>4.6782746169722804</v>
      </c>
      <c r="H9269" s="2">
        <v>0.30602586093151202</v>
      </c>
      <c r="I9269" s="3">
        <v>9.9589807117615906E-2</v>
      </c>
      <c r="J9269" s="3">
        <v>0.21142202773781199</v>
      </c>
    </row>
    <row r="9270" spans="1:10" x14ac:dyDescent="0.35">
      <c r="A9270" t="s">
        <v>18547</v>
      </c>
      <c r="B9270" t="s">
        <v>18548</v>
      </c>
      <c r="C9270">
        <v>5984</v>
      </c>
      <c r="D9270" s="2">
        <v>1</v>
      </c>
      <c r="E9270" s="2">
        <v>1</v>
      </c>
      <c r="F9270" s="2">
        <v>5.8156592690401601</v>
      </c>
      <c r="G9270" s="2">
        <v>6.0328618000840599</v>
      </c>
      <c r="H9270" s="2">
        <v>0.217202531043899</v>
      </c>
      <c r="I9270" s="3">
        <v>2.37899303405186E-2</v>
      </c>
      <c r="J9270" s="3">
        <v>7.2051541774399597E-2</v>
      </c>
    </row>
    <row r="9271" spans="1:10" x14ac:dyDescent="0.35">
      <c r="A9271" t="s">
        <v>18549</v>
      </c>
      <c r="B9271" t="s">
        <v>18550</v>
      </c>
      <c r="C9271">
        <v>116832</v>
      </c>
      <c r="D9271" s="2">
        <v>1</v>
      </c>
      <c r="E9271" s="2">
        <v>1</v>
      </c>
      <c r="F9271" s="2">
        <v>6.4875110938168499</v>
      </c>
      <c r="G9271" s="2">
        <v>6.7105271400611599</v>
      </c>
      <c r="H9271" s="2">
        <v>0.22301604624430801</v>
      </c>
      <c r="I9271" s="3">
        <v>4.5195452770995799E-2</v>
      </c>
      <c r="J9271" s="3">
        <v>0.117315856128968</v>
      </c>
    </row>
    <row r="9272" spans="1:10" x14ac:dyDescent="0.35">
      <c r="A9272" t="s">
        <v>18551</v>
      </c>
      <c r="B9272" t="s">
        <v>18552</v>
      </c>
      <c r="C9272">
        <v>8314</v>
      </c>
      <c r="D9272" s="2">
        <v>0.97916666666666696</v>
      </c>
      <c r="E9272" s="2">
        <v>0.96470588235294097</v>
      </c>
      <c r="F9272" s="2">
        <v>4.7211399358328201</v>
      </c>
      <c r="G9272" s="2">
        <v>4.8702896233032096</v>
      </c>
      <c r="H9272" s="2">
        <v>0.14914968747039301</v>
      </c>
      <c r="I9272" s="3">
        <v>0.80752336206978304</v>
      </c>
      <c r="J9272" s="3">
        <v>0.88539399513876405</v>
      </c>
    </row>
    <row r="9273" spans="1:10" x14ac:dyDescent="0.35">
      <c r="A9273" t="s">
        <v>18553</v>
      </c>
      <c r="B9273" t="s">
        <v>18554</v>
      </c>
      <c r="C9273">
        <v>7086</v>
      </c>
      <c r="D9273" s="2">
        <v>1</v>
      </c>
      <c r="E9273" s="2">
        <v>1</v>
      </c>
      <c r="F9273" s="2">
        <v>8.3790272439452202</v>
      </c>
      <c r="G9273" s="2">
        <v>8.53086788013659</v>
      </c>
      <c r="H9273" s="2">
        <v>0.15184063619137</v>
      </c>
      <c r="I9273" s="3">
        <v>0.119290794379127</v>
      </c>
      <c r="J9273" s="3">
        <v>0.24045997562916099</v>
      </c>
    </row>
    <row r="9274" spans="1:10" x14ac:dyDescent="0.35">
      <c r="A9274" t="s">
        <v>18555</v>
      </c>
      <c r="B9274" t="s">
        <v>18556</v>
      </c>
      <c r="C9274">
        <v>5580</v>
      </c>
      <c r="D9274" s="2">
        <v>0.85416666666666696</v>
      </c>
      <c r="E9274" s="2">
        <v>0.84705882352941197</v>
      </c>
      <c r="F9274" s="2">
        <v>3.1612479295381699</v>
      </c>
      <c r="G9274" s="2">
        <v>3.18037199507858</v>
      </c>
      <c r="H9274" s="2">
        <v>1.9124065540402101E-2</v>
      </c>
      <c r="I9274" s="3">
        <v>0.76749288642144797</v>
      </c>
      <c r="J9274" s="3">
        <v>0.85950503261268296</v>
      </c>
    </row>
    <row r="9275" spans="1:10" x14ac:dyDescent="0.35">
      <c r="A9275" t="s">
        <v>18557</v>
      </c>
      <c r="B9275" t="s">
        <v>18558</v>
      </c>
      <c r="C9275">
        <v>91869</v>
      </c>
      <c r="D9275" s="2">
        <v>0.875</v>
      </c>
      <c r="E9275" s="2">
        <v>0.91764705882352904</v>
      </c>
      <c r="F9275" s="2">
        <v>3.2826899792912299</v>
      </c>
      <c r="G9275" s="2">
        <v>4.2594513065268904</v>
      </c>
      <c r="H9275" s="2">
        <v>0.976761327235669</v>
      </c>
      <c r="I9275" s="3">
        <v>7.0860340248643803E-3</v>
      </c>
      <c r="J9275" s="3">
        <v>2.7535255772549099E-2</v>
      </c>
    </row>
    <row r="9276" spans="1:10" x14ac:dyDescent="0.35">
      <c r="A9276" t="s">
        <v>18559</v>
      </c>
      <c r="B9276" t="s">
        <v>18560</v>
      </c>
      <c r="C9276">
        <v>51460</v>
      </c>
      <c r="D9276" s="2">
        <v>0.70833333333333304</v>
      </c>
      <c r="E9276" s="2">
        <v>0.96470588235294097</v>
      </c>
      <c r="F9276" s="2">
        <v>2.01705530725829</v>
      </c>
      <c r="G9276" s="2">
        <v>3.75419320317588</v>
      </c>
      <c r="H9276" s="2">
        <v>1.73713789591759</v>
      </c>
      <c r="I9276" s="3">
        <v>1.0360047524620899E-3</v>
      </c>
      <c r="J9276" s="3">
        <v>5.8558751213482196E-3</v>
      </c>
    </row>
    <row r="9277" spans="1:10" x14ac:dyDescent="0.35">
      <c r="A9277" t="s">
        <v>18561</v>
      </c>
      <c r="B9277" t="s">
        <v>18562</v>
      </c>
      <c r="C9277">
        <v>26354</v>
      </c>
      <c r="D9277" s="2">
        <v>1</v>
      </c>
      <c r="E9277" s="2">
        <v>1</v>
      </c>
      <c r="F9277" s="2">
        <v>7.8651679557728897</v>
      </c>
      <c r="G9277" s="2">
        <v>8.5890699063077207</v>
      </c>
      <c r="H9277" s="2">
        <v>0.72390195053482698</v>
      </c>
      <c r="I9277" s="3">
        <v>8.6701952725362E-8</v>
      </c>
      <c r="J9277" s="3">
        <v>2.6224094786050398E-6</v>
      </c>
    </row>
    <row r="9278" spans="1:10" x14ac:dyDescent="0.35">
      <c r="A9278" t="s">
        <v>18563</v>
      </c>
      <c r="B9278" t="s">
        <v>18564</v>
      </c>
      <c r="C9278">
        <v>55193</v>
      </c>
      <c r="D9278" s="2">
        <v>0.89583333333333304</v>
      </c>
      <c r="E9278" s="2">
        <v>0.95294117647058796</v>
      </c>
      <c r="F9278" s="2">
        <v>3.48507230554713</v>
      </c>
      <c r="G9278" s="2">
        <v>3.37299928625783</v>
      </c>
      <c r="H9278" s="2">
        <v>-0.11207301928930299</v>
      </c>
      <c r="I9278" s="3">
        <v>0.17050976784767399</v>
      </c>
      <c r="J9278" s="3">
        <v>0.311673717586193</v>
      </c>
    </row>
    <row r="9279" spans="1:10" x14ac:dyDescent="0.35">
      <c r="A9279" t="s">
        <v>18565</v>
      </c>
      <c r="B9279" t="s">
        <v>18566</v>
      </c>
      <c r="C9279">
        <v>57654</v>
      </c>
      <c r="D9279" s="2">
        <v>0.29166666666666702</v>
      </c>
      <c r="E9279" s="2">
        <v>0.38823529411764701</v>
      </c>
      <c r="F9279" s="2">
        <v>-0.96838100901906898</v>
      </c>
      <c r="G9279" s="2">
        <v>-0.71156565306760899</v>
      </c>
      <c r="H9279" s="2">
        <v>0.25681535595145899</v>
      </c>
      <c r="I9279" s="3">
        <v>0.41224359426337498</v>
      </c>
      <c r="J9279" s="3">
        <v>0.57855314198780095</v>
      </c>
    </row>
    <row r="9280" spans="1:10" x14ac:dyDescent="0.35">
      <c r="A9280" t="s">
        <v>18567</v>
      </c>
      <c r="B9280" t="s">
        <v>18568</v>
      </c>
      <c r="C9280">
        <v>23272</v>
      </c>
      <c r="D9280" s="2">
        <v>0.97916666666666696</v>
      </c>
      <c r="E9280" s="2">
        <v>0.870588235294118</v>
      </c>
      <c r="F9280" s="2">
        <v>3.28880290408522</v>
      </c>
      <c r="G9280" s="2">
        <v>2.7604402409732001</v>
      </c>
      <c r="H9280" s="2">
        <v>-0.52836266311201896</v>
      </c>
      <c r="I9280" s="3">
        <v>0.355861979847506</v>
      </c>
      <c r="J9280" s="3">
        <v>0.52282058269360299</v>
      </c>
    </row>
    <row r="9281" spans="1:10" x14ac:dyDescent="0.35">
      <c r="A9281" t="s">
        <v>18569</v>
      </c>
      <c r="B9281" t="s">
        <v>18570</v>
      </c>
      <c r="C9281">
        <v>50650</v>
      </c>
      <c r="D9281" s="2">
        <v>0.85416666666666696</v>
      </c>
      <c r="E9281" s="2">
        <v>0.96470588235294097</v>
      </c>
      <c r="F9281" s="2">
        <v>2.5763697379224899</v>
      </c>
      <c r="G9281" s="2">
        <v>4.4865845405716902</v>
      </c>
      <c r="H9281" s="2">
        <v>1.9102148026492001</v>
      </c>
      <c r="I9281" s="3">
        <v>1.4179961642799601E-4</v>
      </c>
      <c r="J9281" s="3">
        <v>1.1851188172083301E-3</v>
      </c>
    </row>
    <row r="9282" spans="1:10" x14ac:dyDescent="0.35">
      <c r="A9282" t="s">
        <v>18571</v>
      </c>
      <c r="B9282" t="s">
        <v>18572</v>
      </c>
      <c r="C9282">
        <v>7884</v>
      </c>
      <c r="D9282" s="2">
        <v>1</v>
      </c>
      <c r="E9282" s="2">
        <v>1</v>
      </c>
      <c r="F9282" s="2">
        <v>8.4059312636819694</v>
      </c>
      <c r="G9282" s="2">
        <v>8.9148357001263996</v>
      </c>
      <c r="H9282" s="2">
        <v>0.50890443644442995</v>
      </c>
      <c r="I9282" s="3">
        <v>4.98264276518634E-6</v>
      </c>
      <c r="J9282" s="3">
        <v>7.68883532984357E-5</v>
      </c>
    </row>
    <row r="9283" spans="1:10" x14ac:dyDescent="0.35">
      <c r="A9283" t="s">
        <v>18573</v>
      </c>
      <c r="B9283" t="s">
        <v>18574</v>
      </c>
      <c r="C9283">
        <v>4043</v>
      </c>
      <c r="D9283" s="2">
        <v>1</v>
      </c>
      <c r="E9283" s="2">
        <v>1</v>
      </c>
      <c r="F9283" s="2">
        <v>8.1580259335104994</v>
      </c>
      <c r="G9283" s="2">
        <v>8.1706958417908808</v>
      </c>
      <c r="H9283" s="2">
        <v>1.26699082803778E-2</v>
      </c>
      <c r="I9283" s="3">
        <v>0.70259026696488402</v>
      </c>
      <c r="J9283" s="3">
        <v>0.81399741350392696</v>
      </c>
    </row>
    <row r="9284" spans="1:10" x14ac:dyDescent="0.35">
      <c r="A9284" t="s">
        <v>18575</v>
      </c>
      <c r="B9284" t="s">
        <v>18576</v>
      </c>
      <c r="C9284">
        <v>131540</v>
      </c>
      <c r="D9284" s="2">
        <v>0.375</v>
      </c>
      <c r="E9284" s="2">
        <v>0.14117647058823499</v>
      </c>
      <c r="F9284" s="2">
        <v>-0.87232940113544</v>
      </c>
      <c r="G9284" s="2">
        <v>-1.77327002877847</v>
      </c>
      <c r="H9284" s="2">
        <v>-0.90094062764302596</v>
      </c>
      <c r="I9284" s="3">
        <v>2.0971912845704601E-3</v>
      </c>
      <c r="J9284" s="3">
        <v>1.03655820731568E-2</v>
      </c>
    </row>
    <row r="9285" spans="1:10" x14ac:dyDescent="0.35">
      <c r="A9285" t="s">
        <v>18577</v>
      </c>
      <c r="B9285" t="s">
        <v>18578</v>
      </c>
      <c r="C9285">
        <v>200931</v>
      </c>
      <c r="D9285" s="2">
        <v>0.64583333333333304</v>
      </c>
      <c r="E9285" s="2">
        <v>0.57647058823529396</v>
      </c>
      <c r="F9285" s="2">
        <v>1.3054068036322299</v>
      </c>
      <c r="G9285" s="2">
        <v>0.80882042546282096</v>
      </c>
      <c r="H9285" s="2">
        <v>-0.49658637816941298</v>
      </c>
      <c r="I9285" s="3">
        <v>0.48728978558015501</v>
      </c>
      <c r="J9285" s="3">
        <v>0.64671940476937895</v>
      </c>
    </row>
    <row r="9286" spans="1:10" x14ac:dyDescent="0.35">
      <c r="A9286" t="s">
        <v>18579</v>
      </c>
      <c r="B9286" t="s">
        <v>18580</v>
      </c>
      <c r="C9286">
        <v>26043</v>
      </c>
      <c r="D9286" s="2">
        <v>0.83333333333333304</v>
      </c>
      <c r="E9286" s="2">
        <v>0.89411764705882402</v>
      </c>
      <c r="F9286" s="2">
        <v>2.4774425985338602</v>
      </c>
      <c r="G9286" s="2">
        <v>3.1540400840441398</v>
      </c>
      <c r="H9286" s="2">
        <v>0.67659748551027998</v>
      </c>
      <c r="I9286" s="3">
        <v>0.10315882309608</v>
      </c>
      <c r="J9286" s="3">
        <v>0.216533104642016</v>
      </c>
    </row>
    <row r="9287" spans="1:10" x14ac:dyDescent="0.35">
      <c r="A9287" t="s">
        <v>18581</v>
      </c>
      <c r="B9287" t="s">
        <v>18582</v>
      </c>
      <c r="C9287">
        <v>165918</v>
      </c>
      <c r="D9287" s="2">
        <v>1</v>
      </c>
      <c r="E9287" s="2">
        <v>0.97647058823529398</v>
      </c>
      <c r="F9287" s="2">
        <v>5.7863488724667604</v>
      </c>
      <c r="G9287" s="2">
        <v>5.5001436096030503</v>
      </c>
      <c r="H9287" s="2">
        <v>-0.28620526286370601</v>
      </c>
      <c r="I9287" s="3">
        <v>0.41899800518012398</v>
      </c>
      <c r="J9287" s="3">
        <v>0.58521371659263799</v>
      </c>
    </row>
    <row r="9288" spans="1:10" x14ac:dyDescent="0.35">
      <c r="A9288" t="s">
        <v>18583</v>
      </c>
      <c r="B9288" t="s">
        <v>18584</v>
      </c>
      <c r="C9288">
        <v>54965</v>
      </c>
      <c r="D9288" s="2">
        <v>0.91666666666666696</v>
      </c>
      <c r="E9288" s="2">
        <v>0.91764705882352904</v>
      </c>
      <c r="F9288" s="2">
        <v>3.1644951359573201</v>
      </c>
      <c r="G9288" s="2">
        <v>3.4611895990110302</v>
      </c>
      <c r="H9288" s="2">
        <v>0.296694463053705</v>
      </c>
      <c r="I9288" s="3">
        <v>0.34263302178680199</v>
      </c>
      <c r="J9288" s="3">
        <v>0.50951387992524599</v>
      </c>
    </row>
    <row r="9289" spans="1:10" x14ac:dyDescent="0.35">
      <c r="A9289" t="s">
        <v>18585</v>
      </c>
      <c r="B9289" t="s">
        <v>18586</v>
      </c>
      <c r="C9289">
        <v>4241</v>
      </c>
      <c r="D9289" s="2">
        <v>0.58333333333333304</v>
      </c>
      <c r="E9289" s="2">
        <v>0.52941176470588203</v>
      </c>
      <c r="F9289" s="2">
        <v>0.42964098140469598</v>
      </c>
      <c r="G9289" s="2">
        <v>0.151265333634787</v>
      </c>
      <c r="H9289" s="2">
        <v>-0.27837564776990897</v>
      </c>
      <c r="I9289" s="3">
        <v>0.49906893197230101</v>
      </c>
      <c r="J9289" s="3">
        <v>0.65663542598382196</v>
      </c>
    </row>
    <row r="9290" spans="1:10" x14ac:dyDescent="0.35">
      <c r="A9290" t="s">
        <v>18587</v>
      </c>
      <c r="B9290" t="s">
        <v>18588</v>
      </c>
      <c r="C9290">
        <v>133060</v>
      </c>
      <c r="D9290" s="2">
        <v>0.20833333333333301</v>
      </c>
      <c r="E9290" s="2">
        <v>0.27058823529411802</v>
      </c>
      <c r="F9290" s="2">
        <v>-1.6175898642540301</v>
      </c>
      <c r="G9290" s="2">
        <v>-1.49647637781321</v>
      </c>
      <c r="H9290" s="2">
        <v>0.12111348644082399</v>
      </c>
      <c r="I9290" s="3">
        <v>0.47164602521094701</v>
      </c>
      <c r="J9290" s="3">
        <v>0.63271763540733394</v>
      </c>
    </row>
    <row r="9291" spans="1:10" x14ac:dyDescent="0.35">
      <c r="A9291" t="s">
        <v>18589</v>
      </c>
      <c r="B9291" t="s">
        <v>18590</v>
      </c>
      <c r="C9291">
        <v>84448</v>
      </c>
      <c r="D9291" s="2">
        <v>0.89583333333333304</v>
      </c>
      <c r="E9291" s="2">
        <v>0.96470588235294097</v>
      </c>
      <c r="F9291" s="2">
        <v>4.1038434622014499</v>
      </c>
      <c r="G9291" s="2">
        <v>4.9836314749588597</v>
      </c>
      <c r="H9291" s="2">
        <v>0.87978801275741203</v>
      </c>
      <c r="I9291" s="3">
        <v>2.3630150216892298E-2</v>
      </c>
      <c r="J9291" s="3">
        <v>7.1746930122376401E-2</v>
      </c>
    </row>
    <row r="9292" spans="1:10" x14ac:dyDescent="0.35">
      <c r="A9292" t="s">
        <v>18591</v>
      </c>
      <c r="B9292" t="s">
        <v>18592</v>
      </c>
      <c r="C9292">
        <v>64789</v>
      </c>
      <c r="D9292" s="2">
        <v>0.77083333333333304</v>
      </c>
      <c r="E9292" s="2">
        <v>0.83529411764705896</v>
      </c>
      <c r="F9292" s="2">
        <v>2.3534447829516498</v>
      </c>
      <c r="G9292" s="2">
        <v>2.9086381017999101</v>
      </c>
      <c r="H9292" s="2">
        <v>0.55519331884826295</v>
      </c>
      <c r="I9292" s="3">
        <v>0.13435691028211799</v>
      </c>
      <c r="J9292" s="3">
        <v>0.26228382818231299</v>
      </c>
    </row>
    <row r="9293" spans="1:10" x14ac:dyDescent="0.35">
      <c r="A9293" t="s">
        <v>18593</v>
      </c>
      <c r="B9293" t="s">
        <v>18594</v>
      </c>
      <c r="C9293">
        <v>79078</v>
      </c>
      <c r="D9293" s="2">
        <v>1</v>
      </c>
      <c r="E9293" s="2">
        <v>1</v>
      </c>
      <c r="F9293" s="2">
        <v>5.37378339572627</v>
      </c>
      <c r="G9293" s="2">
        <v>5.5703641765451497</v>
      </c>
      <c r="H9293" s="2">
        <v>0.196580780818877</v>
      </c>
      <c r="I9293" s="3">
        <v>0.11491125759575201</v>
      </c>
      <c r="J9293" s="3">
        <v>0.233731323774822</v>
      </c>
    </row>
    <row r="9294" spans="1:10" x14ac:dyDescent="0.35">
      <c r="A9294" t="s">
        <v>18595</v>
      </c>
      <c r="B9294" t="s">
        <v>18596</v>
      </c>
      <c r="C9294">
        <v>114625</v>
      </c>
      <c r="D9294" s="2">
        <v>0.22916666666666699</v>
      </c>
      <c r="E9294" s="2">
        <v>0.105882352941176</v>
      </c>
      <c r="F9294" s="2">
        <v>-1.43724946541674</v>
      </c>
      <c r="G9294" s="2">
        <v>-1.84677762260377</v>
      </c>
      <c r="H9294" s="2">
        <v>-0.409528157187032</v>
      </c>
      <c r="I9294" s="3">
        <v>6.6579365721142494E-2</v>
      </c>
      <c r="J9294" s="3">
        <v>0.156443596900573</v>
      </c>
    </row>
    <row r="9295" spans="1:10" x14ac:dyDescent="0.35">
      <c r="A9295" t="s">
        <v>18597</v>
      </c>
      <c r="B9295" t="s">
        <v>18598</v>
      </c>
      <c r="C9295">
        <v>51058</v>
      </c>
      <c r="D9295" s="2">
        <v>0.5625</v>
      </c>
      <c r="E9295" s="2">
        <v>0.623529411764706</v>
      </c>
      <c r="F9295" s="2">
        <v>1.1682039986619099</v>
      </c>
      <c r="G9295" s="2">
        <v>1.3817987346820899</v>
      </c>
      <c r="H9295" s="2">
        <v>0.213594736020179</v>
      </c>
      <c r="I9295" s="3">
        <v>0.95946394608175101</v>
      </c>
      <c r="J9295" s="3">
        <v>0.97819044373943198</v>
      </c>
    </row>
    <row r="9296" spans="1:10" x14ac:dyDescent="0.35">
      <c r="A9296" t="s">
        <v>18599</v>
      </c>
      <c r="B9296" t="s">
        <v>18600</v>
      </c>
      <c r="C9296">
        <v>9255</v>
      </c>
      <c r="D9296" s="2">
        <v>1</v>
      </c>
      <c r="E9296" s="2">
        <v>0.98823529411764699</v>
      </c>
      <c r="F9296" s="2">
        <v>5.4557403348925702</v>
      </c>
      <c r="G9296" s="2">
        <v>4.9659912633883598</v>
      </c>
      <c r="H9296" s="2">
        <v>-0.48974907150421298</v>
      </c>
      <c r="I9296" s="3">
        <v>3.4009806040318502E-2</v>
      </c>
      <c r="J9296" s="3">
        <v>9.4762454659857304E-2</v>
      </c>
    </row>
    <row r="9297" spans="1:10" x14ac:dyDescent="0.35">
      <c r="A9297" t="s">
        <v>18601</v>
      </c>
      <c r="B9297" t="s">
        <v>18602</v>
      </c>
      <c r="C9297">
        <v>166929</v>
      </c>
      <c r="D9297" s="2">
        <v>0.83333333333333304</v>
      </c>
      <c r="E9297" s="2">
        <v>0.96470588235294097</v>
      </c>
      <c r="F9297" s="2">
        <v>2.9886457571081002</v>
      </c>
      <c r="G9297" s="2">
        <v>4.3470708094356496</v>
      </c>
      <c r="H9297" s="2">
        <v>1.3584250523275501</v>
      </c>
      <c r="I9297" s="3">
        <v>5.2006204033024301E-4</v>
      </c>
      <c r="J9297" s="3">
        <v>3.3461073343423499E-3</v>
      </c>
    </row>
    <row r="9298" spans="1:10" x14ac:dyDescent="0.35">
      <c r="A9298" t="s">
        <v>18603</v>
      </c>
      <c r="B9298" t="s">
        <v>18604</v>
      </c>
      <c r="C9298">
        <v>23173</v>
      </c>
      <c r="D9298" s="2">
        <v>0.9375</v>
      </c>
      <c r="E9298" s="2">
        <v>0.98823529411764699</v>
      </c>
      <c r="F9298" s="2">
        <v>4.20698304450557</v>
      </c>
      <c r="G9298" s="2">
        <v>5.0634297750306301</v>
      </c>
      <c r="H9298" s="2">
        <v>0.85644673052506104</v>
      </c>
      <c r="I9298" s="3">
        <v>3.6210888576559599E-3</v>
      </c>
      <c r="J9298" s="3">
        <v>1.61452423974663E-2</v>
      </c>
    </row>
    <row r="9299" spans="1:10" x14ac:dyDescent="0.35">
      <c r="A9299" t="s">
        <v>18605</v>
      </c>
      <c r="B9299" t="s">
        <v>18606</v>
      </c>
      <c r="C9299">
        <v>79982</v>
      </c>
      <c r="D9299" s="2">
        <v>0.70833333333333304</v>
      </c>
      <c r="E9299" s="2">
        <v>0.68235294117647105</v>
      </c>
      <c r="F9299" s="2">
        <v>1.0913483289893</v>
      </c>
      <c r="G9299" s="2">
        <v>0.61488358361315099</v>
      </c>
      <c r="H9299" s="2">
        <v>-0.47646474537615102</v>
      </c>
      <c r="I9299" s="3">
        <v>0.34038715499300598</v>
      </c>
      <c r="J9299" s="3">
        <v>0.50734792496084002</v>
      </c>
    </row>
    <row r="9300" spans="1:10" x14ac:dyDescent="0.35">
      <c r="A9300" t="s">
        <v>18607</v>
      </c>
      <c r="B9300" t="s">
        <v>18608</v>
      </c>
      <c r="C9300">
        <v>3015</v>
      </c>
      <c r="D9300" s="2">
        <v>1</v>
      </c>
      <c r="E9300" s="2">
        <v>1</v>
      </c>
      <c r="F9300" s="2">
        <v>6.0668301909371403</v>
      </c>
      <c r="G9300" s="2">
        <v>5.66832358432631</v>
      </c>
      <c r="H9300" s="2">
        <v>-0.39850660661083598</v>
      </c>
      <c r="I9300" s="3">
        <v>4.7824249175905902E-4</v>
      </c>
      <c r="J9300" s="3">
        <v>3.11594695885168E-3</v>
      </c>
    </row>
    <row r="9301" spans="1:10" x14ac:dyDescent="0.35">
      <c r="A9301" t="s">
        <v>18609</v>
      </c>
      <c r="B9301" t="s">
        <v>18610</v>
      </c>
      <c r="C9301">
        <v>51705</v>
      </c>
      <c r="D9301" s="2">
        <v>0.25</v>
      </c>
      <c r="E9301" s="2">
        <v>4.7058823529411799E-2</v>
      </c>
      <c r="F9301" s="2">
        <v>-1.3737854199923401</v>
      </c>
      <c r="G9301" s="2">
        <v>-2.15227043544184</v>
      </c>
      <c r="H9301" s="2">
        <v>-0.778485015449496</v>
      </c>
      <c r="I9301" s="3">
        <v>5.53254778407281E-4</v>
      </c>
      <c r="J9301" s="3">
        <v>3.5164564202404E-3</v>
      </c>
    </row>
    <row r="9302" spans="1:10" x14ac:dyDescent="0.35">
      <c r="A9302" t="s">
        <v>18611</v>
      </c>
      <c r="B9302" t="s">
        <v>18612</v>
      </c>
      <c r="C9302">
        <v>150159</v>
      </c>
      <c r="D9302" s="2">
        <v>0.625</v>
      </c>
      <c r="E9302" s="2">
        <v>0.71764705882352897</v>
      </c>
      <c r="F9302" s="2">
        <v>0.31330565202286298</v>
      </c>
      <c r="G9302" s="2">
        <v>0.746266670419377</v>
      </c>
      <c r="H9302" s="2">
        <v>0.43296101839651402</v>
      </c>
      <c r="I9302" s="3">
        <v>0.34225440007456398</v>
      </c>
      <c r="J9302" s="3">
        <v>0.50941623553225401</v>
      </c>
    </row>
    <row r="9303" spans="1:10" x14ac:dyDescent="0.35">
      <c r="A9303" t="s">
        <v>18613</v>
      </c>
      <c r="B9303" t="s">
        <v>18614</v>
      </c>
      <c r="C9303">
        <v>133308</v>
      </c>
      <c r="D9303" s="2">
        <v>0.75</v>
      </c>
      <c r="E9303" s="2">
        <v>0.69411764705882395</v>
      </c>
      <c r="F9303" s="2">
        <v>1.5763859512538401</v>
      </c>
      <c r="G9303" s="2">
        <v>1.49172830712225</v>
      </c>
      <c r="H9303" s="2">
        <v>-8.46576441315883E-2</v>
      </c>
      <c r="I9303" s="3">
        <v>0.95274742590565697</v>
      </c>
      <c r="J9303" s="3">
        <v>0.97453046794855602</v>
      </c>
    </row>
    <row r="9304" spans="1:10" x14ac:dyDescent="0.35">
      <c r="A9304" t="s">
        <v>18615</v>
      </c>
      <c r="B9304" t="s">
        <v>18616</v>
      </c>
      <c r="C9304">
        <v>56898</v>
      </c>
      <c r="D9304" s="2">
        <v>0.97916666666666696</v>
      </c>
      <c r="E9304" s="2">
        <v>1</v>
      </c>
      <c r="F9304" s="2">
        <v>5.3869915792677503</v>
      </c>
      <c r="G9304" s="2">
        <v>5.81309494563651</v>
      </c>
      <c r="H9304" s="2">
        <v>0.426103366368767</v>
      </c>
      <c r="I9304" s="3">
        <v>5.4456686552550801E-2</v>
      </c>
      <c r="J9304" s="3">
        <v>0.13431664154033501</v>
      </c>
    </row>
    <row r="9305" spans="1:10" x14ac:dyDescent="0.35">
      <c r="A9305" t="s">
        <v>18617</v>
      </c>
      <c r="B9305" t="s">
        <v>18618</v>
      </c>
      <c r="C9305">
        <v>10424</v>
      </c>
      <c r="D9305" s="2">
        <v>1</v>
      </c>
      <c r="E9305" s="2">
        <v>1</v>
      </c>
      <c r="F9305" s="2">
        <v>6.5707450097396896</v>
      </c>
      <c r="G9305" s="2">
        <v>7.0005422087759097</v>
      </c>
      <c r="H9305" s="2">
        <v>0.42979719903621799</v>
      </c>
      <c r="I9305" s="3">
        <v>3.0645631170259801E-4</v>
      </c>
      <c r="J9305" s="3">
        <v>2.17438049731843E-3</v>
      </c>
    </row>
    <row r="9306" spans="1:10" x14ac:dyDescent="0.35">
      <c r="A9306" t="s">
        <v>18619</v>
      </c>
      <c r="B9306" t="s">
        <v>18620</v>
      </c>
      <c r="C9306">
        <v>993</v>
      </c>
      <c r="D9306" s="2">
        <v>0.95833333333333304</v>
      </c>
      <c r="E9306" s="2">
        <v>1</v>
      </c>
      <c r="F9306" s="2">
        <v>4.1329273453217201</v>
      </c>
      <c r="G9306" s="2">
        <v>5.45735544923284</v>
      </c>
      <c r="H9306" s="2">
        <v>1.3244281039111201</v>
      </c>
      <c r="I9306" s="3">
        <v>5.1680328173066397E-7</v>
      </c>
      <c r="J9306" s="3">
        <v>1.15841715639294E-5</v>
      </c>
    </row>
    <row r="9307" spans="1:10" x14ac:dyDescent="0.35">
      <c r="A9307" t="s">
        <v>18621</v>
      </c>
      <c r="B9307" t="s">
        <v>18622</v>
      </c>
      <c r="C9307">
        <v>51385</v>
      </c>
      <c r="D9307" s="2">
        <v>0.70833333333333304</v>
      </c>
      <c r="E9307" s="2">
        <v>0.870588235294118</v>
      </c>
      <c r="F9307" s="2">
        <v>1.2422933875748201</v>
      </c>
      <c r="G9307" s="2">
        <v>2.8527807175535198</v>
      </c>
      <c r="H9307" s="2">
        <v>1.6104873299786999</v>
      </c>
      <c r="I9307" s="3">
        <v>3.5684174244061901E-4</v>
      </c>
      <c r="J9307" s="3">
        <v>2.46829116974337E-3</v>
      </c>
    </row>
    <row r="9308" spans="1:10" x14ac:dyDescent="0.35">
      <c r="A9308" t="s">
        <v>18623</v>
      </c>
      <c r="B9308" t="s">
        <v>18624</v>
      </c>
      <c r="C9308">
        <v>285231</v>
      </c>
      <c r="D9308" s="2">
        <v>1</v>
      </c>
      <c r="E9308" s="2">
        <v>0.98823529411764699</v>
      </c>
      <c r="F9308" s="2">
        <v>6.3979101149278099</v>
      </c>
      <c r="G9308" s="2">
        <v>6.8041917425991896</v>
      </c>
      <c r="H9308" s="2">
        <v>0.40628162767138898</v>
      </c>
      <c r="I9308" s="3">
        <v>8.4062036793290194E-3</v>
      </c>
      <c r="J9308" s="3">
        <v>3.1513295624426299E-2</v>
      </c>
    </row>
    <row r="9309" spans="1:10" x14ac:dyDescent="0.35">
      <c r="A9309" t="s">
        <v>18625</v>
      </c>
      <c r="B9309" t="s">
        <v>18626</v>
      </c>
      <c r="C9309">
        <v>5364</v>
      </c>
      <c r="D9309" s="2">
        <v>0.58333333333333304</v>
      </c>
      <c r="E9309" s="2">
        <v>0.105882352941176</v>
      </c>
      <c r="F9309" s="2">
        <v>0.68299299562209104</v>
      </c>
      <c r="G9309" s="2">
        <v>-1.90523368259891</v>
      </c>
      <c r="H9309" s="2">
        <v>-2.5882266782209999</v>
      </c>
      <c r="I9309" s="3">
        <v>8.4809172073149197E-10</v>
      </c>
      <c r="J9309" s="3">
        <v>4.8176910310803301E-8</v>
      </c>
    </row>
    <row r="9310" spans="1:10" x14ac:dyDescent="0.35">
      <c r="A9310" t="s">
        <v>18627</v>
      </c>
      <c r="B9310" t="s">
        <v>18628</v>
      </c>
      <c r="C9310">
        <v>79714</v>
      </c>
      <c r="D9310" s="2">
        <v>0.91666666666666696</v>
      </c>
      <c r="E9310" s="2">
        <v>0.92941176470588205</v>
      </c>
      <c r="F9310" s="2">
        <v>4.1017781179127502</v>
      </c>
      <c r="G9310" s="2">
        <v>4.4552524936753404</v>
      </c>
      <c r="H9310" s="2">
        <v>0.353474375762586</v>
      </c>
      <c r="I9310" s="3">
        <v>0.54396163278937604</v>
      </c>
      <c r="J9310" s="3">
        <v>0.69427019066748996</v>
      </c>
    </row>
    <row r="9311" spans="1:10" x14ac:dyDescent="0.35">
      <c r="A9311" t="s">
        <v>18629</v>
      </c>
      <c r="B9311" t="s">
        <v>18630</v>
      </c>
      <c r="C9311">
        <v>84126</v>
      </c>
      <c r="D9311" s="2">
        <v>0.83333333333333304</v>
      </c>
      <c r="E9311" s="2">
        <v>0.69411764705882395</v>
      </c>
      <c r="F9311" s="2">
        <v>2.5000416670524199</v>
      </c>
      <c r="G9311" s="2">
        <v>1.93488073156475</v>
      </c>
      <c r="H9311" s="2">
        <v>-0.56516093548766699</v>
      </c>
      <c r="I9311" s="3">
        <v>0.39640301530136901</v>
      </c>
      <c r="J9311" s="3">
        <v>0.56284122613614296</v>
      </c>
    </row>
    <row r="9312" spans="1:10" x14ac:dyDescent="0.35">
      <c r="A9312" t="s">
        <v>18631</v>
      </c>
      <c r="B9312" t="s">
        <v>18632</v>
      </c>
      <c r="C9312">
        <v>51246</v>
      </c>
      <c r="D9312" s="2">
        <v>1</v>
      </c>
      <c r="E9312" s="2">
        <v>0.98823529411764699</v>
      </c>
      <c r="F9312" s="2">
        <v>6.6338337659946101</v>
      </c>
      <c r="G9312" s="2">
        <v>6.0645557374243104</v>
      </c>
      <c r="H9312" s="2">
        <v>-0.56927802857029997</v>
      </c>
      <c r="I9312" s="3">
        <v>4.6211008517371699E-2</v>
      </c>
      <c r="J9312" s="3">
        <v>0.11932155011772499</v>
      </c>
    </row>
    <row r="9313" spans="1:10" x14ac:dyDescent="0.35">
      <c r="A9313" t="s">
        <v>18633</v>
      </c>
      <c r="B9313" t="s">
        <v>18634</v>
      </c>
      <c r="C9313">
        <v>10252</v>
      </c>
      <c r="D9313" s="2">
        <v>0.70833333333333304</v>
      </c>
      <c r="E9313" s="2">
        <v>0.6</v>
      </c>
      <c r="F9313" s="2">
        <v>1.1072575346162701</v>
      </c>
      <c r="G9313" s="2">
        <v>0.25191031676464698</v>
      </c>
      <c r="H9313" s="2">
        <v>-0.85534721785162104</v>
      </c>
      <c r="I9313" s="3">
        <v>8.5345996560275694E-2</v>
      </c>
      <c r="J9313" s="3">
        <v>0.188990074975355</v>
      </c>
    </row>
    <row r="9314" spans="1:10" x14ac:dyDescent="0.35">
      <c r="A9314" t="s">
        <v>18635</v>
      </c>
      <c r="B9314" t="s">
        <v>18636</v>
      </c>
      <c r="C9314">
        <v>8927</v>
      </c>
      <c r="D9314" s="2">
        <v>0.16666666666666699</v>
      </c>
      <c r="E9314" s="2">
        <v>0.11764705882352899</v>
      </c>
      <c r="F9314" s="2">
        <v>-1.7487574039527201</v>
      </c>
      <c r="G9314" s="2">
        <v>-1.8822910519379701</v>
      </c>
      <c r="H9314" s="2">
        <v>-0.13353364798525</v>
      </c>
      <c r="I9314" s="3">
        <v>0.456526770335968</v>
      </c>
      <c r="J9314" s="3">
        <v>0.61866286202230703</v>
      </c>
    </row>
    <row r="9315" spans="1:10" x14ac:dyDescent="0.35">
      <c r="A9315" t="s">
        <v>18637</v>
      </c>
      <c r="B9315" t="s">
        <v>18638</v>
      </c>
      <c r="C9315">
        <v>327</v>
      </c>
      <c r="D9315" s="2">
        <v>0.97916666666666696</v>
      </c>
      <c r="E9315" s="2">
        <v>0.98823529411764699</v>
      </c>
      <c r="F9315" s="2">
        <v>5.8514140214421104</v>
      </c>
      <c r="G9315" s="2">
        <v>5.5267404246062597</v>
      </c>
      <c r="H9315" s="2">
        <v>-0.324673596835858</v>
      </c>
      <c r="I9315" s="3">
        <v>0.124372470549921</v>
      </c>
      <c r="J9315" s="3">
        <v>0.24795380233126399</v>
      </c>
    </row>
    <row r="9316" spans="1:10" x14ac:dyDescent="0.35">
      <c r="A9316" t="s">
        <v>18639</v>
      </c>
      <c r="B9316" t="s">
        <v>18640</v>
      </c>
      <c r="C9316">
        <v>27152</v>
      </c>
      <c r="D9316" s="2">
        <v>0.5</v>
      </c>
      <c r="E9316" s="2">
        <v>0.247058823529412</v>
      </c>
      <c r="F9316" s="2">
        <v>-0.28387338979936799</v>
      </c>
      <c r="G9316" s="2">
        <v>-1.3753138443658799</v>
      </c>
      <c r="H9316" s="2">
        <v>-1.09144045456651</v>
      </c>
      <c r="I9316" s="3">
        <v>2.8101579157982599E-3</v>
      </c>
      <c r="J9316" s="3">
        <v>1.3206579781122199E-2</v>
      </c>
    </row>
    <row r="9317" spans="1:10" x14ac:dyDescent="0.35">
      <c r="A9317" t="s">
        <v>18641</v>
      </c>
      <c r="B9317" t="s">
        <v>18642</v>
      </c>
      <c r="C9317">
        <v>63891</v>
      </c>
      <c r="D9317" s="2">
        <v>0.54166666666666696</v>
      </c>
      <c r="E9317" s="2">
        <v>0.48235294117647098</v>
      </c>
      <c r="F9317" s="2">
        <v>0.42231119962057001</v>
      </c>
      <c r="G9317" s="2">
        <v>-0.17915193125734799</v>
      </c>
      <c r="H9317" s="2">
        <v>-0.60146313087791903</v>
      </c>
      <c r="I9317" s="3">
        <v>0.236969020504668</v>
      </c>
      <c r="J9317" s="3">
        <v>0.394254334132697</v>
      </c>
    </row>
    <row r="9318" spans="1:10" x14ac:dyDescent="0.35">
      <c r="A9318" t="s">
        <v>18643</v>
      </c>
      <c r="B9318" t="s">
        <v>18644</v>
      </c>
      <c r="C9318">
        <v>22824</v>
      </c>
      <c r="D9318" s="2">
        <v>1</v>
      </c>
      <c r="E9318" s="2">
        <v>1</v>
      </c>
      <c r="F9318" s="2">
        <v>5.6513199857895797</v>
      </c>
      <c r="G9318" s="2">
        <v>6.38974412678236</v>
      </c>
      <c r="H9318" s="2">
        <v>0.73842414099277898</v>
      </c>
      <c r="I9318" s="3">
        <v>1.3638852950508E-3</v>
      </c>
      <c r="J9318" s="3">
        <v>7.3184706186424199E-3</v>
      </c>
    </row>
    <row r="9319" spans="1:10" x14ac:dyDescent="0.35">
      <c r="A9319" t="s">
        <v>18645</v>
      </c>
      <c r="B9319" t="s">
        <v>18646</v>
      </c>
      <c r="C9319">
        <v>256471</v>
      </c>
      <c r="D9319" s="2">
        <v>0.85416666666666696</v>
      </c>
      <c r="E9319" s="2">
        <v>0.78823529411764703</v>
      </c>
      <c r="F9319" s="2">
        <v>2.39517416839676</v>
      </c>
      <c r="G9319" s="2">
        <v>2.2388429704543098</v>
      </c>
      <c r="H9319" s="2">
        <v>-0.15633119794245001</v>
      </c>
      <c r="I9319" s="3">
        <v>0.89342868897814498</v>
      </c>
      <c r="J9319" s="3">
        <v>0.93903261893022805</v>
      </c>
    </row>
    <row r="9320" spans="1:10" x14ac:dyDescent="0.35">
      <c r="A9320" t="s">
        <v>18647</v>
      </c>
      <c r="B9320" t="s">
        <v>18648</v>
      </c>
      <c r="C9320">
        <v>80167</v>
      </c>
      <c r="D9320" s="2">
        <v>0.77083333333333304</v>
      </c>
      <c r="E9320" s="2">
        <v>0.77647058823529402</v>
      </c>
      <c r="F9320" s="2">
        <v>1.27773494088428</v>
      </c>
      <c r="G9320" s="2">
        <v>0.99423691902887201</v>
      </c>
      <c r="H9320" s="2">
        <v>-0.28349802185540601</v>
      </c>
      <c r="I9320" s="3">
        <v>0.39897066275633702</v>
      </c>
      <c r="J9320" s="3">
        <v>0.56531987743274603</v>
      </c>
    </row>
    <row r="9321" spans="1:10" x14ac:dyDescent="0.35">
      <c r="A9321" t="s">
        <v>18649</v>
      </c>
      <c r="B9321" t="s">
        <v>18650</v>
      </c>
      <c r="C9321">
        <v>84315</v>
      </c>
      <c r="D9321" s="2">
        <v>1</v>
      </c>
      <c r="E9321" s="2">
        <v>1</v>
      </c>
      <c r="F9321" s="2">
        <v>6.82302798017023</v>
      </c>
      <c r="G9321" s="2">
        <v>6.9860280121153</v>
      </c>
      <c r="H9321" s="2">
        <v>0.16300003194506801</v>
      </c>
      <c r="I9321" s="3">
        <v>0.79123933370107302</v>
      </c>
      <c r="J9321" s="3">
        <v>0.87483417115857298</v>
      </c>
    </row>
    <row r="9322" spans="1:10" x14ac:dyDescent="0.35">
      <c r="A9322" t="s">
        <v>18651</v>
      </c>
      <c r="B9322" t="s">
        <v>18652</v>
      </c>
      <c r="C9322">
        <v>4486</v>
      </c>
      <c r="D9322" s="2">
        <v>0.125</v>
      </c>
      <c r="E9322" s="2">
        <v>0.16470588235294101</v>
      </c>
      <c r="F9322" s="2">
        <v>-1.78468888160604</v>
      </c>
      <c r="G9322" s="2">
        <v>-1.5885697996947501</v>
      </c>
      <c r="H9322" s="2">
        <v>0.19611908191129299</v>
      </c>
      <c r="I9322" s="3">
        <v>0.53424031684930595</v>
      </c>
      <c r="J9322" s="3">
        <v>0.68661061083757702</v>
      </c>
    </row>
    <row r="9323" spans="1:10" x14ac:dyDescent="0.35">
      <c r="A9323" t="s">
        <v>18653</v>
      </c>
      <c r="B9323" t="s">
        <v>18654</v>
      </c>
      <c r="C9323">
        <v>23132</v>
      </c>
      <c r="D9323" s="2">
        <v>0.97916666666666696</v>
      </c>
      <c r="E9323" s="2">
        <v>1</v>
      </c>
      <c r="F9323" s="2">
        <v>5.6387599973923503</v>
      </c>
      <c r="G9323" s="2">
        <v>6.6583781299980602</v>
      </c>
      <c r="H9323" s="2">
        <v>1.0196181326057101</v>
      </c>
      <c r="I9323" s="3">
        <v>1.7851311696621599E-6</v>
      </c>
      <c r="J9323" s="3">
        <v>3.3044923016414301E-5</v>
      </c>
    </row>
    <row r="9324" spans="1:10" x14ac:dyDescent="0.35">
      <c r="A9324" t="s">
        <v>18655</v>
      </c>
      <c r="B9324" t="s">
        <v>18656</v>
      </c>
      <c r="C9324">
        <v>51368</v>
      </c>
      <c r="D9324" s="2">
        <v>1</v>
      </c>
      <c r="E9324" s="2">
        <v>1</v>
      </c>
      <c r="F9324" s="2">
        <v>6.4921713706787996</v>
      </c>
      <c r="G9324" s="2">
        <v>6.2109439057646396</v>
      </c>
      <c r="H9324" s="2">
        <v>-0.28122746491416201</v>
      </c>
      <c r="I9324" s="3">
        <v>0.32634415618653201</v>
      </c>
      <c r="J9324" s="3">
        <v>0.49250539091637902</v>
      </c>
    </row>
    <row r="9325" spans="1:10" x14ac:dyDescent="0.35">
      <c r="A9325" t="s">
        <v>18657</v>
      </c>
      <c r="B9325" t="s">
        <v>18658</v>
      </c>
      <c r="C9325">
        <v>2912</v>
      </c>
      <c r="D9325" s="2">
        <v>0.20833333333333301</v>
      </c>
      <c r="E9325" s="2">
        <v>0.188235294117647</v>
      </c>
      <c r="F9325" s="2">
        <v>-1.26949514925667</v>
      </c>
      <c r="G9325" s="2">
        <v>-1.4990560209927399</v>
      </c>
      <c r="H9325" s="2">
        <v>-0.229560871736078</v>
      </c>
      <c r="I9325" s="3">
        <v>0.66249045896036896</v>
      </c>
      <c r="J9325" s="3">
        <v>0.78562304049062404</v>
      </c>
    </row>
    <row r="9326" spans="1:10" x14ac:dyDescent="0.35">
      <c r="A9326" t="s">
        <v>18659</v>
      </c>
      <c r="B9326" t="s">
        <v>18660</v>
      </c>
      <c r="C9326">
        <v>1849</v>
      </c>
      <c r="D9326" s="2">
        <v>0.97916666666666696</v>
      </c>
      <c r="E9326" s="2">
        <v>1</v>
      </c>
      <c r="F9326" s="2">
        <v>5.1185715164763996</v>
      </c>
      <c r="G9326" s="2">
        <v>6.2015802441488397</v>
      </c>
      <c r="H9326" s="2">
        <v>1.0830087276724401</v>
      </c>
      <c r="I9326" s="3">
        <v>1.48253095068176E-5</v>
      </c>
      <c r="J9326" s="3">
        <v>1.86501367622789E-4</v>
      </c>
    </row>
    <row r="9327" spans="1:10" x14ac:dyDescent="0.35">
      <c r="A9327" t="s">
        <v>18661</v>
      </c>
      <c r="B9327" t="s">
        <v>18662</v>
      </c>
      <c r="C9327">
        <v>25886</v>
      </c>
      <c r="D9327" s="2">
        <v>0.77083333333333304</v>
      </c>
      <c r="E9327" s="2">
        <v>0.81176470588235305</v>
      </c>
      <c r="F9327" s="2">
        <v>2.6564607579999699</v>
      </c>
      <c r="G9327" s="2">
        <v>2.9877830023554699</v>
      </c>
      <c r="H9327" s="2">
        <v>0.33132224435549801</v>
      </c>
      <c r="I9327" s="3">
        <v>0.29303083579947198</v>
      </c>
      <c r="J9327" s="3">
        <v>0.45770016610781999</v>
      </c>
    </row>
    <row r="9328" spans="1:10" x14ac:dyDescent="0.35">
      <c r="A9328" t="s">
        <v>18663</v>
      </c>
      <c r="B9328" t="s">
        <v>18664</v>
      </c>
      <c r="C9328">
        <v>132160</v>
      </c>
      <c r="D9328" s="2">
        <v>0.875</v>
      </c>
      <c r="E9328" s="2">
        <v>0.870588235294118</v>
      </c>
      <c r="F9328" s="2">
        <v>3.74691731925892</v>
      </c>
      <c r="G9328" s="2">
        <v>3.2785068558036401</v>
      </c>
      <c r="H9328" s="2">
        <v>-0.46841046345527898</v>
      </c>
      <c r="I9328" s="3">
        <v>0.18211630515247701</v>
      </c>
      <c r="J9328" s="3">
        <v>0.32638373213661898</v>
      </c>
    </row>
    <row r="9329" spans="1:10" x14ac:dyDescent="0.35">
      <c r="A9329" t="s">
        <v>18665</v>
      </c>
      <c r="B9329" t="s">
        <v>18666</v>
      </c>
      <c r="C9329">
        <v>80335</v>
      </c>
      <c r="D9329" s="2">
        <v>0.91666666666666696</v>
      </c>
      <c r="E9329" s="2">
        <v>0.92941176470588205</v>
      </c>
      <c r="F9329" s="2">
        <v>3.6601122649417301</v>
      </c>
      <c r="G9329" s="2">
        <v>3.3988810033108301</v>
      </c>
      <c r="H9329" s="2">
        <v>-0.26123126163089999</v>
      </c>
      <c r="I9329" s="3">
        <v>0.52240994665754203</v>
      </c>
      <c r="J9329" s="3">
        <v>0.676260699798645</v>
      </c>
    </row>
    <row r="9330" spans="1:10" x14ac:dyDescent="0.35">
      <c r="A9330" t="s">
        <v>18667</v>
      </c>
      <c r="B9330" t="s">
        <v>18668</v>
      </c>
      <c r="C9330">
        <v>5308</v>
      </c>
      <c r="D9330" s="2">
        <v>0.5625</v>
      </c>
      <c r="E9330" s="2">
        <v>0.81176470588235305</v>
      </c>
      <c r="F9330" s="2">
        <v>0.98004094972464795</v>
      </c>
      <c r="G9330" s="2">
        <v>2.79266280394038</v>
      </c>
      <c r="H9330" s="2">
        <v>1.81262185421573</v>
      </c>
      <c r="I9330" s="3">
        <v>1.40036542363718E-3</v>
      </c>
      <c r="J9330" s="3">
        <v>7.4782146506687996E-3</v>
      </c>
    </row>
    <row r="9331" spans="1:10" x14ac:dyDescent="0.35">
      <c r="A9331" t="s">
        <v>18669</v>
      </c>
      <c r="B9331" t="s">
        <v>18670</v>
      </c>
      <c r="C9331">
        <v>401152</v>
      </c>
      <c r="D9331" s="2">
        <v>1</v>
      </c>
      <c r="E9331" s="2">
        <v>1</v>
      </c>
      <c r="F9331" s="2">
        <v>5.3027504449985896</v>
      </c>
      <c r="G9331" s="2">
        <v>4.17578069172726</v>
      </c>
      <c r="H9331" s="2">
        <v>-1.1269697532713301</v>
      </c>
      <c r="I9331" s="3">
        <v>2.4403646843028699E-8</v>
      </c>
      <c r="J9331" s="3">
        <v>8.6137765497587498E-7</v>
      </c>
    </row>
    <row r="9332" spans="1:10" x14ac:dyDescent="0.35">
      <c r="A9332" t="s">
        <v>18671</v>
      </c>
      <c r="B9332" t="s">
        <v>18672</v>
      </c>
      <c r="C9332">
        <v>8492</v>
      </c>
      <c r="D9332" s="2">
        <v>0.16666666666666699</v>
      </c>
      <c r="E9332" s="2">
        <v>9.41176470588235E-2</v>
      </c>
      <c r="F9332" s="2">
        <v>-1.56802075998563</v>
      </c>
      <c r="G9332" s="2">
        <v>-1.9305623009969399</v>
      </c>
      <c r="H9332" s="2">
        <v>-0.36254154101131397</v>
      </c>
      <c r="I9332" s="3">
        <v>0.20308979191104701</v>
      </c>
      <c r="J9332" s="3">
        <v>0.35284773726688901</v>
      </c>
    </row>
    <row r="9333" spans="1:10" x14ac:dyDescent="0.35">
      <c r="A9333" t="s">
        <v>18673</v>
      </c>
      <c r="B9333" t="s">
        <v>18674</v>
      </c>
      <c r="C9333">
        <v>3148</v>
      </c>
      <c r="D9333" s="2">
        <v>1</v>
      </c>
      <c r="E9333" s="2">
        <v>0.98823529411764699</v>
      </c>
      <c r="F9333" s="2">
        <v>6.2278962133859697</v>
      </c>
      <c r="G9333" s="2">
        <v>5.9983668623868196</v>
      </c>
      <c r="H9333" s="2">
        <v>-0.229529350999157</v>
      </c>
      <c r="I9333" s="3">
        <v>0.244335432278663</v>
      </c>
      <c r="J9333" s="3">
        <v>0.40278674961109401</v>
      </c>
    </row>
    <row r="9334" spans="1:10" x14ac:dyDescent="0.35">
      <c r="A9334" t="s">
        <v>18675</v>
      </c>
      <c r="B9334" t="s">
        <v>18676</v>
      </c>
      <c r="C9334">
        <v>8819</v>
      </c>
      <c r="D9334" s="2">
        <v>0.91666666666666696</v>
      </c>
      <c r="E9334" s="2">
        <v>0.83529411764705896</v>
      </c>
      <c r="F9334" s="2">
        <v>2.7262824812774</v>
      </c>
      <c r="G9334" s="2">
        <v>2.5691727791467902</v>
      </c>
      <c r="H9334" s="2">
        <v>-0.15710970213061101</v>
      </c>
      <c r="I9334" s="3">
        <v>0.80184738389805899</v>
      </c>
      <c r="J9334" s="3">
        <v>0.88168004971383296</v>
      </c>
    </row>
    <row r="9335" spans="1:10" x14ac:dyDescent="0.35">
      <c r="A9335" t="s">
        <v>18677</v>
      </c>
      <c r="B9335" t="s">
        <v>18678</v>
      </c>
      <c r="C9335">
        <v>9464</v>
      </c>
      <c r="D9335" s="2">
        <v>0.5</v>
      </c>
      <c r="E9335" s="2">
        <v>0.223529411764706</v>
      </c>
      <c r="F9335" s="2">
        <v>-1.8468279246330399E-3</v>
      </c>
      <c r="G9335" s="2">
        <v>-1.6923557711019599</v>
      </c>
      <c r="H9335" s="2">
        <v>-1.6905089431773299</v>
      </c>
      <c r="I9335" s="3">
        <v>7.6197731998726094E-5</v>
      </c>
      <c r="J9335" s="3">
        <v>7.2292399387935402E-4</v>
      </c>
    </row>
    <row r="9336" spans="1:10" x14ac:dyDescent="0.35">
      <c r="A9336" t="s">
        <v>18679</v>
      </c>
      <c r="B9336" t="s">
        <v>18680</v>
      </c>
      <c r="C9336">
        <v>4085</v>
      </c>
      <c r="D9336" s="2">
        <v>1</v>
      </c>
      <c r="E9336" s="2">
        <v>1</v>
      </c>
      <c r="F9336" s="2">
        <v>6.8635524793393499</v>
      </c>
      <c r="G9336" s="2">
        <v>7.44779066239398</v>
      </c>
      <c r="H9336" s="2">
        <v>0.58423818305462605</v>
      </c>
      <c r="I9336" s="3">
        <v>1.2119132875146599E-7</v>
      </c>
      <c r="J9336" s="3">
        <v>3.4802780000697601E-6</v>
      </c>
    </row>
    <row r="9337" spans="1:10" x14ac:dyDescent="0.35">
      <c r="A9337" t="s">
        <v>18681</v>
      </c>
      <c r="B9337" t="s">
        <v>18682</v>
      </c>
      <c r="C9337">
        <v>308</v>
      </c>
      <c r="D9337" s="2">
        <v>1</v>
      </c>
      <c r="E9337" s="2">
        <v>0.96470588235294097</v>
      </c>
      <c r="F9337" s="2">
        <v>6.2718802017006201</v>
      </c>
      <c r="G9337" s="2">
        <v>5.1762978235150996</v>
      </c>
      <c r="H9337" s="2">
        <v>-1.0955823781855201</v>
      </c>
      <c r="I9337" s="3">
        <v>4.7229605206002803E-5</v>
      </c>
      <c r="J9337" s="3">
        <v>4.8896141005925098E-4</v>
      </c>
    </row>
    <row r="9338" spans="1:10" x14ac:dyDescent="0.35">
      <c r="A9338" t="s">
        <v>18683</v>
      </c>
      <c r="B9338" t="s">
        <v>18684</v>
      </c>
      <c r="C9338">
        <v>132612</v>
      </c>
      <c r="D9338" s="2">
        <v>0.97916666666666696</v>
      </c>
      <c r="E9338" s="2">
        <v>1</v>
      </c>
      <c r="F9338" s="2">
        <v>5.3318304980538702</v>
      </c>
      <c r="G9338" s="2">
        <v>6.4899236816217902</v>
      </c>
      <c r="H9338" s="2">
        <v>1.15809318356792</v>
      </c>
      <c r="I9338" s="3">
        <v>4.9219493085605497E-7</v>
      </c>
      <c r="J9338" s="3">
        <v>1.11282580262455E-5</v>
      </c>
    </row>
    <row r="9339" spans="1:10" x14ac:dyDescent="0.35">
      <c r="A9339" t="s">
        <v>18685</v>
      </c>
      <c r="B9339" t="s">
        <v>18686</v>
      </c>
      <c r="C9339">
        <v>79884</v>
      </c>
      <c r="D9339" s="2">
        <v>0.95833333333333304</v>
      </c>
      <c r="E9339" s="2">
        <v>1</v>
      </c>
      <c r="F9339" s="2">
        <v>4.2126916124591602</v>
      </c>
      <c r="G9339" s="2">
        <v>4.87609807978499</v>
      </c>
      <c r="H9339" s="2">
        <v>0.66340646732582997</v>
      </c>
      <c r="I9339" s="3">
        <v>3.9314340307550601E-3</v>
      </c>
      <c r="J9339" s="3">
        <v>1.7245763089233299E-2</v>
      </c>
    </row>
    <row r="9340" spans="1:10" x14ac:dyDescent="0.35">
      <c r="A9340" t="s">
        <v>18687</v>
      </c>
      <c r="B9340" t="s">
        <v>18688</v>
      </c>
      <c r="C9340">
        <v>26269</v>
      </c>
      <c r="D9340" s="2">
        <v>0.95833333333333304</v>
      </c>
      <c r="E9340" s="2">
        <v>0.96470588235294097</v>
      </c>
      <c r="F9340" s="2">
        <v>3.9814309217669099</v>
      </c>
      <c r="G9340" s="2">
        <v>4.7199121069155598</v>
      </c>
      <c r="H9340" s="2">
        <v>0.73848118514865801</v>
      </c>
      <c r="I9340" s="3">
        <v>1.7087425650729601E-3</v>
      </c>
      <c r="J9340" s="3">
        <v>8.7793156695987994E-3</v>
      </c>
    </row>
    <row r="9341" spans="1:10" x14ac:dyDescent="0.35">
      <c r="A9341" t="s">
        <v>18689</v>
      </c>
      <c r="B9341" t="s">
        <v>18690</v>
      </c>
      <c r="C9341">
        <v>80817</v>
      </c>
      <c r="D9341" s="2">
        <v>0.79166666666666696</v>
      </c>
      <c r="E9341" s="2">
        <v>0.84705882352941197</v>
      </c>
      <c r="F9341" s="2">
        <v>1.9700518373317499</v>
      </c>
      <c r="G9341" s="2">
        <v>2.3929776326993699</v>
      </c>
      <c r="H9341" s="2">
        <v>0.42292579536762398</v>
      </c>
      <c r="I9341" s="3">
        <v>0.39653219566424902</v>
      </c>
      <c r="J9341" s="3">
        <v>0.56291778623855604</v>
      </c>
    </row>
    <row r="9342" spans="1:10" x14ac:dyDescent="0.35">
      <c r="A9342" t="s">
        <v>18691</v>
      </c>
      <c r="B9342" t="s">
        <v>18692</v>
      </c>
      <c r="C9342">
        <v>3248</v>
      </c>
      <c r="D9342" s="2">
        <v>4.1666666666666699E-2</v>
      </c>
      <c r="E9342" s="2">
        <v>4.7058823529411799E-2</v>
      </c>
      <c r="F9342" s="2">
        <v>-2.1804627791433302</v>
      </c>
      <c r="G9342" s="2">
        <v>-2.1296598564086802</v>
      </c>
      <c r="H9342" s="2">
        <v>5.0802922734652298E-2</v>
      </c>
      <c r="I9342" s="3">
        <v>0.88091002940574303</v>
      </c>
      <c r="J9342" s="3">
        <v>0.93203754357100499</v>
      </c>
    </row>
    <row r="9343" spans="1:10" x14ac:dyDescent="0.35">
      <c r="A9343" t="s">
        <v>18693</v>
      </c>
      <c r="B9343" t="s">
        <v>18694</v>
      </c>
      <c r="C9343">
        <v>152940</v>
      </c>
      <c r="D9343" s="2">
        <v>0.95833333333333304</v>
      </c>
      <c r="E9343" s="2">
        <v>0.98823529411764699</v>
      </c>
      <c r="F9343" s="2">
        <v>3.64870091674051</v>
      </c>
      <c r="G9343" s="2">
        <v>3.8554011389756502</v>
      </c>
      <c r="H9343" s="2">
        <v>0.20670022223513901</v>
      </c>
      <c r="I9343" s="3">
        <v>0.94211039905447802</v>
      </c>
      <c r="J9343" s="3">
        <v>0.96788110050933396</v>
      </c>
    </row>
    <row r="9344" spans="1:10" x14ac:dyDescent="0.35">
      <c r="A9344" t="s">
        <v>18695</v>
      </c>
      <c r="B9344" t="s">
        <v>18696</v>
      </c>
      <c r="C9344">
        <v>55314</v>
      </c>
      <c r="D9344" s="2">
        <v>0.5</v>
      </c>
      <c r="E9344" s="2">
        <v>0.105882352941176</v>
      </c>
      <c r="F9344" s="2">
        <v>-2.2077248225610899E-2</v>
      </c>
      <c r="G9344" s="2">
        <v>-1.9595915868376199</v>
      </c>
      <c r="H9344" s="2">
        <v>-1.9375143386120099</v>
      </c>
      <c r="I9344" s="3">
        <v>1.6379356990268099E-7</v>
      </c>
      <c r="J9344" s="3">
        <v>4.4167495639059601E-6</v>
      </c>
    </row>
    <row r="9345" spans="1:10" x14ac:dyDescent="0.35">
      <c r="A9345" t="s">
        <v>18697</v>
      </c>
      <c r="B9345" t="s">
        <v>18698</v>
      </c>
      <c r="C9345">
        <v>51313</v>
      </c>
      <c r="D9345" s="2">
        <v>0.75</v>
      </c>
      <c r="E9345" s="2">
        <v>0.223529411764706</v>
      </c>
      <c r="F9345" s="2">
        <v>1.7037437436920899</v>
      </c>
      <c r="G9345" s="2">
        <v>-1.44635896323586</v>
      </c>
      <c r="H9345" s="2">
        <v>-3.1501027069279499</v>
      </c>
      <c r="I9345" s="3">
        <v>2.5111867849586999E-10</v>
      </c>
      <c r="J9345" s="3">
        <v>1.68444108402137E-8</v>
      </c>
    </row>
    <row r="9346" spans="1:10" x14ac:dyDescent="0.35">
      <c r="A9346" t="s">
        <v>18699</v>
      </c>
      <c r="B9346" t="s">
        <v>18700</v>
      </c>
      <c r="C9346">
        <v>80155</v>
      </c>
      <c r="D9346" s="2">
        <v>1</v>
      </c>
      <c r="E9346" s="2">
        <v>1</v>
      </c>
      <c r="F9346" s="2">
        <v>4.90167225343178</v>
      </c>
      <c r="G9346" s="2">
        <v>5.6747368661598703</v>
      </c>
      <c r="H9346" s="2">
        <v>0.77306461272809701</v>
      </c>
      <c r="I9346" s="3">
        <v>1.80995826057057E-2</v>
      </c>
      <c r="J9346" s="3">
        <v>5.8129719541787701E-2</v>
      </c>
    </row>
    <row r="9347" spans="1:10" x14ac:dyDescent="0.35">
      <c r="A9347" t="s">
        <v>18701</v>
      </c>
      <c r="B9347" t="s">
        <v>18702</v>
      </c>
      <c r="C9347">
        <v>729830</v>
      </c>
      <c r="D9347" s="2">
        <v>0.4375</v>
      </c>
      <c r="E9347" s="2">
        <v>0.45882352941176502</v>
      </c>
      <c r="F9347" s="2">
        <v>-0.84925436680508204</v>
      </c>
      <c r="G9347" s="2">
        <v>-0.63079594688323304</v>
      </c>
      <c r="H9347" s="2">
        <v>0.218458419921849</v>
      </c>
      <c r="I9347" s="3">
        <v>0.64626331742708498</v>
      </c>
      <c r="J9347" s="3">
        <v>0.77364337070724798</v>
      </c>
    </row>
    <row r="9348" spans="1:10" x14ac:dyDescent="0.35">
      <c r="A9348" t="s">
        <v>18703</v>
      </c>
      <c r="B9348" t="s">
        <v>18704</v>
      </c>
      <c r="C9348">
        <v>27236</v>
      </c>
      <c r="D9348" s="2">
        <v>0.95833333333333304</v>
      </c>
      <c r="E9348" s="2">
        <v>0.96470588235294097</v>
      </c>
      <c r="F9348" s="2">
        <v>3.7480432758893998</v>
      </c>
      <c r="G9348" s="2">
        <v>4.4636942892347404</v>
      </c>
      <c r="H9348" s="2">
        <v>0.71565101334534498</v>
      </c>
      <c r="I9348" s="3">
        <v>3.4745815726518301E-4</v>
      </c>
      <c r="J9348" s="3">
        <v>2.4115642630589298E-3</v>
      </c>
    </row>
    <row r="9349" spans="1:10" x14ac:dyDescent="0.35">
      <c r="A9349" t="s">
        <v>18705</v>
      </c>
      <c r="B9349" t="s">
        <v>18706</v>
      </c>
      <c r="C9349">
        <v>23379</v>
      </c>
      <c r="D9349" s="2">
        <v>0.75</v>
      </c>
      <c r="E9349" s="2">
        <v>0.78823529411764703</v>
      </c>
      <c r="F9349" s="2">
        <v>1.5322935885003399</v>
      </c>
      <c r="G9349" s="2">
        <v>1.6627187179793399</v>
      </c>
      <c r="H9349" s="2">
        <v>0.13042512947900101</v>
      </c>
      <c r="I9349" s="3">
        <v>0.88200319721724396</v>
      </c>
      <c r="J9349" s="3">
        <v>0.93275083594246599</v>
      </c>
    </row>
    <row r="9350" spans="1:10" x14ac:dyDescent="0.35">
      <c r="A9350" t="s">
        <v>18707</v>
      </c>
      <c r="B9350" t="s">
        <v>18708</v>
      </c>
      <c r="C9350">
        <v>64399</v>
      </c>
      <c r="D9350" s="2">
        <v>0.25</v>
      </c>
      <c r="E9350" s="2">
        <v>1.1764705882352899E-2</v>
      </c>
      <c r="F9350" s="2">
        <v>-1.31316621832374</v>
      </c>
      <c r="G9350" s="2">
        <v>-2.2616261708410899</v>
      </c>
      <c r="H9350" s="2">
        <v>-0.94845995251734505</v>
      </c>
      <c r="I9350" s="3">
        <v>1.1024960325296801E-5</v>
      </c>
      <c r="J9350" s="3">
        <v>1.4480616242286499E-4</v>
      </c>
    </row>
    <row r="9351" spans="1:10" x14ac:dyDescent="0.35">
      <c r="A9351" t="s">
        <v>18709</v>
      </c>
      <c r="B9351" t="s">
        <v>18710</v>
      </c>
      <c r="C9351">
        <v>10393</v>
      </c>
      <c r="D9351" s="2">
        <v>1</v>
      </c>
      <c r="E9351" s="2">
        <v>0.96470588235294097</v>
      </c>
      <c r="F9351" s="2">
        <v>4.7198053397367001</v>
      </c>
      <c r="G9351" s="2">
        <v>4.4952734722649996</v>
      </c>
      <c r="H9351" s="2">
        <v>-0.22453186747169801</v>
      </c>
      <c r="I9351" s="3">
        <v>0.44927226511467699</v>
      </c>
      <c r="J9351" s="3">
        <v>0.61209773687049696</v>
      </c>
    </row>
    <row r="9352" spans="1:10" x14ac:dyDescent="0.35">
      <c r="A9352" t="s">
        <v>18711</v>
      </c>
      <c r="B9352" t="s">
        <v>18712</v>
      </c>
      <c r="C9352">
        <v>6059</v>
      </c>
      <c r="D9352" s="2">
        <v>1</v>
      </c>
      <c r="E9352" s="2">
        <v>1</v>
      </c>
      <c r="F9352" s="2">
        <v>4.8135622536553404</v>
      </c>
      <c r="G9352" s="2">
        <v>5.5296625703198004</v>
      </c>
      <c r="H9352" s="2">
        <v>0.71610031666445595</v>
      </c>
      <c r="I9352" s="3">
        <v>1.1771832050625601E-3</v>
      </c>
      <c r="J9352" s="3">
        <v>6.4805682318677203E-3</v>
      </c>
    </row>
    <row r="9353" spans="1:10" x14ac:dyDescent="0.35">
      <c r="A9353" t="s">
        <v>18713</v>
      </c>
      <c r="B9353" t="s">
        <v>18714</v>
      </c>
      <c r="C9353">
        <v>54726</v>
      </c>
      <c r="D9353" s="2">
        <v>0.8125</v>
      </c>
      <c r="E9353" s="2">
        <v>0.85882352941176499</v>
      </c>
      <c r="F9353" s="2">
        <v>1.9527347509525601</v>
      </c>
      <c r="G9353" s="2">
        <v>2.8164894076737301</v>
      </c>
      <c r="H9353" s="2">
        <v>0.86375465672116902</v>
      </c>
      <c r="I9353" s="3">
        <v>4.6295065957798399E-2</v>
      </c>
      <c r="J9353" s="3">
        <v>0.119487676981522</v>
      </c>
    </row>
    <row r="9354" spans="1:10" x14ac:dyDescent="0.35">
      <c r="A9354" t="s">
        <v>18715</v>
      </c>
      <c r="B9354" t="s">
        <v>18716</v>
      </c>
      <c r="C9354">
        <v>11157</v>
      </c>
      <c r="D9354" s="2">
        <v>1</v>
      </c>
      <c r="E9354" s="2">
        <v>1</v>
      </c>
      <c r="F9354" s="2">
        <v>6.1386727099449399</v>
      </c>
      <c r="G9354" s="2">
        <v>6.2868584486455497</v>
      </c>
      <c r="H9354" s="2">
        <v>0.148185738700606</v>
      </c>
      <c r="I9354" s="3">
        <v>0.12266046025739601</v>
      </c>
      <c r="J9354" s="3">
        <v>0.24521945630192701</v>
      </c>
    </row>
    <row r="9355" spans="1:10" x14ac:dyDescent="0.35">
      <c r="A9355" t="s">
        <v>18717</v>
      </c>
      <c r="B9355" t="s">
        <v>18718</v>
      </c>
      <c r="C9355">
        <v>55751</v>
      </c>
      <c r="D9355" s="2">
        <v>1</v>
      </c>
      <c r="E9355" s="2">
        <v>1</v>
      </c>
      <c r="F9355" s="2">
        <v>5.14275630396794</v>
      </c>
      <c r="G9355" s="2">
        <v>5.5850909497712697</v>
      </c>
      <c r="H9355" s="2">
        <v>0.44233464580333198</v>
      </c>
      <c r="I9355" s="3">
        <v>0.111710393916694</v>
      </c>
      <c r="J9355" s="3">
        <v>0.229020498542746</v>
      </c>
    </row>
    <row r="9356" spans="1:10" x14ac:dyDescent="0.35">
      <c r="A9356" t="s">
        <v>18719</v>
      </c>
      <c r="B9356" t="s">
        <v>18720</v>
      </c>
      <c r="C9356">
        <v>90826</v>
      </c>
      <c r="D9356" s="2">
        <v>0.70833333333333304</v>
      </c>
      <c r="E9356" s="2">
        <v>0.47058823529411797</v>
      </c>
      <c r="F9356" s="2">
        <v>0.96602055071250803</v>
      </c>
      <c r="G9356" s="2">
        <v>-5.2626948154103299E-2</v>
      </c>
      <c r="H9356" s="2">
        <v>-1.0186474988666101</v>
      </c>
      <c r="I9356" s="3">
        <v>3.6924716848204503E-2</v>
      </c>
      <c r="J9356" s="3">
        <v>0.101190742929923</v>
      </c>
    </row>
    <row r="9357" spans="1:10" x14ac:dyDescent="0.35">
      <c r="A9357" t="s">
        <v>18721</v>
      </c>
      <c r="B9357" t="s">
        <v>18722</v>
      </c>
      <c r="C9357">
        <v>3673</v>
      </c>
      <c r="D9357" s="2">
        <v>0.41666666666666702</v>
      </c>
      <c r="E9357" s="2">
        <v>0.30588235294117599</v>
      </c>
      <c r="F9357" s="2">
        <v>-0.46312716792153602</v>
      </c>
      <c r="G9357" s="2">
        <v>-1.0109978735443399</v>
      </c>
      <c r="H9357" s="2">
        <v>-0.54787070562280604</v>
      </c>
      <c r="I9357" s="3">
        <v>0.193546695701344</v>
      </c>
      <c r="J9357" s="3">
        <v>0.34060049898253802</v>
      </c>
    </row>
    <row r="9358" spans="1:10" x14ac:dyDescent="0.35">
      <c r="A9358" t="s">
        <v>18723</v>
      </c>
      <c r="B9358" t="s">
        <v>18724</v>
      </c>
      <c r="C9358">
        <v>4338</v>
      </c>
      <c r="D9358" s="2">
        <v>1</v>
      </c>
      <c r="E9358" s="2">
        <v>1</v>
      </c>
      <c r="F9358" s="2">
        <v>7.7787110359065101</v>
      </c>
      <c r="G9358" s="2">
        <v>7.72403047234915</v>
      </c>
      <c r="H9358" s="2">
        <v>-5.4680563557363698E-2</v>
      </c>
      <c r="I9358" s="3">
        <v>0.39254581125696297</v>
      </c>
      <c r="J9358" s="3">
        <v>0.55900491633600202</v>
      </c>
    </row>
    <row r="9359" spans="1:10" x14ac:dyDescent="0.35">
      <c r="A9359" t="s">
        <v>18725</v>
      </c>
      <c r="B9359" t="s">
        <v>18726</v>
      </c>
      <c r="C9359">
        <v>10085</v>
      </c>
      <c r="D9359" s="2">
        <v>0.125</v>
      </c>
      <c r="E9359" s="2">
        <v>4.7058823529411799E-2</v>
      </c>
      <c r="F9359" s="2">
        <v>-1.8320985630962601</v>
      </c>
      <c r="G9359" s="2">
        <v>-2.1366971340452499</v>
      </c>
      <c r="H9359" s="2">
        <v>-0.30459857094898501</v>
      </c>
      <c r="I9359" s="3">
        <v>0.104343912630421</v>
      </c>
      <c r="J9359" s="3">
        <v>0.21799375287849601</v>
      </c>
    </row>
    <row r="9360" spans="1:10" x14ac:dyDescent="0.35">
      <c r="A9360" t="s">
        <v>18727</v>
      </c>
      <c r="B9360" t="s">
        <v>18728</v>
      </c>
      <c r="C9360">
        <v>153396</v>
      </c>
      <c r="D9360" s="2">
        <v>0.66666666666666696</v>
      </c>
      <c r="E9360" s="2">
        <v>0.71764705882352897</v>
      </c>
      <c r="F9360" s="2">
        <v>0.52722865538963104</v>
      </c>
      <c r="G9360" s="2">
        <v>1.15685953019855</v>
      </c>
      <c r="H9360" s="2">
        <v>0.62963087480891899</v>
      </c>
      <c r="I9360" s="3">
        <v>0.101761061429176</v>
      </c>
      <c r="J9360" s="3">
        <v>0.21452076709492701</v>
      </c>
    </row>
    <row r="9361" spans="1:10" x14ac:dyDescent="0.35">
      <c r="A9361" t="s">
        <v>18729</v>
      </c>
      <c r="B9361" t="s">
        <v>18730</v>
      </c>
      <c r="C9361">
        <v>79993</v>
      </c>
      <c r="D9361" s="2">
        <v>0.64583333333333304</v>
      </c>
      <c r="E9361" s="2">
        <v>0.77647058823529402</v>
      </c>
      <c r="F9361" s="2">
        <v>0.56638468812521103</v>
      </c>
      <c r="G9361" s="2">
        <v>1.7370750331979501</v>
      </c>
      <c r="H9361" s="2">
        <v>1.1706903450727399</v>
      </c>
      <c r="I9361" s="3">
        <v>1.5601491805897601E-2</v>
      </c>
      <c r="J9361" s="3">
        <v>5.15924900941616E-2</v>
      </c>
    </row>
    <row r="9362" spans="1:10" x14ac:dyDescent="0.35">
      <c r="A9362" t="s">
        <v>18731</v>
      </c>
      <c r="B9362" t="s">
        <v>18732</v>
      </c>
      <c r="C9362">
        <v>91942</v>
      </c>
      <c r="D9362" s="2">
        <v>0.97916666666666696</v>
      </c>
      <c r="E9362" s="2">
        <v>0.95294117647058796</v>
      </c>
      <c r="F9362" s="2">
        <v>3.37990335452937</v>
      </c>
      <c r="G9362" s="2">
        <v>2.9243078352632699</v>
      </c>
      <c r="H9362" s="2">
        <v>-0.45559551926610897</v>
      </c>
      <c r="I9362" s="3">
        <v>3.8157536705613102E-2</v>
      </c>
      <c r="J9362" s="3">
        <v>0.10360172194549599</v>
      </c>
    </row>
    <row r="9363" spans="1:10" x14ac:dyDescent="0.35">
      <c r="A9363" t="s">
        <v>18733</v>
      </c>
      <c r="B9363" t="s">
        <v>18734</v>
      </c>
      <c r="C9363">
        <v>92255</v>
      </c>
      <c r="D9363" s="2">
        <v>0.70833333333333304</v>
      </c>
      <c r="E9363" s="2">
        <v>0.78823529411764703</v>
      </c>
      <c r="F9363" s="2">
        <v>1.09112923052835</v>
      </c>
      <c r="G9363" s="2">
        <v>1.8299169374447899</v>
      </c>
      <c r="H9363" s="2">
        <v>0.73878770691643303</v>
      </c>
      <c r="I9363" s="3">
        <v>0.1189314770018</v>
      </c>
      <c r="J9363" s="3">
        <v>0.24013510929009399</v>
      </c>
    </row>
    <row r="9364" spans="1:10" x14ac:dyDescent="0.35">
      <c r="A9364" t="s">
        <v>18735</v>
      </c>
      <c r="B9364" t="s">
        <v>18736</v>
      </c>
      <c r="C9364">
        <v>25836</v>
      </c>
      <c r="D9364" s="2">
        <v>1</v>
      </c>
      <c r="E9364" s="2">
        <v>1</v>
      </c>
      <c r="F9364" s="2">
        <v>5.5276993939177697</v>
      </c>
      <c r="G9364" s="2">
        <v>5.6809828230276498</v>
      </c>
      <c r="H9364" s="2">
        <v>0.15328342910988499</v>
      </c>
      <c r="I9364" s="3">
        <v>0.28019166243688898</v>
      </c>
      <c r="J9364" s="3">
        <v>0.44359206059726303</v>
      </c>
    </row>
    <row r="9365" spans="1:10" x14ac:dyDescent="0.35">
      <c r="A9365" t="s">
        <v>18737</v>
      </c>
      <c r="B9365" t="s">
        <v>18738</v>
      </c>
      <c r="C9365">
        <v>285671</v>
      </c>
      <c r="D9365" s="2">
        <v>0.91666666666666696</v>
      </c>
      <c r="E9365" s="2">
        <v>0.98823529411764699</v>
      </c>
      <c r="F9365" s="2">
        <v>3.23221005891279</v>
      </c>
      <c r="G9365" s="2">
        <v>4.45578760861898</v>
      </c>
      <c r="H9365" s="2">
        <v>1.2235775497062</v>
      </c>
      <c r="I9365" s="3">
        <v>9.6054148462865196E-5</v>
      </c>
      <c r="J9365" s="3">
        <v>8.7078262180977496E-4</v>
      </c>
    </row>
    <row r="9366" spans="1:10" x14ac:dyDescent="0.35">
      <c r="A9366" t="s">
        <v>18739</v>
      </c>
      <c r="B9366" t="s">
        <v>18740</v>
      </c>
      <c r="C9366">
        <v>84059</v>
      </c>
      <c r="D9366" s="2">
        <v>0.79166666666666696</v>
      </c>
      <c r="E9366" s="2">
        <v>0.88235294117647101</v>
      </c>
      <c r="F9366" s="2">
        <v>2.80247342293289</v>
      </c>
      <c r="G9366" s="2">
        <v>3.46159469288656</v>
      </c>
      <c r="H9366" s="2">
        <v>0.65912126995366105</v>
      </c>
      <c r="I9366" s="3">
        <v>0.23976109841943</v>
      </c>
      <c r="J9366" s="3">
        <v>0.397444578430458</v>
      </c>
    </row>
    <row r="9367" spans="1:10" x14ac:dyDescent="0.35">
      <c r="A9367" t="s">
        <v>18741</v>
      </c>
      <c r="B9367" t="s">
        <v>18742</v>
      </c>
      <c r="C9367">
        <v>91137</v>
      </c>
      <c r="D9367" s="2">
        <v>0.97916666666666696</v>
      </c>
      <c r="E9367" s="2">
        <v>1</v>
      </c>
      <c r="F9367" s="2">
        <v>4.7951465230801498</v>
      </c>
      <c r="G9367" s="2">
        <v>5.0652332065216399</v>
      </c>
      <c r="H9367" s="2">
        <v>0.27008668344148801</v>
      </c>
      <c r="I9367" s="3">
        <v>5.5643657932580401E-2</v>
      </c>
      <c r="J9367" s="3">
        <v>0.13654028265367801</v>
      </c>
    </row>
    <row r="9368" spans="1:10" x14ac:dyDescent="0.35">
      <c r="A9368" t="s">
        <v>18743</v>
      </c>
      <c r="B9368" t="s">
        <v>18744</v>
      </c>
      <c r="C9368">
        <v>134429</v>
      </c>
      <c r="D9368" s="2">
        <v>0.75</v>
      </c>
      <c r="E9368" s="2">
        <v>0.85882352941176499</v>
      </c>
      <c r="F9368" s="2">
        <v>2.0405738649278402</v>
      </c>
      <c r="G9368" s="2">
        <v>2.8819077025035198</v>
      </c>
      <c r="H9368" s="2">
        <v>0.84133383757568303</v>
      </c>
      <c r="I9368" s="3">
        <v>0.111713321629361</v>
      </c>
      <c r="J9368" s="3">
        <v>0.229020498542746</v>
      </c>
    </row>
    <row r="9369" spans="1:10" x14ac:dyDescent="0.35">
      <c r="A9369" t="s">
        <v>18745</v>
      </c>
      <c r="B9369" t="s">
        <v>18746</v>
      </c>
      <c r="C9369">
        <v>5229</v>
      </c>
      <c r="D9369" s="2">
        <v>0.9375</v>
      </c>
      <c r="E9369" s="2">
        <v>0.94117647058823495</v>
      </c>
      <c r="F9369" s="2">
        <v>3.3678391210649798</v>
      </c>
      <c r="G9369" s="2">
        <v>3.4391212560618598</v>
      </c>
      <c r="H9369" s="2">
        <v>7.1282134996882199E-2</v>
      </c>
      <c r="I9369" s="3">
        <v>0.36335839480865401</v>
      </c>
      <c r="J9369" s="3">
        <v>0.53090510219806697</v>
      </c>
    </row>
    <row r="9370" spans="1:10" x14ac:dyDescent="0.35">
      <c r="A9370" t="s">
        <v>18747</v>
      </c>
      <c r="B9370" t="s">
        <v>18748</v>
      </c>
      <c r="C9370">
        <v>153733</v>
      </c>
      <c r="D9370" s="2">
        <v>0.97916666666666696</v>
      </c>
      <c r="E9370" s="2">
        <v>1</v>
      </c>
      <c r="F9370" s="2">
        <v>4.0421384917728798</v>
      </c>
      <c r="G9370" s="2">
        <v>4.2508305840835199</v>
      </c>
      <c r="H9370" s="2">
        <v>0.20869209231063701</v>
      </c>
      <c r="I9370" s="3">
        <v>0.84584166813494099</v>
      </c>
      <c r="J9370" s="3">
        <v>0.91055962592425399</v>
      </c>
    </row>
    <row r="9371" spans="1:10" x14ac:dyDescent="0.35">
      <c r="A9371" t="s">
        <v>18749</v>
      </c>
      <c r="B9371" t="s">
        <v>18750</v>
      </c>
      <c r="C9371">
        <v>651746</v>
      </c>
      <c r="D9371" s="2">
        <v>0.64583333333333304</v>
      </c>
      <c r="E9371" s="2">
        <v>0.6</v>
      </c>
      <c r="F9371" s="2">
        <v>0.85998352291866798</v>
      </c>
      <c r="G9371" s="2">
        <v>0.69618446385643895</v>
      </c>
      <c r="H9371" s="2">
        <v>-0.163799059062229</v>
      </c>
      <c r="I9371" s="3">
        <v>0.73748177559628103</v>
      </c>
      <c r="J9371" s="3">
        <v>0.83920845643973696</v>
      </c>
    </row>
    <row r="9372" spans="1:10" x14ac:dyDescent="0.35">
      <c r="A9372" t="s">
        <v>18751</v>
      </c>
      <c r="B9372" t="s">
        <v>18752</v>
      </c>
      <c r="C9372">
        <v>134147</v>
      </c>
      <c r="D9372" s="2">
        <v>0.75</v>
      </c>
      <c r="E9372" s="2">
        <v>0.41176470588235298</v>
      </c>
      <c r="F9372" s="2">
        <v>1.7433735326141</v>
      </c>
      <c r="G9372" s="2">
        <v>-0.348014835861232</v>
      </c>
      <c r="H9372" s="2">
        <v>-2.0913883684753301</v>
      </c>
      <c r="I9372" s="3">
        <v>6.8706036103143399E-5</v>
      </c>
      <c r="J9372" s="3">
        <v>6.6681170543670103E-4</v>
      </c>
    </row>
    <row r="9373" spans="1:10" x14ac:dyDescent="0.35">
      <c r="A9373" t="s">
        <v>18753</v>
      </c>
      <c r="B9373" t="s">
        <v>18754</v>
      </c>
      <c r="C9373">
        <v>401207</v>
      </c>
      <c r="D9373" s="2">
        <v>0.45833333333333298</v>
      </c>
      <c r="E9373" s="2">
        <v>0.44705882352941201</v>
      </c>
      <c r="F9373" s="2">
        <v>-0.60936315567980703</v>
      </c>
      <c r="G9373" s="2">
        <v>-0.86729510966506995</v>
      </c>
      <c r="H9373" s="2">
        <v>-0.25793195398526297</v>
      </c>
      <c r="I9373" s="3">
        <v>0.56747357398007903</v>
      </c>
      <c r="J9373" s="3">
        <v>0.71244800247322804</v>
      </c>
    </row>
    <row r="9374" spans="1:10" x14ac:dyDescent="0.35">
      <c r="A9374" t="s">
        <v>18755</v>
      </c>
      <c r="B9374" t="s">
        <v>18756</v>
      </c>
      <c r="C9374">
        <v>133619</v>
      </c>
      <c r="D9374" s="2">
        <v>1</v>
      </c>
      <c r="E9374" s="2">
        <v>1</v>
      </c>
      <c r="F9374" s="2">
        <v>6.0881670793764897</v>
      </c>
      <c r="G9374" s="2">
        <v>6.6914765481840899</v>
      </c>
      <c r="H9374" s="2">
        <v>0.60330946880760306</v>
      </c>
      <c r="I9374" s="3">
        <v>2.8387147579940101E-5</v>
      </c>
      <c r="J9374" s="3">
        <v>3.2170920742403503E-4</v>
      </c>
    </row>
    <row r="9375" spans="1:10" x14ac:dyDescent="0.35">
      <c r="A9375" t="s">
        <v>18757</v>
      </c>
      <c r="B9375" t="s">
        <v>18758</v>
      </c>
      <c r="C9375">
        <v>55109</v>
      </c>
      <c r="D9375" s="2">
        <v>1</v>
      </c>
      <c r="E9375" s="2">
        <v>1</v>
      </c>
      <c r="F9375" s="2">
        <v>6.9696629063170601</v>
      </c>
      <c r="G9375" s="2">
        <v>7.3114796607765404</v>
      </c>
      <c r="H9375" s="2">
        <v>0.34181675445948001</v>
      </c>
      <c r="I9375" s="3">
        <v>6.0006968023411499E-3</v>
      </c>
      <c r="J9375" s="3">
        <v>2.4132890812601199E-2</v>
      </c>
    </row>
    <row r="9376" spans="1:10" x14ac:dyDescent="0.35">
      <c r="A9376" t="s">
        <v>18759</v>
      </c>
      <c r="B9376" t="s">
        <v>18760</v>
      </c>
      <c r="C9376">
        <v>55255</v>
      </c>
      <c r="D9376" s="2">
        <v>1</v>
      </c>
      <c r="E9376" s="2">
        <v>1</v>
      </c>
      <c r="F9376" s="2">
        <v>7.79077070123917</v>
      </c>
      <c r="G9376" s="2">
        <v>8.3418623646822905</v>
      </c>
      <c r="H9376" s="2">
        <v>0.551091663443116</v>
      </c>
      <c r="I9376" s="3">
        <v>7.31381492945422E-5</v>
      </c>
      <c r="J9376" s="3">
        <v>6.9826957871648495E-4</v>
      </c>
    </row>
    <row r="9377" spans="1:10" x14ac:dyDescent="0.35">
      <c r="A9377" t="s">
        <v>18761</v>
      </c>
      <c r="B9377" t="s">
        <v>18762</v>
      </c>
      <c r="C9377">
        <v>4724</v>
      </c>
      <c r="D9377" s="2">
        <v>1</v>
      </c>
      <c r="E9377" s="2">
        <v>1</v>
      </c>
      <c r="F9377" s="2">
        <v>6.2311088972019304</v>
      </c>
      <c r="G9377" s="2">
        <v>5.6961026381204203</v>
      </c>
      <c r="H9377" s="2">
        <v>-0.53500625908151</v>
      </c>
      <c r="I9377" s="3">
        <v>3.48887712758425E-7</v>
      </c>
      <c r="J9377" s="3">
        <v>8.3011529352390601E-6</v>
      </c>
    </row>
    <row r="9378" spans="1:10" x14ac:dyDescent="0.35">
      <c r="A9378" t="s">
        <v>18763</v>
      </c>
      <c r="B9378" t="s">
        <v>18764</v>
      </c>
      <c r="C9378">
        <v>117156</v>
      </c>
      <c r="D9378" s="2">
        <v>1</v>
      </c>
      <c r="E9378" s="2">
        <v>1</v>
      </c>
      <c r="F9378" s="2">
        <v>5.1610183014160196</v>
      </c>
      <c r="G9378" s="2">
        <v>5.3984476108527497</v>
      </c>
      <c r="H9378" s="2">
        <v>0.23742930943672799</v>
      </c>
      <c r="I9378" s="3">
        <v>0.105519988953178</v>
      </c>
      <c r="J9378" s="3">
        <v>0.219567577746209</v>
      </c>
    </row>
    <row r="9379" spans="1:10" x14ac:dyDescent="0.35">
      <c r="A9379" t="s">
        <v>18765</v>
      </c>
      <c r="B9379" t="s">
        <v>18766</v>
      </c>
      <c r="C9379">
        <v>6690</v>
      </c>
      <c r="D9379" s="2">
        <v>0.60416666666666696</v>
      </c>
      <c r="E9379" s="2">
        <v>0.68235294117647105</v>
      </c>
      <c r="F9379" s="2">
        <v>-5.63405300936589E-2</v>
      </c>
      <c r="G9379" s="2">
        <v>0.18921827962260701</v>
      </c>
      <c r="H9379" s="2">
        <v>0.24555880971626601</v>
      </c>
      <c r="I9379" s="3">
        <v>0.58871307217681801</v>
      </c>
      <c r="J9379" s="3">
        <v>0.72839819126260597</v>
      </c>
    </row>
    <row r="9380" spans="1:10" x14ac:dyDescent="0.35">
      <c r="A9380" t="s">
        <v>18767</v>
      </c>
      <c r="B9380" t="s">
        <v>18768</v>
      </c>
      <c r="C9380">
        <v>11082</v>
      </c>
      <c r="D9380" s="2">
        <v>2.0833333333333301E-2</v>
      </c>
      <c r="E9380" s="2">
        <v>7.0588235294117604E-2</v>
      </c>
      <c r="F9380" s="2">
        <v>-2.1887183448826102</v>
      </c>
      <c r="G9380" s="2">
        <v>-2.0488044686523001</v>
      </c>
      <c r="H9380" s="2">
        <v>0.13991387623031101</v>
      </c>
      <c r="I9380" s="3">
        <v>0.23542091836138801</v>
      </c>
      <c r="J9380" s="3">
        <v>0.39250494854382301</v>
      </c>
    </row>
    <row r="9381" spans="1:10" x14ac:dyDescent="0.35">
      <c r="A9381" t="s">
        <v>18769</v>
      </c>
      <c r="B9381" t="s">
        <v>18770</v>
      </c>
      <c r="C9381">
        <v>134266</v>
      </c>
      <c r="D9381" s="2">
        <v>0.95833333333333304</v>
      </c>
      <c r="E9381" s="2">
        <v>0.96470588235294097</v>
      </c>
      <c r="F9381" s="2">
        <v>3.2581998857592498</v>
      </c>
      <c r="G9381" s="2">
        <v>3.5490864545396401</v>
      </c>
      <c r="H9381" s="2">
        <v>0.29088656878039099</v>
      </c>
      <c r="I9381" s="3">
        <v>0.20840970351024299</v>
      </c>
      <c r="J9381" s="3">
        <v>0.35949165311369802</v>
      </c>
    </row>
    <row r="9382" spans="1:10" x14ac:dyDescent="0.35">
      <c r="A9382" t="s">
        <v>18771</v>
      </c>
      <c r="B9382" t="s">
        <v>18772</v>
      </c>
      <c r="C9382">
        <v>166979</v>
      </c>
      <c r="D9382" s="2">
        <v>0.35416666666666702</v>
      </c>
      <c r="E9382" s="2">
        <v>0.58823529411764697</v>
      </c>
      <c r="F9382" s="2">
        <v>-0.83770770730271804</v>
      </c>
      <c r="G9382" s="2">
        <v>0.54805258383090305</v>
      </c>
      <c r="H9382" s="2">
        <v>1.38576029113362</v>
      </c>
      <c r="I9382" s="3">
        <v>4.3005201804431296E-3</v>
      </c>
      <c r="J9382" s="3">
        <v>1.8524847355472801E-2</v>
      </c>
    </row>
    <row r="9383" spans="1:10" x14ac:dyDescent="0.35">
      <c r="A9383" t="s">
        <v>18773</v>
      </c>
      <c r="B9383" t="s">
        <v>18774</v>
      </c>
      <c r="C9383">
        <v>153642</v>
      </c>
      <c r="D9383" s="2">
        <v>0.72916666666666696</v>
      </c>
      <c r="E9383" s="2">
        <v>0.78823529411764703</v>
      </c>
      <c r="F9383" s="2">
        <v>1.36808362945565</v>
      </c>
      <c r="G9383" s="2">
        <v>1.83884219643816</v>
      </c>
      <c r="H9383" s="2">
        <v>0.47075856698250601</v>
      </c>
      <c r="I9383" s="3">
        <v>0.22651983870293399</v>
      </c>
      <c r="J9383" s="3">
        <v>0.38140770914615901</v>
      </c>
    </row>
    <row r="9384" spans="1:10" x14ac:dyDescent="0.35">
      <c r="A9384" t="s">
        <v>18775</v>
      </c>
      <c r="B9384" t="s">
        <v>18776</v>
      </c>
      <c r="C9384">
        <v>22836</v>
      </c>
      <c r="D9384" s="2">
        <v>0.97916666666666696</v>
      </c>
      <c r="E9384" s="2">
        <v>0.84705882352941197</v>
      </c>
      <c r="F9384" s="2">
        <v>4.1338018781460599</v>
      </c>
      <c r="G9384" s="2">
        <v>2.5644573085204598</v>
      </c>
      <c r="H9384" s="2">
        <v>-1.5693445696256001</v>
      </c>
      <c r="I9384" s="3">
        <v>1.7813201701015901E-6</v>
      </c>
      <c r="J9384" s="3">
        <v>3.3041671481741498E-5</v>
      </c>
    </row>
    <row r="9385" spans="1:10" x14ac:dyDescent="0.35">
      <c r="A9385" t="s">
        <v>18777</v>
      </c>
      <c r="B9385" t="s">
        <v>18778</v>
      </c>
      <c r="C9385">
        <v>493869</v>
      </c>
      <c r="D9385" s="2">
        <v>0.66666666666666696</v>
      </c>
      <c r="E9385" s="2">
        <v>0.51764705882352902</v>
      </c>
      <c r="F9385" s="2">
        <v>1.0517712913067501</v>
      </c>
      <c r="G9385" s="2">
        <v>2.9043915272871101E-2</v>
      </c>
      <c r="H9385" s="2">
        <v>-1.02272737603388</v>
      </c>
      <c r="I9385" s="3">
        <v>2.9669372543862999E-2</v>
      </c>
      <c r="J9385" s="3">
        <v>8.5350507058449501E-2</v>
      </c>
    </row>
    <row r="9386" spans="1:10" x14ac:dyDescent="0.35">
      <c r="A9386" t="s">
        <v>18779</v>
      </c>
      <c r="B9386" t="s">
        <v>18780</v>
      </c>
      <c r="C9386">
        <v>81789</v>
      </c>
      <c r="D9386" s="2">
        <v>0.75</v>
      </c>
      <c r="E9386" s="2">
        <v>0.65882352941176503</v>
      </c>
      <c r="F9386" s="2">
        <v>1.4049977660589801</v>
      </c>
      <c r="G9386" s="2">
        <v>1.0936071435553201</v>
      </c>
      <c r="H9386" s="2">
        <v>-0.31139062250365401</v>
      </c>
      <c r="I9386" s="3">
        <v>0.50711375346913401</v>
      </c>
      <c r="J9386" s="3">
        <v>0.66292451518460305</v>
      </c>
    </row>
    <row r="9387" spans="1:10" x14ac:dyDescent="0.35">
      <c r="A9387" t="s">
        <v>18781</v>
      </c>
      <c r="B9387" t="s">
        <v>18782</v>
      </c>
      <c r="C9387">
        <v>256987</v>
      </c>
      <c r="D9387" s="2">
        <v>1</v>
      </c>
      <c r="E9387" s="2">
        <v>1</v>
      </c>
      <c r="F9387" s="2">
        <v>5.9956294649637396</v>
      </c>
      <c r="G9387" s="2">
        <v>5.9963528977734404</v>
      </c>
      <c r="H9387" s="2">
        <v>7.2343280970610401E-4</v>
      </c>
      <c r="I9387" s="3">
        <v>0.92348707362445404</v>
      </c>
      <c r="J9387" s="3">
        <v>0.95669618876989404</v>
      </c>
    </row>
    <row r="9388" spans="1:10" x14ac:dyDescent="0.35">
      <c r="A9388" t="s">
        <v>18783</v>
      </c>
      <c r="B9388" t="s">
        <v>18784</v>
      </c>
      <c r="C9388">
        <v>133121</v>
      </c>
      <c r="D9388" s="2">
        <v>0.22916666666666699</v>
      </c>
      <c r="E9388" s="2">
        <v>9.41176470588235E-2</v>
      </c>
      <c r="F9388" s="2">
        <v>-1.3648751134422401</v>
      </c>
      <c r="G9388" s="2">
        <v>-2.0038854923114102</v>
      </c>
      <c r="H9388" s="2">
        <v>-0.63901037886916601</v>
      </c>
      <c r="I9388" s="3">
        <v>2.76672709987805E-2</v>
      </c>
      <c r="J9388" s="3">
        <v>8.1006609353435594E-2</v>
      </c>
    </row>
    <row r="9389" spans="1:10" x14ac:dyDescent="0.35">
      <c r="A9389" t="s">
        <v>18785</v>
      </c>
      <c r="B9389" t="s">
        <v>18786</v>
      </c>
      <c r="C9389">
        <v>836</v>
      </c>
      <c r="D9389" s="2">
        <v>0.85416666666666696</v>
      </c>
      <c r="E9389" s="2">
        <v>0.94117647058823495</v>
      </c>
      <c r="F9389" s="2">
        <v>3.2824906978397901</v>
      </c>
      <c r="G9389" s="2">
        <v>4.57664490772307</v>
      </c>
      <c r="H9389" s="2">
        <v>1.2941542098832799</v>
      </c>
      <c r="I9389" s="3">
        <v>3.30668355193323E-4</v>
      </c>
      <c r="J9389" s="3">
        <v>2.3151398916205399E-3</v>
      </c>
    </row>
    <row r="9390" spans="1:10" x14ac:dyDescent="0.35">
      <c r="A9390" t="s">
        <v>18787</v>
      </c>
      <c r="B9390" t="s">
        <v>18788</v>
      </c>
      <c r="C9390">
        <v>201973</v>
      </c>
      <c r="D9390" s="2">
        <v>0.91666666666666696</v>
      </c>
      <c r="E9390" s="2">
        <v>0.98823529411764699</v>
      </c>
      <c r="F9390" s="2">
        <v>3.6216029494803399</v>
      </c>
      <c r="G9390" s="2">
        <v>4.38418245988571</v>
      </c>
      <c r="H9390" s="2">
        <v>0.76257951040536698</v>
      </c>
      <c r="I9390" s="3">
        <v>6.3512647287052304E-3</v>
      </c>
      <c r="J9390" s="3">
        <v>2.5263107031563901E-2</v>
      </c>
    </row>
    <row r="9391" spans="1:10" x14ac:dyDescent="0.35">
      <c r="A9391" t="s">
        <v>18789</v>
      </c>
      <c r="B9391" t="s">
        <v>18790</v>
      </c>
      <c r="C9391">
        <v>51752</v>
      </c>
      <c r="D9391" s="2">
        <v>0.58333333333333304</v>
      </c>
      <c r="E9391" s="2">
        <v>0.32941176470588202</v>
      </c>
      <c r="F9391" s="2">
        <v>0.32521362598043901</v>
      </c>
      <c r="G9391" s="2">
        <v>-0.82489799009717402</v>
      </c>
      <c r="H9391" s="2">
        <v>-1.1501116160776099</v>
      </c>
      <c r="I9391" s="3">
        <v>7.4840870751742804E-3</v>
      </c>
      <c r="J9391" s="3">
        <v>2.87440808900313E-2</v>
      </c>
    </row>
    <row r="9392" spans="1:10" x14ac:dyDescent="0.35">
      <c r="A9392" t="s">
        <v>18791</v>
      </c>
      <c r="B9392" t="s">
        <v>18792</v>
      </c>
      <c r="C9392">
        <v>64167</v>
      </c>
      <c r="D9392" s="2">
        <v>0.41666666666666702</v>
      </c>
      <c r="E9392" s="2">
        <v>9.41176470588235E-2</v>
      </c>
      <c r="F9392" s="2">
        <v>-0.222543296204542</v>
      </c>
      <c r="G9392" s="2">
        <v>-2.02650000702736</v>
      </c>
      <c r="H9392" s="2">
        <v>-1.8039567108228201</v>
      </c>
      <c r="I9392" s="3">
        <v>3.8776040633493104E-6</v>
      </c>
      <c r="J9392" s="3">
        <v>6.3047483598894296E-5</v>
      </c>
    </row>
    <row r="9393" spans="1:10" x14ac:dyDescent="0.35">
      <c r="A9393" t="s">
        <v>18793</v>
      </c>
      <c r="B9393" t="s">
        <v>18794</v>
      </c>
      <c r="C9393">
        <v>202333</v>
      </c>
      <c r="D9393" s="2">
        <v>0.91666666666666696</v>
      </c>
      <c r="E9393" s="2">
        <v>0.78823529411764703</v>
      </c>
      <c r="F9393" s="2">
        <v>3.2054332384578101</v>
      </c>
      <c r="G9393" s="2">
        <v>1.46203171187796</v>
      </c>
      <c r="H9393" s="2">
        <v>-1.7434015265798499</v>
      </c>
      <c r="I9393" s="3">
        <v>9.2645251253165102E-5</v>
      </c>
      <c r="J9393" s="3">
        <v>8.4628410918594695E-4</v>
      </c>
    </row>
    <row r="9394" spans="1:10" x14ac:dyDescent="0.35">
      <c r="A9394" t="s">
        <v>18795</v>
      </c>
      <c r="B9394" t="s">
        <v>18796</v>
      </c>
      <c r="C9394">
        <v>133584</v>
      </c>
      <c r="D9394" s="2">
        <v>0.33333333333333298</v>
      </c>
      <c r="E9394" s="2">
        <v>5.8823529411764698E-2</v>
      </c>
      <c r="F9394" s="2">
        <v>-0.61121844981088402</v>
      </c>
      <c r="G9394" s="2">
        <v>-2.16423371282885</v>
      </c>
      <c r="H9394" s="2">
        <v>-1.5530152630179599</v>
      </c>
      <c r="I9394" s="3">
        <v>1.49645183304708E-5</v>
      </c>
      <c r="J9394" s="3">
        <v>1.8792607450339601E-4</v>
      </c>
    </row>
    <row r="9395" spans="1:10" x14ac:dyDescent="0.35">
      <c r="A9395" t="s">
        <v>18797</v>
      </c>
      <c r="B9395" t="s">
        <v>18798</v>
      </c>
      <c r="C9395">
        <v>57587</v>
      </c>
      <c r="D9395" s="2">
        <v>0.97916666666666696</v>
      </c>
      <c r="E9395" s="2">
        <v>0.91764705882352904</v>
      </c>
      <c r="F9395" s="2">
        <v>4.3271674986005504</v>
      </c>
      <c r="G9395" s="2">
        <v>3.4539065172206902</v>
      </c>
      <c r="H9395" s="2">
        <v>-0.87326098137985797</v>
      </c>
      <c r="I9395" s="3">
        <v>5.7845359702269001E-3</v>
      </c>
      <c r="J9395" s="3">
        <v>2.3439878481227E-2</v>
      </c>
    </row>
    <row r="9396" spans="1:10" x14ac:dyDescent="0.35">
      <c r="A9396" t="s">
        <v>18799</v>
      </c>
      <c r="B9396" t="s">
        <v>18800</v>
      </c>
      <c r="C9396">
        <v>253260</v>
      </c>
      <c r="D9396" s="2">
        <v>0.9375</v>
      </c>
      <c r="E9396" s="2">
        <v>0.94117647058823495</v>
      </c>
      <c r="F9396" s="2">
        <v>3.2525844978655298</v>
      </c>
      <c r="G9396" s="2">
        <v>3.93423784747992</v>
      </c>
      <c r="H9396" s="2">
        <v>0.68165334961438395</v>
      </c>
      <c r="I9396" s="3">
        <v>3.7278663680689801E-3</v>
      </c>
      <c r="J9396" s="3">
        <v>1.6556353491023201E-2</v>
      </c>
    </row>
    <row r="9397" spans="1:10" x14ac:dyDescent="0.35">
      <c r="A9397" t="s">
        <v>18801</v>
      </c>
      <c r="B9397" t="s">
        <v>18802</v>
      </c>
      <c r="C9397">
        <v>167153</v>
      </c>
      <c r="D9397" s="2">
        <v>0.89583333333333304</v>
      </c>
      <c r="E9397" s="2">
        <v>0.95294117647058796</v>
      </c>
      <c r="F9397" s="2">
        <v>2.8412229961222799</v>
      </c>
      <c r="G9397" s="2">
        <v>3.8436579570849698</v>
      </c>
      <c r="H9397" s="2">
        <v>1.0024349609626999</v>
      </c>
      <c r="I9397" s="3">
        <v>3.4310761129813299E-3</v>
      </c>
      <c r="J9397" s="3">
        <v>1.54764520054031E-2</v>
      </c>
    </row>
    <row r="9398" spans="1:10" x14ac:dyDescent="0.35">
      <c r="A9398" t="s">
        <v>18803</v>
      </c>
      <c r="B9398" t="s">
        <v>18804</v>
      </c>
      <c r="C9398">
        <v>1879</v>
      </c>
      <c r="D9398" s="2">
        <v>0.97916666666666696</v>
      </c>
      <c r="E9398" s="2">
        <v>1</v>
      </c>
      <c r="F9398" s="2">
        <v>6.47172833939252</v>
      </c>
      <c r="G9398" s="2">
        <v>7.06053093821148</v>
      </c>
      <c r="H9398" s="2">
        <v>0.58880259881895802</v>
      </c>
      <c r="I9398" s="3">
        <v>3.8687976613653699E-4</v>
      </c>
      <c r="J9398" s="3">
        <v>2.6329840467352898E-3</v>
      </c>
    </row>
    <row r="9399" spans="1:10" x14ac:dyDescent="0.35">
      <c r="A9399" t="s">
        <v>18805</v>
      </c>
      <c r="B9399" t="s">
        <v>18806</v>
      </c>
      <c r="C9399">
        <v>57763</v>
      </c>
      <c r="D9399" s="2">
        <v>0.79166666666666696</v>
      </c>
      <c r="E9399" s="2">
        <v>0.82352941176470595</v>
      </c>
      <c r="F9399" s="2">
        <v>2.1239106137611001</v>
      </c>
      <c r="G9399" s="2">
        <v>2.0499272514147302</v>
      </c>
      <c r="H9399" s="2">
        <v>-7.3983362346371304E-2</v>
      </c>
      <c r="I9399" s="3">
        <v>0.59693239856656399</v>
      </c>
      <c r="J9399" s="3">
        <v>0.73526474733317504</v>
      </c>
    </row>
    <row r="9400" spans="1:10" x14ac:dyDescent="0.35">
      <c r="A9400" t="s">
        <v>18807</v>
      </c>
      <c r="B9400" t="s">
        <v>18808</v>
      </c>
      <c r="C9400">
        <v>134510</v>
      </c>
      <c r="D9400" s="2">
        <v>1</v>
      </c>
      <c r="E9400" s="2">
        <v>1</v>
      </c>
      <c r="F9400" s="2">
        <v>5.4981632313061999</v>
      </c>
      <c r="G9400" s="2">
        <v>5.7746612586138397</v>
      </c>
      <c r="H9400" s="2">
        <v>0.276498027307647</v>
      </c>
      <c r="I9400" s="3">
        <v>3.2841932723286102E-2</v>
      </c>
      <c r="J9400" s="3">
        <v>9.2357774295156903E-2</v>
      </c>
    </row>
    <row r="9401" spans="1:10" x14ac:dyDescent="0.35">
      <c r="A9401" t="s">
        <v>18809</v>
      </c>
      <c r="B9401" t="s">
        <v>18810</v>
      </c>
      <c r="C9401">
        <v>84135</v>
      </c>
      <c r="D9401" s="2">
        <v>0.79166666666666696</v>
      </c>
      <c r="E9401" s="2">
        <v>0.870588235294118</v>
      </c>
      <c r="F9401" s="2">
        <v>2.44740499171554</v>
      </c>
      <c r="G9401" s="2">
        <v>3.0045058565375502</v>
      </c>
      <c r="H9401" s="2">
        <v>0.55710086482201104</v>
      </c>
      <c r="I9401" s="3">
        <v>0.74779094906166999</v>
      </c>
      <c r="J9401" s="3">
        <v>0.84635725496812397</v>
      </c>
    </row>
    <row r="9402" spans="1:10" x14ac:dyDescent="0.35">
      <c r="A9402" t="s">
        <v>18811</v>
      </c>
      <c r="B9402" t="s">
        <v>18812</v>
      </c>
      <c r="C9402">
        <v>7098</v>
      </c>
      <c r="D9402" s="2">
        <v>0.125</v>
      </c>
      <c r="E9402" s="2">
        <v>0.188235294117647</v>
      </c>
      <c r="F9402" s="2">
        <v>-1.83154274349163</v>
      </c>
      <c r="G9402" s="2">
        <v>-1.6603422782553201</v>
      </c>
      <c r="H9402" s="2">
        <v>0.171200465236308</v>
      </c>
      <c r="I9402" s="3">
        <v>0.36736405710876202</v>
      </c>
      <c r="J9402" s="3">
        <v>0.53496305616623196</v>
      </c>
    </row>
    <row r="9403" spans="1:10" x14ac:dyDescent="0.35">
      <c r="A9403" t="s">
        <v>18813</v>
      </c>
      <c r="B9403" t="s">
        <v>18814</v>
      </c>
      <c r="C9403">
        <v>10412</v>
      </c>
      <c r="D9403" s="2">
        <v>1</v>
      </c>
      <c r="E9403" s="2">
        <v>1</v>
      </c>
      <c r="F9403" s="2">
        <v>6.3762067027235396</v>
      </c>
      <c r="G9403" s="2">
        <v>6.2134046200545496</v>
      </c>
      <c r="H9403" s="2">
        <v>-0.16280208266899601</v>
      </c>
      <c r="I9403" s="3">
        <v>0.17951559459893701</v>
      </c>
      <c r="J9403" s="3">
        <v>0.32274102251206399</v>
      </c>
    </row>
    <row r="9404" spans="1:10" x14ac:dyDescent="0.35">
      <c r="A9404" t="s">
        <v>18815</v>
      </c>
      <c r="B9404" t="s">
        <v>18816</v>
      </c>
      <c r="C9404">
        <v>84340</v>
      </c>
      <c r="D9404" s="2">
        <v>0.97916666666666696</v>
      </c>
      <c r="E9404" s="2">
        <v>1</v>
      </c>
      <c r="F9404" s="2">
        <v>5.1427019314448597</v>
      </c>
      <c r="G9404" s="2">
        <v>6.2689068012117497</v>
      </c>
      <c r="H9404" s="2">
        <v>1.1262048697668801</v>
      </c>
      <c r="I9404" s="3">
        <v>8.3818014150609005E-7</v>
      </c>
      <c r="J9404" s="3">
        <v>1.7393194762896899E-5</v>
      </c>
    </row>
    <row r="9405" spans="1:10" x14ac:dyDescent="0.35">
      <c r="A9405" t="s">
        <v>18817</v>
      </c>
      <c r="B9405" t="s">
        <v>18818</v>
      </c>
      <c r="C9405">
        <v>7015</v>
      </c>
      <c r="D9405" s="2">
        <v>0.14583333333333301</v>
      </c>
      <c r="E9405" s="2">
        <v>0.188235294117647</v>
      </c>
      <c r="F9405" s="2">
        <v>-1.5737827418947401</v>
      </c>
      <c r="G9405" s="2">
        <v>-1.4199620192112801</v>
      </c>
      <c r="H9405" s="2">
        <v>0.153820722683461</v>
      </c>
      <c r="I9405" s="3">
        <v>0.57436222900004996</v>
      </c>
      <c r="J9405" s="3">
        <v>0.71742984943055699</v>
      </c>
    </row>
    <row r="9406" spans="1:10" x14ac:dyDescent="0.35">
      <c r="A9406" t="s">
        <v>18819</v>
      </c>
      <c r="B9406" t="s">
        <v>18820</v>
      </c>
      <c r="C9406">
        <v>133957</v>
      </c>
      <c r="D9406" s="2">
        <v>0.85416666666666696</v>
      </c>
      <c r="E9406" s="2">
        <v>0.95294117647058796</v>
      </c>
      <c r="F9406" s="2">
        <v>3.42724707755213</v>
      </c>
      <c r="G9406" s="2">
        <v>4.6144815452807597</v>
      </c>
      <c r="H9406" s="2">
        <v>1.1872344677286299</v>
      </c>
      <c r="I9406" s="3">
        <v>2.16086617867336E-3</v>
      </c>
      <c r="J9406" s="3">
        <v>1.06364000530529E-2</v>
      </c>
    </row>
    <row r="9407" spans="1:10" x14ac:dyDescent="0.35">
      <c r="A9407" t="s">
        <v>18821</v>
      </c>
      <c r="B9407" t="s">
        <v>18822</v>
      </c>
      <c r="C9407">
        <v>94234</v>
      </c>
      <c r="D9407" s="2">
        <v>0.5</v>
      </c>
      <c r="E9407" s="2">
        <v>0.65882352941176503</v>
      </c>
      <c r="F9407" s="2">
        <v>-0.22202225038391701</v>
      </c>
      <c r="G9407" s="2">
        <v>0.80462719643825198</v>
      </c>
      <c r="H9407" s="2">
        <v>1.0266494468221701</v>
      </c>
      <c r="I9407" s="3">
        <v>3.3787179891536803E-2</v>
      </c>
      <c r="J9407" s="3">
        <v>9.4414715398160806E-2</v>
      </c>
    </row>
    <row r="9408" spans="1:10" x14ac:dyDescent="0.35">
      <c r="A9408" t="s">
        <v>18823</v>
      </c>
      <c r="B9408" t="s">
        <v>18824</v>
      </c>
      <c r="C9408" t="s">
        <v>35851</v>
      </c>
      <c r="D9408" s="2">
        <v>0.14583333333333301</v>
      </c>
      <c r="E9408" s="2">
        <v>0.247058823529412</v>
      </c>
      <c r="F9408" s="2">
        <v>-1.7119869470247</v>
      </c>
      <c r="G9408" s="2">
        <v>-1.4481292381351201</v>
      </c>
      <c r="H9408" s="2">
        <v>0.26385770888958798</v>
      </c>
      <c r="I9408" s="3">
        <v>0.240652311276742</v>
      </c>
      <c r="J9408" s="3">
        <v>0.39841327089149597</v>
      </c>
    </row>
    <row r="9409" spans="1:10" x14ac:dyDescent="0.35">
      <c r="A9409" t="s">
        <v>18825</v>
      </c>
      <c r="B9409" t="s">
        <v>18826</v>
      </c>
      <c r="C9409">
        <v>23176</v>
      </c>
      <c r="D9409" s="2">
        <v>1</v>
      </c>
      <c r="E9409" s="2">
        <v>0.96470588235294097</v>
      </c>
      <c r="F9409" s="2">
        <v>5.4343350016991501</v>
      </c>
      <c r="G9409" s="2">
        <v>5.7150613922733502</v>
      </c>
      <c r="H9409" s="2">
        <v>0.28072639057419901</v>
      </c>
      <c r="I9409" s="3">
        <v>7.1123560520926802E-3</v>
      </c>
      <c r="J9409" s="3">
        <v>2.7573838776453301E-2</v>
      </c>
    </row>
    <row r="9410" spans="1:10" x14ac:dyDescent="0.35">
      <c r="A9410" t="s">
        <v>18827</v>
      </c>
      <c r="B9410" t="s">
        <v>18828</v>
      </c>
      <c r="C9410">
        <v>134549</v>
      </c>
      <c r="D9410" s="2">
        <v>0.45833333333333298</v>
      </c>
      <c r="E9410" s="2">
        <v>0.34117647058823503</v>
      </c>
      <c r="F9410" s="2">
        <v>-2.3265592622422601E-2</v>
      </c>
      <c r="G9410" s="2">
        <v>-0.63508235054122497</v>
      </c>
      <c r="H9410" s="2">
        <v>-0.61181675791880197</v>
      </c>
      <c r="I9410" s="3">
        <v>0.21122904234956599</v>
      </c>
      <c r="J9410" s="3">
        <v>0.362854047612021</v>
      </c>
    </row>
    <row r="9411" spans="1:10" x14ac:dyDescent="0.35">
      <c r="A9411" t="s">
        <v>18829</v>
      </c>
      <c r="B9411" t="s">
        <v>18830</v>
      </c>
      <c r="C9411">
        <v>2661</v>
      </c>
      <c r="D9411" s="2">
        <v>1</v>
      </c>
      <c r="E9411" s="2">
        <v>1</v>
      </c>
      <c r="F9411" s="2">
        <v>8.1550395388601107</v>
      </c>
      <c r="G9411" s="2">
        <v>8.8420608037870494</v>
      </c>
      <c r="H9411" s="2">
        <v>0.68702126492694404</v>
      </c>
      <c r="I9411" s="3">
        <v>3.1860016342325601E-3</v>
      </c>
      <c r="J9411" s="3">
        <v>1.4547886889495E-2</v>
      </c>
    </row>
    <row r="9412" spans="1:10" x14ac:dyDescent="0.35">
      <c r="A9412" t="s">
        <v>18831</v>
      </c>
      <c r="B9412" t="s">
        <v>18832</v>
      </c>
      <c r="C9412">
        <v>27089</v>
      </c>
      <c r="D9412" s="2">
        <v>1</v>
      </c>
      <c r="E9412" s="2">
        <v>1</v>
      </c>
      <c r="F9412" s="2">
        <v>5.3878005256858899</v>
      </c>
      <c r="G9412" s="2">
        <v>5.11655862996178</v>
      </c>
      <c r="H9412" s="2">
        <v>-0.271241895724114</v>
      </c>
      <c r="I9412" s="3">
        <v>6.87412789692156E-2</v>
      </c>
      <c r="J9412" s="3">
        <v>0.16007929401773</v>
      </c>
    </row>
    <row r="9413" spans="1:10" x14ac:dyDescent="0.35">
      <c r="A9413" t="s">
        <v>18833</v>
      </c>
      <c r="B9413" t="s">
        <v>18834</v>
      </c>
      <c r="C9413">
        <v>10559</v>
      </c>
      <c r="D9413" s="2">
        <v>1</v>
      </c>
      <c r="E9413" s="2">
        <v>0.98823529411764699</v>
      </c>
      <c r="F9413" s="2">
        <v>5.49777210599113</v>
      </c>
      <c r="G9413" s="2">
        <v>5.5389764343975196</v>
      </c>
      <c r="H9413" s="2">
        <v>4.1204328406396797E-2</v>
      </c>
      <c r="I9413" s="3">
        <v>0.37464590585264701</v>
      </c>
      <c r="J9413" s="3">
        <v>0.541791032346016</v>
      </c>
    </row>
    <row r="9414" spans="1:10" x14ac:dyDescent="0.35">
      <c r="A9414" t="s">
        <v>18835</v>
      </c>
      <c r="B9414" t="s">
        <v>18836</v>
      </c>
      <c r="C9414">
        <v>2898</v>
      </c>
      <c r="D9414" s="2">
        <v>0.95833333333333304</v>
      </c>
      <c r="E9414" s="2">
        <v>1</v>
      </c>
      <c r="F9414" s="2">
        <v>4.9086185542511602</v>
      </c>
      <c r="G9414" s="2">
        <v>5.5517480602037796</v>
      </c>
      <c r="H9414" s="2">
        <v>0.64312950595262297</v>
      </c>
      <c r="I9414" s="3">
        <v>2.4932352008451299E-3</v>
      </c>
      <c r="J9414" s="3">
        <v>1.1977433205364299E-2</v>
      </c>
    </row>
    <row r="9415" spans="1:10" x14ac:dyDescent="0.35">
      <c r="A9415" t="s">
        <v>18837</v>
      </c>
      <c r="B9415" t="s">
        <v>18838</v>
      </c>
      <c r="C9415">
        <v>115004</v>
      </c>
      <c r="D9415" s="2">
        <v>0.14583333333333301</v>
      </c>
      <c r="E9415" s="2">
        <v>0.16470588235294101</v>
      </c>
      <c r="F9415" s="2">
        <v>-1.88176348259253</v>
      </c>
      <c r="G9415" s="2">
        <v>-1.59537802862487</v>
      </c>
      <c r="H9415" s="2">
        <v>0.28638545396765602</v>
      </c>
      <c r="I9415" s="3">
        <v>0.64720477882717198</v>
      </c>
      <c r="J9415" s="3">
        <v>0.77438425969665603</v>
      </c>
    </row>
    <row r="9416" spans="1:10" x14ac:dyDescent="0.35">
      <c r="A9416" t="s">
        <v>18839</v>
      </c>
      <c r="B9416" t="s">
        <v>18840</v>
      </c>
      <c r="C9416">
        <v>30012</v>
      </c>
      <c r="D9416" s="2">
        <v>0.85416666666666696</v>
      </c>
      <c r="E9416" s="2">
        <v>0.84705882352941197</v>
      </c>
      <c r="F9416" s="2">
        <v>3.2435556668216901</v>
      </c>
      <c r="G9416" s="2">
        <v>3.3264783791340702</v>
      </c>
      <c r="H9416" s="2">
        <v>8.2922712312376606E-2</v>
      </c>
      <c r="I9416" s="3">
        <v>0.56061660807720304</v>
      </c>
      <c r="J9416" s="3">
        <v>0.70710541367814606</v>
      </c>
    </row>
    <row r="9417" spans="1:10" x14ac:dyDescent="0.35">
      <c r="A9417" t="s">
        <v>18841</v>
      </c>
      <c r="B9417" t="s">
        <v>18842</v>
      </c>
      <c r="C9417">
        <v>167838</v>
      </c>
      <c r="D9417" s="2">
        <v>0.39583333333333298</v>
      </c>
      <c r="E9417" s="2">
        <v>0.23529411764705899</v>
      </c>
      <c r="F9417" s="2">
        <v>-0.82104118997456799</v>
      </c>
      <c r="G9417" s="2">
        <v>-1.4185842986294299</v>
      </c>
      <c r="H9417" s="2">
        <v>-0.59754310865486704</v>
      </c>
      <c r="I9417" s="3">
        <v>5.9138638296240401E-2</v>
      </c>
      <c r="J9417" s="3">
        <v>0.143164491536697</v>
      </c>
    </row>
    <row r="9418" spans="1:10" x14ac:dyDescent="0.35">
      <c r="A9418" t="s">
        <v>18843</v>
      </c>
      <c r="B9418" t="s">
        <v>18844</v>
      </c>
      <c r="C9418">
        <v>10370</v>
      </c>
      <c r="D9418" s="2">
        <v>1</v>
      </c>
      <c r="E9418" s="2">
        <v>0.95294117647058796</v>
      </c>
      <c r="F9418" s="2">
        <v>5.9085406909757801</v>
      </c>
      <c r="G9418" s="2">
        <v>4.7512325605455503</v>
      </c>
      <c r="H9418" s="2">
        <v>-1.15730813043023</v>
      </c>
      <c r="I9418" s="3">
        <v>4.9025362501928602E-3</v>
      </c>
      <c r="J9418" s="3">
        <v>2.05128305653423E-2</v>
      </c>
    </row>
    <row r="9419" spans="1:10" x14ac:dyDescent="0.35">
      <c r="A9419" t="s">
        <v>18845</v>
      </c>
      <c r="B9419" t="s">
        <v>18846</v>
      </c>
      <c r="C9419">
        <v>6862</v>
      </c>
      <c r="D9419" s="2">
        <v>0.29166666666666702</v>
      </c>
      <c r="E9419" s="2">
        <v>0.35294117647058798</v>
      </c>
      <c r="F9419" s="2">
        <v>-1.0847186163582101</v>
      </c>
      <c r="G9419" s="2">
        <v>-0.42082649067497602</v>
      </c>
      <c r="H9419" s="2">
        <v>0.66389212568323497</v>
      </c>
      <c r="I9419" s="3">
        <v>0.27131651481132801</v>
      </c>
      <c r="J9419" s="3">
        <v>0.43339117805275301</v>
      </c>
    </row>
    <row r="9420" spans="1:10" x14ac:dyDescent="0.35">
      <c r="A9420" t="s">
        <v>18847</v>
      </c>
      <c r="B9420" t="s">
        <v>18848</v>
      </c>
      <c r="C9420">
        <v>153222</v>
      </c>
      <c r="D9420" s="2">
        <v>0.83333333333333304</v>
      </c>
      <c r="E9420" s="2">
        <v>0.76470588235294101</v>
      </c>
      <c r="F9420" s="2">
        <v>2.0519484437725</v>
      </c>
      <c r="G9420" s="2">
        <v>1.6936126683575301</v>
      </c>
      <c r="H9420" s="2">
        <v>-0.35833577541496697</v>
      </c>
      <c r="I9420" s="3">
        <v>0.71175727078953399</v>
      </c>
      <c r="J9420" s="3">
        <v>0.82106381954639795</v>
      </c>
    </row>
    <row r="9421" spans="1:10" x14ac:dyDescent="0.35">
      <c r="A9421" t="s">
        <v>18849</v>
      </c>
      <c r="B9421" t="s">
        <v>18850</v>
      </c>
      <c r="C9421">
        <v>285761</v>
      </c>
      <c r="D9421" s="2">
        <v>0.66666666666666696</v>
      </c>
      <c r="E9421" s="2">
        <v>0.89411764705882402</v>
      </c>
      <c r="F9421" s="2">
        <v>1.9754815230168401</v>
      </c>
      <c r="G9421" s="2">
        <v>3.0162894033529901</v>
      </c>
      <c r="H9421" s="2">
        <v>1.04080788033615</v>
      </c>
      <c r="I9421" s="3">
        <v>0.15504652225454801</v>
      </c>
      <c r="J9421" s="3">
        <v>0.29124129360438999</v>
      </c>
    </row>
    <row r="9422" spans="1:10" x14ac:dyDescent="0.35">
      <c r="A9422" t="s">
        <v>18851</v>
      </c>
      <c r="B9422" t="s">
        <v>18852</v>
      </c>
      <c r="C9422">
        <v>94081</v>
      </c>
      <c r="D9422" s="2">
        <v>0.9375</v>
      </c>
      <c r="E9422" s="2">
        <v>0.97647058823529398</v>
      </c>
      <c r="F9422" s="2">
        <v>4.0691895256194899</v>
      </c>
      <c r="G9422" s="2">
        <v>4.3487496869384898</v>
      </c>
      <c r="H9422" s="2">
        <v>0.27956016131899702</v>
      </c>
      <c r="I9422" s="3">
        <v>0.79123413231710304</v>
      </c>
      <c r="J9422" s="3">
        <v>0.87483417115857298</v>
      </c>
    </row>
    <row r="9423" spans="1:10" x14ac:dyDescent="0.35">
      <c r="A9423" t="s">
        <v>18853</v>
      </c>
      <c r="B9423" t="s">
        <v>18854</v>
      </c>
      <c r="C9423">
        <v>154075</v>
      </c>
      <c r="D9423" s="2">
        <v>0.875</v>
      </c>
      <c r="E9423" s="2">
        <v>0.81176470588235305</v>
      </c>
      <c r="F9423" s="2">
        <v>2.6594900101580299</v>
      </c>
      <c r="G9423" s="2">
        <v>1.99709050802458</v>
      </c>
      <c r="H9423" s="2">
        <v>-0.662399502133453</v>
      </c>
      <c r="I9423" s="3">
        <v>0.209089399171702</v>
      </c>
      <c r="J9423" s="3">
        <v>0.360155974252162</v>
      </c>
    </row>
    <row r="9424" spans="1:10" x14ac:dyDescent="0.35">
      <c r="A9424" t="s">
        <v>18855</v>
      </c>
      <c r="B9424" t="s">
        <v>18856</v>
      </c>
      <c r="C9424">
        <v>114801</v>
      </c>
      <c r="D9424" s="2">
        <v>0.8125</v>
      </c>
      <c r="E9424" s="2">
        <v>0.94117647058823495</v>
      </c>
      <c r="F9424" s="2">
        <v>2.5866671432431199</v>
      </c>
      <c r="G9424" s="2">
        <v>3.4723086280616502</v>
      </c>
      <c r="H9424" s="2">
        <v>0.885641484818532</v>
      </c>
      <c r="I9424" s="3">
        <v>0.106837841801211</v>
      </c>
      <c r="J9424" s="3">
        <v>0.22165011278959301</v>
      </c>
    </row>
    <row r="9425" spans="1:10" x14ac:dyDescent="0.35">
      <c r="A9425" t="s">
        <v>18857</v>
      </c>
      <c r="B9425" t="s">
        <v>18858</v>
      </c>
      <c r="C9425">
        <v>168002</v>
      </c>
      <c r="D9425" s="2">
        <v>0.6875</v>
      </c>
      <c r="E9425" s="2">
        <v>0.72941176470588198</v>
      </c>
      <c r="F9425" s="2">
        <v>1.86845525072672</v>
      </c>
      <c r="G9425" s="2">
        <v>2.2123286489416398</v>
      </c>
      <c r="H9425" s="2">
        <v>0.34387339821492802</v>
      </c>
      <c r="I9425" s="3">
        <v>0.52218860342127105</v>
      </c>
      <c r="J9425" s="3">
        <v>0.676260699798645</v>
      </c>
    </row>
    <row r="9426" spans="1:10" x14ac:dyDescent="0.35">
      <c r="A9426" t="s">
        <v>18859</v>
      </c>
      <c r="B9426" t="s">
        <v>18860</v>
      </c>
      <c r="C9426">
        <v>57107</v>
      </c>
      <c r="D9426" s="2">
        <v>0.875</v>
      </c>
      <c r="E9426" s="2">
        <v>0.88235294117647101</v>
      </c>
      <c r="F9426" s="2">
        <v>2.8758408946853802</v>
      </c>
      <c r="G9426" s="2">
        <v>2.6775497716316599</v>
      </c>
      <c r="H9426" s="2">
        <v>-0.19829112305372601</v>
      </c>
      <c r="I9426" s="3">
        <v>0.125775432746527</v>
      </c>
      <c r="J9426" s="3">
        <v>0.25003781894864102</v>
      </c>
    </row>
    <row r="9427" spans="1:10" x14ac:dyDescent="0.35">
      <c r="A9427" t="s">
        <v>18861</v>
      </c>
      <c r="B9427" t="s">
        <v>18862</v>
      </c>
      <c r="C9427">
        <v>134957</v>
      </c>
      <c r="D9427" s="2">
        <v>0.5625</v>
      </c>
      <c r="E9427" s="2">
        <v>0.54117647058823504</v>
      </c>
      <c r="F9427" s="2">
        <v>-8.3182642508446203E-2</v>
      </c>
      <c r="G9427" s="2">
        <v>0.17392966726121001</v>
      </c>
      <c r="H9427" s="2">
        <v>0.25711230976965599</v>
      </c>
      <c r="I9427" s="3">
        <v>0.64400407125435799</v>
      </c>
      <c r="J9427" s="3">
        <v>0.77175199467741595</v>
      </c>
    </row>
    <row r="9428" spans="1:10" x14ac:dyDescent="0.35">
      <c r="A9428" t="s">
        <v>18863</v>
      </c>
      <c r="B9428" t="s">
        <v>18864</v>
      </c>
      <c r="C9428">
        <v>221613</v>
      </c>
      <c r="D9428" s="2">
        <v>0.625</v>
      </c>
      <c r="E9428" s="2">
        <v>0.78823529411764703</v>
      </c>
      <c r="F9428" s="2">
        <v>0.235209476794114</v>
      </c>
      <c r="G9428" s="2">
        <v>0.78360131403951805</v>
      </c>
      <c r="H9428" s="2">
        <v>0.54839183724540397</v>
      </c>
      <c r="I9428" s="3">
        <v>0.23962336613180901</v>
      </c>
      <c r="J9428" s="3">
        <v>0.39734388181289998</v>
      </c>
    </row>
    <row r="9429" spans="1:10" x14ac:dyDescent="0.35">
      <c r="A9429" t="s">
        <v>18865</v>
      </c>
      <c r="B9429" t="s">
        <v>18866</v>
      </c>
      <c r="C9429">
        <v>57057</v>
      </c>
      <c r="D9429" s="2">
        <v>0.125</v>
      </c>
      <c r="E9429" s="2">
        <v>0.11764705882352899</v>
      </c>
      <c r="F9429" s="2">
        <v>-1.8464084402521601</v>
      </c>
      <c r="G9429" s="2">
        <v>-1.8651011674078899</v>
      </c>
      <c r="H9429" s="2">
        <v>-1.86927271557349E-2</v>
      </c>
      <c r="I9429" s="3">
        <v>0.90429959370559698</v>
      </c>
      <c r="J9429" s="3">
        <v>0.94524929802117796</v>
      </c>
    </row>
    <row r="9430" spans="1:10" x14ac:dyDescent="0.35">
      <c r="A9430" t="s">
        <v>18867</v>
      </c>
      <c r="B9430" t="s">
        <v>18868</v>
      </c>
      <c r="C9430">
        <v>221955</v>
      </c>
      <c r="D9430" s="2">
        <v>0.91666666666666696</v>
      </c>
      <c r="E9430" s="2">
        <v>1</v>
      </c>
      <c r="F9430" s="2">
        <v>4.23271390282701</v>
      </c>
      <c r="G9430" s="2">
        <v>5.8292177527064402</v>
      </c>
      <c r="H9430" s="2">
        <v>1.5965038498794299</v>
      </c>
      <c r="I9430" s="3">
        <v>1.5465402799696401E-5</v>
      </c>
      <c r="J9430" s="3">
        <v>1.92734985557878E-4</v>
      </c>
    </row>
    <row r="9431" spans="1:10" x14ac:dyDescent="0.35">
      <c r="A9431" t="s">
        <v>18869</v>
      </c>
      <c r="B9431" t="s">
        <v>18870</v>
      </c>
      <c r="C9431">
        <v>23366</v>
      </c>
      <c r="D9431" s="2">
        <v>0.75</v>
      </c>
      <c r="E9431" s="2">
        <v>0.76470588235294101</v>
      </c>
      <c r="F9431" s="2">
        <v>2.1370066143236199</v>
      </c>
      <c r="G9431" s="2">
        <v>2.1638610390689599</v>
      </c>
      <c r="H9431" s="2">
        <v>2.6854424745333699E-2</v>
      </c>
      <c r="I9431" s="3">
        <v>0.62533363771126604</v>
      </c>
      <c r="J9431" s="3">
        <v>0.75863019663076503</v>
      </c>
    </row>
    <row r="9432" spans="1:10" x14ac:dyDescent="0.35">
      <c r="A9432" t="s">
        <v>18871</v>
      </c>
      <c r="B9432" t="s">
        <v>18872</v>
      </c>
      <c r="C9432">
        <v>9263</v>
      </c>
      <c r="D9432" s="2">
        <v>1</v>
      </c>
      <c r="E9432" s="2">
        <v>1</v>
      </c>
      <c r="F9432" s="2">
        <v>5.5846727352286303</v>
      </c>
      <c r="G9432" s="2">
        <v>6.0460588457137803</v>
      </c>
      <c r="H9432" s="2">
        <v>0.46138611048514999</v>
      </c>
      <c r="I9432" s="3">
        <v>8.2601557885522897E-2</v>
      </c>
      <c r="J9432" s="3">
        <v>0.18412398764476201</v>
      </c>
    </row>
    <row r="9433" spans="1:10" x14ac:dyDescent="0.35">
      <c r="A9433" t="s">
        <v>18873</v>
      </c>
      <c r="B9433" t="s">
        <v>18874</v>
      </c>
      <c r="C9433">
        <v>29896</v>
      </c>
      <c r="D9433" s="2">
        <v>1</v>
      </c>
      <c r="E9433" s="2">
        <v>1</v>
      </c>
      <c r="F9433" s="2">
        <v>6.0495677219516297</v>
      </c>
      <c r="G9433" s="2">
        <v>5.9344679120805903</v>
      </c>
      <c r="H9433" s="2">
        <v>-0.11509980987103199</v>
      </c>
      <c r="I9433" s="3">
        <v>0.34039032307307798</v>
      </c>
      <c r="J9433" s="3">
        <v>0.50734792496084002</v>
      </c>
    </row>
    <row r="9434" spans="1:10" x14ac:dyDescent="0.35">
      <c r="A9434" t="s">
        <v>18875</v>
      </c>
      <c r="B9434" t="s">
        <v>18876</v>
      </c>
      <c r="C9434">
        <v>55568</v>
      </c>
      <c r="D9434" s="2">
        <v>0.89583333333333304</v>
      </c>
      <c r="E9434" s="2">
        <v>0.49411764705882399</v>
      </c>
      <c r="F9434" s="2">
        <v>2.94247776455861</v>
      </c>
      <c r="G9434" s="2">
        <v>-0.36618517021165697</v>
      </c>
      <c r="H9434" s="2">
        <v>-3.3086629347702701</v>
      </c>
      <c r="I9434" s="3">
        <v>1.08373701678111E-10</v>
      </c>
      <c r="J9434" s="3">
        <v>8.2773829794315402E-9</v>
      </c>
    </row>
    <row r="9435" spans="1:10" x14ac:dyDescent="0.35">
      <c r="A9435" t="s">
        <v>18877</v>
      </c>
      <c r="B9435" t="s">
        <v>18878</v>
      </c>
      <c r="C9435">
        <v>79685</v>
      </c>
      <c r="D9435" s="2">
        <v>0.91666666666666696</v>
      </c>
      <c r="E9435" s="2">
        <v>0.95294117647058796</v>
      </c>
      <c r="F9435" s="2">
        <v>3.6389472602597901</v>
      </c>
      <c r="G9435" s="2">
        <v>3.7952320748515498</v>
      </c>
      <c r="H9435" s="2">
        <v>0.156284814591759</v>
      </c>
      <c r="I9435" s="3">
        <v>0.83483535146410004</v>
      </c>
      <c r="J9435" s="3">
        <v>0.90263213084076199</v>
      </c>
    </row>
    <row r="9436" spans="1:10" x14ac:dyDescent="0.35">
      <c r="A9436" t="s">
        <v>18879</v>
      </c>
      <c r="B9436" t="s">
        <v>18880</v>
      </c>
      <c r="C9436">
        <v>6208</v>
      </c>
      <c r="D9436" s="2">
        <v>1</v>
      </c>
      <c r="E9436" s="2">
        <v>1</v>
      </c>
      <c r="F9436" s="2">
        <v>9.8370280537164003</v>
      </c>
      <c r="G9436" s="2">
        <v>8.8784252311525105</v>
      </c>
      <c r="H9436" s="2">
        <v>-0.95860282256389495</v>
      </c>
      <c r="I9436" s="3">
        <v>9.9557905484892398E-11</v>
      </c>
      <c r="J9436" s="3">
        <v>7.6684898555270101E-9</v>
      </c>
    </row>
    <row r="9437" spans="1:10" x14ac:dyDescent="0.35">
      <c r="A9437" t="s">
        <v>18881</v>
      </c>
      <c r="B9437" t="s">
        <v>18882</v>
      </c>
      <c r="C9437">
        <v>348980</v>
      </c>
      <c r="D9437" s="2">
        <v>0.35416666666666702</v>
      </c>
      <c r="E9437" s="2">
        <v>0.56470588235294095</v>
      </c>
      <c r="F9437" s="2">
        <v>-0.82794636990695203</v>
      </c>
      <c r="G9437" s="2">
        <v>0.13754383367769099</v>
      </c>
      <c r="H9437" s="2">
        <v>0.96549020358464199</v>
      </c>
      <c r="I9437" s="3">
        <v>1.8243590643538799E-2</v>
      </c>
      <c r="J9437" s="3">
        <v>5.84572325359577E-2</v>
      </c>
    </row>
    <row r="9438" spans="1:10" x14ac:dyDescent="0.35">
      <c r="A9438" t="s">
        <v>18883</v>
      </c>
      <c r="B9438" t="s">
        <v>18884</v>
      </c>
      <c r="C9438">
        <v>10466</v>
      </c>
      <c r="D9438" s="2">
        <v>1</v>
      </c>
      <c r="E9438" s="2">
        <v>1</v>
      </c>
      <c r="F9438" s="2">
        <v>6.6048941636518199</v>
      </c>
      <c r="G9438" s="2">
        <v>7.5022614347435104</v>
      </c>
      <c r="H9438" s="2">
        <v>0.89736727109168801</v>
      </c>
      <c r="I9438" s="3">
        <v>1.03881555297776E-7</v>
      </c>
      <c r="J9438" s="3">
        <v>3.0655177146152202E-6</v>
      </c>
    </row>
    <row r="9439" spans="1:10" x14ac:dyDescent="0.35">
      <c r="A9439" t="s">
        <v>18885</v>
      </c>
      <c r="B9439" t="s">
        <v>18886</v>
      </c>
      <c r="C9439">
        <v>154743</v>
      </c>
      <c r="D9439" s="2">
        <v>0.95833333333333304</v>
      </c>
      <c r="E9439" s="2">
        <v>0.98823529411764699</v>
      </c>
      <c r="F9439" s="2">
        <v>3.9374454453177101</v>
      </c>
      <c r="G9439" s="2">
        <v>4.7378170799970896</v>
      </c>
      <c r="H9439" s="2">
        <v>0.80037163467938199</v>
      </c>
      <c r="I9439" s="3">
        <v>1.88037764311817E-3</v>
      </c>
      <c r="J9439" s="3">
        <v>9.4664466957108898E-3</v>
      </c>
    </row>
    <row r="9440" spans="1:10" x14ac:dyDescent="0.35">
      <c r="A9440" t="s">
        <v>18887</v>
      </c>
      <c r="B9440" t="s">
        <v>18888</v>
      </c>
      <c r="C9440">
        <v>10569</v>
      </c>
      <c r="D9440" s="2">
        <v>1</v>
      </c>
      <c r="E9440" s="2">
        <v>1</v>
      </c>
      <c r="F9440" s="2">
        <v>7.1300512506063098</v>
      </c>
      <c r="G9440" s="2">
        <v>7.5309659441693197</v>
      </c>
      <c r="H9440" s="2">
        <v>0.40091469356301002</v>
      </c>
      <c r="I9440" s="3">
        <v>7.1203884832258895E-4</v>
      </c>
      <c r="J9440" s="3">
        <v>4.2958653119176899E-3</v>
      </c>
    </row>
    <row r="9441" spans="1:10" x14ac:dyDescent="0.35">
      <c r="A9441" t="s">
        <v>18889</v>
      </c>
      <c r="B9441" t="s">
        <v>18890</v>
      </c>
      <c r="C9441">
        <v>6100</v>
      </c>
      <c r="D9441" s="2">
        <v>1</v>
      </c>
      <c r="E9441" s="2">
        <v>1</v>
      </c>
      <c r="F9441" s="2">
        <v>5.3095833508083796</v>
      </c>
      <c r="G9441" s="2">
        <v>5.1899196229619102</v>
      </c>
      <c r="H9441" s="2">
        <v>-0.11966372784647</v>
      </c>
      <c r="I9441" s="3">
        <v>0.38995739905999</v>
      </c>
      <c r="J9441" s="3">
        <v>0.55636493211776905</v>
      </c>
    </row>
    <row r="9442" spans="1:10" x14ac:dyDescent="0.35">
      <c r="A9442" t="s">
        <v>18891</v>
      </c>
      <c r="B9442" t="s">
        <v>18892</v>
      </c>
      <c r="C9442">
        <v>9232</v>
      </c>
      <c r="D9442" s="2">
        <v>1</v>
      </c>
      <c r="E9442" s="2">
        <v>1</v>
      </c>
      <c r="F9442" s="2">
        <v>7.2635781409634497</v>
      </c>
      <c r="G9442" s="2">
        <v>7.6175842717175604</v>
      </c>
      <c r="H9442" s="2">
        <v>0.35400613075410697</v>
      </c>
      <c r="I9442" s="3">
        <v>5.5438741728158399E-5</v>
      </c>
      <c r="J9442" s="3">
        <v>5.5585518319606396E-4</v>
      </c>
    </row>
    <row r="9443" spans="1:10" x14ac:dyDescent="0.35">
      <c r="A9443" t="s">
        <v>18893</v>
      </c>
      <c r="B9443" t="s">
        <v>18894</v>
      </c>
      <c r="C9443">
        <v>819</v>
      </c>
      <c r="D9443" s="2">
        <v>1</v>
      </c>
      <c r="E9443" s="2">
        <v>1</v>
      </c>
      <c r="F9443" s="2">
        <v>7.6641074432208702</v>
      </c>
      <c r="G9443" s="2">
        <v>7.7833642442434599</v>
      </c>
      <c r="H9443" s="2">
        <v>0.11925680102259301</v>
      </c>
      <c r="I9443" s="3">
        <v>0.48660408990093301</v>
      </c>
      <c r="J9443" s="3">
        <v>0.64616421446569605</v>
      </c>
    </row>
    <row r="9444" spans="1:10" x14ac:dyDescent="0.35">
      <c r="A9444" t="s">
        <v>18895</v>
      </c>
      <c r="B9444" t="s">
        <v>18896</v>
      </c>
      <c r="C9444" t="s">
        <v>35851</v>
      </c>
      <c r="D9444" s="2">
        <v>0.5625</v>
      </c>
      <c r="E9444" s="2">
        <v>0.74117647058823499</v>
      </c>
      <c r="F9444" s="2">
        <v>5.5095460140170201E-2</v>
      </c>
      <c r="G9444" s="2">
        <v>1.1997156433423799</v>
      </c>
      <c r="H9444" s="2">
        <v>1.14462018320221</v>
      </c>
      <c r="I9444" s="3">
        <v>4.5360795305282699E-3</v>
      </c>
      <c r="J9444" s="3">
        <v>1.9301697964874302E-2</v>
      </c>
    </row>
    <row r="9445" spans="1:10" x14ac:dyDescent="0.35">
      <c r="A9445" t="s">
        <v>18897</v>
      </c>
      <c r="B9445" t="s">
        <v>18898</v>
      </c>
      <c r="C9445">
        <v>168667</v>
      </c>
      <c r="D9445" s="2">
        <v>0.5</v>
      </c>
      <c r="E9445" s="2">
        <v>0.58823529411764697</v>
      </c>
      <c r="F9445" s="2">
        <v>-7.8480280215447507E-2</v>
      </c>
      <c r="G9445" s="2">
        <v>0.51898607940391395</v>
      </c>
      <c r="H9445" s="2">
        <v>0.59746635961936101</v>
      </c>
      <c r="I9445" s="3">
        <v>0.24415322519160901</v>
      </c>
      <c r="J9445" s="3">
        <v>0.402649129402888</v>
      </c>
    </row>
    <row r="9446" spans="1:10" x14ac:dyDescent="0.35">
      <c r="A9446" t="s">
        <v>18899</v>
      </c>
      <c r="B9446" t="s">
        <v>18900</v>
      </c>
      <c r="C9446">
        <v>285613</v>
      </c>
      <c r="D9446" s="2">
        <v>0.41666666666666702</v>
      </c>
      <c r="E9446" s="2">
        <v>0.49411764705882399</v>
      </c>
      <c r="F9446" s="2">
        <v>4.5054531267222898E-2</v>
      </c>
      <c r="G9446" s="2">
        <v>0.42751586808987901</v>
      </c>
      <c r="H9446" s="2">
        <v>0.38246133682265598</v>
      </c>
      <c r="I9446" s="3">
        <v>0.39976151788515102</v>
      </c>
      <c r="J9446" s="3">
        <v>0.56626391896799499</v>
      </c>
    </row>
    <row r="9447" spans="1:10" x14ac:dyDescent="0.35">
      <c r="A9447" t="s">
        <v>18901</v>
      </c>
      <c r="B9447" t="s">
        <v>18902</v>
      </c>
      <c r="C9447">
        <v>8645</v>
      </c>
      <c r="D9447" s="2">
        <v>0.625</v>
      </c>
      <c r="E9447" s="2">
        <v>0.77647058823529402</v>
      </c>
      <c r="F9447" s="2">
        <v>1.1840936098491599</v>
      </c>
      <c r="G9447" s="2">
        <v>2.2190292465563899</v>
      </c>
      <c r="H9447" s="2">
        <v>1.03493563670723</v>
      </c>
      <c r="I9447" s="3">
        <v>3.09787885960023E-2</v>
      </c>
      <c r="J9447" s="3">
        <v>8.8099564940258196E-2</v>
      </c>
    </row>
    <row r="9448" spans="1:10" x14ac:dyDescent="0.35">
      <c r="A9448" t="s">
        <v>18903</v>
      </c>
      <c r="B9448" t="s">
        <v>18904</v>
      </c>
      <c r="C9448">
        <v>221458</v>
      </c>
      <c r="D9448" s="2">
        <v>0.64583333333333304</v>
      </c>
      <c r="E9448" s="2">
        <v>0.77647058823529402</v>
      </c>
      <c r="F9448" s="2">
        <v>0.74538948495631396</v>
      </c>
      <c r="G9448" s="2">
        <v>1.66676175294069</v>
      </c>
      <c r="H9448" s="2">
        <v>0.92137226798437799</v>
      </c>
      <c r="I9448" s="3">
        <v>2.5202356053293601E-2</v>
      </c>
      <c r="J9448" s="3">
        <v>7.5461773733613999E-2</v>
      </c>
    </row>
    <row r="9449" spans="1:10" x14ac:dyDescent="0.35">
      <c r="A9449" t="s">
        <v>18905</v>
      </c>
      <c r="B9449" t="s">
        <v>18906</v>
      </c>
      <c r="C9449">
        <v>7559</v>
      </c>
      <c r="D9449" s="2">
        <v>0.5</v>
      </c>
      <c r="E9449" s="2">
        <v>0.29411764705882398</v>
      </c>
      <c r="F9449" s="2">
        <v>0.110031698775234</v>
      </c>
      <c r="G9449" s="2">
        <v>-1.0579985729713901</v>
      </c>
      <c r="H9449" s="2">
        <v>-1.16803027174662</v>
      </c>
      <c r="I9449" s="3">
        <v>8.8199974028557795E-3</v>
      </c>
      <c r="J9449" s="3">
        <v>3.2807430486824697E-2</v>
      </c>
    </row>
    <row r="9450" spans="1:10" x14ac:dyDescent="0.35">
      <c r="A9450" t="s">
        <v>18907</v>
      </c>
      <c r="B9450" t="s">
        <v>18908</v>
      </c>
      <c r="C9450">
        <v>222962</v>
      </c>
      <c r="D9450" s="2">
        <v>1</v>
      </c>
      <c r="E9450" s="2">
        <v>1</v>
      </c>
      <c r="F9450" s="2">
        <v>7.0764574169747698</v>
      </c>
      <c r="G9450" s="2">
        <v>7.8718482521236099</v>
      </c>
      <c r="H9450" s="2">
        <v>0.79539083514884601</v>
      </c>
      <c r="I9450" s="3">
        <v>1.0788415280346E-4</v>
      </c>
      <c r="J9450" s="3">
        <v>9.5246145199674303E-4</v>
      </c>
    </row>
    <row r="9451" spans="1:10" x14ac:dyDescent="0.35">
      <c r="A9451" t="s">
        <v>18909</v>
      </c>
      <c r="B9451" t="s">
        <v>18910</v>
      </c>
      <c r="C9451">
        <v>26872</v>
      </c>
      <c r="D9451" s="2">
        <v>0.70833333333333304</v>
      </c>
      <c r="E9451" s="2">
        <v>0.65882352941176503</v>
      </c>
      <c r="F9451" s="2">
        <v>1.2304267973876799</v>
      </c>
      <c r="G9451" s="2">
        <v>0.76795264465519497</v>
      </c>
      <c r="H9451" s="2">
        <v>-0.46247415273248499</v>
      </c>
      <c r="I9451" s="3">
        <v>0.34410507538639701</v>
      </c>
      <c r="J9451" s="3">
        <v>0.51099926969805798</v>
      </c>
    </row>
    <row r="9452" spans="1:10" x14ac:dyDescent="0.35">
      <c r="A9452" t="s">
        <v>18911</v>
      </c>
      <c r="B9452" t="s">
        <v>18912</v>
      </c>
      <c r="C9452">
        <v>55536</v>
      </c>
      <c r="D9452" s="2">
        <v>1</v>
      </c>
      <c r="E9452" s="2">
        <v>1</v>
      </c>
      <c r="F9452" s="2">
        <v>8.4526853836554796</v>
      </c>
      <c r="G9452" s="2">
        <v>9.1874763812667606</v>
      </c>
      <c r="H9452" s="2">
        <v>0.73479099761127897</v>
      </c>
      <c r="I9452" s="3">
        <v>5.6968431972251402E-7</v>
      </c>
      <c r="J9452" s="3">
        <v>1.25676232571795E-5</v>
      </c>
    </row>
    <row r="9453" spans="1:10" x14ac:dyDescent="0.35">
      <c r="A9453" t="s">
        <v>18913</v>
      </c>
      <c r="B9453" t="s">
        <v>18914</v>
      </c>
      <c r="C9453">
        <v>221833</v>
      </c>
      <c r="D9453" s="2">
        <v>0.39583333333333298</v>
      </c>
      <c r="E9453" s="2">
        <v>0.63529411764705901</v>
      </c>
      <c r="F9453" s="2">
        <v>-0.926576182782887</v>
      </c>
      <c r="G9453" s="2">
        <v>0.32185549247745598</v>
      </c>
      <c r="H9453" s="2">
        <v>1.2484316752603399</v>
      </c>
      <c r="I9453" s="3">
        <v>2.1935520486636301E-3</v>
      </c>
      <c r="J9453" s="3">
        <v>1.07856070166642E-2</v>
      </c>
    </row>
    <row r="9454" spans="1:10" x14ac:dyDescent="0.35">
      <c r="A9454" t="s">
        <v>18915</v>
      </c>
      <c r="B9454" t="s">
        <v>18916</v>
      </c>
      <c r="C9454">
        <v>54468</v>
      </c>
      <c r="D9454" s="2">
        <v>0.95833333333333304</v>
      </c>
      <c r="E9454" s="2">
        <v>0.98823529411764699</v>
      </c>
      <c r="F9454" s="2">
        <v>4.3943525964222001</v>
      </c>
      <c r="G9454" s="2">
        <v>5.0759494030290497</v>
      </c>
      <c r="H9454" s="2">
        <v>0.68159680660685296</v>
      </c>
      <c r="I9454" s="3">
        <v>3.8159031341509098E-3</v>
      </c>
      <c r="J9454" s="3">
        <v>1.68452516512166E-2</v>
      </c>
    </row>
    <row r="9455" spans="1:10" x14ac:dyDescent="0.35">
      <c r="A9455" t="s">
        <v>18917</v>
      </c>
      <c r="B9455" t="s">
        <v>18918</v>
      </c>
      <c r="C9455">
        <v>222223</v>
      </c>
      <c r="D9455" s="2">
        <v>0.85416666666666696</v>
      </c>
      <c r="E9455" s="2">
        <v>0.90588235294117603</v>
      </c>
      <c r="F9455" s="2">
        <v>2.3180965057677598</v>
      </c>
      <c r="G9455" s="2">
        <v>3.12323386328428</v>
      </c>
      <c r="H9455" s="2">
        <v>0.80513735751652604</v>
      </c>
      <c r="I9455" s="3">
        <v>0.137846705222614</v>
      </c>
      <c r="J9455" s="3">
        <v>0.26731143669049401</v>
      </c>
    </row>
    <row r="9456" spans="1:10" x14ac:dyDescent="0.35">
      <c r="A9456" t="s">
        <v>18919</v>
      </c>
      <c r="B9456" t="s">
        <v>18920</v>
      </c>
      <c r="C9456">
        <v>25862</v>
      </c>
      <c r="D9456" s="2">
        <v>0.4375</v>
      </c>
      <c r="E9456" s="2">
        <v>0.51764705882352902</v>
      </c>
      <c r="F9456" s="2">
        <v>-0.35430039615106901</v>
      </c>
      <c r="G9456" s="2">
        <v>-0.28460285677755198</v>
      </c>
      <c r="H9456" s="2">
        <v>6.96975393735174E-2</v>
      </c>
      <c r="I9456" s="3">
        <v>0.62895323866002995</v>
      </c>
      <c r="J9456" s="3">
        <v>0.76104053600226496</v>
      </c>
    </row>
    <row r="9457" spans="1:10" x14ac:dyDescent="0.35">
      <c r="A9457" t="s">
        <v>18921</v>
      </c>
      <c r="B9457" t="s">
        <v>18922</v>
      </c>
      <c r="C9457">
        <v>94120</v>
      </c>
      <c r="D9457" s="2">
        <v>1</v>
      </c>
      <c r="E9457" s="2">
        <v>1</v>
      </c>
      <c r="F9457" s="2">
        <v>9.5617596773208096</v>
      </c>
      <c r="G9457" s="2">
        <v>10.1746934231741</v>
      </c>
      <c r="H9457" s="2">
        <v>0.61293374585327198</v>
      </c>
      <c r="I9457" s="3">
        <v>2.3123351596911699E-8</v>
      </c>
      <c r="J9457" s="3">
        <v>8.1936897724885199E-7</v>
      </c>
    </row>
    <row r="9458" spans="1:10" x14ac:dyDescent="0.35">
      <c r="A9458" t="s">
        <v>18923</v>
      </c>
      <c r="B9458" t="s">
        <v>18924</v>
      </c>
      <c r="C9458">
        <v>154865</v>
      </c>
      <c r="D9458" s="2">
        <v>0.97916666666666696</v>
      </c>
      <c r="E9458" s="2">
        <v>1</v>
      </c>
      <c r="F9458" s="2">
        <v>5.8066591704093904</v>
      </c>
      <c r="G9458" s="2">
        <v>6.5804239693836601</v>
      </c>
      <c r="H9458" s="2">
        <v>0.77376479897426798</v>
      </c>
      <c r="I9458" s="3">
        <v>1.0788415280346E-4</v>
      </c>
      <c r="J9458" s="3">
        <v>9.5246145199674303E-4</v>
      </c>
    </row>
    <row r="9459" spans="1:10" x14ac:dyDescent="0.35">
      <c r="A9459" t="s">
        <v>18925</v>
      </c>
      <c r="B9459" t="s">
        <v>18926</v>
      </c>
      <c r="C9459">
        <v>23462</v>
      </c>
      <c r="D9459" s="2">
        <v>0.5</v>
      </c>
      <c r="E9459" s="2">
        <v>0.54117647058823504</v>
      </c>
      <c r="F9459" s="2">
        <v>0.42154755336958999</v>
      </c>
      <c r="G9459" s="2">
        <v>0.23142188165008101</v>
      </c>
      <c r="H9459" s="2">
        <v>-0.190125671719509</v>
      </c>
      <c r="I9459" s="3">
        <v>0.85645994504765399</v>
      </c>
      <c r="J9459" s="3">
        <v>0.91704517357635296</v>
      </c>
    </row>
    <row r="9460" spans="1:10" x14ac:dyDescent="0.35">
      <c r="A9460" t="s">
        <v>18927</v>
      </c>
      <c r="B9460" t="s">
        <v>18928</v>
      </c>
      <c r="C9460">
        <v>619279</v>
      </c>
      <c r="D9460" s="2">
        <v>0.79166666666666696</v>
      </c>
      <c r="E9460" s="2">
        <v>0.78823529411764703</v>
      </c>
      <c r="F9460" s="2">
        <v>2.09511599509135</v>
      </c>
      <c r="G9460" s="2">
        <v>1.7273901740298501</v>
      </c>
      <c r="H9460" s="2">
        <v>-0.36772582106150598</v>
      </c>
      <c r="I9460" s="3">
        <v>0.66669550310015802</v>
      </c>
      <c r="J9460" s="3">
        <v>0.78875306575689397</v>
      </c>
    </row>
    <row r="9461" spans="1:10" x14ac:dyDescent="0.35">
      <c r="A9461" t="s">
        <v>18929</v>
      </c>
      <c r="B9461" t="s">
        <v>18930</v>
      </c>
      <c r="C9461">
        <v>2171</v>
      </c>
      <c r="D9461" s="2">
        <v>0.97916666666666696</v>
      </c>
      <c r="E9461" s="2">
        <v>0.97647058823529398</v>
      </c>
      <c r="F9461" s="2">
        <v>4.11582070100292</v>
      </c>
      <c r="G9461" s="2">
        <v>4.0847630190964299</v>
      </c>
      <c r="H9461" s="2">
        <v>-3.10576819064892E-2</v>
      </c>
      <c r="I9461" s="3">
        <v>0.923486684531591</v>
      </c>
      <c r="J9461" s="3">
        <v>0.95669618876989404</v>
      </c>
    </row>
    <row r="9462" spans="1:10" x14ac:dyDescent="0.35">
      <c r="A9462" t="s">
        <v>18931</v>
      </c>
      <c r="B9462" t="s">
        <v>18932</v>
      </c>
      <c r="C9462">
        <v>1278</v>
      </c>
      <c r="D9462" s="2">
        <v>0.9375</v>
      </c>
      <c r="E9462" s="2">
        <v>0.71764705882352897</v>
      </c>
      <c r="F9462" s="2">
        <v>5.5751239828873898</v>
      </c>
      <c r="G9462" s="2">
        <v>1.03154262824186</v>
      </c>
      <c r="H9462" s="2">
        <v>-4.5435813546455304</v>
      </c>
      <c r="I9462" s="3">
        <v>1.41172606741146E-12</v>
      </c>
      <c r="J9462" s="3">
        <v>2.19679757050807E-10</v>
      </c>
    </row>
    <row r="9463" spans="1:10" x14ac:dyDescent="0.35">
      <c r="A9463" t="s">
        <v>18933</v>
      </c>
      <c r="B9463" t="s">
        <v>18934</v>
      </c>
      <c r="C9463">
        <v>26266</v>
      </c>
      <c r="D9463" s="2">
        <v>0.91666666666666696</v>
      </c>
      <c r="E9463" s="2">
        <v>0.90588235294117603</v>
      </c>
      <c r="F9463" s="2">
        <v>3.3278308300206998</v>
      </c>
      <c r="G9463" s="2">
        <v>3.58390010686862</v>
      </c>
      <c r="H9463" s="2">
        <v>0.25606927684792102</v>
      </c>
      <c r="I9463" s="3">
        <v>0.69208611369337503</v>
      </c>
      <c r="J9463" s="3">
        <v>0.80694405791812895</v>
      </c>
    </row>
    <row r="9464" spans="1:10" x14ac:dyDescent="0.35">
      <c r="A9464" t="s">
        <v>18935</v>
      </c>
      <c r="B9464" t="s">
        <v>18936</v>
      </c>
      <c r="C9464">
        <v>25798</v>
      </c>
      <c r="D9464" s="2">
        <v>1</v>
      </c>
      <c r="E9464" s="2">
        <v>1</v>
      </c>
      <c r="F9464" s="2">
        <v>9.0207424112196009</v>
      </c>
      <c r="G9464" s="2">
        <v>8.9702581743164398</v>
      </c>
      <c r="H9464" s="2">
        <v>-5.0484236903166398E-2</v>
      </c>
      <c r="I9464" s="3">
        <v>0.57557791728174101</v>
      </c>
      <c r="J9464" s="3">
        <v>0.71781389821264296</v>
      </c>
    </row>
    <row r="9465" spans="1:10" x14ac:dyDescent="0.35">
      <c r="A9465" t="s">
        <v>18937</v>
      </c>
      <c r="B9465" t="s">
        <v>18938</v>
      </c>
      <c r="C9465">
        <v>22853</v>
      </c>
      <c r="D9465" s="2">
        <v>0.5</v>
      </c>
      <c r="E9465" s="2">
        <v>0.4</v>
      </c>
      <c r="F9465" s="2">
        <v>0.397797620016623</v>
      </c>
      <c r="G9465" s="2">
        <v>-0.50765705208176304</v>
      </c>
      <c r="H9465" s="2">
        <v>-0.90545467209838604</v>
      </c>
      <c r="I9465" s="3">
        <v>9.6385874819937004E-2</v>
      </c>
      <c r="J9465" s="3">
        <v>0.20661585288641701</v>
      </c>
    </row>
    <row r="9466" spans="1:10" x14ac:dyDescent="0.35">
      <c r="A9466" t="s">
        <v>18939</v>
      </c>
      <c r="B9466" t="s">
        <v>18940</v>
      </c>
      <c r="C9466">
        <v>1508</v>
      </c>
      <c r="D9466" s="2">
        <v>1</v>
      </c>
      <c r="E9466" s="2">
        <v>1</v>
      </c>
      <c r="F9466" s="2">
        <v>8.9961891988412095</v>
      </c>
      <c r="G9466" s="2">
        <v>9.1641486647803791</v>
      </c>
      <c r="H9466" s="2">
        <v>0.16795946593917099</v>
      </c>
      <c r="I9466" s="3">
        <v>0.32404027766758797</v>
      </c>
      <c r="J9466" s="3">
        <v>0.49009103647902702</v>
      </c>
    </row>
    <row r="9467" spans="1:10" x14ac:dyDescent="0.35">
      <c r="A9467" t="s">
        <v>18941</v>
      </c>
      <c r="B9467" t="s">
        <v>18942</v>
      </c>
      <c r="C9467">
        <v>64321</v>
      </c>
      <c r="D9467" s="2">
        <v>0.83333333333333304</v>
      </c>
      <c r="E9467" s="2">
        <v>0.90588235294117603</v>
      </c>
      <c r="F9467" s="2">
        <v>3.28960086559665</v>
      </c>
      <c r="G9467" s="2">
        <v>4.0686725313995398</v>
      </c>
      <c r="H9467" s="2">
        <v>0.779071665802896</v>
      </c>
      <c r="I9467" s="3">
        <v>0.17314434209741</v>
      </c>
      <c r="J9467" s="3">
        <v>0.315260594297254</v>
      </c>
    </row>
    <row r="9468" spans="1:10" x14ac:dyDescent="0.35">
      <c r="A9468" t="s">
        <v>18943</v>
      </c>
      <c r="B9468" t="s">
        <v>18944</v>
      </c>
      <c r="C9468">
        <v>10395</v>
      </c>
      <c r="D9468" s="2">
        <v>0.54166666666666696</v>
      </c>
      <c r="E9468" s="2">
        <v>0.28235294117647097</v>
      </c>
      <c r="F9468" s="2">
        <v>0.47086633158670899</v>
      </c>
      <c r="G9468" s="2">
        <v>-0.96817452095960499</v>
      </c>
      <c r="H9468" s="2">
        <v>-1.4390408525463101</v>
      </c>
      <c r="I9468" s="3">
        <v>1.7407361714798901E-3</v>
      </c>
      <c r="J9468" s="3">
        <v>8.9035177617224001E-3</v>
      </c>
    </row>
    <row r="9469" spans="1:10" x14ac:dyDescent="0.35">
      <c r="A9469" t="s">
        <v>18945</v>
      </c>
      <c r="B9469" t="s">
        <v>18946</v>
      </c>
      <c r="C9469">
        <v>107</v>
      </c>
      <c r="D9469" s="2">
        <v>0.70833333333333304</v>
      </c>
      <c r="E9469" s="2">
        <v>0.81176470588235305</v>
      </c>
      <c r="F9469" s="2">
        <v>2.3361140571421899</v>
      </c>
      <c r="G9469" s="2">
        <v>2.5765289047820201</v>
      </c>
      <c r="H9469" s="2">
        <v>0.24041484763982901</v>
      </c>
      <c r="I9469" s="3">
        <v>0.75043570316972197</v>
      </c>
      <c r="J9469" s="3">
        <v>0.84808332062289205</v>
      </c>
    </row>
    <row r="9470" spans="1:10" x14ac:dyDescent="0.35">
      <c r="A9470" t="s">
        <v>18947</v>
      </c>
      <c r="B9470" t="s">
        <v>18948</v>
      </c>
      <c r="C9470">
        <v>5828</v>
      </c>
      <c r="D9470" s="2">
        <v>1</v>
      </c>
      <c r="E9470" s="2">
        <v>1</v>
      </c>
      <c r="F9470" s="2">
        <v>6.0024421580187104</v>
      </c>
      <c r="G9470" s="2">
        <v>6.3823698047106499</v>
      </c>
      <c r="H9470" s="2">
        <v>0.37992764669194401</v>
      </c>
      <c r="I9470" s="3">
        <v>5.8850268732780502E-5</v>
      </c>
      <c r="J9470" s="3">
        <v>5.8266894609176705E-4</v>
      </c>
    </row>
    <row r="9471" spans="1:10" x14ac:dyDescent="0.35">
      <c r="A9471" t="s">
        <v>18949</v>
      </c>
      <c r="B9471" t="s">
        <v>18950</v>
      </c>
      <c r="C9471">
        <v>5885</v>
      </c>
      <c r="D9471" s="2">
        <v>1</v>
      </c>
      <c r="E9471" s="2">
        <v>1</v>
      </c>
      <c r="F9471" s="2">
        <v>5.9957949476202597</v>
      </c>
      <c r="G9471" s="2">
        <v>6.3171192222560402</v>
      </c>
      <c r="H9471" s="2">
        <v>0.321324274635788</v>
      </c>
      <c r="I9471" s="3">
        <v>2.2375653472280099E-2</v>
      </c>
      <c r="J9471" s="3">
        <v>6.8521669275456304E-2</v>
      </c>
    </row>
    <row r="9472" spans="1:10" x14ac:dyDescent="0.35">
      <c r="A9472" t="s">
        <v>18951</v>
      </c>
      <c r="B9472" t="s">
        <v>18952</v>
      </c>
      <c r="C9472">
        <v>169026</v>
      </c>
      <c r="D9472" s="2">
        <v>0.58333333333333304</v>
      </c>
      <c r="E9472" s="2">
        <v>0.752941176470588</v>
      </c>
      <c r="F9472" s="2">
        <v>0.61547904312581803</v>
      </c>
      <c r="G9472" s="2">
        <v>1.3666829453057301</v>
      </c>
      <c r="H9472" s="2">
        <v>0.75120390217991495</v>
      </c>
      <c r="I9472" s="3">
        <v>0.12750512145996801</v>
      </c>
      <c r="J9472" s="3">
        <v>0.25233825602517601</v>
      </c>
    </row>
    <row r="9473" spans="1:10" x14ac:dyDescent="0.35">
      <c r="A9473" t="s">
        <v>18953</v>
      </c>
      <c r="B9473" t="s">
        <v>18954</v>
      </c>
      <c r="C9473">
        <v>90390</v>
      </c>
      <c r="D9473" s="2">
        <v>1</v>
      </c>
      <c r="E9473" s="2">
        <v>0.94117647058823495</v>
      </c>
      <c r="F9473" s="2">
        <v>3.83151925922787</v>
      </c>
      <c r="G9473" s="2">
        <v>3.1711838139988902</v>
      </c>
      <c r="H9473" s="2">
        <v>-0.66033544522897603</v>
      </c>
      <c r="I9473" s="3">
        <v>3.17042157260886E-2</v>
      </c>
      <c r="J9473" s="3">
        <v>8.9851650130930202E-2</v>
      </c>
    </row>
    <row r="9474" spans="1:10" x14ac:dyDescent="0.35">
      <c r="A9474" t="s">
        <v>18955</v>
      </c>
      <c r="B9474" t="s">
        <v>18956</v>
      </c>
      <c r="C9474">
        <v>157869</v>
      </c>
      <c r="D9474" s="2">
        <v>0.52083333333333304</v>
      </c>
      <c r="E9474" s="2">
        <v>0.65882352941176503</v>
      </c>
      <c r="F9474" s="2">
        <v>0.25058795433983799</v>
      </c>
      <c r="G9474" s="2">
        <v>1.18494988162932</v>
      </c>
      <c r="H9474" s="2">
        <v>0.93436192728947998</v>
      </c>
      <c r="I9474" s="3">
        <v>4.7059504462530197E-2</v>
      </c>
      <c r="J9474" s="3">
        <v>0.121031079813225</v>
      </c>
    </row>
    <row r="9475" spans="1:10" x14ac:dyDescent="0.35">
      <c r="A9475" t="s">
        <v>18957</v>
      </c>
      <c r="B9475" t="s">
        <v>18958</v>
      </c>
      <c r="C9475">
        <v>2020</v>
      </c>
      <c r="D9475" s="2">
        <v>0.6875</v>
      </c>
      <c r="E9475" s="2">
        <v>0.8</v>
      </c>
      <c r="F9475" s="2">
        <v>1.4531790470341499</v>
      </c>
      <c r="G9475" s="2">
        <v>1.67415348269604</v>
      </c>
      <c r="H9475" s="2">
        <v>0.22097443566188801</v>
      </c>
      <c r="I9475" s="3">
        <v>0.81717626056320403</v>
      </c>
      <c r="J9475" s="3">
        <v>0.89152743155191005</v>
      </c>
    </row>
    <row r="9476" spans="1:10" x14ac:dyDescent="0.35">
      <c r="A9476" t="s">
        <v>18959</v>
      </c>
      <c r="B9476" t="s">
        <v>18960</v>
      </c>
      <c r="C9476">
        <v>114788</v>
      </c>
      <c r="D9476" s="2">
        <v>0.58333333333333304</v>
      </c>
      <c r="E9476" s="2">
        <v>0.61176470588235299</v>
      </c>
      <c r="F9476" s="2">
        <v>0.65425608951081005</v>
      </c>
      <c r="G9476" s="2">
        <v>0.55957294836687399</v>
      </c>
      <c r="H9476" s="2">
        <v>-9.4683141143935501E-2</v>
      </c>
      <c r="I9476" s="3">
        <v>0.90176243559106795</v>
      </c>
      <c r="J9476" s="3">
        <v>0.944061615101496</v>
      </c>
    </row>
    <row r="9477" spans="1:10" x14ac:dyDescent="0.35">
      <c r="A9477" t="s">
        <v>18961</v>
      </c>
      <c r="B9477" t="s">
        <v>18962</v>
      </c>
      <c r="C9477">
        <v>23514</v>
      </c>
      <c r="D9477" s="2">
        <v>0.89583333333333304</v>
      </c>
      <c r="E9477" s="2">
        <v>0.91764705882352904</v>
      </c>
      <c r="F9477" s="2">
        <v>3.6478141641630399</v>
      </c>
      <c r="G9477" s="2">
        <v>3.6540469103488298</v>
      </c>
      <c r="H9477" s="2">
        <v>6.2327461857840704E-3</v>
      </c>
      <c r="I9477" s="3">
        <v>0.936496699911752</v>
      </c>
      <c r="J9477" s="3">
        <v>0.96513440760911795</v>
      </c>
    </row>
    <row r="9478" spans="1:10" x14ac:dyDescent="0.35">
      <c r="A9478" t="s">
        <v>18963</v>
      </c>
      <c r="B9478" t="s">
        <v>18964</v>
      </c>
      <c r="C9478">
        <v>5001</v>
      </c>
      <c r="D9478" s="2">
        <v>1</v>
      </c>
      <c r="E9478" s="2">
        <v>1</v>
      </c>
      <c r="F9478" s="2">
        <v>7.5922784680263504</v>
      </c>
      <c r="G9478" s="2">
        <v>8.0428390756974295</v>
      </c>
      <c r="H9478" s="2">
        <v>0.45056060767107597</v>
      </c>
      <c r="I9478" s="3">
        <v>1.21030378275386E-4</v>
      </c>
      <c r="J9478" s="3">
        <v>1.04220284997157E-3</v>
      </c>
    </row>
    <row r="9479" spans="1:10" x14ac:dyDescent="0.35">
      <c r="A9479" t="s">
        <v>18965</v>
      </c>
      <c r="B9479" t="s">
        <v>18966</v>
      </c>
      <c r="C9479">
        <v>54919</v>
      </c>
      <c r="D9479" s="2">
        <v>0.85416666666666696</v>
      </c>
      <c r="E9479" s="2">
        <v>0.97647058823529398</v>
      </c>
      <c r="F9479" s="2">
        <v>3.6874987889539601</v>
      </c>
      <c r="G9479" s="2">
        <v>4.9497196772837304</v>
      </c>
      <c r="H9479" s="2">
        <v>1.2622208883297701</v>
      </c>
      <c r="I9479" s="3">
        <v>1.17834293775467E-2</v>
      </c>
      <c r="J9479" s="3">
        <v>4.1480590165457201E-2</v>
      </c>
    </row>
    <row r="9480" spans="1:10" x14ac:dyDescent="0.35">
      <c r="A9480" t="s">
        <v>18967</v>
      </c>
      <c r="B9480" t="s">
        <v>18968</v>
      </c>
      <c r="C9480">
        <v>734</v>
      </c>
      <c r="D9480" s="2">
        <v>0.75</v>
      </c>
      <c r="E9480" s="2">
        <v>0.82352941176470595</v>
      </c>
      <c r="F9480" s="2">
        <v>2.0305846396668201</v>
      </c>
      <c r="G9480" s="2">
        <v>1.74435855479358</v>
      </c>
      <c r="H9480" s="2">
        <v>-0.28622608487324402</v>
      </c>
      <c r="I9480" s="3">
        <v>0.28236603286012601</v>
      </c>
      <c r="J9480" s="3">
        <v>0.44617956757052901</v>
      </c>
    </row>
    <row r="9481" spans="1:10" x14ac:dyDescent="0.35">
      <c r="A9481" t="s">
        <v>18969</v>
      </c>
      <c r="B9481" t="s">
        <v>18970</v>
      </c>
      <c r="C9481">
        <v>23353</v>
      </c>
      <c r="D9481" s="2">
        <v>0.91666666666666696</v>
      </c>
      <c r="E9481" s="2">
        <v>1</v>
      </c>
      <c r="F9481" s="2">
        <v>4.1557046439694396</v>
      </c>
      <c r="G9481" s="2">
        <v>5.0225828582286702</v>
      </c>
      <c r="H9481" s="2">
        <v>0.86687821425923495</v>
      </c>
      <c r="I9481" s="3">
        <v>0.109611328642817</v>
      </c>
      <c r="J9481" s="3">
        <v>0.22579144699183101</v>
      </c>
    </row>
    <row r="9482" spans="1:10" x14ac:dyDescent="0.35">
      <c r="A9482" t="s">
        <v>18971</v>
      </c>
      <c r="B9482" t="s">
        <v>18972</v>
      </c>
      <c r="C9482">
        <v>55074</v>
      </c>
      <c r="D9482" s="2">
        <v>0.95833333333333304</v>
      </c>
      <c r="E9482" s="2">
        <v>0.97647058823529398</v>
      </c>
      <c r="F9482" s="2">
        <v>4.0807368922554801</v>
      </c>
      <c r="G9482" s="2">
        <v>4.5798092551117104</v>
      </c>
      <c r="H9482" s="2">
        <v>0.49907236285622902</v>
      </c>
      <c r="I9482" s="3">
        <v>2.40801069079369E-2</v>
      </c>
      <c r="J9482" s="3">
        <v>7.2766114627275599E-2</v>
      </c>
    </row>
    <row r="9483" spans="1:10" x14ac:dyDescent="0.35">
      <c r="A9483" t="s">
        <v>18973</v>
      </c>
      <c r="B9483" t="s">
        <v>18974</v>
      </c>
      <c r="C9483">
        <v>157753</v>
      </c>
      <c r="D9483" s="2">
        <v>0.79166666666666696</v>
      </c>
      <c r="E9483" s="2">
        <v>0.870588235294118</v>
      </c>
      <c r="F9483" s="2">
        <v>2.0702552518217399</v>
      </c>
      <c r="G9483" s="2">
        <v>3.0414058801261601</v>
      </c>
      <c r="H9483" s="2">
        <v>0.971150628304424</v>
      </c>
      <c r="I9483" s="3">
        <v>8.3939153194168992E-3</v>
      </c>
      <c r="J9483" s="3">
        <v>3.1513295624426299E-2</v>
      </c>
    </row>
    <row r="9484" spans="1:10" x14ac:dyDescent="0.35">
      <c r="A9484" t="s">
        <v>18975</v>
      </c>
      <c r="B9484" t="s">
        <v>18976</v>
      </c>
      <c r="C9484">
        <v>115330</v>
      </c>
      <c r="D9484" s="2">
        <v>0.39583333333333298</v>
      </c>
      <c r="E9484" s="2">
        <v>0.41176470588235298</v>
      </c>
      <c r="F9484" s="2">
        <v>-0.470343109250493</v>
      </c>
      <c r="G9484" s="2">
        <v>-0.33051018953114603</v>
      </c>
      <c r="H9484" s="2">
        <v>0.139832919719347</v>
      </c>
      <c r="I9484" s="3">
        <v>0.76591136457573705</v>
      </c>
      <c r="J9484" s="3">
        <v>0.85824837547509203</v>
      </c>
    </row>
    <row r="9485" spans="1:10" x14ac:dyDescent="0.35">
      <c r="A9485" t="s">
        <v>18977</v>
      </c>
      <c r="B9485" t="s">
        <v>18978</v>
      </c>
      <c r="C9485">
        <v>2852</v>
      </c>
      <c r="D9485" s="2">
        <v>0.22916666666666699</v>
      </c>
      <c r="E9485" s="2">
        <v>0.21176470588235299</v>
      </c>
      <c r="F9485" s="2">
        <v>-1.20581338946204</v>
      </c>
      <c r="G9485" s="2">
        <v>-1.24800274270082</v>
      </c>
      <c r="H9485" s="2">
        <v>-4.2189353238781799E-2</v>
      </c>
      <c r="I9485" s="3">
        <v>0.83053953171454598</v>
      </c>
      <c r="J9485" s="3">
        <v>0.899806197782547</v>
      </c>
    </row>
    <row r="9486" spans="1:10" x14ac:dyDescent="0.35">
      <c r="A9486" t="s">
        <v>18979</v>
      </c>
      <c r="B9486" t="s">
        <v>18980</v>
      </c>
      <c r="C9486">
        <v>4846</v>
      </c>
      <c r="D9486" s="2">
        <v>0.72916666666666696</v>
      </c>
      <c r="E9486" s="2">
        <v>0.76470588235294101</v>
      </c>
      <c r="F9486" s="2">
        <v>2.0743137542243</v>
      </c>
      <c r="G9486" s="2">
        <v>2.56923608089323</v>
      </c>
      <c r="H9486" s="2">
        <v>0.49492232666893399</v>
      </c>
      <c r="I9486" s="3">
        <v>0.49809826567177701</v>
      </c>
      <c r="J9486" s="3">
        <v>0.65601704422512597</v>
      </c>
    </row>
    <row r="9487" spans="1:10" x14ac:dyDescent="0.35">
      <c r="A9487" t="s">
        <v>18981</v>
      </c>
      <c r="B9487" t="s">
        <v>18982</v>
      </c>
      <c r="C9487">
        <v>79778</v>
      </c>
      <c r="D9487" s="2">
        <v>1</v>
      </c>
      <c r="E9487" s="2">
        <v>1</v>
      </c>
      <c r="F9487" s="2">
        <v>7.8125250139812099</v>
      </c>
      <c r="G9487" s="2">
        <v>8.4400729707910802</v>
      </c>
      <c r="H9487" s="2">
        <v>0.62754795680987296</v>
      </c>
      <c r="I9487" s="3">
        <v>3.3458248412146102E-5</v>
      </c>
      <c r="J9487" s="3">
        <v>3.6816225159563598E-4</v>
      </c>
    </row>
    <row r="9488" spans="1:10" x14ac:dyDescent="0.35">
      <c r="A9488" t="s">
        <v>18983</v>
      </c>
      <c r="B9488" t="s">
        <v>18984</v>
      </c>
      <c r="C9488">
        <v>26173</v>
      </c>
      <c r="D9488" s="2">
        <v>0.95833333333333304</v>
      </c>
      <c r="E9488" s="2">
        <v>0.89411764705882402</v>
      </c>
      <c r="F9488" s="2">
        <v>3.94237066510262</v>
      </c>
      <c r="G9488" s="2">
        <v>3.4815035425262999</v>
      </c>
      <c r="H9488" s="2">
        <v>-0.46086712257631102</v>
      </c>
      <c r="I9488" s="3">
        <v>9.5717519972470605E-2</v>
      </c>
      <c r="J9488" s="3">
        <v>0.205619602701438</v>
      </c>
    </row>
    <row r="9489" spans="1:10" x14ac:dyDescent="0.35">
      <c r="A9489" t="s">
        <v>18985</v>
      </c>
      <c r="B9489" t="s">
        <v>18986</v>
      </c>
      <c r="C9489">
        <v>1020</v>
      </c>
      <c r="D9489" s="2">
        <v>1</v>
      </c>
      <c r="E9489" s="2">
        <v>1</v>
      </c>
      <c r="F9489" s="2">
        <v>5.5006915283023297</v>
      </c>
      <c r="G9489" s="2">
        <v>6.2819927443632197</v>
      </c>
      <c r="H9489" s="2">
        <v>0.78130121606088399</v>
      </c>
      <c r="I9489" s="3">
        <v>5.5599958297646596E-7</v>
      </c>
      <c r="J9489" s="3">
        <v>1.2295572286309199E-5</v>
      </c>
    </row>
    <row r="9490" spans="1:10" x14ac:dyDescent="0.35">
      <c r="A9490" t="s">
        <v>18987</v>
      </c>
      <c r="B9490" t="s">
        <v>18988</v>
      </c>
      <c r="C9490">
        <v>6522</v>
      </c>
      <c r="D9490" s="2">
        <v>0.95833333333333304</v>
      </c>
      <c r="E9490" s="2">
        <v>0.90588235294117603</v>
      </c>
      <c r="F9490" s="2">
        <v>4.3498012181126304</v>
      </c>
      <c r="G9490" s="2">
        <v>3.87006527283723</v>
      </c>
      <c r="H9490" s="2">
        <v>-0.47973594527539998</v>
      </c>
      <c r="I9490" s="3">
        <v>0.37202997480252598</v>
      </c>
      <c r="J9490" s="3">
        <v>0.53935498649970803</v>
      </c>
    </row>
    <row r="9491" spans="1:10" x14ac:dyDescent="0.35">
      <c r="A9491" t="s">
        <v>18989</v>
      </c>
      <c r="B9491" t="s">
        <v>18990</v>
      </c>
      <c r="C9491">
        <v>10922</v>
      </c>
      <c r="D9491" s="2">
        <v>1</v>
      </c>
      <c r="E9491" s="2">
        <v>0.97647058823529398</v>
      </c>
      <c r="F9491" s="2">
        <v>5.784362084224</v>
      </c>
      <c r="G9491" s="2">
        <v>5.21205789951797</v>
      </c>
      <c r="H9491" s="2">
        <v>-0.57230418470603195</v>
      </c>
      <c r="I9491" s="3">
        <v>1.72040539763572E-2</v>
      </c>
      <c r="J9491" s="3">
        <v>5.5850576483574298E-2</v>
      </c>
    </row>
    <row r="9492" spans="1:10" x14ac:dyDescent="0.35">
      <c r="A9492" t="s">
        <v>18991</v>
      </c>
      <c r="B9492" t="s">
        <v>18992</v>
      </c>
      <c r="C9492">
        <v>83590</v>
      </c>
      <c r="D9492" s="2">
        <v>0.95833333333333304</v>
      </c>
      <c r="E9492" s="2">
        <v>1</v>
      </c>
      <c r="F9492" s="2">
        <v>5.3868081508089203</v>
      </c>
      <c r="G9492" s="2">
        <v>5.8187217149818604</v>
      </c>
      <c r="H9492" s="2">
        <v>0.43191356417294302</v>
      </c>
      <c r="I9492" s="3">
        <v>0.53167824469812197</v>
      </c>
      <c r="J9492" s="3">
        <v>0.68404392704685602</v>
      </c>
    </row>
    <row r="9493" spans="1:10" x14ac:dyDescent="0.35">
      <c r="A9493" t="s">
        <v>18993</v>
      </c>
      <c r="B9493" t="s">
        <v>18994</v>
      </c>
      <c r="C9493">
        <v>154791</v>
      </c>
      <c r="D9493" s="2">
        <v>0.95833333333333304</v>
      </c>
      <c r="E9493" s="2">
        <v>0.88235294117647101</v>
      </c>
      <c r="F9493" s="2">
        <v>2.43811060077168</v>
      </c>
      <c r="G9493" s="2">
        <v>1.07153976735528</v>
      </c>
      <c r="H9493" s="2">
        <v>-1.3665708334164</v>
      </c>
      <c r="I9493" s="3">
        <v>2.2317718406964498E-6</v>
      </c>
      <c r="J9493" s="3">
        <v>3.9579657092858601E-5</v>
      </c>
    </row>
    <row r="9494" spans="1:10" x14ac:dyDescent="0.35">
      <c r="A9494" t="s">
        <v>18995</v>
      </c>
      <c r="B9494" t="s">
        <v>18996</v>
      </c>
      <c r="C9494">
        <v>2636</v>
      </c>
      <c r="D9494" s="2">
        <v>0.72916666666666696</v>
      </c>
      <c r="E9494" s="2">
        <v>0.85882352941176499</v>
      </c>
      <c r="F9494" s="2">
        <v>1.5513447678744701</v>
      </c>
      <c r="G9494" s="2">
        <v>2.3379634382482899</v>
      </c>
      <c r="H9494" s="2">
        <v>0.78661867037381705</v>
      </c>
      <c r="I9494" s="3">
        <v>4.5489095788344702E-2</v>
      </c>
      <c r="J9494" s="3">
        <v>0.11794334377985</v>
      </c>
    </row>
    <row r="9495" spans="1:10" x14ac:dyDescent="0.35">
      <c r="A9495" t="s">
        <v>18997</v>
      </c>
      <c r="B9495" t="s">
        <v>18998</v>
      </c>
      <c r="C9495">
        <v>51808</v>
      </c>
      <c r="D9495" s="2">
        <v>0.97916666666666696</v>
      </c>
      <c r="E9495" s="2">
        <v>0.98823529411764699</v>
      </c>
      <c r="F9495" s="2">
        <v>5.41277356782137</v>
      </c>
      <c r="G9495" s="2">
        <v>5.7543299785040896</v>
      </c>
      <c r="H9495" s="2">
        <v>0.34155641068272002</v>
      </c>
      <c r="I9495" s="3">
        <v>6.3559655507048604E-2</v>
      </c>
      <c r="J9495" s="3">
        <v>0.15107053057101599</v>
      </c>
    </row>
    <row r="9496" spans="1:10" x14ac:dyDescent="0.35">
      <c r="A9496" t="s">
        <v>18999</v>
      </c>
      <c r="B9496" t="s">
        <v>19000</v>
      </c>
      <c r="C9496">
        <v>501</v>
      </c>
      <c r="D9496" s="2">
        <v>0.95833333333333304</v>
      </c>
      <c r="E9496" s="2">
        <v>0.98823529411764699</v>
      </c>
      <c r="F9496" s="2">
        <v>5.7300134188576699</v>
      </c>
      <c r="G9496" s="2">
        <v>6.1834201862142697</v>
      </c>
      <c r="H9496" s="2">
        <v>0.45340676735659502</v>
      </c>
      <c r="I9496" s="3">
        <v>5.2144859596171801E-2</v>
      </c>
      <c r="J9496" s="3">
        <v>0.13011819621415899</v>
      </c>
    </row>
    <row r="9497" spans="1:10" x14ac:dyDescent="0.35">
      <c r="A9497" t="s">
        <v>19001</v>
      </c>
      <c r="B9497" t="s">
        <v>19002</v>
      </c>
      <c r="C9497">
        <v>221937</v>
      </c>
      <c r="D9497" s="2">
        <v>0.875</v>
      </c>
      <c r="E9497" s="2">
        <v>0.84705882352941197</v>
      </c>
      <c r="F9497" s="2">
        <v>3.3824739236160899</v>
      </c>
      <c r="G9497" s="2">
        <v>3.3931857303238702</v>
      </c>
      <c r="H9497" s="2">
        <v>1.07118067077825E-2</v>
      </c>
      <c r="I9497" s="3">
        <v>0.90105164529916404</v>
      </c>
      <c r="J9497" s="3">
        <v>0.94382209809598505</v>
      </c>
    </row>
    <row r="9498" spans="1:10" x14ac:dyDescent="0.35">
      <c r="A9498" t="s">
        <v>19003</v>
      </c>
      <c r="B9498" t="s">
        <v>19004</v>
      </c>
      <c r="C9498">
        <v>1345</v>
      </c>
      <c r="D9498" s="2">
        <v>1</v>
      </c>
      <c r="E9498" s="2">
        <v>1</v>
      </c>
      <c r="F9498" s="2">
        <v>6.5439542253327296</v>
      </c>
      <c r="G9498" s="2">
        <v>6.2221788741405604</v>
      </c>
      <c r="H9498" s="2">
        <v>-0.32177535119217299</v>
      </c>
      <c r="I9498" s="3">
        <v>6.4249329480244196E-4</v>
      </c>
      <c r="J9498" s="3">
        <v>3.9604079731837202E-3</v>
      </c>
    </row>
    <row r="9499" spans="1:10" x14ac:dyDescent="0.35">
      <c r="A9499" t="s">
        <v>19005</v>
      </c>
      <c r="B9499" t="s">
        <v>19006</v>
      </c>
      <c r="C9499">
        <v>116039</v>
      </c>
      <c r="D9499" s="2">
        <v>0.95833333333333304</v>
      </c>
      <c r="E9499" s="2">
        <v>0.98823529411764699</v>
      </c>
      <c r="F9499" s="2">
        <v>5.7095879716112901</v>
      </c>
      <c r="G9499" s="2">
        <v>5.4849774451093101</v>
      </c>
      <c r="H9499" s="2">
        <v>-0.22461052650197699</v>
      </c>
      <c r="I9499" s="3">
        <v>6.2562115899747694E-2</v>
      </c>
      <c r="J9499" s="3">
        <v>0.149190406690628</v>
      </c>
    </row>
    <row r="9500" spans="1:10" x14ac:dyDescent="0.35">
      <c r="A9500" t="s">
        <v>19007</v>
      </c>
      <c r="B9500" t="s">
        <v>19008</v>
      </c>
      <c r="C9500">
        <v>7534</v>
      </c>
      <c r="D9500" s="2">
        <v>1</v>
      </c>
      <c r="E9500" s="2">
        <v>1</v>
      </c>
      <c r="F9500" s="2">
        <v>8.7812107589132005</v>
      </c>
      <c r="G9500" s="2">
        <v>9.0145890291304802</v>
      </c>
      <c r="H9500" s="2">
        <v>0.23337827021728</v>
      </c>
      <c r="I9500" s="3">
        <v>3.5213000175881998E-2</v>
      </c>
      <c r="J9500" s="3">
        <v>9.7413166519127001E-2</v>
      </c>
    </row>
    <row r="9501" spans="1:10" x14ac:dyDescent="0.35">
      <c r="A9501" t="s">
        <v>19009</v>
      </c>
      <c r="B9501" t="s">
        <v>19010</v>
      </c>
      <c r="C9501">
        <v>79870</v>
      </c>
      <c r="D9501" s="2">
        <v>1</v>
      </c>
      <c r="E9501" s="2">
        <v>1</v>
      </c>
      <c r="F9501" s="2">
        <v>5.64342999774302</v>
      </c>
      <c r="G9501" s="2">
        <v>5.9665594057403597</v>
      </c>
      <c r="H9501" s="2">
        <v>0.32312940799734602</v>
      </c>
      <c r="I9501" s="3">
        <v>0.76251371462864104</v>
      </c>
      <c r="J9501" s="3">
        <v>0.85609130408989098</v>
      </c>
    </row>
    <row r="9502" spans="1:10" x14ac:dyDescent="0.35">
      <c r="A9502" t="s">
        <v>19011</v>
      </c>
      <c r="B9502" t="s">
        <v>19012</v>
      </c>
      <c r="C9502">
        <v>8323</v>
      </c>
      <c r="D9502" s="2">
        <v>0.5625</v>
      </c>
      <c r="E9502" s="2">
        <v>0.61176470588235299</v>
      </c>
      <c r="F9502" s="2">
        <v>0.26177087669927002</v>
      </c>
      <c r="G9502" s="2">
        <v>0.69549683861023204</v>
      </c>
      <c r="H9502" s="2">
        <v>0.43372596191096202</v>
      </c>
      <c r="I9502" s="3">
        <v>0.32246187280474398</v>
      </c>
      <c r="J9502" s="3">
        <v>0.48842967145857602</v>
      </c>
    </row>
    <row r="9503" spans="1:10" x14ac:dyDescent="0.35">
      <c r="A9503" t="s">
        <v>19013</v>
      </c>
      <c r="B9503" t="s">
        <v>19014</v>
      </c>
      <c r="C9503">
        <v>115908</v>
      </c>
      <c r="D9503" s="2">
        <v>0.95833333333333304</v>
      </c>
      <c r="E9503" s="2">
        <v>0.94117647058823495</v>
      </c>
      <c r="F9503" s="2">
        <v>4.1734980012498797</v>
      </c>
      <c r="G9503" s="2">
        <v>3.88308893387233</v>
      </c>
      <c r="H9503" s="2">
        <v>-0.29040906737755001</v>
      </c>
      <c r="I9503" s="3">
        <v>0.208388814832657</v>
      </c>
      <c r="J9503" s="3">
        <v>0.35949165311369802</v>
      </c>
    </row>
    <row r="9504" spans="1:10" x14ac:dyDescent="0.35">
      <c r="A9504" t="s">
        <v>19015</v>
      </c>
      <c r="B9504" t="s">
        <v>19016</v>
      </c>
      <c r="C9504">
        <v>81034</v>
      </c>
      <c r="D9504" s="2">
        <v>0.83333333333333304</v>
      </c>
      <c r="E9504" s="2">
        <v>0.91764705882352904</v>
      </c>
      <c r="F9504" s="2">
        <v>2.91002602572402</v>
      </c>
      <c r="G9504" s="2">
        <v>3.80580278434668</v>
      </c>
      <c r="H9504" s="2">
        <v>0.89577675862265504</v>
      </c>
      <c r="I9504" s="3">
        <v>3.04899950246365E-2</v>
      </c>
      <c r="J9504" s="3">
        <v>8.7214339820274198E-2</v>
      </c>
    </row>
    <row r="9505" spans="1:10" x14ac:dyDescent="0.35">
      <c r="A9505" t="s">
        <v>19017</v>
      </c>
      <c r="B9505" t="s">
        <v>19018</v>
      </c>
      <c r="C9505">
        <v>25879</v>
      </c>
      <c r="D9505" s="2">
        <v>1</v>
      </c>
      <c r="E9505" s="2">
        <v>1</v>
      </c>
      <c r="F9505" s="2">
        <v>7.9301819412830303</v>
      </c>
      <c r="G9505" s="2">
        <v>8.4362526841906593</v>
      </c>
      <c r="H9505" s="2">
        <v>0.50607074290762599</v>
      </c>
      <c r="I9505" s="3">
        <v>1.16489038486116E-4</v>
      </c>
      <c r="J9505" s="3">
        <v>1.01216215412206E-3</v>
      </c>
    </row>
    <row r="9506" spans="1:10" x14ac:dyDescent="0.35">
      <c r="A9506" t="s">
        <v>19019</v>
      </c>
      <c r="B9506" t="s">
        <v>19020</v>
      </c>
      <c r="C9506">
        <v>94241</v>
      </c>
      <c r="D9506" s="2">
        <v>1</v>
      </c>
      <c r="E9506" s="2">
        <v>0.98823529411764699</v>
      </c>
      <c r="F9506" s="2">
        <v>4.1968462991878397</v>
      </c>
      <c r="G9506" s="2">
        <v>4.8142290153805698</v>
      </c>
      <c r="H9506" s="2">
        <v>0.61738271619273399</v>
      </c>
      <c r="I9506" s="3">
        <v>7.6222140453382104E-4</v>
      </c>
      <c r="J9506" s="3">
        <v>4.5443295151248999E-3</v>
      </c>
    </row>
    <row r="9507" spans="1:10" x14ac:dyDescent="0.35">
      <c r="A9507" t="s">
        <v>19021</v>
      </c>
      <c r="B9507" t="s">
        <v>19022</v>
      </c>
      <c r="C9507">
        <v>55656</v>
      </c>
      <c r="D9507" s="2">
        <v>1</v>
      </c>
      <c r="E9507" s="2">
        <v>1</v>
      </c>
      <c r="F9507" s="2">
        <v>4.8807044203012397</v>
      </c>
      <c r="G9507" s="2">
        <v>5.9769272530473598</v>
      </c>
      <c r="H9507" s="2">
        <v>1.0962228327461201</v>
      </c>
      <c r="I9507" s="3">
        <v>2.4680473219186199E-6</v>
      </c>
      <c r="J9507" s="3">
        <v>4.2768507357327701E-5</v>
      </c>
    </row>
    <row r="9508" spans="1:10" x14ac:dyDescent="0.35">
      <c r="A9508" t="s">
        <v>19023</v>
      </c>
      <c r="B9508" t="s">
        <v>19024</v>
      </c>
      <c r="C9508">
        <v>25962</v>
      </c>
      <c r="D9508" s="2">
        <v>0.60416666666666696</v>
      </c>
      <c r="E9508" s="2">
        <v>0.623529411764706</v>
      </c>
      <c r="F9508" s="2">
        <v>0.92121195852536497</v>
      </c>
      <c r="G9508" s="2">
        <v>0.70729578439667695</v>
      </c>
      <c r="H9508" s="2">
        <v>-0.21391617412868799</v>
      </c>
      <c r="I9508" s="3">
        <v>0.64163953658968598</v>
      </c>
      <c r="J9508" s="3">
        <v>0.76967952330258005</v>
      </c>
    </row>
    <row r="9509" spans="1:10" x14ac:dyDescent="0.35">
      <c r="A9509" t="s">
        <v>19025</v>
      </c>
      <c r="B9509" t="s">
        <v>19026</v>
      </c>
      <c r="C9509">
        <v>2669</v>
      </c>
      <c r="D9509" s="2">
        <v>0.54166666666666696</v>
      </c>
      <c r="E9509" s="2">
        <v>0.6</v>
      </c>
      <c r="F9509" s="2">
        <v>0.63194831523503203</v>
      </c>
      <c r="G9509" s="2">
        <v>1.05930500320078</v>
      </c>
      <c r="H9509" s="2">
        <v>0.42735668796574899</v>
      </c>
      <c r="I9509" s="3">
        <v>0.44885747593595798</v>
      </c>
      <c r="J9509" s="3">
        <v>0.61201104092138003</v>
      </c>
    </row>
    <row r="9510" spans="1:10" x14ac:dyDescent="0.35">
      <c r="A9510" t="s">
        <v>19027</v>
      </c>
      <c r="B9510" t="s">
        <v>19028</v>
      </c>
      <c r="C9510">
        <v>54704</v>
      </c>
      <c r="D9510" s="2">
        <v>0.64583333333333304</v>
      </c>
      <c r="E9510" s="2">
        <v>0.61176470588235299</v>
      </c>
      <c r="F9510" s="2">
        <v>0.52425788069154899</v>
      </c>
      <c r="G9510" s="2">
        <v>0.56065946107303899</v>
      </c>
      <c r="H9510" s="2">
        <v>3.64015803814896E-2</v>
      </c>
      <c r="I9510" s="3">
        <v>0.87755703100540605</v>
      </c>
      <c r="J9510" s="3">
        <v>0.93011999074268803</v>
      </c>
    </row>
    <row r="9511" spans="1:10" x14ac:dyDescent="0.35">
      <c r="A9511" t="s">
        <v>19029</v>
      </c>
      <c r="B9511" t="s">
        <v>19030</v>
      </c>
      <c r="C9511">
        <v>91147</v>
      </c>
      <c r="D9511" s="2">
        <v>0.4375</v>
      </c>
      <c r="E9511" s="2">
        <v>0.38823529411764701</v>
      </c>
      <c r="F9511" s="2">
        <v>-0.37324615718281101</v>
      </c>
      <c r="G9511" s="2">
        <v>-0.79782337842022599</v>
      </c>
      <c r="H9511" s="2">
        <v>-0.42457722123741498</v>
      </c>
      <c r="I9511" s="3">
        <v>0.39183456597871702</v>
      </c>
      <c r="J9511" s="3">
        <v>0.55860471652114496</v>
      </c>
    </row>
    <row r="9512" spans="1:10" x14ac:dyDescent="0.35">
      <c r="A9512" t="s">
        <v>19031</v>
      </c>
      <c r="B9512" t="s">
        <v>19032</v>
      </c>
      <c r="C9512">
        <v>9897</v>
      </c>
      <c r="D9512" s="2">
        <v>0.95833333333333304</v>
      </c>
      <c r="E9512" s="2">
        <v>0.97647058823529398</v>
      </c>
      <c r="F9512" s="2">
        <v>3.3706370648078199</v>
      </c>
      <c r="G9512" s="2">
        <v>4.3339296456825904</v>
      </c>
      <c r="H9512" s="2">
        <v>0.96329258087476399</v>
      </c>
      <c r="I9512" s="3">
        <v>1.1332787940175299E-2</v>
      </c>
      <c r="J9512" s="3">
        <v>4.0239530079497703E-2</v>
      </c>
    </row>
    <row r="9513" spans="1:10" x14ac:dyDescent="0.35">
      <c r="A9513" t="s">
        <v>19033</v>
      </c>
      <c r="B9513" t="s">
        <v>19034</v>
      </c>
      <c r="C9513">
        <v>138716</v>
      </c>
      <c r="D9513" s="2">
        <v>0.83333333333333304</v>
      </c>
      <c r="E9513" s="2">
        <v>0.8</v>
      </c>
      <c r="F9513" s="2">
        <v>2.5570000567677802</v>
      </c>
      <c r="G9513" s="2">
        <v>1.85480058079202</v>
      </c>
      <c r="H9513" s="2">
        <v>-0.70219947597576504</v>
      </c>
      <c r="I9513" s="3">
        <v>3.1144380731728399E-2</v>
      </c>
      <c r="J9513" s="3">
        <v>8.8528937129219595E-2</v>
      </c>
    </row>
    <row r="9514" spans="1:10" x14ac:dyDescent="0.35">
      <c r="A9514" t="s">
        <v>19035</v>
      </c>
      <c r="B9514" t="s">
        <v>19036</v>
      </c>
      <c r="C9514">
        <v>203259</v>
      </c>
      <c r="D9514" s="2">
        <v>0.8125</v>
      </c>
      <c r="E9514" s="2">
        <v>0.97647058823529398</v>
      </c>
      <c r="F9514" s="2">
        <v>2.8182856241131899</v>
      </c>
      <c r="G9514" s="2">
        <v>4.5337210052232901</v>
      </c>
      <c r="H9514" s="2">
        <v>1.7154353811101</v>
      </c>
      <c r="I9514" s="3">
        <v>4.0808301194446398E-5</v>
      </c>
      <c r="J9514" s="3">
        <v>4.3330216069663899E-4</v>
      </c>
    </row>
    <row r="9515" spans="1:10" x14ac:dyDescent="0.35">
      <c r="A9515" t="s">
        <v>19037</v>
      </c>
      <c r="B9515" t="s">
        <v>19038</v>
      </c>
      <c r="C9515">
        <v>6619</v>
      </c>
      <c r="D9515" s="2">
        <v>0.97916666666666696</v>
      </c>
      <c r="E9515" s="2">
        <v>0.97647058823529398</v>
      </c>
      <c r="F9515" s="2">
        <v>4.16505364549859</v>
      </c>
      <c r="G9515" s="2">
        <v>4.9370802709814896</v>
      </c>
      <c r="H9515" s="2">
        <v>0.77202662548290502</v>
      </c>
      <c r="I9515" s="3">
        <v>2.7486061990065699E-4</v>
      </c>
      <c r="J9515" s="3">
        <v>1.9940539385910599E-3</v>
      </c>
    </row>
    <row r="9516" spans="1:10" x14ac:dyDescent="0.35">
      <c r="A9516" t="s">
        <v>19039</v>
      </c>
      <c r="B9516" t="s">
        <v>19040</v>
      </c>
      <c r="C9516">
        <v>57462</v>
      </c>
      <c r="D9516" s="2">
        <v>0.104166666666667</v>
      </c>
      <c r="E9516" s="2">
        <v>0.188235294117647</v>
      </c>
      <c r="F9516" s="2">
        <v>-1.8865608302467101</v>
      </c>
      <c r="G9516" s="2">
        <v>-1.3613451567770201</v>
      </c>
      <c r="H9516" s="2">
        <v>0.525215673469688</v>
      </c>
      <c r="I9516" s="3">
        <v>0.16976901192650601</v>
      </c>
      <c r="J9516" s="3">
        <v>0.31095532153437899</v>
      </c>
    </row>
    <row r="9517" spans="1:10" x14ac:dyDescent="0.35">
      <c r="A9517" t="s">
        <v>19041</v>
      </c>
      <c r="B9517" t="s">
        <v>19042</v>
      </c>
      <c r="C9517">
        <v>318</v>
      </c>
      <c r="D9517" s="2">
        <v>0.83333333333333304</v>
      </c>
      <c r="E9517" s="2">
        <v>0.76470588235294101</v>
      </c>
      <c r="F9517" s="2">
        <v>2.1653027907143501</v>
      </c>
      <c r="G9517" s="2">
        <v>1.8623604459410601</v>
      </c>
      <c r="H9517" s="2">
        <v>-0.30294234477329701</v>
      </c>
      <c r="I9517" s="3">
        <v>0.33576078806930099</v>
      </c>
      <c r="J9517" s="3">
        <v>0.502921852795299</v>
      </c>
    </row>
    <row r="9518" spans="1:10" x14ac:dyDescent="0.35">
      <c r="A9518" t="s">
        <v>19043</v>
      </c>
      <c r="B9518" t="s">
        <v>19044</v>
      </c>
      <c r="C9518">
        <v>157378</v>
      </c>
      <c r="D9518" s="2">
        <v>0.58333333333333304</v>
      </c>
      <c r="E9518" s="2">
        <v>0.68235294117647105</v>
      </c>
      <c r="F9518" s="2">
        <v>0.50619363428002295</v>
      </c>
      <c r="G9518" s="2">
        <v>1.0872667830470999</v>
      </c>
      <c r="H9518" s="2">
        <v>0.58107314876707705</v>
      </c>
      <c r="I9518" s="3">
        <v>0.17430678440803701</v>
      </c>
      <c r="J9518" s="3">
        <v>0.31678909811967798</v>
      </c>
    </row>
    <row r="9519" spans="1:10" x14ac:dyDescent="0.35">
      <c r="A9519" t="s">
        <v>19045</v>
      </c>
      <c r="B9519" t="s">
        <v>19046</v>
      </c>
      <c r="C9519">
        <v>11168</v>
      </c>
      <c r="D9519" s="2">
        <v>1</v>
      </c>
      <c r="E9519" s="2">
        <v>1</v>
      </c>
      <c r="F9519" s="2">
        <v>6.9368283041430496</v>
      </c>
      <c r="G9519" s="2">
        <v>7.2538804307061797</v>
      </c>
      <c r="H9519" s="2">
        <v>0.31705212656313497</v>
      </c>
      <c r="I9519" s="3">
        <v>3.4854385494106202E-5</v>
      </c>
      <c r="J9519" s="3">
        <v>3.8121721992290198E-4</v>
      </c>
    </row>
    <row r="9520" spans="1:10" x14ac:dyDescent="0.35">
      <c r="A9520" t="s">
        <v>19047</v>
      </c>
      <c r="B9520" t="s">
        <v>19048</v>
      </c>
      <c r="C9520">
        <v>203238</v>
      </c>
      <c r="D9520" s="2">
        <v>0.89583333333333304</v>
      </c>
      <c r="E9520" s="2">
        <v>0.90588235294117603</v>
      </c>
      <c r="F9520" s="2">
        <v>3.14977145262757</v>
      </c>
      <c r="G9520" s="2">
        <v>3.50780176626871</v>
      </c>
      <c r="H9520" s="2">
        <v>0.35803031364114402</v>
      </c>
      <c r="I9520" s="3">
        <v>3.93978658517741E-2</v>
      </c>
      <c r="J9520" s="3">
        <v>0.106099911919044</v>
      </c>
    </row>
    <row r="9521" spans="1:10" x14ac:dyDescent="0.35">
      <c r="A9521" t="s">
        <v>19049</v>
      </c>
      <c r="B9521" t="s">
        <v>19050</v>
      </c>
      <c r="C9521">
        <v>51271</v>
      </c>
      <c r="D9521" s="2">
        <v>1</v>
      </c>
      <c r="E9521" s="2">
        <v>0.98823529411764699</v>
      </c>
      <c r="F9521" s="2">
        <v>6.6033674179474398</v>
      </c>
      <c r="G9521" s="2">
        <v>6.5393584157900797</v>
      </c>
      <c r="H9521" s="2">
        <v>-6.4009002157359204E-2</v>
      </c>
      <c r="I9521" s="3">
        <v>0.44367931453064802</v>
      </c>
      <c r="J9521" s="3">
        <v>0.60681683692258903</v>
      </c>
    </row>
    <row r="9522" spans="1:10" x14ac:dyDescent="0.35">
      <c r="A9522" t="s">
        <v>19051</v>
      </c>
      <c r="B9522" t="s">
        <v>19052</v>
      </c>
      <c r="C9522">
        <v>54769</v>
      </c>
      <c r="D9522" s="2">
        <v>0.25</v>
      </c>
      <c r="E9522" s="2">
        <v>0.317647058823529</v>
      </c>
      <c r="F9522" s="2">
        <v>-1.0260416409207</v>
      </c>
      <c r="G9522" s="2">
        <v>-0.91900520483270298</v>
      </c>
      <c r="H9522" s="2">
        <v>0.107036436087992</v>
      </c>
      <c r="I9522" s="3">
        <v>0.66433883822696105</v>
      </c>
      <c r="J9522" s="3">
        <v>0.78681278852976699</v>
      </c>
    </row>
    <row r="9523" spans="1:10" x14ac:dyDescent="0.35">
      <c r="A9523" t="s">
        <v>19053</v>
      </c>
      <c r="B9523" t="s">
        <v>19054</v>
      </c>
      <c r="C9523">
        <v>6850</v>
      </c>
      <c r="D9523" s="2">
        <v>0.33333333333333298</v>
      </c>
      <c r="E9523" s="2">
        <v>0.41176470588235298</v>
      </c>
      <c r="F9523" s="2">
        <v>-0.85020521852108499</v>
      </c>
      <c r="G9523" s="2">
        <v>-0.60347043697490399</v>
      </c>
      <c r="H9523" s="2">
        <v>0.246734781546181</v>
      </c>
      <c r="I9523" s="3">
        <v>0.481389079198074</v>
      </c>
      <c r="J9523" s="3">
        <v>0.64168737124459796</v>
      </c>
    </row>
    <row r="9524" spans="1:10" x14ac:dyDescent="0.35">
      <c r="A9524" t="s">
        <v>19055</v>
      </c>
      <c r="B9524" t="s">
        <v>19056</v>
      </c>
      <c r="C9524">
        <v>55335</v>
      </c>
      <c r="D9524" s="2">
        <v>0.52083333333333304</v>
      </c>
      <c r="E9524" s="2">
        <v>0.49411764705882399</v>
      </c>
      <c r="F9524" s="2">
        <v>-2.0498407274557099E-2</v>
      </c>
      <c r="G9524" s="2">
        <v>-8.4938061756626004E-3</v>
      </c>
      <c r="H9524" s="2">
        <v>1.20046010988945E-2</v>
      </c>
      <c r="I9524" s="3">
        <v>0.96809051843907801</v>
      </c>
      <c r="J9524" s="3">
        <v>0.98255854302789702</v>
      </c>
    </row>
    <row r="9525" spans="1:10" x14ac:dyDescent="0.35">
      <c r="A9525" t="s">
        <v>19057</v>
      </c>
      <c r="B9525" t="s">
        <v>19058</v>
      </c>
      <c r="C9525">
        <v>19</v>
      </c>
      <c r="D9525" s="2">
        <v>0.79166666666666696</v>
      </c>
      <c r="E9525" s="2">
        <v>0.71764705882352897</v>
      </c>
      <c r="F9525" s="2">
        <v>2.0626360259804999</v>
      </c>
      <c r="G9525" s="2">
        <v>1.5928987690576299</v>
      </c>
      <c r="H9525" s="2">
        <v>-0.46973725692287499</v>
      </c>
      <c r="I9525" s="3">
        <v>0.51288322363998395</v>
      </c>
      <c r="J9525" s="3">
        <v>0.66794606958931302</v>
      </c>
    </row>
    <row r="9526" spans="1:10" x14ac:dyDescent="0.35">
      <c r="A9526" t="s">
        <v>19059</v>
      </c>
      <c r="B9526" t="s">
        <v>19060</v>
      </c>
      <c r="C9526">
        <v>4783</v>
      </c>
      <c r="D9526" s="2">
        <v>0.75</v>
      </c>
      <c r="E9526" s="2">
        <v>0.70588235294117696</v>
      </c>
      <c r="F9526" s="2">
        <v>2.4024674447148699</v>
      </c>
      <c r="G9526" s="2">
        <v>1.63117083373526</v>
      </c>
      <c r="H9526" s="2">
        <v>-0.77129661097961</v>
      </c>
      <c r="I9526" s="3">
        <v>4.96275480770497E-2</v>
      </c>
      <c r="J9526" s="3">
        <v>0.12564478676108801</v>
      </c>
    </row>
    <row r="9527" spans="1:10" x14ac:dyDescent="0.35">
      <c r="A9527" t="s">
        <v>19061</v>
      </c>
      <c r="B9527" t="s">
        <v>19062</v>
      </c>
      <c r="C9527">
        <v>137994</v>
      </c>
      <c r="D9527" s="2">
        <v>0.70833333333333304</v>
      </c>
      <c r="E9527" s="2">
        <v>0.77647058823529402</v>
      </c>
      <c r="F9527" s="2">
        <v>1.81494278581556</v>
      </c>
      <c r="G9527" s="2">
        <v>2.1406414668781402</v>
      </c>
      <c r="H9527" s="2">
        <v>0.32569868106257899</v>
      </c>
      <c r="I9527" s="3">
        <v>0.60517994365762595</v>
      </c>
      <c r="J9527" s="3">
        <v>0.742241134796367</v>
      </c>
    </row>
    <row r="9528" spans="1:10" x14ac:dyDescent="0.35">
      <c r="A9528" t="s">
        <v>19063</v>
      </c>
      <c r="B9528" t="s">
        <v>19064</v>
      </c>
      <c r="C9528">
        <v>55798</v>
      </c>
      <c r="D9528" s="2">
        <v>0.6875</v>
      </c>
      <c r="E9528" s="2">
        <v>0.77647058823529402</v>
      </c>
      <c r="F9528" s="2">
        <v>0.63663365081785095</v>
      </c>
      <c r="G9528" s="2">
        <v>1.20650342407875</v>
      </c>
      <c r="H9528" s="2">
        <v>0.56986977326090404</v>
      </c>
      <c r="I9528" s="3">
        <v>0.18120397385473699</v>
      </c>
      <c r="J9528" s="3">
        <v>0.32503708671121001</v>
      </c>
    </row>
    <row r="9529" spans="1:10" x14ac:dyDescent="0.35">
      <c r="A9529" t="s">
        <v>19065</v>
      </c>
      <c r="B9529" t="s">
        <v>19066</v>
      </c>
      <c r="C9529">
        <v>2395</v>
      </c>
      <c r="D9529" s="2">
        <v>1</v>
      </c>
      <c r="E9529" s="2">
        <v>1</v>
      </c>
      <c r="F9529" s="2">
        <v>5.3733098298873303</v>
      </c>
      <c r="G9529" s="2">
        <v>5.3341081152468401</v>
      </c>
      <c r="H9529" s="2">
        <v>-3.9201714640485698E-2</v>
      </c>
      <c r="I9529" s="3">
        <v>0.994392931158815</v>
      </c>
      <c r="J9529" s="3">
        <v>0.99757586658967601</v>
      </c>
    </row>
    <row r="9530" spans="1:10" x14ac:dyDescent="0.35">
      <c r="A9530" t="s">
        <v>19067</v>
      </c>
      <c r="B9530" t="s">
        <v>19068</v>
      </c>
      <c r="C9530">
        <v>256691</v>
      </c>
      <c r="D9530" s="2">
        <v>0.91666666666666696</v>
      </c>
      <c r="E9530" s="2">
        <v>0.97647058823529398</v>
      </c>
      <c r="F9530" s="2">
        <v>3.87322536068916</v>
      </c>
      <c r="G9530" s="2">
        <v>4.1549528747969404</v>
      </c>
      <c r="H9530" s="2">
        <v>0.28172751410778102</v>
      </c>
      <c r="I9530" s="3">
        <v>0.70257762442785499</v>
      </c>
      <c r="J9530" s="3">
        <v>0.81399741350392696</v>
      </c>
    </row>
    <row r="9531" spans="1:10" x14ac:dyDescent="0.35">
      <c r="A9531" t="s">
        <v>19069</v>
      </c>
      <c r="B9531" t="s">
        <v>19070</v>
      </c>
      <c r="C9531">
        <v>57094</v>
      </c>
      <c r="D9531" s="2">
        <v>0.95833333333333304</v>
      </c>
      <c r="E9531" s="2">
        <v>0.97647058823529398</v>
      </c>
      <c r="F9531" s="2">
        <v>3.8275993578297598</v>
      </c>
      <c r="G9531" s="2">
        <v>4.2279138547137496</v>
      </c>
      <c r="H9531" s="2">
        <v>0.40031449688398701</v>
      </c>
      <c r="I9531" s="3">
        <v>0.118179144474071</v>
      </c>
      <c r="J9531" s="3">
        <v>0.23880743086557399</v>
      </c>
    </row>
    <row r="9532" spans="1:10" x14ac:dyDescent="0.35">
      <c r="A9532" t="s">
        <v>19071</v>
      </c>
      <c r="B9532" t="s">
        <v>19072</v>
      </c>
      <c r="C9532">
        <v>116328</v>
      </c>
      <c r="D9532" s="2">
        <v>0.72916666666666696</v>
      </c>
      <c r="E9532" s="2">
        <v>0.8</v>
      </c>
      <c r="F9532" s="2">
        <v>1.1208459240408699</v>
      </c>
      <c r="G9532" s="2">
        <v>1.8219875115239299</v>
      </c>
      <c r="H9532" s="2">
        <v>0.70114158748306199</v>
      </c>
      <c r="I9532" s="3">
        <v>7.8016059869331106E-2</v>
      </c>
      <c r="J9532" s="3">
        <v>0.176477841750212</v>
      </c>
    </row>
    <row r="9533" spans="1:10" x14ac:dyDescent="0.35">
      <c r="A9533" t="s">
        <v>19073</v>
      </c>
      <c r="B9533" t="s">
        <v>19074</v>
      </c>
      <c r="C9533">
        <v>117531</v>
      </c>
      <c r="D9533" s="2">
        <v>0.1875</v>
      </c>
      <c r="E9533" s="2">
        <v>0.17647058823529399</v>
      </c>
      <c r="F9533" s="2">
        <v>-1.6566552413697899</v>
      </c>
      <c r="G9533" s="2">
        <v>-1.70691101950383</v>
      </c>
      <c r="H9533" s="2">
        <v>-5.0255778134033799E-2</v>
      </c>
      <c r="I9533" s="3">
        <v>0.85858254480571705</v>
      </c>
      <c r="J9533" s="3">
        <v>0.91871037295140001</v>
      </c>
    </row>
    <row r="9534" spans="1:10" x14ac:dyDescent="0.35">
      <c r="A9534" t="s">
        <v>19075</v>
      </c>
      <c r="B9534" t="s">
        <v>19076</v>
      </c>
      <c r="C9534">
        <v>216</v>
      </c>
      <c r="D9534" s="2">
        <v>1</v>
      </c>
      <c r="E9534" s="2">
        <v>0.57647058823529396</v>
      </c>
      <c r="F9534" s="2">
        <v>4.9200875484042204</v>
      </c>
      <c r="G9534" s="2">
        <v>0.21957570492782499</v>
      </c>
      <c r="H9534" s="2">
        <v>-4.7005118434764004</v>
      </c>
      <c r="I9534" s="3">
        <v>1.4003176171782099E-15</v>
      </c>
      <c r="J9534" s="3">
        <v>1.10673798456806E-12</v>
      </c>
    </row>
    <row r="9535" spans="1:10" x14ac:dyDescent="0.35">
      <c r="A9535" t="s">
        <v>19077</v>
      </c>
      <c r="B9535" t="s">
        <v>19078</v>
      </c>
      <c r="C9535">
        <v>221656</v>
      </c>
      <c r="D9535" s="2">
        <v>0.97916666666666696</v>
      </c>
      <c r="E9535" s="2">
        <v>0.98823529411764699</v>
      </c>
      <c r="F9535" s="2">
        <v>4.41406733835914</v>
      </c>
      <c r="G9535" s="2">
        <v>5.35864868627608</v>
      </c>
      <c r="H9535" s="2">
        <v>0.94458134791694004</v>
      </c>
      <c r="I9535" s="3">
        <v>2.57892197826222E-4</v>
      </c>
      <c r="J9535" s="3">
        <v>1.89412701902426E-3</v>
      </c>
    </row>
    <row r="9536" spans="1:10" x14ac:dyDescent="0.35">
      <c r="A9536" t="s">
        <v>19079</v>
      </c>
      <c r="B9536" t="s">
        <v>19080</v>
      </c>
      <c r="C9536">
        <v>138050</v>
      </c>
      <c r="D9536" s="2">
        <v>0.6875</v>
      </c>
      <c r="E9536" s="2">
        <v>0.34117647058823503</v>
      </c>
      <c r="F9536" s="2">
        <v>1.30796438440667</v>
      </c>
      <c r="G9536" s="2">
        <v>-0.87050293050283001</v>
      </c>
      <c r="H9536" s="2">
        <v>-2.1784673149095002</v>
      </c>
      <c r="I9536" s="3">
        <v>1.6940218822139601E-5</v>
      </c>
      <c r="J9536" s="3">
        <v>2.0834864529692301E-4</v>
      </c>
    </row>
    <row r="9537" spans="1:10" x14ac:dyDescent="0.35">
      <c r="A9537" t="s">
        <v>19081</v>
      </c>
      <c r="B9537" t="s">
        <v>19082</v>
      </c>
      <c r="C9537">
        <v>158158</v>
      </c>
      <c r="D9537" s="2">
        <v>0.66666666666666696</v>
      </c>
      <c r="E9537" s="2">
        <v>0.74117647058823499</v>
      </c>
      <c r="F9537" s="2">
        <v>0.80946849670529197</v>
      </c>
      <c r="G9537" s="2">
        <v>1.1009111791706301</v>
      </c>
      <c r="H9537" s="2">
        <v>0.291442682465337</v>
      </c>
      <c r="I9537" s="3">
        <v>0.52373077227790699</v>
      </c>
      <c r="J9537" s="3">
        <v>0.67743006895991298</v>
      </c>
    </row>
    <row r="9538" spans="1:10" x14ac:dyDescent="0.35">
      <c r="A9538" t="s">
        <v>19083</v>
      </c>
      <c r="B9538" t="s">
        <v>19084</v>
      </c>
      <c r="C9538">
        <v>80318</v>
      </c>
      <c r="D9538" s="2">
        <v>1</v>
      </c>
      <c r="E9538" s="2">
        <v>1</v>
      </c>
      <c r="F9538" s="2">
        <v>5.8165237133428302</v>
      </c>
      <c r="G9538" s="2">
        <v>5.9574890796020599</v>
      </c>
      <c r="H9538" s="2">
        <v>0.140965366259235</v>
      </c>
      <c r="I9538" s="3">
        <v>0.23868756571380001</v>
      </c>
      <c r="J9538" s="3">
        <v>0.39608304171311398</v>
      </c>
    </row>
    <row r="9539" spans="1:10" x14ac:dyDescent="0.35">
      <c r="A9539" t="s">
        <v>19085</v>
      </c>
      <c r="B9539" t="s">
        <v>19086</v>
      </c>
      <c r="C9539">
        <v>55582</v>
      </c>
      <c r="D9539" s="2">
        <v>0.8125</v>
      </c>
      <c r="E9539" s="2">
        <v>0.74117647058823499</v>
      </c>
      <c r="F9539" s="2">
        <v>1.7512235182557001</v>
      </c>
      <c r="G9539" s="2">
        <v>1.80446408595954</v>
      </c>
      <c r="H9539" s="2">
        <v>5.3240567703846303E-2</v>
      </c>
      <c r="I9539" s="3">
        <v>0.76104319896559303</v>
      </c>
      <c r="J9539" s="3">
        <v>0.85507406334115499</v>
      </c>
    </row>
    <row r="9540" spans="1:10" x14ac:dyDescent="0.35">
      <c r="A9540" t="s">
        <v>19087</v>
      </c>
      <c r="B9540" t="s">
        <v>19088</v>
      </c>
      <c r="C9540">
        <v>84267</v>
      </c>
      <c r="D9540" s="2">
        <v>0.85416666666666696</v>
      </c>
      <c r="E9540" s="2">
        <v>0.84705882352941197</v>
      </c>
      <c r="F9540" s="2">
        <v>2.3156092176490901</v>
      </c>
      <c r="G9540" s="2">
        <v>2.6509431619089101</v>
      </c>
      <c r="H9540" s="2">
        <v>0.33533394425981899</v>
      </c>
      <c r="I9540" s="3">
        <v>0.50216196046705297</v>
      </c>
      <c r="J9540" s="3">
        <v>0.65927344484833805</v>
      </c>
    </row>
    <row r="9541" spans="1:10" x14ac:dyDescent="0.35">
      <c r="A9541" t="s">
        <v>19089</v>
      </c>
      <c r="B9541" t="s">
        <v>19090</v>
      </c>
      <c r="C9541">
        <v>3190</v>
      </c>
      <c r="D9541" s="2">
        <v>1</v>
      </c>
      <c r="E9541" s="2">
        <v>1</v>
      </c>
      <c r="F9541" s="2">
        <v>8.1837774894364994</v>
      </c>
      <c r="G9541" s="2">
        <v>8.4109805271509792</v>
      </c>
      <c r="H9541" s="2">
        <v>0.227203037714474</v>
      </c>
      <c r="I9541" s="3">
        <v>0.12266046025739601</v>
      </c>
      <c r="J9541" s="3">
        <v>0.24521945630192701</v>
      </c>
    </row>
    <row r="9542" spans="1:10" x14ac:dyDescent="0.35">
      <c r="A9542" t="s">
        <v>19091</v>
      </c>
      <c r="B9542" t="s">
        <v>19092</v>
      </c>
      <c r="C9542">
        <v>136263</v>
      </c>
      <c r="D9542" s="2">
        <v>0.45833333333333298</v>
      </c>
      <c r="E9542" s="2">
        <v>0.44705882352941201</v>
      </c>
      <c r="F9542" s="2">
        <v>-0.276791114708346</v>
      </c>
      <c r="G9542" s="2">
        <v>-0.60109399308307698</v>
      </c>
      <c r="H9542" s="2">
        <v>-0.32430287837473099</v>
      </c>
      <c r="I9542" s="3">
        <v>0.42521300135905699</v>
      </c>
      <c r="J9542" s="3">
        <v>0.59062596001413104</v>
      </c>
    </row>
    <row r="9543" spans="1:10" x14ac:dyDescent="0.35">
      <c r="A9543" t="s">
        <v>19093</v>
      </c>
      <c r="B9543" t="s">
        <v>19094</v>
      </c>
      <c r="C9543" t="s">
        <v>35851</v>
      </c>
      <c r="D9543" s="2">
        <v>0.79166666666666696</v>
      </c>
      <c r="E9543" s="2">
        <v>0.6</v>
      </c>
      <c r="F9543" s="2">
        <v>1.3731571748323801</v>
      </c>
      <c r="G9543" s="2">
        <v>8.7353344265284905E-2</v>
      </c>
      <c r="H9543" s="2">
        <v>-1.28580383056709</v>
      </c>
      <c r="I9543" s="3">
        <v>3.26077694426309E-3</v>
      </c>
      <c r="J9543" s="3">
        <v>1.48485796545135E-2</v>
      </c>
    </row>
    <row r="9544" spans="1:10" x14ac:dyDescent="0.35">
      <c r="A9544" t="s">
        <v>19095</v>
      </c>
      <c r="B9544" t="s">
        <v>19096</v>
      </c>
      <c r="C9544">
        <v>79987</v>
      </c>
      <c r="D9544" s="2">
        <v>1</v>
      </c>
      <c r="E9544" s="2">
        <v>1</v>
      </c>
      <c r="F9544" s="2">
        <v>5.9231236574139698</v>
      </c>
      <c r="G9544" s="2">
        <v>6.9542800752451104</v>
      </c>
      <c r="H9544" s="2">
        <v>1.0311564178311401</v>
      </c>
      <c r="I9544" s="3">
        <v>4.14607799015282E-7</v>
      </c>
      <c r="J9544" s="3">
        <v>9.6377756656007696E-6</v>
      </c>
    </row>
    <row r="9545" spans="1:10" x14ac:dyDescent="0.35">
      <c r="A9545" t="s">
        <v>19097</v>
      </c>
      <c r="B9545" t="s">
        <v>19098</v>
      </c>
      <c r="C9545">
        <v>55503</v>
      </c>
      <c r="D9545" s="2">
        <v>0.89583333333333304</v>
      </c>
      <c r="E9545" s="2">
        <v>0.94117647058823495</v>
      </c>
      <c r="F9545" s="2">
        <v>4.0342397065422499</v>
      </c>
      <c r="G9545" s="2">
        <v>4.9949711413985902</v>
      </c>
      <c r="H9545" s="2">
        <v>0.96073143485633505</v>
      </c>
      <c r="I9545" s="3">
        <v>5.1252006743318597E-2</v>
      </c>
      <c r="J9545" s="3">
        <v>0.128557883066103</v>
      </c>
    </row>
    <row r="9546" spans="1:10" x14ac:dyDescent="0.35">
      <c r="A9546" t="s">
        <v>19099</v>
      </c>
      <c r="B9546" t="s">
        <v>19100</v>
      </c>
      <c r="C9546">
        <v>203286</v>
      </c>
      <c r="D9546" s="2">
        <v>0.77083333333333304</v>
      </c>
      <c r="E9546" s="2">
        <v>0.76470588235294101</v>
      </c>
      <c r="F9546" s="2">
        <v>2.3534484063810499</v>
      </c>
      <c r="G9546" s="2">
        <v>2.2276195357163902</v>
      </c>
      <c r="H9546" s="2">
        <v>-0.12582887066465301</v>
      </c>
      <c r="I9546" s="3">
        <v>0.642348418328615</v>
      </c>
      <c r="J9546" s="3">
        <v>0.77032653043789201</v>
      </c>
    </row>
    <row r="9547" spans="1:10" x14ac:dyDescent="0.35">
      <c r="A9547" t="s">
        <v>19101</v>
      </c>
      <c r="B9547" t="s">
        <v>19102</v>
      </c>
      <c r="C9547">
        <v>2203</v>
      </c>
      <c r="D9547" s="2">
        <v>0.5</v>
      </c>
      <c r="E9547" s="2">
        <v>0.44705882352941201</v>
      </c>
      <c r="F9547" s="2">
        <v>0.49121563053061501</v>
      </c>
      <c r="G9547" s="2">
        <v>7.4882103543786396E-3</v>
      </c>
      <c r="H9547" s="2">
        <v>-0.48372742017623599</v>
      </c>
      <c r="I9547" s="3">
        <v>0.361096449767566</v>
      </c>
      <c r="J9547" s="3">
        <v>0.52850332237317299</v>
      </c>
    </row>
    <row r="9548" spans="1:10" x14ac:dyDescent="0.35">
      <c r="A9548" t="s">
        <v>19103</v>
      </c>
      <c r="B9548" t="s">
        <v>19104</v>
      </c>
      <c r="C9548">
        <v>84302</v>
      </c>
      <c r="D9548" s="2">
        <v>0.35416666666666702</v>
      </c>
      <c r="E9548" s="2">
        <v>0.129411764705882</v>
      </c>
      <c r="F9548" s="2">
        <v>-0.60994152365477405</v>
      </c>
      <c r="G9548" s="2">
        <v>-1.6364676530295801</v>
      </c>
      <c r="H9548" s="2">
        <v>-1.0265261293748</v>
      </c>
      <c r="I9548" s="3">
        <v>3.40640529683007E-3</v>
      </c>
      <c r="J9548" s="3">
        <v>1.53689837393341E-2</v>
      </c>
    </row>
    <row r="9549" spans="1:10" x14ac:dyDescent="0.35">
      <c r="A9549" t="s">
        <v>19105</v>
      </c>
      <c r="B9549" t="s">
        <v>19106</v>
      </c>
      <c r="C9549">
        <v>11244</v>
      </c>
      <c r="D9549" s="2">
        <v>0.85416666666666696</v>
      </c>
      <c r="E9549" s="2">
        <v>0.89411764705882402</v>
      </c>
      <c r="F9549" s="2">
        <v>2.9540855115326701</v>
      </c>
      <c r="G9549" s="2">
        <v>3.5933901451761101</v>
      </c>
      <c r="H9549" s="2">
        <v>0.63930463364343204</v>
      </c>
      <c r="I9549" s="3">
        <v>5.3954650596787598E-2</v>
      </c>
      <c r="J9549" s="3">
        <v>0.13342234234096101</v>
      </c>
    </row>
    <row r="9550" spans="1:10" x14ac:dyDescent="0.35">
      <c r="A9550" t="s">
        <v>19107</v>
      </c>
      <c r="B9550" t="s">
        <v>19108</v>
      </c>
      <c r="C9550">
        <v>286464</v>
      </c>
      <c r="D9550" s="2">
        <v>0.27083333333333298</v>
      </c>
      <c r="E9550" s="2">
        <v>0.36470588235294099</v>
      </c>
      <c r="F9550" s="2">
        <v>-1.18141448866689</v>
      </c>
      <c r="G9550" s="2">
        <v>-0.63689901684802097</v>
      </c>
      <c r="H9550" s="2">
        <v>0.54451547181886895</v>
      </c>
      <c r="I9550" s="3">
        <v>0.21914935377228401</v>
      </c>
      <c r="J9550" s="3">
        <v>0.37234292484088</v>
      </c>
    </row>
    <row r="9551" spans="1:10" x14ac:dyDescent="0.35">
      <c r="A9551" t="s">
        <v>19109</v>
      </c>
      <c r="B9551" t="s">
        <v>19110</v>
      </c>
      <c r="C9551">
        <v>6990</v>
      </c>
      <c r="D9551" s="2">
        <v>0.5</v>
      </c>
      <c r="E9551" s="2">
        <v>0.188235294117647</v>
      </c>
      <c r="F9551" s="2">
        <v>0.26897575957441899</v>
      </c>
      <c r="G9551" s="2">
        <v>-1.54857542109028</v>
      </c>
      <c r="H9551" s="2">
        <v>-1.8175511806647</v>
      </c>
      <c r="I9551" s="3">
        <v>4.0754826652156798E-5</v>
      </c>
      <c r="J9551" s="3">
        <v>4.3298728163816902E-4</v>
      </c>
    </row>
    <row r="9552" spans="1:10" x14ac:dyDescent="0.35">
      <c r="A9552" t="s">
        <v>19111</v>
      </c>
      <c r="B9552" t="s">
        <v>19112</v>
      </c>
      <c r="C9552">
        <v>155368</v>
      </c>
      <c r="D9552" s="2">
        <v>0.33333333333333298</v>
      </c>
      <c r="E9552" s="2">
        <v>0.317647058823529</v>
      </c>
      <c r="F9552" s="2">
        <v>-0.63720199891406204</v>
      </c>
      <c r="G9552" s="2">
        <v>-0.96512187680961803</v>
      </c>
      <c r="H9552" s="2">
        <v>-0.32791987789555599</v>
      </c>
      <c r="I9552" s="3">
        <v>0.60979387568112697</v>
      </c>
      <c r="J9552" s="3">
        <v>0.74590088635566398</v>
      </c>
    </row>
    <row r="9553" spans="1:10" x14ac:dyDescent="0.35">
      <c r="A9553" t="s">
        <v>19113</v>
      </c>
      <c r="B9553" t="s">
        <v>19114</v>
      </c>
      <c r="C9553">
        <v>58526</v>
      </c>
      <c r="D9553" s="2">
        <v>0.66666666666666696</v>
      </c>
      <c r="E9553" s="2">
        <v>0.27058823529411802</v>
      </c>
      <c r="F9553" s="2">
        <v>1.59572580419938</v>
      </c>
      <c r="G9553" s="2">
        <v>-1.19735054553999</v>
      </c>
      <c r="H9553" s="2">
        <v>-2.79307634973937</v>
      </c>
      <c r="I9553" s="3">
        <v>1.6441031151833701E-7</v>
      </c>
      <c r="J9553" s="3">
        <v>4.4210808325152898E-6</v>
      </c>
    </row>
    <row r="9554" spans="1:10" x14ac:dyDescent="0.35">
      <c r="A9554" t="s">
        <v>19115</v>
      </c>
      <c r="B9554" t="s">
        <v>19116</v>
      </c>
      <c r="C9554" t="s">
        <v>35851</v>
      </c>
      <c r="D9554" s="2">
        <v>0.14583333333333301</v>
      </c>
      <c r="E9554" s="2">
        <v>0.21176470588235299</v>
      </c>
      <c r="F9554" s="2">
        <v>-1.79778311984807</v>
      </c>
      <c r="G9554" s="2">
        <v>-1.4854761651528801</v>
      </c>
      <c r="H9554" s="2">
        <v>0.31230695469518699</v>
      </c>
      <c r="I9554" s="3">
        <v>0.32904036304892098</v>
      </c>
      <c r="J9554" s="3">
        <v>0.495509545149804</v>
      </c>
    </row>
    <row r="9555" spans="1:10" x14ac:dyDescent="0.35">
      <c r="A9555" t="s">
        <v>19117</v>
      </c>
      <c r="B9555" t="s">
        <v>19118</v>
      </c>
      <c r="C9555">
        <v>158401</v>
      </c>
      <c r="D9555" s="2">
        <v>0.47916666666666702</v>
      </c>
      <c r="E9555" s="2">
        <v>0.61176470588235299</v>
      </c>
      <c r="F9555" s="2">
        <v>-0.180094766636551</v>
      </c>
      <c r="G9555" s="2">
        <v>0.57997895121107901</v>
      </c>
      <c r="H9555" s="2">
        <v>0.76007371784763</v>
      </c>
      <c r="I9555" s="3">
        <v>5.3308494252950998E-2</v>
      </c>
      <c r="J9555" s="3">
        <v>0.13218412338427801</v>
      </c>
    </row>
    <row r="9556" spans="1:10" x14ac:dyDescent="0.35">
      <c r="A9556" t="s">
        <v>19119</v>
      </c>
      <c r="B9556" t="s">
        <v>19120</v>
      </c>
      <c r="C9556">
        <v>254158</v>
      </c>
      <c r="D9556" s="2">
        <v>0.1875</v>
      </c>
      <c r="E9556" s="2">
        <v>0.23529411764705899</v>
      </c>
      <c r="F9556" s="2">
        <v>-1.92796277183293</v>
      </c>
      <c r="G9556" s="2">
        <v>-1.51322643243187</v>
      </c>
      <c r="H9556" s="2">
        <v>0.41473633940105697</v>
      </c>
      <c r="I9556" s="3">
        <v>0.388399373975575</v>
      </c>
      <c r="J9556" s="3">
        <v>0.55483880708275102</v>
      </c>
    </row>
    <row r="9557" spans="1:10" x14ac:dyDescent="0.35">
      <c r="A9557" t="s">
        <v>19121</v>
      </c>
      <c r="B9557" t="s">
        <v>19122</v>
      </c>
      <c r="C9557">
        <v>158405</v>
      </c>
      <c r="D9557" s="2">
        <v>0.66666666666666696</v>
      </c>
      <c r="E9557" s="2">
        <v>0.69411764705882395</v>
      </c>
      <c r="F9557" s="2">
        <v>1.38341516373125</v>
      </c>
      <c r="G9557" s="2">
        <v>1.311192621013</v>
      </c>
      <c r="H9557" s="2">
        <v>-7.2222542718249697E-2</v>
      </c>
      <c r="I9557" s="3">
        <v>0.63234381600635403</v>
      </c>
      <c r="J9557" s="3">
        <v>0.76377049085471804</v>
      </c>
    </row>
    <row r="9558" spans="1:10" x14ac:dyDescent="0.35">
      <c r="A9558" t="s">
        <v>19123</v>
      </c>
      <c r="B9558" t="s">
        <v>19124</v>
      </c>
      <c r="C9558">
        <v>140456</v>
      </c>
      <c r="D9558" s="2">
        <v>0.33333333333333298</v>
      </c>
      <c r="E9558" s="2">
        <v>0.27058823529411802</v>
      </c>
      <c r="F9558" s="2">
        <v>-0.78857127058231702</v>
      </c>
      <c r="G9558" s="2">
        <v>-1.2199544167754801</v>
      </c>
      <c r="H9558" s="2">
        <v>-0.43138314619316298</v>
      </c>
      <c r="I9558" s="3">
        <v>0.33799112761944999</v>
      </c>
      <c r="J9558" s="3">
        <v>0.50535225015049501</v>
      </c>
    </row>
    <row r="9559" spans="1:10" x14ac:dyDescent="0.35">
      <c r="A9559" t="s">
        <v>19125</v>
      </c>
      <c r="B9559" t="s">
        <v>19126</v>
      </c>
      <c r="C9559">
        <v>57526</v>
      </c>
      <c r="D9559" s="2">
        <v>0.14583333333333301</v>
      </c>
      <c r="E9559" s="2">
        <v>0.14117647058823499</v>
      </c>
      <c r="F9559" s="2">
        <v>-1.65425333490794</v>
      </c>
      <c r="G9559" s="2">
        <v>-1.7688417980436699</v>
      </c>
      <c r="H9559" s="2">
        <v>-0.114588463135726</v>
      </c>
      <c r="I9559" s="3">
        <v>0.90195881620000895</v>
      </c>
      <c r="J9559" s="3">
        <v>0.94407827263682598</v>
      </c>
    </row>
    <row r="9560" spans="1:10" x14ac:dyDescent="0.35">
      <c r="A9560" t="s">
        <v>19127</v>
      </c>
      <c r="B9560" t="s">
        <v>19128</v>
      </c>
      <c r="C9560">
        <v>5277</v>
      </c>
      <c r="D9560" s="2">
        <v>0.64583333333333304</v>
      </c>
      <c r="E9560" s="2">
        <v>0.78823529411764703</v>
      </c>
      <c r="F9560" s="2">
        <v>0.65867993202479003</v>
      </c>
      <c r="G9560" s="2">
        <v>2.0151851489550099</v>
      </c>
      <c r="H9560" s="2">
        <v>1.3565052169302201</v>
      </c>
      <c r="I9560" s="3">
        <v>2.3824083198537901E-3</v>
      </c>
      <c r="J9560" s="3">
        <v>1.1527127612004801E-2</v>
      </c>
    </row>
    <row r="9561" spans="1:10" x14ac:dyDescent="0.35">
      <c r="A9561" t="s">
        <v>19129</v>
      </c>
      <c r="B9561" t="s">
        <v>19130</v>
      </c>
      <c r="C9561">
        <v>55342</v>
      </c>
      <c r="D9561" s="2">
        <v>1</v>
      </c>
      <c r="E9561" s="2">
        <v>1</v>
      </c>
      <c r="F9561" s="2">
        <v>5.5548804415547801</v>
      </c>
      <c r="G9561" s="2">
        <v>6.6435933359674904</v>
      </c>
      <c r="H9561" s="2">
        <v>1.08871289441271</v>
      </c>
      <c r="I9561" s="3">
        <v>6.9148180601550095E-7</v>
      </c>
      <c r="J9561" s="3">
        <v>1.47705714098117E-5</v>
      </c>
    </row>
    <row r="9562" spans="1:10" x14ac:dyDescent="0.35">
      <c r="A9562" t="s">
        <v>19131</v>
      </c>
      <c r="B9562" t="s">
        <v>19132</v>
      </c>
      <c r="C9562">
        <v>26130</v>
      </c>
      <c r="D9562" s="2">
        <v>0.91666666666666696</v>
      </c>
      <c r="E9562" s="2">
        <v>0.90588235294117603</v>
      </c>
      <c r="F9562" s="2">
        <v>2.7374710023412301</v>
      </c>
      <c r="G9562" s="2">
        <v>3.3358298617148501</v>
      </c>
      <c r="H9562" s="2">
        <v>0.59835885937362399</v>
      </c>
      <c r="I9562" s="3">
        <v>2.8790540034235E-2</v>
      </c>
      <c r="J9562" s="3">
        <v>8.3465739297942904E-2</v>
      </c>
    </row>
    <row r="9563" spans="1:10" x14ac:dyDescent="0.35">
      <c r="A9563" t="s">
        <v>19133</v>
      </c>
      <c r="B9563" t="s">
        <v>19134</v>
      </c>
      <c r="C9563">
        <v>84270</v>
      </c>
      <c r="D9563" s="2">
        <v>0.875</v>
      </c>
      <c r="E9563" s="2">
        <v>0.92941176470588205</v>
      </c>
      <c r="F9563" s="2">
        <v>3.0089079811561201</v>
      </c>
      <c r="G9563" s="2">
        <v>2.93835376266698</v>
      </c>
      <c r="H9563" s="2">
        <v>-7.0554218489139703E-2</v>
      </c>
      <c r="I9563" s="3">
        <v>0.402831575120143</v>
      </c>
      <c r="J9563" s="3">
        <v>0.568772675090641</v>
      </c>
    </row>
    <row r="9564" spans="1:10" x14ac:dyDescent="0.35">
      <c r="A9564" t="s">
        <v>19135</v>
      </c>
      <c r="B9564" t="s">
        <v>19136</v>
      </c>
      <c r="C9564">
        <v>65268</v>
      </c>
      <c r="D9564" s="2">
        <v>0.72916666666666696</v>
      </c>
      <c r="E9564" s="2">
        <v>0.83529411764705896</v>
      </c>
      <c r="F9564" s="2">
        <v>2.0407314828071899</v>
      </c>
      <c r="G9564" s="2">
        <v>2.7290838804708</v>
      </c>
      <c r="H9564" s="2">
        <v>0.68835239766360401</v>
      </c>
      <c r="I9564" s="3">
        <v>0.43343379050278502</v>
      </c>
      <c r="J9564" s="3">
        <v>0.59774657750493798</v>
      </c>
    </row>
    <row r="9565" spans="1:10" x14ac:dyDescent="0.35">
      <c r="A9565" t="s">
        <v>19137</v>
      </c>
      <c r="B9565" t="s">
        <v>19138</v>
      </c>
      <c r="C9565">
        <v>538</v>
      </c>
      <c r="D9565" s="2">
        <v>0.85416666666666696</v>
      </c>
      <c r="E9565" s="2">
        <v>0.8</v>
      </c>
      <c r="F9565" s="2">
        <v>2.0696303099265099</v>
      </c>
      <c r="G9565" s="2">
        <v>1.6328456064314001</v>
      </c>
      <c r="H9565" s="2">
        <v>-0.43678470349510801</v>
      </c>
      <c r="I9565" s="3">
        <v>0.26544551961795199</v>
      </c>
      <c r="J9565" s="3">
        <v>0.42690158857074501</v>
      </c>
    </row>
    <row r="9566" spans="1:10" x14ac:dyDescent="0.35">
      <c r="A9566" t="s">
        <v>19139</v>
      </c>
      <c r="B9566" t="s">
        <v>19140</v>
      </c>
      <c r="C9566">
        <v>195828</v>
      </c>
      <c r="D9566" s="2">
        <v>0.47916666666666702</v>
      </c>
      <c r="E9566" s="2">
        <v>0.376470588235294</v>
      </c>
      <c r="F9566" s="2">
        <v>-0.20438635729572199</v>
      </c>
      <c r="G9566" s="2">
        <v>-0.63677161315138398</v>
      </c>
      <c r="H9566" s="2">
        <v>-0.43238525585566301</v>
      </c>
      <c r="I9566" s="3">
        <v>0.301617290059011</v>
      </c>
      <c r="J9566" s="3">
        <v>0.46705844609359398</v>
      </c>
    </row>
    <row r="9567" spans="1:10" x14ac:dyDescent="0.35">
      <c r="A9567" t="s">
        <v>19141</v>
      </c>
      <c r="B9567" t="s">
        <v>19142</v>
      </c>
      <c r="C9567">
        <v>4712</v>
      </c>
      <c r="D9567" s="2">
        <v>1</v>
      </c>
      <c r="E9567" s="2">
        <v>1</v>
      </c>
      <c r="F9567" s="2">
        <v>6.4554021493474103</v>
      </c>
      <c r="G9567" s="2">
        <v>6.23649239854758</v>
      </c>
      <c r="H9567" s="2">
        <v>-0.218909750799825</v>
      </c>
      <c r="I9567" s="3">
        <v>2.9193757985219601E-2</v>
      </c>
      <c r="J9567" s="3">
        <v>8.4142085405949099E-2</v>
      </c>
    </row>
    <row r="9568" spans="1:10" x14ac:dyDescent="0.35">
      <c r="A9568" t="s">
        <v>19143</v>
      </c>
      <c r="B9568" t="s">
        <v>19144</v>
      </c>
      <c r="C9568">
        <v>65083</v>
      </c>
      <c r="D9568" s="2">
        <v>0.58333333333333304</v>
      </c>
      <c r="E9568" s="2">
        <v>0.51764705882352902</v>
      </c>
      <c r="F9568" s="2">
        <v>0.91469330509421198</v>
      </c>
      <c r="G9568" s="2">
        <v>0.28007733338671897</v>
      </c>
      <c r="H9568" s="2">
        <v>-0.63461597170749395</v>
      </c>
      <c r="I9568" s="3">
        <v>0.29493675040781803</v>
      </c>
      <c r="J9568" s="3">
        <v>0.45979630778922198</v>
      </c>
    </row>
    <row r="9569" spans="1:10" x14ac:dyDescent="0.35">
      <c r="A9569" t="s">
        <v>19145</v>
      </c>
      <c r="B9569" t="s">
        <v>19146</v>
      </c>
      <c r="C9569">
        <v>360</v>
      </c>
      <c r="D9569" s="2">
        <v>0.47916666666666702</v>
      </c>
      <c r="E9569" s="2">
        <v>0.28235294117647097</v>
      </c>
      <c r="F9569" s="2">
        <v>0.38317594524675302</v>
      </c>
      <c r="G9569" s="2">
        <v>-0.90531136008092095</v>
      </c>
      <c r="H9569" s="2">
        <v>-1.28848730532767</v>
      </c>
      <c r="I9569" s="3">
        <v>1.29720327429645E-2</v>
      </c>
      <c r="J9569" s="3">
        <v>4.4660153636668198E-2</v>
      </c>
    </row>
    <row r="9570" spans="1:10" x14ac:dyDescent="0.35">
      <c r="A9570" t="s">
        <v>19147</v>
      </c>
      <c r="B9570" t="s">
        <v>19148</v>
      </c>
      <c r="C9570">
        <v>158234</v>
      </c>
      <c r="D9570" s="2">
        <v>0.83333333333333304</v>
      </c>
      <c r="E9570" s="2">
        <v>0.88235294117647101</v>
      </c>
      <c r="F9570" s="2">
        <v>2.5126461858510001</v>
      </c>
      <c r="G9570" s="2">
        <v>2.7994861790491798</v>
      </c>
      <c r="H9570" s="2">
        <v>0.28683999319817799</v>
      </c>
      <c r="I9570" s="3">
        <v>0.84198245067579802</v>
      </c>
      <c r="J9570" s="3">
        <v>0.90779541969222499</v>
      </c>
    </row>
    <row r="9571" spans="1:10" x14ac:dyDescent="0.35">
      <c r="A9571" t="s">
        <v>19149</v>
      </c>
      <c r="B9571" t="s">
        <v>19150</v>
      </c>
      <c r="C9571">
        <v>7415</v>
      </c>
      <c r="D9571" s="2">
        <v>1</v>
      </c>
      <c r="E9571" s="2">
        <v>0.98823529411764699</v>
      </c>
      <c r="F9571" s="2">
        <v>6.8911596649551701</v>
      </c>
      <c r="G9571" s="2">
        <v>6.6386533650951796</v>
      </c>
      <c r="H9571" s="2">
        <v>-0.25250629985998801</v>
      </c>
      <c r="I9571" s="3">
        <v>0.90119485953636302</v>
      </c>
      <c r="J9571" s="3">
        <v>0.94382209809598505</v>
      </c>
    </row>
    <row r="9572" spans="1:10" x14ac:dyDescent="0.35">
      <c r="A9572" t="s">
        <v>19151</v>
      </c>
      <c r="B9572" t="s">
        <v>19152</v>
      </c>
      <c r="C9572">
        <v>84720</v>
      </c>
      <c r="D9572" s="2">
        <v>0.5625</v>
      </c>
      <c r="E9572" s="2">
        <v>0.49411764705882399</v>
      </c>
      <c r="F9572" s="2">
        <v>0.61812310808482196</v>
      </c>
      <c r="G9572" s="2">
        <v>0.220708322537535</v>
      </c>
      <c r="H9572" s="2">
        <v>-0.39741478554728699</v>
      </c>
      <c r="I9572" s="3">
        <v>0.38172655205142503</v>
      </c>
      <c r="J9572" s="3">
        <v>0.54836615008620204</v>
      </c>
    </row>
    <row r="9573" spans="1:10" x14ac:dyDescent="0.35">
      <c r="A9573" t="s">
        <v>19153</v>
      </c>
      <c r="B9573" t="s">
        <v>19154</v>
      </c>
      <c r="C9573">
        <v>30968</v>
      </c>
      <c r="D9573" s="2">
        <v>1</v>
      </c>
      <c r="E9573" s="2">
        <v>1</v>
      </c>
      <c r="F9573" s="2">
        <v>8.8638841447916406</v>
      </c>
      <c r="G9573" s="2">
        <v>8.8513637186806307</v>
      </c>
      <c r="H9573" s="2">
        <v>-1.25204261110081E-2</v>
      </c>
      <c r="I9573" s="3">
        <v>0.82389606375155799</v>
      </c>
      <c r="J9573" s="3">
        <v>0.89552634817482801</v>
      </c>
    </row>
    <row r="9574" spans="1:10" x14ac:dyDescent="0.35">
      <c r="A9574" t="s">
        <v>19155</v>
      </c>
      <c r="B9574" t="s">
        <v>19156</v>
      </c>
      <c r="C9574">
        <v>254065</v>
      </c>
      <c r="D9574" s="2">
        <v>0.875</v>
      </c>
      <c r="E9574" s="2">
        <v>0.92941176470588205</v>
      </c>
      <c r="F9574" s="2">
        <v>2.5042575389739099</v>
      </c>
      <c r="G9574" s="2">
        <v>3.0497382354438201</v>
      </c>
      <c r="H9574" s="2">
        <v>0.54548069646991804</v>
      </c>
      <c r="I9574" s="3">
        <v>5.7373513678645301E-2</v>
      </c>
      <c r="J9574" s="3">
        <v>0.13999137337589401</v>
      </c>
    </row>
    <row r="9575" spans="1:10" x14ac:dyDescent="0.35">
      <c r="A9575" t="s">
        <v>19157</v>
      </c>
      <c r="B9575" t="s">
        <v>19158</v>
      </c>
      <c r="C9575">
        <v>9833</v>
      </c>
      <c r="D9575" s="2">
        <v>0.79166666666666696</v>
      </c>
      <c r="E9575" s="2">
        <v>0.92941176470588205</v>
      </c>
      <c r="F9575" s="2">
        <v>2.3662800743802102</v>
      </c>
      <c r="G9575" s="2">
        <v>3.9928070775003599</v>
      </c>
      <c r="H9575" s="2">
        <v>1.62652700312015</v>
      </c>
      <c r="I9575" s="3">
        <v>1.8437258569946701E-4</v>
      </c>
      <c r="J9575" s="3">
        <v>1.4533932622918101E-3</v>
      </c>
    </row>
    <row r="9576" spans="1:10" x14ac:dyDescent="0.35">
      <c r="A9576" t="s">
        <v>19159</v>
      </c>
      <c r="B9576" t="s">
        <v>19160</v>
      </c>
      <c r="C9576">
        <v>219681</v>
      </c>
      <c r="D9576" s="2">
        <v>0.20833333333333301</v>
      </c>
      <c r="E9576" s="2">
        <v>0.28235294117647097</v>
      </c>
      <c r="F9576" s="2">
        <v>-1.58846980943722</v>
      </c>
      <c r="G9576" s="2">
        <v>-1.23674239577708</v>
      </c>
      <c r="H9576" s="2">
        <v>0.35172741366013999</v>
      </c>
      <c r="I9576" s="3">
        <v>0.305961789812707</v>
      </c>
      <c r="J9576" s="3">
        <v>0.47149617564542501</v>
      </c>
    </row>
    <row r="9577" spans="1:10" x14ac:dyDescent="0.35">
      <c r="A9577" t="s">
        <v>19161</v>
      </c>
      <c r="B9577" t="s">
        <v>19162</v>
      </c>
      <c r="C9577">
        <v>220213</v>
      </c>
      <c r="D9577" s="2">
        <v>0.58333333333333304</v>
      </c>
      <c r="E9577" s="2">
        <v>0.57647058823529396</v>
      </c>
      <c r="F9577" s="2">
        <v>0.66038791613648695</v>
      </c>
      <c r="G9577" s="2">
        <v>0.65484558320099595</v>
      </c>
      <c r="H9577" s="2">
        <v>-5.5423329354913299E-3</v>
      </c>
      <c r="I9577" s="3">
        <v>0.88191496917798495</v>
      </c>
      <c r="J9577" s="3">
        <v>0.93272473941663903</v>
      </c>
    </row>
    <row r="9578" spans="1:10" x14ac:dyDescent="0.35">
      <c r="A9578" t="s">
        <v>19163</v>
      </c>
      <c r="B9578" t="s">
        <v>19164</v>
      </c>
      <c r="C9578">
        <v>94134</v>
      </c>
      <c r="D9578" s="2">
        <v>0.85416666666666696</v>
      </c>
      <c r="E9578" s="2">
        <v>0.91764705882352904</v>
      </c>
      <c r="F9578" s="2">
        <v>2.6464931430668801</v>
      </c>
      <c r="G9578" s="2">
        <v>3.5036503650831299</v>
      </c>
      <c r="H9578" s="2">
        <v>0.857157222016248</v>
      </c>
      <c r="I9578" s="3">
        <v>9.2397138596722703E-2</v>
      </c>
      <c r="J9578" s="3">
        <v>0.20033339520649199</v>
      </c>
    </row>
    <row r="9579" spans="1:10" x14ac:dyDescent="0.35">
      <c r="A9579" t="s">
        <v>19165</v>
      </c>
      <c r="B9579" t="s">
        <v>19166</v>
      </c>
      <c r="C9579">
        <v>120114</v>
      </c>
      <c r="D9579" s="2">
        <v>0.27083333333333298</v>
      </c>
      <c r="E9579" s="2">
        <v>0.23529411764705899</v>
      </c>
      <c r="F9579" s="2">
        <v>-1.28321803064614</v>
      </c>
      <c r="G9579" s="2">
        <v>-1.34566774970759</v>
      </c>
      <c r="H9579" s="2">
        <v>-6.2449719061452101E-2</v>
      </c>
      <c r="I9579" s="3">
        <v>0.74331679550418095</v>
      </c>
      <c r="J9579" s="3">
        <v>0.84339383987734895</v>
      </c>
    </row>
    <row r="9580" spans="1:10" x14ac:dyDescent="0.35">
      <c r="A9580" t="s">
        <v>19167</v>
      </c>
      <c r="B9580" t="s">
        <v>19168</v>
      </c>
      <c r="C9580">
        <v>143279</v>
      </c>
      <c r="D9580" s="2">
        <v>0.85416666666666696</v>
      </c>
      <c r="E9580" s="2">
        <v>0.89411764705882402</v>
      </c>
      <c r="F9580" s="2">
        <v>2.24964022263207</v>
      </c>
      <c r="G9580" s="2">
        <v>2.7215396757032901</v>
      </c>
      <c r="H9580" s="2">
        <v>0.471899453071215</v>
      </c>
      <c r="I9580" s="3">
        <v>0.217493418394442</v>
      </c>
      <c r="J9580" s="3">
        <v>0.37011752102360601</v>
      </c>
    </row>
    <row r="9581" spans="1:10" x14ac:dyDescent="0.35">
      <c r="A9581" t="s">
        <v>19169</v>
      </c>
      <c r="B9581" t="s">
        <v>19170</v>
      </c>
      <c r="C9581">
        <v>254170</v>
      </c>
      <c r="D9581" s="2">
        <v>0.70833333333333304</v>
      </c>
      <c r="E9581" s="2">
        <v>0.74117647058823499</v>
      </c>
      <c r="F9581" s="2">
        <v>1.76122146639955</v>
      </c>
      <c r="G9581" s="2">
        <v>1.7975119837842899</v>
      </c>
      <c r="H9581" s="2">
        <v>3.6290517384741601E-2</v>
      </c>
      <c r="I9581" s="3">
        <v>0.77828061239605695</v>
      </c>
      <c r="J9581" s="3">
        <v>0.86693945536708805</v>
      </c>
    </row>
    <row r="9582" spans="1:10" x14ac:dyDescent="0.35">
      <c r="A9582" t="s">
        <v>19171</v>
      </c>
      <c r="B9582" t="s">
        <v>19172</v>
      </c>
      <c r="C9582">
        <v>203522</v>
      </c>
      <c r="D9582" s="2">
        <v>0.54166666666666696</v>
      </c>
      <c r="E9582" s="2">
        <v>0.223529411764706</v>
      </c>
      <c r="F9582" s="2">
        <v>-4.2143914096906899E-3</v>
      </c>
      <c r="G9582" s="2">
        <v>-1.44828607509354</v>
      </c>
      <c r="H9582" s="2">
        <v>-1.4440716836838501</v>
      </c>
      <c r="I9582" s="3">
        <v>1.5515949058807099E-4</v>
      </c>
      <c r="J9582" s="3">
        <v>1.2704906395990801E-3</v>
      </c>
    </row>
    <row r="9583" spans="1:10" x14ac:dyDescent="0.35">
      <c r="A9583" t="s">
        <v>19173</v>
      </c>
      <c r="B9583" t="s">
        <v>19174</v>
      </c>
      <c r="C9583">
        <v>171546</v>
      </c>
      <c r="D9583" s="2">
        <v>0.97916666666666696</v>
      </c>
      <c r="E9583" s="2">
        <v>0.85882352941176499</v>
      </c>
      <c r="F9583" s="2">
        <v>4.75141717579766</v>
      </c>
      <c r="G9583" s="2">
        <v>3.2474357239642799</v>
      </c>
      <c r="H9583" s="2">
        <v>-1.5039814518333801</v>
      </c>
      <c r="I9583" s="3">
        <v>1.4531413920650099E-4</v>
      </c>
      <c r="J9583" s="3">
        <v>1.2061737089021801E-3</v>
      </c>
    </row>
    <row r="9584" spans="1:10" x14ac:dyDescent="0.35">
      <c r="A9584" t="s">
        <v>19175</v>
      </c>
      <c r="B9584" t="s">
        <v>19176</v>
      </c>
      <c r="C9584">
        <v>7486</v>
      </c>
      <c r="D9584" s="2">
        <v>0.79166666666666696</v>
      </c>
      <c r="E9584" s="2">
        <v>0.8</v>
      </c>
      <c r="F9584" s="2">
        <v>1.57728638635444</v>
      </c>
      <c r="G9584" s="2">
        <v>1.5249659293652</v>
      </c>
      <c r="H9584" s="2">
        <v>-5.2320456989245298E-2</v>
      </c>
      <c r="I9584" s="3">
        <v>0.97935644943186895</v>
      </c>
      <c r="J9584" s="3">
        <v>0.98841459979859803</v>
      </c>
    </row>
    <row r="9585" spans="1:17" x14ac:dyDescent="0.35">
      <c r="A9585" t="s">
        <v>19177</v>
      </c>
      <c r="B9585" s="4" t="s">
        <v>19178</v>
      </c>
      <c r="C9585">
        <v>220972</v>
      </c>
      <c r="D9585" s="2">
        <v>0.89583333333333304</v>
      </c>
      <c r="E9585" s="2">
        <v>0.90588235294117603</v>
      </c>
      <c r="F9585" s="2">
        <v>3.4497559198609702</v>
      </c>
      <c r="G9585" s="2">
        <v>3.4682657842551099</v>
      </c>
      <c r="H9585" s="2">
        <v>1.8509864394143701E-2</v>
      </c>
      <c r="I9585" s="3">
        <v>0.51926125676250001</v>
      </c>
      <c r="J9585" s="3">
        <v>0.67360947269084503</v>
      </c>
    </row>
    <row r="9586" spans="1:17" x14ac:dyDescent="0.35">
      <c r="A9586" t="s">
        <v>19179</v>
      </c>
      <c r="B9586" t="s">
        <v>19180</v>
      </c>
      <c r="C9586">
        <v>1073</v>
      </c>
      <c r="D9586" s="2">
        <v>1</v>
      </c>
      <c r="E9586" s="2">
        <v>1</v>
      </c>
      <c r="F9586" s="2">
        <v>5.8186246540840303</v>
      </c>
      <c r="G9586" s="2">
        <v>5.95253936292041</v>
      </c>
      <c r="H9586" s="2">
        <v>0.13391470883638701</v>
      </c>
      <c r="I9586" s="3">
        <v>6.5250012772005705E-2</v>
      </c>
      <c r="J9586" s="3">
        <v>0.15390096434014799</v>
      </c>
    </row>
    <row r="9587" spans="1:17" x14ac:dyDescent="0.35">
      <c r="A9587" t="s">
        <v>19181</v>
      </c>
      <c r="B9587" t="s">
        <v>19182</v>
      </c>
      <c r="C9587">
        <v>10910</v>
      </c>
      <c r="D9587" s="2">
        <v>1</v>
      </c>
      <c r="E9587" s="2">
        <v>1</v>
      </c>
      <c r="F9587" s="2">
        <v>7.1465502366574603</v>
      </c>
      <c r="G9587" s="2">
        <v>7.3834658865927398</v>
      </c>
      <c r="H9587" s="2">
        <v>0.236915649935274</v>
      </c>
      <c r="I9587" s="3">
        <v>3.9042792422646702E-2</v>
      </c>
      <c r="J9587" s="3">
        <v>0.105362215062184</v>
      </c>
    </row>
    <row r="9588" spans="1:17" x14ac:dyDescent="0.35">
      <c r="A9588" t="s">
        <v>19183</v>
      </c>
      <c r="B9588" t="s">
        <v>19184</v>
      </c>
      <c r="C9588">
        <v>2957</v>
      </c>
      <c r="D9588" s="2">
        <v>0.6875</v>
      </c>
      <c r="E9588" s="2">
        <v>0.81176470588235305</v>
      </c>
      <c r="F9588" s="2">
        <v>1.1477701061212</v>
      </c>
      <c r="G9588" s="2">
        <v>2.2240939158916699</v>
      </c>
      <c r="H9588" s="2">
        <v>1.0763238097704699</v>
      </c>
      <c r="I9588" s="3">
        <v>2.58944478234612E-2</v>
      </c>
      <c r="J9588" s="3">
        <v>7.6979658787833805E-2</v>
      </c>
    </row>
    <row r="9589" spans="1:17" x14ac:dyDescent="0.35">
      <c r="A9589" t="s">
        <v>19185</v>
      </c>
      <c r="B9589" t="s">
        <v>19186</v>
      </c>
      <c r="C9589">
        <v>219654</v>
      </c>
      <c r="D9589" s="2">
        <v>0.41666666666666702</v>
      </c>
      <c r="E9589" s="2">
        <v>0.29411764705882398</v>
      </c>
      <c r="F9589" s="2">
        <v>-0.26340840708563801</v>
      </c>
      <c r="G9589" s="2">
        <v>-0.96841064962479595</v>
      </c>
      <c r="H9589" s="2">
        <v>-0.705002242539158</v>
      </c>
      <c r="I9589" s="3">
        <v>0.13556860396229301</v>
      </c>
      <c r="J9589" s="3">
        <v>0.26418908458062901</v>
      </c>
      <c r="Q9589" s="5"/>
    </row>
    <row r="9590" spans="1:17" x14ac:dyDescent="0.35">
      <c r="A9590" t="s">
        <v>19187</v>
      </c>
      <c r="B9590" t="s">
        <v>19188</v>
      </c>
      <c r="C9590">
        <v>283209</v>
      </c>
      <c r="D9590" s="2">
        <v>0.58333333333333304</v>
      </c>
      <c r="E9590" s="2">
        <v>0.55294117647058805</v>
      </c>
      <c r="F9590" s="2">
        <v>0.16086067964561801</v>
      </c>
      <c r="G9590" s="2">
        <v>0.15501655801355799</v>
      </c>
      <c r="H9590" s="2">
        <v>-5.8441216320598002E-3</v>
      </c>
      <c r="I9590" s="3">
        <v>0.97853389213430397</v>
      </c>
      <c r="J9590" s="3">
        <v>0.98841459979859803</v>
      </c>
    </row>
    <row r="9591" spans="1:17" x14ac:dyDescent="0.35">
      <c r="A9591" t="s">
        <v>19189</v>
      </c>
      <c r="B9591" t="s">
        <v>19190</v>
      </c>
      <c r="C9591">
        <v>84457</v>
      </c>
      <c r="D9591" s="2">
        <v>6.25E-2</v>
      </c>
      <c r="E9591" s="2">
        <v>0.2</v>
      </c>
      <c r="F9591" s="2">
        <v>-2.0982988326482701</v>
      </c>
      <c r="G9591" s="2">
        <v>-1.5351641421469699</v>
      </c>
      <c r="H9591" s="2">
        <v>0.56313469050130305</v>
      </c>
      <c r="I9591" s="3">
        <v>3.33101621588082E-2</v>
      </c>
      <c r="J9591" s="3">
        <v>9.3399988851274998E-2</v>
      </c>
    </row>
    <row r="9592" spans="1:17" x14ac:dyDescent="0.35">
      <c r="A9592" t="s">
        <v>19191</v>
      </c>
      <c r="B9592" t="s">
        <v>19192</v>
      </c>
      <c r="C9592">
        <v>220963</v>
      </c>
      <c r="D9592" s="2">
        <v>0.47916666666666702</v>
      </c>
      <c r="E9592" s="2">
        <v>5.8823529411764698E-2</v>
      </c>
      <c r="F9592" s="2">
        <v>-0.35019852836885701</v>
      </c>
      <c r="G9592" s="2">
        <v>-2.1196467708542599</v>
      </c>
      <c r="H9592" s="2">
        <v>-1.7694482424853999</v>
      </c>
      <c r="I9592" s="3">
        <v>1.1362379500688599E-8</v>
      </c>
      <c r="J9592" s="3">
        <v>4.5196348874451902E-7</v>
      </c>
    </row>
    <row r="9593" spans="1:17" x14ac:dyDescent="0.35">
      <c r="A9593" t="s">
        <v>19193</v>
      </c>
      <c r="B9593" t="s">
        <v>19194</v>
      </c>
      <c r="C9593">
        <v>3636</v>
      </c>
      <c r="D9593" s="2">
        <v>0.89583333333333304</v>
      </c>
      <c r="E9593" s="2">
        <v>0.78823529411764703</v>
      </c>
      <c r="F9593" s="2">
        <v>2.96939094765145</v>
      </c>
      <c r="G9593" s="2">
        <v>2.3289912675687501</v>
      </c>
      <c r="H9593" s="2">
        <v>-0.64039968008269998</v>
      </c>
      <c r="I9593" s="3">
        <v>0.30253207689009198</v>
      </c>
      <c r="J9593" s="3">
        <v>0.46799660400885801</v>
      </c>
    </row>
    <row r="9594" spans="1:17" x14ac:dyDescent="0.35">
      <c r="A9594" t="s">
        <v>19195</v>
      </c>
      <c r="B9594" t="s">
        <v>19196</v>
      </c>
      <c r="C9594">
        <v>401</v>
      </c>
      <c r="D9594" s="2">
        <v>0.27083333333333298</v>
      </c>
      <c r="E9594" s="2">
        <v>0.376470588235294</v>
      </c>
      <c r="F9594" s="2">
        <v>-0.80498290559821095</v>
      </c>
      <c r="G9594" s="2">
        <v>-0.213234166231413</v>
      </c>
      <c r="H9594" s="2">
        <v>0.59174873936679795</v>
      </c>
      <c r="I9594" s="3">
        <v>0.20304239416358899</v>
      </c>
      <c r="J9594" s="3">
        <v>0.35282522140385397</v>
      </c>
    </row>
    <row r="9595" spans="1:17" x14ac:dyDescent="0.35">
      <c r="A9595" t="s">
        <v>19197</v>
      </c>
      <c r="B9595" t="s">
        <v>19198</v>
      </c>
      <c r="C9595">
        <v>4153</v>
      </c>
      <c r="D9595" s="2">
        <v>0.16666666666666699</v>
      </c>
      <c r="E9595" s="2">
        <v>0.223529411764706</v>
      </c>
      <c r="F9595" s="2">
        <v>-1.8419682482836901</v>
      </c>
      <c r="G9595" s="2">
        <v>-1.3856457952401999</v>
      </c>
      <c r="H9595" s="2">
        <v>0.45632245304349001</v>
      </c>
      <c r="I9595" s="3">
        <v>0.32540173847328502</v>
      </c>
      <c r="J9595" s="3">
        <v>0.49194550914565599</v>
      </c>
    </row>
    <row r="9596" spans="1:17" x14ac:dyDescent="0.35">
      <c r="A9596" t="s">
        <v>19199</v>
      </c>
      <c r="B9596" t="s">
        <v>19200</v>
      </c>
      <c r="C9596">
        <v>2706</v>
      </c>
      <c r="D9596" s="2">
        <v>0.1875</v>
      </c>
      <c r="E9596" s="2">
        <v>0.17647058823529399</v>
      </c>
      <c r="F9596" s="2">
        <v>-1.62986531036591</v>
      </c>
      <c r="G9596" s="2">
        <v>-1.3357401760104901</v>
      </c>
      <c r="H9596" s="2">
        <v>0.29412513435542098</v>
      </c>
      <c r="I9596" s="3">
        <v>0.92484704967600195</v>
      </c>
      <c r="J9596" s="3">
        <v>0.95772300723540904</v>
      </c>
    </row>
    <row r="9597" spans="1:17" x14ac:dyDescent="0.35">
      <c r="A9597" t="s">
        <v>19201</v>
      </c>
      <c r="B9597" t="s">
        <v>19202</v>
      </c>
      <c r="C9597">
        <v>51084</v>
      </c>
      <c r="D9597" s="2">
        <v>0.64583333333333304</v>
      </c>
      <c r="E9597" s="2">
        <v>0.376470588235294</v>
      </c>
      <c r="F9597" s="2">
        <v>1.38792361368357</v>
      </c>
      <c r="G9597" s="2">
        <v>-0.66163834834120905</v>
      </c>
      <c r="H9597" s="2">
        <v>-2.04956196202478</v>
      </c>
      <c r="I9597" s="3">
        <v>1.07633019405722E-4</v>
      </c>
      <c r="J9597" s="3">
        <v>9.5246145199674303E-4</v>
      </c>
    </row>
    <row r="9598" spans="1:17" x14ac:dyDescent="0.35">
      <c r="A9598" t="s">
        <v>19203</v>
      </c>
      <c r="B9598" t="s">
        <v>19204</v>
      </c>
      <c r="C9598">
        <v>221035</v>
      </c>
      <c r="D9598" s="2">
        <v>0.75</v>
      </c>
      <c r="E9598" s="2">
        <v>0.61176470588235299</v>
      </c>
      <c r="F9598" s="2">
        <v>1.8217202132526</v>
      </c>
      <c r="G9598" s="2">
        <v>0.44301227736260701</v>
      </c>
      <c r="H9598" s="2">
        <v>-1.3787079358899901</v>
      </c>
      <c r="I9598" s="3">
        <v>1.5727690070478E-3</v>
      </c>
      <c r="J9598" s="3">
        <v>8.2225467386007906E-3</v>
      </c>
    </row>
    <row r="9599" spans="1:17" x14ac:dyDescent="0.35">
      <c r="A9599" t="s">
        <v>19205</v>
      </c>
      <c r="B9599" t="s">
        <v>19206</v>
      </c>
      <c r="C9599">
        <v>221150</v>
      </c>
      <c r="D9599" s="2">
        <v>0.97916666666666696</v>
      </c>
      <c r="E9599" s="2">
        <v>1</v>
      </c>
      <c r="F9599" s="2">
        <v>5.5071488388919203</v>
      </c>
      <c r="G9599" s="2">
        <v>6.2185381825416597</v>
      </c>
      <c r="H9599" s="2">
        <v>0.71138934364974404</v>
      </c>
      <c r="I9599" s="3">
        <v>1.5523923926608701E-3</v>
      </c>
      <c r="J9599" s="3">
        <v>8.1253639256519596E-3</v>
      </c>
    </row>
    <row r="9600" spans="1:17" x14ac:dyDescent="0.35">
      <c r="A9600" t="s">
        <v>19207</v>
      </c>
      <c r="B9600" t="s">
        <v>19208</v>
      </c>
      <c r="C9600">
        <v>221154</v>
      </c>
      <c r="D9600" s="2">
        <v>1</v>
      </c>
      <c r="E9600" s="2">
        <v>0.98823529411764699</v>
      </c>
      <c r="F9600" s="2">
        <v>5.9490736871928096</v>
      </c>
      <c r="G9600" s="2">
        <v>6.5613287577309896</v>
      </c>
      <c r="H9600" s="2">
        <v>0.61225507053818495</v>
      </c>
      <c r="I9600" s="3">
        <v>1.73671908850221E-3</v>
      </c>
      <c r="J9600" s="3">
        <v>8.8879728577683295E-3</v>
      </c>
    </row>
    <row r="9601" spans="1:17" x14ac:dyDescent="0.35">
      <c r="A9601" t="s">
        <v>19209</v>
      </c>
      <c r="B9601" t="s">
        <v>19210</v>
      </c>
      <c r="C9601">
        <v>220042</v>
      </c>
      <c r="D9601" s="2">
        <v>0.75</v>
      </c>
      <c r="E9601" s="2">
        <v>0.81176470588235305</v>
      </c>
      <c r="F9601" s="2">
        <v>1.00541116860746</v>
      </c>
      <c r="G9601" s="2">
        <v>2.2265896782027501</v>
      </c>
      <c r="H9601" s="2">
        <v>1.2211785095952901</v>
      </c>
      <c r="I9601" s="3">
        <v>2.0007226061991099E-3</v>
      </c>
      <c r="J9601" s="3">
        <v>9.9713671371594401E-3</v>
      </c>
    </row>
    <row r="9602" spans="1:17" x14ac:dyDescent="0.35">
      <c r="A9602" t="s">
        <v>19211</v>
      </c>
      <c r="B9602" t="s">
        <v>19212</v>
      </c>
      <c r="C9602">
        <v>51585</v>
      </c>
      <c r="D9602" s="2">
        <v>1</v>
      </c>
      <c r="E9602" s="2">
        <v>0.92941176470588205</v>
      </c>
      <c r="F9602" s="2">
        <v>4.4665139469637998</v>
      </c>
      <c r="G9602" s="2">
        <v>3.9431985822615099</v>
      </c>
      <c r="H9602" s="2">
        <v>-0.52331536470229101</v>
      </c>
      <c r="I9602" s="3">
        <v>0.24813130381936599</v>
      </c>
      <c r="J9602" s="3">
        <v>0.40723251971318802</v>
      </c>
    </row>
    <row r="9603" spans="1:17" x14ac:dyDescent="0.35">
      <c r="A9603" t="s">
        <v>19213</v>
      </c>
      <c r="B9603" t="s">
        <v>19214</v>
      </c>
      <c r="C9603">
        <v>63876</v>
      </c>
      <c r="D9603" s="2">
        <v>1</v>
      </c>
      <c r="E9603" s="2">
        <v>1</v>
      </c>
      <c r="F9603" s="2">
        <v>5.2792342531699896</v>
      </c>
      <c r="G9603" s="2">
        <v>5.8046460475512598</v>
      </c>
      <c r="H9603" s="2">
        <v>0.52541179438127295</v>
      </c>
      <c r="I9603" s="3">
        <v>2.8202705584926299E-3</v>
      </c>
      <c r="J9603" s="3">
        <v>1.3230162119297799E-2</v>
      </c>
    </row>
    <row r="9604" spans="1:17" x14ac:dyDescent="0.35">
      <c r="A9604" t="s">
        <v>19215</v>
      </c>
      <c r="B9604" t="s">
        <v>19216</v>
      </c>
      <c r="C9604">
        <v>140801</v>
      </c>
      <c r="D9604" s="2">
        <v>0.35416666666666702</v>
      </c>
      <c r="E9604" s="2">
        <v>0.25882352941176501</v>
      </c>
      <c r="F9604" s="2">
        <v>-0.82462732198755895</v>
      </c>
      <c r="G9604" s="2">
        <v>-1.2786099608995301</v>
      </c>
      <c r="H9604" s="2">
        <v>-0.45398263891197299</v>
      </c>
      <c r="I9604" s="3">
        <v>0.22347658955799701</v>
      </c>
      <c r="J9604" s="3">
        <v>0.377748287195179</v>
      </c>
    </row>
    <row r="9605" spans="1:17" x14ac:dyDescent="0.35">
      <c r="A9605" t="s">
        <v>19217</v>
      </c>
      <c r="B9605" t="s">
        <v>19218</v>
      </c>
      <c r="C9605">
        <v>122769</v>
      </c>
      <c r="D9605" s="2">
        <v>0.97916666666666696</v>
      </c>
      <c r="E9605" s="2">
        <v>0.97647058823529398</v>
      </c>
      <c r="F9605" s="2">
        <v>4.8939151418476099</v>
      </c>
      <c r="G9605" s="2">
        <v>5.0832425829928196</v>
      </c>
      <c r="H9605" s="2">
        <v>0.189327441145205</v>
      </c>
      <c r="I9605" s="3">
        <v>7.69622197883012E-2</v>
      </c>
      <c r="J9605" s="3">
        <v>0.17463727765718901</v>
      </c>
    </row>
    <row r="9606" spans="1:17" x14ac:dyDescent="0.35">
      <c r="A9606" t="s">
        <v>19219</v>
      </c>
      <c r="B9606" t="s">
        <v>19220</v>
      </c>
      <c r="C9606">
        <v>6166</v>
      </c>
      <c r="D9606" s="2">
        <v>1</v>
      </c>
      <c r="E9606" s="2">
        <v>1</v>
      </c>
      <c r="F9606" s="2">
        <v>5.8525772471935102</v>
      </c>
      <c r="G9606" s="2">
        <v>5.1959901964703601</v>
      </c>
      <c r="H9606" s="2">
        <v>-0.65658705072315204</v>
      </c>
      <c r="I9606" s="3">
        <v>2.9327942691581702E-7</v>
      </c>
      <c r="J9606" s="3">
        <v>7.2043694898320597E-6</v>
      </c>
    </row>
    <row r="9607" spans="1:17" x14ac:dyDescent="0.35">
      <c r="A9607" t="s">
        <v>19221</v>
      </c>
      <c r="B9607" t="s">
        <v>19222</v>
      </c>
      <c r="C9607">
        <v>55172</v>
      </c>
      <c r="D9607" s="2">
        <v>0.95833333333333304</v>
      </c>
      <c r="E9607" s="2">
        <v>1</v>
      </c>
      <c r="F9607" s="2">
        <v>5.19338131812684</v>
      </c>
      <c r="G9607" s="2">
        <v>5.7666141813400502</v>
      </c>
      <c r="H9607" s="2">
        <v>0.57323286321320399</v>
      </c>
      <c r="I9607" s="3">
        <v>9.9061788230387898E-3</v>
      </c>
      <c r="J9607" s="3">
        <v>3.6094654878802597E-2</v>
      </c>
    </row>
    <row r="9608" spans="1:17" x14ac:dyDescent="0.35">
      <c r="A9608" t="s">
        <v>19223</v>
      </c>
      <c r="B9608" t="s">
        <v>19224</v>
      </c>
      <c r="C9608">
        <v>11067</v>
      </c>
      <c r="D9608" s="2">
        <v>0.79166666666666696</v>
      </c>
      <c r="E9608" s="2">
        <v>0.74117647058823499</v>
      </c>
      <c r="F9608" s="2">
        <v>3.9197771853199801</v>
      </c>
      <c r="G9608" s="2">
        <v>1.5908500758435999</v>
      </c>
      <c r="H9608" s="2">
        <v>-2.3289271094763899</v>
      </c>
      <c r="I9608" s="3">
        <v>1.5013085653347799E-4</v>
      </c>
      <c r="J9608" s="3">
        <v>1.23880104859989E-3</v>
      </c>
    </row>
    <row r="9609" spans="1:17" x14ac:dyDescent="0.35">
      <c r="A9609" t="s">
        <v>19225</v>
      </c>
      <c r="B9609" t="s">
        <v>19226</v>
      </c>
      <c r="C9609">
        <v>220979</v>
      </c>
      <c r="D9609" s="2">
        <v>0.29166666666666702</v>
      </c>
      <c r="E9609" s="2">
        <v>0.27058823529411802</v>
      </c>
      <c r="F9609" s="2">
        <v>-1.1428426461457299</v>
      </c>
      <c r="G9609" s="2">
        <v>-1.0722585506290301</v>
      </c>
      <c r="H9609" s="2">
        <v>7.0584095516701403E-2</v>
      </c>
      <c r="I9609" s="3">
        <v>0.89383887573740906</v>
      </c>
      <c r="J9609" s="3">
        <v>0.93903965110990095</v>
      </c>
    </row>
    <row r="9610" spans="1:17" x14ac:dyDescent="0.35">
      <c r="A9610" t="s">
        <v>19227</v>
      </c>
      <c r="B9610" t="s">
        <v>19228</v>
      </c>
      <c r="C9610">
        <v>7570</v>
      </c>
      <c r="D9610" s="2">
        <v>1</v>
      </c>
      <c r="E9610" s="2">
        <v>0.98823529411764699</v>
      </c>
      <c r="F9610" s="2">
        <v>5.4571740337466697</v>
      </c>
      <c r="G9610" s="2">
        <v>5.4017596736167102</v>
      </c>
      <c r="H9610" s="2">
        <v>-5.5414360129964799E-2</v>
      </c>
      <c r="I9610" s="3">
        <v>0.66475249236660605</v>
      </c>
      <c r="J9610" s="3">
        <v>0.78681278852976699</v>
      </c>
    </row>
    <row r="9611" spans="1:17" x14ac:dyDescent="0.35">
      <c r="A9611" t="s">
        <v>19229</v>
      </c>
      <c r="B9611" t="s">
        <v>19230</v>
      </c>
      <c r="C9611">
        <v>23588</v>
      </c>
      <c r="D9611" s="2">
        <v>1</v>
      </c>
      <c r="E9611" s="2">
        <v>1</v>
      </c>
      <c r="F9611" s="2">
        <v>6.6568223400194499</v>
      </c>
      <c r="G9611" s="2">
        <v>6.8078840513537999</v>
      </c>
      <c r="H9611" s="2">
        <v>0.15106171133435101</v>
      </c>
      <c r="I9611" s="3">
        <v>0.13443164413987299</v>
      </c>
      <c r="J9611" s="3">
        <v>0.26228382818231299</v>
      </c>
    </row>
    <row r="9612" spans="1:17" x14ac:dyDescent="0.35">
      <c r="A9612" t="s">
        <v>19231</v>
      </c>
      <c r="B9612" t="s">
        <v>19232</v>
      </c>
      <c r="C9612">
        <v>161436</v>
      </c>
      <c r="D9612" s="2">
        <v>0.875</v>
      </c>
      <c r="E9612" s="2">
        <v>0.74117647058823499</v>
      </c>
      <c r="F9612" s="2">
        <v>2.8298640823666799</v>
      </c>
      <c r="G9612" s="2">
        <v>1.7411251421748899</v>
      </c>
      <c r="H9612" s="2">
        <v>-1.0887389401918</v>
      </c>
      <c r="I9612" s="3">
        <v>5.52427787564323E-3</v>
      </c>
      <c r="J9612" s="3">
        <v>2.25815883119952E-2</v>
      </c>
    </row>
    <row r="9613" spans="1:17" x14ac:dyDescent="0.35">
      <c r="A9613" t="s">
        <v>19233</v>
      </c>
      <c r="B9613" t="s">
        <v>19234</v>
      </c>
      <c r="C9613">
        <v>9147</v>
      </c>
      <c r="D9613" s="2">
        <v>1</v>
      </c>
      <c r="E9613" s="2">
        <v>1</v>
      </c>
      <c r="F9613" s="2">
        <v>6.5050410970270001</v>
      </c>
      <c r="G9613" s="2">
        <v>6.8389606281887696</v>
      </c>
      <c r="H9613" s="2">
        <v>0.33391953116176698</v>
      </c>
      <c r="I9613" s="3">
        <v>1.6290648779168501E-3</v>
      </c>
      <c r="J9613" s="3">
        <v>8.4319878561425008E-3</v>
      </c>
    </row>
    <row r="9614" spans="1:17" x14ac:dyDescent="0.35">
      <c r="A9614" t="s">
        <v>19235</v>
      </c>
      <c r="B9614" t="s">
        <v>19236</v>
      </c>
      <c r="C9614">
        <v>84881</v>
      </c>
      <c r="D9614" s="2">
        <v>1</v>
      </c>
      <c r="E9614" s="2">
        <v>1</v>
      </c>
      <c r="F9614" s="2">
        <v>6.2232453803486498</v>
      </c>
      <c r="G9614" s="2">
        <v>6.7317608841143999</v>
      </c>
      <c r="H9614" s="2">
        <v>0.50851550376574695</v>
      </c>
      <c r="I9614" s="3">
        <v>1.2275496107847301E-2</v>
      </c>
      <c r="J9614" s="3">
        <v>4.2747886637633598E-2</v>
      </c>
      <c r="Q9614" s="5"/>
    </row>
    <row r="9615" spans="1:17" x14ac:dyDescent="0.35">
      <c r="A9615" t="s">
        <v>19237</v>
      </c>
      <c r="B9615" t="s">
        <v>19238</v>
      </c>
      <c r="C9615">
        <v>382</v>
      </c>
      <c r="D9615" s="2">
        <v>1</v>
      </c>
      <c r="E9615" s="2">
        <v>1</v>
      </c>
      <c r="F9615" s="2">
        <v>5.3385959273337997</v>
      </c>
      <c r="G9615" s="2">
        <v>5.9259442023512303</v>
      </c>
      <c r="H9615" s="2">
        <v>0.58734827501743103</v>
      </c>
      <c r="I9615" s="3">
        <v>3.6673768561129398E-4</v>
      </c>
      <c r="J9615" s="3">
        <v>2.5248098117026099E-3</v>
      </c>
    </row>
    <row r="9616" spans="1:17" x14ac:dyDescent="0.35">
      <c r="A9616" t="s">
        <v>19239</v>
      </c>
      <c r="B9616" t="s">
        <v>19240</v>
      </c>
      <c r="C9616">
        <v>123016</v>
      </c>
      <c r="D9616" s="2">
        <v>0.83333333333333304</v>
      </c>
      <c r="E9616" s="2">
        <v>0.72941176470588198</v>
      </c>
      <c r="F9616" s="2">
        <v>2.9493630651260898</v>
      </c>
      <c r="G9616" s="2">
        <v>1.6766168974521201</v>
      </c>
      <c r="H9616" s="2">
        <v>-1.27274616767397</v>
      </c>
      <c r="I9616" s="3">
        <v>3.3351932596285098E-3</v>
      </c>
      <c r="J9616" s="3">
        <v>1.5111451414139301E-2</v>
      </c>
    </row>
    <row r="9617" spans="1:10" x14ac:dyDescent="0.35">
      <c r="A9617" t="s">
        <v>19241</v>
      </c>
      <c r="B9617" t="s">
        <v>19242</v>
      </c>
      <c r="C9617">
        <v>57156</v>
      </c>
      <c r="D9617" s="2">
        <v>0.25</v>
      </c>
      <c r="E9617" s="2">
        <v>0.376470588235294</v>
      </c>
      <c r="F9617" s="2">
        <v>-1.4600275932342699</v>
      </c>
      <c r="G9617" s="2">
        <v>-0.58421559007208201</v>
      </c>
      <c r="H9617" s="2">
        <v>0.87581200316218699</v>
      </c>
      <c r="I9617" s="3">
        <v>6.19041133973708E-2</v>
      </c>
      <c r="J9617" s="3">
        <v>0.148028606313856</v>
      </c>
    </row>
    <row r="9618" spans="1:10" x14ac:dyDescent="0.35">
      <c r="A9618" t="s">
        <v>19243</v>
      </c>
      <c r="B9618" t="s">
        <v>19244</v>
      </c>
      <c r="C9618">
        <v>58157</v>
      </c>
      <c r="D9618" s="2">
        <v>0.875</v>
      </c>
      <c r="E9618" s="2">
        <v>0.82352941176470595</v>
      </c>
      <c r="F9618" s="2">
        <v>3.5456315176495998</v>
      </c>
      <c r="G9618" s="2">
        <v>3.27404703341286</v>
      </c>
      <c r="H9618" s="2">
        <v>-0.27158448423674503</v>
      </c>
      <c r="I9618" s="3">
        <v>0.765640217318315</v>
      </c>
      <c r="J9618" s="3">
        <v>0.85824837547509203</v>
      </c>
    </row>
    <row r="9619" spans="1:10" x14ac:dyDescent="0.35">
      <c r="A9619" t="s">
        <v>19245</v>
      </c>
      <c r="B9619" t="s">
        <v>19246</v>
      </c>
      <c r="C9619">
        <v>1045</v>
      </c>
      <c r="D9619" s="2">
        <v>0.875</v>
      </c>
      <c r="E9619" s="2">
        <v>0.94117647058823495</v>
      </c>
      <c r="F9619" s="2">
        <v>4.1320886037486098</v>
      </c>
      <c r="G9619" s="2">
        <v>4.6744595601843999</v>
      </c>
      <c r="H9619" s="2">
        <v>0.54237095643578503</v>
      </c>
      <c r="I9619" s="3">
        <v>0.35225180328800998</v>
      </c>
      <c r="J9619" s="3">
        <v>0.51888940351586499</v>
      </c>
    </row>
    <row r="9620" spans="1:10" x14ac:dyDescent="0.35">
      <c r="A9620" t="s">
        <v>19247</v>
      </c>
      <c r="B9620" t="s">
        <v>19248</v>
      </c>
      <c r="C9620">
        <v>83592</v>
      </c>
      <c r="D9620" s="2">
        <v>0.64583333333333304</v>
      </c>
      <c r="E9620" s="2">
        <v>0.65882352941176503</v>
      </c>
      <c r="F9620" s="2">
        <v>0.65073326955937805</v>
      </c>
      <c r="G9620" s="2">
        <v>0.781865181178519</v>
      </c>
      <c r="H9620" s="2">
        <v>0.13113191161914201</v>
      </c>
      <c r="I9620" s="3">
        <v>0.75214810402300902</v>
      </c>
      <c r="J9620" s="3">
        <v>0.84906838694220099</v>
      </c>
    </row>
    <row r="9621" spans="1:10" x14ac:dyDescent="0.35">
      <c r="A9621" t="s">
        <v>19249</v>
      </c>
      <c r="B9621" t="s">
        <v>19250</v>
      </c>
      <c r="C9621">
        <v>89890</v>
      </c>
      <c r="D9621" s="2">
        <v>0.72916666666666696</v>
      </c>
      <c r="E9621" s="2">
        <v>0.752941176470588</v>
      </c>
      <c r="F9621" s="2">
        <v>1.46382630609757</v>
      </c>
      <c r="G9621" s="2">
        <v>2.0957015276739801</v>
      </c>
      <c r="H9621" s="2">
        <v>0.63187522157641096</v>
      </c>
      <c r="I9621" s="3">
        <v>0.111343211070176</v>
      </c>
      <c r="J9621" s="3">
        <v>0.22859689302390601</v>
      </c>
    </row>
    <row r="9622" spans="1:10" x14ac:dyDescent="0.35">
      <c r="A9622" t="s">
        <v>19251</v>
      </c>
      <c r="B9622" t="s">
        <v>19252</v>
      </c>
      <c r="C9622">
        <v>5015</v>
      </c>
      <c r="D9622" s="2">
        <v>0.64583333333333304</v>
      </c>
      <c r="E9622" s="2">
        <v>0.81176470588235305</v>
      </c>
      <c r="F9622" s="2">
        <v>0.79875045566853198</v>
      </c>
      <c r="G9622" s="2">
        <v>2.9836403893105699</v>
      </c>
      <c r="H9622" s="2">
        <v>2.1848899336420402</v>
      </c>
      <c r="I9622" s="3">
        <v>9.1117397252379298E-4</v>
      </c>
      <c r="J9622" s="3">
        <v>5.2648825405395804E-3</v>
      </c>
    </row>
    <row r="9623" spans="1:10" x14ac:dyDescent="0.35">
      <c r="A9623" t="s">
        <v>19253</v>
      </c>
      <c r="B9623" t="s">
        <v>19254</v>
      </c>
      <c r="C9623">
        <v>158584</v>
      </c>
      <c r="D9623" s="2">
        <v>0.104166666666667</v>
      </c>
      <c r="E9623" s="2">
        <v>3.5294117647058802E-2</v>
      </c>
      <c r="F9623" s="2">
        <v>-1.9163311976258599</v>
      </c>
      <c r="G9623" s="2">
        <v>-2.17118833652447</v>
      </c>
      <c r="H9623" s="2">
        <v>-0.254857138898611</v>
      </c>
      <c r="I9623" s="3">
        <v>0.115355261182031</v>
      </c>
      <c r="J9623" s="3">
        <v>0.23437218484038899</v>
      </c>
    </row>
    <row r="9624" spans="1:10" x14ac:dyDescent="0.35">
      <c r="A9624" t="s">
        <v>19255</v>
      </c>
      <c r="B9624" t="s">
        <v>19256</v>
      </c>
      <c r="C9624">
        <v>11164</v>
      </c>
      <c r="D9624" s="2">
        <v>1</v>
      </c>
      <c r="E9624" s="2">
        <v>0.98823529411764699</v>
      </c>
      <c r="F9624" s="2">
        <v>4.9823818688744401</v>
      </c>
      <c r="G9624" s="2">
        <v>5.2618123057056696</v>
      </c>
      <c r="H9624" s="2">
        <v>0.27943043683123697</v>
      </c>
      <c r="I9624" s="3">
        <v>9.4880410714286004E-2</v>
      </c>
      <c r="J9624" s="3">
        <v>0.20427841135386501</v>
      </c>
    </row>
    <row r="9625" spans="1:10" x14ac:dyDescent="0.35">
      <c r="A9625" t="s">
        <v>19257</v>
      </c>
      <c r="B9625" t="s">
        <v>19258</v>
      </c>
      <c r="C9625">
        <v>51339</v>
      </c>
      <c r="D9625" s="2">
        <v>0.52083333333333304</v>
      </c>
      <c r="E9625" s="2">
        <v>0.63529411764705901</v>
      </c>
      <c r="F9625" s="2">
        <v>0.18844031420924701</v>
      </c>
      <c r="G9625" s="2">
        <v>1.07300679154961</v>
      </c>
      <c r="H9625" s="2">
        <v>0.88456647734036498</v>
      </c>
      <c r="I9625" s="3">
        <v>9.9143723887832699E-2</v>
      </c>
      <c r="J9625" s="3">
        <v>0.21078767401555801</v>
      </c>
    </row>
    <row r="9626" spans="1:10" x14ac:dyDescent="0.35">
      <c r="A9626" t="s">
        <v>19259</v>
      </c>
      <c r="B9626" t="s">
        <v>19260</v>
      </c>
      <c r="C9626">
        <v>221044</v>
      </c>
      <c r="D9626" s="2">
        <v>1</v>
      </c>
      <c r="E9626" s="2">
        <v>1</v>
      </c>
      <c r="F9626" s="2">
        <v>3.4845248172675398</v>
      </c>
      <c r="G9626" s="2">
        <v>4.2970049896146003</v>
      </c>
      <c r="H9626" s="2">
        <v>0.81248017234706005</v>
      </c>
      <c r="I9626" s="3">
        <v>4.2705329429951402E-5</v>
      </c>
      <c r="J9626" s="3">
        <v>4.4976678932656802E-4</v>
      </c>
    </row>
    <row r="9627" spans="1:10" x14ac:dyDescent="0.35">
      <c r="A9627" t="s">
        <v>19261</v>
      </c>
      <c r="B9627" t="s">
        <v>19262</v>
      </c>
      <c r="C9627">
        <v>222389</v>
      </c>
      <c r="D9627" s="2">
        <v>0.83333333333333304</v>
      </c>
      <c r="E9627" s="2">
        <v>0.90588235294117603</v>
      </c>
      <c r="F9627" s="2">
        <v>2.5505399131788602</v>
      </c>
      <c r="G9627" s="2">
        <v>2.9509945659959702</v>
      </c>
      <c r="H9627" s="2">
        <v>0.40045465281710602</v>
      </c>
      <c r="I9627" s="3">
        <v>0.198043807607756</v>
      </c>
      <c r="J9627" s="3">
        <v>0.34689153350296698</v>
      </c>
    </row>
    <row r="9628" spans="1:10" x14ac:dyDescent="0.35">
      <c r="A9628" t="s">
        <v>19263</v>
      </c>
      <c r="B9628" t="s">
        <v>19264</v>
      </c>
      <c r="C9628">
        <v>509</v>
      </c>
      <c r="D9628" s="2">
        <v>1</v>
      </c>
      <c r="E9628" s="2">
        <v>1</v>
      </c>
      <c r="F9628" s="2">
        <v>7.1224969762874899</v>
      </c>
      <c r="G9628" s="2">
        <v>7.0144727684703199</v>
      </c>
      <c r="H9628" s="2">
        <v>-0.108024207817166</v>
      </c>
      <c r="I9628" s="3">
        <v>0.27397960961606599</v>
      </c>
      <c r="J9628" s="3">
        <v>0.43627495086083301</v>
      </c>
    </row>
    <row r="9629" spans="1:10" x14ac:dyDescent="0.35">
      <c r="A9629" t="s">
        <v>19265</v>
      </c>
      <c r="B9629" t="s">
        <v>19266</v>
      </c>
      <c r="C9629">
        <v>8559</v>
      </c>
      <c r="D9629" s="2">
        <v>0.97916666666666696</v>
      </c>
      <c r="E9629" s="2">
        <v>1</v>
      </c>
      <c r="F9629" s="2">
        <v>6.3096790681733799</v>
      </c>
      <c r="G9629" s="2">
        <v>7.1272859353109803</v>
      </c>
      <c r="H9629" s="2">
        <v>0.817606867137601</v>
      </c>
      <c r="I9629" s="3">
        <v>4.4629420688464001E-7</v>
      </c>
      <c r="J9629" s="3">
        <v>1.02046994877346E-5</v>
      </c>
    </row>
    <row r="9630" spans="1:10" x14ac:dyDescent="0.35">
      <c r="A9630" t="s">
        <v>19267</v>
      </c>
      <c r="B9630" t="s">
        <v>19268</v>
      </c>
      <c r="C9630">
        <v>83860</v>
      </c>
      <c r="D9630" s="2">
        <v>0.89583333333333304</v>
      </c>
      <c r="E9630" s="2">
        <v>0.94117647058823495</v>
      </c>
      <c r="F9630" s="2">
        <v>3.8152493998038302</v>
      </c>
      <c r="G9630" s="2">
        <v>4.2250466116202503</v>
      </c>
      <c r="H9630" s="2">
        <v>0.40979721181641698</v>
      </c>
      <c r="I9630" s="3">
        <v>0.43113961151289798</v>
      </c>
      <c r="J9630" s="3">
        <v>0.59580780432427105</v>
      </c>
    </row>
    <row r="9631" spans="1:10" x14ac:dyDescent="0.35">
      <c r="A9631" t="s">
        <v>19269</v>
      </c>
      <c r="B9631" t="s">
        <v>19270</v>
      </c>
      <c r="C9631">
        <v>196740</v>
      </c>
      <c r="D9631" s="2">
        <v>0.64583333333333304</v>
      </c>
      <c r="E9631" s="2">
        <v>0.49411764705882399</v>
      </c>
      <c r="F9631" s="2">
        <v>1.1446816749222599</v>
      </c>
      <c r="G9631" s="2">
        <v>-5.1482486736754297E-2</v>
      </c>
      <c r="H9631" s="2">
        <v>-1.19616416165902</v>
      </c>
      <c r="I9631" s="3">
        <v>1.9281940085682001E-2</v>
      </c>
      <c r="J9631" s="3">
        <v>6.1053319435207698E-2</v>
      </c>
    </row>
    <row r="9632" spans="1:10" x14ac:dyDescent="0.35">
      <c r="A9632" t="s">
        <v>19271</v>
      </c>
      <c r="B9632" t="s">
        <v>19272</v>
      </c>
      <c r="C9632">
        <v>7417</v>
      </c>
      <c r="D9632" s="2">
        <v>1</v>
      </c>
      <c r="E9632" s="2">
        <v>1</v>
      </c>
      <c r="F9632" s="2">
        <v>8.0867674075736407</v>
      </c>
      <c r="G9632" s="2">
        <v>7.7671402190090797</v>
      </c>
      <c r="H9632" s="2">
        <v>-0.31962718856455902</v>
      </c>
      <c r="I9632" s="3">
        <v>7.7527022378843895E-4</v>
      </c>
      <c r="J9632" s="3">
        <v>4.6085226056331698E-3</v>
      </c>
    </row>
    <row r="9633" spans="1:10" x14ac:dyDescent="0.35">
      <c r="A9633" t="s">
        <v>19273</v>
      </c>
      <c r="B9633" t="s">
        <v>19274</v>
      </c>
      <c r="C9633">
        <v>402381</v>
      </c>
      <c r="D9633" s="2">
        <v>1</v>
      </c>
      <c r="E9633" s="2">
        <v>1</v>
      </c>
      <c r="F9633" s="2">
        <v>7.3382773208175998</v>
      </c>
      <c r="G9633" s="2">
        <v>7.7779846733171896</v>
      </c>
      <c r="H9633" s="2">
        <v>0.43970735249958998</v>
      </c>
      <c r="I9633" s="3">
        <v>1.80995826057057E-2</v>
      </c>
      <c r="J9633" s="3">
        <v>5.8129719541787701E-2</v>
      </c>
    </row>
    <row r="9634" spans="1:10" x14ac:dyDescent="0.35">
      <c r="A9634" t="s">
        <v>19275</v>
      </c>
      <c r="B9634" t="s">
        <v>19276</v>
      </c>
      <c r="C9634">
        <v>118881</v>
      </c>
      <c r="D9634" s="2">
        <v>0.8125</v>
      </c>
      <c r="E9634" s="2">
        <v>0.76470588235294101</v>
      </c>
      <c r="F9634" s="2">
        <v>1.77249917244513</v>
      </c>
      <c r="G9634" s="2">
        <v>1.4835114566355201</v>
      </c>
      <c r="H9634" s="2">
        <v>-0.28898771580960497</v>
      </c>
      <c r="I9634" s="3">
        <v>0.68720106948889903</v>
      </c>
      <c r="J9634" s="3">
        <v>0.80339192495782397</v>
      </c>
    </row>
    <row r="9635" spans="1:10" x14ac:dyDescent="0.35">
      <c r="A9635" t="s">
        <v>19277</v>
      </c>
      <c r="B9635" t="s">
        <v>19278</v>
      </c>
      <c r="C9635">
        <v>118987</v>
      </c>
      <c r="D9635" s="2">
        <v>0.89583333333333304</v>
      </c>
      <c r="E9635" s="2">
        <v>0.69411764705882395</v>
      </c>
      <c r="F9635" s="2">
        <v>3.02307509623523</v>
      </c>
      <c r="G9635" s="2">
        <v>1.6076926888063501</v>
      </c>
      <c r="H9635" s="2">
        <v>-1.4153824074288901</v>
      </c>
      <c r="I9635" s="3">
        <v>3.87851053239312E-3</v>
      </c>
      <c r="J9635" s="3">
        <v>1.7058689682516899E-2</v>
      </c>
    </row>
    <row r="9636" spans="1:10" x14ac:dyDescent="0.35">
      <c r="A9636" t="s">
        <v>19279</v>
      </c>
      <c r="B9636" t="s">
        <v>19280</v>
      </c>
      <c r="C9636">
        <v>84858</v>
      </c>
      <c r="D9636" s="2">
        <v>0.83333333333333304</v>
      </c>
      <c r="E9636" s="2">
        <v>0.81176470588235305</v>
      </c>
      <c r="F9636" s="2">
        <v>2.3318285256918001</v>
      </c>
      <c r="G9636" s="2">
        <v>2.2543150775813401</v>
      </c>
      <c r="H9636" s="2">
        <v>-7.7513448110456906E-2</v>
      </c>
      <c r="I9636" s="3">
        <v>0.96814121310094603</v>
      </c>
      <c r="J9636" s="3">
        <v>0.98255854302789702</v>
      </c>
    </row>
    <row r="9637" spans="1:10" x14ac:dyDescent="0.35">
      <c r="A9637" t="s">
        <v>19281</v>
      </c>
      <c r="B9637" t="s">
        <v>19282</v>
      </c>
      <c r="C9637">
        <v>23172</v>
      </c>
      <c r="D9637" s="2">
        <v>0.91666666666666696</v>
      </c>
      <c r="E9637" s="2">
        <v>0.98823529411764699</v>
      </c>
      <c r="F9637" s="2">
        <v>4.1292884932229699</v>
      </c>
      <c r="G9637" s="2">
        <v>4.9287217282297</v>
      </c>
      <c r="H9637" s="2">
        <v>0.79943323500672203</v>
      </c>
      <c r="I9637" s="3">
        <v>1.1638209245616701E-2</v>
      </c>
      <c r="J9637" s="3">
        <v>4.1069553384292697E-2</v>
      </c>
    </row>
    <row r="9638" spans="1:10" x14ac:dyDescent="0.35">
      <c r="A9638" t="s">
        <v>19283</v>
      </c>
      <c r="B9638" t="s">
        <v>19284</v>
      </c>
      <c r="C9638">
        <v>169714</v>
      </c>
      <c r="D9638" s="2">
        <v>0.52083333333333304</v>
      </c>
      <c r="E9638" s="2">
        <v>0.6</v>
      </c>
      <c r="F9638" s="2">
        <v>0.189221150904411</v>
      </c>
      <c r="G9638" s="2">
        <v>0.41538661726394599</v>
      </c>
      <c r="H9638" s="2">
        <v>0.22616546635953499</v>
      </c>
      <c r="I9638" s="3">
        <v>0.69437940856730296</v>
      </c>
      <c r="J9638" s="3">
        <v>0.80855991857897902</v>
      </c>
    </row>
    <row r="9639" spans="1:10" x14ac:dyDescent="0.35">
      <c r="A9639" t="s">
        <v>19285</v>
      </c>
      <c r="B9639" t="s">
        <v>19286</v>
      </c>
      <c r="C9639">
        <v>63877</v>
      </c>
      <c r="D9639" s="2">
        <v>1</v>
      </c>
      <c r="E9639" s="2">
        <v>1</v>
      </c>
      <c r="F9639" s="2">
        <v>6.2559980528332799</v>
      </c>
      <c r="G9639" s="2">
        <v>6.3014086615209504</v>
      </c>
      <c r="H9639" s="2">
        <v>4.5410608687662397E-2</v>
      </c>
      <c r="I9639" s="3">
        <v>0.77324988067923395</v>
      </c>
      <c r="J9639" s="3">
        <v>0.86350511923990103</v>
      </c>
    </row>
    <row r="9640" spans="1:10" x14ac:dyDescent="0.35">
      <c r="A9640" t="s">
        <v>19287</v>
      </c>
      <c r="B9640" t="s">
        <v>19288</v>
      </c>
      <c r="C9640">
        <v>64324</v>
      </c>
      <c r="D9640" s="2">
        <v>0.875</v>
      </c>
      <c r="E9640" s="2">
        <v>0.76470588235294101</v>
      </c>
      <c r="F9640" s="2">
        <v>2.6447482002377201</v>
      </c>
      <c r="G9640" s="2">
        <v>1.5592689731446501</v>
      </c>
      <c r="H9640" s="2">
        <v>-1.08547922709306</v>
      </c>
      <c r="I9640" s="3">
        <v>7.3006595652556202E-3</v>
      </c>
      <c r="J9640" s="3">
        <v>2.8194139987927899E-2</v>
      </c>
    </row>
    <row r="9641" spans="1:10" x14ac:dyDescent="0.35">
      <c r="A9641" t="s">
        <v>19289</v>
      </c>
      <c r="B9641" t="s">
        <v>19290</v>
      </c>
      <c r="C9641">
        <v>10935</v>
      </c>
      <c r="D9641" s="2">
        <v>1</v>
      </c>
      <c r="E9641" s="2">
        <v>1</v>
      </c>
      <c r="F9641" s="2">
        <v>7.8150031694973698</v>
      </c>
      <c r="G9641" s="2">
        <v>8.0203515456367391</v>
      </c>
      <c r="H9641" s="2">
        <v>0.20534837613937201</v>
      </c>
      <c r="I9641" s="3">
        <v>1.08875015335328E-2</v>
      </c>
      <c r="J9641" s="3">
        <v>3.8890352304295502E-2</v>
      </c>
    </row>
    <row r="9642" spans="1:10" x14ac:dyDescent="0.35">
      <c r="A9642" t="s">
        <v>19291</v>
      </c>
      <c r="B9642" t="s">
        <v>19292</v>
      </c>
      <c r="C9642">
        <v>10495</v>
      </c>
      <c r="D9642" s="2">
        <v>0.6875</v>
      </c>
      <c r="E9642" s="2">
        <v>0.74117647058823499</v>
      </c>
      <c r="F9642" s="2">
        <v>1.2795317735090199</v>
      </c>
      <c r="G9642" s="2">
        <v>1.5303914747115901</v>
      </c>
      <c r="H9642" s="2">
        <v>0.250859701202573</v>
      </c>
      <c r="I9642" s="3">
        <v>0.69249325924386795</v>
      </c>
      <c r="J9642" s="3">
        <v>0.80708741851221599</v>
      </c>
    </row>
    <row r="9643" spans="1:10" x14ac:dyDescent="0.35">
      <c r="A9643" t="s">
        <v>19293</v>
      </c>
      <c r="B9643" t="s">
        <v>19294</v>
      </c>
      <c r="C9643">
        <v>27069</v>
      </c>
      <c r="D9643" s="2">
        <v>1</v>
      </c>
      <c r="E9643" s="2">
        <v>1</v>
      </c>
      <c r="F9643" s="2">
        <v>8.7499324825652707</v>
      </c>
      <c r="G9643" s="2">
        <v>9.1302178089951997</v>
      </c>
      <c r="H9643" s="2">
        <v>0.38028532642992702</v>
      </c>
      <c r="I9643" s="3">
        <v>6.7643565767664597E-4</v>
      </c>
      <c r="J9643" s="3">
        <v>4.1234900688283298E-3</v>
      </c>
    </row>
    <row r="9644" spans="1:10" x14ac:dyDescent="0.35">
      <c r="A9644" t="s">
        <v>19295</v>
      </c>
      <c r="B9644" t="s">
        <v>19296</v>
      </c>
      <c r="C9644">
        <v>6621</v>
      </c>
      <c r="D9644" s="2">
        <v>0.6875</v>
      </c>
      <c r="E9644" s="2">
        <v>0.4</v>
      </c>
      <c r="F9644" s="2">
        <v>1.16882133920412</v>
      </c>
      <c r="G9644" s="2">
        <v>-0.459302910034039</v>
      </c>
      <c r="H9644" s="2">
        <v>-1.62812424923816</v>
      </c>
      <c r="I9644" s="3">
        <v>1.17341219756635E-3</v>
      </c>
      <c r="J9644" s="3">
        <v>6.4754969421254001E-3</v>
      </c>
    </row>
    <row r="9645" spans="1:10" x14ac:dyDescent="0.35">
      <c r="A9645" t="s">
        <v>19297</v>
      </c>
      <c r="B9645" t="s">
        <v>19298</v>
      </c>
      <c r="C9645">
        <v>120939</v>
      </c>
      <c r="D9645" s="2">
        <v>0.104166666666667</v>
      </c>
      <c r="E9645" s="2">
        <v>0.21176470588235299</v>
      </c>
      <c r="F9645" s="2">
        <v>-1.7380249782397801</v>
      </c>
      <c r="G9645" s="2">
        <v>-1.22011060251579</v>
      </c>
      <c r="H9645" s="2">
        <v>0.51791437572399202</v>
      </c>
      <c r="I9645" s="3">
        <v>0.133595520158168</v>
      </c>
      <c r="J9645" s="3">
        <v>0.261325660759193</v>
      </c>
    </row>
    <row r="9646" spans="1:10" x14ac:dyDescent="0.35">
      <c r="A9646" t="s">
        <v>19299</v>
      </c>
      <c r="B9646" t="s">
        <v>19300</v>
      </c>
      <c r="C9646">
        <v>23203</v>
      </c>
      <c r="D9646" s="2">
        <v>0.95833333333333304</v>
      </c>
      <c r="E9646" s="2">
        <v>0.97647058823529398</v>
      </c>
      <c r="F9646" s="2">
        <v>5.4996839603406897</v>
      </c>
      <c r="G9646" s="2">
        <v>6.0524975441920201</v>
      </c>
      <c r="H9646" s="2">
        <v>0.55281358385133395</v>
      </c>
      <c r="I9646" s="3">
        <v>4.8831376209747902E-2</v>
      </c>
      <c r="J9646" s="3">
        <v>0.124105138229994</v>
      </c>
    </row>
    <row r="9647" spans="1:10" x14ac:dyDescent="0.35">
      <c r="A9647" t="s">
        <v>19301</v>
      </c>
      <c r="B9647" t="s">
        <v>19302</v>
      </c>
      <c r="C9647">
        <v>10807</v>
      </c>
      <c r="D9647" s="2">
        <v>0.79166666666666696</v>
      </c>
      <c r="E9647" s="2">
        <v>0.81176470588235305</v>
      </c>
      <c r="F9647" s="2">
        <v>1.9816858921357501</v>
      </c>
      <c r="G9647" s="2">
        <v>2.0999214276111</v>
      </c>
      <c r="H9647" s="2">
        <v>0.11823553547535</v>
      </c>
      <c r="I9647" s="3">
        <v>0.92320095470323904</v>
      </c>
      <c r="J9647" s="3">
        <v>0.95669618876989404</v>
      </c>
    </row>
    <row r="9648" spans="1:10" x14ac:dyDescent="0.35">
      <c r="A9648" t="s">
        <v>19303</v>
      </c>
      <c r="B9648" t="s">
        <v>19304</v>
      </c>
      <c r="C9648">
        <v>158067</v>
      </c>
      <c r="D9648" s="2">
        <v>0.72916666666666696</v>
      </c>
      <c r="E9648" s="2">
        <v>0.92941176470588205</v>
      </c>
      <c r="F9648" s="2">
        <v>1.7781820696731101</v>
      </c>
      <c r="G9648" s="2">
        <v>2.8109347553558801</v>
      </c>
      <c r="H9648" s="2">
        <v>1.03275268568277</v>
      </c>
      <c r="I9648" s="3">
        <v>9.3479510809720098E-2</v>
      </c>
      <c r="J9648" s="3">
        <v>0.20207760108206599</v>
      </c>
    </row>
    <row r="9649" spans="1:10" x14ac:dyDescent="0.35">
      <c r="A9649" t="s">
        <v>19305</v>
      </c>
      <c r="B9649" t="s">
        <v>19306</v>
      </c>
      <c r="C9649">
        <v>11092</v>
      </c>
      <c r="D9649" s="2">
        <v>0.79166666666666696</v>
      </c>
      <c r="E9649" s="2">
        <v>0.84705882352941197</v>
      </c>
      <c r="F9649" s="2">
        <v>1.7486462377367</v>
      </c>
      <c r="G9649" s="2">
        <v>2.04898302984693</v>
      </c>
      <c r="H9649" s="2">
        <v>0.30033679211023001</v>
      </c>
      <c r="I9649" s="3">
        <v>0.485475635833226</v>
      </c>
      <c r="J9649" s="3">
        <v>0.64538365570984202</v>
      </c>
    </row>
    <row r="9650" spans="1:10" x14ac:dyDescent="0.35">
      <c r="A9650" t="s">
        <v>19307</v>
      </c>
      <c r="B9650" t="s">
        <v>19308</v>
      </c>
      <c r="C9650">
        <v>7248</v>
      </c>
      <c r="D9650" s="2">
        <v>0.97916666666666696</v>
      </c>
      <c r="E9650" s="2">
        <v>0.97647058823529398</v>
      </c>
      <c r="F9650" s="2">
        <v>4.6286756300141798</v>
      </c>
      <c r="G9650" s="2">
        <v>4.7788163652706901</v>
      </c>
      <c r="H9650" s="2">
        <v>0.150140735256516</v>
      </c>
      <c r="I9650" s="3">
        <v>0.61781223028951304</v>
      </c>
      <c r="J9650" s="3">
        <v>0.75253140948417996</v>
      </c>
    </row>
    <row r="9651" spans="1:10" x14ac:dyDescent="0.35">
      <c r="A9651" t="s">
        <v>19309</v>
      </c>
      <c r="B9651" t="s">
        <v>19310</v>
      </c>
      <c r="C9651">
        <v>3251</v>
      </c>
      <c r="D9651" s="2">
        <v>0.97916666666666696</v>
      </c>
      <c r="E9651" s="2">
        <v>0.98823529411764699</v>
      </c>
      <c r="F9651" s="2">
        <v>5.4444444617796099</v>
      </c>
      <c r="G9651" s="2">
        <v>5.7102407458903404</v>
      </c>
      <c r="H9651" s="2">
        <v>0.26579628411073197</v>
      </c>
      <c r="I9651" s="3">
        <v>0.48221246873374002</v>
      </c>
      <c r="J9651" s="3">
        <v>0.64245516392860802</v>
      </c>
    </row>
    <row r="9652" spans="1:10" x14ac:dyDescent="0.35">
      <c r="A9652" t="s">
        <v>19311</v>
      </c>
      <c r="B9652" t="s">
        <v>19312</v>
      </c>
      <c r="C9652">
        <v>118426</v>
      </c>
      <c r="D9652" s="2">
        <v>1</v>
      </c>
      <c r="E9652" s="2">
        <v>1</v>
      </c>
      <c r="F9652" s="2">
        <v>7.4048000059729597</v>
      </c>
      <c r="G9652" s="2">
        <v>7.7989698294640402</v>
      </c>
      <c r="H9652" s="2">
        <v>0.39416982349107299</v>
      </c>
      <c r="I9652" s="3">
        <v>7.7527022378843895E-4</v>
      </c>
      <c r="J9652" s="3">
        <v>4.6085226056331698E-3</v>
      </c>
    </row>
    <row r="9653" spans="1:10" x14ac:dyDescent="0.35">
      <c r="A9653" t="s">
        <v>19313</v>
      </c>
      <c r="B9653" t="s">
        <v>19314</v>
      </c>
      <c r="C9653">
        <v>138311</v>
      </c>
      <c r="D9653" s="2">
        <v>0.83333333333333304</v>
      </c>
      <c r="E9653" s="2">
        <v>0.91764705882352904</v>
      </c>
      <c r="F9653" s="2">
        <v>3.1511652147320999</v>
      </c>
      <c r="G9653" s="2">
        <v>3.7406232653178302</v>
      </c>
      <c r="H9653" s="2">
        <v>0.58945805058572298</v>
      </c>
      <c r="I9653" s="3">
        <v>0.59788978593051001</v>
      </c>
      <c r="J9653" s="3">
        <v>0.73604500397161099</v>
      </c>
    </row>
    <row r="9654" spans="1:10" x14ac:dyDescent="0.35">
      <c r="A9654" t="s">
        <v>19315</v>
      </c>
      <c r="B9654" t="s">
        <v>19316</v>
      </c>
      <c r="C9654">
        <v>116225</v>
      </c>
      <c r="D9654" s="2">
        <v>1</v>
      </c>
      <c r="E9654" s="2">
        <v>1</v>
      </c>
      <c r="F9654" s="2">
        <v>7.2064258345480896</v>
      </c>
      <c r="G9654" s="2">
        <v>7.2258960369442997</v>
      </c>
      <c r="H9654" s="2">
        <v>1.9470202396218099E-2</v>
      </c>
      <c r="I9654" s="3">
        <v>0.78402961139379401</v>
      </c>
      <c r="J9654" s="3">
        <v>0.87051614194456395</v>
      </c>
    </row>
    <row r="9655" spans="1:10" x14ac:dyDescent="0.35">
      <c r="A9655" t="s">
        <v>19317</v>
      </c>
      <c r="B9655" t="s">
        <v>19318</v>
      </c>
      <c r="C9655">
        <v>219736</v>
      </c>
      <c r="D9655" s="2">
        <v>0.875</v>
      </c>
      <c r="E9655" s="2">
        <v>0.94117647058823495</v>
      </c>
      <c r="F9655" s="2">
        <v>3.1536914828182998</v>
      </c>
      <c r="G9655" s="2">
        <v>4.1199222540173102</v>
      </c>
      <c r="H9655" s="2">
        <v>0.96623077119901302</v>
      </c>
      <c r="I9655" s="3">
        <v>1.93529161445743E-3</v>
      </c>
      <c r="J9655" s="3">
        <v>9.7074312824523105E-3</v>
      </c>
    </row>
    <row r="9656" spans="1:10" x14ac:dyDescent="0.35">
      <c r="A9656" t="s">
        <v>19319</v>
      </c>
      <c r="B9656" t="s">
        <v>19320</v>
      </c>
      <c r="C9656">
        <v>5979</v>
      </c>
      <c r="D9656" s="2">
        <v>0.625</v>
      </c>
      <c r="E9656" s="2">
        <v>0.54117647058823504</v>
      </c>
      <c r="F9656" s="2">
        <v>1.0518541582151899</v>
      </c>
      <c r="G9656" s="2">
        <v>0.62100307506265795</v>
      </c>
      <c r="H9656" s="2">
        <v>-0.43085108315252701</v>
      </c>
      <c r="I9656" s="3">
        <v>0.44494273875316098</v>
      </c>
      <c r="J9656" s="3">
        <v>0.60792608306872697</v>
      </c>
    </row>
    <row r="9657" spans="1:10" x14ac:dyDescent="0.35">
      <c r="A9657" t="s">
        <v>19321</v>
      </c>
      <c r="B9657" t="s">
        <v>19322</v>
      </c>
      <c r="C9657">
        <v>9188</v>
      </c>
      <c r="D9657" s="2">
        <v>0.97916666666666696</v>
      </c>
      <c r="E9657" s="2">
        <v>0.92941176470588205</v>
      </c>
      <c r="F9657" s="2">
        <v>3.5015513798956599</v>
      </c>
      <c r="G9657" s="2">
        <v>3.0804257156244899</v>
      </c>
      <c r="H9657" s="2">
        <v>-0.42112566427116699</v>
      </c>
      <c r="I9657" s="3">
        <v>0.50734808419108002</v>
      </c>
      <c r="J9657" s="3">
        <v>0.66292451518460305</v>
      </c>
    </row>
    <row r="9658" spans="1:10" x14ac:dyDescent="0.35">
      <c r="A9658" t="s">
        <v>19323</v>
      </c>
      <c r="B9658" t="s">
        <v>19324</v>
      </c>
      <c r="C9658">
        <v>9790</v>
      </c>
      <c r="D9658" s="2">
        <v>0.97916666666666696</v>
      </c>
      <c r="E9658" s="2">
        <v>0.96470588235294097</v>
      </c>
      <c r="F9658" s="2">
        <v>4.3850030575130203</v>
      </c>
      <c r="G9658" s="2">
        <v>4.8259675971020304</v>
      </c>
      <c r="H9658" s="2">
        <v>0.440964539589011</v>
      </c>
      <c r="I9658" s="3">
        <v>7.7351968174049393E-2</v>
      </c>
      <c r="J9658" s="3">
        <v>0.175354267720643</v>
      </c>
    </row>
    <row r="9659" spans="1:10" x14ac:dyDescent="0.35">
      <c r="A9659" t="s">
        <v>19325</v>
      </c>
      <c r="B9659" t="s">
        <v>19326</v>
      </c>
      <c r="C9659">
        <v>282974</v>
      </c>
      <c r="D9659" s="2">
        <v>0.97916666666666696</v>
      </c>
      <c r="E9659" s="2">
        <v>1</v>
      </c>
      <c r="F9659" s="2">
        <v>6.2649436588918999</v>
      </c>
      <c r="G9659" s="2">
        <v>7.1584512314325801</v>
      </c>
      <c r="H9659" s="2">
        <v>0.89350757254068403</v>
      </c>
      <c r="I9659" s="3">
        <v>3.0823744499911901E-5</v>
      </c>
      <c r="J9659" s="3">
        <v>3.4438477413607701E-4</v>
      </c>
    </row>
    <row r="9660" spans="1:10" x14ac:dyDescent="0.35">
      <c r="A9660" t="s">
        <v>19327</v>
      </c>
      <c r="B9660" t="s">
        <v>19328</v>
      </c>
      <c r="C9660">
        <v>57608</v>
      </c>
      <c r="D9660" s="2">
        <v>0.4375</v>
      </c>
      <c r="E9660" s="2">
        <v>0.27058823529411802</v>
      </c>
      <c r="F9660" s="2">
        <v>-0.17505867071981299</v>
      </c>
      <c r="G9660" s="2">
        <v>-1.1575625892169401</v>
      </c>
      <c r="H9660" s="2">
        <v>-0.98250391849712904</v>
      </c>
      <c r="I9660" s="3">
        <v>3.0061293431805101E-2</v>
      </c>
      <c r="J9660" s="3">
        <v>8.6191512934282802E-2</v>
      </c>
    </row>
    <row r="9661" spans="1:10" x14ac:dyDescent="0.35">
      <c r="A9661" t="s">
        <v>19329</v>
      </c>
      <c r="B9661" t="s">
        <v>19330</v>
      </c>
      <c r="C9661">
        <v>65991</v>
      </c>
      <c r="D9661" s="2">
        <v>1</v>
      </c>
      <c r="E9661" s="2">
        <v>1</v>
      </c>
      <c r="F9661" s="2">
        <v>6.71191056745986</v>
      </c>
      <c r="G9661" s="2">
        <v>5.85910236718163</v>
      </c>
      <c r="H9661" s="2">
        <v>-0.85280820027823001</v>
      </c>
      <c r="I9661" s="3">
        <v>2.411928427524E-6</v>
      </c>
      <c r="J9661" s="3">
        <v>4.2076808978436901E-5</v>
      </c>
    </row>
    <row r="9662" spans="1:10" x14ac:dyDescent="0.35">
      <c r="A9662" t="s">
        <v>19331</v>
      </c>
      <c r="B9662" t="s">
        <v>19332</v>
      </c>
      <c r="C9662">
        <v>90809</v>
      </c>
      <c r="D9662" s="2">
        <v>1</v>
      </c>
      <c r="E9662" s="2">
        <v>1</v>
      </c>
      <c r="F9662" s="2">
        <v>6.3613948638735103</v>
      </c>
      <c r="G9662" s="2">
        <v>6.5734743995073401</v>
      </c>
      <c r="H9662" s="2">
        <v>0.212079535633829</v>
      </c>
      <c r="I9662" s="3">
        <v>0.38995739905999</v>
      </c>
      <c r="J9662" s="3">
        <v>0.55636493211776905</v>
      </c>
    </row>
    <row r="9663" spans="1:10" x14ac:dyDescent="0.35">
      <c r="A9663" t="s">
        <v>19333</v>
      </c>
      <c r="B9663" t="s">
        <v>19334</v>
      </c>
      <c r="C9663">
        <v>64745</v>
      </c>
      <c r="D9663" s="2">
        <v>0.91666666666666696</v>
      </c>
      <c r="E9663" s="2">
        <v>0.82352941176470595</v>
      </c>
      <c r="F9663" s="2">
        <v>4.41196498160404</v>
      </c>
      <c r="G9663" s="2">
        <v>3.28067169935444</v>
      </c>
      <c r="H9663" s="2">
        <v>-1.1312932822496</v>
      </c>
      <c r="I9663" s="3">
        <v>3.1900761397616801E-3</v>
      </c>
      <c r="J9663" s="3">
        <v>1.45628337691079E-2</v>
      </c>
    </row>
    <row r="9664" spans="1:10" x14ac:dyDescent="0.35">
      <c r="A9664" t="s">
        <v>19335</v>
      </c>
      <c r="B9664" t="s">
        <v>19336</v>
      </c>
      <c r="C9664">
        <v>57447</v>
      </c>
      <c r="D9664" s="2">
        <v>0.97916666666666696</v>
      </c>
      <c r="E9664" s="2">
        <v>0.83529411764705896</v>
      </c>
      <c r="F9664" s="2">
        <v>6.2692914381781701</v>
      </c>
      <c r="G9664" s="2">
        <v>2.7964278271551</v>
      </c>
      <c r="H9664" s="2">
        <v>-3.4728636110230702</v>
      </c>
      <c r="I9664" s="3">
        <v>2.3427535478196799E-14</v>
      </c>
      <c r="J9664" s="3">
        <v>8.1897257677434907E-12</v>
      </c>
    </row>
    <row r="9665" spans="1:10" x14ac:dyDescent="0.35">
      <c r="A9665" t="s">
        <v>19337</v>
      </c>
      <c r="B9665" t="s">
        <v>19338</v>
      </c>
      <c r="C9665">
        <v>55701</v>
      </c>
      <c r="D9665" s="2">
        <v>0.47916666666666702</v>
      </c>
      <c r="E9665" s="2">
        <v>0.2</v>
      </c>
      <c r="F9665" s="2">
        <v>0.18107091842024201</v>
      </c>
      <c r="G9665" s="2">
        <v>-1.64607358897338</v>
      </c>
      <c r="H9665" s="2">
        <v>-1.8271445073936201</v>
      </c>
      <c r="I9665" s="3">
        <v>1.15809126588737E-4</v>
      </c>
      <c r="J9665" s="3">
        <v>1.0072623459952399E-3</v>
      </c>
    </row>
    <row r="9666" spans="1:10" x14ac:dyDescent="0.35">
      <c r="A9666" t="s">
        <v>19339</v>
      </c>
      <c r="B9666" t="s">
        <v>19340</v>
      </c>
      <c r="C9666">
        <v>26012</v>
      </c>
      <c r="D9666" s="2">
        <v>0.75</v>
      </c>
      <c r="E9666" s="2">
        <v>0.45882352941176502</v>
      </c>
      <c r="F9666" s="2">
        <v>1.63711908944623</v>
      </c>
      <c r="G9666" s="2">
        <v>6.0928894614148299E-2</v>
      </c>
      <c r="H9666" s="2">
        <v>-1.57619019483208</v>
      </c>
      <c r="I9666" s="3">
        <v>3.3584936308930398E-3</v>
      </c>
      <c r="J9666" s="3">
        <v>1.5209441261179299E-2</v>
      </c>
    </row>
    <row r="9667" spans="1:10" x14ac:dyDescent="0.35">
      <c r="A9667" t="s">
        <v>19341</v>
      </c>
      <c r="B9667" t="s">
        <v>19342</v>
      </c>
      <c r="C9667">
        <v>51222</v>
      </c>
      <c r="D9667" s="2">
        <v>0.625</v>
      </c>
      <c r="E9667" s="2">
        <v>0.50588235294117601</v>
      </c>
      <c r="F9667" s="2">
        <v>1.2713784038581</v>
      </c>
      <c r="G9667" s="2">
        <v>0.199731152932901</v>
      </c>
      <c r="H9667" s="2">
        <v>-1.0716472509252</v>
      </c>
      <c r="I9667" s="3">
        <v>4.8967577098382203E-2</v>
      </c>
      <c r="J9667" s="3">
        <v>0.124424464145148</v>
      </c>
    </row>
    <row r="9668" spans="1:10" x14ac:dyDescent="0.35">
      <c r="A9668" t="s">
        <v>19343</v>
      </c>
      <c r="B9668" t="s">
        <v>19344</v>
      </c>
      <c r="C9668">
        <v>840</v>
      </c>
      <c r="D9668" s="2">
        <v>0.97916666666666696</v>
      </c>
      <c r="E9668" s="2">
        <v>0.98823529411764699</v>
      </c>
      <c r="F9668" s="2">
        <v>4.7437044591873496</v>
      </c>
      <c r="G9668" s="2">
        <v>5.4029414311347104</v>
      </c>
      <c r="H9668" s="2">
        <v>0.65923697194736497</v>
      </c>
      <c r="I9668" s="3">
        <v>8.6399060400380701E-2</v>
      </c>
      <c r="J9668" s="3">
        <v>0.19074108816591201</v>
      </c>
    </row>
    <row r="9669" spans="1:10" x14ac:dyDescent="0.35">
      <c r="A9669" t="s">
        <v>19345</v>
      </c>
      <c r="B9669" t="s">
        <v>19346</v>
      </c>
      <c r="C9669">
        <v>145376</v>
      </c>
      <c r="D9669" s="2">
        <v>0.22916666666666699</v>
      </c>
      <c r="E9669" s="2">
        <v>0.36470588235294099</v>
      </c>
      <c r="F9669" s="2">
        <v>-1.1783511507523901</v>
      </c>
      <c r="G9669" s="2">
        <v>-0.62564387832769597</v>
      </c>
      <c r="H9669" s="2">
        <v>0.55270727242469797</v>
      </c>
      <c r="I9669" s="3">
        <v>0.15624781569641399</v>
      </c>
      <c r="J9669" s="3">
        <v>0.293023088180069</v>
      </c>
    </row>
    <row r="9670" spans="1:10" x14ac:dyDescent="0.35">
      <c r="A9670" t="s">
        <v>19347</v>
      </c>
      <c r="B9670" t="s">
        <v>19348</v>
      </c>
      <c r="C9670">
        <v>153579</v>
      </c>
      <c r="D9670" s="2">
        <v>0.54166666666666696</v>
      </c>
      <c r="E9670" s="2">
        <v>0.67058823529411804</v>
      </c>
      <c r="F9670" s="2">
        <v>0.24458970033716601</v>
      </c>
      <c r="G9670" s="2">
        <v>0.59739764740219203</v>
      </c>
      <c r="H9670" s="2">
        <v>0.352807947065026</v>
      </c>
      <c r="I9670" s="3">
        <v>0.46870014417873601</v>
      </c>
      <c r="J9670" s="3">
        <v>0.63053782468022701</v>
      </c>
    </row>
    <row r="9671" spans="1:10" x14ac:dyDescent="0.35">
      <c r="A9671" t="s">
        <v>19349</v>
      </c>
      <c r="B9671" t="s">
        <v>19350</v>
      </c>
      <c r="C9671">
        <v>55088</v>
      </c>
      <c r="D9671" s="2">
        <v>0.95833333333333304</v>
      </c>
      <c r="E9671" s="2">
        <v>0.98823529411764699</v>
      </c>
      <c r="F9671" s="2">
        <v>4.2984256995979297</v>
      </c>
      <c r="G9671" s="2">
        <v>5.0389710684781797</v>
      </c>
      <c r="H9671" s="2">
        <v>0.74054536888024902</v>
      </c>
      <c r="I9671" s="3">
        <v>5.3488547521288697E-3</v>
      </c>
      <c r="J9671" s="3">
        <v>2.1993963408077601E-2</v>
      </c>
    </row>
    <row r="9672" spans="1:10" x14ac:dyDescent="0.35">
      <c r="A9672" t="s">
        <v>19351</v>
      </c>
      <c r="B9672" t="s">
        <v>19352</v>
      </c>
      <c r="C9672">
        <v>340706</v>
      </c>
      <c r="D9672" s="2">
        <v>0.25</v>
      </c>
      <c r="E9672" s="2">
        <v>0.21176470588235299</v>
      </c>
      <c r="F9672" s="2">
        <v>-1.4395528758217599</v>
      </c>
      <c r="G9672" s="2">
        <v>-1.5204336955115201</v>
      </c>
      <c r="H9672" s="2">
        <v>-8.0880819689760394E-2</v>
      </c>
      <c r="I9672" s="3">
        <v>0.67030736585458195</v>
      </c>
      <c r="J9672" s="3">
        <v>0.79153223960663899</v>
      </c>
    </row>
    <row r="9673" spans="1:10" x14ac:dyDescent="0.35">
      <c r="A9673" t="s">
        <v>19353</v>
      </c>
      <c r="B9673" t="s">
        <v>19354</v>
      </c>
      <c r="C9673">
        <v>56339</v>
      </c>
      <c r="D9673" s="2">
        <v>0.95833333333333304</v>
      </c>
      <c r="E9673" s="2">
        <v>0.96470588235294097</v>
      </c>
      <c r="F9673" s="2">
        <v>4.4511702381768998</v>
      </c>
      <c r="G9673" s="2">
        <v>4.7574030882160896</v>
      </c>
      <c r="H9673" s="2">
        <v>0.30623285003919198</v>
      </c>
      <c r="I9673" s="3">
        <v>0.126094372236568</v>
      </c>
      <c r="J9673" s="3">
        <v>0.25033516824762803</v>
      </c>
    </row>
    <row r="9674" spans="1:10" x14ac:dyDescent="0.35">
      <c r="A9674" t="s">
        <v>19355</v>
      </c>
      <c r="B9674" t="s">
        <v>19356</v>
      </c>
      <c r="C9674">
        <v>6297</v>
      </c>
      <c r="D9674" s="2">
        <v>0.875</v>
      </c>
      <c r="E9674" s="2">
        <v>0.95294117647058796</v>
      </c>
      <c r="F9674" s="2">
        <v>3.4539111655634098</v>
      </c>
      <c r="G9674" s="2">
        <v>4.0655800541266398</v>
      </c>
      <c r="H9674" s="2">
        <v>0.61166888856322099</v>
      </c>
      <c r="I9674" s="3">
        <v>0.210024857986747</v>
      </c>
      <c r="J9674" s="3">
        <v>0.36139427723429302</v>
      </c>
    </row>
    <row r="9675" spans="1:10" x14ac:dyDescent="0.35">
      <c r="A9675" t="s">
        <v>19357</v>
      </c>
      <c r="B9675" t="s">
        <v>19358</v>
      </c>
      <c r="C9675">
        <v>118471</v>
      </c>
      <c r="D9675" s="2">
        <v>0.9375</v>
      </c>
      <c r="E9675" s="2">
        <v>0.98823529411764699</v>
      </c>
      <c r="F9675" s="2">
        <v>4.09533012898327</v>
      </c>
      <c r="G9675" s="2">
        <v>4.4491174886379703</v>
      </c>
      <c r="H9675" s="2">
        <v>0.35378735965469899</v>
      </c>
      <c r="I9675" s="3">
        <v>0.44506858193587001</v>
      </c>
      <c r="J9675" s="3">
        <v>0.60803071414626797</v>
      </c>
    </row>
    <row r="9676" spans="1:10" x14ac:dyDescent="0.35">
      <c r="A9676" t="s">
        <v>19359</v>
      </c>
      <c r="B9676" t="s">
        <v>19360</v>
      </c>
      <c r="C9676">
        <v>142940</v>
      </c>
      <c r="D9676" s="2">
        <v>0.79166666666666696</v>
      </c>
      <c r="E9676" s="2">
        <v>0.89411764705882402</v>
      </c>
      <c r="F9676" s="2">
        <v>1.43660421190663</v>
      </c>
      <c r="G9676" s="2">
        <v>2.2462920408666398</v>
      </c>
      <c r="H9676" s="2">
        <v>0.80968782896001201</v>
      </c>
      <c r="I9676" s="3">
        <v>2.6631274033626699E-2</v>
      </c>
      <c r="J9676" s="3">
        <v>7.8600957847583294E-2</v>
      </c>
    </row>
    <row r="9677" spans="1:10" x14ac:dyDescent="0.35">
      <c r="A9677" t="s">
        <v>19361</v>
      </c>
      <c r="B9677" t="s">
        <v>19362</v>
      </c>
      <c r="C9677">
        <v>53349</v>
      </c>
      <c r="D9677" s="2">
        <v>0.6875</v>
      </c>
      <c r="E9677" s="2">
        <v>0.52941176470588203</v>
      </c>
      <c r="F9677" s="2">
        <v>1.4304040387830701</v>
      </c>
      <c r="G9677" s="2">
        <v>0.55422673482129603</v>
      </c>
      <c r="H9677" s="2">
        <v>-0.87617730396177895</v>
      </c>
      <c r="I9677" s="3">
        <v>9.6981676147385898E-2</v>
      </c>
      <c r="J9677" s="3">
        <v>0.20747709885926599</v>
      </c>
    </row>
    <row r="9678" spans="1:10" x14ac:dyDescent="0.35">
      <c r="A9678" t="s">
        <v>19363</v>
      </c>
      <c r="B9678" t="s">
        <v>19364</v>
      </c>
      <c r="C9678">
        <v>143379</v>
      </c>
      <c r="D9678" s="2">
        <v>1</v>
      </c>
      <c r="E9678" s="2">
        <v>1</v>
      </c>
      <c r="F9678" s="2">
        <v>5.9888252588711701</v>
      </c>
      <c r="G9678" s="2">
        <v>6.2468339927018803</v>
      </c>
      <c r="H9678" s="2">
        <v>0.25800873383070699</v>
      </c>
      <c r="I9678" s="3">
        <v>0.206731789992429</v>
      </c>
      <c r="J9678" s="3">
        <v>0.35749338646141299</v>
      </c>
    </row>
    <row r="9679" spans="1:10" x14ac:dyDescent="0.35">
      <c r="A9679" t="s">
        <v>19365</v>
      </c>
      <c r="B9679" t="s">
        <v>19366</v>
      </c>
      <c r="C9679">
        <v>259217</v>
      </c>
      <c r="D9679" s="2">
        <v>0.83333333333333304</v>
      </c>
      <c r="E9679" s="2">
        <v>0.8</v>
      </c>
      <c r="F9679" s="2">
        <v>2.1852914399294399</v>
      </c>
      <c r="G9679" s="2">
        <v>1.94345693771404</v>
      </c>
      <c r="H9679" s="2">
        <v>-0.24183450221540601</v>
      </c>
      <c r="I9679" s="3">
        <v>0.65689344786691894</v>
      </c>
      <c r="J9679" s="3">
        <v>0.781715594920801</v>
      </c>
    </row>
    <row r="9680" spans="1:10" x14ac:dyDescent="0.35">
      <c r="A9680" t="s">
        <v>19367</v>
      </c>
      <c r="B9680" t="s">
        <v>19368</v>
      </c>
      <c r="C9680">
        <v>10023</v>
      </c>
      <c r="D9680" s="2">
        <v>0.22916666666666699</v>
      </c>
      <c r="E9680" s="2">
        <v>0.28235294117647097</v>
      </c>
      <c r="F9680" s="2">
        <v>-1.25478440412613</v>
      </c>
      <c r="G9680" s="2">
        <v>-1.07292441127974</v>
      </c>
      <c r="H9680" s="2">
        <v>0.18185999284639201</v>
      </c>
      <c r="I9680" s="3">
        <v>0.56555763107589996</v>
      </c>
      <c r="J9680" s="3">
        <v>0.71097556138988305</v>
      </c>
    </row>
    <row r="9681" spans="1:10" x14ac:dyDescent="0.35">
      <c r="A9681" t="s">
        <v>19369</v>
      </c>
      <c r="B9681" t="s">
        <v>19370</v>
      </c>
      <c r="C9681">
        <v>80019</v>
      </c>
      <c r="D9681" s="2">
        <v>0.58333333333333304</v>
      </c>
      <c r="E9681" s="2">
        <v>0.52941176470588203</v>
      </c>
      <c r="F9681" s="2">
        <v>0.765170677983948</v>
      </c>
      <c r="G9681" s="2">
        <v>0.78534664234136797</v>
      </c>
      <c r="H9681" s="2">
        <v>2.01759643574199E-2</v>
      </c>
      <c r="I9681" s="3">
        <v>0.74373093910773602</v>
      </c>
      <c r="J9681" s="3">
        <v>0.84367489810614404</v>
      </c>
    </row>
    <row r="9682" spans="1:10" x14ac:dyDescent="0.35">
      <c r="A9682" t="s">
        <v>19371</v>
      </c>
      <c r="B9682" t="s">
        <v>19372</v>
      </c>
      <c r="C9682">
        <v>26287</v>
      </c>
      <c r="D9682" s="2">
        <v>0.3125</v>
      </c>
      <c r="E9682" s="2">
        <v>0.51764705882352902</v>
      </c>
      <c r="F9682" s="2">
        <v>-0.93156120221425998</v>
      </c>
      <c r="G9682" s="2">
        <v>0.153492520549175</v>
      </c>
      <c r="H9682" s="2">
        <v>1.08505372276343</v>
      </c>
      <c r="I9682" s="3">
        <v>1.5078647052812699E-2</v>
      </c>
      <c r="J9682" s="3">
        <v>5.0265843778842897E-2</v>
      </c>
    </row>
    <row r="9683" spans="1:10" x14ac:dyDescent="0.35">
      <c r="A9683" t="s">
        <v>19373</v>
      </c>
      <c r="B9683" t="s">
        <v>19374</v>
      </c>
      <c r="C9683">
        <v>144455</v>
      </c>
      <c r="D9683" s="2">
        <v>0.27083333333333298</v>
      </c>
      <c r="E9683" s="2">
        <v>0.36470588235294099</v>
      </c>
      <c r="F9683" s="2">
        <v>-1.4624733720274099</v>
      </c>
      <c r="G9683" s="2">
        <v>-0.91081124507148903</v>
      </c>
      <c r="H9683" s="2">
        <v>0.55166212695592098</v>
      </c>
      <c r="I9683" s="3">
        <v>0.178188289936837</v>
      </c>
      <c r="J9683" s="3">
        <v>0.32149942773913798</v>
      </c>
    </row>
    <row r="9684" spans="1:10" x14ac:dyDescent="0.35">
      <c r="A9684" t="s">
        <v>19375</v>
      </c>
      <c r="B9684" t="s">
        <v>19376</v>
      </c>
      <c r="C9684">
        <v>143872</v>
      </c>
      <c r="D9684" s="2">
        <v>0.5</v>
      </c>
      <c r="E9684" s="2">
        <v>0.48235294117647098</v>
      </c>
      <c r="F9684" s="2">
        <v>-9.9624906100635596E-2</v>
      </c>
      <c r="G9684" s="2">
        <v>-0.35596833146652301</v>
      </c>
      <c r="H9684" s="2">
        <v>-0.256343425365887</v>
      </c>
      <c r="I9684" s="3">
        <v>0.58844960545234204</v>
      </c>
      <c r="J9684" s="3">
        <v>0.72812177032963599</v>
      </c>
    </row>
    <row r="9685" spans="1:10" x14ac:dyDescent="0.35">
      <c r="A9685" t="s">
        <v>19377</v>
      </c>
      <c r="B9685" t="s">
        <v>19378</v>
      </c>
      <c r="C9685">
        <v>122961</v>
      </c>
      <c r="D9685" s="2">
        <v>0.97916666666666696</v>
      </c>
      <c r="E9685" s="2">
        <v>1</v>
      </c>
      <c r="F9685" s="2">
        <v>6.2727321886515197</v>
      </c>
      <c r="G9685" s="2">
        <v>6.2895038058464099</v>
      </c>
      <c r="H9685" s="2">
        <v>1.6771617194895502E-2</v>
      </c>
      <c r="I9685" s="3">
        <v>0.19680315202145199</v>
      </c>
      <c r="J9685" s="3">
        <v>0.34521737889085802</v>
      </c>
    </row>
    <row r="9686" spans="1:10" x14ac:dyDescent="0.35">
      <c r="A9686" t="s">
        <v>19379</v>
      </c>
      <c r="B9686" t="s">
        <v>19380</v>
      </c>
      <c r="C9686">
        <v>283310</v>
      </c>
      <c r="D9686" s="2">
        <v>0.41666666666666702</v>
      </c>
      <c r="E9686" s="2">
        <v>0.35294117647058798</v>
      </c>
      <c r="F9686" s="2">
        <v>-0.76352681721677196</v>
      </c>
      <c r="G9686" s="2">
        <v>-0.92683106927126802</v>
      </c>
      <c r="H9686" s="2">
        <v>-0.163304252054496</v>
      </c>
      <c r="I9686" s="3">
        <v>0.55905504831928199</v>
      </c>
      <c r="J9686" s="3">
        <v>0.70623311671763001</v>
      </c>
    </row>
    <row r="9687" spans="1:10" x14ac:dyDescent="0.35">
      <c r="A9687" t="s">
        <v>19381</v>
      </c>
      <c r="B9687" t="s">
        <v>19382</v>
      </c>
      <c r="C9687">
        <v>120071</v>
      </c>
      <c r="D9687" s="2">
        <v>0.104166666666667</v>
      </c>
      <c r="E9687" s="2">
        <v>0</v>
      </c>
      <c r="F9687" s="2">
        <v>-1.8808714567237099</v>
      </c>
      <c r="G9687" s="2">
        <v>-2.32192809488736</v>
      </c>
      <c r="H9687" s="2">
        <v>-0.44105663816364798</v>
      </c>
      <c r="I9687" s="3">
        <v>2.5790161520183701E-3</v>
      </c>
      <c r="J9687" s="3">
        <v>1.23209870200762E-2</v>
      </c>
    </row>
    <row r="9688" spans="1:10" x14ac:dyDescent="0.35">
      <c r="A9688" t="s">
        <v>19383</v>
      </c>
      <c r="B9688" t="s">
        <v>19384</v>
      </c>
      <c r="C9688">
        <v>29763</v>
      </c>
      <c r="D9688" s="2">
        <v>0.89583333333333304</v>
      </c>
      <c r="E9688" s="2">
        <v>0.94117647058823495</v>
      </c>
      <c r="F9688" s="2">
        <v>3.5145782240378201</v>
      </c>
      <c r="G9688" s="2">
        <v>4.5762259189367898</v>
      </c>
      <c r="H9688" s="2">
        <v>1.0616476948989699</v>
      </c>
      <c r="I9688" s="3">
        <v>5.1813777962216298E-2</v>
      </c>
      <c r="J9688" s="3">
        <v>0.12957364916730901</v>
      </c>
    </row>
    <row r="9689" spans="1:10" x14ac:dyDescent="0.35">
      <c r="A9689" t="s">
        <v>19385</v>
      </c>
      <c r="B9689" t="s">
        <v>19386</v>
      </c>
      <c r="C9689">
        <v>145567</v>
      </c>
      <c r="D9689" s="2">
        <v>0.875</v>
      </c>
      <c r="E9689" s="2">
        <v>0.88235294117647101</v>
      </c>
      <c r="F9689" s="2">
        <v>2.5332633949004699</v>
      </c>
      <c r="G9689" s="2">
        <v>3.2740161304406201</v>
      </c>
      <c r="H9689" s="2">
        <v>0.74075273554014098</v>
      </c>
      <c r="I9689" s="3">
        <v>2.0923710566930199E-2</v>
      </c>
      <c r="J9689" s="3">
        <v>6.5072918851267203E-2</v>
      </c>
    </row>
    <row r="9690" spans="1:10" x14ac:dyDescent="0.35">
      <c r="A9690" t="s">
        <v>19387</v>
      </c>
      <c r="B9690" t="s">
        <v>19388</v>
      </c>
      <c r="C9690">
        <v>91252</v>
      </c>
      <c r="D9690" s="2">
        <v>0.79166666666666696</v>
      </c>
      <c r="E9690" s="2">
        <v>0.30588235294117599</v>
      </c>
      <c r="F9690" s="2">
        <v>1.8523352784723099</v>
      </c>
      <c r="G9690" s="2">
        <v>-0.99833338326117504</v>
      </c>
      <c r="H9690" s="2">
        <v>-2.85066866173349</v>
      </c>
      <c r="I9690" s="3">
        <v>1.19918948118016E-8</v>
      </c>
      <c r="J9690" s="3">
        <v>4.7286044227533402E-7</v>
      </c>
    </row>
    <row r="9691" spans="1:10" x14ac:dyDescent="0.35">
      <c r="A9691" t="s">
        <v>19389</v>
      </c>
      <c r="B9691" t="s">
        <v>19390</v>
      </c>
      <c r="C9691">
        <v>5702</v>
      </c>
      <c r="D9691" s="2">
        <v>1</v>
      </c>
      <c r="E9691" s="2">
        <v>1</v>
      </c>
      <c r="F9691" s="2">
        <v>6.8673286125592403</v>
      </c>
      <c r="G9691" s="2">
        <v>6.4837652880816599</v>
      </c>
      <c r="H9691" s="2">
        <v>-0.38356332447758801</v>
      </c>
      <c r="I9691" s="3">
        <v>4.4198777560083301E-2</v>
      </c>
      <c r="J9691" s="3">
        <v>0.115387818251787</v>
      </c>
    </row>
    <row r="9692" spans="1:10" x14ac:dyDescent="0.35">
      <c r="A9692" t="s">
        <v>19391</v>
      </c>
      <c r="B9692" t="s">
        <v>19392</v>
      </c>
      <c r="C9692">
        <v>123036</v>
      </c>
      <c r="D9692" s="2">
        <v>0.85416666666666696</v>
      </c>
      <c r="E9692" s="2">
        <v>0.91764705882352904</v>
      </c>
      <c r="F9692" s="2">
        <v>2.61952239329093</v>
      </c>
      <c r="G9692" s="2">
        <v>3.5364137591239602</v>
      </c>
      <c r="H9692" s="2">
        <v>0.91689136583302799</v>
      </c>
      <c r="I9692" s="3">
        <v>2.24355305625649E-2</v>
      </c>
      <c r="J9692" s="3">
        <v>6.8681891978158494E-2</v>
      </c>
    </row>
    <row r="9693" spans="1:10" x14ac:dyDescent="0.35">
      <c r="A9693" t="s">
        <v>19393</v>
      </c>
      <c r="B9693" t="s">
        <v>19394</v>
      </c>
      <c r="C9693">
        <v>53981</v>
      </c>
      <c r="D9693" s="2">
        <v>0.91666666666666696</v>
      </c>
      <c r="E9693" s="2">
        <v>0.92941176470588205</v>
      </c>
      <c r="F9693" s="2">
        <v>3.2192198497681099</v>
      </c>
      <c r="G9693" s="2">
        <v>3.8540691426542799</v>
      </c>
      <c r="H9693" s="2">
        <v>0.63484929288617298</v>
      </c>
      <c r="I9693" s="3">
        <v>2.0492165752017299E-2</v>
      </c>
      <c r="J9693" s="3">
        <v>6.4114731332215305E-2</v>
      </c>
    </row>
    <row r="9694" spans="1:10" x14ac:dyDescent="0.35">
      <c r="A9694" t="s">
        <v>19395</v>
      </c>
      <c r="B9694" t="s">
        <v>19396</v>
      </c>
      <c r="C9694">
        <v>64112</v>
      </c>
      <c r="D9694" s="2">
        <v>1</v>
      </c>
      <c r="E9694" s="2">
        <v>0.96470588235294097</v>
      </c>
      <c r="F9694" s="2">
        <v>5.7622736038234796</v>
      </c>
      <c r="G9694" s="2">
        <v>5.6501148367902196</v>
      </c>
      <c r="H9694" s="2">
        <v>-0.112158767033261</v>
      </c>
      <c r="I9694" s="3">
        <v>0.55341303992926605</v>
      </c>
      <c r="J9694" s="3">
        <v>0.70167950231468101</v>
      </c>
    </row>
    <row r="9695" spans="1:10" x14ac:dyDescent="0.35">
      <c r="A9695" t="s">
        <v>19397</v>
      </c>
      <c r="B9695" t="s">
        <v>19398</v>
      </c>
      <c r="C9695">
        <v>122509</v>
      </c>
      <c r="D9695" s="2">
        <v>1</v>
      </c>
      <c r="E9695" s="2">
        <v>0.98823529411764699</v>
      </c>
      <c r="F9695" s="2">
        <v>3.62305676149255</v>
      </c>
      <c r="G9695" s="2">
        <v>3.1161235985212499</v>
      </c>
      <c r="H9695" s="2">
        <v>-0.50693316297129798</v>
      </c>
      <c r="I9695" s="3">
        <v>4.37074372322959E-2</v>
      </c>
      <c r="J9695" s="3">
        <v>0.114413232879996</v>
      </c>
    </row>
    <row r="9696" spans="1:10" x14ac:dyDescent="0.35">
      <c r="A9696" t="s">
        <v>19399</v>
      </c>
      <c r="B9696" t="s">
        <v>19400</v>
      </c>
      <c r="C9696">
        <v>3429</v>
      </c>
      <c r="D9696" s="2">
        <v>0.66666666666666696</v>
      </c>
      <c r="E9696" s="2">
        <v>0.32941176470588202</v>
      </c>
      <c r="F9696" s="2">
        <v>0.84254633419395397</v>
      </c>
      <c r="G9696" s="2">
        <v>-1.2225359649351399</v>
      </c>
      <c r="H9696" s="2">
        <v>-2.0650822991290898</v>
      </c>
      <c r="I9696" s="3">
        <v>8.4402599281099506E-6</v>
      </c>
      <c r="J9696" s="3">
        <v>1.1756861683768799E-4</v>
      </c>
    </row>
    <row r="9697" spans="1:10" x14ac:dyDescent="0.35">
      <c r="A9697" t="s">
        <v>19401</v>
      </c>
      <c r="B9697" t="s">
        <v>19402</v>
      </c>
      <c r="C9697">
        <v>79789</v>
      </c>
      <c r="D9697" s="2">
        <v>0.91666666666666696</v>
      </c>
      <c r="E9697" s="2">
        <v>0.95294117647058796</v>
      </c>
      <c r="F9697" s="2">
        <v>3.8593201706902298</v>
      </c>
      <c r="G9697" s="2">
        <v>4.8415021074025404</v>
      </c>
      <c r="H9697" s="2">
        <v>0.98218193671230503</v>
      </c>
      <c r="I9697" s="3">
        <v>1.19450547859845E-2</v>
      </c>
      <c r="J9697" s="3">
        <v>4.1886035088662503E-2</v>
      </c>
    </row>
    <row r="9698" spans="1:10" x14ac:dyDescent="0.35">
      <c r="A9698" t="s">
        <v>19403</v>
      </c>
      <c r="B9698" t="s">
        <v>19404</v>
      </c>
      <c r="C9698">
        <v>9152</v>
      </c>
      <c r="D9698" s="2">
        <v>0.91666666666666696</v>
      </c>
      <c r="E9698" s="2">
        <v>0.98823529411764699</v>
      </c>
      <c r="F9698" s="2">
        <v>2.7753657689344702</v>
      </c>
      <c r="G9698" s="2">
        <v>4.1042183712430997</v>
      </c>
      <c r="H9698" s="2">
        <v>1.32885260230863</v>
      </c>
      <c r="I9698" s="3">
        <v>1.48178719212552E-5</v>
      </c>
      <c r="J9698" s="3">
        <v>1.86501367622789E-4</v>
      </c>
    </row>
    <row r="9699" spans="1:10" x14ac:dyDescent="0.35">
      <c r="A9699" t="s">
        <v>19405</v>
      </c>
      <c r="B9699" t="s">
        <v>19406</v>
      </c>
      <c r="C9699">
        <v>4745</v>
      </c>
      <c r="D9699" s="2">
        <v>0.97916666666666696</v>
      </c>
      <c r="E9699" s="2">
        <v>0.96470588235294097</v>
      </c>
      <c r="F9699" s="2">
        <v>5.1006671137954704</v>
      </c>
      <c r="G9699" s="2">
        <v>5.3703000762784301</v>
      </c>
      <c r="H9699" s="2">
        <v>0.26963296248296198</v>
      </c>
      <c r="I9699" s="3">
        <v>6.3069571575255501E-3</v>
      </c>
      <c r="J9699" s="3">
        <v>2.51200410187335E-2</v>
      </c>
    </row>
    <row r="9700" spans="1:10" x14ac:dyDescent="0.35">
      <c r="A9700" t="s">
        <v>19407</v>
      </c>
      <c r="B9700" t="s">
        <v>19408</v>
      </c>
      <c r="C9700">
        <v>9317</v>
      </c>
      <c r="D9700" s="2">
        <v>0.66666666666666696</v>
      </c>
      <c r="E9700" s="2">
        <v>0.71764705882352897</v>
      </c>
      <c r="F9700" s="2">
        <v>1.0746025375513499</v>
      </c>
      <c r="G9700" s="2">
        <v>1.5766055402103201</v>
      </c>
      <c r="H9700" s="2">
        <v>0.50200300265896503</v>
      </c>
      <c r="I9700" s="3">
        <v>0.22308141076382201</v>
      </c>
      <c r="J9700" s="3">
        <v>0.37747127290931298</v>
      </c>
    </row>
    <row r="9701" spans="1:10" x14ac:dyDescent="0.35">
      <c r="A9701" t="s">
        <v>19409</v>
      </c>
      <c r="B9701" t="s">
        <v>19410</v>
      </c>
      <c r="C9701">
        <v>783</v>
      </c>
      <c r="D9701" s="2">
        <v>0.64583333333333304</v>
      </c>
      <c r="E9701" s="2">
        <v>0.77647058823529402</v>
      </c>
      <c r="F9701" s="2">
        <v>0.53437182100679603</v>
      </c>
      <c r="G9701" s="2">
        <v>1.25924476292897</v>
      </c>
      <c r="H9701" s="2">
        <v>0.724872941922173</v>
      </c>
      <c r="I9701" s="3">
        <v>8.4981313902626601E-2</v>
      </c>
      <c r="J9701" s="3">
        <v>0.18845801197047099</v>
      </c>
    </row>
    <row r="9702" spans="1:10" x14ac:dyDescent="0.35">
      <c r="A9702" t="s">
        <v>19411</v>
      </c>
      <c r="B9702" t="s">
        <v>19412</v>
      </c>
      <c r="C9702">
        <v>9200</v>
      </c>
      <c r="D9702" s="2">
        <v>0.47916666666666702</v>
      </c>
      <c r="E9702" s="2">
        <v>0.32941176470588202</v>
      </c>
      <c r="F9702" s="2">
        <v>-0.84287588461228802</v>
      </c>
      <c r="G9702" s="2">
        <v>-1.26347894942035</v>
      </c>
      <c r="H9702" s="2">
        <v>-0.42060306480805998</v>
      </c>
      <c r="I9702" s="3">
        <v>0.173844791929984</v>
      </c>
      <c r="J9702" s="3">
        <v>0.316046667437068</v>
      </c>
    </row>
    <row r="9703" spans="1:10" x14ac:dyDescent="0.35">
      <c r="A9703" t="s">
        <v>19413</v>
      </c>
      <c r="B9703" t="s">
        <v>19414</v>
      </c>
      <c r="C9703">
        <v>221079</v>
      </c>
      <c r="D9703" s="2">
        <v>0.875</v>
      </c>
      <c r="E9703" s="2">
        <v>0.96470588235294097</v>
      </c>
      <c r="F9703" s="2">
        <v>2.86968202584438</v>
      </c>
      <c r="G9703" s="2">
        <v>3.1922254969898001</v>
      </c>
      <c r="H9703" s="2">
        <v>0.32254347114542797</v>
      </c>
      <c r="I9703" s="3">
        <v>0.40557152376072902</v>
      </c>
      <c r="J9703" s="3">
        <v>0.57130248310370002</v>
      </c>
    </row>
    <row r="9704" spans="1:10" x14ac:dyDescent="0.35">
      <c r="A9704" t="s">
        <v>19415</v>
      </c>
      <c r="B9704" t="s">
        <v>19416</v>
      </c>
      <c r="C9704">
        <v>56935</v>
      </c>
      <c r="D9704" s="2">
        <v>1</v>
      </c>
      <c r="E9704" s="2">
        <v>0.98823529411764699</v>
      </c>
      <c r="F9704" s="2">
        <v>5.0366042351006897</v>
      </c>
      <c r="G9704" s="2">
        <v>5.5855407851422898</v>
      </c>
      <c r="H9704" s="2">
        <v>0.54893655004159703</v>
      </c>
      <c r="I9704" s="3">
        <v>1.54871684187488E-4</v>
      </c>
      <c r="J9704" s="3">
        <v>1.2687054867779001E-3</v>
      </c>
    </row>
    <row r="9705" spans="1:10" x14ac:dyDescent="0.35">
      <c r="A9705" t="s">
        <v>19417</v>
      </c>
      <c r="B9705" t="s">
        <v>19418</v>
      </c>
      <c r="C9705">
        <v>85459</v>
      </c>
      <c r="D9705" s="2">
        <v>1</v>
      </c>
      <c r="E9705" s="2">
        <v>1</v>
      </c>
      <c r="F9705" s="2">
        <v>5.24990639371208</v>
      </c>
      <c r="G9705" s="2">
        <v>5.5493040217627696</v>
      </c>
      <c r="H9705" s="2">
        <v>0.29939762805068698</v>
      </c>
      <c r="I9705" s="3">
        <v>0.149688482708033</v>
      </c>
      <c r="J9705" s="3">
        <v>0.284151758423832</v>
      </c>
    </row>
    <row r="9706" spans="1:10" x14ac:dyDescent="0.35">
      <c r="A9706" t="s">
        <v>19419</v>
      </c>
      <c r="B9706" t="s">
        <v>19420</v>
      </c>
      <c r="C9706">
        <v>79101</v>
      </c>
      <c r="D9706" s="2">
        <v>0.95833333333333304</v>
      </c>
      <c r="E9706" s="2">
        <v>0.96470588235294097</v>
      </c>
      <c r="F9706" s="2">
        <v>3.6577475759963902</v>
      </c>
      <c r="G9706" s="2">
        <v>2.9859970837176002</v>
      </c>
      <c r="H9706" s="2">
        <v>-0.67175049227878503</v>
      </c>
      <c r="I9706" s="3">
        <v>4.69188538190433E-3</v>
      </c>
      <c r="J9706" s="3">
        <v>1.9811496527918599E-2</v>
      </c>
    </row>
    <row r="9707" spans="1:10" x14ac:dyDescent="0.35">
      <c r="A9707" t="s">
        <v>19421</v>
      </c>
      <c r="B9707" t="s">
        <v>19422</v>
      </c>
      <c r="C9707">
        <v>25841</v>
      </c>
      <c r="D9707" s="2">
        <v>0.625</v>
      </c>
      <c r="E9707" s="2">
        <v>0.78823529411764703</v>
      </c>
      <c r="F9707" s="2">
        <v>1.3924826363081499</v>
      </c>
      <c r="G9707" s="2">
        <v>2.5183172940691998</v>
      </c>
      <c r="H9707" s="2">
        <v>1.1258346577610501</v>
      </c>
      <c r="I9707" s="3">
        <v>7.2520796491483103E-2</v>
      </c>
      <c r="J9707" s="3">
        <v>0.16695580529662901</v>
      </c>
    </row>
    <row r="9708" spans="1:10" x14ac:dyDescent="0.35">
      <c r="A9708" t="s">
        <v>19423</v>
      </c>
      <c r="B9708" t="s">
        <v>19424</v>
      </c>
      <c r="C9708">
        <v>27291</v>
      </c>
      <c r="D9708" s="2">
        <v>0.875</v>
      </c>
      <c r="E9708" s="2">
        <v>0.82352941176470595</v>
      </c>
      <c r="F9708" s="2">
        <v>2.1795125135590498</v>
      </c>
      <c r="G9708" s="2">
        <v>2.5222280314237699</v>
      </c>
      <c r="H9708" s="2">
        <v>0.34271551786471699</v>
      </c>
      <c r="I9708" s="3">
        <v>0.22316771154696899</v>
      </c>
      <c r="J9708" s="3">
        <v>0.377575376066621</v>
      </c>
    </row>
    <row r="9709" spans="1:10" x14ac:dyDescent="0.35">
      <c r="A9709" t="s">
        <v>19425</v>
      </c>
      <c r="B9709" t="s">
        <v>19426</v>
      </c>
      <c r="C9709">
        <v>154810</v>
      </c>
      <c r="D9709" s="2">
        <v>0.6875</v>
      </c>
      <c r="E9709" s="2">
        <v>0.56470588235294095</v>
      </c>
      <c r="F9709" s="2">
        <v>0.87934660431858802</v>
      </c>
      <c r="G9709" s="2">
        <v>0.71462221990586505</v>
      </c>
      <c r="H9709" s="2">
        <v>-0.164724384412724</v>
      </c>
      <c r="I9709" s="3">
        <v>0.87332149616796895</v>
      </c>
      <c r="J9709" s="3">
        <v>0.92750865607275901</v>
      </c>
    </row>
    <row r="9710" spans="1:10" x14ac:dyDescent="0.35">
      <c r="A9710" t="s">
        <v>19427</v>
      </c>
      <c r="B9710" t="s">
        <v>19428</v>
      </c>
      <c r="C9710">
        <v>5654</v>
      </c>
      <c r="D9710" s="2">
        <v>0.95833333333333304</v>
      </c>
      <c r="E9710" s="2">
        <v>0.69411764705882395</v>
      </c>
      <c r="F9710" s="2">
        <v>5.7739393800077501</v>
      </c>
      <c r="G9710" s="2">
        <v>1.12910254179419</v>
      </c>
      <c r="H9710" s="2">
        <v>-4.6448368382135596</v>
      </c>
      <c r="I9710" s="3">
        <v>4.0433492575294603E-15</v>
      </c>
      <c r="J9710" s="3">
        <v>1.9864865622532598E-12</v>
      </c>
    </row>
    <row r="9711" spans="1:10" x14ac:dyDescent="0.35">
      <c r="A9711" t="s">
        <v>19429</v>
      </c>
      <c r="B9711" t="s">
        <v>19430</v>
      </c>
      <c r="C9711">
        <v>9702</v>
      </c>
      <c r="D9711" s="2">
        <v>1</v>
      </c>
      <c r="E9711" s="2">
        <v>1</v>
      </c>
      <c r="F9711" s="2">
        <v>5.3670232197636203</v>
      </c>
      <c r="G9711" s="2">
        <v>5.9276904866851403</v>
      </c>
      <c r="H9711" s="2">
        <v>0.56066726692152402</v>
      </c>
      <c r="I9711" s="3">
        <v>3.5944726336212401E-3</v>
      </c>
      <c r="J9711" s="3">
        <v>1.6046248412074401E-2</v>
      </c>
    </row>
    <row r="9712" spans="1:10" x14ac:dyDescent="0.35">
      <c r="A9712" t="s">
        <v>19431</v>
      </c>
      <c r="B9712" t="s">
        <v>19432</v>
      </c>
      <c r="C9712">
        <v>255394</v>
      </c>
      <c r="D9712" s="2">
        <v>0.8125</v>
      </c>
      <c r="E9712" s="2">
        <v>0.89411764705882402</v>
      </c>
      <c r="F9712" s="2">
        <v>1.9529379812389001</v>
      </c>
      <c r="G9712" s="2">
        <v>2.8015618571732901</v>
      </c>
      <c r="H9712" s="2">
        <v>0.84862387593438704</v>
      </c>
      <c r="I9712" s="3">
        <v>5.21389507075007E-2</v>
      </c>
      <c r="J9712" s="3">
        <v>0.13011819621415899</v>
      </c>
    </row>
    <row r="9713" spans="1:10" x14ac:dyDescent="0.35">
      <c r="A9713" t="s">
        <v>19433</v>
      </c>
      <c r="B9713" t="s">
        <v>19434</v>
      </c>
      <c r="C9713">
        <v>139135</v>
      </c>
      <c r="D9713" s="2">
        <v>2.0833333333333301E-2</v>
      </c>
      <c r="E9713" s="2">
        <v>1.1764705882352899E-2</v>
      </c>
      <c r="F9713" s="2">
        <v>-2.2706834700840699</v>
      </c>
      <c r="G9713" s="2">
        <v>-2.2332218966703001</v>
      </c>
      <c r="H9713" s="2">
        <v>3.7461573413767997E-2</v>
      </c>
      <c r="I9713" s="3">
        <v>0.69733430472823499</v>
      </c>
      <c r="J9713" s="3">
        <v>0.81044325755065905</v>
      </c>
    </row>
    <row r="9714" spans="1:10" x14ac:dyDescent="0.35">
      <c r="A9714" t="s">
        <v>19435</v>
      </c>
      <c r="B9714" t="s">
        <v>19436</v>
      </c>
      <c r="C9714">
        <v>161742</v>
      </c>
      <c r="D9714" s="2">
        <v>0.5625</v>
      </c>
      <c r="E9714" s="2">
        <v>0.56470588235294095</v>
      </c>
      <c r="F9714" s="2">
        <v>0.26974952927319001</v>
      </c>
      <c r="G9714" s="2">
        <v>3.3499731286033403E-2</v>
      </c>
      <c r="H9714" s="2">
        <v>-0.23624979798715701</v>
      </c>
      <c r="I9714" s="3">
        <v>0.65972220349894495</v>
      </c>
      <c r="J9714" s="3">
        <v>0.78376774166419305</v>
      </c>
    </row>
    <row r="9715" spans="1:10" x14ac:dyDescent="0.35">
      <c r="A9715" t="s">
        <v>19437</v>
      </c>
      <c r="B9715" t="s">
        <v>19438</v>
      </c>
      <c r="C9715">
        <v>11245</v>
      </c>
      <c r="D9715" s="2">
        <v>0.33333333333333298</v>
      </c>
      <c r="E9715" s="2">
        <v>0.376470588235294</v>
      </c>
      <c r="F9715" s="2">
        <v>-1.08368555034418</v>
      </c>
      <c r="G9715" s="2">
        <v>-0.84238792162349196</v>
      </c>
      <c r="H9715" s="2">
        <v>0.24129762872068999</v>
      </c>
      <c r="I9715" s="3">
        <v>0.583885962209027</v>
      </c>
      <c r="J9715" s="3">
        <v>0.72474421447836801</v>
      </c>
    </row>
    <row r="9716" spans="1:10" x14ac:dyDescent="0.35">
      <c r="A9716" t="s">
        <v>19439</v>
      </c>
      <c r="B9716" t="s">
        <v>19440</v>
      </c>
      <c r="C9716">
        <v>83700</v>
      </c>
      <c r="D9716" s="2">
        <v>1</v>
      </c>
      <c r="E9716" s="2">
        <v>0.98823529411764699</v>
      </c>
      <c r="F9716" s="2">
        <v>4.7861715635824398</v>
      </c>
      <c r="G9716" s="2">
        <v>5.4110002992267896</v>
      </c>
      <c r="H9716" s="2">
        <v>0.62482873564434704</v>
      </c>
      <c r="I9716" s="3">
        <v>7.5224768723597402E-3</v>
      </c>
      <c r="J9716" s="3">
        <v>2.8836690127742599E-2</v>
      </c>
    </row>
    <row r="9717" spans="1:10" x14ac:dyDescent="0.35">
      <c r="A9717" t="s">
        <v>19441</v>
      </c>
      <c r="B9717" t="s">
        <v>19442</v>
      </c>
      <c r="C9717">
        <v>112937</v>
      </c>
      <c r="D9717" s="2">
        <v>0.8125</v>
      </c>
      <c r="E9717" s="2">
        <v>0.83529411764705896</v>
      </c>
      <c r="F9717" s="2">
        <v>2.0495730349069499</v>
      </c>
      <c r="G9717" s="2">
        <v>2.35221182224408</v>
      </c>
      <c r="H9717" s="2">
        <v>0.302638787337139</v>
      </c>
      <c r="I9717" s="3">
        <v>0.88979378539084197</v>
      </c>
      <c r="J9717" s="3">
        <v>0.93725400844268303</v>
      </c>
    </row>
    <row r="9718" spans="1:10" x14ac:dyDescent="0.35">
      <c r="A9718" t="s">
        <v>19443</v>
      </c>
      <c r="B9718" t="s">
        <v>19444</v>
      </c>
      <c r="C9718">
        <v>170689</v>
      </c>
      <c r="D9718" s="2">
        <v>0.45833333333333298</v>
      </c>
      <c r="E9718" s="2">
        <v>0.55294117647058805</v>
      </c>
      <c r="F9718" s="2">
        <v>-0.17227192472745001</v>
      </c>
      <c r="G9718" s="2">
        <v>0.59794274269394798</v>
      </c>
      <c r="H9718" s="2">
        <v>0.77021466742139799</v>
      </c>
      <c r="I9718" s="3">
        <v>0.12039349034454599</v>
      </c>
      <c r="J9718" s="3">
        <v>0.24186153623823101</v>
      </c>
    </row>
    <row r="9719" spans="1:10" x14ac:dyDescent="0.35">
      <c r="A9719" t="s">
        <v>19445</v>
      </c>
      <c r="B9719" t="s">
        <v>19446</v>
      </c>
      <c r="C9719">
        <v>55530</v>
      </c>
      <c r="D9719" s="2">
        <v>8.3333333333333301E-2</v>
      </c>
      <c r="E9719" s="2">
        <v>0.14117647058823499</v>
      </c>
      <c r="F9719" s="2">
        <v>-1.9515376238406901</v>
      </c>
      <c r="G9719" s="2">
        <v>-1.61148410207438</v>
      </c>
      <c r="H9719" s="2">
        <v>0.34005352176630799</v>
      </c>
      <c r="I9719" s="3">
        <v>0.30191549356986602</v>
      </c>
      <c r="J9719" s="3">
        <v>0.467480395409967</v>
      </c>
    </row>
    <row r="9720" spans="1:10" x14ac:dyDescent="0.35">
      <c r="A9720" t="s">
        <v>19447</v>
      </c>
      <c r="B9720" t="s">
        <v>19448</v>
      </c>
      <c r="C9720">
        <v>84706</v>
      </c>
      <c r="D9720" s="2">
        <v>1</v>
      </c>
      <c r="E9720" s="2">
        <v>1</v>
      </c>
      <c r="F9720" s="2">
        <v>6.3951629636973299</v>
      </c>
      <c r="G9720" s="2">
        <v>6.9462117560049697</v>
      </c>
      <c r="H9720" s="2">
        <v>0.55104879230764403</v>
      </c>
      <c r="I9720" s="3">
        <v>1.08395901906228E-3</v>
      </c>
      <c r="J9720" s="3">
        <v>6.0665662095179098E-3</v>
      </c>
    </row>
    <row r="9721" spans="1:10" x14ac:dyDescent="0.35">
      <c r="A9721" t="s">
        <v>19449</v>
      </c>
      <c r="B9721" t="s">
        <v>19450</v>
      </c>
      <c r="C9721">
        <v>81693</v>
      </c>
      <c r="D9721" s="2">
        <v>0.9375</v>
      </c>
      <c r="E9721" s="2">
        <v>0.96470588235294097</v>
      </c>
      <c r="F9721" s="2">
        <v>4.7148011705079096</v>
      </c>
      <c r="G9721" s="2">
        <v>4.6816904547509601</v>
      </c>
      <c r="H9721" s="2">
        <v>-3.3110715756949502E-2</v>
      </c>
      <c r="I9721" s="3">
        <v>0.414944297212689</v>
      </c>
      <c r="J9721" s="3">
        <v>0.58117943078859302</v>
      </c>
    </row>
    <row r="9722" spans="1:10" x14ac:dyDescent="0.35">
      <c r="A9722" t="s">
        <v>19451</v>
      </c>
      <c r="B9722" t="s">
        <v>19452</v>
      </c>
      <c r="C9722">
        <v>51762</v>
      </c>
      <c r="D9722" s="2">
        <v>0.83333333333333304</v>
      </c>
      <c r="E9722" s="2">
        <v>0.82352941176470595</v>
      </c>
      <c r="F9722" s="2">
        <v>1.6346267425996599</v>
      </c>
      <c r="G9722" s="2">
        <v>2.1410257761005602</v>
      </c>
      <c r="H9722" s="2">
        <v>0.50639903350089499</v>
      </c>
      <c r="I9722" s="3">
        <v>0.22110289007031</v>
      </c>
      <c r="J9722" s="3">
        <v>0.37492615071810498</v>
      </c>
    </row>
    <row r="9723" spans="1:10" x14ac:dyDescent="0.35">
      <c r="A9723" t="s">
        <v>19453</v>
      </c>
      <c r="B9723" t="s">
        <v>19454</v>
      </c>
      <c r="C9723">
        <v>121457</v>
      </c>
      <c r="D9723" s="2">
        <v>0.79166666666666696</v>
      </c>
      <c r="E9723" s="2">
        <v>0.8</v>
      </c>
      <c r="F9723" s="2">
        <v>1.8612970707454499</v>
      </c>
      <c r="G9723" s="2">
        <v>1.9555476160593199</v>
      </c>
      <c r="H9723" s="2">
        <v>9.42505453138682E-2</v>
      </c>
      <c r="I9723" s="3">
        <v>0.80491154439841095</v>
      </c>
      <c r="J9723" s="3">
        <v>0.883929321215146</v>
      </c>
    </row>
    <row r="9724" spans="1:10" x14ac:dyDescent="0.35">
      <c r="A9724" t="s">
        <v>19455</v>
      </c>
      <c r="B9724" t="s">
        <v>19456</v>
      </c>
      <c r="C9724">
        <v>27079</v>
      </c>
      <c r="D9724" s="2">
        <v>0.83333333333333304</v>
      </c>
      <c r="E9724" s="2">
        <v>0.88235294117647101</v>
      </c>
      <c r="F9724" s="2">
        <v>2.8371135884570702</v>
      </c>
      <c r="G9724" s="2">
        <v>3.2206000433981399</v>
      </c>
      <c r="H9724" s="2">
        <v>0.38348645494107197</v>
      </c>
      <c r="I9724" s="3">
        <v>0.36158052642222599</v>
      </c>
      <c r="J9724" s="3">
        <v>0.52905995482967905</v>
      </c>
    </row>
    <row r="9725" spans="1:10" x14ac:dyDescent="0.35">
      <c r="A9725" t="s">
        <v>19457</v>
      </c>
      <c r="B9725" t="s">
        <v>19458</v>
      </c>
      <c r="C9725">
        <v>55662</v>
      </c>
      <c r="D9725" s="2">
        <v>1</v>
      </c>
      <c r="E9725" s="2">
        <v>1</v>
      </c>
      <c r="F9725" s="2">
        <v>5.53940338859391</v>
      </c>
      <c r="G9725" s="2">
        <v>6.08401060734748</v>
      </c>
      <c r="H9725" s="2">
        <v>0.54460721875357399</v>
      </c>
      <c r="I9725" s="3">
        <v>3.9042792422646702E-2</v>
      </c>
      <c r="J9725" s="3">
        <v>0.105362215062184</v>
      </c>
    </row>
    <row r="9726" spans="1:10" x14ac:dyDescent="0.35">
      <c r="A9726" t="s">
        <v>19459</v>
      </c>
      <c r="B9726" t="s">
        <v>19460</v>
      </c>
      <c r="C9726">
        <v>4714</v>
      </c>
      <c r="D9726" s="2">
        <v>1</v>
      </c>
      <c r="E9726" s="2">
        <v>1</v>
      </c>
      <c r="F9726" s="2">
        <v>7.48522369193683</v>
      </c>
      <c r="G9726" s="2">
        <v>7.1206841041116897</v>
      </c>
      <c r="H9726" s="2">
        <v>-0.364539587825147</v>
      </c>
      <c r="I9726" s="3">
        <v>2.0673859109402201E-3</v>
      </c>
      <c r="J9726" s="3">
        <v>1.0234461080901799E-2</v>
      </c>
    </row>
    <row r="9727" spans="1:10" x14ac:dyDescent="0.35">
      <c r="A9727" t="s">
        <v>19461</v>
      </c>
      <c r="B9727" t="s">
        <v>19462</v>
      </c>
      <c r="C9727">
        <v>84936</v>
      </c>
      <c r="D9727" s="2">
        <v>0.91666666666666696</v>
      </c>
      <c r="E9727" s="2">
        <v>1</v>
      </c>
      <c r="F9727" s="2">
        <v>4.5548250469375304</v>
      </c>
      <c r="G9727" s="2">
        <v>5.29914953349338</v>
      </c>
      <c r="H9727" s="2">
        <v>0.74432448655584305</v>
      </c>
      <c r="I9727" s="3">
        <v>0.75537841039033904</v>
      </c>
      <c r="J9727" s="3">
        <v>0.851079933041196</v>
      </c>
    </row>
    <row r="9728" spans="1:10" x14ac:dyDescent="0.35">
      <c r="A9728" t="s">
        <v>19463</v>
      </c>
      <c r="B9728" t="s">
        <v>19464</v>
      </c>
      <c r="C9728">
        <v>6692</v>
      </c>
      <c r="D9728" s="2">
        <v>0.91666666666666696</v>
      </c>
      <c r="E9728" s="2">
        <v>0.94117647058823495</v>
      </c>
      <c r="F9728" s="2">
        <v>4.1070171639381599</v>
      </c>
      <c r="G9728" s="2">
        <v>5.2202209763026799</v>
      </c>
      <c r="H9728" s="2">
        <v>1.11320381236453</v>
      </c>
      <c r="I9728" s="3">
        <v>4.2190238367928202E-4</v>
      </c>
      <c r="J9728" s="3">
        <v>2.8175391368559901E-3</v>
      </c>
    </row>
    <row r="9729" spans="1:10" x14ac:dyDescent="0.35">
      <c r="A9729" t="s">
        <v>19465</v>
      </c>
      <c r="B9729" t="s">
        <v>19466</v>
      </c>
      <c r="C9729">
        <v>2200</v>
      </c>
      <c r="D9729" s="2">
        <v>0.85416666666666696</v>
      </c>
      <c r="E9729" s="2">
        <v>0.317647058823529</v>
      </c>
      <c r="F9729" s="2">
        <v>2.83403763978274</v>
      </c>
      <c r="G9729" s="2">
        <v>-1.2336170928346599</v>
      </c>
      <c r="H9729" s="2">
        <v>-4.0676547326173997</v>
      </c>
      <c r="I9729" s="3">
        <v>2.0537573787068101E-13</v>
      </c>
      <c r="J9729" s="3">
        <v>4.6090372382879501E-11</v>
      </c>
    </row>
    <row r="9730" spans="1:10" x14ac:dyDescent="0.35">
      <c r="A9730" t="s">
        <v>19467</v>
      </c>
      <c r="B9730" t="s">
        <v>19468</v>
      </c>
      <c r="C9730">
        <v>120863</v>
      </c>
      <c r="D9730" s="2">
        <v>0.625</v>
      </c>
      <c r="E9730" s="2">
        <v>0.78823529411764703</v>
      </c>
      <c r="F9730" s="2">
        <v>0.58649282695481897</v>
      </c>
      <c r="G9730" s="2">
        <v>1.44668959608848</v>
      </c>
      <c r="H9730" s="2">
        <v>0.86019676913366205</v>
      </c>
      <c r="I9730" s="3">
        <v>7.6365636795138095E-2</v>
      </c>
      <c r="J9730" s="3">
        <v>0.17347863500284699</v>
      </c>
    </row>
    <row r="9731" spans="1:10" x14ac:dyDescent="0.35">
      <c r="A9731" t="s">
        <v>19469</v>
      </c>
      <c r="B9731" t="s">
        <v>19470</v>
      </c>
      <c r="C9731">
        <v>29117</v>
      </c>
      <c r="D9731" s="2">
        <v>1</v>
      </c>
      <c r="E9731" s="2">
        <v>1</v>
      </c>
      <c r="F9731" s="2">
        <v>6.1342730387933502</v>
      </c>
      <c r="G9731" s="2">
        <v>6.6287727761867696</v>
      </c>
      <c r="H9731" s="2">
        <v>0.49449973739341602</v>
      </c>
      <c r="I9731" s="3">
        <v>6.2075251939957502E-4</v>
      </c>
      <c r="J9731" s="3">
        <v>3.8577912128702498E-3</v>
      </c>
    </row>
    <row r="9732" spans="1:10" x14ac:dyDescent="0.35">
      <c r="A9732" t="s">
        <v>19471</v>
      </c>
      <c r="B9732" t="s">
        <v>19472</v>
      </c>
      <c r="C9732">
        <v>1152</v>
      </c>
      <c r="D9732" s="2">
        <v>1</v>
      </c>
      <c r="E9732" s="2">
        <v>0.96470588235294097</v>
      </c>
      <c r="F9732" s="2">
        <v>6.0955644513897296</v>
      </c>
      <c r="G9732" s="2">
        <v>4.9517831598402804</v>
      </c>
      <c r="H9732" s="2">
        <v>-1.1437812915494501</v>
      </c>
      <c r="I9732" s="3">
        <v>5.11761492915792E-5</v>
      </c>
      <c r="J9732" s="3">
        <v>5.2062796818361202E-4</v>
      </c>
    </row>
    <row r="9733" spans="1:10" x14ac:dyDescent="0.35">
      <c r="A9733" t="s">
        <v>19473</v>
      </c>
      <c r="B9733" t="s">
        <v>19474</v>
      </c>
      <c r="C9733">
        <v>115708</v>
      </c>
      <c r="D9733" s="2">
        <v>0.91666666666666696</v>
      </c>
      <c r="E9733" s="2">
        <v>0.88235294117647101</v>
      </c>
      <c r="F9733" s="2">
        <v>4.6560489510180503</v>
      </c>
      <c r="G9733" s="2">
        <v>3.9953909746861398</v>
      </c>
      <c r="H9733" s="2">
        <v>-0.66065797633191203</v>
      </c>
      <c r="I9733" s="3">
        <v>0.18854308457463301</v>
      </c>
      <c r="J9733" s="3">
        <v>0.334864307904023</v>
      </c>
    </row>
    <row r="9734" spans="1:10" x14ac:dyDescent="0.35">
      <c r="A9734" t="s">
        <v>19475</v>
      </c>
      <c r="B9734" t="s">
        <v>19476</v>
      </c>
      <c r="C9734">
        <v>8945</v>
      </c>
      <c r="D9734" s="2">
        <v>0.97916666666666696</v>
      </c>
      <c r="E9734" s="2">
        <v>0.98823529411764699</v>
      </c>
      <c r="F9734" s="2">
        <v>5.2768670691445898</v>
      </c>
      <c r="G9734" s="2">
        <v>6.0670145072436803</v>
      </c>
      <c r="H9734" s="2">
        <v>0.79014743809908905</v>
      </c>
      <c r="I9734" s="3">
        <v>3.3116841083811003E-5</v>
      </c>
      <c r="J9734" s="3">
        <v>3.6573386222449301E-4</v>
      </c>
    </row>
    <row r="9735" spans="1:10" x14ac:dyDescent="0.35">
      <c r="A9735" t="s">
        <v>19477</v>
      </c>
      <c r="B9735" t="s">
        <v>19478</v>
      </c>
      <c r="C9735">
        <v>27343</v>
      </c>
      <c r="D9735" s="2">
        <v>0.9375</v>
      </c>
      <c r="E9735" s="2">
        <v>0.97647058823529398</v>
      </c>
      <c r="F9735" s="2">
        <v>4.8640058361828604</v>
      </c>
      <c r="G9735" s="2">
        <v>5.2511604092517201</v>
      </c>
      <c r="H9735" s="2">
        <v>0.38715457306886297</v>
      </c>
      <c r="I9735" s="3">
        <v>0.41094275256722301</v>
      </c>
      <c r="J9735" s="3">
        <v>0.57704865787561299</v>
      </c>
    </row>
    <row r="9736" spans="1:10" x14ac:dyDescent="0.35">
      <c r="A9736" t="s">
        <v>19479</v>
      </c>
      <c r="B9736" t="s">
        <v>19480</v>
      </c>
      <c r="C9736">
        <v>9529</v>
      </c>
      <c r="D9736" s="2">
        <v>0.91666666666666696</v>
      </c>
      <c r="E9736" s="2">
        <v>0.94117647058823495</v>
      </c>
      <c r="F9736" s="2">
        <v>3.81478796506069</v>
      </c>
      <c r="G9736" s="2">
        <v>3.89224839525142</v>
      </c>
      <c r="H9736" s="2">
        <v>7.7460430190733995E-2</v>
      </c>
      <c r="I9736" s="3">
        <v>0.84948865383025196</v>
      </c>
      <c r="J9736" s="3">
        <v>0.91267248612566998</v>
      </c>
    </row>
    <row r="9737" spans="1:10" x14ac:dyDescent="0.35">
      <c r="A9737" t="s">
        <v>19481</v>
      </c>
      <c r="B9737" t="s">
        <v>19482</v>
      </c>
      <c r="C9737">
        <v>25911</v>
      </c>
      <c r="D9737" s="2">
        <v>0.97916666666666696</v>
      </c>
      <c r="E9737" s="2">
        <v>0.98823529411764699</v>
      </c>
      <c r="F9737" s="2">
        <v>5.9358673964590203</v>
      </c>
      <c r="G9737" s="2">
        <v>5.8644649062604204</v>
      </c>
      <c r="H9737" s="2">
        <v>-7.14024901985955E-2</v>
      </c>
      <c r="I9737" s="3">
        <v>0.300490148674392</v>
      </c>
      <c r="J9737" s="3">
        <v>0.46606739953951398</v>
      </c>
    </row>
    <row r="9738" spans="1:10" x14ac:dyDescent="0.35">
      <c r="A9738" t="s">
        <v>19483</v>
      </c>
      <c r="B9738" t="s">
        <v>19484</v>
      </c>
      <c r="C9738">
        <v>55323</v>
      </c>
      <c r="D9738" s="2">
        <v>0.75</v>
      </c>
      <c r="E9738" s="2">
        <v>0.63529411764705901</v>
      </c>
      <c r="F9738" s="2">
        <v>1.8661747714344401</v>
      </c>
      <c r="G9738" s="2">
        <v>0.224670819489412</v>
      </c>
      <c r="H9738" s="2">
        <v>-1.6415039519450201</v>
      </c>
      <c r="I9738" s="3">
        <v>3.3508817131593099E-4</v>
      </c>
      <c r="J9738" s="3">
        <v>2.33998478354206E-3</v>
      </c>
    </row>
    <row r="9739" spans="1:10" x14ac:dyDescent="0.35">
      <c r="A9739" t="s">
        <v>19485</v>
      </c>
      <c r="B9739" t="s">
        <v>19486</v>
      </c>
      <c r="C9739">
        <v>8539</v>
      </c>
      <c r="D9739" s="2">
        <v>0.95833333333333304</v>
      </c>
      <c r="E9739" s="2">
        <v>0.96470588235294097</v>
      </c>
      <c r="F9739" s="2">
        <v>4.1899796652691403</v>
      </c>
      <c r="G9739" s="2">
        <v>4.7382521851136099</v>
      </c>
      <c r="H9739" s="2">
        <v>0.54827251984447001</v>
      </c>
      <c r="I9739" s="3">
        <v>1.6549328694320401E-3</v>
      </c>
      <c r="J9739" s="3">
        <v>8.5463289542229599E-3</v>
      </c>
    </row>
    <row r="9740" spans="1:10" x14ac:dyDescent="0.35">
      <c r="A9740" t="s">
        <v>19487</v>
      </c>
      <c r="B9740" t="s">
        <v>19488</v>
      </c>
      <c r="C9740">
        <v>374569</v>
      </c>
      <c r="D9740" s="2">
        <v>0.375</v>
      </c>
      <c r="E9740" s="2">
        <v>0.2</v>
      </c>
      <c r="F9740" s="2">
        <v>-0.41532695854477403</v>
      </c>
      <c r="G9740" s="2">
        <v>-1.5829306867852999</v>
      </c>
      <c r="H9740" s="2">
        <v>-1.16760372824053</v>
      </c>
      <c r="I9740" s="3">
        <v>1.3943725609928501E-2</v>
      </c>
      <c r="J9740" s="3">
        <v>4.7280179842805498E-2</v>
      </c>
    </row>
    <row r="9741" spans="1:10" x14ac:dyDescent="0.35">
      <c r="A9741" t="s">
        <v>19489</v>
      </c>
      <c r="B9741" t="s">
        <v>19490</v>
      </c>
      <c r="C9741">
        <v>57567</v>
      </c>
      <c r="D9741" s="2">
        <v>0.41666666666666702</v>
      </c>
      <c r="E9741" s="2">
        <v>0.48235294117647098</v>
      </c>
      <c r="F9741" s="2">
        <v>-0.36484890216819299</v>
      </c>
      <c r="G9741" s="2">
        <v>-0.109370403909887</v>
      </c>
      <c r="H9741" s="2">
        <v>0.25547849825830599</v>
      </c>
      <c r="I9741" s="3">
        <v>0.51161637322855702</v>
      </c>
      <c r="J9741" s="3">
        <v>0.666582743158594</v>
      </c>
    </row>
    <row r="9742" spans="1:10" x14ac:dyDescent="0.35">
      <c r="A9742" t="s">
        <v>19491</v>
      </c>
      <c r="B9742" t="s">
        <v>19492</v>
      </c>
      <c r="C9742">
        <v>79803</v>
      </c>
      <c r="D9742" s="2">
        <v>0.375</v>
      </c>
      <c r="E9742" s="2">
        <v>0.4</v>
      </c>
      <c r="F9742" s="2">
        <v>-0.60166798433750202</v>
      </c>
      <c r="G9742" s="2">
        <v>-2.5285578569044499E-2</v>
      </c>
      <c r="H9742" s="2">
        <v>0.57638240576845701</v>
      </c>
      <c r="I9742" s="3">
        <v>0.38107062743299203</v>
      </c>
      <c r="J9742" s="3">
        <v>0.54777019337948196</v>
      </c>
    </row>
    <row r="9743" spans="1:10" x14ac:dyDescent="0.35">
      <c r="A9743" t="s">
        <v>19493</v>
      </c>
      <c r="B9743" t="s">
        <v>19494</v>
      </c>
      <c r="C9743">
        <v>123228</v>
      </c>
      <c r="D9743" s="2">
        <v>0.97916666666666696</v>
      </c>
      <c r="E9743" s="2">
        <v>0.97647058823529398</v>
      </c>
      <c r="F9743" s="2">
        <v>3.7914271948967899</v>
      </c>
      <c r="G9743" s="2">
        <v>4.8317104743922501</v>
      </c>
      <c r="H9743" s="2">
        <v>1.04028327949546</v>
      </c>
      <c r="I9743" s="3">
        <v>1.5196928874926799E-4</v>
      </c>
      <c r="J9743" s="3">
        <v>1.25123504154266E-3</v>
      </c>
    </row>
    <row r="9744" spans="1:10" x14ac:dyDescent="0.35">
      <c r="A9744" t="s">
        <v>19495</v>
      </c>
      <c r="B9744" t="s">
        <v>19496</v>
      </c>
      <c r="C9744">
        <v>9221</v>
      </c>
      <c r="D9744" s="2">
        <v>1</v>
      </c>
      <c r="E9744" s="2">
        <v>1</v>
      </c>
      <c r="F9744" s="2">
        <v>5.8058784704323401</v>
      </c>
      <c r="G9744" s="2">
        <v>6.19137499774462</v>
      </c>
      <c r="H9744" s="2">
        <v>0.38549652731227502</v>
      </c>
      <c r="I9744" s="3">
        <v>4.5368198367784902E-4</v>
      </c>
      <c r="J9744" s="3">
        <v>2.9794187497456399E-3</v>
      </c>
    </row>
    <row r="9745" spans="1:10" x14ac:dyDescent="0.35">
      <c r="A9745" t="s">
        <v>19497</v>
      </c>
      <c r="B9745" t="s">
        <v>19498</v>
      </c>
      <c r="C9745">
        <v>221120</v>
      </c>
      <c r="D9745" s="2">
        <v>0.9375</v>
      </c>
      <c r="E9745" s="2">
        <v>0.89411764705882402</v>
      </c>
      <c r="F9745" s="2">
        <v>4.0572769504689896</v>
      </c>
      <c r="G9745" s="2">
        <v>3.4441402535374599</v>
      </c>
      <c r="H9745" s="2">
        <v>-0.61313669693153205</v>
      </c>
      <c r="I9745" s="3">
        <v>0.100933893471799</v>
      </c>
      <c r="J9745" s="3">
        <v>0.21351987845110701</v>
      </c>
    </row>
    <row r="9746" spans="1:10" x14ac:dyDescent="0.35">
      <c r="A9746" t="s">
        <v>19499</v>
      </c>
      <c r="B9746" t="s">
        <v>19500</v>
      </c>
      <c r="C9746">
        <v>9318</v>
      </c>
      <c r="D9746" s="2">
        <v>1</v>
      </c>
      <c r="E9746" s="2">
        <v>1</v>
      </c>
      <c r="F9746" s="2">
        <v>6.2994629364613299</v>
      </c>
      <c r="G9746" s="2">
        <v>6.7228741515110499</v>
      </c>
      <c r="H9746" s="2">
        <v>0.42341121504972101</v>
      </c>
      <c r="I9746" s="3">
        <v>3.0249706898830699E-2</v>
      </c>
      <c r="J9746" s="3">
        <v>8.6581510314429996E-2</v>
      </c>
    </row>
    <row r="9747" spans="1:10" x14ac:dyDescent="0.35">
      <c r="A9747" t="s">
        <v>19501</v>
      </c>
      <c r="B9747" t="s">
        <v>19502</v>
      </c>
      <c r="C9747">
        <v>2562</v>
      </c>
      <c r="D9747" s="2">
        <v>0.375</v>
      </c>
      <c r="E9747" s="2">
        <v>0.32941176470588202</v>
      </c>
      <c r="F9747" s="2">
        <v>-0.941245805042082</v>
      </c>
      <c r="G9747" s="2">
        <v>-0.902706011816795</v>
      </c>
      <c r="H9747" s="2">
        <v>3.8539793225286702E-2</v>
      </c>
      <c r="I9747" s="3">
        <v>0.85326965070870997</v>
      </c>
      <c r="J9747" s="3">
        <v>0.91519564022792799</v>
      </c>
    </row>
    <row r="9748" spans="1:10" x14ac:dyDescent="0.35">
      <c r="A9748" t="s">
        <v>19503</v>
      </c>
      <c r="B9748" t="s">
        <v>19504</v>
      </c>
      <c r="C9748">
        <v>8879</v>
      </c>
      <c r="D9748" s="2">
        <v>0.9375</v>
      </c>
      <c r="E9748" s="2">
        <v>0.96470588235294097</v>
      </c>
      <c r="F9748" s="2">
        <v>4.2672883156597701</v>
      </c>
      <c r="G9748" s="2">
        <v>4.9658297636568198</v>
      </c>
      <c r="H9748" s="2">
        <v>0.69854144799705697</v>
      </c>
      <c r="I9748" s="3">
        <v>3.9007402877127501E-3</v>
      </c>
      <c r="J9748" s="3">
        <v>1.71440176378246E-2</v>
      </c>
    </row>
    <row r="9749" spans="1:10" x14ac:dyDescent="0.35">
      <c r="A9749" t="s">
        <v>19505</v>
      </c>
      <c r="B9749" t="s">
        <v>19506</v>
      </c>
      <c r="C9749">
        <v>10818</v>
      </c>
      <c r="D9749" s="2">
        <v>0.70833333333333304</v>
      </c>
      <c r="E9749" s="2">
        <v>0.76470588235294101</v>
      </c>
      <c r="F9749" s="2">
        <v>0.99536586408243499</v>
      </c>
      <c r="G9749" s="2">
        <v>1.4680868227128101</v>
      </c>
      <c r="H9749" s="2">
        <v>0.472720958630378</v>
      </c>
      <c r="I9749" s="3">
        <v>0.35076561641119602</v>
      </c>
      <c r="J9749" s="3">
        <v>0.517199430371446</v>
      </c>
    </row>
    <row r="9750" spans="1:10" x14ac:dyDescent="0.35">
      <c r="A9750" t="s">
        <v>19507</v>
      </c>
      <c r="B9750" t="s">
        <v>19508</v>
      </c>
      <c r="C9750">
        <v>10576</v>
      </c>
      <c r="D9750" s="2">
        <v>1</v>
      </c>
      <c r="E9750" s="2">
        <v>1</v>
      </c>
      <c r="F9750" s="2">
        <v>8.6841967229215804</v>
      </c>
      <c r="G9750" s="2">
        <v>8.9814434786899593</v>
      </c>
      <c r="H9750" s="2">
        <v>0.297246755768384</v>
      </c>
      <c r="I9750" s="3">
        <v>1.45532828960912E-3</v>
      </c>
      <c r="J9750" s="3">
        <v>7.7164959190679002E-3</v>
      </c>
    </row>
    <row r="9751" spans="1:10" x14ac:dyDescent="0.35">
      <c r="A9751" t="s">
        <v>19509</v>
      </c>
      <c r="B9751" t="s">
        <v>19510</v>
      </c>
      <c r="C9751">
        <v>5092</v>
      </c>
      <c r="D9751" s="2">
        <v>0.97916666666666696</v>
      </c>
      <c r="E9751" s="2">
        <v>0.98823529411764699</v>
      </c>
      <c r="F9751" s="2">
        <v>4.91867374217912</v>
      </c>
      <c r="G9751" s="2">
        <v>4.4040110013880298</v>
      </c>
      <c r="H9751" s="2">
        <v>-0.51466274079109198</v>
      </c>
      <c r="I9751" s="3">
        <v>4.7969178032133799E-3</v>
      </c>
      <c r="J9751" s="3">
        <v>2.0163514645053601E-2</v>
      </c>
    </row>
    <row r="9752" spans="1:10" x14ac:dyDescent="0.35">
      <c r="A9752" t="s">
        <v>19511</v>
      </c>
      <c r="B9752" t="s">
        <v>19512</v>
      </c>
      <c r="C9752">
        <v>25820</v>
      </c>
      <c r="D9752" s="2">
        <v>1</v>
      </c>
      <c r="E9752" s="2">
        <v>0.92941176470588205</v>
      </c>
      <c r="F9752" s="2">
        <v>4.8898992971623896</v>
      </c>
      <c r="G9752" s="2">
        <v>4.30998496452764</v>
      </c>
      <c r="H9752" s="2">
        <v>-0.57991433263475101</v>
      </c>
      <c r="I9752" s="3">
        <v>0.62110286322911001</v>
      </c>
      <c r="J9752" s="3">
        <v>0.75502815577708604</v>
      </c>
    </row>
    <row r="9753" spans="1:10" x14ac:dyDescent="0.35">
      <c r="A9753" t="s">
        <v>19513</v>
      </c>
      <c r="B9753" t="s">
        <v>19514</v>
      </c>
      <c r="C9753">
        <v>146562</v>
      </c>
      <c r="D9753" s="2">
        <v>0.89583333333333304</v>
      </c>
      <c r="E9753" s="2">
        <v>0.96470588235294097</v>
      </c>
      <c r="F9753" s="2">
        <v>3.8967812084620199</v>
      </c>
      <c r="G9753" s="2">
        <v>4.7212412294366999</v>
      </c>
      <c r="H9753" s="2">
        <v>0.82446002097468096</v>
      </c>
      <c r="I9753" s="3">
        <v>4.5197797170263799E-3</v>
      </c>
      <c r="J9753" s="3">
        <v>1.9253930543571499E-2</v>
      </c>
    </row>
    <row r="9754" spans="1:10" x14ac:dyDescent="0.35">
      <c r="A9754" t="s">
        <v>19515</v>
      </c>
      <c r="B9754" t="s">
        <v>19516</v>
      </c>
      <c r="C9754">
        <v>79827</v>
      </c>
      <c r="D9754" s="2">
        <v>0.22916666666666699</v>
      </c>
      <c r="E9754" s="2">
        <v>4.7058823529411799E-2</v>
      </c>
      <c r="F9754" s="2">
        <v>-1.3985095339192599</v>
      </c>
      <c r="G9754" s="2">
        <v>-2.18519862959231</v>
      </c>
      <c r="H9754" s="2">
        <v>-0.78668909567305401</v>
      </c>
      <c r="I9754" s="3">
        <v>1.1888015794986799E-3</v>
      </c>
      <c r="J9754" s="3">
        <v>6.5385885361957802E-3</v>
      </c>
    </row>
    <row r="9755" spans="1:10" x14ac:dyDescent="0.35">
      <c r="A9755" t="s">
        <v>19517</v>
      </c>
      <c r="B9755" t="s">
        <v>19518</v>
      </c>
      <c r="C9755">
        <v>1353</v>
      </c>
      <c r="D9755" s="2">
        <v>1</v>
      </c>
      <c r="E9755" s="2">
        <v>1</v>
      </c>
      <c r="F9755" s="2">
        <v>6.1926630971800298</v>
      </c>
      <c r="G9755" s="2">
        <v>6.3831007066055898</v>
      </c>
      <c r="H9755" s="2">
        <v>0.19043760942556401</v>
      </c>
      <c r="I9755" s="3">
        <v>0.193572471916162</v>
      </c>
      <c r="J9755" s="3">
        <v>0.34060049898253802</v>
      </c>
    </row>
    <row r="9756" spans="1:10" x14ac:dyDescent="0.35">
      <c r="A9756" t="s">
        <v>19519</v>
      </c>
      <c r="B9756" t="s">
        <v>19520</v>
      </c>
      <c r="C9756">
        <v>7753</v>
      </c>
      <c r="D9756" s="2">
        <v>0.95833333333333304</v>
      </c>
      <c r="E9756" s="2">
        <v>0.92941176470588205</v>
      </c>
      <c r="F9756" s="2">
        <v>3.1208569658338798</v>
      </c>
      <c r="G9756" s="2">
        <v>3.4649708810791502</v>
      </c>
      <c r="H9756" s="2">
        <v>0.34411391524526802</v>
      </c>
      <c r="I9756" s="3">
        <v>7.5380529921952905E-2</v>
      </c>
      <c r="J9756" s="3">
        <v>0.17193477034079699</v>
      </c>
    </row>
    <row r="9757" spans="1:10" x14ac:dyDescent="0.35">
      <c r="A9757" t="s">
        <v>19521</v>
      </c>
      <c r="B9757" t="s">
        <v>19522</v>
      </c>
      <c r="C9757">
        <v>196951</v>
      </c>
      <c r="D9757" s="2">
        <v>1</v>
      </c>
      <c r="E9757" s="2">
        <v>0.98823529411764699</v>
      </c>
      <c r="F9757" s="2">
        <v>5.9901357168171696</v>
      </c>
      <c r="G9757" s="2">
        <v>6.1604790569107699</v>
      </c>
      <c r="H9757" s="2">
        <v>0.170343340093598</v>
      </c>
      <c r="I9757" s="3">
        <v>5.10218479664096E-2</v>
      </c>
      <c r="J9757" s="3">
        <v>0.128086611287584</v>
      </c>
    </row>
    <row r="9758" spans="1:10" x14ac:dyDescent="0.35">
      <c r="A9758" t="s">
        <v>19523</v>
      </c>
      <c r="B9758" t="s">
        <v>19524</v>
      </c>
      <c r="C9758">
        <v>252983</v>
      </c>
      <c r="D9758" s="2">
        <v>0.60416666666666696</v>
      </c>
      <c r="E9758" s="2">
        <v>0.67058823529411804</v>
      </c>
      <c r="F9758" s="2">
        <v>0.46287857222525802</v>
      </c>
      <c r="G9758" s="2">
        <v>0.80190970513986704</v>
      </c>
      <c r="H9758" s="2">
        <v>0.33903113291460901</v>
      </c>
      <c r="I9758" s="3">
        <v>0.41941890923984398</v>
      </c>
      <c r="J9758" s="3">
        <v>0.58559972067752297</v>
      </c>
    </row>
    <row r="9759" spans="1:10" x14ac:dyDescent="0.35">
      <c r="A9759" t="s">
        <v>19525</v>
      </c>
      <c r="B9759" t="s">
        <v>19526</v>
      </c>
      <c r="C9759">
        <v>8065</v>
      </c>
      <c r="D9759" s="2">
        <v>1</v>
      </c>
      <c r="E9759" s="2">
        <v>1</v>
      </c>
      <c r="F9759" s="2">
        <v>5.1404594728235704</v>
      </c>
      <c r="G9759" s="2">
        <v>6.1886463345694001</v>
      </c>
      <c r="H9759" s="2">
        <v>1.0481868617458301</v>
      </c>
      <c r="I9759" s="3">
        <v>1.5641804686381399E-7</v>
      </c>
      <c r="J9759" s="3">
        <v>4.2375070877651499E-6</v>
      </c>
    </row>
    <row r="9760" spans="1:10" x14ac:dyDescent="0.35">
      <c r="A9760" t="s">
        <v>19527</v>
      </c>
      <c r="B9760" t="s">
        <v>19528</v>
      </c>
      <c r="C9760">
        <v>54838</v>
      </c>
      <c r="D9760" s="2">
        <v>0.70833333333333304</v>
      </c>
      <c r="E9760" s="2">
        <v>0.65882352941176503</v>
      </c>
      <c r="F9760" s="2">
        <v>1.78773150909464</v>
      </c>
      <c r="G9760" s="2">
        <v>0.806006791013132</v>
      </c>
      <c r="H9760" s="2">
        <v>-0.98172471808150497</v>
      </c>
      <c r="I9760" s="3">
        <v>5.2111025144090398E-2</v>
      </c>
      <c r="J9760" s="3">
        <v>0.13011819621415899</v>
      </c>
    </row>
    <row r="9761" spans="1:10" x14ac:dyDescent="0.35">
      <c r="A9761" t="s">
        <v>19529</v>
      </c>
      <c r="B9761" t="s">
        <v>19530</v>
      </c>
      <c r="C9761">
        <v>119032</v>
      </c>
      <c r="D9761" s="2">
        <v>0.97916666666666696</v>
      </c>
      <c r="E9761" s="2">
        <v>1</v>
      </c>
      <c r="F9761" s="2">
        <v>4.9094369846060397</v>
      </c>
      <c r="G9761" s="2">
        <v>4.34855623706156</v>
      </c>
      <c r="H9761" s="2">
        <v>-0.56088074754448003</v>
      </c>
      <c r="I9761" s="3">
        <v>1.1390384173442401E-3</v>
      </c>
      <c r="J9761" s="3">
        <v>6.3184132897417099E-3</v>
      </c>
    </row>
    <row r="9762" spans="1:10" x14ac:dyDescent="0.35">
      <c r="A9762" t="s">
        <v>19531</v>
      </c>
      <c r="B9762" t="s">
        <v>19532</v>
      </c>
      <c r="C9762">
        <v>717</v>
      </c>
      <c r="D9762" s="2">
        <v>0.58333333333333304</v>
      </c>
      <c r="E9762" s="2">
        <v>0.752941176470588</v>
      </c>
      <c r="F9762" s="2">
        <v>0.76754817702485401</v>
      </c>
      <c r="G9762" s="2">
        <v>1.8398774535632101</v>
      </c>
      <c r="H9762" s="2">
        <v>1.0723292765383601</v>
      </c>
      <c r="I9762" s="3">
        <v>5.3830360050248403E-2</v>
      </c>
      <c r="J9762" s="3">
        <v>0.13323945931176401</v>
      </c>
    </row>
    <row r="9763" spans="1:10" x14ac:dyDescent="0.35">
      <c r="A9763" t="s">
        <v>19533</v>
      </c>
      <c r="B9763" t="s">
        <v>19534</v>
      </c>
      <c r="C9763">
        <v>79156</v>
      </c>
      <c r="D9763" s="2">
        <v>0.375</v>
      </c>
      <c r="E9763" s="2">
        <v>0.152941176470588</v>
      </c>
      <c r="F9763" s="2">
        <v>-0.42989405509505701</v>
      </c>
      <c r="G9763" s="2">
        <v>-1.60247833130963</v>
      </c>
      <c r="H9763" s="2">
        <v>-1.17258427621457</v>
      </c>
      <c r="I9763" s="3">
        <v>3.3804022514290098E-3</v>
      </c>
      <c r="J9763" s="3">
        <v>1.52858089866857E-2</v>
      </c>
    </row>
    <row r="9764" spans="1:10" x14ac:dyDescent="0.35">
      <c r="A9764" t="s">
        <v>19535</v>
      </c>
      <c r="B9764" t="s">
        <v>19536</v>
      </c>
      <c r="C9764">
        <v>55273</v>
      </c>
      <c r="D9764" s="2">
        <v>0.58333333333333304</v>
      </c>
      <c r="E9764" s="2">
        <v>0.63529411764705901</v>
      </c>
      <c r="F9764" s="2">
        <v>0.78335737997663502</v>
      </c>
      <c r="G9764" s="2">
        <v>1.2770144873984399</v>
      </c>
      <c r="H9764" s="2">
        <v>0.49365710742180802</v>
      </c>
      <c r="I9764" s="3">
        <v>0.42196947310470101</v>
      </c>
      <c r="J9764" s="3">
        <v>0.58751233778318401</v>
      </c>
    </row>
    <row r="9765" spans="1:10" x14ac:dyDescent="0.35">
      <c r="A9765" t="s">
        <v>19537</v>
      </c>
      <c r="B9765" t="s">
        <v>19538</v>
      </c>
      <c r="C9765">
        <v>119504</v>
      </c>
      <c r="D9765" s="2">
        <v>1</v>
      </c>
      <c r="E9765" s="2">
        <v>1</v>
      </c>
      <c r="F9765" s="2">
        <v>6.0989047870502304</v>
      </c>
      <c r="G9765" s="2">
        <v>5.8361830326083499</v>
      </c>
      <c r="H9765" s="2">
        <v>-0.26272175444187901</v>
      </c>
      <c r="I9765" s="3">
        <v>5.4268874868103299E-3</v>
      </c>
      <c r="J9765" s="3">
        <v>2.2238494304607399E-2</v>
      </c>
    </row>
    <row r="9766" spans="1:10" x14ac:dyDescent="0.35">
      <c r="A9766" t="s">
        <v>19539</v>
      </c>
      <c r="B9766" t="s">
        <v>19540</v>
      </c>
      <c r="C9766">
        <v>6609</v>
      </c>
      <c r="D9766" s="2">
        <v>0.875</v>
      </c>
      <c r="E9766" s="2">
        <v>0.83529411764705896</v>
      </c>
      <c r="F9766" s="2">
        <v>3.5106366366959798</v>
      </c>
      <c r="G9766" s="2">
        <v>3.2353404271521402</v>
      </c>
      <c r="H9766" s="2">
        <v>-0.27529620954384199</v>
      </c>
      <c r="I9766" s="3">
        <v>0.226880064906895</v>
      </c>
      <c r="J9766" s="3">
        <v>0.38183740578442099</v>
      </c>
    </row>
    <row r="9767" spans="1:10" x14ac:dyDescent="0.35">
      <c r="A9767" t="s">
        <v>19541</v>
      </c>
      <c r="B9767" t="s">
        <v>19542</v>
      </c>
      <c r="C9767">
        <v>322</v>
      </c>
      <c r="D9767" s="2">
        <v>0.875</v>
      </c>
      <c r="E9767" s="2">
        <v>0.76470588235294101</v>
      </c>
      <c r="F9767" s="2">
        <v>3.70351025411773</v>
      </c>
      <c r="G9767" s="2">
        <v>2.6330258616338198</v>
      </c>
      <c r="H9767" s="2">
        <v>-1.07048439248391</v>
      </c>
      <c r="I9767" s="3">
        <v>2.3269283858043902E-2</v>
      </c>
      <c r="J9767" s="3">
        <v>7.0828707630864504E-2</v>
      </c>
    </row>
    <row r="9768" spans="1:10" x14ac:dyDescent="0.35">
      <c r="A9768" t="s">
        <v>19543</v>
      </c>
      <c r="B9768" t="s">
        <v>19544</v>
      </c>
      <c r="C9768">
        <v>79933</v>
      </c>
      <c r="D9768" s="2">
        <v>8.3333333333333301E-2</v>
      </c>
      <c r="E9768" s="2">
        <v>0.129411764705882</v>
      </c>
      <c r="F9768" s="2">
        <v>-1.99854087614236</v>
      </c>
      <c r="G9768" s="2">
        <v>-1.7441554367177801</v>
      </c>
      <c r="H9768" s="2">
        <v>0.25438543942458403</v>
      </c>
      <c r="I9768" s="3">
        <v>0.40077116451432299</v>
      </c>
      <c r="J9768" s="3">
        <v>0.56702625502450299</v>
      </c>
    </row>
    <row r="9769" spans="1:10" x14ac:dyDescent="0.35">
      <c r="A9769" t="s">
        <v>19545</v>
      </c>
      <c r="B9769" t="s">
        <v>19546</v>
      </c>
      <c r="C9769">
        <v>25961</v>
      </c>
      <c r="D9769" s="2">
        <v>0.125</v>
      </c>
      <c r="E9769" s="2">
        <v>3.5294117647058802E-2</v>
      </c>
      <c r="F9769" s="2">
        <v>-1.8361972560317801</v>
      </c>
      <c r="G9769" s="2">
        <v>-2.1833536197538201</v>
      </c>
      <c r="H9769" s="2">
        <v>-0.347156363722044</v>
      </c>
      <c r="I9769" s="3">
        <v>4.8333759007543602E-2</v>
      </c>
      <c r="J9769" s="3">
        <v>0.12319280303409</v>
      </c>
    </row>
    <row r="9770" spans="1:10" x14ac:dyDescent="0.35">
      <c r="A9770" t="s">
        <v>19547</v>
      </c>
      <c r="B9770" t="s">
        <v>19548</v>
      </c>
      <c r="C9770">
        <v>160140</v>
      </c>
      <c r="D9770" s="2">
        <v>0.97916666666666696</v>
      </c>
      <c r="E9770" s="2">
        <v>1</v>
      </c>
      <c r="F9770" s="2">
        <v>4.5228330901255704</v>
      </c>
      <c r="G9770" s="2">
        <v>5.05269259403949</v>
      </c>
      <c r="H9770" s="2">
        <v>0.529859503913922</v>
      </c>
      <c r="I9770" s="3">
        <v>1.6347902969612301E-2</v>
      </c>
      <c r="J9770" s="3">
        <v>5.3563839254075797E-2</v>
      </c>
    </row>
    <row r="9771" spans="1:10" x14ac:dyDescent="0.35">
      <c r="A9771" t="s">
        <v>19549</v>
      </c>
      <c r="B9771" t="s">
        <v>19550</v>
      </c>
      <c r="C9771">
        <v>54765</v>
      </c>
      <c r="D9771" s="2">
        <v>1</v>
      </c>
      <c r="E9771" s="2">
        <v>0.96470588235294097</v>
      </c>
      <c r="F9771" s="2">
        <v>5.66786053784333</v>
      </c>
      <c r="G9771" s="2">
        <v>5.2543241621863901</v>
      </c>
      <c r="H9771" s="2">
        <v>-0.41353637565693702</v>
      </c>
      <c r="I9771" s="3">
        <v>0.94583927231095899</v>
      </c>
      <c r="J9771" s="3">
        <v>0.96981933191275704</v>
      </c>
    </row>
    <row r="9772" spans="1:10" x14ac:dyDescent="0.35">
      <c r="A9772" t="s">
        <v>19551</v>
      </c>
      <c r="B9772" t="s">
        <v>19552</v>
      </c>
      <c r="C9772">
        <v>3611</v>
      </c>
      <c r="D9772" s="2">
        <v>1</v>
      </c>
      <c r="E9772" s="2">
        <v>0.97647058823529398</v>
      </c>
      <c r="F9772" s="2">
        <v>6.0004169006972496</v>
      </c>
      <c r="G9772" s="2">
        <v>5.2605549509238996</v>
      </c>
      <c r="H9772" s="2">
        <v>-0.73986194977335495</v>
      </c>
      <c r="I9772" s="3">
        <v>2.2359696729785999E-3</v>
      </c>
      <c r="J9772" s="3">
        <v>1.09439917398035E-2</v>
      </c>
    </row>
    <row r="9773" spans="1:10" x14ac:dyDescent="0.35">
      <c r="A9773" t="s">
        <v>19553</v>
      </c>
      <c r="B9773" t="s">
        <v>19554</v>
      </c>
      <c r="C9773">
        <v>6881</v>
      </c>
      <c r="D9773" s="2">
        <v>1</v>
      </c>
      <c r="E9773" s="2">
        <v>0.98823529411764699</v>
      </c>
      <c r="F9773" s="2">
        <v>5.4600231642099999</v>
      </c>
      <c r="G9773" s="2">
        <v>5.07195278277581</v>
      </c>
      <c r="H9773" s="2">
        <v>-0.38807038143418798</v>
      </c>
      <c r="I9773" s="3">
        <v>0.13081203368688499</v>
      </c>
      <c r="J9773" s="3">
        <v>0.25702900448735599</v>
      </c>
    </row>
    <row r="9774" spans="1:10" x14ac:dyDescent="0.35">
      <c r="A9774" t="s">
        <v>19555</v>
      </c>
      <c r="B9774" t="s">
        <v>19556</v>
      </c>
      <c r="C9774">
        <v>1200</v>
      </c>
      <c r="D9774" s="2">
        <v>0.97916666666666696</v>
      </c>
      <c r="E9774" s="2">
        <v>0.91764705882352904</v>
      </c>
      <c r="F9774" s="2">
        <v>4.7295070356599203</v>
      </c>
      <c r="G9774" s="2">
        <v>4.3654810908788999</v>
      </c>
      <c r="H9774" s="2">
        <v>-0.36402594478101302</v>
      </c>
      <c r="I9774" s="3">
        <v>0.48216609966824397</v>
      </c>
      <c r="J9774" s="3">
        <v>0.64244047202003496</v>
      </c>
    </row>
    <row r="9775" spans="1:10" x14ac:dyDescent="0.35">
      <c r="A9775" t="s">
        <v>19557</v>
      </c>
      <c r="B9775" t="s">
        <v>19558</v>
      </c>
      <c r="C9775">
        <v>8642</v>
      </c>
      <c r="D9775" s="2">
        <v>0.54166666666666696</v>
      </c>
      <c r="E9775" s="2">
        <v>0.17647058823529399</v>
      </c>
      <c r="F9775" s="2">
        <v>0.35191303131574603</v>
      </c>
      <c r="G9775" s="2">
        <v>-1.7516426051766201</v>
      </c>
      <c r="H9775" s="2">
        <v>-2.10355563649237</v>
      </c>
      <c r="I9775" s="3">
        <v>1.8574318921365001E-6</v>
      </c>
      <c r="J9775" s="3">
        <v>3.4278575568789101E-5</v>
      </c>
    </row>
    <row r="9776" spans="1:10" x14ac:dyDescent="0.35">
      <c r="A9776" t="s">
        <v>19559</v>
      </c>
      <c r="B9776" t="s">
        <v>19560</v>
      </c>
      <c r="C9776">
        <v>1528</v>
      </c>
      <c r="D9776" s="2">
        <v>1</v>
      </c>
      <c r="E9776" s="2">
        <v>1</v>
      </c>
      <c r="F9776" s="2">
        <v>6.4245021570634302</v>
      </c>
      <c r="G9776" s="2">
        <v>6.1549763368289696</v>
      </c>
      <c r="H9776" s="2">
        <v>-0.26952582023446098</v>
      </c>
      <c r="I9776" s="3">
        <v>6.1906300524856503E-2</v>
      </c>
      <c r="J9776" s="3">
        <v>0.148028606313856</v>
      </c>
    </row>
    <row r="9777" spans="1:10" x14ac:dyDescent="0.35">
      <c r="A9777" t="s">
        <v>19561</v>
      </c>
      <c r="B9777" t="s">
        <v>19562</v>
      </c>
      <c r="C9777">
        <v>159195</v>
      </c>
      <c r="D9777" s="2">
        <v>0.625</v>
      </c>
      <c r="E9777" s="2">
        <v>0.68235294117647105</v>
      </c>
      <c r="F9777" s="2">
        <v>0.51350050258163205</v>
      </c>
      <c r="G9777" s="2">
        <v>1.0753784623929501</v>
      </c>
      <c r="H9777" s="2">
        <v>0.56187795981132205</v>
      </c>
      <c r="I9777" s="3">
        <v>0.29204924277455602</v>
      </c>
      <c r="J9777" s="3">
        <v>0.456794969467895</v>
      </c>
    </row>
    <row r="9778" spans="1:10" x14ac:dyDescent="0.35">
      <c r="A9778" t="s">
        <v>19563</v>
      </c>
      <c r="B9778" t="s">
        <v>19564</v>
      </c>
      <c r="C9778">
        <v>119710</v>
      </c>
      <c r="D9778" s="2">
        <v>1</v>
      </c>
      <c r="E9778" s="2">
        <v>1</v>
      </c>
      <c r="F9778" s="2">
        <v>5.5507580286835996</v>
      </c>
      <c r="G9778" s="2">
        <v>5.5069918337204502</v>
      </c>
      <c r="H9778" s="2">
        <v>-4.3766194963151199E-2</v>
      </c>
      <c r="I9778" s="3">
        <v>0.46058431575264203</v>
      </c>
      <c r="J9778" s="3">
        <v>0.62253949612796999</v>
      </c>
    </row>
    <row r="9779" spans="1:10" x14ac:dyDescent="0.35">
      <c r="A9779" t="s">
        <v>19565</v>
      </c>
      <c r="B9779" t="s">
        <v>19566</v>
      </c>
      <c r="C9779">
        <v>374868</v>
      </c>
      <c r="D9779" s="2">
        <v>0.83333333333333304</v>
      </c>
      <c r="E9779" s="2">
        <v>0.84705882352941197</v>
      </c>
      <c r="F9779" s="2">
        <v>2.52650896858351</v>
      </c>
      <c r="G9779" s="2">
        <v>2.0907130406001899</v>
      </c>
      <c r="H9779" s="2">
        <v>-0.43579592798331601</v>
      </c>
      <c r="I9779" s="3">
        <v>0.13125043408333101</v>
      </c>
      <c r="J9779" s="3">
        <v>0.25776473538967098</v>
      </c>
    </row>
    <row r="9780" spans="1:10" x14ac:dyDescent="0.35">
      <c r="A9780" t="s">
        <v>19567</v>
      </c>
      <c r="B9780" t="s">
        <v>19568</v>
      </c>
      <c r="C9780">
        <v>8495</v>
      </c>
      <c r="D9780" s="2">
        <v>0.95833333333333304</v>
      </c>
      <c r="E9780" s="2">
        <v>1</v>
      </c>
      <c r="F9780" s="2">
        <v>5.8193402704975403</v>
      </c>
      <c r="G9780" s="2">
        <v>6.6650227660699004</v>
      </c>
      <c r="H9780" s="2">
        <v>0.84568249557235498</v>
      </c>
      <c r="I9780" s="3">
        <v>1.9027139954201701E-4</v>
      </c>
      <c r="J9780" s="3">
        <v>1.49087019422948E-3</v>
      </c>
    </row>
    <row r="9781" spans="1:10" x14ac:dyDescent="0.35">
      <c r="A9781" t="s">
        <v>19569</v>
      </c>
      <c r="B9781" t="s">
        <v>19570</v>
      </c>
      <c r="C9781">
        <v>51700</v>
      </c>
      <c r="D9781" s="2">
        <v>0.83333333333333304</v>
      </c>
      <c r="E9781" s="2">
        <v>0.77647058823529402</v>
      </c>
      <c r="F9781" s="2">
        <v>2.6358537443521199</v>
      </c>
      <c r="G9781" s="2">
        <v>2.0605685405263201</v>
      </c>
      <c r="H9781" s="2">
        <v>-0.57528520382580095</v>
      </c>
      <c r="I9781" s="3">
        <v>0.147984002737994</v>
      </c>
      <c r="J9781" s="3">
        <v>0.28197622660076099</v>
      </c>
    </row>
    <row r="9782" spans="1:10" x14ac:dyDescent="0.35">
      <c r="A9782" t="s">
        <v>19571</v>
      </c>
      <c r="B9782" t="s">
        <v>19572</v>
      </c>
      <c r="C9782">
        <v>9710</v>
      </c>
      <c r="D9782" s="2">
        <v>0.77083333333333304</v>
      </c>
      <c r="E9782" s="2">
        <v>0.81176470588235305</v>
      </c>
      <c r="F9782" s="2">
        <v>1.9381419470174901</v>
      </c>
      <c r="G9782" s="2">
        <v>2.2366216576656899</v>
      </c>
      <c r="H9782" s="2">
        <v>0.298479710648203</v>
      </c>
      <c r="I9782" s="3">
        <v>0.17024585035220999</v>
      </c>
      <c r="J9782" s="3">
        <v>0.31140360914695803</v>
      </c>
    </row>
    <row r="9783" spans="1:10" x14ac:dyDescent="0.35">
      <c r="A9783" t="s">
        <v>19573</v>
      </c>
      <c r="B9783" t="s">
        <v>19574</v>
      </c>
      <c r="C9783">
        <v>5271</v>
      </c>
      <c r="D9783" s="2">
        <v>0.85416666666666696</v>
      </c>
      <c r="E9783" s="2">
        <v>0.90588235294117603</v>
      </c>
      <c r="F9783" s="2">
        <v>2.3308249210590701</v>
      </c>
      <c r="G9783" s="2">
        <v>3.2895890087526598</v>
      </c>
      <c r="H9783" s="2">
        <v>0.958764087693597</v>
      </c>
      <c r="I9783" s="3">
        <v>1.14272059397335E-2</v>
      </c>
      <c r="J9783" s="3">
        <v>4.0476178794325003E-2</v>
      </c>
    </row>
    <row r="9784" spans="1:10" x14ac:dyDescent="0.35">
      <c r="A9784" t="s">
        <v>19575</v>
      </c>
      <c r="B9784" t="s">
        <v>19576</v>
      </c>
      <c r="C9784">
        <v>7275</v>
      </c>
      <c r="D9784" s="2">
        <v>0.79166666666666696</v>
      </c>
      <c r="E9784" s="2">
        <v>0.83529411764705896</v>
      </c>
      <c r="F9784" s="2">
        <v>2.4833464040539401</v>
      </c>
      <c r="G9784" s="2">
        <v>2.6058395011708901</v>
      </c>
      <c r="H9784" s="2">
        <v>0.122493097116952</v>
      </c>
      <c r="I9784" s="3">
        <v>0.85275683738164498</v>
      </c>
      <c r="J9784" s="3">
        <v>0.915077555485451</v>
      </c>
    </row>
    <row r="9785" spans="1:10" x14ac:dyDescent="0.35">
      <c r="A9785" t="s">
        <v>19577</v>
      </c>
      <c r="B9785" t="s">
        <v>19578</v>
      </c>
      <c r="C9785">
        <v>79608</v>
      </c>
      <c r="D9785" s="2">
        <v>0.83333333333333304</v>
      </c>
      <c r="E9785" s="2">
        <v>0.8</v>
      </c>
      <c r="F9785" s="2">
        <v>2.4396515358223998</v>
      </c>
      <c r="G9785" s="2">
        <v>1.97359915427139</v>
      </c>
      <c r="H9785" s="2">
        <v>-0.46605238155101297</v>
      </c>
      <c r="I9785" s="3">
        <v>0.136819866464264</v>
      </c>
      <c r="J9785" s="3">
        <v>0.265876636461022</v>
      </c>
    </row>
    <row r="9786" spans="1:10" x14ac:dyDescent="0.35">
      <c r="A9786" t="s">
        <v>19579</v>
      </c>
      <c r="B9786" t="s">
        <v>19580</v>
      </c>
      <c r="C9786">
        <v>4004</v>
      </c>
      <c r="D9786" s="2">
        <v>0.97916666666666696</v>
      </c>
      <c r="E9786" s="2">
        <v>0.98823529411764699</v>
      </c>
      <c r="F9786" s="2">
        <v>6.0929009135157903</v>
      </c>
      <c r="G9786" s="2">
        <v>6.2493015252611297</v>
      </c>
      <c r="H9786" s="2">
        <v>0.15640061174534001</v>
      </c>
      <c r="I9786" s="3">
        <v>0.65626622070451002</v>
      </c>
      <c r="J9786" s="3">
        <v>0.78117072295928702</v>
      </c>
    </row>
    <row r="9787" spans="1:10" x14ac:dyDescent="0.35">
      <c r="A9787" t="s">
        <v>19581</v>
      </c>
      <c r="B9787" t="s">
        <v>19582</v>
      </c>
      <c r="C9787">
        <v>3419</v>
      </c>
      <c r="D9787" s="2">
        <v>1</v>
      </c>
      <c r="E9787" s="2">
        <v>1</v>
      </c>
      <c r="F9787" s="2">
        <v>6.2585284983969496</v>
      </c>
      <c r="G9787" s="2">
        <v>7.1649266287803401</v>
      </c>
      <c r="H9787" s="2">
        <v>0.90639813038339501</v>
      </c>
      <c r="I9787" s="3">
        <v>9.0057330304131503E-7</v>
      </c>
      <c r="J9787" s="3">
        <v>1.85188026048473E-5</v>
      </c>
    </row>
    <row r="9788" spans="1:10" x14ac:dyDescent="0.35">
      <c r="A9788" t="s">
        <v>19583</v>
      </c>
      <c r="B9788" t="s">
        <v>19584</v>
      </c>
      <c r="C9788">
        <v>256764</v>
      </c>
      <c r="D9788" s="2">
        <v>0.91666666666666696</v>
      </c>
      <c r="E9788" s="2">
        <v>0.92941176470588205</v>
      </c>
      <c r="F9788" s="2">
        <v>2.4467299933744302</v>
      </c>
      <c r="G9788" s="2">
        <v>3.2542057627957601</v>
      </c>
      <c r="H9788" s="2">
        <v>0.80747576942133303</v>
      </c>
      <c r="I9788" s="3">
        <v>2.2624026670867398E-2</v>
      </c>
      <c r="J9788" s="3">
        <v>6.91773855042941E-2</v>
      </c>
    </row>
    <row r="9789" spans="1:10" x14ac:dyDescent="0.35">
      <c r="A9789" t="s">
        <v>19585</v>
      </c>
      <c r="B9789" t="s">
        <v>19586</v>
      </c>
      <c r="C9789">
        <v>1381</v>
      </c>
      <c r="D9789" s="2">
        <v>0.97916666666666696</v>
      </c>
      <c r="E9789" s="2">
        <v>1</v>
      </c>
      <c r="F9789" s="2">
        <v>7.0586533444493602</v>
      </c>
      <c r="G9789" s="2">
        <v>7.3681582915361696</v>
      </c>
      <c r="H9789" s="2">
        <v>0.30950494708680798</v>
      </c>
      <c r="I9789" s="3">
        <v>0.47494271410118399</v>
      </c>
      <c r="J9789" s="3">
        <v>0.63542420379269304</v>
      </c>
    </row>
    <row r="9790" spans="1:10" x14ac:dyDescent="0.35">
      <c r="A9790" t="s">
        <v>19587</v>
      </c>
      <c r="B9790" t="s">
        <v>19588</v>
      </c>
      <c r="C9790">
        <v>84460</v>
      </c>
      <c r="D9790" s="2">
        <v>0.66666666666666696</v>
      </c>
      <c r="E9790" s="2">
        <v>0.61176470588235299</v>
      </c>
      <c r="F9790" s="2">
        <v>0.94201210943316804</v>
      </c>
      <c r="G9790" s="2">
        <v>0.39938271354024502</v>
      </c>
      <c r="H9790" s="2">
        <v>-0.54262939589292303</v>
      </c>
      <c r="I9790" s="3">
        <v>0.25362738020055597</v>
      </c>
      <c r="J9790" s="3">
        <v>0.41315875233315802</v>
      </c>
    </row>
    <row r="9791" spans="1:10" x14ac:dyDescent="0.35">
      <c r="A9791" t="s">
        <v>19589</v>
      </c>
      <c r="B9791" t="s">
        <v>19590</v>
      </c>
      <c r="C9791">
        <v>143570</v>
      </c>
      <c r="D9791" s="2">
        <v>1</v>
      </c>
      <c r="E9791" s="2">
        <v>0.94117647058823495</v>
      </c>
      <c r="F9791" s="2">
        <v>4.6052235209653496</v>
      </c>
      <c r="G9791" s="2">
        <v>4.0493971104456898</v>
      </c>
      <c r="H9791" s="2">
        <v>-0.55582641051965997</v>
      </c>
      <c r="I9791" s="3">
        <v>0.83119263251209596</v>
      </c>
      <c r="J9791" s="3">
        <v>0.899806197782547</v>
      </c>
    </row>
    <row r="9792" spans="1:10" x14ac:dyDescent="0.35">
      <c r="A9792" t="s">
        <v>19591</v>
      </c>
      <c r="B9792" t="s">
        <v>19592</v>
      </c>
      <c r="C9792">
        <v>9866</v>
      </c>
      <c r="D9792" s="2">
        <v>0.22916666666666699</v>
      </c>
      <c r="E9792" s="2">
        <v>0.129411764705882</v>
      </c>
      <c r="F9792" s="2">
        <v>-1.59189641376832</v>
      </c>
      <c r="G9792" s="2">
        <v>-1.8706935768175099</v>
      </c>
      <c r="H9792" s="2">
        <v>-0.278797163049184</v>
      </c>
      <c r="I9792" s="3">
        <v>0.17231485147489001</v>
      </c>
      <c r="J9792" s="3">
        <v>0.314144957387478</v>
      </c>
    </row>
    <row r="9793" spans="1:10" x14ac:dyDescent="0.35">
      <c r="A9793" t="s">
        <v>19593</v>
      </c>
      <c r="B9793" t="s">
        <v>19594</v>
      </c>
      <c r="C9793">
        <v>254225</v>
      </c>
      <c r="D9793" s="2">
        <v>0.52083333333333304</v>
      </c>
      <c r="E9793" s="2">
        <v>0.64705882352941202</v>
      </c>
      <c r="F9793" s="2">
        <v>0.31530532026192398</v>
      </c>
      <c r="G9793" s="2">
        <v>0.98974257148358002</v>
      </c>
      <c r="H9793" s="2">
        <v>0.67443725122165599</v>
      </c>
      <c r="I9793" s="3">
        <v>0.14444391966393699</v>
      </c>
      <c r="J9793" s="3">
        <v>0.27695008952338901</v>
      </c>
    </row>
    <row r="9794" spans="1:10" x14ac:dyDescent="0.35">
      <c r="A9794" t="s">
        <v>19595</v>
      </c>
      <c r="B9794" t="s">
        <v>19596</v>
      </c>
      <c r="C9794">
        <v>6157</v>
      </c>
      <c r="D9794" s="2">
        <v>1</v>
      </c>
      <c r="E9794" s="2">
        <v>1</v>
      </c>
      <c r="F9794" s="2">
        <v>7.2236864693152496</v>
      </c>
      <c r="G9794" s="2">
        <v>6.1912023992598897</v>
      </c>
      <c r="H9794" s="2">
        <v>-1.0324840700553599</v>
      </c>
      <c r="I9794" s="3">
        <v>4.2894065800113403E-9</v>
      </c>
      <c r="J9794" s="3">
        <v>1.9300206141447099E-7</v>
      </c>
    </row>
    <row r="9795" spans="1:10" x14ac:dyDescent="0.35">
      <c r="A9795" t="s">
        <v>19597</v>
      </c>
      <c r="B9795" t="s">
        <v>19598</v>
      </c>
      <c r="C9795">
        <v>6764</v>
      </c>
      <c r="D9795" s="2">
        <v>0.91666666666666696</v>
      </c>
      <c r="E9795" s="2">
        <v>0.81176470588235305</v>
      </c>
      <c r="F9795" s="2">
        <v>3.6444634404051199</v>
      </c>
      <c r="G9795" s="2">
        <v>2.0122429411115101</v>
      </c>
      <c r="H9795" s="2">
        <v>-1.63222049929361</v>
      </c>
      <c r="I9795" s="3">
        <v>2.3606072061070201E-4</v>
      </c>
      <c r="J9795" s="3">
        <v>1.7695306306232299E-3</v>
      </c>
    </row>
    <row r="9796" spans="1:10" x14ac:dyDescent="0.35">
      <c r="A9796" t="s">
        <v>19599</v>
      </c>
      <c r="B9796" t="s">
        <v>19600</v>
      </c>
      <c r="C9796">
        <v>124359</v>
      </c>
      <c r="D9796" s="2">
        <v>0.47916666666666702</v>
      </c>
      <c r="E9796" s="2">
        <v>0.70588235294117696</v>
      </c>
      <c r="F9796" s="2">
        <v>0.114131206729228</v>
      </c>
      <c r="G9796" s="2">
        <v>1.4438768552527099</v>
      </c>
      <c r="H9796" s="2">
        <v>1.32974564852348</v>
      </c>
      <c r="I9796" s="3">
        <v>9.0672747228755408E-3</v>
      </c>
      <c r="J9796" s="3">
        <v>3.3589753395645301E-2</v>
      </c>
    </row>
    <row r="9797" spans="1:10" x14ac:dyDescent="0.35">
      <c r="A9797" t="s">
        <v>19601</v>
      </c>
      <c r="B9797" t="s">
        <v>19602</v>
      </c>
      <c r="C9797">
        <v>222865</v>
      </c>
      <c r="D9797" s="2">
        <v>0.6875</v>
      </c>
      <c r="E9797" s="2">
        <v>0.69411764705882395</v>
      </c>
      <c r="F9797" s="2">
        <v>1.6335912931610901</v>
      </c>
      <c r="G9797" s="2">
        <v>1.64631058929642</v>
      </c>
      <c r="H9797" s="2">
        <v>1.27192961353209E-2</v>
      </c>
      <c r="I9797" s="3">
        <v>0.96775949909875203</v>
      </c>
      <c r="J9797" s="3">
        <v>0.98255854302789702</v>
      </c>
    </row>
    <row r="9798" spans="1:10" x14ac:dyDescent="0.35">
      <c r="A9798" t="s">
        <v>19603</v>
      </c>
      <c r="B9798" t="s">
        <v>19604</v>
      </c>
      <c r="C9798">
        <v>283659</v>
      </c>
      <c r="D9798" s="2">
        <v>0.89583333333333304</v>
      </c>
      <c r="E9798" s="2">
        <v>0.95294117647058796</v>
      </c>
      <c r="F9798" s="2">
        <v>2.7624551727163902</v>
      </c>
      <c r="G9798" s="2">
        <v>3.7485154964584599</v>
      </c>
      <c r="H9798" s="2">
        <v>0.98606032374206998</v>
      </c>
      <c r="I9798" s="3">
        <v>2.99362424641459E-3</v>
      </c>
      <c r="J9798" s="3">
        <v>1.3854681474325401E-2</v>
      </c>
    </row>
    <row r="9799" spans="1:10" x14ac:dyDescent="0.35">
      <c r="A9799" t="s">
        <v>19605</v>
      </c>
      <c r="B9799" t="s">
        <v>19606</v>
      </c>
      <c r="C9799">
        <v>55839</v>
      </c>
      <c r="D9799" s="2">
        <v>0.97916666666666696</v>
      </c>
      <c r="E9799" s="2">
        <v>0.97647058823529398</v>
      </c>
      <c r="F9799" s="2">
        <v>3.9815097833938502</v>
      </c>
      <c r="G9799" s="2">
        <v>4.1403093031917697</v>
      </c>
      <c r="H9799" s="2">
        <v>0.15879951979792001</v>
      </c>
      <c r="I9799" s="3">
        <v>0.50438022821527395</v>
      </c>
      <c r="J9799" s="3">
        <v>0.66051893337651402</v>
      </c>
    </row>
    <row r="9800" spans="1:10" x14ac:dyDescent="0.35">
      <c r="A9800" t="s">
        <v>19607</v>
      </c>
      <c r="B9800" t="s">
        <v>19608</v>
      </c>
      <c r="C9800">
        <v>56672</v>
      </c>
      <c r="D9800" s="2">
        <v>1</v>
      </c>
      <c r="E9800" s="2">
        <v>1</v>
      </c>
      <c r="F9800" s="2">
        <v>5.7950642282540699</v>
      </c>
      <c r="G9800" s="2">
        <v>5.7482316967274603</v>
      </c>
      <c r="H9800" s="2">
        <v>-4.6832531526602501E-2</v>
      </c>
      <c r="I9800" s="3">
        <v>0.427134398261448</v>
      </c>
      <c r="J9800" s="3">
        <v>0.59225393528578196</v>
      </c>
    </row>
    <row r="9801" spans="1:10" x14ac:dyDescent="0.35">
      <c r="A9801" t="s">
        <v>19609</v>
      </c>
      <c r="B9801" t="s">
        <v>19610</v>
      </c>
      <c r="C9801">
        <v>23300</v>
      </c>
      <c r="D9801" s="2">
        <v>0.97916666666666696</v>
      </c>
      <c r="E9801" s="2">
        <v>1</v>
      </c>
      <c r="F9801" s="2">
        <v>4.8966074825244696</v>
      </c>
      <c r="G9801" s="2">
        <v>5.0760896382721103</v>
      </c>
      <c r="H9801" s="2">
        <v>0.17948215574764201</v>
      </c>
      <c r="I9801" s="3">
        <v>0.627750206647817</v>
      </c>
      <c r="J9801" s="3">
        <v>0.760040179595312</v>
      </c>
    </row>
    <row r="9802" spans="1:10" x14ac:dyDescent="0.35">
      <c r="A9802" t="s">
        <v>19611</v>
      </c>
      <c r="B9802" t="s">
        <v>19612</v>
      </c>
      <c r="C9802">
        <v>123775</v>
      </c>
      <c r="D9802" s="2">
        <v>0.9375</v>
      </c>
      <c r="E9802" s="2">
        <v>0.95294117647058796</v>
      </c>
      <c r="F9802" s="2">
        <v>2.38033094783788</v>
      </c>
      <c r="G9802" s="2">
        <v>3.0426508182918299</v>
      </c>
      <c r="H9802" s="2">
        <v>0.66231987045395901</v>
      </c>
      <c r="I9802" s="3">
        <v>2.5578339334127499E-2</v>
      </c>
      <c r="J9802" s="3">
        <v>7.6342426463243102E-2</v>
      </c>
    </row>
    <row r="9803" spans="1:10" x14ac:dyDescent="0.35">
      <c r="A9803" t="s">
        <v>19613</v>
      </c>
      <c r="B9803" t="s">
        <v>19614</v>
      </c>
      <c r="C9803">
        <v>440026</v>
      </c>
      <c r="D9803" s="2">
        <v>0.91666666666666696</v>
      </c>
      <c r="E9803" s="2">
        <v>0.95294117647058796</v>
      </c>
      <c r="F9803" s="2">
        <v>3.8878384625987401</v>
      </c>
      <c r="G9803" s="2">
        <v>4.0436532643833303</v>
      </c>
      <c r="H9803" s="2">
        <v>0.15581480178459201</v>
      </c>
      <c r="I9803" s="3">
        <v>0.42165061555404598</v>
      </c>
      <c r="J9803" s="3">
        <v>0.58731757230083603</v>
      </c>
    </row>
    <row r="9804" spans="1:10" x14ac:dyDescent="0.35">
      <c r="A9804" t="s">
        <v>19615</v>
      </c>
      <c r="B9804" t="s">
        <v>19616</v>
      </c>
      <c r="C9804">
        <v>114780</v>
      </c>
      <c r="D9804" s="2">
        <v>0.25</v>
      </c>
      <c r="E9804" s="2">
        <v>0.21176470588235299</v>
      </c>
      <c r="F9804" s="2">
        <v>-1.2401373113060801</v>
      </c>
      <c r="G9804" s="2">
        <v>-1.5995347925947201</v>
      </c>
      <c r="H9804" s="2">
        <v>-0.35939748128864202</v>
      </c>
      <c r="I9804" s="3">
        <v>0.44425559397009901</v>
      </c>
      <c r="J9804" s="3">
        <v>0.60728779384550202</v>
      </c>
    </row>
    <row r="9805" spans="1:10" x14ac:dyDescent="0.35">
      <c r="A9805" t="s">
        <v>19617</v>
      </c>
      <c r="B9805" t="s">
        <v>19618</v>
      </c>
      <c r="C9805">
        <v>123169</v>
      </c>
      <c r="D9805" s="2">
        <v>1</v>
      </c>
      <c r="E9805" s="2">
        <v>1</v>
      </c>
      <c r="F9805" s="2">
        <v>5.13058976802487</v>
      </c>
      <c r="G9805" s="2">
        <v>5.8613780078534399</v>
      </c>
      <c r="H9805" s="2">
        <v>0.730788239828567</v>
      </c>
      <c r="I9805" s="3">
        <v>8.8819777901353904E-3</v>
      </c>
      <c r="J9805" s="3">
        <v>3.2983982077442499E-2</v>
      </c>
    </row>
    <row r="9806" spans="1:10" x14ac:dyDescent="0.35">
      <c r="A9806" t="s">
        <v>19619</v>
      </c>
      <c r="B9806" t="s">
        <v>19620</v>
      </c>
      <c r="C9806">
        <v>7702</v>
      </c>
      <c r="D9806" s="2">
        <v>1</v>
      </c>
      <c r="E9806" s="2">
        <v>1</v>
      </c>
      <c r="F9806" s="2">
        <v>6.4522751889152303</v>
      </c>
      <c r="G9806" s="2">
        <v>7.3806342458310903</v>
      </c>
      <c r="H9806" s="2">
        <v>0.92835905691586396</v>
      </c>
      <c r="I9806" s="3">
        <v>1.2119132875146599E-7</v>
      </c>
      <c r="J9806" s="3">
        <v>3.4802780000697601E-6</v>
      </c>
    </row>
    <row r="9807" spans="1:10" x14ac:dyDescent="0.35">
      <c r="A9807" t="s">
        <v>19621</v>
      </c>
      <c r="B9807" t="s">
        <v>19622</v>
      </c>
      <c r="C9807">
        <v>54495</v>
      </c>
      <c r="D9807" s="2">
        <v>0.75</v>
      </c>
      <c r="E9807" s="2">
        <v>0.8</v>
      </c>
      <c r="F9807" s="2">
        <v>1.9468838641186299</v>
      </c>
      <c r="G9807" s="2">
        <v>1.8472536358449101</v>
      </c>
      <c r="H9807" s="2">
        <v>-9.9630228273721394E-2</v>
      </c>
      <c r="I9807" s="3">
        <v>0.55134694065804302</v>
      </c>
      <c r="J9807" s="3">
        <v>0.70013165821040202</v>
      </c>
    </row>
    <row r="9808" spans="1:10" x14ac:dyDescent="0.35">
      <c r="A9808" t="s">
        <v>19623</v>
      </c>
      <c r="B9808" t="s">
        <v>19624</v>
      </c>
      <c r="C9808">
        <v>4239</v>
      </c>
      <c r="D9808" s="2">
        <v>0.95833333333333304</v>
      </c>
      <c r="E9808" s="2">
        <v>0.81176470588235305</v>
      </c>
      <c r="F9808" s="2">
        <v>5.64797028152707</v>
      </c>
      <c r="G9808" s="2">
        <v>3.0021425341642098</v>
      </c>
      <c r="H9808" s="2">
        <v>-2.64582774736287</v>
      </c>
      <c r="I9808" s="3">
        <v>1.06266369977672E-8</v>
      </c>
      <c r="J9808" s="3">
        <v>4.2827640738008201E-7</v>
      </c>
    </row>
    <row r="9809" spans="1:10" x14ac:dyDescent="0.35">
      <c r="A9809" t="s">
        <v>19625</v>
      </c>
      <c r="B9809" t="s">
        <v>19626</v>
      </c>
      <c r="C9809">
        <v>7465</v>
      </c>
      <c r="D9809" s="2">
        <v>0.875</v>
      </c>
      <c r="E9809" s="2">
        <v>0.65882352941176503</v>
      </c>
      <c r="F9809" s="2">
        <v>1.72985948646314</v>
      </c>
      <c r="G9809" s="2">
        <v>0.39663437540528501</v>
      </c>
      <c r="H9809" s="2">
        <v>-1.3332251110578499</v>
      </c>
      <c r="I9809" s="3">
        <v>2.3824083198537901E-3</v>
      </c>
      <c r="J9809" s="3">
        <v>1.1527127612004801E-2</v>
      </c>
    </row>
    <row r="9810" spans="1:10" x14ac:dyDescent="0.35">
      <c r="A9810" t="s">
        <v>19627</v>
      </c>
      <c r="B9810" t="s">
        <v>19628</v>
      </c>
      <c r="C9810">
        <v>5598</v>
      </c>
      <c r="D9810" s="2">
        <v>0.95833333333333304</v>
      </c>
      <c r="E9810" s="2">
        <v>0.97647058823529398</v>
      </c>
      <c r="F9810" s="2">
        <v>4.7891645742222098</v>
      </c>
      <c r="G9810" s="2">
        <v>5.6087451968341098</v>
      </c>
      <c r="H9810" s="2">
        <v>0.81958062261189901</v>
      </c>
      <c r="I9810" s="3">
        <v>2.6987524504917099E-4</v>
      </c>
      <c r="J9810" s="3">
        <v>1.9650291836420699E-3</v>
      </c>
    </row>
    <row r="9811" spans="1:10" x14ac:dyDescent="0.35">
      <c r="A9811" t="s">
        <v>19629</v>
      </c>
      <c r="B9811" t="s">
        <v>19630</v>
      </c>
      <c r="C9811">
        <v>5579</v>
      </c>
      <c r="D9811" s="2">
        <v>0.1875</v>
      </c>
      <c r="E9811" s="2">
        <v>1.1764705882352899E-2</v>
      </c>
      <c r="F9811" s="2">
        <v>-1.4214090632476499</v>
      </c>
      <c r="G9811" s="2">
        <v>-2.28424469042809</v>
      </c>
      <c r="H9811" s="2">
        <v>-0.86283562718043005</v>
      </c>
      <c r="I9811" s="3">
        <v>2.2071608335458E-4</v>
      </c>
      <c r="J9811" s="3">
        <v>1.6794378247047099E-3</v>
      </c>
    </row>
    <row r="9812" spans="1:10" x14ac:dyDescent="0.35">
      <c r="A9812" t="s">
        <v>19631</v>
      </c>
      <c r="B9812" t="s">
        <v>19632</v>
      </c>
      <c r="C9812">
        <v>50810</v>
      </c>
      <c r="D9812" s="2">
        <v>1</v>
      </c>
      <c r="E9812" s="2">
        <v>1</v>
      </c>
      <c r="F9812" s="2">
        <v>5.1581059881195301</v>
      </c>
      <c r="G9812" s="2">
        <v>5.4066685041179898</v>
      </c>
      <c r="H9812" s="2">
        <v>0.24856251599846199</v>
      </c>
      <c r="I9812" s="3">
        <v>0.17649755605463399</v>
      </c>
      <c r="J9812" s="3">
        <v>0.31939995758697198</v>
      </c>
    </row>
    <row r="9813" spans="1:10" x14ac:dyDescent="0.35">
      <c r="A9813" t="s">
        <v>19633</v>
      </c>
      <c r="B9813" t="s">
        <v>19634</v>
      </c>
      <c r="C9813">
        <v>8509</v>
      </c>
      <c r="D9813" s="2">
        <v>0.72916666666666696</v>
      </c>
      <c r="E9813" s="2">
        <v>0.78823529411764703</v>
      </c>
      <c r="F9813" s="2">
        <v>1.2829335164804601</v>
      </c>
      <c r="G9813" s="2">
        <v>1.9332703455684299</v>
      </c>
      <c r="H9813" s="2">
        <v>0.65033682908797696</v>
      </c>
      <c r="I9813" s="3">
        <v>0.121418925079356</v>
      </c>
      <c r="J9813" s="3">
        <v>0.243427067397434</v>
      </c>
    </row>
    <row r="9814" spans="1:10" x14ac:dyDescent="0.35">
      <c r="A9814" t="s">
        <v>19635</v>
      </c>
      <c r="B9814" t="s">
        <v>19636</v>
      </c>
      <c r="C9814">
        <v>4176</v>
      </c>
      <c r="D9814" s="2">
        <v>1</v>
      </c>
      <c r="E9814" s="2">
        <v>1</v>
      </c>
      <c r="F9814" s="2">
        <v>7.7025013080928</v>
      </c>
      <c r="G9814" s="2">
        <v>8.0633446431673299</v>
      </c>
      <c r="H9814" s="2">
        <v>0.36084333507452598</v>
      </c>
      <c r="I9814" s="3">
        <v>2.6214110013898201E-2</v>
      </c>
      <c r="J9814" s="3">
        <v>7.7609135477628904E-2</v>
      </c>
    </row>
    <row r="9815" spans="1:10" x14ac:dyDescent="0.35">
      <c r="A9815" t="s">
        <v>19637</v>
      </c>
      <c r="B9815" t="s">
        <v>19638</v>
      </c>
      <c r="C9815">
        <v>10143</v>
      </c>
      <c r="D9815" s="2">
        <v>0.5</v>
      </c>
      <c r="E9815" s="2">
        <v>0.68235294117647105</v>
      </c>
      <c r="F9815" s="2">
        <v>-0.48986493498033101</v>
      </c>
      <c r="G9815" s="2">
        <v>0.56271320821687698</v>
      </c>
      <c r="H9815" s="2">
        <v>1.0525781431972101</v>
      </c>
      <c r="I9815" s="3">
        <v>1.53719250203154E-2</v>
      </c>
      <c r="J9815" s="3">
        <v>5.0963132048019999E-2</v>
      </c>
    </row>
    <row r="9816" spans="1:10" x14ac:dyDescent="0.35">
      <c r="A9816" t="s">
        <v>19639</v>
      </c>
      <c r="B9816" t="s">
        <v>19640</v>
      </c>
      <c r="C9816">
        <v>80323</v>
      </c>
      <c r="D9816" s="2">
        <v>0.35416666666666702</v>
      </c>
      <c r="E9816" s="2">
        <v>0.14117647058823499</v>
      </c>
      <c r="F9816" s="2">
        <v>-1.21791913858654</v>
      </c>
      <c r="G9816" s="2">
        <v>-1.86843289407069</v>
      </c>
      <c r="H9816" s="2">
        <v>-0.65051375548415102</v>
      </c>
      <c r="I9816" s="3">
        <v>6.45435495410575E-3</v>
      </c>
      <c r="J9816" s="3">
        <v>2.5550782893114101E-2</v>
      </c>
    </row>
    <row r="9817" spans="1:10" x14ac:dyDescent="0.35">
      <c r="A9817" t="s">
        <v>19641</v>
      </c>
      <c r="B9817" t="s">
        <v>19642</v>
      </c>
      <c r="C9817">
        <v>7551</v>
      </c>
      <c r="D9817" s="2">
        <v>0.97916666666666696</v>
      </c>
      <c r="E9817" s="2">
        <v>0.97647058823529398</v>
      </c>
      <c r="F9817" s="2">
        <v>4.5929494026891504</v>
      </c>
      <c r="G9817" s="2">
        <v>5.4574759496576002</v>
      </c>
      <c r="H9817" s="2">
        <v>0.864526546968447</v>
      </c>
      <c r="I9817" s="3">
        <v>3.28378949837834E-3</v>
      </c>
      <c r="J9817" s="3">
        <v>1.4923903610845999E-2</v>
      </c>
    </row>
    <row r="9818" spans="1:10" x14ac:dyDescent="0.35">
      <c r="A9818" t="s">
        <v>19643</v>
      </c>
      <c r="B9818" t="s">
        <v>19644</v>
      </c>
      <c r="C9818">
        <v>7589</v>
      </c>
      <c r="D9818" s="2">
        <v>0.97916666666666696</v>
      </c>
      <c r="E9818" s="2">
        <v>1</v>
      </c>
      <c r="F9818" s="2">
        <v>6.0942385090732696</v>
      </c>
      <c r="G9818" s="2">
        <v>6.8547069769295197</v>
      </c>
      <c r="H9818" s="2">
        <v>0.760468467856243</v>
      </c>
      <c r="I9818" s="3">
        <v>7.8852616818940403E-4</v>
      </c>
      <c r="J9818" s="3">
        <v>4.6705209140915603E-3</v>
      </c>
    </row>
    <row r="9819" spans="1:10" x14ac:dyDescent="0.35">
      <c r="A9819" t="s">
        <v>19645</v>
      </c>
      <c r="B9819" t="s">
        <v>19646</v>
      </c>
      <c r="C9819">
        <v>57494</v>
      </c>
      <c r="D9819" s="2">
        <v>0.97916666666666696</v>
      </c>
      <c r="E9819" s="2">
        <v>0.98823529411764699</v>
      </c>
      <c r="F9819" s="2">
        <v>5.2300990174999704</v>
      </c>
      <c r="G9819" s="2">
        <v>5.6889047924716696</v>
      </c>
      <c r="H9819" s="2">
        <v>0.458805774971703</v>
      </c>
      <c r="I9819" s="3">
        <v>1.1717998661752301E-2</v>
      </c>
      <c r="J9819" s="3">
        <v>4.1312990627101198E-2</v>
      </c>
    </row>
    <row r="9820" spans="1:10" x14ac:dyDescent="0.35">
      <c r="A9820" t="s">
        <v>19647</v>
      </c>
      <c r="B9820" t="s">
        <v>19648</v>
      </c>
      <c r="C9820">
        <v>144568</v>
      </c>
      <c r="D9820" s="2">
        <v>0.97916666666666696</v>
      </c>
      <c r="E9820" s="2">
        <v>0.96470588235294097</v>
      </c>
      <c r="F9820" s="2">
        <v>3.3979978732451199</v>
      </c>
      <c r="G9820" s="2">
        <v>3.2089672438626402</v>
      </c>
      <c r="H9820" s="2">
        <v>-0.18903062938248599</v>
      </c>
      <c r="I9820" s="3">
        <v>0.59003861821401504</v>
      </c>
      <c r="J9820" s="3">
        <v>0.72964095250982097</v>
      </c>
    </row>
    <row r="9821" spans="1:10" x14ac:dyDescent="0.35">
      <c r="A9821" t="s">
        <v>19649</v>
      </c>
      <c r="B9821" t="s">
        <v>19650</v>
      </c>
      <c r="C9821">
        <v>146227</v>
      </c>
      <c r="D9821" s="2">
        <v>0.27083333333333298</v>
      </c>
      <c r="E9821" s="2">
        <v>0.35294117647058798</v>
      </c>
      <c r="F9821" s="2">
        <v>-1.34337771535682</v>
      </c>
      <c r="G9821" s="2">
        <v>-0.88897621049367803</v>
      </c>
      <c r="H9821" s="2">
        <v>0.45440150486314301</v>
      </c>
      <c r="I9821" s="3">
        <v>0.249961817848977</v>
      </c>
      <c r="J9821" s="3">
        <v>0.40953636096067603</v>
      </c>
    </row>
    <row r="9822" spans="1:10" x14ac:dyDescent="0.35">
      <c r="A9822" t="s">
        <v>19651</v>
      </c>
      <c r="B9822" t="s">
        <v>19652</v>
      </c>
      <c r="C9822">
        <v>7084</v>
      </c>
      <c r="D9822" s="2">
        <v>0.9375</v>
      </c>
      <c r="E9822" s="2">
        <v>0.90588235294117603</v>
      </c>
      <c r="F9822" s="2">
        <v>3.7707168521810699</v>
      </c>
      <c r="G9822" s="2">
        <v>3.9665519225621599</v>
      </c>
      <c r="H9822" s="2">
        <v>0.19583507038109099</v>
      </c>
      <c r="I9822" s="3">
        <v>0.30144996628822701</v>
      </c>
      <c r="J9822" s="3">
        <v>0.467049202060279</v>
      </c>
    </row>
    <row r="9823" spans="1:10" x14ac:dyDescent="0.35">
      <c r="A9823" t="s">
        <v>19653</v>
      </c>
      <c r="B9823" t="s">
        <v>19654</v>
      </c>
      <c r="C9823">
        <v>23423</v>
      </c>
      <c r="D9823" s="2">
        <v>0.97916666666666696</v>
      </c>
      <c r="E9823" s="2">
        <v>0.98823529411764699</v>
      </c>
      <c r="F9823" s="2">
        <v>6.7034221078845704</v>
      </c>
      <c r="G9823" s="2">
        <v>6.6237754549168004</v>
      </c>
      <c r="H9823" s="2">
        <v>-7.9646652967779702E-2</v>
      </c>
      <c r="I9823" s="3">
        <v>0.207574722371419</v>
      </c>
      <c r="J9823" s="3">
        <v>0.35854174299388702</v>
      </c>
    </row>
    <row r="9824" spans="1:10" x14ac:dyDescent="0.35">
      <c r="A9824" t="s">
        <v>19655</v>
      </c>
      <c r="B9824" t="s">
        <v>19656</v>
      </c>
      <c r="C9824">
        <v>146167</v>
      </c>
      <c r="D9824" s="2">
        <v>1</v>
      </c>
      <c r="E9824" s="2">
        <v>1</v>
      </c>
      <c r="F9824" s="2">
        <v>7.7555334484284799</v>
      </c>
      <c r="G9824" s="2">
        <v>8.21782932853651</v>
      </c>
      <c r="H9824" s="2">
        <v>0.46229588010803502</v>
      </c>
      <c r="I9824" s="3">
        <v>1.55292843903955E-2</v>
      </c>
      <c r="J9824" s="3">
        <v>5.1372398844150999E-2</v>
      </c>
    </row>
    <row r="9825" spans="1:10" x14ac:dyDescent="0.35">
      <c r="A9825" t="s">
        <v>19657</v>
      </c>
      <c r="B9825" t="s">
        <v>19658</v>
      </c>
      <c r="C9825">
        <v>90701</v>
      </c>
      <c r="D9825" s="2">
        <v>0.95833333333333304</v>
      </c>
      <c r="E9825" s="2">
        <v>0.92941176470588205</v>
      </c>
      <c r="F9825" s="2">
        <v>3.5260465334515199</v>
      </c>
      <c r="G9825" s="2">
        <v>3.0609462940202499</v>
      </c>
      <c r="H9825" s="2">
        <v>-0.465100239431262</v>
      </c>
      <c r="I9825" s="3">
        <v>0.14701446472877799</v>
      </c>
      <c r="J9825" s="3">
        <v>0.28059371618825801</v>
      </c>
    </row>
    <row r="9826" spans="1:10" x14ac:dyDescent="0.35">
      <c r="A9826" t="s">
        <v>19659</v>
      </c>
      <c r="B9826" t="s">
        <v>19660</v>
      </c>
      <c r="C9826">
        <v>339302</v>
      </c>
      <c r="D9826" s="2">
        <v>0.47916666666666702</v>
      </c>
      <c r="E9826" s="2">
        <v>0.49411764705882399</v>
      </c>
      <c r="F9826" s="2">
        <v>0.129125358008776</v>
      </c>
      <c r="G9826" s="2">
        <v>0.19424000549817899</v>
      </c>
      <c r="H9826" s="2">
        <v>6.5114647489403099E-2</v>
      </c>
      <c r="I9826" s="3">
        <v>0.82472883871015801</v>
      </c>
      <c r="J9826" s="3">
        <v>0.89604966832443</v>
      </c>
    </row>
    <row r="9827" spans="1:10" x14ac:dyDescent="0.35">
      <c r="A9827" t="s">
        <v>19661</v>
      </c>
      <c r="B9827" t="s">
        <v>19662</v>
      </c>
      <c r="C9827">
        <v>2587</v>
      </c>
      <c r="D9827" s="2">
        <v>0.29166666666666702</v>
      </c>
      <c r="E9827" s="2">
        <v>0.36470588235294099</v>
      </c>
      <c r="F9827" s="2">
        <v>-1.2230762005031399</v>
      </c>
      <c r="G9827" s="2">
        <v>-0.90085137414924399</v>
      </c>
      <c r="H9827" s="2">
        <v>0.32222482635389299</v>
      </c>
      <c r="I9827" s="3">
        <v>0.38433915985690997</v>
      </c>
      <c r="J9827" s="3">
        <v>0.55094371483943705</v>
      </c>
    </row>
    <row r="9828" spans="1:10" x14ac:dyDescent="0.35">
      <c r="A9828" t="s">
        <v>19663</v>
      </c>
      <c r="B9828" t="s">
        <v>19664</v>
      </c>
      <c r="C9828">
        <v>65084</v>
      </c>
      <c r="D9828" s="2">
        <v>0.70833333333333304</v>
      </c>
      <c r="E9828" s="2">
        <v>0.72941176470588198</v>
      </c>
      <c r="F9828" s="2">
        <v>1.0641156046886799</v>
      </c>
      <c r="G9828" s="2">
        <v>0.92369505426381904</v>
      </c>
      <c r="H9828" s="2">
        <v>-0.14042055042485899</v>
      </c>
      <c r="I9828" s="3">
        <v>0.60402901478206095</v>
      </c>
      <c r="J9828" s="3">
        <v>0.74148102422003503</v>
      </c>
    </row>
    <row r="9829" spans="1:10" x14ac:dyDescent="0.35">
      <c r="A9829" t="s">
        <v>19665</v>
      </c>
      <c r="B9829" t="s">
        <v>19666</v>
      </c>
      <c r="C9829">
        <v>115811</v>
      </c>
      <c r="D9829" s="2">
        <v>0.83333333333333304</v>
      </c>
      <c r="E9829" s="2">
        <v>0.94117647058823495</v>
      </c>
      <c r="F9829" s="2">
        <v>3.02570661715224</v>
      </c>
      <c r="G9829" s="2">
        <v>4.3756344826570697</v>
      </c>
      <c r="H9829" s="2">
        <v>1.3499278655048399</v>
      </c>
      <c r="I9829" s="3">
        <v>6.7927965146118404E-3</v>
      </c>
      <c r="J9829" s="3">
        <v>2.6629168652709499E-2</v>
      </c>
    </row>
    <row r="9830" spans="1:10" x14ac:dyDescent="0.35">
      <c r="A9830" t="s">
        <v>19667</v>
      </c>
      <c r="B9830" t="s">
        <v>19668</v>
      </c>
      <c r="C9830">
        <v>81565</v>
      </c>
      <c r="D9830" s="2">
        <v>0.97916666666666696</v>
      </c>
      <c r="E9830" s="2">
        <v>1</v>
      </c>
      <c r="F9830" s="2">
        <v>6.8644884451949499</v>
      </c>
      <c r="G9830" s="2">
        <v>7.6635548359751899</v>
      </c>
      <c r="H9830" s="2">
        <v>0.799066390780235</v>
      </c>
      <c r="I9830" s="3">
        <v>3.6656130404626699E-7</v>
      </c>
      <c r="J9830" s="3">
        <v>8.6537030973416105E-6</v>
      </c>
    </row>
    <row r="9831" spans="1:10" x14ac:dyDescent="0.35">
      <c r="A9831" t="s">
        <v>19669</v>
      </c>
      <c r="B9831" t="s">
        <v>19670</v>
      </c>
      <c r="C9831">
        <v>201161</v>
      </c>
      <c r="D9831" s="2">
        <v>1</v>
      </c>
      <c r="E9831" s="2">
        <v>0.98823529411764699</v>
      </c>
      <c r="F9831" s="2">
        <v>5.8161047717998704</v>
      </c>
      <c r="G9831" s="2">
        <v>5.0583994548221298</v>
      </c>
      <c r="H9831" s="2">
        <v>-0.75770531697774102</v>
      </c>
      <c r="I9831" s="3">
        <v>1.4512995833801399E-5</v>
      </c>
      <c r="J9831" s="3">
        <v>1.8333373055374699E-4</v>
      </c>
    </row>
    <row r="9832" spans="1:10" x14ac:dyDescent="0.35">
      <c r="A9832" t="s">
        <v>19671</v>
      </c>
      <c r="B9832" t="s">
        <v>19672</v>
      </c>
      <c r="C9832">
        <v>6236</v>
      </c>
      <c r="D9832" s="2">
        <v>0.33333333333333298</v>
      </c>
      <c r="E9832" s="2">
        <v>0.152941176470588</v>
      </c>
      <c r="F9832" s="2">
        <v>-0.29678250950402901</v>
      </c>
      <c r="G9832" s="2">
        <v>-1.67664942793964</v>
      </c>
      <c r="H9832" s="2">
        <v>-1.37986691843561</v>
      </c>
      <c r="I9832" s="3">
        <v>5.7902740587415001E-3</v>
      </c>
      <c r="J9832" s="3">
        <v>2.3457901011768E-2</v>
      </c>
    </row>
    <row r="9833" spans="1:10" x14ac:dyDescent="0.35">
      <c r="A9833" t="s">
        <v>19673</v>
      </c>
      <c r="B9833" t="s">
        <v>19674</v>
      </c>
      <c r="C9833">
        <v>51647</v>
      </c>
      <c r="D9833" s="2">
        <v>1</v>
      </c>
      <c r="E9833" s="2">
        <v>1</v>
      </c>
      <c r="F9833" s="2">
        <v>7.0206640307014103</v>
      </c>
      <c r="G9833" s="2">
        <v>6.9872819835028297</v>
      </c>
      <c r="H9833" s="2">
        <v>-3.3382047198577097E-2</v>
      </c>
      <c r="I9833" s="3">
        <v>0.82025132382839305</v>
      </c>
      <c r="J9833" s="3">
        <v>0.89364870030281796</v>
      </c>
    </row>
    <row r="9834" spans="1:10" x14ac:dyDescent="0.35">
      <c r="A9834" t="s">
        <v>19675</v>
      </c>
      <c r="B9834" t="s">
        <v>19676</v>
      </c>
      <c r="C9834">
        <v>7184</v>
      </c>
      <c r="D9834" s="2">
        <v>1</v>
      </c>
      <c r="E9834" s="2">
        <v>1</v>
      </c>
      <c r="F9834" s="2">
        <v>8.1753141355445393</v>
      </c>
      <c r="G9834" s="2">
        <v>7.9699611211585202</v>
      </c>
      <c r="H9834" s="2">
        <v>-0.20535301438602399</v>
      </c>
      <c r="I9834" s="3">
        <v>0.21527945481346999</v>
      </c>
      <c r="J9834" s="3">
        <v>0.36745069761495402</v>
      </c>
    </row>
    <row r="9835" spans="1:10" x14ac:dyDescent="0.35">
      <c r="A9835" t="s">
        <v>19677</v>
      </c>
      <c r="B9835" t="s">
        <v>19678</v>
      </c>
      <c r="C9835">
        <v>10904</v>
      </c>
      <c r="D9835" s="2">
        <v>0.9375</v>
      </c>
      <c r="E9835" s="2">
        <v>0.97647058823529398</v>
      </c>
      <c r="F9835" s="2">
        <v>4.4786015330781401</v>
      </c>
      <c r="G9835" s="2">
        <v>5.0748975371639498</v>
      </c>
      <c r="H9835" s="2">
        <v>0.59629600408580696</v>
      </c>
      <c r="I9835" s="3">
        <v>4.1314212743705697E-2</v>
      </c>
      <c r="J9835" s="3">
        <v>0.109730301517058</v>
      </c>
    </row>
    <row r="9836" spans="1:10" x14ac:dyDescent="0.35">
      <c r="A9836" t="s">
        <v>19679</v>
      </c>
      <c r="B9836" t="s">
        <v>19680</v>
      </c>
      <c r="C9836">
        <v>89832</v>
      </c>
      <c r="D9836" s="2">
        <v>0.79166666666666696</v>
      </c>
      <c r="E9836" s="2">
        <v>0.81176470588235305</v>
      </c>
      <c r="F9836" s="2">
        <v>1.6552280814375</v>
      </c>
      <c r="G9836" s="2">
        <v>2.01104268352685</v>
      </c>
      <c r="H9836" s="2">
        <v>0.35581460208934101</v>
      </c>
      <c r="I9836" s="3">
        <v>0.33858211569381702</v>
      </c>
      <c r="J9836" s="3">
        <v>0.50591990236128104</v>
      </c>
    </row>
    <row r="9837" spans="1:10" x14ac:dyDescent="0.35">
      <c r="A9837" t="s">
        <v>19681</v>
      </c>
      <c r="B9837" t="s">
        <v>19682</v>
      </c>
      <c r="C9837">
        <v>80063</v>
      </c>
      <c r="D9837" s="2">
        <v>0.97916666666666696</v>
      </c>
      <c r="E9837" s="2">
        <v>1</v>
      </c>
      <c r="F9837" s="2">
        <v>4.7635333701008404</v>
      </c>
      <c r="G9837" s="2">
        <v>5.2065184151936297</v>
      </c>
      <c r="H9837" s="2">
        <v>0.44298504509278902</v>
      </c>
      <c r="I9837" s="3">
        <v>4.7245711616546997E-2</v>
      </c>
      <c r="J9837" s="3">
        <v>0.121235537233991</v>
      </c>
    </row>
    <row r="9838" spans="1:10" x14ac:dyDescent="0.35">
      <c r="A9838" t="s">
        <v>19683</v>
      </c>
      <c r="B9838" t="s">
        <v>19684</v>
      </c>
      <c r="C9838">
        <v>780776</v>
      </c>
      <c r="D9838" s="2">
        <v>0.95833333333333304</v>
      </c>
      <c r="E9838" s="2">
        <v>0.90588235294117603</v>
      </c>
      <c r="F9838" s="2">
        <v>3.7066138067997199</v>
      </c>
      <c r="G9838" s="2">
        <v>2.6997620524269599</v>
      </c>
      <c r="H9838" s="2">
        <v>-1.00685175437276</v>
      </c>
      <c r="I9838" s="3">
        <v>2.9919647940056101E-3</v>
      </c>
      <c r="J9838" s="3">
        <v>1.3854681474325401E-2</v>
      </c>
    </row>
    <row r="9839" spans="1:10" x14ac:dyDescent="0.35">
      <c r="A9839" t="s">
        <v>19685</v>
      </c>
      <c r="B9839" t="s">
        <v>19686</v>
      </c>
      <c r="C9839">
        <v>27018</v>
      </c>
      <c r="D9839" s="2">
        <v>1</v>
      </c>
      <c r="E9839" s="2">
        <v>0.89411764705882402</v>
      </c>
      <c r="F9839" s="2">
        <v>5.9684440636080698</v>
      </c>
      <c r="G9839" s="2">
        <v>2.62722831415268</v>
      </c>
      <c r="H9839" s="2">
        <v>-3.3412157494553898</v>
      </c>
      <c r="I9839" s="3">
        <v>1.1647006546363799E-16</v>
      </c>
      <c r="J9839" s="3">
        <v>3.1796762135828399E-13</v>
      </c>
    </row>
    <row r="9840" spans="1:10" x14ac:dyDescent="0.35">
      <c r="A9840" t="s">
        <v>19687</v>
      </c>
      <c r="B9840" t="s">
        <v>19688</v>
      </c>
      <c r="C9840">
        <v>9382</v>
      </c>
      <c r="D9840" s="2">
        <v>0.9375</v>
      </c>
      <c r="E9840" s="2">
        <v>0.95294117647058796</v>
      </c>
      <c r="F9840" s="2">
        <v>4.3110822267098499</v>
      </c>
      <c r="G9840" s="2">
        <v>5.1272038417944996</v>
      </c>
      <c r="H9840" s="2">
        <v>0.81612161508465197</v>
      </c>
      <c r="I9840" s="3">
        <v>2.78241233425707E-2</v>
      </c>
      <c r="J9840" s="3">
        <v>8.1304153031164894E-2</v>
      </c>
    </row>
    <row r="9841" spans="1:17" x14ac:dyDescent="0.35">
      <c r="A9841" t="s">
        <v>19689</v>
      </c>
      <c r="B9841" t="s">
        <v>19690</v>
      </c>
      <c r="C9841">
        <v>144100</v>
      </c>
      <c r="D9841" s="2">
        <v>0.95833333333333304</v>
      </c>
      <c r="E9841" s="2">
        <v>0.98823529411764699</v>
      </c>
      <c r="F9841" s="2">
        <v>3.63695554713542</v>
      </c>
      <c r="G9841" s="2">
        <v>5.1790024776257599</v>
      </c>
      <c r="H9841" s="2">
        <v>1.5420469304903399</v>
      </c>
      <c r="I9841" s="3">
        <v>2.2841005283323099E-7</v>
      </c>
      <c r="J9841" s="3">
        <v>5.8405413781758197E-6</v>
      </c>
    </row>
    <row r="9842" spans="1:17" x14ac:dyDescent="0.35">
      <c r="A9842" t="s">
        <v>19691</v>
      </c>
      <c r="B9842" t="s">
        <v>19692</v>
      </c>
      <c r="C9842">
        <v>80095</v>
      </c>
      <c r="D9842" s="2">
        <v>0.54166666666666696</v>
      </c>
      <c r="E9842" s="2">
        <v>0.61176470588235299</v>
      </c>
      <c r="F9842" s="2">
        <v>-2.3204464160868399E-2</v>
      </c>
      <c r="G9842" s="2">
        <v>0.493772885465181</v>
      </c>
      <c r="H9842" s="2">
        <v>0.51697734962604902</v>
      </c>
      <c r="I9842" s="3">
        <v>0.24444300979630201</v>
      </c>
      <c r="J9842" s="3">
        <v>0.402927550968188</v>
      </c>
    </row>
    <row r="9843" spans="1:17" x14ac:dyDescent="0.35">
      <c r="A9843" t="s">
        <v>19693</v>
      </c>
      <c r="B9843" t="s">
        <v>19694</v>
      </c>
      <c r="C9843">
        <v>644353</v>
      </c>
      <c r="D9843" s="2">
        <v>0.22916666666666699</v>
      </c>
      <c r="E9843" s="2">
        <v>8.2352941176470601E-2</v>
      </c>
      <c r="F9843" s="2">
        <v>-1.15838542070581</v>
      </c>
      <c r="G9843" s="2">
        <v>-1.9070300807918401</v>
      </c>
      <c r="H9843" s="2">
        <v>-0.74864466008603803</v>
      </c>
      <c r="I9843" s="3">
        <v>1.82847579808053E-2</v>
      </c>
      <c r="J9843" s="3">
        <v>5.8556516365144903E-2</v>
      </c>
    </row>
    <row r="9844" spans="1:17" x14ac:dyDescent="0.35">
      <c r="A9844" t="s">
        <v>19695</v>
      </c>
      <c r="B9844" t="s">
        <v>19696</v>
      </c>
      <c r="C9844">
        <v>567</v>
      </c>
      <c r="D9844" s="2">
        <v>1</v>
      </c>
      <c r="E9844" s="2">
        <v>0.98823529411764699</v>
      </c>
      <c r="F9844" s="2">
        <v>7.3879776559760799</v>
      </c>
      <c r="G9844" s="2">
        <v>4.5421712737007303</v>
      </c>
      <c r="H9844" s="2">
        <v>-2.8458063822753501</v>
      </c>
      <c r="I9844" s="3">
        <v>2.0375356759690101E-14</v>
      </c>
      <c r="J9844" s="3">
        <v>7.7163173995342994E-12</v>
      </c>
    </row>
    <row r="9845" spans="1:17" x14ac:dyDescent="0.35">
      <c r="A9845" t="s">
        <v>19697</v>
      </c>
      <c r="B9845" t="s">
        <v>19698</v>
      </c>
      <c r="C9845">
        <v>9640</v>
      </c>
      <c r="D9845" s="2">
        <v>0.52083333333333304</v>
      </c>
      <c r="E9845" s="2">
        <v>0.61176470588235299</v>
      </c>
      <c r="F9845" s="2">
        <v>0.579737124881195</v>
      </c>
      <c r="G9845" s="2">
        <v>0.66917188013926598</v>
      </c>
      <c r="H9845" s="2">
        <v>8.9434755258071499E-2</v>
      </c>
      <c r="I9845" s="3">
        <v>0.996114132002898</v>
      </c>
      <c r="J9845" s="3">
        <v>0.99867217254116503</v>
      </c>
    </row>
    <row r="9846" spans="1:17" x14ac:dyDescent="0.35">
      <c r="A9846" t="s">
        <v>19699</v>
      </c>
      <c r="B9846" t="s">
        <v>19700</v>
      </c>
      <c r="C9846">
        <v>113201</v>
      </c>
      <c r="D9846" s="2">
        <v>0.83333333333333304</v>
      </c>
      <c r="E9846" s="2">
        <v>0.65882352941176503</v>
      </c>
      <c r="F9846" s="2">
        <v>2.82774313044811</v>
      </c>
      <c r="G9846" s="2">
        <v>1.0367553694467</v>
      </c>
      <c r="H9846" s="2">
        <v>-1.79098776100141</v>
      </c>
      <c r="I9846" s="3">
        <v>4.1423151085695498E-4</v>
      </c>
      <c r="J9846" s="3">
        <v>2.7836970071562798E-3</v>
      </c>
    </row>
    <row r="9847" spans="1:17" x14ac:dyDescent="0.35">
      <c r="A9847" t="s">
        <v>19701</v>
      </c>
      <c r="B9847" t="s">
        <v>19702</v>
      </c>
      <c r="C9847">
        <v>4837</v>
      </c>
      <c r="D9847" s="2">
        <v>0.72916666666666696</v>
      </c>
      <c r="E9847" s="2">
        <v>0.61176470588235299</v>
      </c>
      <c r="F9847" s="2">
        <v>1.4515697552716</v>
      </c>
      <c r="G9847" s="2">
        <v>0.55417053557734497</v>
      </c>
      <c r="H9847" s="2">
        <v>-0.89739921969425696</v>
      </c>
      <c r="I9847" s="3">
        <v>5.2633731349847897E-2</v>
      </c>
      <c r="J9847" s="3">
        <v>0.131036430641811</v>
      </c>
    </row>
    <row r="9848" spans="1:17" x14ac:dyDescent="0.35">
      <c r="A9848" t="s">
        <v>19703</v>
      </c>
      <c r="B9848" t="s">
        <v>19704</v>
      </c>
      <c r="C9848">
        <v>164</v>
      </c>
      <c r="D9848" s="2">
        <v>0.97916666666666696</v>
      </c>
      <c r="E9848" s="2">
        <v>1</v>
      </c>
      <c r="F9848" s="2">
        <v>4.6636715179730999</v>
      </c>
      <c r="G9848" s="2">
        <v>5.1938884609945397</v>
      </c>
      <c r="H9848" s="2">
        <v>0.53021694302144096</v>
      </c>
      <c r="I9848" s="3">
        <v>1.3461182516843201E-2</v>
      </c>
      <c r="J9848" s="3">
        <v>4.6021699415304797E-2</v>
      </c>
    </row>
    <row r="9849" spans="1:17" x14ac:dyDescent="0.35">
      <c r="A9849" t="s">
        <v>19705</v>
      </c>
      <c r="B9849" t="s">
        <v>19706</v>
      </c>
      <c r="C9849">
        <v>162394</v>
      </c>
      <c r="D9849" s="2">
        <v>0.29166666666666702</v>
      </c>
      <c r="E9849" s="2">
        <v>0.11764705882352899</v>
      </c>
      <c r="F9849" s="2">
        <v>-0.83401790704802103</v>
      </c>
      <c r="G9849" s="2">
        <v>-1.82881128791722</v>
      </c>
      <c r="H9849" s="2">
        <v>-0.99479338086920199</v>
      </c>
      <c r="I9849" s="3">
        <v>8.5194718712113104E-3</v>
      </c>
      <c r="J9849" s="3">
        <v>3.1885237310375202E-2</v>
      </c>
    </row>
    <row r="9850" spans="1:17" x14ac:dyDescent="0.35">
      <c r="A9850" t="s">
        <v>19707</v>
      </c>
      <c r="B9850" t="s">
        <v>19708</v>
      </c>
      <c r="C9850">
        <v>117155</v>
      </c>
      <c r="D9850" s="2">
        <v>0.27083333333333298</v>
      </c>
      <c r="E9850" s="2">
        <v>0.29411764705882398</v>
      </c>
      <c r="F9850" s="2">
        <v>-1.20997344989341</v>
      </c>
      <c r="G9850" s="2">
        <v>-1.43913613960352</v>
      </c>
      <c r="H9850" s="2">
        <v>-0.229162689710108</v>
      </c>
      <c r="I9850" s="3">
        <v>0.89945869906776399</v>
      </c>
      <c r="J9850" s="3">
        <v>0.94303611902490503</v>
      </c>
    </row>
    <row r="9851" spans="1:17" x14ac:dyDescent="0.35">
      <c r="A9851" t="s">
        <v>19709</v>
      </c>
      <c r="B9851" t="s">
        <v>19710</v>
      </c>
      <c r="C9851" t="s">
        <v>35851</v>
      </c>
      <c r="D9851" s="2">
        <v>0.95833333333333304</v>
      </c>
      <c r="E9851" s="2">
        <v>0.97647058823529398</v>
      </c>
      <c r="F9851" s="2">
        <v>4.8463044577901702</v>
      </c>
      <c r="G9851" s="2">
        <v>4.9442847886594796</v>
      </c>
      <c r="H9851" s="2">
        <v>9.7980330869310406E-2</v>
      </c>
      <c r="I9851" s="3">
        <v>0.37463981469768098</v>
      </c>
      <c r="J9851" s="3">
        <v>0.541791032346016</v>
      </c>
    </row>
    <row r="9852" spans="1:17" x14ac:dyDescent="0.35">
      <c r="A9852" t="s">
        <v>19711</v>
      </c>
      <c r="B9852" t="s">
        <v>19712</v>
      </c>
      <c r="C9852">
        <v>89927</v>
      </c>
      <c r="D9852" s="2">
        <v>0.95833333333333304</v>
      </c>
      <c r="E9852" s="2">
        <v>0.94117647058823495</v>
      </c>
      <c r="F9852" s="2">
        <v>5.2982075723011199</v>
      </c>
      <c r="G9852" s="2">
        <v>4.6227966484959699</v>
      </c>
      <c r="H9852" s="2">
        <v>-0.675410923805147</v>
      </c>
      <c r="I9852" s="3">
        <v>7.4138484428274204E-3</v>
      </c>
      <c r="J9852" s="3">
        <v>2.8540491647448402E-2</v>
      </c>
    </row>
    <row r="9853" spans="1:17" x14ac:dyDescent="0.35">
      <c r="A9853" t="s">
        <v>19713</v>
      </c>
      <c r="B9853" t="s">
        <v>19714</v>
      </c>
      <c r="C9853">
        <v>9665</v>
      </c>
      <c r="D9853" s="2">
        <v>1</v>
      </c>
      <c r="E9853" s="2">
        <v>0.96470588235294097</v>
      </c>
      <c r="F9853" s="2">
        <v>4.2482924515649998</v>
      </c>
      <c r="G9853" s="2">
        <v>4.2131036662975498</v>
      </c>
      <c r="H9853" s="2">
        <v>-3.5188785267448203E-2</v>
      </c>
      <c r="I9853" s="3">
        <v>0.58520104591552502</v>
      </c>
      <c r="J9853" s="3">
        <v>0.72551671662967798</v>
      </c>
    </row>
    <row r="9854" spans="1:17" x14ac:dyDescent="0.35">
      <c r="A9854" t="s">
        <v>19715</v>
      </c>
      <c r="B9854" t="s">
        <v>19716</v>
      </c>
      <c r="C9854">
        <v>113174</v>
      </c>
      <c r="D9854" s="2">
        <v>0.91666666666666696</v>
      </c>
      <c r="E9854" s="2">
        <v>0.88235294117647101</v>
      </c>
      <c r="F9854" s="2">
        <v>2.9675514353285402</v>
      </c>
      <c r="G9854" s="2">
        <v>3.21467971106838</v>
      </c>
      <c r="H9854" s="2">
        <v>0.24712827573984</v>
      </c>
      <c r="I9854" s="3">
        <v>0.36436928836739102</v>
      </c>
      <c r="J9854" s="3">
        <v>0.53179485539481597</v>
      </c>
    </row>
    <row r="9855" spans="1:17" x14ac:dyDescent="0.35">
      <c r="A9855" t="s">
        <v>19717</v>
      </c>
      <c r="B9855" t="s">
        <v>19718</v>
      </c>
      <c r="C9855">
        <v>5479</v>
      </c>
      <c r="D9855" s="2">
        <v>1</v>
      </c>
      <c r="E9855" s="2">
        <v>1</v>
      </c>
      <c r="F9855" s="2">
        <v>8.1723118263591399</v>
      </c>
      <c r="G9855" s="2">
        <v>7.4735788111456101</v>
      </c>
      <c r="H9855" s="2">
        <v>-0.69873301521352404</v>
      </c>
      <c r="I9855" s="3">
        <v>2.5697692411294198E-9</v>
      </c>
      <c r="J9855" s="3">
        <v>1.2390786542506801E-7</v>
      </c>
    </row>
    <row r="9856" spans="1:17" x14ac:dyDescent="0.35">
      <c r="A9856" t="s">
        <v>19719</v>
      </c>
      <c r="B9856" t="s">
        <v>19720</v>
      </c>
      <c r="C9856">
        <v>3948</v>
      </c>
      <c r="D9856" s="2">
        <v>0.79166666666666696</v>
      </c>
      <c r="E9856" s="2">
        <v>0.89411764705882402</v>
      </c>
      <c r="F9856" s="2">
        <v>2.56792783024326</v>
      </c>
      <c r="G9856" s="2">
        <v>3.4052877528700498</v>
      </c>
      <c r="H9856" s="2">
        <v>0.83735992262678705</v>
      </c>
      <c r="I9856" s="3">
        <v>1.4602620635051401E-2</v>
      </c>
      <c r="J9856" s="3">
        <v>4.8993436305641402E-2</v>
      </c>
      <c r="Q9856" s="5"/>
    </row>
    <row r="9857" spans="1:10" x14ac:dyDescent="0.35">
      <c r="A9857" t="s">
        <v>19721</v>
      </c>
      <c r="B9857" t="s">
        <v>19722</v>
      </c>
      <c r="C9857">
        <v>84191</v>
      </c>
      <c r="D9857" s="2">
        <v>1</v>
      </c>
      <c r="E9857" s="2">
        <v>1</v>
      </c>
      <c r="F9857" s="2">
        <v>6.2887963453114004</v>
      </c>
      <c r="G9857" s="2">
        <v>6.4403675231525703</v>
      </c>
      <c r="H9857" s="2">
        <v>0.15157117784117299</v>
      </c>
      <c r="I9857" s="3">
        <v>0.23682557824532</v>
      </c>
      <c r="J9857" s="3">
        <v>0.39415998547366998</v>
      </c>
    </row>
    <row r="9858" spans="1:10" x14ac:dyDescent="0.35">
      <c r="A9858" t="s">
        <v>19723</v>
      </c>
      <c r="B9858" t="s">
        <v>19724</v>
      </c>
      <c r="C9858">
        <v>160287</v>
      </c>
      <c r="D9858" s="2">
        <v>1</v>
      </c>
      <c r="E9858" s="2">
        <v>1</v>
      </c>
      <c r="F9858" s="2">
        <v>8.1680611717281799</v>
      </c>
      <c r="G9858" s="2">
        <v>8.5072134805475095</v>
      </c>
      <c r="H9858" s="2">
        <v>0.33915230881932801</v>
      </c>
      <c r="I9858" s="3">
        <v>7.3149880758579004E-3</v>
      </c>
      <c r="J9858" s="3">
        <v>2.8203196010022899E-2</v>
      </c>
    </row>
    <row r="9859" spans="1:10" x14ac:dyDescent="0.35">
      <c r="A9859" t="s">
        <v>19725</v>
      </c>
      <c r="B9859" t="s">
        <v>19726</v>
      </c>
      <c r="C9859">
        <v>63901</v>
      </c>
      <c r="D9859" s="2">
        <v>0.5</v>
      </c>
      <c r="E9859" s="2">
        <v>0.188235294117647</v>
      </c>
      <c r="F9859" s="2">
        <v>9.3219235286583699E-2</v>
      </c>
      <c r="G9859" s="2">
        <v>-1.6673344723843899</v>
      </c>
      <c r="H9859" s="2">
        <v>-1.7605537076709801</v>
      </c>
      <c r="I9859" s="3">
        <v>5.2232082956712203E-5</v>
      </c>
      <c r="J9859" s="3">
        <v>5.2954534522426896E-4</v>
      </c>
    </row>
    <row r="9860" spans="1:10" x14ac:dyDescent="0.35">
      <c r="A9860" t="s">
        <v>19727</v>
      </c>
      <c r="B9860" t="s">
        <v>19728</v>
      </c>
      <c r="C9860">
        <v>9768</v>
      </c>
      <c r="D9860" s="2">
        <v>0.8125</v>
      </c>
      <c r="E9860" s="2">
        <v>0.870588235294118</v>
      </c>
      <c r="F9860" s="2">
        <v>1.5269562745009699</v>
      </c>
      <c r="G9860" s="2">
        <v>2.2247782437111301</v>
      </c>
      <c r="H9860" s="2">
        <v>0.69782196921015605</v>
      </c>
      <c r="I9860" s="3">
        <v>1.32166351829794E-2</v>
      </c>
      <c r="J9860" s="3">
        <v>4.53872731591108E-2</v>
      </c>
    </row>
    <row r="9861" spans="1:10" x14ac:dyDescent="0.35">
      <c r="A9861" t="s">
        <v>19729</v>
      </c>
      <c r="B9861" t="s">
        <v>19730</v>
      </c>
      <c r="C9861">
        <v>374654</v>
      </c>
      <c r="D9861" s="2">
        <v>0.89583333333333304</v>
      </c>
      <c r="E9861" s="2">
        <v>1</v>
      </c>
      <c r="F9861" s="2">
        <v>5.0891618525041702</v>
      </c>
      <c r="G9861" s="2">
        <v>5.9731694476020101</v>
      </c>
      <c r="H9861" s="2">
        <v>0.88400759509784499</v>
      </c>
      <c r="I9861" s="3">
        <v>0.22946849118110399</v>
      </c>
      <c r="J9861" s="3">
        <v>0.38489519955846402</v>
      </c>
    </row>
    <row r="9862" spans="1:10" x14ac:dyDescent="0.35">
      <c r="A9862" t="s">
        <v>19731</v>
      </c>
      <c r="B9862" t="s">
        <v>19732</v>
      </c>
      <c r="C9862">
        <v>197257</v>
      </c>
      <c r="D9862" s="2">
        <v>0.5625</v>
      </c>
      <c r="E9862" s="2">
        <v>0.64705882352941202</v>
      </c>
      <c r="F9862" s="2">
        <v>1.1252501500018499</v>
      </c>
      <c r="G9862" s="2">
        <v>1.4141946278286901</v>
      </c>
      <c r="H9862" s="2">
        <v>0.28894447782683902</v>
      </c>
      <c r="I9862" s="3">
        <v>0.56438953987320495</v>
      </c>
      <c r="J9862" s="3">
        <v>0.71000993617511698</v>
      </c>
    </row>
    <row r="9863" spans="1:10" x14ac:dyDescent="0.35">
      <c r="A9863" t="s">
        <v>19733</v>
      </c>
      <c r="B9863" t="s">
        <v>19734</v>
      </c>
      <c r="C9863">
        <v>8800</v>
      </c>
      <c r="D9863" s="2">
        <v>0.70833333333333304</v>
      </c>
      <c r="E9863" s="2">
        <v>0.68235294117647105</v>
      </c>
      <c r="F9863" s="2">
        <v>1.74977111822103</v>
      </c>
      <c r="G9863" s="2">
        <v>1.64057150780424</v>
      </c>
      <c r="H9863" s="2">
        <v>-0.109199610416794</v>
      </c>
      <c r="I9863" s="3">
        <v>0.99051514121137096</v>
      </c>
      <c r="J9863" s="3">
        <v>0.99525406156918295</v>
      </c>
    </row>
    <row r="9864" spans="1:10" x14ac:dyDescent="0.35">
      <c r="A9864" t="s">
        <v>19735</v>
      </c>
      <c r="B9864" t="s">
        <v>19736</v>
      </c>
      <c r="C9864">
        <v>124491</v>
      </c>
      <c r="D9864" s="2">
        <v>0.9375</v>
      </c>
      <c r="E9864" s="2">
        <v>0.91764705882352904</v>
      </c>
      <c r="F9864" s="2">
        <v>3.4890424509025202</v>
      </c>
      <c r="G9864" s="2">
        <v>3.60491212973028</v>
      </c>
      <c r="H9864" s="2">
        <v>0.115869678827766</v>
      </c>
      <c r="I9864" s="3">
        <v>0.123150336326366</v>
      </c>
      <c r="J9864" s="3">
        <v>0.24594889186340199</v>
      </c>
    </row>
    <row r="9865" spans="1:10" x14ac:dyDescent="0.35">
      <c r="A9865" t="s">
        <v>19737</v>
      </c>
      <c r="B9865" t="s">
        <v>19738</v>
      </c>
      <c r="C9865">
        <v>55897</v>
      </c>
      <c r="D9865" s="2">
        <v>0.97916666666666696</v>
      </c>
      <c r="E9865" s="2">
        <v>1</v>
      </c>
      <c r="F9865" s="2">
        <v>5.5242970282314001</v>
      </c>
      <c r="G9865" s="2">
        <v>5.8306611620151703</v>
      </c>
      <c r="H9865" s="2">
        <v>0.30636413378376598</v>
      </c>
      <c r="I9865" s="3">
        <v>0.30158562733983701</v>
      </c>
      <c r="J9865" s="3">
        <v>0.467049202060279</v>
      </c>
    </row>
    <row r="9866" spans="1:10" x14ac:dyDescent="0.35">
      <c r="A9866" t="s">
        <v>19739</v>
      </c>
      <c r="B9866" t="s">
        <v>19740</v>
      </c>
      <c r="C9866">
        <v>290</v>
      </c>
      <c r="D9866" s="2">
        <v>0.20833333333333301</v>
      </c>
      <c r="E9866" s="2">
        <v>0.16470588235294101</v>
      </c>
      <c r="F9866" s="2">
        <v>-1.6366453083885699</v>
      </c>
      <c r="G9866" s="2">
        <v>-1.73176342984076</v>
      </c>
      <c r="H9866" s="2">
        <v>-9.5118121452191895E-2</v>
      </c>
      <c r="I9866" s="3">
        <v>0.58334089890039897</v>
      </c>
      <c r="J9866" s="3">
        <v>0.72435736884733704</v>
      </c>
    </row>
    <row r="9867" spans="1:10" x14ac:dyDescent="0.35">
      <c r="A9867" t="s">
        <v>19741</v>
      </c>
      <c r="B9867" t="s">
        <v>19742</v>
      </c>
      <c r="C9867">
        <v>348093</v>
      </c>
      <c r="D9867" s="2">
        <v>1</v>
      </c>
      <c r="E9867" s="2">
        <v>1</v>
      </c>
      <c r="F9867" s="2">
        <v>8.0780323621282903</v>
      </c>
      <c r="G9867" s="2">
        <v>8.3937238040285092</v>
      </c>
      <c r="H9867" s="2">
        <v>0.31569144190021198</v>
      </c>
      <c r="I9867" s="3">
        <v>6.53543274196027E-3</v>
      </c>
      <c r="J9867" s="3">
        <v>2.58038871380004E-2</v>
      </c>
    </row>
    <row r="9868" spans="1:10" x14ac:dyDescent="0.35">
      <c r="A9868" t="s">
        <v>19743</v>
      </c>
      <c r="B9868" t="s">
        <v>19744</v>
      </c>
      <c r="C9868">
        <v>89797</v>
      </c>
      <c r="D9868" s="2">
        <v>0.95833333333333304</v>
      </c>
      <c r="E9868" s="2">
        <v>0.97647058823529398</v>
      </c>
      <c r="F9868" s="2">
        <v>4.5338049247706902</v>
      </c>
      <c r="G9868" s="2">
        <v>5.1989966863367396</v>
      </c>
      <c r="H9868" s="2">
        <v>0.66519176156605098</v>
      </c>
      <c r="I9868" s="3">
        <v>7.0126516921349604E-3</v>
      </c>
      <c r="J9868" s="3">
        <v>2.7299602254104501E-2</v>
      </c>
    </row>
    <row r="9869" spans="1:10" x14ac:dyDescent="0.35">
      <c r="A9869" t="s">
        <v>19745</v>
      </c>
      <c r="B9869" t="s">
        <v>19746</v>
      </c>
      <c r="C9869">
        <v>348094</v>
      </c>
      <c r="D9869" s="2">
        <v>0.72916666666666696</v>
      </c>
      <c r="E9869" s="2">
        <v>0.78823529411764703</v>
      </c>
      <c r="F9869" s="2">
        <v>1.5275081883947501</v>
      </c>
      <c r="G9869" s="2">
        <v>2.3236175375327801</v>
      </c>
      <c r="H9869" s="2">
        <v>0.796109349138031</v>
      </c>
      <c r="I9869" s="3">
        <v>0.127191582684164</v>
      </c>
      <c r="J9869" s="3">
        <v>0.25200830251596401</v>
      </c>
    </row>
    <row r="9870" spans="1:10" x14ac:dyDescent="0.35">
      <c r="A9870" t="s">
        <v>19747</v>
      </c>
      <c r="B9870" t="s">
        <v>19748</v>
      </c>
      <c r="C9870">
        <v>92292</v>
      </c>
      <c r="D9870" s="2">
        <v>0.47916666666666702</v>
      </c>
      <c r="E9870" s="2">
        <v>0.78823529411764703</v>
      </c>
      <c r="F9870" s="2">
        <v>0.14453128458336201</v>
      </c>
      <c r="G9870" s="2">
        <v>2.5267377527030801</v>
      </c>
      <c r="H9870" s="2">
        <v>2.3822064681197199</v>
      </c>
      <c r="I9870" s="3">
        <v>5.58245325074191E-5</v>
      </c>
      <c r="J9870" s="3">
        <v>5.5849111277923196E-4</v>
      </c>
    </row>
    <row r="9871" spans="1:10" x14ac:dyDescent="0.35">
      <c r="A9871" t="s">
        <v>19749</v>
      </c>
      <c r="B9871" t="s">
        <v>19750</v>
      </c>
      <c r="C9871">
        <v>162681</v>
      </c>
      <c r="D9871" s="2">
        <v>0.5</v>
      </c>
      <c r="E9871" s="2">
        <v>0.55294117647058805</v>
      </c>
      <c r="F9871" s="2">
        <v>-0.17074736552533401</v>
      </c>
      <c r="G9871" s="2">
        <v>0.120302152320126</v>
      </c>
      <c r="H9871" s="2">
        <v>0.29104951784546002</v>
      </c>
      <c r="I9871" s="3">
        <v>0.52218583499022797</v>
      </c>
      <c r="J9871" s="3">
        <v>0.676260699798645</v>
      </c>
    </row>
    <row r="9872" spans="1:10" x14ac:dyDescent="0.35">
      <c r="A9872" t="s">
        <v>19751</v>
      </c>
      <c r="B9872" t="s">
        <v>19752</v>
      </c>
      <c r="C9872">
        <v>84516</v>
      </c>
      <c r="D9872" s="2">
        <v>0.9375</v>
      </c>
      <c r="E9872" s="2">
        <v>0.95294117647058796</v>
      </c>
      <c r="F9872" s="2">
        <v>4.2681408148827602</v>
      </c>
      <c r="G9872" s="2">
        <v>4.6683823649123299</v>
      </c>
      <c r="H9872" s="2">
        <v>0.40024155002956902</v>
      </c>
      <c r="I9872" s="3">
        <v>0.10650739166404501</v>
      </c>
      <c r="J9872" s="3">
        <v>0.22120489389808201</v>
      </c>
    </row>
    <row r="9873" spans="1:10" x14ac:dyDescent="0.35">
      <c r="A9873" t="s">
        <v>19753</v>
      </c>
      <c r="B9873" t="s">
        <v>19754</v>
      </c>
      <c r="C9873">
        <v>54386</v>
      </c>
      <c r="D9873" s="2">
        <v>1</v>
      </c>
      <c r="E9873" s="2">
        <v>1</v>
      </c>
      <c r="F9873" s="2">
        <v>7.2361427444897304</v>
      </c>
      <c r="G9873" s="2">
        <v>7.5144046068433097</v>
      </c>
      <c r="H9873" s="2">
        <v>0.27826186235357597</v>
      </c>
      <c r="I9873" s="3">
        <v>3.9940317281714599E-2</v>
      </c>
      <c r="J9873" s="3">
        <v>0.107053242044678</v>
      </c>
    </row>
    <row r="9874" spans="1:10" x14ac:dyDescent="0.35">
      <c r="A9874" t="s">
        <v>19755</v>
      </c>
      <c r="B9874" t="s">
        <v>19756</v>
      </c>
      <c r="C9874">
        <v>5347</v>
      </c>
      <c r="D9874" s="2">
        <v>1</v>
      </c>
      <c r="E9874" s="2">
        <v>1</v>
      </c>
      <c r="F9874" s="2">
        <v>6.3545416838734603</v>
      </c>
      <c r="G9874" s="2">
        <v>6.9096938755376298</v>
      </c>
      <c r="H9874" s="2">
        <v>0.55515219166417096</v>
      </c>
      <c r="I9874" s="3">
        <v>9.7727265215024998E-3</v>
      </c>
      <c r="J9874" s="3">
        <v>3.5683078498905299E-2</v>
      </c>
    </row>
    <row r="9875" spans="1:10" x14ac:dyDescent="0.35">
      <c r="A9875" t="s">
        <v>19757</v>
      </c>
      <c r="B9875" t="s">
        <v>19758</v>
      </c>
      <c r="C9875">
        <v>10845</v>
      </c>
      <c r="D9875" s="2">
        <v>0.97916666666666696</v>
      </c>
      <c r="E9875" s="2">
        <v>1</v>
      </c>
      <c r="F9875" s="2">
        <v>5.4102622457688003</v>
      </c>
      <c r="G9875" s="2">
        <v>6.1796480226155603</v>
      </c>
      <c r="H9875" s="2">
        <v>0.76938577684675802</v>
      </c>
      <c r="I9875" s="3">
        <v>4.1718321460742797E-3</v>
      </c>
      <c r="J9875" s="3">
        <v>1.8094861548875799E-2</v>
      </c>
    </row>
    <row r="9876" spans="1:10" x14ac:dyDescent="0.35">
      <c r="A9876" t="s">
        <v>19759</v>
      </c>
      <c r="B9876" t="s">
        <v>19760</v>
      </c>
      <c r="C9876">
        <v>9880</v>
      </c>
      <c r="D9876" s="2">
        <v>0.375</v>
      </c>
      <c r="E9876" s="2">
        <v>0.45882352941176502</v>
      </c>
      <c r="F9876" s="2">
        <v>-0.74280461399479503</v>
      </c>
      <c r="G9876" s="2">
        <v>-0.13451383232842701</v>
      </c>
      <c r="H9876" s="2">
        <v>0.60829078166636796</v>
      </c>
      <c r="I9876" s="3">
        <v>0.217313293139799</v>
      </c>
      <c r="J9876" s="3">
        <v>0.36991116449870798</v>
      </c>
    </row>
    <row r="9877" spans="1:10" x14ac:dyDescent="0.35">
      <c r="A9877" t="s">
        <v>19761</v>
      </c>
      <c r="B9877" t="s">
        <v>19762</v>
      </c>
      <c r="C9877">
        <v>63928</v>
      </c>
      <c r="D9877" s="2">
        <v>0.104166666666667</v>
      </c>
      <c r="E9877" s="2">
        <v>4.7058823529411799E-2</v>
      </c>
      <c r="F9877" s="2">
        <v>-1.8163515108639099</v>
      </c>
      <c r="G9877" s="2">
        <v>-2.10461212057076</v>
      </c>
      <c r="H9877" s="2">
        <v>-0.28826060970685302</v>
      </c>
      <c r="I9877" s="3">
        <v>0.20420730835103701</v>
      </c>
      <c r="J9877" s="3">
        <v>0.35434139473130399</v>
      </c>
    </row>
    <row r="9878" spans="1:10" x14ac:dyDescent="0.35">
      <c r="A9878" t="s">
        <v>19763</v>
      </c>
      <c r="B9878" t="s">
        <v>19764</v>
      </c>
      <c r="C9878">
        <v>23306</v>
      </c>
      <c r="D9878" s="2">
        <v>0.58333333333333304</v>
      </c>
      <c r="E9878" s="2">
        <v>0.70588235294117696</v>
      </c>
      <c r="F9878" s="2">
        <v>0.31970943739658098</v>
      </c>
      <c r="G9878" s="2">
        <v>1.4395657097444701</v>
      </c>
      <c r="H9878" s="2">
        <v>1.11985627234789</v>
      </c>
      <c r="I9878" s="3">
        <v>8.7684771878662107E-3</v>
      </c>
      <c r="J9878" s="3">
        <v>3.2635826847058201E-2</v>
      </c>
    </row>
    <row r="9879" spans="1:10" x14ac:dyDescent="0.35">
      <c r="A9879" t="s">
        <v>19765</v>
      </c>
      <c r="B9879" t="s">
        <v>19766</v>
      </c>
      <c r="C9879">
        <v>4665</v>
      </c>
      <c r="D9879" s="2">
        <v>0.66666666666666696</v>
      </c>
      <c r="E9879" s="2">
        <v>0.21176470588235299</v>
      </c>
      <c r="F9879" s="2">
        <v>1.6209540415233801</v>
      </c>
      <c r="G9879" s="2">
        <v>-1.5150248079413799</v>
      </c>
      <c r="H9879" s="2">
        <v>-3.1359788494647698</v>
      </c>
      <c r="I9879" s="3">
        <v>5.0611522500718997E-9</v>
      </c>
      <c r="J9879" s="3">
        <v>2.2330491650924001E-7</v>
      </c>
    </row>
    <row r="9880" spans="1:10" x14ac:dyDescent="0.35">
      <c r="A9880" t="s">
        <v>19767</v>
      </c>
      <c r="B9880" t="s">
        <v>19768</v>
      </c>
      <c r="C9880">
        <v>23339</v>
      </c>
      <c r="D9880" s="2">
        <v>0.625</v>
      </c>
      <c r="E9880" s="2">
        <v>0.64705882352941202</v>
      </c>
      <c r="F9880" s="2">
        <v>0.86766237968401005</v>
      </c>
      <c r="G9880" s="2">
        <v>0.84326625096129904</v>
      </c>
      <c r="H9880" s="2">
        <v>-2.43961287227118E-2</v>
      </c>
      <c r="I9880" s="3">
        <v>0.89500396472723198</v>
      </c>
      <c r="J9880" s="3">
        <v>0.940046343722864</v>
      </c>
    </row>
    <row r="9881" spans="1:10" x14ac:dyDescent="0.35">
      <c r="A9881" t="s">
        <v>19769</v>
      </c>
      <c r="B9881" t="s">
        <v>19770</v>
      </c>
      <c r="C9881">
        <v>6778</v>
      </c>
      <c r="D9881" s="2">
        <v>0.875</v>
      </c>
      <c r="E9881" s="2">
        <v>0.34117647058823503</v>
      </c>
      <c r="F9881" s="2">
        <v>3.2666483876845001</v>
      </c>
      <c r="G9881" s="2">
        <v>-0.81971731832266204</v>
      </c>
      <c r="H9881" s="2">
        <v>-4.0863657060071699</v>
      </c>
      <c r="I9881" s="3">
        <v>1.0883371726667E-12</v>
      </c>
      <c r="J9881" s="3">
        <v>1.8491299130851899E-10</v>
      </c>
    </row>
    <row r="9882" spans="1:10" x14ac:dyDescent="0.35">
      <c r="A9882" t="s">
        <v>19771</v>
      </c>
      <c r="B9882" t="s">
        <v>19772</v>
      </c>
      <c r="C9882">
        <v>219988</v>
      </c>
      <c r="D9882" s="2">
        <v>0.77083333333333304</v>
      </c>
      <c r="E9882" s="2">
        <v>0.91764705882352904</v>
      </c>
      <c r="F9882" s="2">
        <v>1.9944968268140699</v>
      </c>
      <c r="G9882" s="2">
        <v>3.2341357538858202</v>
      </c>
      <c r="H9882" s="2">
        <v>1.2396389270717501</v>
      </c>
      <c r="I9882" s="3">
        <v>2.6401968913452199E-3</v>
      </c>
      <c r="J9882" s="3">
        <v>1.2576912759662899E-2</v>
      </c>
    </row>
    <row r="9883" spans="1:10" x14ac:dyDescent="0.35">
      <c r="A9883" t="s">
        <v>19773</v>
      </c>
      <c r="B9883" t="s">
        <v>19774</v>
      </c>
      <c r="C9883">
        <v>91419</v>
      </c>
      <c r="D9883" s="2">
        <v>0.8125</v>
      </c>
      <c r="E9883" s="2">
        <v>0.89411764705882402</v>
      </c>
      <c r="F9883" s="2">
        <v>2.0974232183789798</v>
      </c>
      <c r="G9883" s="2">
        <v>2.4167568290128698</v>
      </c>
      <c r="H9883" s="2">
        <v>0.31933361063388899</v>
      </c>
      <c r="I9883" s="3">
        <v>0.53271012855612299</v>
      </c>
      <c r="J9883" s="3">
        <v>0.684983003246318</v>
      </c>
    </row>
    <row r="9884" spans="1:10" x14ac:dyDescent="0.35">
      <c r="A9884" t="s">
        <v>19775</v>
      </c>
      <c r="B9884" t="s">
        <v>19776</v>
      </c>
      <c r="C9884">
        <v>114794</v>
      </c>
      <c r="D9884" s="2">
        <v>0.47916666666666702</v>
      </c>
      <c r="E9884" s="2">
        <v>0.51764705882352902</v>
      </c>
      <c r="F9884" s="2">
        <v>5.3342787983331801E-2</v>
      </c>
      <c r="G9884" s="2">
        <v>0.50388692546293201</v>
      </c>
      <c r="H9884" s="2">
        <v>0.45054413747959998</v>
      </c>
      <c r="I9884" s="3">
        <v>0.46230288912783501</v>
      </c>
      <c r="J9884" s="3">
        <v>0.62442974824809205</v>
      </c>
    </row>
    <row r="9885" spans="1:10" x14ac:dyDescent="0.35">
      <c r="A9885" t="s">
        <v>19777</v>
      </c>
      <c r="B9885" t="s">
        <v>19778</v>
      </c>
      <c r="C9885">
        <v>6809</v>
      </c>
      <c r="D9885" s="2">
        <v>0.97916666666666696</v>
      </c>
      <c r="E9885" s="2">
        <v>0.97647058823529398</v>
      </c>
      <c r="F9885" s="2">
        <v>4.3615018752206502</v>
      </c>
      <c r="G9885" s="2">
        <v>5.1567767721898603</v>
      </c>
      <c r="H9885" s="2">
        <v>0.79527489696921305</v>
      </c>
      <c r="I9885" s="3">
        <v>3.8685317075611302E-4</v>
      </c>
      <c r="J9885" s="3">
        <v>2.6329840467352898E-3</v>
      </c>
    </row>
    <row r="9886" spans="1:10" x14ac:dyDescent="0.35">
      <c r="A9886" t="s">
        <v>19779</v>
      </c>
      <c r="B9886" t="s">
        <v>19780</v>
      </c>
      <c r="C9886">
        <v>54948</v>
      </c>
      <c r="D9886" s="2">
        <v>0.97916666666666696</v>
      </c>
      <c r="E9886" s="2">
        <v>1</v>
      </c>
      <c r="F9886" s="2">
        <v>5.1308142774185104</v>
      </c>
      <c r="G9886" s="2">
        <v>4.7733962918881003</v>
      </c>
      <c r="H9886" s="2">
        <v>-0.35741798553040699</v>
      </c>
      <c r="I9886" s="3">
        <v>4.1718321460742797E-3</v>
      </c>
      <c r="J9886" s="3">
        <v>1.8094861548875799E-2</v>
      </c>
    </row>
    <row r="9887" spans="1:10" x14ac:dyDescent="0.35">
      <c r="A9887" t="s">
        <v>19781</v>
      </c>
      <c r="B9887" t="s">
        <v>19782</v>
      </c>
      <c r="C9887">
        <v>79837</v>
      </c>
      <c r="D9887" s="2">
        <v>1</v>
      </c>
      <c r="E9887" s="2">
        <v>1</v>
      </c>
      <c r="F9887" s="2">
        <v>6.26848109055243</v>
      </c>
      <c r="G9887" s="2">
        <v>7.1075671362962503</v>
      </c>
      <c r="H9887" s="2">
        <v>0.83908604574382295</v>
      </c>
      <c r="I9887" s="3">
        <v>1.2496092421128E-5</v>
      </c>
      <c r="J9887" s="3">
        <v>1.61102104986712E-4</v>
      </c>
    </row>
    <row r="9888" spans="1:10" x14ac:dyDescent="0.35">
      <c r="A9888" t="s">
        <v>19783</v>
      </c>
      <c r="B9888" t="s">
        <v>19784</v>
      </c>
      <c r="C9888">
        <v>54893</v>
      </c>
      <c r="D9888" s="2">
        <v>0.79166666666666696</v>
      </c>
      <c r="E9888" s="2">
        <v>0.74117647058823499</v>
      </c>
      <c r="F9888" s="2">
        <v>1.7637347739290801</v>
      </c>
      <c r="G9888" s="2">
        <v>1.4862405458183401</v>
      </c>
      <c r="H9888" s="2">
        <v>-0.27749422811074198</v>
      </c>
      <c r="I9888" s="3">
        <v>0.60872457889618303</v>
      </c>
      <c r="J9888" s="3">
        <v>0.74509429635545199</v>
      </c>
    </row>
    <row r="9889" spans="1:10" x14ac:dyDescent="0.35">
      <c r="A9889" t="s">
        <v>19785</v>
      </c>
      <c r="B9889" t="s">
        <v>19786</v>
      </c>
      <c r="C9889">
        <v>7529</v>
      </c>
      <c r="D9889" s="2">
        <v>1</v>
      </c>
      <c r="E9889" s="2">
        <v>1</v>
      </c>
      <c r="F9889" s="2">
        <v>8.3384092132034695</v>
      </c>
      <c r="G9889" s="2">
        <v>8.7138385804470708</v>
      </c>
      <c r="H9889" s="2">
        <v>0.37542936724359599</v>
      </c>
      <c r="I9889" s="3">
        <v>1.68791729660531E-7</v>
      </c>
      <c r="J9889" s="3">
        <v>4.5122000908369701E-6</v>
      </c>
    </row>
    <row r="9890" spans="1:10" x14ac:dyDescent="0.35">
      <c r="A9890" t="s">
        <v>19787</v>
      </c>
      <c r="B9890" t="s">
        <v>19788</v>
      </c>
      <c r="C9890" t="s">
        <v>35851</v>
      </c>
      <c r="D9890" s="2">
        <v>0.91666666666666696</v>
      </c>
      <c r="E9890" s="2">
        <v>0.52941176470588203</v>
      </c>
      <c r="F9890" s="2">
        <v>2.5937637669342899</v>
      </c>
      <c r="G9890" s="2">
        <v>-0.443954816185051</v>
      </c>
      <c r="H9890" s="2">
        <v>-3.0377185831193398</v>
      </c>
      <c r="I9890" s="3">
        <v>2.8690270889441702E-9</v>
      </c>
      <c r="J9890" s="3">
        <v>1.3617016820581501E-7</v>
      </c>
    </row>
    <row r="9891" spans="1:10" x14ac:dyDescent="0.35">
      <c r="A9891" t="s">
        <v>19789</v>
      </c>
      <c r="B9891" t="s">
        <v>19790</v>
      </c>
      <c r="C9891">
        <v>84419</v>
      </c>
      <c r="D9891" s="2">
        <v>1</v>
      </c>
      <c r="E9891" s="2">
        <v>1</v>
      </c>
      <c r="F9891" s="2">
        <v>5.1097945903594599</v>
      </c>
      <c r="G9891" s="2">
        <v>4.9835750625181401</v>
      </c>
      <c r="H9891" s="2">
        <v>-0.12621952784132101</v>
      </c>
      <c r="I9891" s="3">
        <v>0.37464590585264701</v>
      </c>
      <c r="J9891" s="3">
        <v>0.541791032346016</v>
      </c>
    </row>
    <row r="9892" spans="1:10" x14ac:dyDescent="0.35">
      <c r="A9892" t="s">
        <v>19791</v>
      </c>
      <c r="B9892" t="s">
        <v>19792</v>
      </c>
      <c r="C9892">
        <v>6447</v>
      </c>
      <c r="D9892" s="2">
        <v>0.4375</v>
      </c>
      <c r="E9892" s="2">
        <v>4.7058823529411799E-2</v>
      </c>
      <c r="F9892" s="2">
        <v>-0.269376927246675</v>
      </c>
      <c r="G9892" s="2">
        <v>-2.10200074394572</v>
      </c>
      <c r="H9892" s="2">
        <v>-1.8326238166990501</v>
      </c>
      <c r="I9892" s="3">
        <v>4.4656676431758703E-8</v>
      </c>
      <c r="J9892" s="3">
        <v>1.47326508924957E-6</v>
      </c>
    </row>
    <row r="9893" spans="1:10" x14ac:dyDescent="0.35">
      <c r="A9893" t="s">
        <v>19793</v>
      </c>
      <c r="B9893" t="s">
        <v>19794</v>
      </c>
      <c r="C9893">
        <v>26585</v>
      </c>
      <c r="D9893" s="2">
        <v>0.16666666666666699</v>
      </c>
      <c r="E9893" s="2">
        <v>8.2352941176470601E-2</v>
      </c>
      <c r="F9893" s="2">
        <v>-1.3765097038682901</v>
      </c>
      <c r="G9893" s="2">
        <v>-2.0152194438388502</v>
      </c>
      <c r="H9893" s="2">
        <v>-0.63870973997055702</v>
      </c>
      <c r="I9893" s="3">
        <v>0.109720496187359</v>
      </c>
      <c r="J9893" s="3">
        <v>0.22592876978860499</v>
      </c>
    </row>
    <row r="9894" spans="1:10" x14ac:dyDescent="0.35">
      <c r="A9894" t="s">
        <v>19795</v>
      </c>
      <c r="B9894" t="s">
        <v>19796</v>
      </c>
      <c r="C9894">
        <v>222950</v>
      </c>
      <c r="D9894" s="2">
        <v>0.14583333333333301</v>
      </c>
      <c r="E9894" s="2">
        <v>9.41176470588235E-2</v>
      </c>
      <c r="F9894" s="2">
        <v>-1.6749491655736899</v>
      </c>
      <c r="G9894" s="2">
        <v>-1.8776904439770701</v>
      </c>
      <c r="H9894" s="2">
        <v>-0.20274127840337999</v>
      </c>
      <c r="I9894" s="3">
        <v>0.37960106688978801</v>
      </c>
      <c r="J9894" s="3">
        <v>0.54658939279924101</v>
      </c>
    </row>
    <row r="9895" spans="1:10" x14ac:dyDescent="0.35">
      <c r="A9895" t="s">
        <v>19797</v>
      </c>
      <c r="B9895" t="s">
        <v>19798</v>
      </c>
      <c r="C9895">
        <v>81628</v>
      </c>
      <c r="D9895" s="2">
        <v>1</v>
      </c>
      <c r="E9895" s="2">
        <v>0.98823529411764699</v>
      </c>
      <c r="F9895" s="2">
        <v>5.37672495804585</v>
      </c>
      <c r="G9895" s="2">
        <v>5.4010867117044397</v>
      </c>
      <c r="H9895" s="2">
        <v>2.4361753658588701E-2</v>
      </c>
      <c r="I9895" s="3">
        <v>0.794850945706014</v>
      </c>
      <c r="J9895" s="3">
        <v>0.87696045709176496</v>
      </c>
    </row>
    <row r="9896" spans="1:10" x14ac:dyDescent="0.35">
      <c r="A9896" t="s">
        <v>19799</v>
      </c>
      <c r="B9896" t="s">
        <v>19800</v>
      </c>
      <c r="C9896">
        <v>115752</v>
      </c>
      <c r="D9896" s="2">
        <v>0.83333333333333304</v>
      </c>
      <c r="E9896" s="2">
        <v>0.89411764705882402</v>
      </c>
      <c r="F9896" s="2">
        <v>2.4607899478905999</v>
      </c>
      <c r="G9896" s="2">
        <v>3.2877259418032598</v>
      </c>
      <c r="H9896" s="2">
        <v>0.82693599391265304</v>
      </c>
      <c r="I9896" s="3">
        <v>2.6058291642729599E-2</v>
      </c>
      <c r="J9896" s="3">
        <v>7.7324130832768206E-2</v>
      </c>
    </row>
    <row r="9897" spans="1:10" x14ac:dyDescent="0.35">
      <c r="A9897" t="s">
        <v>19801</v>
      </c>
      <c r="B9897" t="s">
        <v>19802</v>
      </c>
      <c r="C9897">
        <v>23582</v>
      </c>
      <c r="D9897" s="2">
        <v>0.95833333333333304</v>
      </c>
      <c r="E9897" s="2">
        <v>1</v>
      </c>
      <c r="F9897" s="2">
        <v>5.4832377725831902</v>
      </c>
      <c r="G9897" s="2">
        <v>5.9803277471319101</v>
      </c>
      <c r="H9897" s="2">
        <v>0.49708997454871301</v>
      </c>
      <c r="I9897" s="3">
        <v>0.36217387706274101</v>
      </c>
      <c r="J9897" s="3">
        <v>0.52952689333196201</v>
      </c>
    </row>
    <row r="9898" spans="1:10" x14ac:dyDescent="0.35">
      <c r="A9898" t="s">
        <v>19803</v>
      </c>
      <c r="B9898" t="s">
        <v>19804</v>
      </c>
      <c r="C9898">
        <v>2038</v>
      </c>
      <c r="D9898" s="2">
        <v>0.20833333333333301</v>
      </c>
      <c r="E9898" s="2">
        <v>0.2</v>
      </c>
      <c r="F9898" s="2">
        <v>-1.3664361157057801</v>
      </c>
      <c r="G9898" s="2">
        <v>-1.43388951697042</v>
      </c>
      <c r="H9898" s="2">
        <v>-6.7453401264644205E-2</v>
      </c>
      <c r="I9898" s="3">
        <v>0.88075442166356399</v>
      </c>
      <c r="J9898" s="3">
        <v>0.93197240101288004</v>
      </c>
    </row>
    <row r="9899" spans="1:10" x14ac:dyDescent="0.35">
      <c r="A9899" t="s">
        <v>19805</v>
      </c>
      <c r="B9899" t="s">
        <v>19806</v>
      </c>
      <c r="C9899">
        <v>4088</v>
      </c>
      <c r="D9899" s="2">
        <v>0.9375</v>
      </c>
      <c r="E9899" s="2">
        <v>0.95294117647058796</v>
      </c>
      <c r="F9899" s="2">
        <v>4.0254153396851997</v>
      </c>
      <c r="G9899" s="2">
        <v>3.7946882463798599</v>
      </c>
      <c r="H9899" s="2">
        <v>-0.230727093305338</v>
      </c>
      <c r="I9899" s="3">
        <v>0.87527780369249097</v>
      </c>
      <c r="J9899" s="3">
        <v>0.92845658542017495</v>
      </c>
    </row>
    <row r="9900" spans="1:10" x14ac:dyDescent="0.35">
      <c r="A9900" t="s">
        <v>19807</v>
      </c>
      <c r="B9900" t="s">
        <v>19808</v>
      </c>
      <c r="C9900">
        <v>374864</v>
      </c>
      <c r="D9900" s="2">
        <v>0.8125</v>
      </c>
      <c r="E9900" s="2">
        <v>0.92941176470588205</v>
      </c>
      <c r="F9900" s="2">
        <v>1.78113622606152</v>
      </c>
      <c r="G9900" s="2">
        <v>2.2216560920387902</v>
      </c>
      <c r="H9900" s="2">
        <v>0.440519865977269</v>
      </c>
      <c r="I9900" s="3">
        <v>0.34962209430102498</v>
      </c>
      <c r="J9900" s="3">
        <v>0.51658060012863205</v>
      </c>
    </row>
    <row r="9901" spans="1:10" x14ac:dyDescent="0.35">
      <c r="A9901" t="s">
        <v>19809</v>
      </c>
      <c r="B9901" t="s">
        <v>19810</v>
      </c>
      <c r="C9901">
        <v>4130</v>
      </c>
      <c r="D9901" s="2">
        <v>0.54166666666666696</v>
      </c>
      <c r="E9901" s="2">
        <v>0.435294117647059</v>
      </c>
      <c r="F9901" s="2">
        <v>0.52241714872017397</v>
      </c>
      <c r="G9901" s="2">
        <v>0.12262704290393001</v>
      </c>
      <c r="H9901" s="2">
        <v>-0.39979010581624502</v>
      </c>
      <c r="I9901" s="3">
        <v>0.43951008161892702</v>
      </c>
      <c r="J9901" s="3">
        <v>0.60338450748952899</v>
      </c>
    </row>
    <row r="9902" spans="1:10" x14ac:dyDescent="0.35">
      <c r="A9902" t="s">
        <v>19811</v>
      </c>
      <c r="B9902" t="s">
        <v>19812</v>
      </c>
      <c r="C9902">
        <v>91433</v>
      </c>
      <c r="D9902" s="2">
        <v>0.97916666666666696</v>
      </c>
      <c r="E9902" s="2">
        <v>1</v>
      </c>
      <c r="F9902" s="2">
        <v>7.2007520040003197</v>
      </c>
      <c r="G9902" s="2">
        <v>7.9078790090439499</v>
      </c>
      <c r="H9902" s="2">
        <v>0.70712700504362602</v>
      </c>
      <c r="I9902" s="3">
        <v>2.1671161532544098E-5</v>
      </c>
      <c r="J9902" s="3">
        <v>2.5647029579335001E-4</v>
      </c>
    </row>
    <row r="9903" spans="1:10" x14ac:dyDescent="0.35">
      <c r="A9903" t="s">
        <v>19813</v>
      </c>
      <c r="B9903" t="s">
        <v>19814</v>
      </c>
      <c r="C9903">
        <v>64400</v>
      </c>
      <c r="D9903" s="2">
        <v>1</v>
      </c>
      <c r="E9903" s="2">
        <v>1</v>
      </c>
      <c r="F9903" s="2">
        <v>7.0047849158187203</v>
      </c>
      <c r="G9903" s="2">
        <v>7.6474197166355404</v>
      </c>
      <c r="H9903" s="2">
        <v>0.64263480081681401</v>
      </c>
      <c r="I9903" s="3">
        <v>2.2277954159273001E-7</v>
      </c>
      <c r="J9903" s="3">
        <v>5.7279865729457496E-6</v>
      </c>
    </row>
    <row r="9904" spans="1:10" x14ac:dyDescent="0.35">
      <c r="A9904" t="s">
        <v>19815</v>
      </c>
      <c r="B9904" t="s">
        <v>19816</v>
      </c>
      <c r="C9904">
        <v>10982</v>
      </c>
      <c r="D9904" s="2">
        <v>1</v>
      </c>
      <c r="E9904" s="2">
        <v>1</v>
      </c>
      <c r="F9904" s="2">
        <v>6.1942667363365898</v>
      </c>
      <c r="G9904" s="2">
        <v>6.7733175370568297</v>
      </c>
      <c r="H9904" s="2">
        <v>0.57905080072024395</v>
      </c>
      <c r="I9904" s="3">
        <v>1.9105106594650501E-3</v>
      </c>
      <c r="J9904" s="3">
        <v>9.5910695298966099E-3</v>
      </c>
    </row>
    <row r="9905" spans="1:10" x14ac:dyDescent="0.35">
      <c r="A9905" t="s">
        <v>19817</v>
      </c>
      <c r="B9905" t="s">
        <v>19818</v>
      </c>
      <c r="C9905">
        <v>59271</v>
      </c>
      <c r="D9905" s="2">
        <v>0.58333333333333304</v>
      </c>
      <c r="E9905" s="2">
        <v>0.14117647058823499</v>
      </c>
      <c r="F9905" s="2">
        <v>0.41083385119224303</v>
      </c>
      <c r="G9905" s="2">
        <v>-1.6634511737780699</v>
      </c>
      <c r="H9905" s="2">
        <v>-2.07428502497031</v>
      </c>
      <c r="I9905" s="3">
        <v>1.54919966340339E-7</v>
      </c>
      <c r="J9905" s="3">
        <v>4.2094695786766502E-6</v>
      </c>
    </row>
    <row r="9906" spans="1:10" x14ac:dyDescent="0.35">
      <c r="A9906" t="s">
        <v>19819</v>
      </c>
      <c r="B9906" t="s">
        <v>19820</v>
      </c>
      <c r="C9906">
        <v>4141</v>
      </c>
      <c r="D9906" s="2">
        <v>0.97916666666666696</v>
      </c>
      <c r="E9906" s="2">
        <v>1</v>
      </c>
      <c r="F9906" s="2">
        <v>6.76417627779876</v>
      </c>
      <c r="G9906" s="2">
        <v>7.6604836163629102</v>
      </c>
      <c r="H9906" s="2">
        <v>0.89630733856415701</v>
      </c>
      <c r="I9906" s="3">
        <v>1.10345113892974E-2</v>
      </c>
      <c r="J9906" s="3">
        <v>3.9284243641725197E-2</v>
      </c>
    </row>
    <row r="9907" spans="1:10" x14ac:dyDescent="0.35">
      <c r="A9907" t="s">
        <v>19821</v>
      </c>
      <c r="B9907" t="s">
        <v>19822</v>
      </c>
      <c r="C9907">
        <v>114785</v>
      </c>
      <c r="D9907" s="2">
        <v>0.91666666666666696</v>
      </c>
      <c r="E9907" s="2">
        <v>0.89411764705882402</v>
      </c>
      <c r="F9907" s="2">
        <v>3.4796094267325399</v>
      </c>
      <c r="G9907" s="2">
        <v>3.1414975998841799</v>
      </c>
      <c r="H9907" s="2">
        <v>-0.338111826848358</v>
      </c>
      <c r="I9907" s="3">
        <v>0.52230431361192198</v>
      </c>
      <c r="J9907" s="3">
        <v>0.676260699798645</v>
      </c>
    </row>
    <row r="9908" spans="1:10" x14ac:dyDescent="0.35">
      <c r="A9908" t="s">
        <v>19823</v>
      </c>
      <c r="B9908" t="s">
        <v>19824</v>
      </c>
      <c r="C9908">
        <v>245812</v>
      </c>
      <c r="D9908" s="2">
        <v>0.52083333333333304</v>
      </c>
      <c r="E9908" s="2">
        <v>0.2</v>
      </c>
      <c r="F9908" s="2">
        <v>0.66808777408336695</v>
      </c>
      <c r="G9908" s="2">
        <v>-1.4011445849586399</v>
      </c>
      <c r="H9908" s="2">
        <v>-2.0692323590420099</v>
      </c>
      <c r="I9908" s="3">
        <v>1.8536526480189601E-5</v>
      </c>
      <c r="J9908" s="3">
        <v>2.2538928318186399E-4</v>
      </c>
    </row>
    <row r="9909" spans="1:10" x14ac:dyDescent="0.35">
      <c r="A9909" t="s">
        <v>19825</v>
      </c>
      <c r="B9909" t="s">
        <v>19826</v>
      </c>
      <c r="C9909">
        <v>2923</v>
      </c>
      <c r="D9909" s="2">
        <v>1</v>
      </c>
      <c r="E9909" s="2">
        <v>1</v>
      </c>
      <c r="F9909" s="2">
        <v>8.9773888225463097</v>
      </c>
      <c r="G9909" s="2">
        <v>8.9314410669938997</v>
      </c>
      <c r="H9909" s="2">
        <v>-4.59477555524117E-2</v>
      </c>
      <c r="I9909" s="3">
        <v>0.57238626981904495</v>
      </c>
      <c r="J9909" s="3">
        <v>0.715699381811157</v>
      </c>
    </row>
    <row r="9910" spans="1:10" x14ac:dyDescent="0.35">
      <c r="A9910" t="s">
        <v>19827</v>
      </c>
      <c r="B9910" t="s">
        <v>19828</v>
      </c>
      <c r="C9910">
        <v>11051</v>
      </c>
      <c r="D9910" s="2">
        <v>1</v>
      </c>
      <c r="E9910" s="2">
        <v>1</v>
      </c>
      <c r="F9910" s="2">
        <v>7.3050713860953103</v>
      </c>
      <c r="G9910" s="2">
        <v>7.6670637936972899</v>
      </c>
      <c r="H9910" s="2">
        <v>0.36199240760198298</v>
      </c>
      <c r="I9910" s="3">
        <v>9.42509342806972E-5</v>
      </c>
      <c r="J9910" s="3">
        <v>8.5707527931691595E-4</v>
      </c>
    </row>
    <row r="9911" spans="1:10" x14ac:dyDescent="0.35">
      <c r="A9911" t="s">
        <v>19829</v>
      </c>
      <c r="B9911" t="s">
        <v>6410</v>
      </c>
      <c r="C9911">
        <v>4824</v>
      </c>
      <c r="D9911" s="2">
        <v>0.95833333333333304</v>
      </c>
      <c r="E9911" s="2">
        <v>0.97647058823529398</v>
      </c>
      <c r="F9911" s="2">
        <v>3.89497092412457</v>
      </c>
      <c r="G9911" s="2">
        <v>4.8620901903959401</v>
      </c>
      <c r="H9911" s="2">
        <v>0.96711926627136802</v>
      </c>
      <c r="I9911" s="3">
        <v>1.8673104259282801E-4</v>
      </c>
      <c r="J9911" s="3">
        <v>1.46780796494593E-3</v>
      </c>
    </row>
    <row r="9912" spans="1:10" x14ac:dyDescent="0.35">
      <c r="A9912" t="s">
        <v>19830</v>
      </c>
      <c r="B9912" t="s">
        <v>19831</v>
      </c>
      <c r="C9912">
        <v>150290</v>
      </c>
      <c r="D9912" s="2">
        <v>0.77083333333333304</v>
      </c>
      <c r="E9912" s="2">
        <v>0.870588235294118</v>
      </c>
      <c r="F9912" s="2">
        <v>3.0409406283569198</v>
      </c>
      <c r="G9912" s="2">
        <v>3.6029832206193801</v>
      </c>
      <c r="H9912" s="2">
        <v>0.56204259226245301</v>
      </c>
      <c r="I9912" s="3">
        <v>0.24043497394317301</v>
      </c>
      <c r="J9912" s="3">
        <v>0.398296487584123</v>
      </c>
    </row>
    <row r="9913" spans="1:10" x14ac:dyDescent="0.35">
      <c r="A9913" t="s">
        <v>19832</v>
      </c>
      <c r="B9913" t="s">
        <v>19833</v>
      </c>
      <c r="C9913">
        <v>7008</v>
      </c>
      <c r="D9913" s="2">
        <v>0.91666666666666696</v>
      </c>
      <c r="E9913" s="2">
        <v>0.85882352941176499</v>
      </c>
      <c r="F9913" s="2">
        <v>3.1743272548200299</v>
      </c>
      <c r="G9913" s="2">
        <v>2.9952308768110898</v>
      </c>
      <c r="H9913" s="2">
        <v>-0.17909637800894701</v>
      </c>
      <c r="I9913" s="3">
        <v>0.79106226828487802</v>
      </c>
      <c r="J9913" s="3">
        <v>0.87483417115857298</v>
      </c>
    </row>
    <row r="9914" spans="1:10" x14ac:dyDescent="0.35">
      <c r="A9914" t="s">
        <v>19834</v>
      </c>
      <c r="B9914" t="s">
        <v>19835</v>
      </c>
      <c r="C9914">
        <v>150365</v>
      </c>
      <c r="D9914" s="2">
        <v>0.4375</v>
      </c>
      <c r="E9914" s="2">
        <v>0.71764705882352897</v>
      </c>
      <c r="F9914" s="2">
        <v>0.19962174226445101</v>
      </c>
      <c r="G9914" s="2">
        <v>1.4342932910184301</v>
      </c>
      <c r="H9914" s="2">
        <v>1.2346715487539801</v>
      </c>
      <c r="I9914" s="3">
        <v>2.9083559054430899E-2</v>
      </c>
      <c r="J9914" s="3">
        <v>8.4064385466463998E-2</v>
      </c>
    </row>
    <row r="9915" spans="1:10" x14ac:dyDescent="0.35">
      <c r="A9915" t="s">
        <v>19836</v>
      </c>
      <c r="B9915" t="s">
        <v>19837</v>
      </c>
      <c r="C9915">
        <v>5090</v>
      </c>
      <c r="D9915" s="2">
        <v>0.85416666666666696</v>
      </c>
      <c r="E9915" s="2">
        <v>0.8</v>
      </c>
      <c r="F9915" s="2">
        <v>3.1661470624678998</v>
      </c>
      <c r="G9915" s="2">
        <v>2.1768908052679801</v>
      </c>
      <c r="H9915" s="2">
        <v>-0.98925625719991095</v>
      </c>
      <c r="I9915" s="3">
        <v>1.72055907309944E-2</v>
      </c>
      <c r="J9915" s="3">
        <v>5.5850576483574298E-2</v>
      </c>
    </row>
    <row r="9916" spans="1:10" x14ac:dyDescent="0.35">
      <c r="A9916" t="s">
        <v>19838</v>
      </c>
      <c r="B9916" t="s">
        <v>19839</v>
      </c>
      <c r="C9916">
        <v>5245</v>
      </c>
      <c r="D9916" s="2">
        <v>1</v>
      </c>
      <c r="E9916" s="2">
        <v>1</v>
      </c>
      <c r="F9916" s="2">
        <v>7.9943047395792801</v>
      </c>
      <c r="G9916" s="2">
        <v>7.92509687683006</v>
      </c>
      <c r="H9916" s="2">
        <v>-6.9207862749224497E-2</v>
      </c>
      <c r="I9916" s="3">
        <v>0.46343642664548801</v>
      </c>
      <c r="J9916" s="3">
        <v>0.62518347781533901</v>
      </c>
    </row>
    <row r="9917" spans="1:10" x14ac:dyDescent="0.35">
      <c r="A9917" t="s">
        <v>19840</v>
      </c>
      <c r="B9917" t="s">
        <v>19841</v>
      </c>
      <c r="C9917">
        <v>6632</v>
      </c>
      <c r="D9917" s="2">
        <v>1</v>
      </c>
      <c r="E9917" s="2">
        <v>1</v>
      </c>
      <c r="F9917" s="2">
        <v>6.8623590367392504</v>
      </c>
      <c r="G9917" s="2">
        <v>7.0189420050346802</v>
      </c>
      <c r="H9917" s="2">
        <v>0.15658296829543</v>
      </c>
      <c r="I9917" s="3">
        <v>0.33098376624887399</v>
      </c>
      <c r="J9917" s="3">
        <v>0.49748825060956098</v>
      </c>
    </row>
    <row r="9918" spans="1:10" x14ac:dyDescent="0.35">
      <c r="A9918" t="s">
        <v>19842</v>
      </c>
      <c r="B9918" t="s">
        <v>19843</v>
      </c>
      <c r="C9918">
        <v>201191</v>
      </c>
      <c r="D9918" s="2">
        <v>0.1875</v>
      </c>
      <c r="E9918" s="2">
        <v>0.223529411764706</v>
      </c>
      <c r="F9918" s="2">
        <v>-1.4089466042411101</v>
      </c>
      <c r="G9918" s="2">
        <v>-1.5092233801253601</v>
      </c>
      <c r="H9918" s="2">
        <v>-0.100276775884252</v>
      </c>
      <c r="I9918" s="3">
        <v>0.79513327947262802</v>
      </c>
      <c r="J9918" s="3">
        <v>0.87711224918098296</v>
      </c>
    </row>
    <row r="9919" spans="1:10" x14ac:dyDescent="0.35">
      <c r="A9919" t="s">
        <v>19844</v>
      </c>
      <c r="B9919" t="s">
        <v>19845</v>
      </c>
      <c r="C9919">
        <v>138429</v>
      </c>
      <c r="D9919" s="2">
        <v>0.45833333333333298</v>
      </c>
      <c r="E9919" s="2">
        <v>0.56470588235294095</v>
      </c>
      <c r="F9919" s="2">
        <v>-0.13599708475820099</v>
      </c>
      <c r="G9919" s="2">
        <v>0.50059627685271202</v>
      </c>
      <c r="H9919" s="2">
        <v>0.63659336161091296</v>
      </c>
      <c r="I9919" s="3">
        <v>0.178474427956124</v>
      </c>
      <c r="J9919" s="3">
        <v>0.32179211975663802</v>
      </c>
    </row>
    <row r="9920" spans="1:10" x14ac:dyDescent="0.35">
      <c r="A9920" t="s">
        <v>19846</v>
      </c>
      <c r="B9920" t="s">
        <v>19847</v>
      </c>
      <c r="C9920">
        <v>399665</v>
      </c>
      <c r="D9920" s="2">
        <v>0.8125</v>
      </c>
      <c r="E9920" s="2">
        <v>0.82352941176470595</v>
      </c>
      <c r="F9920" s="2">
        <v>2.6995924304966898</v>
      </c>
      <c r="G9920" s="2">
        <v>2.8984202687940801</v>
      </c>
      <c r="H9920" s="2">
        <v>0.19882783829738801</v>
      </c>
      <c r="I9920" s="3">
        <v>0.63844172942863098</v>
      </c>
      <c r="J9920" s="3">
        <v>0.76792124380028104</v>
      </c>
    </row>
    <row r="9921" spans="1:10" x14ac:dyDescent="0.35">
      <c r="A9921" t="s">
        <v>19848</v>
      </c>
      <c r="B9921" t="s">
        <v>19849</v>
      </c>
      <c r="C9921">
        <v>80221</v>
      </c>
      <c r="D9921" s="2">
        <v>0.35416666666666702</v>
      </c>
      <c r="E9921" s="2">
        <v>8.2352941176470601E-2</v>
      </c>
      <c r="F9921" s="2">
        <v>-0.90171243813749402</v>
      </c>
      <c r="G9921" s="2">
        <v>-1.92395389134506</v>
      </c>
      <c r="H9921" s="2">
        <v>-1.0222414532075701</v>
      </c>
      <c r="I9921" s="3">
        <v>1.5452672925082801E-4</v>
      </c>
      <c r="J9921" s="3">
        <v>1.2687054867779001E-3</v>
      </c>
    </row>
    <row r="9922" spans="1:10" x14ac:dyDescent="0.35">
      <c r="A9922" t="s">
        <v>19850</v>
      </c>
      <c r="B9922" t="s">
        <v>19851</v>
      </c>
      <c r="C9922">
        <v>2801</v>
      </c>
      <c r="D9922" s="2">
        <v>0.97916666666666696</v>
      </c>
      <c r="E9922" s="2">
        <v>0.98823529411764699</v>
      </c>
      <c r="F9922" s="2">
        <v>5.58505113742115</v>
      </c>
      <c r="G9922" s="2">
        <v>6.3646328328540802</v>
      </c>
      <c r="H9922" s="2">
        <v>0.77958169543293399</v>
      </c>
      <c r="I9922" s="3">
        <v>3.76676402322248E-4</v>
      </c>
      <c r="J9922" s="3">
        <v>2.5784319076890198E-3</v>
      </c>
    </row>
    <row r="9923" spans="1:10" x14ac:dyDescent="0.35">
      <c r="A9923" t="s">
        <v>19852</v>
      </c>
      <c r="B9923" t="s">
        <v>19853</v>
      </c>
      <c r="C9923">
        <v>26995</v>
      </c>
      <c r="D9923" s="2">
        <v>0.91666666666666696</v>
      </c>
      <c r="E9923" s="2">
        <v>1</v>
      </c>
      <c r="F9923" s="2">
        <v>4.5510954099687897</v>
      </c>
      <c r="G9923" s="2">
        <v>5.3068035843882404</v>
      </c>
      <c r="H9923" s="2">
        <v>0.75570817441945604</v>
      </c>
      <c r="I9923" s="3">
        <v>4.8831376209747902E-2</v>
      </c>
      <c r="J9923" s="3">
        <v>0.124105138229994</v>
      </c>
    </row>
    <row r="9924" spans="1:10" x14ac:dyDescent="0.35">
      <c r="A9924" t="s">
        <v>19854</v>
      </c>
      <c r="B9924" t="s">
        <v>19855</v>
      </c>
      <c r="C9924">
        <v>51117</v>
      </c>
      <c r="D9924" s="2">
        <v>0.97916666666666696</v>
      </c>
      <c r="E9924" s="2">
        <v>0.98823529411764699</v>
      </c>
      <c r="F9924" s="2">
        <v>5.8084393559467502</v>
      </c>
      <c r="G9924" s="2">
        <v>5.6212725898130902</v>
      </c>
      <c r="H9924" s="2">
        <v>-0.18716676613365599</v>
      </c>
      <c r="I9924" s="3">
        <v>3.83806958591432E-2</v>
      </c>
      <c r="J9924" s="3">
        <v>0.104007795069694</v>
      </c>
    </row>
    <row r="9925" spans="1:10" x14ac:dyDescent="0.35">
      <c r="A9925" t="s">
        <v>19856</v>
      </c>
      <c r="B9925" t="s">
        <v>19857</v>
      </c>
      <c r="C9925">
        <v>10999</v>
      </c>
      <c r="D9925" s="2">
        <v>0.5</v>
      </c>
      <c r="E9925" s="2">
        <v>0.54117647058823504</v>
      </c>
      <c r="F9925" s="2">
        <v>0.27221987513516099</v>
      </c>
      <c r="G9925" s="2">
        <v>0.32195064557327402</v>
      </c>
      <c r="H9925" s="2">
        <v>4.9730770438112699E-2</v>
      </c>
      <c r="I9925" s="3">
        <v>0.88768281088351697</v>
      </c>
      <c r="J9925" s="3">
        <v>0.936197385486225</v>
      </c>
    </row>
    <row r="9926" spans="1:10" x14ac:dyDescent="0.35">
      <c r="A9926" t="s">
        <v>19858</v>
      </c>
      <c r="B9926" t="s">
        <v>19859</v>
      </c>
      <c r="C9926">
        <v>55018</v>
      </c>
      <c r="D9926" s="2">
        <v>0.29166666666666702</v>
      </c>
      <c r="E9926" s="2">
        <v>0.42352941176470599</v>
      </c>
      <c r="F9926" s="2">
        <v>-1.14057741988065</v>
      </c>
      <c r="G9926" s="2">
        <v>-0.64553418894528503</v>
      </c>
      <c r="H9926" s="2">
        <v>0.49504323093536401</v>
      </c>
      <c r="I9926" s="3">
        <v>0.16557176427381101</v>
      </c>
      <c r="J9926" s="3">
        <v>0.30574275918787802</v>
      </c>
    </row>
    <row r="9927" spans="1:10" x14ac:dyDescent="0.35">
      <c r="A9927" t="s">
        <v>19860</v>
      </c>
      <c r="B9927" t="s">
        <v>19861</v>
      </c>
      <c r="C9927">
        <v>81605</v>
      </c>
      <c r="D9927" s="2">
        <v>1</v>
      </c>
      <c r="E9927" s="2">
        <v>1</v>
      </c>
      <c r="F9927" s="2">
        <v>6.7179357838310798</v>
      </c>
      <c r="G9927" s="2">
        <v>6.3440935093407402</v>
      </c>
      <c r="H9927" s="2">
        <v>-0.37384227449034002</v>
      </c>
      <c r="I9927" s="3">
        <v>1.9719003340705498E-3</v>
      </c>
      <c r="J9927" s="3">
        <v>9.8502897149586304E-3</v>
      </c>
    </row>
    <row r="9928" spans="1:10" x14ac:dyDescent="0.35">
      <c r="A9928" t="s">
        <v>19862</v>
      </c>
      <c r="B9928" t="s">
        <v>19863</v>
      </c>
      <c r="C9928">
        <v>51148</v>
      </c>
      <c r="D9928" s="2">
        <v>0.91666666666666696</v>
      </c>
      <c r="E9928" s="2">
        <v>0.96470588235294097</v>
      </c>
      <c r="F9928" s="2">
        <v>4.9651021479590796</v>
      </c>
      <c r="G9928" s="2">
        <v>5.5792398901221603</v>
      </c>
      <c r="H9928" s="2">
        <v>0.61413774216308303</v>
      </c>
      <c r="I9928" s="3">
        <v>8.5948226887260004E-2</v>
      </c>
      <c r="J9928" s="3">
        <v>0.19004914290166999</v>
      </c>
    </row>
    <row r="9929" spans="1:10" x14ac:dyDescent="0.35">
      <c r="A9929" t="s">
        <v>19864</v>
      </c>
      <c r="B9929" t="s">
        <v>19865</v>
      </c>
      <c r="C9929">
        <v>57171</v>
      </c>
      <c r="D9929" s="2">
        <v>0.97916666666666696</v>
      </c>
      <c r="E9929" s="2">
        <v>0.98823529411764699</v>
      </c>
      <c r="F9929" s="2">
        <v>4.6981469403795799</v>
      </c>
      <c r="G9929" s="2">
        <v>5.3105115701643504</v>
      </c>
      <c r="H9929" s="2">
        <v>0.61236462978477602</v>
      </c>
      <c r="I9929" s="3">
        <v>1.2033691439975999E-2</v>
      </c>
      <c r="J9929" s="3">
        <v>4.2148062234274301E-2</v>
      </c>
    </row>
    <row r="9930" spans="1:10" x14ac:dyDescent="0.35">
      <c r="A9930" t="s">
        <v>19866</v>
      </c>
      <c r="B9930" t="s">
        <v>19867</v>
      </c>
      <c r="C9930">
        <v>2021</v>
      </c>
      <c r="D9930" s="2">
        <v>0.875</v>
      </c>
      <c r="E9930" s="2">
        <v>0.98823529411764699</v>
      </c>
      <c r="F9930" s="2">
        <v>4.3094508452521803</v>
      </c>
      <c r="G9930" s="2">
        <v>4.5740328522000002</v>
      </c>
      <c r="H9930" s="2">
        <v>0.26458200694782003</v>
      </c>
      <c r="I9930" s="3">
        <v>0.12959505699764501</v>
      </c>
      <c r="J9930" s="3">
        <v>0.255428376193641</v>
      </c>
    </row>
    <row r="9931" spans="1:10" x14ac:dyDescent="0.35">
      <c r="A9931" t="s">
        <v>19868</v>
      </c>
      <c r="B9931" t="s">
        <v>19869</v>
      </c>
      <c r="C9931">
        <v>51450</v>
      </c>
      <c r="D9931" s="2">
        <v>0.25</v>
      </c>
      <c r="E9931" s="2">
        <v>0.247058823529412</v>
      </c>
      <c r="F9931" s="2">
        <v>-1.1295512229890601</v>
      </c>
      <c r="G9931" s="2">
        <v>-1.2941470336493199</v>
      </c>
      <c r="H9931" s="2">
        <v>-0.16459581066026099</v>
      </c>
      <c r="I9931" s="3">
        <v>0.84568655746924304</v>
      </c>
      <c r="J9931" s="3">
        <v>0.91055962592425399</v>
      </c>
    </row>
    <row r="9932" spans="1:10" x14ac:dyDescent="0.35">
      <c r="A9932" t="s">
        <v>19870</v>
      </c>
      <c r="B9932" t="s">
        <v>19871</v>
      </c>
      <c r="C9932">
        <v>56905</v>
      </c>
      <c r="D9932" s="2">
        <v>0.97916666666666696</v>
      </c>
      <c r="E9932" s="2">
        <v>0.96470588235294097</v>
      </c>
      <c r="F9932" s="2">
        <v>4.3988267479865302</v>
      </c>
      <c r="G9932" s="2">
        <v>4.7318093288187804</v>
      </c>
      <c r="H9932" s="2">
        <v>0.33298258083225302</v>
      </c>
      <c r="I9932" s="3">
        <v>8.3012821117201499E-2</v>
      </c>
      <c r="J9932" s="3">
        <v>0.184904676175529</v>
      </c>
    </row>
    <row r="9933" spans="1:10" x14ac:dyDescent="0.35">
      <c r="A9933" t="s">
        <v>19872</v>
      </c>
      <c r="B9933" t="s">
        <v>19873</v>
      </c>
      <c r="C9933">
        <v>6668</v>
      </c>
      <c r="D9933" s="2">
        <v>0.97916666666666696</v>
      </c>
      <c r="E9933" s="2">
        <v>1</v>
      </c>
      <c r="F9933" s="2">
        <v>5.4220805937347896</v>
      </c>
      <c r="G9933" s="2">
        <v>6.3801271049556503</v>
      </c>
      <c r="H9933" s="2">
        <v>0.95804651122085405</v>
      </c>
      <c r="I9933" s="3">
        <v>3.7814343984681397E-5</v>
      </c>
      <c r="J9933" s="3">
        <v>4.0737536962240698E-4</v>
      </c>
    </row>
    <row r="9934" spans="1:10" x14ac:dyDescent="0.35">
      <c r="A9934" t="s">
        <v>19874</v>
      </c>
      <c r="B9934" t="s">
        <v>19875</v>
      </c>
      <c r="C9934">
        <v>10229</v>
      </c>
      <c r="D9934" s="2">
        <v>1</v>
      </c>
      <c r="E9934" s="2">
        <v>0.98823529411764699</v>
      </c>
      <c r="F9934" s="2">
        <v>5.2079033260506797</v>
      </c>
      <c r="G9934" s="2">
        <v>5.3369363111462</v>
      </c>
      <c r="H9934" s="2">
        <v>0.129032985095518</v>
      </c>
      <c r="I9934" s="3">
        <v>8.0957602774187704E-2</v>
      </c>
      <c r="J9934" s="3">
        <v>0.18128200335417399</v>
      </c>
    </row>
    <row r="9935" spans="1:10" x14ac:dyDescent="0.35">
      <c r="A9935" t="s">
        <v>19876</v>
      </c>
      <c r="B9935" t="s">
        <v>19877</v>
      </c>
      <c r="C9935">
        <v>51704</v>
      </c>
      <c r="D9935" s="2">
        <v>0.6875</v>
      </c>
      <c r="E9935" s="2">
        <v>0.435294117647059</v>
      </c>
      <c r="F9935" s="2">
        <v>1.2628073228543299</v>
      </c>
      <c r="G9935" s="2">
        <v>-0.64230874571170704</v>
      </c>
      <c r="H9935" s="2">
        <v>-1.90511606856604</v>
      </c>
      <c r="I9935" s="3">
        <v>3.91439385410594E-4</v>
      </c>
      <c r="J9935" s="3">
        <v>2.6610266073275198E-3</v>
      </c>
    </row>
    <row r="9936" spans="1:10" x14ac:dyDescent="0.35">
      <c r="A9936" t="s">
        <v>19878</v>
      </c>
      <c r="B9936" t="s">
        <v>19879</v>
      </c>
      <c r="C9936">
        <v>1398</v>
      </c>
      <c r="D9936" s="2">
        <v>1</v>
      </c>
      <c r="E9936" s="2">
        <v>0.98823529411764699</v>
      </c>
      <c r="F9936" s="2">
        <v>5.8008754931916204</v>
      </c>
      <c r="G9936" s="2">
        <v>6.3237312657805598</v>
      </c>
      <c r="H9936" s="2">
        <v>0.52285577258893801</v>
      </c>
      <c r="I9936" s="3">
        <v>1.1466741204285701E-5</v>
      </c>
      <c r="J9936" s="3">
        <v>1.4985077038929301E-4</v>
      </c>
    </row>
    <row r="9937" spans="1:10" x14ac:dyDescent="0.35">
      <c r="A9937" t="s">
        <v>19880</v>
      </c>
      <c r="B9937" t="s">
        <v>19881</v>
      </c>
      <c r="C9937">
        <v>653641</v>
      </c>
      <c r="D9937" s="2">
        <v>0.125</v>
      </c>
      <c r="E9937" s="2">
        <v>0.21176470588235299</v>
      </c>
      <c r="F9937" s="2">
        <v>-2.0212952949602001</v>
      </c>
      <c r="G9937" s="2">
        <v>-1.6107795681853601</v>
      </c>
      <c r="H9937" s="2">
        <v>0.410515726774838</v>
      </c>
      <c r="I9937" s="3">
        <v>0.16544181963065899</v>
      </c>
      <c r="J9937" s="3">
        <v>0.30566128643623602</v>
      </c>
    </row>
    <row r="9938" spans="1:10" x14ac:dyDescent="0.35">
      <c r="A9938" t="s">
        <v>19882</v>
      </c>
      <c r="B9938" t="s">
        <v>19883</v>
      </c>
      <c r="C9938">
        <v>26263</v>
      </c>
      <c r="D9938" s="2">
        <v>1</v>
      </c>
      <c r="E9938" s="2">
        <v>1</v>
      </c>
      <c r="F9938" s="2">
        <v>6.3018277768466504</v>
      </c>
      <c r="G9938" s="2">
        <v>6.5991254005064297</v>
      </c>
      <c r="H9938" s="2">
        <v>0.29729762365977602</v>
      </c>
      <c r="I9938" s="3">
        <v>8.7608317317654193E-3</v>
      </c>
      <c r="J9938" s="3">
        <v>3.2614048580797E-2</v>
      </c>
    </row>
    <row r="9939" spans="1:10" x14ac:dyDescent="0.35">
      <c r="A9939" t="s">
        <v>19884</v>
      </c>
      <c r="B9939" t="s">
        <v>19885</v>
      </c>
      <c r="C9939">
        <v>23102</v>
      </c>
      <c r="D9939" s="2">
        <v>0.79166666666666696</v>
      </c>
      <c r="E9939" s="2">
        <v>0.6</v>
      </c>
      <c r="F9939" s="2">
        <v>2.2327299495028101</v>
      </c>
      <c r="G9939" s="2">
        <v>0.638386354013744</v>
      </c>
      <c r="H9939" s="2">
        <v>-1.5943435954890699</v>
      </c>
      <c r="I9939" s="3">
        <v>8.0107027324183798E-4</v>
      </c>
      <c r="J9939" s="3">
        <v>4.7324847016542498E-3</v>
      </c>
    </row>
    <row r="9940" spans="1:10" x14ac:dyDescent="0.35">
      <c r="A9940" t="s">
        <v>19886</v>
      </c>
      <c r="B9940" t="s">
        <v>19887</v>
      </c>
      <c r="C9940">
        <v>64127</v>
      </c>
      <c r="D9940" s="2">
        <v>0.14583333333333301</v>
      </c>
      <c r="E9940" s="2">
        <v>0.129411764705882</v>
      </c>
      <c r="F9940" s="2">
        <v>-1.7078099352098</v>
      </c>
      <c r="G9940" s="2">
        <v>-1.8532935945820601</v>
      </c>
      <c r="H9940" s="2">
        <v>-0.14548365937226501</v>
      </c>
      <c r="I9940" s="3">
        <v>0.73772828536079904</v>
      </c>
      <c r="J9940" s="3">
        <v>0.83925306785710097</v>
      </c>
    </row>
    <row r="9941" spans="1:10" x14ac:dyDescent="0.35">
      <c r="A9941" t="s">
        <v>19888</v>
      </c>
      <c r="B9941" t="s">
        <v>19889</v>
      </c>
      <c r="C9941">
        <v>124460</v>
      </c>
      <c r="D9941" s="2">
        <v>0.104166666666667</v>
      </c>
      <c r="E9941" s="2">
        <v>0.11764705882352899</v>
      </c>
      <c r="F9941" s="2">
        <v>-1.8534717332974699</v>
      </c>
      <c r="G9941" s="2">
        <v>-1.78143690185254</v>
      </c>
      <c r="H9941" s="2">
        <v>7.20348314449379E-2</v>
      </c>
      <c r="I9941" s="3">
        <v>0.82447697825863198</v>
      </c>
      <c r="J9941" s="3">
        <v>0.89594578505008504</v>
      </c>
    </row>
    <row r="9942" spans="1:10" x14ac:dyDescent="0.35">
      <c r="A9942" t="s">
        <v>19890</v>
      </c>
      <c r="B9942" t="s">
        <v>19891</v>
      </c>
      <c r="C9942">
        <v>125336</v>
      </c>
      <c r="D9942" s="2">
        <v>0.95833333333333304</v>
      </c>
      <c r="E9942" s="2">
        <v>0.97647058823529398</v>
      </c>
      <c r="F9942" s="2">
        <v>3.3747177653849398</v>
      </c>
      <c r="G9942" s="2">
        <v>3.7309740843229</v>
      </c>
      <c r="H9942" s="2">
        <v>0.35625631893796</v>
      </c>
      <c r="I9942" s="3">
        <v>0.34996030334985501</v>
      </c>
      <c r="J9942" s="3">
        <v>0.51658060012863205</v>
      </c>
    </row>
    <row r="9943" spans="1:10" x14ac:dyDescent="0.35">
      <c r="A9943" t="s">
        <v>19892</v>
      </c>
      <c r="B9943" t="s">
        <v>19893</v>
      </c>
      <c r="C9943">
        <v>84064</v>
      </c>
      <c r="D9943" s="2">
        <v>0.875</v>
      </c>
      <c r="E9943" s="2">
        <v>0.94117647058823495</v>
      </c>
      <c r="F9943" s="2">
        <v>3.72251441935882</v>
      </c>
      <c r="G9943" s="2">
        <v>4.2133573632460903</v>
      </c>
      <c r="H9943" s="2">
        <v>0.49084294388727301</v>
      </c>
      <c r="I9943" s="3">
        <v>0.234842525283642</v>
      </c>
      <c r="J9943" s="3">
        <v>0.39186409258362898</v>
      </c>
    </row>
    <row r="9944" spans="1:10" x14ac:dyDescent="0.35">
      <c r="A9944" t="s">
        <v>19894</v>
      </c>
      <c r="B9944" t="s">
        <v>19895</v>
      </c>
      <c r="C9944">
        <v>7644</v>
      </c>
      <c r="D9944" s="2">
        <v>0.85416666666666696</v>
      </c>
      <c r="E9944" s="2">
        <v>0.85882352941176499</v>
      </c>
      <c r="F9944" s="2">
        <v>2.36304062848677</v>
      </c>
      <c r="G9944" s="2">
        <v>2.13545354014291</v>
      </c>
      <c r="H9944" s="2">
        <v>-0.22758708834386199</v>
      </c>
      <c r="I9944" s="3">
        <v>0.33968726584848402</v>
      </c>
      <c r="J9944" s="3">
        <v>0.50690692096137102</v>
      </c>
    </row>
    <row r="9945" spans="1:10" x14ac:dyDescent="0.35">
      <c r="A9945" t="s">
        <v>19896</v>
      </c>
      <c r="B9945" t="s">
        <v>19897</v>
      </c>
      <c r="C9945">
        <v>3481</v>
      </c>
      <c r="D9945" s="2">
        <v>1</v>
      </c>
      <c r="E9945" s="2">
        <v>1</v>
      </c>
      <c r="F9945" s="2">
        <v>8.7794403526564704</v>
      </c>
      <c r="G9945" s="2">
        <v>8.8194682338768402</v>
      </c>
      <c r="H9945" s="2">
        <v>4.0027881220375101E-2</v>
      </c>
      <c r="I9945" s="3">
        <v>0.98691731795718396</v>
      </c>
      <c r="J9945" s="3">
        <v>0.99287082881319899</v>
      </c>
    </row>
    <row r="9946" spans="1:10" x14ac:dyDescent="0.35">
      <c r="A9946" t="s">
        <v>19898</v>
      </c>
      <c r="B9946" t="s">
        <v>19899</v>
      </c>
      <c r="C9946">
        <v>257160</v>
      </c>
      <c r="D9946" s="2">
        <v>0.95833333333333304</v>
      </c>
      <c r="E9946" s="2">
        <v>0.97647058823529398</v>
      </c>
      <c r="F9946" s="2">
        <v>5.3335170468775503</v>
      </c>
      <c r="G9946" s="2">
        <v>5.7684571256877497</v>
      </c>
      <c r="H9946" s="2">
        <v>0.43494007881020502</v>
      </c>
      <c r="I9946" s="3">
        <v>6.3222999927309495E-2</v>
      </c>
      <c r="J9946" s="3">
        <v>0.15040651083993301</v>
      </c>
    </row>
    <row r="9947" spans="1:10" x14ac:dyDescent="0.35">
      <c r="A9947" t="s">
        <v>19900</v>
      </c>
      <c r="B9947" t="s">
        <v>19901</v>
      </c>
      <c r="C9947">
        <v>51755</v>
      </c>
      <c r="D9947" s="2">
        <v>1</v>
      </c>
      <c r="E9947" s="2">
        <v>0.96470588235294097</v>
      </c>
      <c r="F9947" s="2">
        <v>4.6404849768733296</v>
      </c>
      <c r="G9947" s="2">
        <v>4.7556743512956903</v>
      </c>
      <c r="H9947" s="2">
        <v>0.115189374422361</v>
      </c>
      <c r="I9947" s="3">
        <v>0.10154475195769599</v>
      </c>
      <c r="J9947" s="3">
        <v>0.21419264379637901</v>
      </c>
    </row>
    <row r="9948" spans="1:10" x14ac:dyDescent="0.35">
      <c r="A9948" t="s">
        <v>19902</v>
      </c>
      <c r="B9948" t="s">
        <v>19903</v>
      </c>
      <c r="C9948">
        <v>54920</v>
      </c>
      <c r="D9948" s="2">
        <v>0.83333333333333304</v>
      </c>
      <c r="E9948" s="2">
        <v>0.81176470588235305</v>
      </c>
      <c r="F9948" s="2">
        <v>2.7830585625746198</v>
      </c>
      <c r="G9948" s="2">
        <v>3.2207273743770899</v>
      </c>
      <c r="H9948" s="2">
        <v>0.43766881180247103</v>
      </c>
      <c r="I9948" s="3">
        <v>0.57125527759737904</v>
      </c>
      <c r="J9948" s="3">
        <v>0.71512144040804104</v>
      </c>
    </row>
    <row r="9949" spans="1:10" x14ac:dyDescent="0.35">
      <c r="A9949" t="s">
        <v>19904</v>
      </c>
      <c r="B9949" t="s">
        <v>19905</v>
      </c>
      <c r="C9949">
        <v>51367</v>
      </c>
      <c r="D9949" s="2">
        <v>1</v>
      </c>
      <c r="E9949" s="2">
        <v>1</v>
      </c>
      <c r="F9949" s="2">
        <v>5.5466587821986302</v>
      </c>
      <c r="G9949" s="2">
        <v>5.5436758356989797</v>
      </c>
      <c r="H9949" s="2">
        <v>-2.9829464996460301E-3</v>
      </c>
      <c r="I9949" s="3">
        <v>0.76608747609521599</v>
      </c>
      <c r="J9949" s="3">
        <v>0.85824837547509203</v>
      </c>
    </row>
    <row r="9950" spans="1:10" x14ac:dyDescent="0.35">
      <c r="A9950" t="s">
        <v>19906</v>
      </c>
      <c r="B9950" t="s">
        <v>19907</v>
      </c>
      <c r="C9950">
        <v>64772</v>
      </c>
      <c r="D9950" s="2">
        <v>0.72916666666666696</v>
      </c>
      <c r="E9950" s="2">
        <v>0.57647058823529396</v>
      </c>
      <c r="F9950" s="2">
        <v>1.2659714243702</v>
      </c>
      <c r="G9950" s="2">
        <v>-6.9720085101457593E-2</v>
      </c>
      <c r="H9950" s="2">
        <v>-1.3356915094716599</v>
      </c>
      <c r="I9950" s="3">
        <v>7.4749471106557303E-3</v>
      </c>
      <c r="J9950" s="3">
        <v>2.8721113628725401E-2</v>
      </c>
    </row>
    <row r="9951" spans="1:10" x14ac:dyDescent="0.35">
      <c r="A9951" t="s">
        <v>19908</v>
      </c>
      <c r="B9951" t="s">
        <v>19909</v>
      </c>
      <c r="C9951">
        <v>146713</v>
      </c>
      <c r="D9951" s="2">
        <v>0.97916666666666696</v>
      </c>
      <c r="E9951" s="2">
        <v>1</v>
      </c>
      <c r="F9951" s="2">
        <v>6.0424599908718397</v>
      </c>
      <c r="G9951" s="2">
        <v>6.5452087500796399</v>
      </c>
      <c r="H9951" s="2">
        <v>0.50274875920779705</v>
      </c>
      <c r="I9951" s="3">
        <v>4.6725949907364103E-2</v>
      </c>
      <c r="J9951" s="3">
        <v>0.120377596005678</v>
      </c>
    </row>
    <row r="9952" spans="1:10" x14ac:dyDescent="0.35">
      <c r="A9952" t="s">
        <v>19910</v>
      </c>
      <c r="B9952" t="s">
        <v>19911</v>
      </c>
      <c r="C9952">
        <v>10632</v>
      </c>
      <c r="D9952" s="2">
        <v>1</v>
      </c>
      <c r="E9952" s="2">
        <v>1</v>
      </c>
      <c r="F9952" s="2">
        <v>7.1019706876392501</v>
      </c>
      <c r="G9952" s="2">
        <v>7.0749958752425801</v>
      </c>
      <c r="H9952" s="2">
        <v>-2.6974812396678E-2</v>
      </c>
      <c r="I9952" s="3">
        <v>0.62443052162576396</v>
      </c>
      <c r="J9952" s="3">
        <v>0.75785023874912805</v>
      </c>
    </row>
    <row r="9953" spans="1:10" x14ac:dyDescent="0.35">
      <c r="A9953" t="s">
        <v>19912</v>
      </c>
      <c r="B9953" t="s">
        <v>19913</v>
      </c>
      <c r="C9953">
        <v>125058</v>
      </c>
      <c r="D9953" s="2">
        <v>0.89583333333333304</v>
      </c>
      <c r="E9953" s="2">
        <v>0.89411764705882402</v>
      </c>
      <c r="F9953" s="2">
        <v>3.48798770270428</v>
      </c>
      <c r="G9953" s="2">
        <v>3.3126321606589002</v>
      </c>
      <c r="H9953" s="2">
        <v>-0.17535554204537801</v>
      </c>
      <c r="I9953" s="3">
        <v>0.58337506215892898</v>
      </c>
      <c r="J9953" s="3">
        <v>0.72435736884733704</v>
      </c>
    </row>
    <row r="9954" spans="1:10" x14ac:dyDescent="0.35">
      <c r="A9954" t="s">
        <v>19914</v>
      </c>
      <c r="B9954" t="s">
        <v>19915</v>
      </c>
      <c r="C9954">
        <v>146705</v>
      </c>
      <c r="D9954" s="2">
        <v>0.9375</v>
      </c>
      <c r="E9954" s="2">
        <v>0.97647058823529398</v>
      </c>
      <c r="F9954" s="2">
        <v>4.7675684100077502</v>
      </c>
      <c r="G9954" s="2">
        <v>5.4637124704493596</v>
      </c>
      <c r="H9954" s="2">
        <v>0.69614406044161803</v>
      </c>
      <c r="I9954" s="3">
        <v>0.10251976025842199</v>
      </c>
      <c r="J9954" s="3">
        <v>0.215576647499891</v>
      </c>
    </row>
    <row r="9955" spans="1:10" x14ac:dyDescent="0.35">
      <c r="A9955" t="s">
        <v>19916</v>
      </c>
      <c r="B9955" t="s">
        <v>19917</v>
      </c>
      <c r="C9955">
        <v>4645</v>
      </c>
      <c r="D9955" s="2">
        <v>1</v>
      </c>
      <c r="E9955" s="2">
        <v>0.98823529411764699</v>
      </c>
      <c r="F9955" s="2">
        <v>5.4467506930881404</v>
      </c>
      <c r="G9955" s="2">
        <v>5.7659665491811296</v>
      </c>
      <c r="H9955" s="2">
        <v>0.31921585609298497</v>
      </c>
      <c r="I9955" s="3">
        <v>0.18566647364334801</v>
      </c>
      <c r="J9955" s="3">
        <v>0.330854343484834</v>
      </c>
    </row>
    <row r="9956" spans="1:10" x14ac:dyDescent="0.35">
      <c r="A9956" t="s">
        <v>19918</v>
      </c>
      <c r="B9956" t="s">
        <v>19919</v>
      </c>
      <c r="C9956">
        <v>116969</v>
      </c>
      <c r="D9956" s="2">
        <v>0.85416666666666696</v>
      </c>
      <c r="E9956" s="2">
        <v>0.94117647058823495</v>
      </c>
      <c r="F9956" s="2">
        <v>2.4254172732990402</v>
      </c>
      <c r="G9956" s="2">
        <v>2.8813121419041599</v>
      </c>
      <c r="H9956" s="2">
        <v>0.45589486860511402</v>
      </c>
      <c r="I9956" s="3">
        <v>0.58345627441264503</v>
      </c>
      <c r="J9956" s="3">
        <v>0.72435925121384104</v>
      </c>
    </row>
    <row r="9957" spans="1:10" x14ac:dyDescent="0.35">
      <c r="A9957" t="s">
        <v>19920</v>
      </c>
      <c r="B9957" t="s">
        <v>19921</v>
      </c>
      <c r="C9957">
        <v>10449</v>
      </c>
      <c r="D9957" s="2">
        <v>1</v>
      </c>
      <c r="E9957" s="2">
        <v>1</v>
      </c>
      <c r="F9957" s="2">
        <v>6.8974947914670599</v>
      </c>
      <c r="G9957" s="2">
        <v>7.0795339909536104</v>
      </c>
      <c r="H9957" s="2">
        <v>0.182039199486557</v>
      </c>
      <c r="I9957" s="3">
        <v>0.76608747609521599</v>
      </c>
      <c r="J9957" s="3">
        <v>0.85824837547509203</v>
      </c>
    </row>
    <row r="9958" spans="1:10" x14ac:dyDescent="0.35">
      <c r="A9958" t="s">
        <v>19922</v>
      </c>
      <c r="B9958" t="s">
        <v>19923</v>
      </c>
      <c r="C9958">
        <v>6786</v>
      </c>
      <c r="D9958" s="2">
        <v>0.72916666666666696</v>
      </c>
      <c r="E9958" s="2">
        <v>0.38823529411764701</v>
      </c>
      <c r="F9958" s="2">
        <v>1.7504578651228799</v>
      </c>
      <c r="G9958" s="2">
        <v>-0.45532793591002602</v>
      </c>
      <c r="H9958" s="2">
        <v>-2.2057858010329099</v>
      </c>
      <c r="I9958" s="3">
        <v>1.7907095236277099E-5</v>
      </c>
      <c r="J9958" s="3">
        <v>2.1876019973457301E-4</v>
      </c>
    </row>
    <row r="9959" spans="1:10" x14ac:dyDescent="0.35">
      <c r="A9959" t="s">
        <v>19924</v>
      </c>
      <c r="B9959" t="s">
        <v>19925</v>
      </c>
      <c r="C9959">
        <v>6240</v>
      </c>
      <c r="D9959" s="2">
        <v>0.95833333333333304</v>
      </c>
      <c r="E9959" s="2">
        <v>0.97647058823529398</v>
      </c>
      <c r="F9959" s="2">
        <v>4.8232040192882399</v>
      </c>
      <c r="G9959" s="2">
        <v>5.4383019309005096</v>
      </c>
      <c r="H9959" s="2">
        <v>0.61509791161226401</v>
      </c>
      <c r="I9959" s="3">
        <v>3.3842236666452E-3</v>
      </c>
      <c r="J9959" s="3">
        <v>1.5289716137092299E-2</v>
      </c>
    </row>
    <row r="9960" spans="1:10" x14ac:dyDescent="0.35">
      <c r="A9960" t="s">
        <v>19926</v>
      </c>
      <c r="B9960" t="s">
        <v>19927</v>
      </c>
      <c r="C9960">
        <v>55128</v>
      </c>
      <c r="D9960" s="2">
        <v>0.95833333333333304</v>
      </c>
      <c r="E9960" s="2">
        <v>0.95294117647058796</v>
      </c>
      <c r="F9960" s="2">
        <v>4.2759670353582102</v>
      </c>
      <c r="G9960" s="2">
        <v>4.8731776167078298</v>
      </c>
      <c r="H9960" s="2">
        <v>0.59721058134961902</v>
      </c>
      <c r="I9960" s="3">
        <v>1.0038108234455801E-2</v>
      </c>
      <c r="J9960" s="3">
        <v>3.6462915358828403E-2</v>
      </c>
    </row>
    <row r="9961" spans="1:10" x14ac:dyDescent="0.35">
      <c r="A9961" t="s">
        <v>19928</v>
      </c>
      <c r="B9961" t="s">
        <v>19929</v>
      </c>
      <c r="C9961">
        <v>282763</v>
      </c>
      <c r="D9961" s="2">
        <v>1</v>
      </c>
      <c r="E9961" s="2">
        <v>1</v>
      </c>
      <c r="F9961" s="2">
        <v>6.9391570906878099</v>
      </c>
      <c r="G9961" s="2">
        <v>7.1196502794852403</v>
      </c>
      <c r="H9961" s="2">
        <v>0.18049318879743301</v>
      </c>
      <c r="I9961" s="3">
        <v>8.5970629446607397E-2</v>
      </c>
      <c r="J9961" s="3">
        <v>0.19004914290166999</v>
      </c>
    </row>
    <row r="9962" spans="1:10" x14ac:dyDescent="0.35">
      <c r="A9962" t="s">
        <v>19930</v>
      </c>
      <c r="B9962" t="s">
        <v>19931</v>
      </c>
      <c r="C9962">
        <v>64122</v>
      </c>
      <c r="D9962" s="2">
        <v>1</v>
      </c>
      <c r="E9962" s="2">
        <v>1</v>
      </c>
      <c r="F9962" s="2">
        <v>4.6591099866074801</v>
      </c>
      <c r="G9962" s="2">
        <v>4.3800007364908096</v>
      </c>
      <c r="H9962" s="2">
        <v>-0.27910925011666998</v>
      </c>
      <c r="I9962" s="3">
        <v>0.16057127737799001</v>
      </c>
      <c r="J9962" s="3">
        <v>0.29860508237105798</v>
      </c>
    </row>
    <row r="9963" spans="1:10" x14ac:dyDescent="0.35">
      <c r="A9963" t="s">
        <v>19932</v>
      </c>
      <c r="B9963" t="s">
        <v>19933</v>
      </c>
      <c r="C9963">
        <v>112476</v>
      </c>
      <c r="D9963" s="2">
        <v>0.66666666666666696</v>
      </c>
      <c r="E9963" s="2">
        <v>0.48235294117647098</v>
      </c>
      <c r="F9963" s="2">
        <v>1.6590848367986799</v>
      </c>
      <c r="G9963" s="2">
        <v>-0.288718890674666</v>
      </c>
      <c r="H9963" s="2">
        <v>-1.94780372747334</v>
      </c>
      <c r="I9963" s="3">
        <v>1.51981899643866E-4</v>
      </c>
      <c r="J9963" s="3">
        <v>1.25123504154266E-3</v>
      </c>
    </row>
    <row r="9964" spans="1:10" x14ac:dyDescent="0.35">
      <c r="A9964" t="s">
        <v>19934</v>
      </c>
      <c r="B9964" t="s">
        <v>19935</v>
      </c>
      <c r="C9964">
        <v>7571</v>
      </c>
      <c r="D9964" s="2">
        <v>0.8125</v>
      </c>
      <c r="E9964" s="2">
        <v>0.88235294117647101</v>
      </c>
      <c r="F9964" s="2">
        <v>2.1456432026468901</v>
      </c>
      <c r="G9964" s="2">
        <v>2.8025525344062601</v>
      </c>
      <c r="H9964" s="2">
        <v>0.65690933175937205</v>
      </c>
      <c r="I9964" s="3">
        <v>8.38212618289602E-2</v>
      </c>
      <c r="J9964" s="3">
        <v>0.18640798373258499</v>
      </c>
    </row>
    <row r="9965" spans="1:10" x14ac:dyDescent="0.35">
      <c r="A9965" t="s">
        <v>19936</v>
      </c>
      <c r="B9965" t="s">
        <v>19937</v>
      </c>
      <c r="C9965">
        <v>126298</v>
      </c>
      <c r="D9965" s="2">
        <v>0.47916666666666702</v>
      </c>
      <c r="E9965" s="2">
        <v>0.30588235294117599</v>
      </c>
      <c r="F9965" s="2">
        <v>-0.242726795959644</v>
      </c>
      <c r="G9965" s="2">
        <v>-0.99976680366722404</v>
      </c>
      <c r="H9965" s="2">
        <v>-0.75704000770757995</v>
      </c>
      <c r="I9965" s="3">
        <v>5.1176549578517701E-2</v>
      </c>
      <c r="J9965" s="3">
        <v>0.12838632600583699</v>
      </c>
    </row>
    <row r="9966" spans="1:10" x14ac:dyDescent="0.35">
      <c r="A9966" t="s">
        <v>19938</v>
      </c>
      <c r="B9966" t="s">
        <v>19939</v>
      </c>
      <c r="C9966">
        <v>7769</v>
      </c>
      <c r="D9966" s="2">
        <v>0.95833333333333304</v>
      </c>
      <c r="E9966" s="2">
        <v>0.95294117647058796</v>
      </c>
      <c r="F9966" s="2">
        <v>4.51123942032023</v>
      </c>
      <c r="G9966" s="2">
        <v>4.7112856644901502</v>
      </c>
      <c r="H9966" s="2">
        <v>0.20004624416992201</v>
      </c>
      <c r="I9966" s="3">
        <v>0.39512351679685098</v>
      </c>
      <c r="J9966" s="3">
        <v>0.56134165463402597</v>
      </c>
    </row>
    <row r="9967" spans="1:10" x14ac:dyDescent="0.35">
      <c r="A9967" t="s">
        <v>19940</v>
      </c>
      <c r="B9967" t="s">
        <v>19941</v>
      </c>
      <c r="C9967">
        <v>7733</v>
      </c>
      <c r="D9967" s="2">
        <v>0.60416666666666696</v>
      </c>
      <c r="E9967" s="2">
        <v>0.61176470588235299</v>
      </c>
      <c r="F9967" s="2">
        <v>0.52954310709276098</v>
      </c>
      <c r="G9967" s="2">
        <v>0.78591572969892898</v>
      </c>
      <c r="H9967" s="2">
        <v>0.256372622606167</v>
      </c>
      <c r="I9967" s="3">
        <v>0.59175033219211504</v>
      </c>
      <c r="J9967" s="3">
        <v>0.730912382862558</v>
      </c>
    </row>
    <row r="9968" spans="1:10" x14ac:dyDescent="0.35">
      <c r="A9968" t="s">
        <v>19942</v>
      </c>
      <c r="B9968" t="s">
        <v>19943</v>
      </c>
      <c r="C9968">
        <v>28227</v>
      </c>
      <c r="D9968" s="2">
        <v>0.97916666666666696</v>
      </c>
      <c r="E9968" s="2">
        <v>1</v>
      </c>
      <c r="F9968" s="2">
        <v>6.4614684934282796</v>
      </c>
      <c r="G9968" s="2">
        <v>6.9090257920560996</v>
      </c>
      <c r="H9968" s="2">
        <v>0.44755729862781901</v>
      </c>
      <c r="I9968" s="3">
        <v>0.20505223668738301</v>
      </c>
      <c r="J9968" s="3">
        <v>0.35556992831281498</v>
      </c>
    </row>
    <row r="9969" spans="1:10" x14ac:dyDescent="0.35">
      <c r="A9969" t="s">
        <v>19944</v>
      </c>
      <c r="B9969" t="s">
        <v>19945</v>
      </c>
      <c r="C9969">
        <v>79759</v>
      </c>
      <c r="D9969" s="2">
        <v>0.5625</v>
      </c>
      <c r="E9969" s="2">
        <v>0.51764705882352902</v>
      </c>
      <c r="F9969" s="2">
        <v>0.98881537606389402</v>
      </c>
      <c r="G9969" s="2">
        <v>0.40213519791498198</v>
      </c>
      <c r="H9969" s="2">
        <v>-0.58668017814891105</v>
      </c>
      <c r="I9969" s="3">
        <v>0.38442103615422601</v>
      </c>
      <c r="J9969" s="3">
        <v>0.55101743385152702</v>
      </c>
    </row>
    <row r="9970" spans="1:10" x14ac:dyDescent="0.35">
      <c r="A9970" t="s">
        <v>19946</v>
      </c>
      <c r="B9970" t="s">
        <v>19947</v>
      </c>
      <c r="C9970">
        <v>9726</v>
      </c>
      <c r="D9970" s="2">
        <v>0.5</v>
      </c>
      <c r="E9970" s="2">
        <v>0.51764705882352902</v>
      </c>
      <c r="F9970" s="2">
        <v>-0.10845679405711101</v>
      </c>
      <c r="G9970" s="2">
        <v>-0.253823290947158</v>
      </c>
      <c r="H9970" s="2">
        <v>-0.14536649689004699</v>
      </c>
      <c r="I9970" s="3">
        <v>0.85953671998354397</v>
      </c>
      <c r="J9970" s="3">
        <v>0.91931386772539803</v>
      </c>
    </row>
    <row r="9971" spans="1:10" x14ac:dyDescent="0.35">
      <c r="A9971" t="s">
        <v>19948</v>
      </c>
      <c r="B9971" t="s">
        <v>19949</v>
      </c>
      <c r="C9971">
        <v>79001</v>
      </c>
      <c r="D9971" s="2">
        <v>1</v>
      </c>
      <c r="E9971" s="2">
        <v>1</v>
      </c>
      <c r="F9971" s="2">
        <v>8.0276191973284696</v>
      </c>
      <c r="G9971" s="2">
        <v>8.0151480837140401</v>
      </c>
      <c r="H9971" s="2">
        <v>-1.2471113614426E-2</v>
      </c>
      <c r="I9971" s="3">
        <v>0.87898030242236802</v>
      </c>
      <c r="J9971" s="3">
        <v>0.93069104947773795</v>
      </c>
    </row>
    <row r="9972" spans="1:10" x14ac:dyDescent="0.35">
      <c r="A9972" t="s">
        <v>19950</v>
      </c>
      <c r="B9972" t="s">
        <v>19951</v>
      </c>
      <c r="C9972">
        <v>762</v>
      </c>
      <c r="D9972" s="2">
        <v>8.3333333333333301E-2</v>
      </c>
      <c r="E9972" s="2">
        <v>0</v>
      </c>
      <c r="F9972" s="2">
        <v>-1.7953240756971001</v>
      </c>
      <c r="G9972" s="2">
        <v>-2.32192809488736</v>
      </c>
      <c r="H9972" s="2">
        <v>-0.52660401919026101</v>
      </c>
      <c r="I9972" s="3">
        <v>7.2766006213011601E-3</v>
      </c>
      <c r="J9972" s="3">
        <v>2.8113506077367199E-2</v>
      </c>
    </row>
    <row r="9973" spans="1:10" x14ac:dyDescent="0.35">
      <c r="A9973" t="s">
        <v>19952</v>
      </c>
      <c r="B9973" t="s">
        <v>19953</v>
      </c>
      <c r="C9973">
        <v>55181</v>
      </c>
      <c r="D9973" s="2">
        <v>0.70833333333333304</v>
      </c>
      <c r="E9973" s="2">
        <v>0.71764705882352897</v>
      </c>
      <c r="F9973" s="2">
        <v>1.7088334763959501</v>
      </c>
      <c r="G9973" s="2">
        <v>1.8337419939587301</v>
      </c>
      <c r="H9973" s="2">
        <v>0.12490851756278</v>
      </c>
      <c r="I9973" s="3">
        <v>0.63377083069967199</v>
      </c>
      <c r="J9973" s="3">
        <v>0.76463039493320695</v>
      </c>
    </row>
    <row r="9974" spans="1:10" x14ac:dyDescent="0.35">
      <c r="A9974" t="s">
        <v>19954</v>
      </c>
      <c r="B9974" t="s">
        <v>19955</v>
      </c>
      <c r="C9974">
        <v>7171</v>
      </c>
      <c r="D9974" s="2">
        <v>1</v>
      </c>
      <c r="E9974" s="2">
        <v>0.88235294117647101</v>
      </c>
      <c r="F9974" s="2">
        <v>6.1222055588212703</v>
      </c>
      <c r="G9974" s="2">
        <v>2.6868987819625301</v>
      </c>
      <c r="H9974" s="2">
        <v>-3.43530677685873</v>
      </c>
      <c r="I9974" s="3">
        <v>6.9077069138400797E-13</v>
      </c>
      <c r="J9974" s="3">
        <v>1.3217715397872101E-10</v>
      </c>
    </row>
    <row r="9975" spans="1:10" x14ac:dyDescent="0.35">
      <c r="A9975" t="s">
        <v>19956</v>
      </c>
      <c r="B9975" t="s">
        <v>19957</v>
      </c>
      <c r="C9975">
        <v>4218</v>
      </c>
      <c r="D9975" s="2">
        <v>1</v>
      </c>
      <c r="E9975" s="2">
        <v>1</v>
      </c>
      <c r="F9975" s="2">
        <v>6.6046385409665698</v>
      </c>
      <c r="G9975" s="2">
        <v>6.92851600949278</v>
      </c>
      <c r="H9975" s="2">
        <v>0.32387746852620802</v>
      </c>
      <c r="I9975" s="3">
        <v>0.16480299662168499</v>
      </c>
      <c r="J9975" s="3">
        <v>0.30479081011181097</v>
      </c>
    </row>
    <row r="9976" spans="1:10" x14ac:dyDescent="0.35">
      <c r="A9976" t="s">
        <v>19958</v>
      </c>
      <c r="B9976" t="s">
        <v>19959</v>
      </c>
      <c r="C9976">
        <v>2879</v>
      </c>
      <c r="D9976" s="2">
        <v>1</v>
      </c>
      <c r="E9976" s="2">
        <v>1</v>
      </c>
      <c r="F9976" s="2">
        <v>6.5295539601110004</v>
      </c>
      <c r="G9976" s="2">
        <v>6.1402377581277499</v>
      </c>
      <c r="H9976" s="2">
        <v>-0.38931620198325001</v>
      </c>
      <c r="I9976" s="3">
        <v>2.99805215973455E-3</v>
      </c>
      <c r="J9976" s="3">
        <v>1.3854681474325401E-2</v>
      </c>
    </row>
    <row r="9977" spans="1:10" x14ac:dyDescent="0.35">
      <c r="A9977" t="s">
        <v>19960</v>
      </c>
      <c r="B9977" t="s">
        <v>19961</v>
      </c>
      <c r="C9977">
        <v>90007</v>
      </c>
      <c r="D9977" s="2">
        <v>0.85416666666666696</v>
      </c>
      <c r="E9977" s="2">
        <v>0.52941176470588203</v>
      </c>
      <c r="F9977" s="2">
        <v>2.32120464421731</v>
      </c>
      <c r="G9977" s="2">
        <v>0.36597623144924901</v>
      </c>
      <c r="H9977" s="2">
        <v>-1.9552284127680599</v>
      </c>
      <c r="I9977" s="3">
        <v>2.8890746339174298E-4</v>
      </c>
      <c r="J9977" s="3">
        <v>2.0749742669044298E-3</v>
      </c>
    </row>
    <row r="9978" spans="1:10" x14ac:dyDescent="0.35">
      <c r="A9978" t="s">
        <v>19962</v>
      </c>
      <c r="B9978" t="s">
        <v>19963</v>
      </c>
      <c r="C9978">
        <v>55295</v>
      </c>
      <c r="D9978" s="2">
        <v>0.91666666666666696</v>
      </c>
      <c r="E9978" s="2">
        <v>0.94117647058823495</v>
      </c>
      <c r="F9978" s="2">
        <v>4.40098376170178</v>
      </c>
      <c r="G9978" s="2">
        <v>4.7649471468068096</v>
      </c>
      <c r="H9978" s="2">
        <v>0.36396338510502801</v>
      </c>
      <c r="I9978" s="3">
        <v>0.55649502140002804</v>
      </c>
      <c r="J9978" s="3">
        <v>0.70428573397006</v>
      </c>
    </row>
    <row r="9979" spans="1:10" x14ac:dyDescent="0.35">
      <c r="A9979" t="s">
        <v>19964</v>
      </c>
      <c r="B9979" t="s">
        <v>19965</v>
      </c>
      <c r="C9979">
        <v>54815</v>
      </c>
      <c r="D9979" s="2">
        <v>0.97916666666666696</v>
      </c>
      <c r="E9979" s="2">
        <v>1</v>
      </c>
      <c r="F9979" s="2">
        <v>5.3471574001335203</v>
      </c>
      <c r="G9979" s="2">
        <v>6.0419368185890301</v>
      </c>
      <c r="H9979" s="2">
        <v>0.69477941845550495</v>
      </c>
      <c r="I9979" s="3">
        <v>2.2013004101986001E-3</v>
      </c>
      <c r="J9979" s="3">
        <v>1.0797420090823E-2</v>
      </c>
    </row>
    <row r="9980" spans="1:10" x14ac:dyDescent="0.35">
      <c r="A9980" t="s">
        <v>19966</v>
      </c>
      <c r="B9980" t="s">
        <v>19967</v>
      </c>
      <c r="C9980">
        <v>4597</v>
      </c>
      <c r="D9980" s="2">
        <v>0.95833333333333304</v>
      </c>
      <c r="E9980" s="2">
        <v>0.91764705882352904</v>
      </c>
      <c r="F9980" s="2">
        <v>4.5491781727261396</v>
      </c>
      <c r="G9980" s="2">
        <v>4.3620618008454102</v>
      </c>
      <c r="H9980" s="2">
        <v>-0.187116371880726</v>
      </c>
      <c r="I9980" s="3">
        <v>0.372057425575196</v>
      </c>
      <c r="J9980" s="3">
        <v>0.53935498649970803</v>
      </c>
    </row>
    <row r="9981" spans="1:10" x14ac:dyDescent="0.35">
      <c r="A9981" t="s">
        <v>19968</v>
      </c>
      <c r="B9981" t="s">
        <v>19969</v>
      </c>
      <c r="C9981">
        <v>81620</v>
      </c>
      <c r="D9981" s="2">
        <v>0.97916666666666696</v>
      </c>
      <c r="E9981" s="2">
        <v>1</v>
      </c>
      <c r="F9981" s="2">
        <v>6.4645881028589098</v>
      </c>
      <c r="G9981" s="2">
        <v>7.0173896235572197</v>
      </c>
      <c r="H9981" s="2">
        <v>0.55280152069831101</v>
      </c>
      <c r="I9981" s="3">
        <v>7.9533544677214303E-3</v>
      </c>
      <c r="J9981" s="3">
        <v>3.0145137096380299E-2</v>
      </c>
    </row>
    <row r="9982" spans="1:10" x14ac:dyDescent="0.35">
      <c r="A9982" t="s">
        <v>19970</v>
      </c>
      <c r="B9982" t="s">
        <v>19971</v>
      </c>
      <c r="C9982">
        <v>51693</v>
      </c>
      <c r="D9982" s="2">
        <v>1</v>
      </c>
      <c r="E9982" s="2">
        <v>1</v>
      </c>
      <c r="F9982" s="2">
        <v>6.7882753550772001</v>
      </c>
      <c r="G9982" s="2">
        <v>6.5774419775663704</v>
      </c>
      <c r="H9982" s="2">
        <v>-0.210833377510835</v>
      </c>
      <c r="I9982" s="3">
        <v>4.2261009894214698E-2</v>
      </c>
      <c r="J9982" s="3">
        <v>0.111741183688296</v>
      </c>
    </row>
    <row r="9983" spans="1:10" x14ac:dyDescent="0.35">
      <c r="A9983" t="s">
        <v>19972</v>
      </c>
      <c r="B9983" t="s">
        <v>19973</v>
      </c>
      <c r="C9983">
        <v>29123</v>
      </c>
      <c r="D9983" s="2">
        <v>1</v>
      </c>
      <c r="E9983" s="2">
        <v>0.97647058823529398</v>
      </c>
      <c r="F9983" s="2">
        <v>5.7068035123507102</v>
      </c>
      <c r="G9983" s="2">
        <v>5.4309504452774302</v>
      </c>
      <c r="H9983" s="2">
        <v>-0.275853067073277</v>
      </c>
      <c r="I9983" s="3">
        <v>0.43260844397195702</v>
      </c>
      <c r="J9983" s="3">
        <v>0.59702148211626105</v>
      </c>
    </row>
    <row r="9984" spans="1:10" x14ac:dyDescent="0.35">
      <c r="A9984" t="s">
        <v>19974</v>
      </c>
      <c r="B9984" t="s">
        <v>19975</v>
      </c>
      <c r="C9984">
        <v>124045</v>
      </c>
      <c r="D9984" s="2">
        <v>0.95833333333333304</v>
      </c>
      <c r="E9984" s="2">
        <v>1</v>
      </c>
      <c r="F9984" s="2">
        <v>4.4764547105081496</v>
      </c>
      <c r="G9984" s="2">
        <v>5.2316741620418696</v>
      </c>
      <c r="H9984" s="2">
        <v>0.75521945153371794</v>
      </c>
      <c r="I9984" s="3">
        <v>6.2628627990158701E-3</v>
      </c>
      <c r="J9984" s="3">
        <v>2.49699448073816E-2</v>
      </c>
    </row>
    <row r="9985" spans="1:10" x14ac:dyDescent="0.35">
      <c r="A9985" t="s">
        <v>19976</v>
      </c>
      <c r="B9985" t="s">
        <v>19977</v>
      </c>
      <c r="C9985">
        <v>147011</v>
      </c>
      <c r="D9985" s="2">
        <v>0.39583333333333298</v>
      </c>
      <c r="E9985" s="2">
        <v>0.32941176470588202</v>
      </c>
      <c r="F9985" s="2">
        <v>-0.49466849185102202</v>
      </c>
      <c r="G9985" s="2">
        <v>-0.78437756871396902</v>
      </c>
      <c r="H9985" s="2">
        <v>-0.289709076862947</v>
      </c>
      <c r="I9985" s="3">
        <v>0.469083658207893</v>
      </c>
      <c r="J9985" s="3">
        <v>0.63062506413510999</v>
      </c>
    </row>
    <row r="9986" spans="1:10" x14ac:dyDescent="0.35">
      <c r="A9986" t="s">
        <v>19978</v>
      </c>
      <c r="B9986" t="s">
        <v>19979</v>
      </c>
      <c r="C9986">
        <v>6137</v>
      </c>
      <c r="D9986" s="2">
        <v>1</v>
      </c>
      <c r="E9986" s="2">
        <v>1</v>
      </c>
      <c r="F9986" s="2">
        <v>10.4993127280827</v>
      </c>
      <c r="G9986" s="2">
        <v>9.47123357302846</v>
      </c>
      <c r="H9986" s="2">
        <v>-1.0280791550542101</v>
      </c>
      <c r="I9986" s="3">
        <v>1.0884415265712199E-12</v>
      </c>
      <c r="J9986" s="3">
        <v>1.8491299130851899E-10</v>
      </c>
    </row>
    <row r="9987" spans="1:10" x14ac:dyDescent="0.35">
      <c r="A9987" t="s">
        <v>19980</v>
      </c>
      <c r="B9987" t="s">
        <v>19981</v>
      </c>
      <c r="C9987">
        <v>121274</v>
      </c>
      <c r="D9987" s="2">
        <v>0.95833333333333304</v>
      </c>
      <c r="E9987" s="2">
        <v>0.98823529411764699</v>
      </c>
      <c r="F9987" s="2">
        <v>4.0694195536050204</v>
      </c>
      <c r="G9987" s="2">
        <v>4.8285432869847797</v>
      </c>
      <c r="H9987" s="2">
        <v>0.75912373337976502</v>
      </c>
      <c r="I9987" s="3">
        <v>1.55287573047239E-2</v>
      </c>
      <c r="J9987" s="3">
        <v>5.1372398844150999E-2</v>
      </c>
    </row>
    <row r="9988" spans="1:10" x14ac:dyDescent="0.35">
      <c r="A9988" t="s">
        <v>19982</v>
      </c>
      <c r="B9988" t="s">
        <v>19983</v>
      </c>
      <c r="C9988">
        <v>784</v>
      </c>
      <c r="D9988" s="2">
        <v>0.79166666666666696</v>
      </c>
      <c r="E9988" s="2">
        <v>0.58823529411764697</v>
      </c>
      <c r="F9988" s="2">
        <v>2.58490161946512</v>
      </c>
      <c r="G9988" s="2">
        <v>0.79783849960946496</v>
      </c>
      <c r="H9988" s="2">
        <v>-1.7870631198556599</v>
      </c>
      <c r="I9988" s="3">
        <v>2.0392478944017902E-3</v>
      </c>
      <c r="J9988" s="3">
        <v>1.0122732994111301E-2</v>
      </c>
    </row>
    <row r="9989" spans="1:10" x14ac:dyDescent="0.35">
      <c r="A9989" t="s">
        <v>19984</v>
      </c>
      <c r="B9989" t="s">
        <v>19985</v>
      </c>
      <c r="C9989">
        <v>147015</v>
      </c>
      <c r="D9989" s="2">
        <v>0.54166666666666696</v>
      </c>
      <c r="E9989" s="2">
        <v>0.65882352941176503</v>
      </c>
      <c r="F9989" s="2">
        <v>0.99117847367260803</v>
      </c>
      <c r="G9989" s="2">
        <v>1.72020131791052</v>
      </c>
      <c r="H9989" s="2">
        <v>0.72902284423791597</v>
      </c>
      <c r="I9989" s="3">
        <v>0.25003833101170803</v>
      </c>
      <c r="J9989" s="3">
        <v>0.40953965231407202</v>
      </c>
    </row>
    <row r="9990" spans="1:10" x14ac:dyDescent="0.35">
      <c r="A9990" t="s">
        <v>19986</v>
      </c>
      <c r="B9990" t="s">
        <v>19987</v>
      </c>
      <c r="C9990">
        <v>90313</v>
      </c>
      <c r="D9990" s="2">
        <v>0.91666666666666696</v>
      </c>
      <c r="E9990" s="2">
        <v>0.90588235294117603</v>
      </c>
      <c r="F9990" s="2">
        <v>3.8531421868939502</v>
      </c>
      <c r="G9990" s="2">
        <v>3.5490669772780801</v>
      </c>
      <c r="H9990" s="2">
        <v>-0.30407520961586798</v>
      </c>
      <c r="I9990" s="3">
        <v>0.14691028354379401</v>
      </c>
      <c r="J9990" s="3">
        <v>0.28057734127538198</v>
      </c>
    </row>
    <row r="9991" spans="1:10" x14ac:dyDescent="0.35">
      <c r="A9991" t="s">
        <v>19988</v>
      </c>
      <c r="B9991" t="s">
        <v>19989</v>
      </c>
      <c r="C9991">
        <v>8085</v>
      </c>
      <c r="D9991" s="2">
        <v>0.83333333333333304</v>
      </c>
      <c r="E9991" s="2">
        <v>0.70588235294117696</v>
      </c>
      <c r="F9991" s="2">
        <v>2.1358799121372098</v>
      </c>
      <c r="G9991" s="2">
        <v>1.2288228951432201</v>
      </c>
      <c r="H9991" s="2">
        <v>-0.90705701699399399</v>
      </c>
      <c r="I9991" s="3">
        <v>4.4054647627819098E-2</v>
      </c>
      <c r="J9991" s="3">
        <v>0.115176957367826</v>
      </c>
    </row>
    <row r="9992" spans="1:10" x14ac:dyDescent="0.35">
      <c r="A9992" t="s">
        <v>19990</v>
      </c>
      <c r="B9992" t="s">
        <v>19991</v>
      </c>
      <c r="C9992">
        <v>84940</v>
      </c>
      <c r="D9992" s="2">
        <v>0.25</v>
      </c>
      <c r="E9992" s="2">
        <v>0.105882352941176</v>
      </c>
      <c r="F9992" s="2">
        <v>-1.4283120331563299</v>
      </c>
      <c r="G9992" s="2">
        <v>-1.8881212887932499</v>
      </c>
      <c r="H9992" s="2">
        <v>-0.45980925563692499</v>
      </c>
      <c r="I9992" s="3">
        <v>3.5083016719438802E-2</v>
      </c>
      <c r="J9992" s="3">
        <v>9.7245971016462096E-2</v>
      </c>
    </row>
    <row r="9993" spans="1:10" x14ac:dyDescent="0.35">
      <c r="A9993" t="s">
        <v>19992</v>
      </c>
      <c r="B9993" t="s">
        <v>19993</v>
      </c>
      <c r="C9993">
        <v>121268</v>
      </c>
      <c r="D9993" s="2">
        <v>0.89583333333333304</v>
      </c>
      <c r="E9993" s="2">
        <v>0.96470588235294097</v>
      </c>
      <c r="F9993" s="2">
        <v>3.7996529832101702</v>
      </c>
      <c r="G9993" s="2">
        <v>4.8389830949739103</v>
      </c>
      <c r="H9993" s="2">
        <v>1.0393301117637299</v>
      </c>
      <c r="I9993" s="3">
        <v>1.4654225792126801E-3</v>
      </c>
      <c r="J9993" s="3">
        <v>7.7640488618269197E-3</v>
      </c>
    </row>
    <row r="9994" spans="1:10" x14ac:dyDescent="0.35">
      <c r="A9994" t="s">
        <v>19994</v>
      </c>
      <c r="B9994" t="s">
        <v>19995</v>
      </c>
      <c r="C9994">
        <v>7846</v>
      </c>
      <c r="D9994" s="2">
        <v>1</v>
      </c>
      <c r="E9994" s="2">
        <v>0.89411764705882402</v>
      </c>
      <c r="F9994" s="2">
        <v>6.0945333829770503</v>
      </c>
      <c r="G9994" s="2">
        <v>1.9882346119132099</v>
      </c>
      <c r="H9994" s="2">
        <v>-4.1062987710638401</v>
      </c>
      <c r="I9994" s="3">
        <v>6.7020533469450702E-15</v>
      </c>
      <c r="J9994" s="3">
        <v>2.83325408699459E-12</v>
      </c>
    </row>
    <row r="9995" spans="1:10" x14ac:dyDescent="0.35">
      <c r="A9995" t="s">
        <v>19996</v>
      </c>
      <c r="B9995" t="s">
        <v>19997</v>
      </c>
      <c r="C9995">
        <v>84790</v>
      </c>
      <c r="D9995" s="2">
        <v>1</v>
      </c>
      <c r="E9995" s="2">
        <v>1</v>
      </c>
      <c r="F9995" s="2">
        <v>7.92322233764963</v>
      </c>
      <c r="G9995" s="2">
        <v>8.5217232190859704</v>
      </c>
      <c r="H9995" s="2">
        <v>0.59850088143634095</v>
      </c>
      <c r="I9995" s="3">
        <v>9.6742624877702501E-7</v>
      </c>
      <c r="J9995" s="3">
        <v>1.96710003917995E-5</v>
      </c>
    </row>
    <row r="9996" spans="1:10" x14ac:dyDescent="0.35">
      <c r="A9996" t="s">
        <v>19998</v>
      </c>
      <c r="B9996" t="s">
        <v>19999</v>
      </c>
      <c r="C9996">
        <v>162963</v>
      </c>
      <c r="D9996" s="2">
        <v>0.89583333333333304</v>
      </c>
      <c r="E9996" s="2">
        <v>0.92941176470588205</v>
      </c>
      <c r="F9996" s="2">
        <v>3.30293711908875</v>
      </c>
      <c r="G9996" s="2">
        <v>3.8476357822261198</v>
      </c>
      <c r="H9996" s="2">
        <v>0.54469866313737603</v>
      </c>
      <c r="I9996" s="3">
        <v>0.60457265067377797</v>
      </c>
      <c r="J9996" s="3">
        <v>0.74178463407119499</v>
      </c>
    </row>
    <row r="9997" spans="1:10" x14ac:dyDescent="0.35">
      <c r="A9997" t="s">
        <v>20000</v>
      </c>
      <c r="B9997" t="s">
        <v>20001</v>
      </c>
      <c r="C9997">
        <v>84436</v>
      </c>
      <c r="D9997" s="2">
        <v>0.75</v>
      </c>
      <c r="E9997" s="2">
        <v>0.84705882352941197</v>
      </c>
      <c r="F9997" s="2">
        <v>1.2071737221383301</v>
      </c>
      <c r="G9997" s="2">
        <v>1.51872475167947</v>
      </c>
      <c r="H9997" s="2">
        <v>0.311551029541143</v>
      </c>
      <c r="I9997" s="3">
        <v>0.61995590813472701</v>
      </c>
      <c r="J9997" s="3">
        <v>0.75432118460997799</v>
      </c>
    </row>
    <row r="9998" spans="1:10" x14ac:dyDescent="0.35">
      <c r="A9998" t="s">
        <v>20002</v>
      </c>
      <c r="B9998" t="s">
        <v>20003</v>
      </c>
      <c r="C9998">
        <v>55762</v>
      </c>
      <c r="D9998" s="2">
        <v>0.66666666666666696</v>
      </c>
      <c r="E9998" s="2">
        <v>0.752941176470588</v>
      </c>
      <c r="F9998" s="2">
        <v>0.63813739121180302</v>
      </c>
      <c r="G9998" s="2">
        <v>1.4341203961955999</v>
      </c>
      <c r="H9998" s="2">
        <v>0.79598300498379704</v>
      </c>
      <c r="I9998" s="3">
        <v>6.0393685120516301E-2</v>
      </c>
      <c r="J9998" s="3">
        <v>0.145254883318437</v>
      </c>
    </row>
    <row r="9999" spans="1:10" x14ac:dyDescent="0.35">
      <c r="A9999" t="s">
        <v>20004</v>
      </c>
      <c r="B9999" t="s">
        <v>20005</v>
      </c>
      <c r="C9999">
        <v>29946</v>
      </c>
      <c r="D9999" s="2">
        <v>1</v>
      </c>
      <c r="E9999" s="2">
        <v>0.97647058823529398</v>
      </c>
      <c r="F9999" s="2">
        <v>5.7408684476088396</v>
      </c>
      <c r="G9999" s="2">
        <v>5.96246053592278</v>
      </c>
      <c r="H9999" s="2">
        <v>0.22159208831393301</v>
      </c>
      <c r="I9999" s="3">
        <v>1.53302229835365E-2</v>
      </c>
      <c r="J9999" s="3">
        <v>5.0862413999980698E-2</v>
      </c>
    </row>
    <row r="10000" spans="1:10" x14ac:dyDescent="0.35">
      <c r="A10000" t="s">
        <v>20006</v>
      </c>
      <c r="B10000" t="s">
        <v>20007</v>
      </c>
      <c r="C10000">
        <v>57701</v>
      </c>
      <c r="D10000" s="2">
        <v>0.58333333333333304</v>
      </c>
      <c r="E10000" s="2">
        <v>0.752941176470588</v>
      </c>
      <c r="F10000" s="2">
        <v>0.82607508876847402</v>
      </c>
      <c r="G10000" s="2">
        <v>2.2572829031168999</v>
      </c>
      <c r="H10000" s="2">
        <v>1.4312078143484299</v>
      </c>
      <c r="I10000" s="3">
        <v>1.22948027889E-2</v>
      </c>
      <c r="J10000" s="3">
        <v>4.28069191910792E-2</v>
      </c>
    </row>
    <row r="10001" spans="1:10" x14ac:dyDescent="0.35">
      <c r="A10001" t="s">
        <v>20008</v>
      </c>
      <c r="B10001" t="s">
        <v>20009</v>
      </c>
      <c r="C10001">
        <v>53916</v>
      </c>
      <c r="D10001" s="2">
        <v>1</v>
      </c>
      <c r="E10001" s="2">
        <v>0.98823529411764699</v>
      </c>
      <c r="F10001" s="2">
        <v>5.8009872202431199</v>
      </c>
      <c r="G10001" s="2">
        <v>5.6966497920392003</v>
      </c>
      <c r="H10001" s="2">
        <v>-0.10433742820391401</v>
      </c>
      <c r="I10001" s="3">
        <v>0.91604877757968906</v>
      </c>
      <c r="J10001" s="3">
        <v>0.95230096527757002</v>
      </c>
    </row>
    <row r="10002" spans="1:10" x14ac:dyDescent="0.35">
      <c r="A10002" t="s">
        <v>20010</v>
      </c>
      <c r="B10002" t="s">
        <v>20011</v>
      </c>
      <c r="C10002">
        <v>359</v>
      </c>
      <c r="D10002" s="2">
        <v>8.3333333333333301E-2</v>
      </c>
      <c r="E10002" s="2">
        <v>0</v>
      </c>
      <c r="F10002" s="2">
        <v>-2.11615397055294</v>
      </c>
      <c r="G10002" s="2">
        <v>-2.32192809488736</v>
      </c>
      <c r="H10002" s="2">
        <v>-0.20577412433442299</v>
      </c>
      <c r="I10002" s="3">
        <v>7.2766006213011601E-3</v>
      </c>
      <c r="J10002" s="3">
        <v>2.8113506077367199E-2</v>
      </c>
    </row>
    <row r="10003" spans="1:10" x14ac:dyDescent="0.35">
      <c r="A10003" t="s">
        <v>20012</v>
      </c>
      <c r="B10003" t="s">
        <v>20013</v>
      </c>
      <c r="C10003">
        <v>2819</v>
      </c>
      <c r="D10003" s="2">
        <v>4.1666666666666699E-2</v>
      </c>
      <c r="E10003" s="2">
        <v>0.11764705882352899</v>
      </c>
      <c r="F10003" s="2">
        <v>-2.01851033110341</v>
      </c>
      <c r="G10003" s="2">
        <v>-1.80180176990882</v>
      </c>
      <c r="H10003" s="2">
        <v>0.216708561194598</v>
      </c>
      <c r="I10003" s="3">
        <v>0.16727378955802299</v>
      </c>
      <c r="J10003" s="3">
        <v>0.30819795302437503</v>
      </c>
    </row>
    <row r="10004" spans="1:10" x14ac:dyDescent="0.35">
      <c r="A10004" t="s">
        <v>20014</v>
      </c>
      <c r="B10004" t="s">
        <v>20015</v>
      </c>
      <c r="C10004">
        <v>148137</v>
      </c>
      <c r="D10004" s="2">
        <v>0.3125</v>
      </c>
      <c r="E10004" s="2">
        <v>0.32941176470588202</v>
      </c>
      <c r="F10004" s="2">
        <v>-1.0331029301685899</v>
      </c>
      <c r="G10004" s="2">
        <v>-0.83639345751558503</v>
      </c>
      <c r="H10004" s="2">
        <v>0.19670947265300401</v>
      </c>
      <c r="I10004" s="3">
        <v>0.66002769374204495</v>
      </c>
      <c r="J10004" s="3">
        <v>0.78406550039846701</v>
      </c>
    </row>
    <row r="10005" spans="1:10" x14ac:dyDescent="0.35">
      <c r="A10005" t="s">
        <v>20016</v>
      </c>
      <c r="B10005" t="s">
        <v>20017</v>
      </c>
      <c r="C10005">
        <v>29785</v>
      </c>
      <c r="D10005" s="2">
        <v>0.52083333333333304</v>
      </c>
      <c r="E10005" s="2">
        <v>0.52941176470588203</v>
      </c>
      <c r="F10005" s="2">
        <v>0.49308687202099999</v>
      </c>
      <c r="G10005" s="2">
        <v>0.49763523924311898</v>
      </c>
      <c r="H10005" s="2">
        <v>4.5483672221190404E-3</v>
      </c>
      <c r="I10005" s="3">
        <v>1</v>
      </c>
      <c r="J10005" s="3">
        <v>1</v>
      </c>
    </row>
    <row r="10006" spans="1:10" x14ac:dyDescent="0.35">
      <c r="A10006" t="s">
        <v>20018</v>
      </c>
      <c r="B10006" t="s">
        <v>20019</v>
      </c>
      <c r="C10006">
        <v>558</v>
      </c>
      <c r="D10006" s="2">
        <v>0.70833333333333304</v>
      </c>
      <c r="E10006" s="2">
        <v>0.28235294117647097</v>
      </c>
      <c r="F10006" s="2">
        <v>2.4235384867638299</v>
      </c>
      <c r="G10006" s="2">
        <v>-1.0484343231101301</v>
      </c>
      <c r="H10006" s="2">
        <v>-3.47197280987396</v>
      </c>
      <c r="I10006" s="3">
        <v>4.72127638358114E-9</v>
      </c>
      <c r="J10006" s="3">
        <v>2.1138759138112799E-7</v>
      </c>
    </row>
    <row r="10007" spans="1:10" x14ac:dyDescent="0.35">
      <c r="A10007" t="s">
        <v>20020</v>
      </c>
      <c r="B10007" t="s">
        <v>20021</v>
      </c>
      <c r="C10007">
        <v>84807</v>
      </c>
      <c r="D10007" s="2">
        <v>0.104166666666667</v>
      </c>
      <c r="E10007" s="2">
        <v>2.3529411764705899E-2</v>
      </c>
      <c r="F10007" s="2">
        <v>-1.86215803242665</v>
      </c>
      <c r="G10007" s="2">
        <v>-2.24078953752799</v>
      </c>
      <c r="H10007" s="2">
        <v>-0.37863150510133697</v>
      </c>
      <c r="I10007" s="3">
        <v>4.4452063378008097E-2</v>
      </c>
      <c r="J10007" s="3">
        <v>0.115949147379169</v>
      </c>
    </row>
    <row r="10008" spans="1:10" x14ac:dyDescent="0.35">
      <c r="A10008" t="s">
        <v>20022</v>
      </c>
      <c r="B10008" t="s">
        <v>20023</v>
      </c>
      <c r="C10008">
        <v>147798</v>
      </c>
      <c r="D10008" s="2">
        <v>0.5625</v>
      </c>
      <c r="E10008" s="2">
        <v>0.64705882352941202</v>
      </c>
      <c r="F10008" s="2">
        <v>0.74495994402374499</v>
      </c>
      <c r="G10008" s="2">
        <v>1.2691868496316101</v>
      </c>
      <c r="H10008" s="2">
        <v>0.524226905607863</v>
      </c>
      <c r="I10008" s="3">
        <v>0.54179953886676502</v>
      </c>
      <c r="J10008" s="3">
        <v>0.69275037050855004</v>
      </c>
    </row>
    <row r="10009" spans="1:10" x14ac:dyDescent="0.35">
      <c r="A10009" t="s">
        <v>20024</v>
      </c>
      <c r="B10009" t="s">
        <v>20025</v>
      </c>
      <c r="C10009">
        <v>57348</v>
      </c>
      <c r="D10009" s="2">
        <v>0.16666666666666699</v>
      </c>
      <c r="E10009" s="2">
        <v>5.8823529411764698E-2</v>
      </c>
      <c r="F10009" s="2">
        <v>-1.3205573584975401</v>
      </c>
      <c r="G10009" s="2">
        <v>-2.1146931813040801</v>
      </c>
      <c r="H10009" s="2">
        <v>-0.79413582280654305</v>
      </c>
      <c r="I10009" s="3">
        <v>3.3753489448000301E-2</v>
      </c>
      <c r="J10009" s="3">
        <v>9.4366492031028898E-2</v>
      </c>
    </row>
    <row r="10010" spans="1:10" x14ac:dyDescent="0.35">
      <c r="A10010" t="s">
        <v>20026</v>
      </c>
      <c r="B10010" t="s">
        <v>20027</v>
      </c>
      <c r="C10010">
        <v>114823</v>
      </c>
      <c r="D10010" s="2">
        <v>0.89583333333333304</v>
      </c>
      <c r="E10010" s="2">
        <v>0.95294117647058796</v>
      </c>
      <c r="F10010" s="2">
        <v>3.4196588992959902</v>
      </c>
      <c r="G10010" s="2">
        <v>3.7290003223834498</v>
      </c>
      <c r="H10010" s="2">
        <v>0.30934142308745999</v>
      </c>
      <c r="I10010" s="3">
        <v>0.63436030541102595</v>
      </c>
      <c r="J10010" s="3">
        <v>0.76489649383873104</v>
      </c>
    </row>
    <row r="10011" spans="1:10" x14ac:dyDescent="0.35">
      <c r="A10011" t="s">
        <v>20028</v>
      </c>
      <c r="B10011" t="s">
        <v>20029</v>
      </c>
      <c r="C10011">
        <v>148170</v>
      </c>
      <c r="D10011" s="2">
        <v>0.5625</v>
      </c>
      <c r="E10011" s="2">
        <v>0.27058823529411802</v>
      </c>
      <c r="F10011" s="2">
        <v>0.15304406162776099</v>
      </c>
      <c r="G10011" s="2">
        <v>-1.44946875980088</v>
      </c>
      <c r="H10011" s="2">
        <v>-1.6025128214286399</v>
      </c>
      <c r="I10011" s="3">
        <v>6.09897647201637E-5</v>
      </c>
      <c r="J10011" s="3">
        <v>6.0090620221308201E-4</v>
      </c>
    </row>
    <row r="10012" spans="1:10" x14ac:dyDescent="0.35">
      <c r="A10012" t="s">
        <v>20030</v>
      </c>
      <c r="B10012" t="s">
        <v>20031</v>
      </c>
      <c r="C10012">
        <v>284339</v>
      </c>
      <c r="D10012" s="2">
        <v>0.5</v>
      </c>
      <c r="E10012" s="2">
        <v>0.61176470588235299</v>
      </c>
      <c r="F10012" s="2">
        <v>4.3750287167959E-2</v>
      </c>
      <c r="G10012" s="2">
        <v>0.62394848810245496</v>
      </c>
      <c r="H10012" s="2">
        <v>0.58019820093449603</v>
      </c>
      <c r="I10012" s="3">
        <v>0.21778201599320901</v>
      </c>
      <c r="J10012" s="3">
        <v>0.37057394802251797</v>
      </c>
    </row>
    <row r="10013" spans="1:10" x14ac:dyDescent="0.35">
      <c r="A10013" t="s">
        <v>20032</v>
      </c>
      <c r="B10013" t="s">
        <v>20033</v>
      </c>
      <c r="C10013">
        <v>116115</v>
      </c>
      <c r="D10013" s="2">
        <v>0.83333333333333304</v>
      </c>
      <c r="E10013" s="2">
        <v>0.82352941176470595</v>
      </c>
      <c r="F10013" s="2">
        <v>2.51715648403591</v>
      </c>
      <c r="G10013" s="2">
        <v>2.9604829790807101</v>
      </c>
      <c r="H10013" s="2">
        <v>0.44332649504479799</v>
      </c>
      <c r="I10013" s="3">
        <v>0.21583025502139699</v>
      </c>
      <c r="J10013" s="3">
        <v>0.36825252259986402</v>
      </c>
    </row>
    <row r="10014" spans="1:10" x14ac:dyDescent="0.35">
      <c r="A10014" t="s">
        <v>20034</v>
      </c>
      <c r="B10014" t="s">
        <v>20035</v>
      </c>
      <c r="C10014">
        <v>83696</v>
      </c>
      <c r="D10014" s="2">
        <v>0.97916666666666696</v>
      </c>
      <c r="E10014" s="2">
        <v>1</v>
      </c>
      <c r="F10014" s="2">
        <v>6.6238416564403799</v>
      </c>
      <c r="G10014" s="2">
        <v>6.9204822343748704</v>
      </c>
      <c r="H10014" s="2">
        <v>0.296640577934486</v>
      </c>
      <c r="I10014" s="3">
        <v>0.94583954815798699</v>
      </c>
      <c r="J10014" s="3">
        <v>0.96981933191275704</v>
      </c>
    </row>
    <row r="10015" spans="1:10" x14ac:dyDescent="0.35">
      <c r="A10015" t="s">
        <v>20036</v>
      </c>
      <c r="B10015" t="s">
        <v>20037</v>
      </c>
      <c r="C10015">
        <v>199713</v>
      </c>
      <c r="D10015" s="2">
        <v>1</v>
      </c>
      <c r="E10015" s="2">
        <v>1</v>
      </c>
      <c r="F10015" s="2">
        <v>7.0595927107247203</v>
      </c>
      <c r="G10015" s="2">
        <v>8.1658801857899004</v>
      </c>
      <c r="H10015" s="2">
        <v>1.1062874750651801</v>
      </c>
      <c r="I10015" s="3">
        <v>6.6847583444538005E-8</v>
      </c>
      <c r="J10015" s="3">
        <v>2.1059885127466401E-6</v>
      </c>
    </row>
    <row r="10016" spans="1:10" x14ac:dyDescent="0.35">
      <c r="A10016" t="s">
        <v>20038</v>
      </c>
      <c r="B10016" t="s">
        <v>20039</v>
      </c>
      <c r="C10016">
        <v>7705</v>
      </c>
      <c r="D10016" s="2">
        <v>0.77083333333333304</v>
      </c>
      <c r="E10016" s="2">
        <v>0.69411764705882395</v>
      </c>
      <c r="F10016" s="2">
        <v>1.58838070883488</v>
      </c>
      <c r="G10016" s="2">
        <v>1.2398347554953</v>
      </c>
      <c r="H10016" s="2">
        <v>-0.34854595333957999</v>
      </c>
      <c r="I10016" s="3">
        <v>0.57786565187470096</v>
      </c>
      <c r="J10016" s="3">
        <v>0.71997545029323595</v>
      </c>
    </row>
    <row r="10017" spans="1:10" x14ac:dyDescent="0.35">
      <c r="A10017" t="s">
        <v>20040</v>
      </c>
      <c r="B10017" t="s">
        <v>20041</v>
      </c>
      <c r="C10017">
        <v>284349</v>
      </c>
      <c r="D10017" s="2">
        <v>0.27083333333333298</v>
      </c>
      <c r="E10017" s="2">
        <v>0.27058823529411802</v>
      </c>
      <c r="F10017" s="2">
        <v>-1.25812833184593</v>
      </c>
      <c r="G10017" s="2">
        <v>-1.20476100845783</v>
      </c>
      <c r="H10017" s="2">
        <v>5.3367323388097097E-2</v>
      </c>
      <c r="I10017" s="3">
        <v>0.98327834535133296</v>
      </c>
      <c r="J10017" s="3">
        <v>0.99052556175098505</v>
      </c>
    </row>
    <row r="10018" spans="1:10" x14ac:dyDescent="0.35">
      <c r="A10018" t="s">
        <v>20042</v>
      </c>
      <c r="B10018" t="s">
        <v>20043</v>
      </c>
      <c r="C10018">
        <v>94274</v>
      </c>
      <c r="D10018" s="2">
        <v>1</v>
      </c>
      <c r="E10018" s="2">
        <v>0.69411764705882395</v>
      </c>
      <c r="F10018" s="2">
        <v>3.8541159650368901</v>
      </c>
      <c r="G10018" s="2">
        <v>0.92468278330695797</v>
      </c>
      <c r="H10018" s="2">
        <v>-2.9294331817299302</v>
      </c>
      <c r="I10018" s="3">
        <v>3.50666165370729E-11</v>
      </c>
      <c r="J10018" s="3">
        <v>3.20322088146186E-9</v>
      </c>
    </row>
    <row r="10019" spans="1:10" x14ac:dyDescent="0.35">
      <c r="A10019" t="s">
        <v>20044</v>
      </c>
      <c r="B10019" t="s">
        <v>20045</v>
      </c>
      <c r="C10019">
        <v>10653</v>
      </c>
      <c r="D10019" s="2">
        <v>1</v>
      </c>
      <c r="E10019" s="2">
        <v>1</v>
      </c>
      <c r="F10019" s="2">
        <v>9.3152071199757103</v>
      </c>
      <c r="G10019" s="2">
        <v>9.7237106218673492</v>
      </c>
      <c r="H10019" s="2">
        <v>0.40850350189163398</v>
      </c>
      <c r="I10019" s="3">
        <v>2.3557007144092499E-5</v>
      </c>
      <c r="J10019" s="3">
        <v>2.75736816397498E-4</v>
      </c>
    </row>
    <row r="10020" spans="1:10" x14ac:dyDescent="0.35">
      <c r="A10020" t="s">
        <v>20046</v>
      </c>
      <c r="B10020" t="s">
        <v>20047</v>
      </c>
      <c r="C10020">
        <v>64073</v>
      </c>
      <c r="D10020" s="2">
        <v>0.35416666666666702</v>
      </c>
      <c r="E10020" s="2">
        <v>0.23529411764705899</v>
      </c>
      <c r="F10020" s="2">
        <v>-0.75423744022668404</v>
      </c>
      <c r="G10020" s="2">
        <v>-1.7243243010149101</v>
      </c>
      <c r="H10020" s="2">
        <v>-0.97008686078822204</v>
      </c>
      <c r="I10020" s="3">
        <v>3.9017730410819802E-2</v>
      </c>
      <c r="J10020" s="3">
        <v>0.105362215062184</v>
      </c>
    </row>
    <row r="10021" spans="1:10" x14ac:dyDescent="0.35">
      <c r="A10021" t="s">
        <v>20048</v>
      </c>
      <c r="B10021" t="s">
        <v>20049</v>
      </c>
      <c r="C10021">
        <v>90522</v>
      </c>
      <c r="D10021" s="2">
        <v>0.97916666666666696</v>
      </c>
      <c r="E10021" s="2">
        <v>1</v>
      </c>
      <c r="F10021" s="2">
        <v>5.8338649046690696</v>
      </c>
      <c r="G10021" s="2">
        <v>5.7320696900945096</v>
      </c>
      <c r="H10021" s="2">
        <v>-0.10179521457455901</v>
      </c>
      <c r="I10021" s="3">
        <v>0.13081203368688499</v>
      </c>
      <c r="J10021" s="3">
        <v>0.25702900448735599</v>
      </c>
    </row>
    <row r="10022" spans="1:10" x14ac:dyDescent="0.35">
      <c r="A10022" t="s">
        <v>20050</v>
      </c>
      <c r="B10022" t="s">
        <v>20051</v>
      </c>
      <c r="C10022">
        <v>352909</v>
      </c>
      <c r="D10022" s="2">
        <v>0.79166666666666696</v>
      </c>
      <c r="E10022" s="2">
        <v>0.85882352941176499</v>
      </c>
      <c r="F10022" s="2">
        <v>2.5516588085859002</v>
      </c>
      <c r="G10022" s="2">
        <v>3.5230325715376698</v>
      </c>
      <c r="H10022" s="2">
        <v>0.97137376295176903</v>
      </c>
      <c r="I10022" s="3">
        <v>2.1801924533006702E-2</v>
      </c>
      <c r="J10022" s="3">
        <v>6.7240479158635194E-2</v>
      </c>
    </row>
    <row r="10023" spans="1:10" x14ac:dyDescent="0.35">
      <c r="A10023" t="s">
        <v>20052</v>
      </c>
      <c r="B10023" t="s">
        <v>20053</v>
      </c>
      <c r="C10023">
        <v>8000</v>
      </c>
      <c r="D10023" s="2">
        <v>0.20833333333333301</v>
      </c>
      <c r="E10023" s="2">
        <v>0.34117647058823503</v>
      </c>
      <c r="F10023" s="2">
        <v>-1.43030840556964</v>
      </c>
      <c r="G10023" s="2">
        <v>-0.49627286920715802</v>
      </c>
      <c r="H10023" s="2">
        <v>0.93403553636248404</v>
      </c>
      <c r="I10023" s="3">
        <v>5.8748123725655597E-2</v>
      </c>
      <c r="J10023" s="3">
        <v>0.14231388500599201</v>
      </c>
    </row>
    <row r="10024" spans="1:10" x14ac:dyDescent="0.35">
      <c r="A10024" t="s">
        <v>20054</v>
      </c>
      <c r="B10024" t="s">
        <v>20055</v>
      </c>
      <c r="C10024">
        <v>1613</v>
      </c>
      <c r="D10024" s="2">
        <v>1</v>
      </c>
      <c r="E10024" s="2">
        <v>1</v>
      </c>
      <c r="F10024" s="2">
        <v>6.9883329008041404</v>
      </c>
      <c r="G10024" s="2">
        <v>7.3881833102846501</v>
      </c>
      <c r="H10024" s="2">
        <v>0.39985040948051498</v>
      </c>
      <c r="I10024" s="3">
        <v>7.0133756478527902E-3</v>
      </c>
      <c r="J10024" s="3">
        <v>2.7299602254104501E-2</v>
      </c>
    </row>
    <row r="10025" spans="1:10" x14ac:dyDescent="0.35">
      <c r="A10025" t="s">
        <v>20056</v>
      </c>
      <c r="B10025" t="s">
        <v>20057</v>
      </c>
      <c r="C10025">
        <v>1938</v>
      </c>
      <c r="D10025" s="2">
        <v>1</v>
      </c>
      <c r="E10025" s="2">
        <v>1</v>
      </c>
      <c r="F10025" s="2">
        <v>11.3627034909003</v>
      </c>
      <c r="G10025" s="2">
        <v>11.356420778641199</v>
      </c>
      <c r="H10025" s="2">
        <v>-6.2827122590203297E-3</v>
      </c>
      <c r="I10025" s="3">
        <v>0.100571974084312</v>
      </c>
      <c r="J10025" s="3">
        <v>0.21285343784366501</v>
      </c>
    </row>
    <row r="10026" spans="1:10" x14ac:dyDescent="0.35">
      <c r="A10026" t="s">
        <v>20058</v>
      </c>
      <c r="B10026" t="s">
        <v>20059</v>
      </c>
      <c r="C10026">
        <v>10036</v>
      </c>
      <c r="D10026" s="2">
        <v>0.97916666666666696</v>
      </c>
      <c r="E10026" s="2">
        <v>1</v>
      </c>
      <c r="F10026" s="2">
        <v>5.80019796744498</v>
      </c>
      <c r="G10026" s="2">
        <v>6.53563779363345</v>
      </c>
      <c r="H10026" s="2">
        <v>0.73543982618847503</v>
      </c>
      <c r="I10026" s="3">
        <v>1.14279097957707E-4</v>
      </c>
      <c r="J10026" s="3">
        <v>9.9490682120459504E-4</v>
      </c>
    </row>
    <row r="10027" spans="1:10" x14ac:dyDescent="0.35">
      <c r="A10027" t="s">
        <v>20060</v>
      </c>
      <c r="B10027" t="s">
        <v>20061</v>
      </c>
      <c r="C10027">
        <v>80700</v>
      </c>
      <c r="D10027" s="2">
        <v>1</v>
      </c>
      <c r="E10027" s="2">
        <v>1</v>
      </c>
      <c r="F10027" s="2">
        <v>6.8391703520567404</v>
      </c>
      <c r="G10027" s="2">
        <v>6.5097624539867196</v>
      </c>
      <c r="H10027" s="2">
        <v>-0.32940789807002302</v>
      </c>
      <c r="I10027" s="3">
        <v>2.9193757985219601E-2</v>
      </c>
      <c r="J10027" s="3">
        <v>8.4142085405949099E-2</v>
      </c>
    </row>
    <row r="10028" spans="1:10" x14ac:dyDescent="0.35">
      <c r="A10028" t="s">
        <v>20062</v>
      </c>
      <c r="B10028" t="s">
        <v>20063</v>
      </c>
      <c r="C10028">
        <v>84717</v>
      </c>
      <c r="D10028" s="2">
        <v>1</v>
      </c>
      <c r="E10028" s="2">
        <v>1</v>
      </c>
      <c r="F10028" s="2">
        <v>6.9640884847300804</v>
      </c>
      <c r="G10028" s="2">
        <v>7.3376929963566297</v>
      </c>
      <c r="H10028" s="2">
        <v>0.373604511626556</v>
      </c>
      <c r="I10028" s="3">
        <v>2.1830749147374501E-2</v>
      </c>
      <c r="J10028" s="3">
        <v>6.7249509913738903E-2</v>
      </c>
    </row>
    <row r="10029" spans="1:10" x14ac:dyDescent="0.35">
      <c r="A10029" t="s">
        <v>20064</v>
      </c>
      <c r="B10029" t="s">
        <v>20065</v>
      </c>
      <c r="C10029">
        <v>729359</v>
      </c>
      <c r="D10029" s="2">
        <v>0.60416666666666696</v>
      </c>
      <c r="E10029" s="2">
        <v>0.34117647058823503</v>
      </c>
      <c r="F10029" s="2">
        <v>1.0640530709107701</v>
      </c>
      <c r="G10029" s="2">
        <v>-0.99365250306501796</v>
      </c>
      <c r="H10029" s="2">
        <v>-2.0577055739757801</v>
      </c>
      <c r="I10029" s="3">
        <v>1.3964254121103499E-4</v>
      </c>
      <c r="J10029" s="3">
        <v>1.16924095538194E-3</v>
      </c>
    </row>
    <row r="10030" spans="1:10" x14ac:dyDescent="0.35">
      <c r="A10030" t="s">
        <v>20066</v>
      </c>
      <c r="B10030" t="s">
        <v>20067</v>
      </c>
      <c r="C10030">
        <v>55311</v>
      </c>
      <c r="D10030" s="2">
        <v>0.9375</v>
      </c>
      <c r="E10030" s="2">
        <v>0.97647058823529398</v>
      </c>
      <c r="F10030" s="2">
        <v>5.02420182562114</v>
      </c>
      <c r="G10030" s="2">
        <v>4.98565303684531</v>
      </c>
      <c r="H10030" s="2">
        <v>-3.8548788775825599E-2</v>
      </c>
      <c r="I10030" s="3">
        <v>0.41361383559686998</v>
      </c>
      <c r="J10030" s="3">
        <v>0.57986102492570601</v>
      </c>
    </row>
    <row r="10031" spans="1:10" x14ac:dyDescent="0.35">
      <c r="A10031" t="s">
        <v>20068</v>
      </c>
      <c r="B10031" t="s">
        <v>20069</v>
      </c>
      <c r="C10031">
        <v>64359</v>
      </c>
      <c r="D10031" s="2">
        <v>0.91666666666666696</v>
      </c>
      <c r="E10031" s="2">
        <v>0.97647058823529398</v>
      </c>
      <c r="F10031" s="2">
        <v>3.8453181156698002</v>
      </c>
      <c r="G10031" s="2">
        <v>4.78782007182242</v>
      </c>
      <c r="H10031" s="2">
        <v>0.942501956152618</v>
      </c>
      <c r="I10031" s="3">
        <v>5.6643040073268702E-3</v>
      </c>
      <c r="J10031" s="3">
        <v>2.3039990656788498E-2</v>
      </c>
    </row>
    <row r="10032" spans="1:10" x14ac:dyDescent="0.35">
      <c r="A10032" t="s">
        <v>20070</v>
      </c>
      <c r="B10032" t="s">
        <v>20071</v>
      </c>
      <c r="C10032">
        <v>79850</v>
      </c>
      <c r="D10032" s="2">
        <v>0.75</v>
      </c>
      <c r="E10032" s="2">
        <v>0.85882352941176499</v>
      </c>
      <c r="F10032" s="2">
        <v>1.8167005081921399</v>
      </c>
      <c r="G10032" s="2">
        <v>2.51487146226631</v>
      </c>
      <c r="H10032" s="2">
        <v>0.69817095407416696</v>
      </c>
      <c r="I10032" s="3">
        <v>0.341348469399053</v>
      </c>
      <c r="J10032" s="3">
        <v>0.50852585451040799</v>
      </c>
    </row>
    <row r="10033" spans="1:10" x14ac:dyDescent="0.35">
      <c r="A10033" t="s">
        <v>20072</v>
      </c>
      <c r="B10033" t="s">
        <v>20073</v>
      </c>
      <c r="C10033">
        <v>51031</v>
      </c>
      <c r="D10033" s="2">
        <v>0.97916666666666696</v>
      </c>
      <c r="E10033" s="2">
        <v>1</v>
      </c>
      <c r="F10033" s="2">
        <v>5.76938268062655</v>
      </c>
      <c r="G10033" s="2">
        <v>6.4091075012041099</v>
      </c>
      <c r="H10033" s="2">
        <v>0.63972482057756197</v>
      </c>
      <c r="I10033" s="3">
        <v>2.57159431511997E-3</v>
      </c>
      <c r="J10033" s="3">
        <v>1.2291990917762501E-2</v>
      </c>
    </row>
    <row r="10034" spans="1:10" x14ac:dyDescent="0.35">
      <c r="A10034" t="s">
        <v>20074</v>
      </c>
      <c r="B10034" t="s">
        <v>20075</v>
      </c>
      <c r="C10034">
        <v>113655</v>
      </c>
      <c r="D10034" s="2">
        <v>0.72916666666666696</v>
      </c>
      <c r="E10034" s="2">
        <v>0.77647058823529402</v>
      </c>
      <c r="F10034" s="2">
        <v>1.5942580711357599</v>
      </c>
      <c r="G10034" s="2">
        <v>2.0911375464758399</v>
      </c>
      <c r="H10034" s="2">
        <v>0.49687947534007398</v>
      </c>
      <c r="I10034" s="3">
        <v>0.36752254630012099</v>
      </c>
      <c r="J10034" s="3">
        <v>0.53510811747245501</v>
      </c>
    </row>
    <row r="10035" spans="1:10" x14ac:dyDescent="0.35">
      <c r="A10035" t="s">
        <v>20076</v>
      </c>
      <c r="B10035" t="s">
        <v>20077</v>
      </c>
      <c r="C10035">
        <v>2875</v>
      </c>
      <c r="D10035" s="2">
        <v>0.41666666666666702</v>
      </c>
      <c r="E10035" s="2">
        <v>0.50588235294117601</v>
      </c>
      <c r="F10035" s="2">
        <v>-0.52972503297610396</v>
      </c>
      <c r="G10035" s="2">
        <v>0.18949129012873001</v>
      </c>
      <c r="H10035" s="2">
        <v>0.71921632310483397</v>
      </c>
      <c r="I10035" s="3">
        <v>0.107528048036111</v>
      </c>
      <c r="J10035" s="3">
        <v>0.22282756109222601</v>
      </c>
    </row>
    <row r="10036" spans="1:10" x14ac:dyDescent="0.35">
      <c r="A10036" t="s">
        <v>20078</v>
      </c>
      <c r="B10036" t="s">
        <v>20079</v>
      </c>
      <c r="C10036">
        <v>90990</v>
      </c>
      <c r="D10036" s="2">
        <v>0.54166666666666696</v>
      </c>
      <c r="E10036" s="2">
        <v>0.47058823529411797</v>
      </c>
      <c r="F10036" s="2">
        <v>0.29992732198320099</v>
      </c>
      <c r="G10036" s="2">
        <v>2.3177360937868E-2</v>
      </c>
      <c r="H10036" s="2">
        <v>-0.276749961045333</v>
      </c>
      <c r="I10036" s="3">
        <v>0.49666768019472002</v>
      </c>
      <c r="J10036" s="3">
        <v>0.65466065481688196</v>
      </c>
    </row>
    <row r="10037" spans="1:10" x14ac:dyDescent="0.35">
      <c r="A10037" t="s">
        <v>20080</v>
      </c>
      <c r="B10037" t="s">
        <v>20081</v>
      </c>
      <c r="C10037">
        <v>124935</v>
      </c>
      <c r="D10037" s="2">
        <v>0.52083333333333304</v>
      </c>
      <c r="E10037" s="2">
        <v>0.57647058823529396</v>
      </c>
      <c r="F10037" s="2">
        <v>0.59463540644083202</v>
      </c>
      <c r="G10037" s="2">
        <v>0.90777787809428501</v>
      </c>
      <c r="H10037" s="2">
        <v>0.31314247165345299</v>
      </c>
      <c r="I10037" s="3">
        <v>0.56447703804614302</v>
      </c>
      <c r="J10037" s="3">
        <v>0.71000993617511698</v>
      </c>
    </row>
    <row r="10038" spans="1:10" x14ac:dyDescent="0.35">
      <c r="A10038" t="s">
        <v>20082</v>
      </c>
      <c r="B10038" t="s">
        <v>20083</v>
      </c>
      <c r="C10038">
        <v>83547</v>
      </c>
      <c r="D10038" s="2">
        <v>0.64583333333333304</v>
      </c>
      <c r="E10038" s="2">
        <v>0.65882352941176503</v>
      </c>
      <c r="F10038" s="2">
        <v>0.78653366578763695</v>
      </c>
      <c r="G10038" s="2">
        <v>0.85534000357515705</v>
      </c>
      <c r="H10038" s="2">
        <v>6.8806337787519697E-2</v>
      </c>
      <c r="I10038" s="3">
        <v>0.85196334535769003</v>
      </c>
      <c r="J10038" s="3">
        <v>0.91449599597945597</v>
      </c>
    </row>
    <row r="10039" spans="1:10" x14ac:dyDescent="0.35">
      <c r="A10039" t="s">
        <v>20084</v>
      </c>
      <c r="B10039" t="s">
        <v>20085</v>
      </c>
      <c r="C10039">
        <v>5345</v>
      </c>
      <c r="D10039" s="2">
        <v>0.54166666666666696</v>
      </c>
      <c r="E10039" s="2">
        <v>0.67058823529411804</v>
      </c>
      <c r="F10039" s="2">
        <v>0.48133196534012901</v>
      </c>
      <c r="G10039" s="2">
        <v>1.5675270042375999</v>
      </c>
      <c r="H10039" s="2">
        <v>1.0861950388974699</v>
      </c>
      <c r="I10039" s="3">
        <v>2.7279915024347699E-2</v>
      </c>
      <c r="J10039" s="3">
        <v>8.0138056773205096E-2</v>
      </c>
    </row>
    <row r="10040" spans="1:10" x14ac:dyDescent="0.35">
      <c r="A10040" t="s">
        <v>20086</v>
      </c>
      <c r="B10040" t="s">
        <v>20087</v>
      </c>
      <c r="C10040">
        <v>124997</v>
      </c>
      <c r="D10040" s="2">
        <v>0.39583333333333298</v>
      </c>
      <c r="E10040" s="2">
        <v>0.41176470588235298</v>
      </c>
      <c r="F10040" s="2">
        <v>-0.323248379645725</v>
      </c>
      <c r="G10040" s="2">
        <v>-0.210815098118704</v>
      </c>
      <c r="H10040" s="2">
        <v>0.11243328152701999</v>
      </c>
      <c r="I10040" s="3">
        <v>0.81869512000161904</v>
      </c>
      <c r="J10040" s="3">
        <v>0.89267403357196096</v>
      </c>
    </row>
    <row r="10041" spans="1:10" x14ac:dyDescent="0.35">
      <c r="A10041" t="s">
        <v>20088</v>
      </c>
      <c r="B10041" t="s">
        <v>20089</v>
      </c>
      <c r="C10041">
        <v>63826</v>
      </c>
      <c r="D10041" s="2">
        <v>0.33333333333333298</v>
      </c>
      <c r="E10041" s="2">
        <v>0.317647058823529</v>
      </c>
      <c r="F10041" s="2">
        <v>-0.65651954541115398</v>
      </c>
      <c r="G10041" s="2">
        <v>-0.76597777802885403</v>
      </c>
      <c r="H10041" s="2">
        <v>-0.1094582326177</v>
      </c>
      <c r="I10041" s="3">
        <v>0.78012864005681604</v>
      </c>
      <c r="J10041" s="3">
        <v>0.86827140551230098</v>
      </c>
    </row>
    <row r="10042" spans="1:10" x14ac:dyDescent="0.35">
      <c r="A10042" t="s">
        <v>20090</v>
      </c>
      <c r="B10042" t="s">
        <v>20091</v>
      </c>
      <c r="C10042">
        <v>55720</v>
      </c>
      <c r="D10042" s="2">
        <v>0.97916666666666696</v>
      </c>
      <c r="E10042" s="2">
        <v>1</v>
      </c>
      <c r="F10042" s="2">
        <v>4.8660687187505696</v>
      </c>
      <c r="G10042" s="2">
        <v>5.5373631251694402</v>
      </c>
      <c r="H10042" s="2">
        <v>0.67129440641886695</v>
      </c>
      <c r="I10042" s="3">
        <v>7.3149880758579004E-3</v>
      </c>
      <c r="J10042" s="3">
        <v>2.8203196010022899E-2</v>
      </c>
    </row>
    <row r="10043" spans="1:10" x14ac:dyDescent="0.35">
      <c r="A10043" t="s">
        <v>20092</v>
      </c>
      <c r="B10043" t="s">
        <v>20093</v>
      </c>
      <c r="C10043">
        <v>162514</v>
      </c>
      <c r="D10043" s="2">
        <v>0.35416666666666702</v>
      </c>
      <c r="E10043" s="2">
        <v>0.30588235294117599</v>
      </c>
      <c r="F10043" s="2">
        <v>-1.32964567328294</v>
      </c>
      <c r="G10043" s="2">
        <v>-1.3396542578975701</v>
      </c>
      <c r="H10043" s="2">
        <v>-1.0008584614630301E-2</v>
      </c>
      <c r="I10043" s="3">
        <v>0.67232687930545298</v>
      </c>
      <c r="J10043" s="3">
        <v>0.79304120511417298</v>
      </c>
    </row>
    <row r="10044" spans="1:10" x14ac:dyDescent="0.35">
      <c r="A10044" t="s">
        <v>20094</v>
      </c>
      <c r="B10044" t="s">
        <v>20095</v>
      </c>
      <c r="C10044">
        <v>374875</v>
      </c>
      <c r="D10044" s="2">
        <v>1</v>
      </c>
      <c r="E10044" s="2">
        <v>1</v>
      </c>
      <c r="F10044" s="2">
        <v>6.0643350269370799</v>
      </c>
      <c r="G10044" s="2">
        <v>6.07662652686074</v>
      </c>
      <c r="H10044" s="2">
        <v>1.2291499923656499E-2</v>
      </c>
      <c r="I10044" s="3">
        <v>0.69219268869608197</v>
      </c>
      <c r="J10044" s="3">
        <v>0.80694405791812895</v>
      </c>
    </row>
    <row r="10045" spans="1:10" x14ac:dyDescent="0.35">
      <c r="A10045" t="s">
        <v>20096</v>
      </c>
      <c r="B10045" t="s">
        <v>20097</v>
      </c>
      <c r="C10045">
        <v>124936</v>
      </c>
      <c r="D10045" s="2">
        <v>1</v>
      </c>
      <c r="E10045" s="2">
        <v>1</v>
      </c>
      <c r="F10045" s="2">
        <v>5.9085435201965604</v>
      </c>
      <c r="G10045" s="2">
        <v>6.2358322670160202</v>
      </c>
      <c r="H10045" s="2">
        <v>0.32728874681945802</v>
      </c>
      <c r="I10045" s="3">
        <v>0.153701647886299</v>
      </c>
      <c r="J10045" s="3">
        <v>0.28932262144321702</v>
      </c>
    </row>
    <row r="10046" spans="1:10" x14ac:dyDescent="0.35">
      <c r="A10046" t="s">
        <v>20098</v>
      </c>
      <c r="B10046" t="s">
        <v>20099</v>
      </c>
      <c r="C10046">
        <v>124975</v>
      </c>
      <c r="D10046" s="2">
        <v>0.9375</v>
      </c>
      <c r="E10046" s="2">
        <v>0.92941176470588205</v>
      </c>
      <c r="F10046" s="2">
        <v>4.5411500513380298</v>
      </c>
      <c r="G10046" s="2">
        <v>4.6189217133470697</v>
      </c>
      <c r="H10046" s="2">
        <v>7.7771662009042494E-2</v>
      </c>
      <c r="I10046" s="3">
        <v>0.65791128235490204</v>
      </c>
      <c r="J10046" s="3">
        <v>0.78216588762935702</v>
      </c>
    </row>
    <row r="10047" spans="1:10" x14ac:dyDescent="0.35">
      <c r="A10047" t="s">
        <v>20100</v>
      </c>
      <c r="B10047" t="s">
        <v>20101</v>
      </c>
      <c r="C10047">
        <v>84798</v>
      </c>
      <c r="D10047" s="2">
        <v>1</v>
      </c>
      <c r="E10047" s="2">
        <v>1</v>
      </c>
      <c r="F10047" s="2">
        <v>8.4837873046343404</v>
      </c>
      <c r="G10047" s="2">
        <v>8.4133523916796893</v>
      </c>
      <c r="H10047" s="2">
        <v>-7.0434912954651097E-2</v>
      </c>
      <c r="I10047" s="3">
        <v>0.427134398261448</v>
      </c>
      <c r="J10047" s="3">
        <v>0.59225393528578196</v>
      </c>
    </row>
    <row r="10048" spans="1:10" x14ac:dyDescent="0.35">
      <c r="A10048" t="s">
        <v>20102</v>
      </c>
      <c r="B10048" t="s">
        <v>20103</v>
      </c>
      <c r="C10048">
        <v>9622</v>
      </c>
      <c r="D10048" s="2">
        <v>0.16666666666666699</v>
      </c>
      <c r="E10048" s="2">
        <v>0.152941176470588</v>
      </c>
      <c r="F10048" s="2">
        <v>-1.60994057619207</v>
      </c>
      <c r="G10048" s="2">
        <v>-1.6744021136234899</v>
      </c>
      <c r="H10048" s="2">
        <v>-6.44615374314155E-2</v>
      </c>
      <c r="I10048" s="3">
        <v>0.79898616739852601</v>
      </c>
      <c r="J10048" s="3">
        <v>0.87970748340220495</v>
      </c>
    </row>
    <row r="10049" spans="1:10" x14ac:dyDescent="0.35">
      <c r="A10049" t="s">
        <v>20104</v>
      </c>
      <c r="B10049" t="s">
        <v>20105</v>
      </c>
      <c r="C10049">
        <v>5653</v>
      </c>
      <c r="D10049" s="2">
        <v>0.104166666666667</v>
      </c>
      <c r="E10049" s="2">
        <v>0.129411764705882</v>
      </c>
      <c r="F10049" s="2">
        <v>-1.6829198856204</v>
      </c>
      <c r="G10049" s="2">
        <v>-1.9563255322845301</v>
      </c>
      <c r="H10049" s="2">
        <v>-0.27340564666412798</v>
      </c>
      <c r="I10049" s="3">
        <v>0.83254239828682297</v>
      </c>
      <c r="J10049" s="3">
        <v>0.90109888157534201</v>
      </c>
    </row>
    <row r="10050" spans="1:10" x14ac:dyDescent="0.35">
      <c r="A10050" t="s">
        <v>20106</v>
      </c>
      <c r="B10050" t="s">
        <v>20107</v>
      </c>
      <c r="C10050">
        <v>55769</v>
      </c>
      <c r="D10050" s="2">
        <v>0.9375</v>
      </c>
      <c r="E10050" s="2">
        <v>0.97647058823529398</v>
      </c>
      <c r="F10050" s="2">
        <v>4.2511571063373399</v>
      </c>
      <c r="G10050" s="2">
        <v>4.3165934570525302</v>
      </c>
      <c r="H10050" s="2">
        <v>6.5436350715198294E-2</v>
      </c>
      <c r="I10050" s="3">
        <v>0.566018407242458</v>
      </c>
      <c r="J10050" s="3">
        <v>0.711026375354741</v>
      </c>
    </row>
    <row r="10051" spans="1:10" x14ac:dyDescent="0.35">
      <c r="A10051" t="s">
        <v>20108</v>
      </c>
      <c r="B10051" t="s">
        <v>20109</v>
      </c>
      <c r="C10051">
        <v>144501</v>
      </c>
      <c r="D10051" s="2">
        <v>0.20833333333333301</v>
      </c>
      <c r="E10051" s="2">
        <v>0.223529411764706</v>
      </c>
      <c r="F10051" s="2">
        <v>-1.3173276970216901</v>
      </c>
      <c r="G10051" s="2">
        <v>-1.2357380845219901</v>
      </c>
      <c r="H10051" s="2">
        <v>8.1589612499695097E-2</v>
      </c>
      <c r="I10051" s="3">
        <v>0.82801179013940696</v>
      </c>
      <c r="J10051" s="3">
        <v>0.89828111250621501</v>
      </c>
    </row>
    <row r="10052" spans="1:10" x14ac:dyDescent="0.35">
      <c r="A10052" t="s">
        <v>20110</v>
      </c>
      <c r="B10052" t="s">
        <v>20111</v>
      </c>
      <c r="C10052">
        <v>55611</v>
      </c>
      <c r="D10052" s="2">
        <v>1</v>
      </c>
      <c r="E10052" s="2">
        <v>1</v>
      </c>
      <c r="F10052" s="2">
        <v>8.8220140652018895</v>
      </c>
      <c r="G10052" s="2">
        <v>8.7587966843548806</v>
      </c>
      <c r="H10052" s="2">
        <v>-6.3217380847007107E-2</v>
      </c>
      <c r="I10052" s="3">
        <v>0.45490965011611401</v>
      </c>
      <c r="J10052" s="3">
        <v>0.61697625896784203</v>
      </c>
    </row>
    <row r="10053" spans="1:10" x14ac:dyDescent="0.35">
      <c r="A10053" t="s">
        <v>20112</v>
      </c>
      <c r="B10053" t="s">
        <v>20113</v>
      </c>
      <c r="C10053">
        <v>283248</v>
      </c>
      <c r="D10053" s="2">
        <v>0.45833333333333298</v>
      </c>
      <c r="E10053" s="2">
        <v>0.49411764705882399</v>
      </c>
      <c r="F10053" s="2">
        <v>-0.59844232811291898</v>
      </c>
      <c r="G10053" s="2">
        <v>-0.19277314185187999</v>
      </c>
      <c r="H10053" s="2">
        <v>0.40566918626103898</v>
      </c>
      <c r="I10053" s="3">
        <v>0.45019114285133999</v>
      </c>
      <c r="J10053" s="3">
        <v>0.61309369154567395</v>
      </c>
    </row>
    <row r="10054" spans="1:10" x14ac:dyDescent="0.35">
      <c r="A10054" t="s">
        <v>20114</v>
      </c>
      <c r="B10054" t="s">
        <v>20115</v>
      </c>
      <c r="C10054">
        <v>51129</v>
      </c>
      <c r="D10054" s="2">
        <v>0.4375</v>
      </c>
      <c r="E10054" s="2">
        <v>0.14117647058823499</v>
      </c>
      <c r="F10054" s="2">
        <v>0.410265830241764</v>
      </c>
      <c r="G10054" s="2">
        <v>-1.75304616101292</v>
      </c>
      <c r="H10054" s="2">
        <v>-2.1633119912546799</v>
      </c>
      <c r="I10054" s="3">
        <v>2.8009916029503301E-5</v>
      </c>
      <c r="J10054" s="3">
        <v>3.1862594091634002E-4</v>
      </c>
    </row>
    <row r="10055" spans="1:10" x14ac:dyDescent="0.35">
      <c r="A10055" t="s">
        <v>20116</v>
      </c>
      <c r="B10055" t="s">
        <v>20117</v>
      </c>
      <c r="C10055" t="s">
        <v>35851</v>
      </c>
      <c r="D10055" s="2">
        <v>0.9375</v>
      </c>
      <c r="E10055" s="2">
        <v>0.92941176470588205</v>
      </c>
      <c r="F10055" s="2">
        <v>2.5196965812496899</v>
      </c>
      <c r="G10055" s="2">
        <v>2.2402384315739301</v>
      </c>
      <c r="H10055" s="2">
        <v>-0.27945814967575799</v>
      </c>
      <c r="I10055" s="3">
        <v>0.127210264269253</v>
      </c>
      <c r="J10055" s="3">
        <v>0.25200830251596401</v>
      </c>
    </row>
    <row r="10056" spans="1:10" x14ac:dyDescent="0.35">
      <c r="A10056" t="s">
        <v>20118</v>
      </c>
      <c r="B10056" t="s">
        <v>20119</v>
      </c>
      <c r="C10056">
        <v>51293</v>
      </c>
      <c r="D10056" s="2">
        <v>1</v>
      </c>
      <c r="E10056" s="2">
        <v>1</v>
      </c>
      <c r="F10056" s="2">
        <v>6.4688961921350101</v>
      </c>
      <c r="G10056" s="2">
        <v>6.1210209561482101</v>
      </c>
      <c r="H10056" s="2">
        <v>-0.34787523598679798</v>
      </c>
      <c r="I10056" s="3">
        <v>7.3149880758579004E-3</v>
      </c>
      <c r="J10056" s="3">
        <v>2.8203196010022899E-2</v>
      </c>
    </row>
    <row r="10057" spans="1:10" x14ac:dyDescent="0.35">
      <c r="A10057" t="s">
        <v>20120</v>
      </c>
      <c r="B10057" t="s">
        <v>20121</v>
      </c>
      <c r="C10057">
        <v>84926</v>
      </c>
      <c r="D10057" s="2">
        <v>0.97916666666666696</v>
      </c>
      <c r="E10057" s="2">
        <v>0.98823529411764699</v>
      </c>
      <c r="F10057" s="2">
        <v>5.1628156676777603</v>
      </c>
      <c r="G10057" s="2">
        <v>5.6331869442748497</v>
      </c>
      <c r="H10057" s="2">
        <v>0.47037127659708799</v>
      </c>
      <c r="I10057" s="3">
        <v>0.108064969752545</v>
      </c>
      <c r="J10057" s="3">
        <v>0.223583544293394</v>
      </c>
    </row>
    <row r="10058" spans="1:10" x14ac:dyDescent="0.35">
      <c r="A10058" t="s">
        <v>20122</v>
      </c>
      <c r="B10058" t="s">
        <v>20123</v>
      </c>
      <c r="C10058">
        <v>3489</v>
      </c>
      <c r="D10058" s="2">
        <v>1</v>
      </c>
      <c r="E10058" s="2">
        <v>0.96470588235294097</v>
      </c>
      <c r="F10058" s="2">
        <v>5.6319015453442303</v>
      </c>
      <c r="G10058" s="2">
        <v>4.7101877151805196</v>
      </c>
      <c r="H10058" s="2">
        <v>-0.921713830163712</v>
      </c>
      <c r="I10058" s="3">
        <v>1.4552466618255101E-3</v>
      </c>
      <c r="J10058" s="3">
        <v>7.7164959190679002E-3</v>
      </c>
    </row>
    <row r="10059" spans="1:10" x14ac:dyDescent="0.35">
      <c r="A10059" t="s">
        <v>20124</v>
      </c>
      <c r="B10059" t="s">
        <v>20125</v>
      </c>
      <c r="C10059">
        <v>148156</v>
      </c>
      <c r="D10059" s="2">
        <v>0.45833333333333298</v>
      </c>
      <c r="E10059" s="2">
        <v>0.30588235294117599</v>
      </c>
      <c r="F10059" s="2">
        <v>-0.27020378956017799</v>
      </c>
      <c r="G10059" s="2">
        <v>-0.86529715666676099</v>
      </c>
      <c r="H10059" s="2">
        <v>-0.595093367106583</v>
      </c>
      <c r="I10059" s="3">
        <v>0.130443826206466</v>
      </c>
      <c r="J10059" s="3">
        <v>0.25670757527131399</v>
      </c>
    </row>
    <row r="10060" spans="1:10" x14ac:dyDescent="0.35">
      <c r="A10060" t="s">
        <v>20126</v>
      </c>
      <c r="B10060" t="s">
        <v>20127</v>
      </c>
      <c r="C10060">
        <v>4723</v>
      </c>
      <c r="D10060" s="2">
        <v>1</v>
      </c>
      <c r="E10060" s="2">
        <v>1</v>
      </c>
      <c r="F10060" s="2">
        <v>7.7720581222610399</v>
      </c>
      <c r="G10060" s="2">
        <v>7.8099914934057697</v>
      </c>
      <c r="H10060" s="2">
        <v>3.7933371144726301E-2</v>
      </c>
      <c r="I10060" s="3">
        <v>0.13443164413987299</v>
      </c>
      <c r="J10060" s="3">
        <v>0.26228382818231299</v>
      </c>
    </row>
    <row r="10061" spans="1:10" x14ac:dyDescent="0.35">
      <c r="A10061" t="s">
        <v>20128</v>
      </c>
      <c r="B10061" t="s">
        <v>20129</v>
      </c>
      <c r="C10061">
        <v>10263</v>
      </c>
      <c r="D10061" s="2">
        <v>1</v>
      </c>
      <c r="E10061" s="2">
        <v>1</v>
      </c>
      <c r="F10061" s="2">
        <v>6.8224529369185296</v>
      </c>
      <c r="G10061" s="2">
        <v>6.9943729709230098</v>
      </c>
      <c r="H10061" s="2">
        <v>0.171920034004478</v>
      </c>
      <c r="I10061" s="3">
        <v>7.8541572240054994E-2</v>
      </c>
      <c r="J10061" s="3">
        <v>0.177313549451033</v>
      </c>
    </row>
    <row r="10062" spans="1:10" x14ac:dyDescent="0.35">
      <c r="A10062" t="s">
        <v>20130</v>
      </c>
      <c r="B10062" t="s">
        <v>20131</v>
      </c>
      <c r="C10062">
        <v>254552</v>
      </c>
      <c r="D10062" s="2">
        <v>0.70833333333333304</v>
      </c>
      <c r="E10062" s="2">
        <v>0.78823529411764703</v>
      </c>
      <c r="F10062" s="2">
        <v>1.20064292180341</v>
      </c>
      <c r="G10062" s="2">
        <v>1.8954841133140701</v>
      </c>
      <c r="H10062" s="2">
        <v>0.69484119151065904</v>
      </c>
      <c r="I10062" s="3">
        <v>0.21034798688492501</v>
      </c>
      <c r="J10062" s="3">
        <v>0.36175077630975999</v>
      </c>
    </row>
    <row r="10063" spans="1:10" x14ac:dyDescent="0.35">
      <c r="A10063" t="s">
        <v>20132</v>
      </c>
      <c r="B10063" t="s">
        <v>20133</v>
      </c>
      <c r="C10063" t="s">
        <v>35851</v>
      </c>
      <c r="D10063" s="2">
        <v>0.4375</v>
      </c>
      <c r="E10063" s="2">
        <v>0.41176470588235298</v>
      </c>
      <c r="F10063" s="2">
        <v>-0.72470742481136197</v>
      </c>
      <c r="G10063" s="2">
        <v>-0.98830276313458698</v>
      </c>
      <c r="H10063" s="2">
        <v>-0.26359533832322501</v>
      </c>
      <c r="I10063" s="3">
        <v>0.50916092861748696</v>
      </c>
      <c r="J10063" s="3">
        <v>0.66481305562481496</v>
      </c>
    </row>
    <row r="10064" spans="1:10" x14ac:dyDescent="0.35">
      <c r="A10064" t="s">
        <v>20134</v>
      </c>
      <c r="B10064" t="s">
        <v>20135</v>
      </c>
      <c r="C10064">
        <v>7001</v>
      </c>
      <c r="D10064" s="2">
        <v>1</v>
      </c>
      <c r="E10064" s="2">
        <v>1</v>
      </c>
      <c r="F10064" s="2">
        <v>7.4559738318297404</v>
      </c>
      <c r="G10064" s="2">
        <v>6.6447639880380196</v>
      </c>
      <c r="H10064" s="2">
        <v>-0.81120984379171701</v>
      </c>
      <c r="I10064" s="3">
        <v>1.68791729660531E-7</v>
      </c>
      <c r="J10064" s="3">
        <v>4.5122000908369701E-6</v>
      </c>
    </row>
    <row r="10065" spans="1:17" x14ac:dyDescent="0.35">
      <c r="A10065" t="s">
        <v>20136</v>
      </c>
      <c r="B10065" t="s">
        <v>20137</v>
      </c>
      <c r="C10065">
        <v>7775</v>
      </c>
      <c r="D10065" s="2">
        <v>0.89583333333333304</v>
      </c>
      <c r="E10065" s="2">
        <v>0.88235294117647101</v>
      </c>
      <c r="F10065" s="2">
        <v>3.0887812045493801</v>
      </c>
      <c r="G10065" s="2">
        <v>3.7182067699743202</v>
      </c>
      <c r="H10065" s="2">
        <v>0.62942556542494399</v>
      </c>
      <c r="I10065" s="3">
        <v>4.11744219347474E-2</v>
      </c>
      <c r="J10065" s="3">
        <v>0.10947325463358799</v>
      </c>
    </row>
    <row r="10066" spans="1:17" x14ac:dyDescent="0.35">
      <c r="A10066" t="s">
        <v>20138</v>
      </c>
      <c r="B10066" t="s">
        <v>20139</v>
      </c>
      <c r="C10066">
        <v>79003</v>
      </c>
      <c r="D10066" s="2">
        <v>0.9375</v>
      </c>
      <c r="E10066" s="2">
        <v>0.94117647058823495</v>
      </c>
      <c r="F10066" s="2">
        <v>3.82187205964743</v>
      </c>
      <c r="G10066" s="2">
        <v>4.1974270456877703</v>
      </c>
      <c r="H10066" s="2">
        <v>0.37555498604034099</v>
      </c>
      <c r="I10066" s="3">
        <v>0.42844978957323498</v>
      </c>
      <c r="J10066" s="3">
        <v>0.593534543123172</v>
      </c>
    </row>
    <row r="10067" spans="1:17" x14ac:dyDescent="0.35">
      <c r="A10067" t="s">
        <v>20140</v>
      </c>
      <c r="B10067" t="s">
        <v>20141</v>
      </c>
      <c r="C10067">
        <v>283987</v>
      </c>
      <c r="D10067" s="2">
        <v>0.97916666666666696</v>
      </c>
      <c r="E10067" s="2">
        <v>1</v>
      </c>
      <c r="F10067" s="2">
        <v>6.1659951980091998</v>
      </c>
      <c r="G10067" s="2">
        <v>7.0807928435413396</v>
      </c>
      <c r="H10067" s="2">
        <v>0.91479764553214304</v>
      </c>
      <c r="I10067" s="3">
        <v>1.0997731232964399E-4</v>
      </c>
      <c r="J10067" s="3">
        <v>9.64849219849553E-4</v>
      </c>
    </row>
    <row r="10068" spans="1:17" x14ac:dyDescent="0.35">
      <c r="A10068" t="s">
        <v>20142</v>
      </c>
      <c r="B10068" t="s">
        <v>20143</v>
      </c>
      <c r="C10068">
        <v>3396</v>
      </c>
      <c r="D10068" s="2">
        <v>1</v>
      </c>
      <c r="E10068" s="2">
        <v>0.98823529411764699</v>
      </c>
      <c r="F10068" s="2">
        <v>5.3241591528932899</v>
      </c>
      <c r="G10068" s="2">
        <v>5.1324079231941804</v>
      </c>
      <c r="H10068" s="2">
        <v>-0.19175122969911401</v>
      </c>
      <c r="I10068" s="3">
        <v>0.75182304920805099</v>
      </c>
      <c r="J10068" s="3">
        <v>0.84879842857621901</v>
      </c>
    </row>
    <row r="10069" spans="1:17" x14ac:dyDescent="0.35">
      <c r="A10069" t="s">
        <v>20144</v>
      </c>
      <c r="B10069" t="s">
        <v>20145</v>
      </c>
      <c r="C10069">
        <v>10476</v>
      </c>
      <c r="D10069" s="2">
        <v>1</v>
      </c>
      <c r="E10069" s="2">
        <v>1</v>
      </c>
      <c r="F10069" s="2">
        <v>6.3346244217829701</v>
      </c>
      <c r="G10069" s="2">
        <v>5.9858493880262396</v>
      </c>
      <c r="H10069" s="2">
        <v>-0.34877503375673302</v>
      </c>
      <c r="I10069" s="3">
        <v>8.7208591295202603E-5</v>
      </c>
      <c r="J10069" s="3">
        <v>8.0617574004425495E-4</v>
      </c>
    </row>
    <row r="10070" spans="1:17" x14ac:dyDescent="0.35">
      <c r="A10070" t="s">
        <v>20146</v>
      </c>
      <c r="B10070" t="s">
        <v>20147</v>
      </c>
      <c r="C10070">
        <v>92162</v>
      </c>
      <c r="D10070" s="2">
        <v>0.33333333333333298</v>
      </c>
      <c r="E10070" s="2">
        <v>0.129411764705882</v>
      </c>
      <c r="F10070" s="2">
        <v>-0.97025594633314505</v>
      </c>
      <c r="G10070" s="2">
        <v>-1.8898696970497399</v>
      </c>
      <c r="H10070" s="2">
        <v>-0.91961375071659501</v>
      </c>
      <c r="I10070" s="3">
        <v>2.7271799060820802E-3</v>
      </c>
      <c r="J10070" s="3">
        <v>1.28899314437754E-2</v>
      </c>
    </row>
    <row r="10071" spans="1:17" x14ac:dyDescent="0.35">
      <c r="A10071" t="s">
        <v>20148</v>
      </c>
      <c r="B10071" t="s">
        <v>20149</v>
      </c>
      <c r="C10071">
        <v>2125</v>
      </c>
      <c r="D10071" s="2">
        <v>0.72916666666666696</v>
      </c>
      <c r="E10071" s="2">
        <v>0.76470588235294101</v>
      </c>
      <c r="F10071" s="2">
        <v>1.7322272137685299</v>
      </c>
      <c r="G10071" s="2">
        <v>2.5758743922685099</v>
      </c>
      <c r="H10071" s="2">
        <v>0.84364717849997795</v>
      </c>
      <c r="I10071" s="3">
        <v>4.60771496235267E-2</v>
      </c>
      <c r="J10071" s="3">
        <v>0.119162103550501</v>
      </c>
    </row>
    <row r="10072" spans="1:17" x14ac:dyDescent="0.35">
      <c r="A10072" t="s">
        <v>20150</v>
      </c>
      <c r="B10072" t="s">
        <v>20151</v>
      </c>
      <c r="C10072">
        <v>6730</v>
      </c>
      <c r="D10072" s="2">
        <v>1</v>
      </c>
      <c r="E10072" s="2">
        <v>1</v>
      </c>
      <c r="F10072" s="2">
        <v>7.5931356573406603</v>
      </c>
      <c r="G10072" s="2">
        <v>8.2098646844213601</v>
      </c>
      <c r="H10072" s="2">
        <v>0.61672902708069899</v>
      </c>
      <c r="I10072" s="3">
        <v>5.4473586968453802E-6</v>
      </c>
      <c r="J10072" s="3">
        <v>8.2587228016059498E-5</v>
      </c>
    </row>
    <row r="10073" spans="1:17" x14ac:dyDescent="0.35">
      <c r="A10073" t="s">
        <v>20152</v>
      </c>
      <c r="B10073" t="s">
        <v>20153</v>
      </c>
      <c r="C10073">
        <v>146664</v>
      </c>
      <c r="D10073" s="2">
        <v>0.97916666666666696</v>
      </c>
      <c r="E10073" s="2">
        <v>1</v>
      </c>
      <c r="F10073" s="2">
        <v>7.6084230213638104</v>
      </c>
      <c r="G10073" s="2">
        <v>8.3374852163316309</v>
      </c>
      <c r="H10073" s="2">
        <v>0.72906219496781899</v>
      </c>
      <c r="I10073" s="3">
        <v>3.09072442085867E-3</v>
      </c>
      <c r="J10073" s="3">
        <v>1.4180511994540301E-2</v>
      </c>
    </row>
    <row r="10074" spans="1:17" x14ac:dyDescent="0.35">
      <c r="A10074" t="s">
        <v>20154</v>
      </c>
      <c r="B10074" t="s">
        <v>20155</v>
      </c>
      <c r="C10074">
        <v>7083</v>
      </c>
      <c r="D10074" s="2">
        <v>1</v>
      </c>
      <c r="E10074" s="2">
        <v>1</v>
      </c>
      <c r="F10074" s="2">
        <v>5.9965466381874597</v>
      </c>
      <c r="G10074" s="2">
        <v>6.2719199861550896</v>
      </c>
      <c r="H10074" s="2">
        <v>0.27537334796762702</v>
      </c>
      <c r="I10074" s="3">
        <v>0.38737939111105502</v>
      </c>
      <c r="J10074" s="3">
        <v>0.55381695411850196</v>
      </c>
    </row>
    <row r="10075" spans="1:17" x14ac:dyDescent="0.35">
      <c r="A10075" t="s">
        <v>20156</v>
      </c>
      <c r="B10075" t="s">
        <v>20157</v>
      </c>
      <c r="C10075">
        <v>137695</v>
      </c>
      <c r="D10075" s="2">
        <v>0.875</v>
      </c>
      <c r="E10075" s="2">
        <v>0.88235294117647101</v>
      </c>
      <c r="F10075" s="2">
        <v>2.54743526033627</v>
      </c>
      <c r="G10075" s="2">
        <v>2.8587848179290898</v>
      </c>
      <c r="H10075" s="2">
        <v>0.31134955759282101</v>
      </c>
      <c r="I10075" s="3">
        <v>0.54369678140476296</v>
      </c>
      <c r="J10075" s="3">
        <v>0.69427019066748996</v>
      </c>
      <c r="Q10075" s="5"/>
    </row>
    <row r="10076" spans="1:17" x14ac:dyDescent="0.35">
      <c r="A10076" t="s">
        <v>20158</v>
      </c>
      <c r="B10076" t="s">
        <v>20159</v>
      </c>
      <c r="C10076" t="s">
        <v>35851</v>
      </c>
      <c r="D10076" s="2">
        <v>0.29166666666666702</v>
      </c>
      <c r="E10076" s="2">
        <v>0.152941176470588</v>
      </c>
      <c r="F10076" s="2">
        <v>-1.17641529204274</v>
      </c>
      <c r="G10076" s="2">
        <v>-1.6878696677889899</v>
      </c>
      <c r="H10076" s="2">
        <v>-0.51145437574625197</v>
      </c>
      <c r="I10076" s="3">
        <v>6.4290585795702099E-2</v>
      </c>
      <c r="J10076" s="3">
        <v>0.152349663485109</v>
      </c>
    </row>
    <row r="10077" spans="1:17" x14ac:dyDescent="0.35">
      <c r="A10077" t="s">
        <v>20160</v>
      </c>
      <c r="B10077" t="s">
        <v>20161</v>
      </c>
      <c r="C10077">
        <v>192666</v>
      </c>
      <c r="D10077" s="2">
        <v>0.27083333333333298</v>
      </c>
      <c r="E10077" s="2">
        <v>0.45882352941176502</v>
      </c>
      <c r="F10077" s="2">
        <v>-1.2877342211007301</v>
      </c>
      <c r="G10077" s="2">
        <v>-0.52849798191347797</v>
      </c>
      <c r="H10077" s="2">
        <v>0.75923623918725702</v>
      </c>
      <c r="I10077" s="3">
        <v>3.3844250054743903E-2</v>
      </c>
      <c r="J10077" s="3">
        <v>9.4533002073622405E-2</v>
      </c>
    </row>
    <row r="10078" spans="1:17" x14ac:dyDescent="0.35">
      <c r="A10078" t="s">
        <v>20162</v>
      </c>
      <c r="B10078" t="s">
        <v>20163</v>
      </c>
      <c r="C10078">
        <v>147184</v>
      </c>
      <c r="D10078" s="2">
        <v>0.95833333333333304</v>
      </c>
      <c r="E10078" s="2">
        <v>0.96470588235294097</v>
      </c>
      <c r="F10078" s="2">
        <v>4.3094638489379697</v>
      </c>
      <c r="G10078" s="2">
        <v>4.6092802696925901</v>
      </c>
      <c r="H10078" s="2">
        <v>0.299816420754622</v>
      </c>
      <c r="I10078" s="3">
        <v>0.25199883140963403</v>
      </c>
      <c r="J10078" s="3">
        <v>0.41137344058834302</v>
      </c>
    </row>
    <row r="10079" spans="1:17" x14ac:dyDescent="0.35">
      <c r="A10079" t="s">
        <v>20164</v>
      </c>
      <c r="B10079" t="s">
        <v>20165</v>
      </c>
      <c r="C10079">
        <v>84514</v>
      </c>
      <c r="D10079" s="2">
        <v>0.52083333333333304</v>
      </c>
      <c r="E10079" s="2">
        <v>0.30588235294117599</v>
      </c>
      <c r="F10079" s="2">
        <v>0.81493189918723796</v>
      </c>
      <c r="G10079" s="2">
        <v>-0.88068231129958296</v>
      </c>
      <c r="H10079" s="2">
        <v>-1.6956142104868199</v>
      </c>
      <c r="I10079" s="3">
        <v>3.1217438774484101E-3</v>
      </c>
      <c r="J10079" s="3">
        <v>1.4311995007378901E-2</v>
      </c>
    </row>
    <row r="10080" spans="1:17" x14ac:dyDescent="0.35">
      <c r="A10080" t="s">
        <v>20166</v>
      </c>
      <c r="B10080" t="s">
        <v>20167</v>
      </c>
      <c r="C10080">
        <v>83986</v>
      </c>
      <c r="D10080" s="2">
        <v>1</v>
      </c>
      <c r="E10080" s="2">
        <v>1</v>
      </c>
      <c r="F10080" s="2">
        <v>6.8452530615446499</v>
      </c>
      <c r="G10080" s="2">
        <v>6.9234096495705497</v>
      </c>
      <c r="H10080" s="2">
        <v>7.8156588025896298E-2</v>
      </c>
      <c r="I10080" s="3">
        <v>0.80934067379692098</v>
      </c>
      <c r="J10080" s="3">
        <v>0.88622340631771701</v>
      </c>
    </row>
    <row r="10081" spans="1:10" x14ac:dyDescent="0.35">
      <c r="A10081" t="s">
        <v>20168</v>
      </c>
      <c r="B10081" t="s">
        <v>20169</v>
      </c>
      <c r="C10081">
        <v>50964</v>
      </c>
      <c r="D10081" s="2">
        <v>0.125</v>
      </c>
      <c r="E10081" s="2">
        <v>0.152941176470588</v>
      </c>
      <c r="F10081" s="2">
        <v>-1.68791239828443</v>
      </c>
      <c r="G10081" s="2">
        <v>-1.5288927623917401</v>
      </c>
      <c r="H10081" s="2">
        <v>0.159019635892683</v>
      </c>
      <c r="I10081" s="3">
        <v>0.66355879739331902</v>
      </c>
      <c r="J10081" s="3">
        <v>0.78611651583783504</v>
      </c>
    </row>
    <row r="10082" spans="1:10" x14ac:dyDescent="0.35">
      <c r="A10082" t="s">
        <v>20170</v>
      </c>
      <c r="B10082" t="s">
        <v>20171</v>
      </c>
      <c r="C10082">
        <v>90850</v>
      </c>
      <c r="D10082" s="2">
        <v>0.66666666666666696</v>
      </c>
      <c r="E10082" s="2">
        <v>0.71764705882352897</v>
      </c>
      <c r="F10082" s="2">
        <v>1.2856196981350501</v>
      </c>
      <c r="G10082" s="2">
        <v>1.4561628369672199</v>
      </c>
      <c r="H10082" s="2">
        <v>0.17054313883216499</v>
      </c>
      <c r="I10082" s="3">
        <v>0.63987391727808496</v>
      </c>
      <c r="J10082" s="3">
        <v>0.76893158380915105</v>
      </c>
    </row>
    <row r="10083" spans="1:10" x14ac:dyDescent="0.35">
      <c r="A10083" t="s">
        <v>20172</v>
      </c>
      <c r="B10083" t="s">
        <v>20173</v>
      </c>
      <c r="C10083">
        <v>25837</v>
      </c>
      <c r="D10083" s="2">
        <v>0.29166666666666702</v>
      </c>
      <c r="E10083" s="2">
        <v>0.223529411764706</v>
      </c>
      <c r="F10083" s="2">
        <v>-0.71384327712620099</v>
      </c>
      <c r="G10083" s="2">
        <v>-1.30219020409859</v>
      </c>
      <c r="H10083" s="2">
        <v>-0.588346926972388</v>
      </c>
      <c r="I10083" s="3">
        <v>0.33049126706533499</v>
      </c>
      <c r="J10083" s="3">
        <v>0.49723892493605998</v>
      </c>
    </row>
    <row r="10084" spans="1:10" x14ac:dyDescent="0.35">
      <c r="A10084" t="s">
        <v>20174</v>
      </c>
      <c r="B10084" t="s">
        <v>20175</v>
      </c>
      <c r="C10084">
        <v>64223</v>
      </c>
      <c r="D10084" s="2">
        <v>1</v>
      </c>
      <c r="E10084" s="2">
        <v>1</v>
      </c>
      <c r="F10084" s="2">
        <v>6.96127394874987</v>
      </c>
      <c r="G10084" s="2">
        <v>7.10561309264257</v>
      </c>
      <c r="H10084" s="2">
        <v>0.144339143892698</v>
      </c>
      <c r="I10084" s="3">
        <v>0.78763219775474602</v>
      </c>
      <c r="J10084" s="3">
        <v>0.87280091149620298</v>
      </c>
    </row>
    <row r="10085" spans="1:10" x14ac:dyDescent="0.35">
      <c r="A10085" t="s">
        <v>20176</v>
      </c>
      <c r="B10085" t="s">
        <v>20177</v>
      </c>
      <c r="C10085">
        <v>1877</v>
      </c>
      <c r="D10085" s="2">
        <v>0.9375</v>
      </c>
      <c r="E10085" s="2">
        <v>0.95294117647058796</v>
      </c>
      <c r="F10085" s="2">
        <v>4.4906558437995496</v>
      </c>
      <c r="G10085" s="2">
        <v>5.0645561070586904</v>
      </c>
      <c r="H10085" s="2">
        <v>0.57390026325914001</v>
      </c>
      <c r="I10085" s="3">
        <v>0.93465221524237596</v>
      </c>
      <c r="J10085" s="3">
        <v>0.96376383306136004</v>
      </c>
    </row>
    <row r="10086" spans="1:10" x14ac:dyDescent="0.35">
      <c r="A10086" t="s">
        <v>20178</v>
      </c>
      <c r="B10086" t="s">
        <v>20179</v>
      </c>
      <c r="C10086">
        <v>1632</v>
      </c>
      <c r="D10086" s="2">
        <v>0.97916666666666696</v>
      </c>
      <c r="E10086" s="2">
        <v>1</v>
      </c>
      <c r="F10086" s="2">
        <v>5.3477623401988899</v>
      </c>
      <c r="G10086" s="2">
        <v>5.5532110847045999</v>
      </c>
      <c r="H10086" s="2">
        <v>0.20544874450570999</v>
      </c>
      <c r="I10086" s="3">
        <v>0.66475249236660605</v>
      </c>
      <c r="J10086" s="3">
        <v>0.78681278852976699</v>
      </c>
    </row>
    <row r="10087" spans="1:10" x14ac:dyDescent="0.35">
      <c r="A10087" t="s">
        <v>20180</v>
      </c>
      <c r="B10087" t="s">
        <v>20181</v>
      </c>
      <c r="C10087">
        <v>57524</v>
      </c>
      <c r="D10087" s="2">
        <v>0.54166666666666696</v>
      </c>
      <c r="E10087" s="2">
        <v>0.69411764705882395</v>
      </c>
      <c r="F10087" s="2">
        <v>0.56804165430818498</v>
      </c>
      <c r="G10087" s="2">
        <v>1.5266909213833</v>
      </c>
      <c r="H10087" s="2">
        <v>0.958649267075116</v>
      </c>
      <c r="I10087" s="3">
        <v>0.108428356908607</v>
      </c>
      <c r="J10087" s="3">
        <v>0.22423329600508099</v>
      </c>
    </row>
    <row r="10088" spans="1:10" x14ac:dyDescent="0.35">
      <c r="A10088" t="s">
        <v>20182</v>
      </c>
      <c r="B10088" t="s">
        <v>20183</v>
      </c>
      <c r="C10088">
        <v>21</v>
      </c>
      <c r="D10088" s="2">
        <v>0.70833333333333304</v>
      </c>
      <c r="E10088" s="2">
        <v>0.65882352941176503</v>
      </c>
      <c r="F10088" s="2">
        <v>1.26457005003537</v>
      </c>
      <c r="G10088" s="2">
        <v>1.1660793986161</v>
      </c>
      <c r="H10088" s="2">
        <v>-9.8490651419276695E-2</v>
      </c>
      <c r="I10088" s="3">
        <v>0.971484654953777</v>
      </c>
      <c r="J10088" s="3">
        <v>0.98437094918660695</v>
      </c>
    </row>
    <row r="10089" spans="1:10" x14ac:dyDescent="0.35">
      <c r="A10089" t="s">
        <v>20184</v>
      </c>
      <c r="B10089" t="s">
        <v>20185</v>
      </c>
      <c r="C10089">
        <v>54442</v>
      </c>
      <c r="D10089" s="2">
        <v>0.85416666666666696</v>
      </c>
      <c r="E10089" s="2">
        <v>0.91764705882352904</v>
      </c>
      <c r="F10089" s="2">
        <v>3.3988350994737599</v>
      </c>
      <c r="G10089" s="2">
        <v>4.2774151619073004</v>
      </c>
      <c r="H10089" s="2">
        <v>0.87858006243354003</v>
      </c>
      <c r="I10089" s="3">
        <v>3.2549748555132402E-2</v>
      </c>
      <c r="J10089" s="3">
        <v>9.1734779726386995E-2</v>
      </c>
    </row>
    <row r="10090" spans="1:10" x14ac:dyDescent="0.35">
      <c r="A10090" t="s">
        <v>20186</v>
      </c>
      <c r="B10090" t="s">
        <v>20187</v>
      </c>
      <c r="C10090">
        <v>23524</v>
      </c>
      <c r="D10090" s="2">
        <v>1</v>
      </c>
      <c r="E10090" s="2">
        <v>1</v>
      </c>
      <c r="F10090" s="2">
        <v>7.6846067285293298</v>
      </c>
      <c r="G10090" s="2">
        <v>7.4484681203493199</v>
      </c>
      <c r="H10090" s="2">
        <v>-0.23613860818000301</v>
      </c>
      <c r="I10090" s="3">
        <v>0.21701911574459801</v>
      </c>
      <c r="J10090" s="3">
        <v>0.36955255138222998</v>
      </c>
    </row>
    <row r="10091" spans="1:10" x14ac:dyDescent="0.35">
      <c r="A10091" t="s">
        <v>20188</v>
      </c>
      <c r="B10091" t="s">
        <v>20189</v>
      </c>
      <c r="C10091">
        <v>146434</v>
      </c>
      <c r="D10091" s="2">
        <v>0.85416666666666696</v>
      </c>
      <c r="E10091" s="2">
        <v>0.91764705882352904</v>
      </c>
      <c r="F10091" s="2">
        <v>3.3174990222413698</v>
      </c>
      <c r="G10091" s="2">
        <v>3.5549609746002302</v>
      </c>
      <c r="H10091" s="2">
        <v>0.23746195235886899</v>
      </c>
      <c r="I10091" s="3">
        <v>0.66286823854505095</v>
      </c>
      <c r="J10091" s="3">
        <v>0.785768916404465</v>
      </c>
    </row>
    <row r="10092" spans="1:10" x14ac:dyDescent="0.35">
      <c r="A10092" t="s">
        <v>20190</v>
      </c>
      <c r="B10092" t="s">
        <v>20191</v>
      </c>
      <c r="C10092">
        <v>197358</v>
      </c>
      <c r="D10092" s="2">
        <v>0.375</v>
      </c>
      <c r="E10092" s="2">
        <v>0.32941176470588202</v>
      </c>
      <c r="F10092" s="2">
        <v>-0.85375282908134398</v>
      </c>
      <c r="G10092" s="2">
        <v>-1.0373776160666699</v>
      </c>
      <c r="H10092" s="2">
        <v>-0.183624786985321</v>
      </c>
      <c r="I10092" s="3">
        <v>0.59038228828929995</v>
      </c>
      <c r="J10092" s="3">
        <v>0.729966619271045</v>
      </c>
    </row>
    <row r="10093" spans="1:10" x14ac:dyDescent="0.35">
      <c r="A10093" t="s">
        <v>20192</v>
      </c>
      <c r="B10093" t="s">
        <v>20193</v>
      </c>
      <c r="C10093">
        <v>54949</v>
      </c>
      <c r="D10093" s="2">
        <v>1</v>
      </c>
      <c r="E10093" s="2">
        <v>1</v>
      </c>
      <c r="F10093" s="2">
        <v>5.8982614687587001</v>
      </c>
      <c r="G10093" s="2">
        <v>5.7384929016406199</v>
      </c>
      <c r="H10093" s="2">
        <v>-0.159768567118072</v>
      </c>
      <c r="I10093" s="3">
        <v>0.30158562733983701</v>
      </c>
      <c r="J10093" s="3">
        <v>0.467049202060279</v>
      </c>
    </row>
    <row r="10094" spans="1:10" x14ac:dyDescent="0.35">
      <c r="A10094" t="s">
        <v>20194</v>
      </c>
      <c r="B10094" t="s">
        <v>20195</v>
      </c>
      <c r="C10094">
        <v>1642</v>
      </c>
      <c r="D10094" s="2">
        <v>1</v>
      </c>
      <c r="E10094" s="2">
        <v>1</v>
      </c>
      <c r="F10094" s="2">
        <v>6.0917657243488401</v>
      </c>
      <c r="G10094" s="2">
        <v>6.6395812964644998</v>
      </c>
      <c r="H10094" s="2">
        <v>0.54781557211566401</v>
      </c>
      <c r="I10094" s="3">
        <v>1.21650537078664E-3</v>
      </c>
      <c r="J10094" s="3">
        <v>6.6487175676967899E-3</v>
      </c>
    </row>
    <row r="10095" spans="1:10" x14ac:dyDescent="0.35">
      <c r="A10095" t="s">
        <v>20196</v>
      </c>
      <c r="B10095" t="s">
        <v>20197</v>
      </c>
      <c r="C10095">
        <v>55048</v>
      </c>
      <c r="D10095" s="2">
        <v>0.89583333333333304</v>
      </c>
      <c r="E10095" s="2">
        <v>1</v>
      </c>
      <c r="F10095" s="2">
        <v>4.8511737185675701</v>
      </c>
      <c r="G10095" s="2">
        <v>6.3286904531483099</v>
      </c>
      <c r="H10095" s="2">
        <v>1.4775167345807401</v>
      </c>
      <c r="I10095" s="3">
        <v>5.0387187917294097E-4</v>
      </c>
      <c r="J10095" s="3">
        <v>3.2560112869443199E-3</v>
      </c>
    </row>
    <row r="10096" spans="1:10" x14ac:dyDescent="0.35">
      <c r="A10096" t="s">
        <v>20198</v>
      </c>
      <c r="B10096" t="s">
        <v>20199</v>
      </c>
      <c r="C10096">
        <v>220001</v>
      </c>
      <c r="D10096" s="2">
        <v>0.14583333333333301</v>
      </c>
      <c r="E10096" s="2">
        <v>7.0588235294117604E-2</v>
      </c>
      <c r="F10096" s="2">
        <v>-1.59407241515981</v>
      </c>
      <c r="G10096" s="2">
        <v>-1.9957421360312899</v>
      </c>
      <c r="H10096" s="2">
        <v>-0.40166972087147801</v>
      </c>
      <c r="I10096" s="3">
        <v>0.158753921527237</v>
      </c>
      <c r="J10096" s="3">
        <v>0.29634717452476</v>
      </c>
    </row>
    <row r="10097" spans="1:10" x14ac:dyDescent="0.35">
      <c r="A10097" t="s">
        <v>20200</v>
      </c>
      <c r="B10097" t="s">
        <v>20201</v>
      </c>
      <c r="C10097">
        <v>5866</v>
      </c>
      <c r="D10097" s="2">
        <v>0.97916666666666696</v>
      </c>
      <c r="E10097" s="2">
        <v>0.97647058823529398</v>
      </c>
      <c r="F10097" s="2">
        <v>5.51888079267954</v>
      </c>
      <c r="G10097" s="2">
        <v>5.5766263746273603</v>
      </c>
      <c r="H10097" s="2">
        <v>5.77455819478256E-2</v>
      </c>
      <c r="I10097" s="3">
        <v>0.37464346941127702</v>
      </c>
      <c r="J10097" s="3">
        <v>0.541791032346016</v>
      </c>
    </row>
    <row r="10098" spans="1:10" x14ac:dyDescent="0.35">
      <c r="A10098" t="s">
        <v>20202</v>
      </c>
      <c r="B10098" t="s">
        <v>20203</v>
      </c>
      <c r="C10098">
        <v>7439</v>
      </c>
      <c r="D10098" s="2">
        <v>0.95833333333333304</v>
      </c>
      <c r="E10098" s="2">
        <v>0.95294117647058796</v>
      </c>
      <c r="F10098" s="2">
        <v>1.7242229295190501</v>
      </c>
      <c r="G10098" s="2">
        <v>1.33444572307576</v>
      </c>
      <c r="H10098" s="2">
        <v>-0.389777206443288</v>
      </c>
      <c r="I10098" s="3">
        <v>0.32632256273877303</v>
      </c>
      <c r="J10098" s="3">
        <v>0.49250539091637902</v>
      </c>
    </row>
    <row r="10099" spans="1:10" x14ac:dyDescent="0.35">
      <c r="A10099" t="s">
        <v>20204</v>
      </c>
      <c r="B10099" t="s">
        <v>20205</v>
      </c>
      <c r="C10099">
        <v>2495</v>
      </c>
      <c r="D10099" s="2">
        <v>1</v>
      </c>
      <c r="E10099" s="2">
        <v>1</v>
      </c>
      <c r="F10099" s="2">
        <v>10.662061368986199</v>
      </c>
      <c r="G10099" s="2">
        <v>10.1003477229079</v>
      </c>
      <c r="H10099" s="2">
        <v>-0.56171364607822705</v>
      </c>
      <c r="I10099" s="3">
        <v>1.58191926293821E-8</v>
      </c>
      <c r="J10099" s="3">
        <v>5.9168988398540798E-7</v>
      </c>
    </row>
    <row r="10100" spans="1:10" x14ac:dyDescent="0.35">
      <c r="A10100" t="s">
        <v>20206</v>
      </c>
      <c r="B10100" t="s">
        <v>20207</v>
      </c>
      <c r="C10100">
        <v>26580</v>
      </c>
      <c r="D10100" s="2">
        <v>1</v>
      </c>
      <c r="E10100" s="2">
        <v>1</v>
      </c>
      <c r="F10100" s="2">
        <v>9.0604183035181904</v>
      </c>
      <c r="G10100" s="2">
        <v>9.2505054893492407</v>
      </c>
      <c r="H10100" s="2">
        <v>0.190087185831047</v>
      </c>
      <c r="I10100" s="3">
        <v>0.193572471916162</v>
      </c>
      <c r="J10100" s="3">
        <v>0.34060049898253802</v>
      </c>
    </row>
    <row r="10101" spans="1:10" x14ac:dyDescent="0.35">
      <c r="A10101" t="s">
        <v>20208</v>
      </c>
      <c r="B10101" t="s">
        <v>20209</v>
      </c>
      <c r="C10101">
        <v>5436</v>
      </c>
      <c r="D10101" s="2">
        <v>1</v>
      </c>
      <c r="E10101" s="2">
        <v>1</v>
      </c>
      <c r="F10101" s="2">
        <v>5.1590524045128898</v>
      </c>
      <c r="G10101" s="2">
        <v>4.9846358015694898</v>
      </c>
      <c r="H10101" s="2">
        <v>-0.174416602943398</v>
      </c>
      <c r="I10101" s="3">
        <v>4.37074372322959E-2</v>
      </c>
      <c r="J10101" s="3">
        <v>0.114413232879996</v>
      </c>
    </row>
    <row r="10102" spans="1:10" x14ac:dyDescent="0.35">
      <c r="A10102" t="s">
        <v>20210</v>
      </c>
      <c r="B10102" t="s">
        <v>20211</v>
      </c>
      <c r="C10102">
        <v>6520</v>
      </c>
      <c r="D10102" s="2">
        <v>1</v>
      </c>
      <c r="E10102" s="2">
        <v>0.98823529411764699</v>
      </c>
      <c r="F10102" s="2">
        <v>6.7625544502764203</v>
      </c>
      <c r="G10102" s="2">
        <v>6.3387467682066001</v>
      </c>
      <c r="H10102" s="2">
        <v>-0.423807682069821</v>
      </c>
      <c r="I10102" s="3">
        <v>4.2261009894214698E-2</v>
      </c>
      <c r="J10102" s="3">
        <v>0.111741183688296</v>
      </c>
    </row>
    <row r="10103" spans="1:10" x14ac:dyDescent="0.35">
      <c r="A10103" t="s">
        <v>20212</v>
      </c>
      <c r="B10103" t="s">
        <v>20213</v>
      </c>
      <c r="C10103">
        <v>117245</v>
      </c>
      <c r="D10103" s="2">
        <v>0.79166666666666696</v>
      </c>
      <c r="E10103" s="2">
        <v>0.82352941176470595</v>
      </c>
      <c r="F10103" s="2">
        <v>1.83865581542297</v>
      </c>
      <c r="G10103" s="2">
        <v>3.1048667557668002</v>
      </c>
      <c r="H10103" s="2">
        <v>1.26621094034383</v>
      </c>
      <c r="I10103" s="3">
        <v>5.5884234914102297E-3</v>
      </c>
      <c r="J10103" s="3">
        <v>2.2797657591305E-2</v>
      </c>
    </row>
    <row r="10104" spans="1:10" x14ac:dyDescent="0.35">
      <c r="A10104" t="s">
        <v>20214</v>
      </c>
      <c r="B10104" t="s">
        <v>20215</v>
      </c>
      <c r="C10104">
        <v>144097</v>
      </c>
      <c r="D10104" s="2">
        <v>0.9375</v>
      </c>
      <c r="E10104" s="2">
        <v>0.88235294117647101</v>
      </c>
      <c r="F10104" s="2">
        <v>2.8829577429936801</v>
      </c>
      <c r="G10104" s="2">
        <v>3.3569305635654301</v>
      </c>
      <c r="H10104" s="2">
        <v>0.473972820571753</v>
      </c>
      <c r="I10104" s="3">
        <v>0.130633290400199</v>
      </c>
      <c r="J10104" s="3">
        <v>0.25694134958827303</v>
      </c>
    </row>
    <row r="10105" spans="1:10" x14ac:dyDescent="0.35">
      <c r="A10105" t="s">
        <v>20216</v>
      </c>
      <c r="B10105" t="s">
        <v>20217</v>
      </c>
      <c r="C10105">
        <v>89849</v>
      </c>
      <c r="D10105" s="2">
        <v>0.64583333333333304</v>
      </c>
      <c r="E10105" s="2">
        <v>0.44705882352941201</v>
      </c>
      <c r="F10105" s="2">
        <v>1.0797338415993201</v>
      </c>
      <c r="G10105" s="2">
        <v>-0.2357428617232</v>
      </c>
      <c r="H10105" s="2">
        <v>-1.3154767033225201</v>
      </c>
      <c r="I10105" s="3">
        <v>1.31371860582736E-2</v>
      </c>
      <c r="J10105" s="3">
        <v>4.5151780708507901E-2</v>
      </c>
    </row>
    <row r="10106" spans="1:10" x14ac:dyDescent="0.35">
      <c r="A10106" t="s">
        <v>20218</v>
      </c>
      <c r="B10106" t="s">
        <v>20219</v>
      </c>
      <c r="C10106">
        <v>26005</v>
      </c>
      <c r="D10106" s="2">
        <v>0.5625</v>
      </c>
      <c r="E10106" s="2">
        <v>0.45882352941176502</v>
      </c>
      <c r="F10106" s="2">
        <v>0.216590239270287</v>
      </c>
      <c r="G10106" s="2">
        <v>-0.33397997605447599</v>
      </c>
      <c r="H10106" s="2">
        <v>-0.55057021532476302</v>
      </c>
      <c r="I10106" s="3">
        <v>0.25167881601053899</v>
      </c>
      <c r="J10106" s="3">
        <v>0.41127449815170702</v>
      </c>
    </row>
    <row r="10107" spans="1:10" x14ac:dyDescent="0.35">
      <c r="A10107" t="s">
        <v>20220</v>
      </c>
      <c r="B10107" t="s">
        <v>20221</v>
      </c>
      <c r="C10107">
        <v>9881</v>
      </c>
      <c r="D10107" s="2">
        <v>0.4375</v>
      </c>
      <c r="E10107" s="2">
        <v>0.11764705882352899</v>
      </c>
      <c r="F10107" s="2">
        <v>-0.41900822745368799</v>
      </c>
      <c r="G10107" s="2">
        <v>-1.80653309011149</v>
      </c>
      <c r="H10107" s="2">
        <v>-1.3875248626578001</v>
      </c>
      <c r="I10107" s="3">
        <v>4.06389238233262E-5</v>
      </c>
      <c r="J10107" s="3">
        <v>4.3200839605872802E-4</v>
      </c>
    </row>
    <row r="10108" spans="1:10" x14ac:dyDescent="0.35">
      <c r="A10108" t="s">
        <v>20222</v>
      </c>
      <c r="B10108" t="s">
        <v>20223</v>
      </c>
      <c r="C10108">
        <v>199223</v>
      </c>
      <c r="D10108" s="2">
        <v>0.52083333333333304</v>
      </c>
      <c r="E10108" s="2">
        <v>0.32941176470588202</v>
      </c>
      <c r="F10108" s="2">
        <v>7.3587623005443303E-3</v>
      </c>
      <c r="G10108" s="2">
        <v>-1.14155132438333</v>
      </c>
      <c r="H10108" s="2">
        <v>-1.14891008668387</v>
      </c>
      <c r="I10108" s="3">
        <v>9.5968281506161393E-3</v>
      </c>
      <c r="J10108" s="3">
        <v>3.5164511614976801E-2</v>
      </c>
    </row>
    <row r="10109" spans="1:10" x14ac:dyDescent="0.35">
      <c r="A10109" t="s">
        <v>20224</v>
      </c>
      <c r="B10109" t="s">
        <v>20225</v>
      </c>
      <c r="C10109">
        <v>3921</v>
      </c>
      <c r="D10109" s="2">
        <v>1</v>
      </c>
      <c r="E10109" s="2">
        <v>1</v>
      </c>
      <c r="F10109" s="2">
        <v>9.8591835569428294</v>
      </c>
      <c r="G10109" s="2">
        <v>9.3418949627956707</v>
      </c>
      <c r="H10109" s="2">
        <v>-0.517288594147155</v>
      </c>
      <c r="I10109" s="3">
        <v>4.5370329291026901E-5</v>
      </c>
      <c r="J10109" s="3">
        <v>4.72631430287843E-4</v>
      </c>
    </row>
    <row r="10110" spans="1:10" x14ac:dyDescent="0.35">
      <c r="A10110" t="s">
        <v>20226</v>
      </c>
      <c r="B10110" t="s">
        <v>20227</v>
      </c>
      <c r="C10110">
        <v>1499</v>
      </c>
      <c r="D10110" s="2">
        <v>1</v>
      </c>
      <c r="E10110" s="2">
        <v>1</v>
      </c>
      <c r="F10110" s="2">
        <v>6.0226891091113899</v>
      </c>
      <c r="G10110" s="2">
        <v>6.4465459259753404</v>
      </c>
      <c r="H10110" s="2">
        <v>0.42385681686395199</v>
      </c>
      <c r="I10110" s="3">
        <v>5.2195067063411202E-4</v>
      </c>
      <c r="J10110" s="3">
        <v>3.34674401791424E-3</v>
      </c>
    </row>
    <row r="10111" spans="1:10" x14ac:dyDescent="0.35">
      <c r="A10111" t="s">
        <v>20228</v>
      </c>
      <c r="B10111" t="s">
        <v>20229</v>
      </c>
      <c r="C10111">
        <v>54986</v>
      </c>
      <c r="D10111" s="2">
        <v>1</v>
      </c>
      <c r="E10111" s="2">
        <v>1</v>
      </c>
      <c r="F10111" s="2">
        <v>5.8558408887288698</v>
      </c>
      <c r="G10111" s="2">
        <v>6.3808239618884297</v>
      </c>
      <c r="H10111" s="2">
        <v>0.52498307315956205</v>
      </c>
      <c r="I10111" s="3">
        <v>4.4694771709664897E-2</v>
      </c>
      <c r="J10111" s="3">
        <v>0.116398504317806</v>
      </c>
    </row>
    <row r="10112" spans="1:10" x14ac:dyDescent="0.35">
      <c r="A10112" t="s">
        <v>20230</v>
      </c>
      <c r="B10112" t="s">
        <v>20231</v>
      </c>
      <c r="C10112">
        <v>8772</v>
      </c>
      <c r="D10112" s="2">
        <v>0.9375</v>
      </c>
      <c r="E10112" s="2">
        <v>0.97647058823529398</v>
      </c>
      <c r="F10112" s="2">
        <v>4.8033987083358003</v>
      </c>
      <c r="G10112" s="2">
        <v>5.0076202987510303</v>
      </c>
      <c r="H10112" s="2">
        <v>0.20422159041523699</v>
      </c>
      <c r="I10112" s="3">
        <v>0.55969444140253699</v>
      </c>
      <c r="J10112" s="3">
        <v>0.70640492442913905</v>
      </c>
    </row>
    <row r="10113" spans="1:10" x14ac:dyDescent="0.35">
      <c r="A10113" t="s">
        <v>20232</v>
      </c>
      <c r="B10113" t="s">
        <v>20233</v>
      </c>
      <c r="C10113">
        <v>4054</v>
      </c>
      <c r="D10113" s="2">
        <v>1</v>
      </c>
      <c r="E10113" s="2">
        <v>1</v>
      </c>
      <c r="F10113" s="2">
        <v>6.9079118539453903</v>
      </c>
      <c r="G10113" s="2">
        <v>7.00880000111143</v>
      </c>
      <c r="H10113" s="2">
        <v>0.10088814716604499</v>
      </c>
      <c r="I10113" s="3">
        <v>0.93838310787684998</v>
      </c>
      <c r="J10113" s="3">
        <v>0.96581969301069903</v>
      </c>
    </row>
    <row r="10114" spans="1:10" x14ac:dyDescent="0.35">
      <c r="A10114" t="s">
        <v>20234</v>
      </c>
      <c r="B10114" t="s">
        <v>20235</v>
      </c>
      <c r="C10114">
        <v>10004</v>
      </c>
      <c r="D10114" s="2">
        <v>0.5625</v>
      </c>
      <c r="E10114" s="2">
        <v>0.32941176470588202</v>
      </c>
      <c r="F10114" s="2">
        <v>0.55600292514428196</v>
      </c>
      <c r="G10114" s="2">
        <v>-0.55853714552332401</v>
      </c>
      <c r="H10114" s="2">
        <v>-1.1145400706676101</v>
      </c>
      <c r="I10114" s="3">
        <v>1.6326787094644201E-2</v>
      </c>
      <c r="J10114" s="3">
        <v>5.3533249604336697E-2</v>
      </c>
    </row>
    <row r="10115" spans="1:10" x14ac:dyDescent="0.35">
      <c r="A10115" t="s">
        <v>20236</v>
      </c>
      <c r="B10115" t="s">
        <v>20237</v>
      </c>
      <c r="C10115">
        <v>29901</v>
      </c>
      <c r="D10115" s="2">
        <v>0.83333333333333304</v>
      </c>
      <c r="E10115" s="2">
        <v>0.90588235294117603</v>
      </c>
      <c r="F10115" s="2">
        <v>3.1736093480602299</v>
      </c>
      <c r="G10115" s="2">
        <v>3.9237333564211698</v>
      </c>
      <c r="H10115" s="2">
        <v>0.75012400836094395</v>
      </c>
      <c r="I10115" s="3">
        <v>0.167301748861269</v>
      </c>
      <c r="J10115" s="3">
        <v>0.30819795302437503</v>
      </c>
    </row>
    <row r="10116" spans="1:10" x14ac:dyDescent="0.35">
      <c r="A10116" t="s">
        <v>20238</v>
      </c>
      <c r="B10116" t="s">
        <v>20239</v>
      </c>
      <c r="C10116">
        <v>116071</v>
      </c>
      <c r="D10116" s="2">
        <v>0.47916666666666702</v>
      </c>
      <c r="E10116" s="2">
        <v>0.57647058823529396</v>
      </c>
      <c r="F10116" s="2">
        <v>0.27070300033236</v>
      </c>
      <c r="G10116" s="2">
        <v>1.05264569891958</v>
      </c>
      <c r="H10116" s="2">
        <v>0.78194269858722099</v>
      </c>
      <c r="I10116" s="3">
        <v>9.7213673182304505E-2</v>
      </c>
      <c r="J10116" s="3">
        <v>0.20777779554473</v>
      </c>
    </row>
    <row r="10117" spans="1:10" x14ac:dyDescent="0.35">
      <c r="A10117" t="s">
        <v>20240</v>
      </c>
      <c r="B10117" t="s">
        <v>20241</v>
      </c>
      <c r="C10117">
        <v>7536</v>
      </c>
      <c r="D10117" s="2">
        <v>1</v>
      </c>
      <c r="E10117" s="2">
        <v>1</v>
      </c>
      <c r="F10117" s="2">
        <v>8.1107983171308007</v>
      </c>
      <c r="G10117" s="2">
        <v>8.4615612551223993</v>
      </c>
      <c r="H10117" s="2">
        <v>0.35076293799160202</v>
      </c>
      <c r="I10117" s="3">
        <v>1.43689810975756E-2</v>
      </c>
      <c r="J10117" s="3">
        <v>4.8373776424804699E-2</v>
      </c>
    </row>
    <row r="10118" spans="1:10" x14ac:dyDescent="0.35">
      <c r="A10118" t="s">
        <v>20242</v>
      </c>
      <c r="B10118" t="s">
        <v>20243</v>
      </c>
      <c r="C10118">
        <v>5871</v>
      </c>
      <c r="D10118" s="2">
        <v>0.58333333333333304</v>
      </c>
      <c r="E10118" s="2">
        <v>0.74117647058823499</v>
      </c>
      <c r="F10118" s="2">
        <v>0.22902685606710599</v>
      </c>
      <c r="G10118" s="2">
        <v>2.1209590548643402</v>
      </c>
      <c r="H10118" s="2">
        <v>1.89193219879723</v>
      </c>
      <c r="I10118" s="3">
        <v>3.0520540271622199E-4</v>
      </c>
      <c r="J10118" s="3">
        <v>2.1697394644409401E-3</v>
      </c>
    </row>
    <row r="10119" spans="1:10" x14ac:dyDescent="0.35">
      <c r="A10119" t="s">
        <v>20244</v>
      </c>
      <c r="B10119" t="s">
        <v>20245</v>
      </c>
      <c r="C10119">
        <v>283129</v>
      </c>
      <c r="D10119" s="2">
        <v>0.16666666666666699</v>
      </c>
      <c r="E10119" s="2">
        <v>0.36470588235294099</v>
      </c>
      <c r="F10119" s="2">
        <v>-1.6741971229213499</v>
      </c>
      <c r="G10119" s="2">
        <v>-0.98120621499758898</v>
      </c>
      <c r="H10119" s="2">
        <v>0.69299090792375595</v>
      </c>
      <c r="I10119" s="3">
        <v>2.1244088049706102E-2</v>
      </c>
      <c r="J10119" s="3">
        <v>6.5810332748390904E-2</v>
      </c>
    </row>
    <row r="10120" spans="1:10" x14ac:dyDescent="0.35">
      <c r="A10120" t="s">
        <v>20246</v>
      </c>
      <c r="B10120" t="s">
        <v>20247</v>
      </c>
      <c r="C10120">
        <v>283234</v>
      </c>
      <c r="D10120" s="2">
        <v>0.104166666666667</v>
      </c>
      <c r="E10120" s="2">
        <v>8.2352941176470601E-2</v>
      </c>
      <c r="F10120" s="2">
        <v>-1.92757205742488</v>
      </c>
      <c r="G10120" s="2">
        <v>-2.03249123319228</v>
      </c>
      <c r="H10120" s="2">
        <v>-0.104919175767397</v>
      </c>
      <c r="I10120" s="3">
        <v>0.674858243980063</v>
      </c>
      <c r="J10120" s="3">
        <v>0.79510190476700904</v>
      </c>
    </row>
    <row r="10121" spans="1:10" x14ac:dyDescent="0.35">
      <c r="A10121" t="s">
        <v>20248</v>
      </c>
      <c r="B10121" t="s">
        <v>20249</v>
      </c>
      <c r="C10121">
        <v>51435</v>
      </c>
      <c r="D10121" s="2">
        <v>0.20833333333333301</v>
      </c>
      <c r="E10121" s="2">
        <v>5.8823529411764698E-2</v>
      </c>
      <c r="F10121" s="2">
        <v>-1.5009883371266299</v>
      </c>
      <c r="G10121" s="2">
        <v>-2.1580052633777398</v>
      </c>
      <c r="H10121" s="2">
        <v>-0.65701692625110797</v>
      </c>
      <c r="I10121" s="3">
        <v>7.1165120886931598E-3</v>
      </c>
      <c r="J10121" s="3">
        <v>2.7582933208585101E-2</v>
      </c>
    </row>
    <row r="10122" spans="1:10" x14ac:dyDescent="0.35">
      <c r="A10122" t="s">
        <v>20250</v>
      </c>
      <c r="B10122" t="s">
        <v>20251</v>
      </c>
      <c r="C10122">
        <v>55872</v>
      </c>
      <c r="D10122" s="2">
        <v>0.91666666666666696</v>
      </c>
      <c r="E10122" s="2">
        <v>1</v>
      </c>
      <c r="F10122" s="2">
        <v>4.2570930418527801</v>
      </c>
      <c r="G10122" s="2">
        <v>5.34863032609619</v>
      </c>
      <c r="H10122" s="2">
        <v>1.0915372842433999</v>
      </c>
      <c r="I10122" s="3">
        <v>4.0495678492940704E-3</v>
      </c>
      <c r="J10122" s="3">
        <v>1.7672008812600601E-2</v>
      </c>
    </row>
    <row r="10123" spans="1:10" x14ac:dyDescent="0.35">
      <c r="A10123" t="s">
        <v>20252</v>
      </c>
      <c r="B10123" t="s">
        <v>20253</v>
      </c>
      <c r="C10123">
        <v>286133</v>
      </c>
      <c r="D10123" s="2">
        <v>0.9375</v>
      </c>
      <c r="E10123" s="2">
        <v>0.98823529411764699</v>
      </c>
      <c r="F10123" s="2">
        <v>4.3510480382088002</v>
      </c>
      <c r="G10123" s="2">
        <v>5.4148668497782699</v>
      </c>
      <c r="H10123" s="2">
        <v>1.06381881156947</v>
      </c>
      <c r="I10123" s="3">
        <v>1.02266548810802E-3</v>
      </c>
      <c r="J10123" s="3">
        <v>5.7985069378751102E-3</v>
      </c>
    </row>
    <row r="10124" spans="1:10" x14ac:dyDescent="0.35">
      <c r="A10124" t="s">
        <v>20254</v>
      </c>
      <c r="B10124" t="s">
        <v>20255</v>
      </c>
      <c r="C10124">
        <v>5368</v>
      </c>
      <c r="D10124" s="2">
        <v>0.33333333333333298</v>
      </c>
      <c r="E10124" s="2">
        <v>0.56470588235294095</v>
      </c>
      <c r="F10124" s="2">
        <v>-0.52206474472814901</v>
      </c>
      <c r="G10124" s="2">
        <v>0.80900150462399301</v>
      </c>
      <c r="H10124" s="2">
        <v>1.3310662493521399</v>
      </c>
      <c r="I10124" s="3">
        <v>1.0070802214107499E-2</v>
      </c>
      <c r="J10124" s="3">
        <v>3.6562221419621801E-2</v>
      </c>
    </row>
    <row r="10125" spans="1:10" x14ac:dyDescent="0.35">
      <c r="A10125" t="s">
        <v>20256</v>
      </c>
      <c r="B10125" t="s">
        <v>20257</v>
      </c>
      <c r="C10125">
        <v>10980</v>
      </c>
      <c r="D10125" s="2">
        <v>1</v>
      </c>
      <c r="E10125" s="2">
        <v>1</v>
      </c>
      <c r="F10125" s="2">
        <v>8.0564810252836203</v>
      </c>
      <c r="G10125" s="2">
        <v>7.9068883293264003</v>
      </c>
      <c r="H10125" s="2">
        <v>-0.149592695957218</v>
      </c>
      <c r="I10125" s="3">
        <v>0.140635780581189</v>
      </c>
      <c r="J10125" s="3">
        <v>0.27107170177127099</v>
      </c>
    </row>
    <row r="10126" spans="1:10" x14ac:dyDescent="0.35">
      <c r="A10126" t="s">
        <v>20258</v>
      </c>
      <c r="B10126" t="s">
        <v>20259</v>
      </c>
      <c r="C10126">
        <v>5049</v>
      </c>
      <c r="D10126" s="2">
        <v>1</v>
      </c>
      <c r="E10126" s="2">
        <v>1</v>
      </c>
      <c r="F10126" s="2">
        <v>6.4382620217584901</v>
      </c>
      <c r="G10126" s="2">
        <v>7.0703559171867996</v>
      </c>
      <c r="H10126" s="2">
        <v>0.63209389542830596</v>
      </c>
      <c r="I10126" s="3">
        <v>5.7691590640356299E-5</v>
      </c>
      <c r="J10126" s="3">
        <v>5.7275681849284403E-4</v>
      </c>
    </row>
    <row r="10127" spans="1:10" x14ac:dyDescent="0.35">
      <c r="A10127" t="s">
        <v>20260</v>
      </c>
      <c r="B10127" t="s">
        <v>20261</v>
      </c>
      <c r="C10127">
        <v>124401</v>
      </c>
      <c r="D10127" s="2">
        <v>0.83333333333333304</v>
      </c>
      <c r="E10127" s="2">
        <v>0.71764705882352897</v>
      </c>
      <c r="F10127" s="2">
        <v>2.7384704175593999</v>
      </c>
      <c r="G10127" s="2">
        <v>1.1587284971683001</v>
      </c>
      <c r="H10127" s="2">
        <v>-1.5797419203911001</v>
      </c>
      <c r="I10127" s="3">
        <v>3.1561329721454E-4</v>
      </c>
      <c r="J10127" s="3">
        <v>2.2323807458233102E-3</v>
      </c>
    </row>
    <row r="10128" spans="1:10" x14ac:dyDescent="0.35">
      <c r="A10128" t="s">
        <v>20262</v>
      </c>
      <c r="B10128" t="s">
        <v>20263</v>
      </c>
      <c r="C10128">
        <v>84309</v>
      </c>
      <c r="D10128" s="2">
        <v>0.97916666666666696</v>
      </c>
      <c r="E10128" s="2">
        <v>1</v>
      </c>
      <c r="F10128" s="2">
        <v>6.8763936711146902</v>
      </c>
      <c r="G10128" s="2">
        <v>7.2464319027364397</v>
      </c>
      <c r="H10128" s="2">
        <v>0.37003823162175298</v>
      </c>
      <c r="I10128" s="3">
        <v>7.5411812296576994E-2</v>
      </c>
      <c r="J10128" s="3">
        <v>0.17193477034079699</v>
      </c>
    </row>
    <row r="10129" spans="1:10" x14ac:dyDescent="0.35">
      <c r="A10129" t="s">
        <v>20264</v>
      </c>
      <c r="B10129" t="s">
        <v>20265</v>
      </c>
      <c r="C10129">
        <v>57691</v>
      </c>
      <c r="D10129" s="2">
        <v>0.89583333333333304</v>
      </c>
      <c r="E10129" s="2">
        <v>0.91764705882352904</v>
      </c>
      <c r="F10129" s="2">
        <v>2.6326125846306998</v>
      </c>
      <c r="G10129" s="2">
        <v>2.8592908524261702</v>
      </c>
      <c r="H10129" s="2">
        <v>0.22667826779547601</v>
      </c>
      <c r="I10129" s="3">
        <v>0.46470325880953101</v>
      </c>
      <c r="J10129" s="3">
        <v>0.62670642025667</v>
      </c>
    </row>
    <row r="10130" spans="1:10" x14ac:dyDescent="0.35">
      <c r="A10130" t="s">
        <v>20266</v>
      </c>
      <c r="B10130" t="s">
        <v>20267</v>
      </c>
      <c r="C10130">
        <v>5867</v>
      </c>
      <c r="D10130" s="2">
        <v>1</v>
      </c>
      <c r="E10130" s="2">
        <v>1</v>
      </c>
      <c r="F10130" s="2">
        <v>5.3356697772915496</v>
      </c>
      <c r="G10130" s="2">
        <v>5.6316773507211799</v>
      </c>
      <c r="H10130" s="2">
        <v>0.29600757342962197</v>
      </c>
      <c r="I10130" s="3">
        <v>0.19038090808862601</v>
      </c>
      <c r="J10130" s="3">
        <v>0.33708438529917201</v>
      </c>
    </row>
    <row r="10131" spans="1:10" x14ac:dyDescent="0.35">
      <c r="A10131" t="s">
        <v>20268</v>
      </c>
      <c r="B10131" t="s">
        <v>20269</v>
      </c>
      <c r="C10131">
        <v>55209</v>
      </c>
      <c r="D10131" s="2">
        <v>1</v>
      </c>
      <c r="E10131" s="2">
        <v>0.95294117647058796</v>
      </c>
      <c r="F10131" s="2">
        <v>4.0875469562085103</v>
      </c>
      <c r="G10131" s="2">
        <v>3.2491478974283399</v>
      </c>
      <c r="H10131" s="2">
        <v>-0.83839905878017196</v>
      </c>
      <c r="I10131" s="3">
        <v>1.3637380383867701E-2</v>
      </c>
      <c r="J10131" s="3">
        <v>4.6444750215124203E-2</v>
      </c>
    </row>
    <row r="10132" spans="1:10" x14ac:dyDescent="0.35">
      <c r="A10132" t="s">
        <v>20270</v>
      </c>
      <c r="B10132" t="s">
        <v>20271</v>
      </c>
      <c r="C10132">
        <v>114990</v>
      </c>
      <c r="D10132" s="2">
        <v>0.8125</v>
      </c>
      <c r="E10132" s="2">
        <v>0.50588235294117601</v>
      </c>
      <c r="F10132" s="2">
        <v>3.1214260971411698</v>
      </c>
      <c r="G10132" s="2">
        <v>0.50332789030864999</v>
      </c>
      <c r="H10132" s="2">
        <v>-2.6180982068325198</v>
      </c>
      <c r="I10132" s="3">
        <v>1.65515262478039E-6</v>
      </c>
      <c r="J10132" s="3">
        <v>3.1146339972316801E-5</v>
      </c>
    </row>
    <row r="10133" spans="1:10" x14ac:dyDescent="0.35">
      <c r="A10133" t="s">
        <v>20272</v>
      </c>
      <c r="B10133" t="s">
        <v>20273</v>
      </c>
      <c r="C10133">
        <v>79725</v>
      </c>
      <c r="D10133" s="2">
        <v>0.52083333333333304</v>
      </c>
      <c r="E10133" s="2">
        <v>0.64705882352941202</v>
      </c>
      <c r="F10133" s="2">
        <v>-0.27755147598103802</v>
      </c>
      <c r="G10133" s="2">
        <v>0.26529583840715698</v>
      </c>
      <c r="H10133" s="2">
        <v>0.542847314388195</v>
      </c>
      <c r="I10133" s="3">
        <v>0.172999628492778</v>
      </c>
      <c r="J10133" s="3">
        <v>0.31504580712700098</v>
      </c>
    </row>
    <row r="10134" spans="1:10" x14ac:dyDescent="0.35">
      <c r="A10134" t="s">
        <v>20274</v>
      </c>
      <c r="B10134" t="s">
        <v>20275</v>
      </c>
      <c r="C10134">
        <v>149603</v>
      </c>
      <c r="D10134" s="2">
        <v>1</v>
      </c>
      <c r="E10134" s="2">
        <v>1</v>
      </c>
      <c r="F10134" s="2">
        <v>9.3913920948807608</v>
      </c>
      <c r="G10134" s="2">
        <v>9.5608637360479101</v>
      </c>
      <c r="H10134" s="2">
        <v>0.16947164116715799</v>
      </c>
      <c r="I10134" s="3">
        <v>0.54404639124114496</v>
      </c>
      <c r="J10134" s="3">
        <v>0.69427019066748996</v>
      </c>
    </row>
    <row r="10135" spans="1:10" x14ac:dyDescent="0.35">
      <c r="A10135" t="s">
        <v>20276</v>
      </c>
      <c r="B10135" t="s">
        <v>20277</v>
      </c>
      <c r="C10135">
        <v>84376</v>
      </c>
      <c r="D10135" s="2">
        <v>1</v>
      </c>
      <c r="E10135" s="2">
        <v>1</v>
      </c>
      <c r="F10135" s="2">
        <v>5.1221447404514899</v>
      </c>
      <c r="G10135" s="2">
        <v>5.2385096849680499</v>
      </c>
      <c r="H10135" s="2">
        <v>0.116364944516556</v>
      </c>
      <c r="I10135" s="3">
        <v>0.26989091191752701</v>
      </c>
      <c r="J10135" s="3">
        <v>0.431455192756732</v>
      </c>
    </row>
    <row r="10136" spans="1:10" x14ac:dyDescent="0.35">
      <c r="A10136" t="s">
        <v>20278</v>
      </c>
      <c r="B10136" t="s">
        <v>20279</v>
      </c>
      <c r="C10136">
        <v>93487</v>
      </c>
      <c r="D10136" s="2">
        <v>1</v>
      </c>
      <c r="E10136" s="2">
        <v>1</v>
      </c>
      <c r="F10136" s="2">
        <v>7.4507551894364097</v>
      </c>
      <c r="G10136" s="2">
        <v>7.7917844699605796</v>
      </c>
      <c r="H10136" s="2">
        <v>0.34102928052416998</v>
      </c>
      <c r="I10136" s="3">
        <v>2.8169684359852398E-2</v>
      </c>
      <c r="J10136" s="3">
        <v>8.2062263188044507E-2</v>
      </c>
    </row>
    <row r="10137" spans="1:10" x14ac:dyDescent="0.35">
      <c r="A10137" t="s">
        <v>20280</v>
      </c>
      <c r="B10137" t="s">
        <v>20281</v>
      </c>
      <c r="C10137">
        <v>54541</v>
      </c>
      <c r="D10137" s="2">
        <v>1</v>
      </c>
      <c r="E10137" s="2">
        <v>1</v>
      </c>
      <c r="F10137" s="2">
        <v>8.0171954001108396</v>
      </c>
      <c r="G10137" s="2">
        <v>7.3569726105383797</v>
      </c>
      <c r="H10137" s="2">
        <v>-0.66022278957245595</v>
      </c>
      <c r="I10137" s="3">
        <v>2.9193757985219601E-2</v>
      </c>
      <c r="J10137" s="3">
        <v>8.4142085405949099E-2</v>
      </c>
    </row>
    <row r="10138" spans="1:10" x14ac:dyDescent="0.35">
      <c r="A10138" t="s">
        <v>20282</v>
      </c>
      <c r="B10138" t="s">
        <v>20283</v>
      </c>
      <c r="C10138">
        <v>3516</v>
      </c>
      <c r="D10138" s="2">
        <v>1</v>
      </c>
      <c r="E10138" s="2">
        <v>1</v>
      </c>
      <c r="F10138" s="2">
        <v>7.7176239368697201</v>
      </c>
      <c r="G10138" s="2">
        <v>7.8286794272418696</v>
      </c>
      <c r="H10138" s="2">
        <v>0.11105549037215499</v>
      </c>
      <c r="I10138" s="3">
        <v>0.37213061066560299</v>
      </c>
      <c r="J10138" s="3">
        <v>0.53935498649970803</v>
      </c>
    </row>
    <row r="10139" spans="1:10" x14ac:dyDescent="0.35">
      <c r="A10139" t="s">
        <v>20284</v>
      </c>
      <c r="B10139" t="s">
        <v>20285</v>
      </c>
      <c r="C10139">
        <v>55788</v>
      </c>
      <c r="D10139" s="2">
        <v>1</v>
      </c>
      <c r="E10139" s="2">
        <v>1</v>
      </c>
      <c r="F10139" s="2">
        <v>6.8720862501599704</v>
      </c>
      <c r="G10139" s="2">
        <v>7.5793480715652404</v>
      </c>
      <c r="H10139" s="2">
        <v>0.70726182140527305</v>
      </c>
      <c r="I10139" s="3">
        <v>1.74402364043922E-6</v>
      </c>
      <c r="J10139" s="3">
        <v>3.2382902692445501E-5</v>
      </c>
    </row>
    <row r="10140" spans="1:10" x14ac:dyDescent="0.35">
      <c r="A10140" t="s">
        <v>20286</v>
      </c>
      <c r="B10140" t="s">
        <v>20287</v>
      </c>
      <c r="C10140">
        <v>29063</v>
      </c>
      <c r="D10140" s="2">
        <v>0.8125</v>
      </c>
      <c r="E10140" s="2">
        <v>0.870588235294118</v>
      </c>
      <c r="F10140" s="2">
        <v>1.83039145037952</v>
      </c>
      <c r="G10140" s="2">
        <v>2.7010626827624802</v>
      </c>
      <c r="H10140" s="2">
        <v>0.87067123238295996</v>
      </c>
      <c r="I10140" s="3">
        <v>1.6692811538309999E-2</v>
      </c>
      <c r="J10140" s="3">
        <v>5.4459911258128303E-2</v>
      </c>
    </row>
    <row r="10141" spans="1:10" x14ac:dyDescent="0.35">
      <c r="A10141" t="s">
        <v>20288</v>
      </c>
      <c r="B10141" t="s">
        <v>20289</v>
      </c>
      <c r="C10141">
        <v>125488</v>
      </c>
      <c r="D10141" s="2">
        <v>1</v>
      </c>
      <c r="E10141" s="2">
        <v>1</v>
      </c>
      <c r="F10141" s="2">
        <v>5.8849081550602804</v>
      </c>
      <c r="G10141" s="2">
        <v>6.3681006602945596</v>
      </c>
      <c r="H10141" s="2">
        <v>0.48319250523428198</v>
      </c>
      <c r="I10141" s="3">
        <v>2.01176072470936E-4</v>
      </c>
      <c r="J10141" s="3">
        <v>1.5634795405629199E-3</v>
      </c>
    </row>
    <row r="10142" spans="1:10" x14ac:dyDescent="0.35">
      <c r="A10142" t="s">
        <v>20290</v>
      </c>
      <c r="B10142" t="s">
        <v>20291</v>
      </c>
      <c r="C10142">
        <v>132158</v>
      </c>
      <c r="D10142" s="2">
        <v>0.625</v>
      </c>
      <c r="E10142" s="2">
        <v>0.52941176470588203</v>
      </c>
      <c r="F10142" s="2">
        <v>0.98941483261738405</v>
      </c>
      <c r="G10142" s="2">
        <v>0.73216696312261598</v>
      </c>
      <c r="H10142" s="2">
        <v>-0.25724786949476802</v>
      </c>
      <c r="I10142" s="3">
        <v>0.61605511842862204</v>
      </c>
      <c r="J10142" s="3">
        <v>0.75113353966030505</v>
      </c>
    </row>
    <row r="10143" spans="1:10" x14ac:dyDescent="0.35">
      <c r="A10143" t="s">
        <v>20292</v>
      </c>
      <c r="B10143" t="s">
        <v>20293</v>
      </c>
      <c r="C10143">
        <v>2786</v>
      </c>
      <c r="D10143" s="2">
        <v>1</v>
      </c>
      <c r="E10143" s="2">
        <v>1</v>
      </c>
      <c r="F10143" s="2">
        <v>7.0227836128865304</v>
      </c>
      <c r="G10143" s="2">
        <v>7.2243405770003299</v>
      </c>
      <c r="H10143" s="2">
        <v>0.20155696411379301</v>
      </c>
      <c r="I10143" s="3">
        <v>6.2563454186525494E-2</v>
      </c>
      <c r="J10143" s="3">
        <v>0.149190406690628</v>
      </c>
    </row>
    <row r="10144" spans="1:10" x14ac:dyDescent="0.35">
      <c r="A10144" t="s">
        <v>20294</v>
      </c>
      <c r="B10144" t="s">
        <v>20295</v>
      </c>
      <c r="C10144">
        <v>92181</v>
      </c>
      <c r="D10144" s="2">
        <v>0.75</v>
      </c>
      <c r="E10144" s="2">
        <v>0.90588235294117603</v>
      </c>
      <c r="F10144" s="2">
        <v>1.2072225910330301</v>
      </c>
      <c r="G10144" s="2">
        <v>2.9567641700760099</v>
      </c>
      <c r="H10144" s="2">
        <v>1.74954157904298</v>
      </c>
      <c r="I10144" s="3">
        <v>1.17845167568926E-4</v>
      </c>
      <c r="J10144" s="3">
        <v>1.0215495737090699E-3</v>
      </c>
    </row>
    <row r="10145" spans="1:10" x14ac:dyDescent="0.35">
      <c r="A10145" t="s">
        <v>20296</v>
      </c>
      <c r="B10145" t="s">
        <v>20297</v>
      </c>
      <c r="C10145">
        <v>548644</v>
      </c>
      <c r="D10145" s="2">
        <v>1</v>
      </c>
      <c r="E10145" s="2">
        <v>1</v>
      </c>
      <c r="F10145" s="2">
        <v>5.7662463491070701</v>
      </c>
      <c r="G10145" s="2">
        <v>6.1510307483422801</v>
      </c>
      <c r="H10145" s="2">
        <v>0.38478439923520902</v>
      </c>
      <c r="I10145" s="3">
        <v>6.1906300524856503E-2</v>
      </c>
      <c r="J10145" s="3">
        <v>0.148028606313856</v>
      </c>
    </row>
    <row r="10146" spans="1:10" x14ac:dyDescent="0.35">
      <c r="A10146" t="s">
        <v>20298</v>
      </c>
      <c r="B10146" t="s">
        <v>20299</v>
      </c>
      <c r="C10146">
        <v>28511</v>
      </c>
      <c r="D10146" s="2">
        <v>1</v>
      </c>
      <c r="E10146" s="2">
        <v>1</v>
      </c>
      <c r="F10146" s="2">
        <v>5.6948587419174297</v>
      </c>
      <c r="G10146" s="2">
        <v>6.0536718926978503</v>
      </c>
      <c r="H10146" s="2">
        <v>0.35881315078041498</v>
      </c>
      <c r="I10146" s="3">
        <v>4.9373635286742198E-2</v>
      </c>
      <c r="J10146" s="3">
        <v>0.12510648762787799</v>
      </c>
    </row>
    <row r="10147" spans="1:10" x14ac:dyDescent="0.35">
      <c r="A10147" t="s">
        <v>20300</v>
      </c>
      <c r="B10147" t="s">
        <v>20301</v>
      </c>
      <c r="C10147">
        <v>7266</v>
      </c>
      <c r="D10147" s="2">
        <v>0.97916666666666696</v>
      </c>
      <c r="E10147" s="2">
        <v>1</v>
      </c>
      <c r="F10147" s="2">
        <v>6.4083282095160401</v>
      </c>
      <c r="G10147" s="2">
        <v>6.8222562997432696</v>
      </c>
      <c r="H10147" s="2">
        <v>0.41392809022723398</v>
      </c>
      <c r="I10147" s="3">
        <v>4.7245711616546997E-2</v>
      </c>
      <c r="J10147" s="3">
        <v>0.121235537233991</v>
      </c>
    </row>
    <row r="10148" spans="1:10" x14ac:dyDescent="0.35">
      <c r="A10148" t="s">
        <v>20302</v>
      </c>
      <c r="B10148" t="s">
        <v>20303</v>
      </c>
      <c r="C10148">
        <v>169522</v>
      </c>
      <c r="D10148" s="2">
        <v>0.625</v>
      </c>
      <c r="E10148" s="2">
        <v>0.72941176470588198</v>
      </c>
      <c r="F10148" s="2">
        <v>1.3846227142653</v>
      </c>
      <c r="G10148" s="2">
        <v>1.8062401574757201</v>
      </c>
      <c r="H10148" s="2">
        <v>0.42161744321042399</v>
      </c>
      <c r="I10148" s="3">
        <v>0.49501196911663697</v>
      </c>
      <c r="J10148" s="3">
        <v>0.65325909636308999</v>
      </c>
    </row>
    <row r="10149" spans="1:10" x14ac:dyDescent="0.35">
      <c r="A10149" t="s">
        <v>20304</v>
      </c>
      <c r="B10149" t="s">
        <v>20305</v>
      </c>
      <c r="C10149">
        <v>359948</v>
      </c>
      <c r="D10149" s="2">
        <v>0.9375</v>
      </c>
      <c r="E10149" s="2">
        <v>0.89411764705882402</v>
      </c>
      <c r="F10149" s="2">
        <v>3.7140266696975202</v>
      </c>
      <c r="G10149" s="2">
        <v>2.7913646899631201</v>
      </c>
      <c r="H10149" s="2">
        <v>-0.922661979734405</v>
      </c>
      <c r="I10149" s="3">
        <v>5.4491365784964498E-3</v>
      </c>
      <c r="J10149" s="3">
        <v>2.2319604489389001E-2</v>
      </c>
    </row>
    <row r="10150" spans="1:10" x14ac:dyDescent="0.35">
      <c r="A10150" t="s">
        <v>20306</v>
      </c>
      <c r="B10150" t="s">
        <v>20307</v>
      </c>
      <c r="C10150">
        <v>256297</v>
      </c>
      <c r="D10150" s="2">
        <v>0.875</v>
      </c>
      <c r="E10150" s="2">
        <v>0.91764705882352904</v>
      </c>
      <c r="F10150" s="2">
        <v>3.4261135035258099</v>
      </c>
      <c r="G10150" s="2">
        <v>4.1299579165498397</v>
      </c>
      <c r="H10150" s="2">
        <v>0.703844413024027</v>
      </c>
      <c r="I10150" s="3">
        <v>6.6502229172912597E-2</v>
      </c>
      <c r="J10150" s="3">
        <v>0.15632710744927</v>
      </c>
    </row>
    <row r="10151" spans="1:10" x14ac:dyDescent="0.35">
      <c r="A10151" t="s">
        <v>20308</v>
      </c>
      <c r="B10151" t="s">
        <v>20309</v>
      </c>
      <c r="C10151">
        <v>64943</v>
      </c>
      <c r="D10151" s="2">
        <v>1</v>
      </c>
      <c r="E10151" s="2">
        <v>0.95294117647058796</v>
      </c>
      <c r="F10151" s="2">
        <v>6.0455632387206002</v>
      </c>
      <c r="G10151" s="2">
        <v>5.2055335406232102</v>
      </c>
      <c r="H10151" s="2">
        <v>-0.84002969809738404</v>
      </c>
      <c r="I10151" s="3">
        <v>6.9146324847639898E-3</v>
      </c>
      <c r="J10151" s="3">
        <v>2.7004770488040699E-2</v>
      </c>
    </row>
    <row r="10152" spans="1:10" x14ac:dyDescent="0.35">
      <c r="A10152" t="s">
        <v>20310</v>
      </c>
      <c r="B10152" t="s">
        <v>20311</v>
      </c>
      <c r="C10152">
        <v>440957</v>
      </c>
      <c r="D10152" s="2">
        <v>0.70833333333333304</v>
      </c>
      <c r="E10152" s="2">
        <v>0.48235294117647098</v>
      </c>
      <c r="F10152" s="2">
        <v>-0.33564503972934501</v>
      </c>
      <c r="G10152" s="2">
        <v>-1.02390467755584</v>
      </c>
      <c r="H10152" s="2">
        <v>-0.68825963782649902</v>
      </c>
      <c r="I10152" s="3">
        <v>1.1350904272119801E-2</v>
      </c>
      <c r="J10152" s="3">
        <v>4.0292274528137703E-2</v>
      </c>
    </row>
    <row r="10153" spans="1:10" x14ac:dyDescent="0.35">
      <c r="A10153" t="s">
        <v>20312</v>
      </c>
      <c r="B10153" t="s">
        <v>20313</v>
      </c>
      <c r="C10153">
        <v>388753</v>
      </c>
      <c r="D10153" s="2">
        <v>0.97916666666666696</v>
      </c>
      <c r="E10153" s="2">
        <v>0.98823529411764699</v>
      </c>
      <c r="F10153" s="2">
        <v>4.32440784632381</v>
      </c>
      <c r="G10153" s="2">
        <v>4.2379307744170998</v>
      </c>
      <c r="H10153" s="2">
        <v>-8.64770719067076E-2</v>
      </c>
      <c r="I10153" s="3">
        <v>0.281235621916745</v>
      </c>
      <c r="J10153" s="3">
        <v>0.44497355167574099</v>
      </c>
    </row>
    <row r="10154" spans="1:10" x14ac:dyDescent="0.35">
      <c r="A10154" t="s">
        <v>20314</v>
      </c>
      <c r="B10154" t="s">
        <v>20315</v>
      </c>
      <c r="C10154">
        <v>3800</v>
      </c>
      <c r="D10154" s="2">
        <v>0.5</v>
      </c>
      <c r="E10154" s="2">
        <v>0.435294117647059</v>
      </c>
      <c r="F10154" s="2">
        <v>-0.22422425784254499</v>
      </c>
      <c r="G10154" s="2">
        <v>-0.145552077872703</v>
      </c>
      <c r="H10154" s="2">
        <v>7.8672179969842104E-2</v>
      </c>
      <c r="I10154" s="3">
        <v>0.96944308092700604</v>
      </c>
      <c r="J10154" s="3">
        <v>0.98345534489040298</v>
      </c>
    </row>
    <row r="10155" spans="1:10" x14ac:dyDescent="0.35">
      <c r="A10155" t="s">
        <v>20316</v>
      </c>
      <c r="B10155" t="s">
        <v>20317</v>
      </c>
      <c r="C10155">
        <v>4247</v>
      </c>
      <c r="D10155" s="2">
        <v>0.5625</v>
      </c>
      <c r="E10155" s="2">
        <v>0.54117647058823504</v>
      </c>
      <c r="F10155" s="2">
        <v>0.77957054351659705</v>
      </c>
      <c r="G10155" s="2">
        <v>0.62933247632446998</v>
      </c>
      <c r="H10155" s="2">
        <v>-0.15023806719212701</v>
      </c>
      <c r="I10155" s="3">
        <v>0.79065039114745295</v>
      </c>
      <c r="J10155" s="3">
        <v>0.87483417115857298</v>
      </c>
    </row>
    <row r="10156" spans="1:10" x14ac:dyDescent="0.35">
      <c r="A10156" t="s">
        <v>20318</v>
      </c>
      <c r="B10156" t="s">
        <v>20319</v>
      </c>
      <c r="C10156">
        <v>648</v>
      </c>
      <c r="D10156" s="2">
        <v>0.72916666666666696</v>
      </c>
      <c r="E10156" s="2">
        <v>0.67058823529411804</v>
      </c>
      <c r="F10156" s="2">
        <v>1.2425115114166401</v>
      </c>
      <c r="G10156" s="2">
        <v>0.98755236883504804</v>
      </c>
      <c r="H10156" s="2">
        <v>-0.25495914258159003</v>
      </c>
      <c r="I10156" s="3">
        <v>0.55703131213463597</v>
      </c>
      <c r="J10156" s="3">
        <v>0.70454461397045798</v>
      </c>
    </row>
    <row r="10157" spans="1:10" x14ac:dyDescent="0.35">
      <c r="A10157" t="s">
        <v>20320</v>
      </c>
      <c r="B10157" t="s">
        <v>20321</v>
      </c>
      <c r="C10157">
        <v>57215</v>
      </c>
      <c r="D10157" s="2">
        <v>0.91666666666666696</v>
      </c>
      <c r="E10157" s="2">
        <v>0.91764705882352904</v>
      </c>
      <c r="F10157" s="2">
        <v>4.4973024998693996</v>
      </c>
      <c r="G10157" s="2">
        <v>4.4412882200036803</v>
      </c>
      <c r="H10157" s="2">
        <v>-5.6014279865721897E-2</v>
      </c>
      <c r="I10157" s="3">
        <v>0.73403976112105196</v>
      </c>
      <c r="J10157" s="3">
        <v>0.83686692303099097</v>
      </c>
    </row>
    <row r="10158" spans="1:10" x14ac:dyDescent="0.35">
      <c r="A10158" t="s">
        <v>20322</v>
      </c>
      <c r="B10158" t="s">
        <v>20323</v>
      </c>
      <c r="C10158">
        <v>27249</v>
      </c>
      <c r="D10158" s="2">
        <v>0.95833333333333304</v>
      </c>
      <c r="E10158" s="2">
        <v>0.96470588235294097</v>
      </c>
      <c r="F10158" s="2">
        <v>5.4165287581391004</v>
      </c>
      <c r="G10158" s="2">
        <v>5.2194811062424202</v>
      </c>
      <c r="H10158" s="2">
        <v>-0.19704765189668899</v>
      </c>
      <c r="I10158" s="3">
        <v>0.26182742126203101</v>
      </c>
      <c r="J10158" s="3">
        <v>0.42241036929461001</v>
      </c>
    </row>
    <row r="10159" spans="1:10" x14ac:dyDescent="0.35">
      <c r="A10159" t="s">
        <v>20324</v>
      </c>
      <c r="B10159" t="s">
        <v>20325</v>
      </c>
      <c r="C10159">
        <v>5162</v>
      </c>
      <c r="D10159" s="2">
        <v>1</v>
      </c>
      <c r="E10159" s="2">
        <v>1</v>
      </c>
      <c r="F10159" s="2">
        <v>6.9301013999961603</v>
      </c>
      <c r="G10159" s="2">
        <v>6.9007507321799704</v>
      </c>
      <c r="H10159" s="2">
        <v>-2.93506678161943E-2</v>
      </c>
      <c r="I10159" s="3">
        <v>0.83485278995630596</v>
      </c>
      <c r="J10159" s="3">
        <v>0.90263213084076199</v>
      </c>
    </row>
    <row r="10160" spans="1:10" x14ac:dyDescent="0.35">
      <c r="A10160" t="s">
        <v>20326</v>
      </c>
      <c r="B10160" t="s">
        <v>20327</v>
      </c>
      <c r="C10160">
        <v>54899</v>
      </c>
      <c r="D10160" s="2">
        <v>1</v>
      </c>
      <c r="E10160" s="2">
        <v>1</v>
      </c>
      <c r="F10160" s="2">
        <v>6.5492742832280202</v>
      </c>
      <c r="G10160" s="2">
        <v>7.4613987576114802</v>
      </c>
      <c r="H10160" s="2">
        <v>0.91212447438345701</v>
      </c>
      <c r="I10160" s="3">
        <v>3.9484031002436098E-8</v>
      </c>
      <c r="J10160" s="3">
        <v>1.32180610600789E-6</v>
      </c>
    </row>
    <row r="10161" spans="1:10" x14ac:dyDescent="0.35">
      <c r="A10161" t="s">
        <v>20328</v>
      </c>
      <c r="B10161" t="s">
        <v>20329</v>
      </c>
      <c r="C10161">
        <v>3008</v>
      </c>
      <c r="D10161" s="2">
        <v>0.95833333333333304</v>
      </c>
      <c r="E10161" s="2">
        <v>0.95294117647058796</v>
      </c>
      <c r="F10161" s="2">
        <v>2.6350250324003301</v>
      </c>
      <c r="G10161" s="2">
        <v>2.7788988658842801</v>
      </c>
      <c r="H10161" s="2">
        <v>0.143873833483947</v>
      </c>
      <c r="I10161" s="3">
        <v>0.22764891639665</v>
      </c>
      <c r="J10161" s="3">
        <v>0.38249346047231703</v>
      </c>
    </row>
    <row r="10162" spans="1:10" x14ac:dyDescent="0.35">
      <c r="A10162" t="s">
        <v>20330</v>
      </c>
      <c r="B10162" t="s">
        <v>20331</v>
      </c>
      <c r="C10162">
        <v>115294</v>
      </c>
      <c r="D10162" s="2">
        <v>0.95833333333333304</v>
      </c>
      <c r="E10162" s="2">
        <v>0.95294117647058796</v>
      </c>
      <c r="F10162" s="2">
        <v>4.2074021187284103</v>
      </c>
      <c r="G10162" s="2">
        <v>3.94243901726795</v>
      </c>
      <c r="H10162" s="2">
        <v>-0.26496310146046997</v>
      </c>
      <c r="I10162" s="3">
        <v>0.104499752733579</v>
      </c>
      <c r="J10162" s="3">
        <v>0.21809292970528499</v>
      </c>
    </row>
    <row r="10163" spans="1:10" x14ac:dyDescent="0.35">
      <c r="A10163" t="s">
        <v>20332</v>
      </c>
      <c r="B10163" t="s">
        <v>20333</v>
      </c>
      <c r="C10163">
        <v>200845</v>
      </c>
      <c r="D10163" s="2">
        <v>0.85416666666666696</v>
      </c>
      <c r="E10163" s="2">
        <v>0.94117647058823495</v>
      </c>
      <c r="F10163" s="2">
        <v>2.8815372573653102</v>
      </c>
      <c r="G10163" s="2">
        <v>3.6931356874480001</v>
      </c>
      <c r="H10163" s="2">
        <v>0.81159843008269605</v>
      </c>
      <c r="I10163" s="3">
        <v>0.106913482538204</v>
      </c>
      <c r="J10163" s="3">
        <v>0.22178172835552501</v>
      </c>
    </row>
    <row r="10164" spans="1:10" x14ac:dyDescent="0.35">
      <c r="A10164" t="s">
        <v>20334</v>
      </c>
      <c r="B10164" t="s">
        <v>20335</v>
      </c>
      <c r="C10164">
        <v>136647</v>
      </c>
      <c r="D10164" s="2">
        <v>0.95833333333333304</v>
      </c>
      <c r="E10164" s="2">
        <v>0.95294117647058796</v>
      </c>
      <c r="F10164" s="2">
        <v>4.4064608078947902</v>
      </c>
      <c r="G10164" s="2">
        <v>3.9908395955595699</v>
      </c>
      <c r="H10164" s="2">
        <v>-0.41562121233522098</v>
      </c>
      <c r="I10164" s="3">
        <v>2.23696618091784E-2</v>
      </c>
      <c r="J10164" s="3">
        <v>6.8521669275456304E-2</v>
      </c>
    </row>
    <row r="10165" spans="1:10" x14ac:dyDescent="0.35">
      <c r="A10165" t="s">
        <v>20336</v>
      </c>
      <c r="B10165" t="s">
        <v>20337</v>
      </c>
      <c r="C10165">
        <v>8309</v>
      </c>
      <c r="D10165" s="2">
        <v>0.35416666666666702</v>
      </c>
      <c r="E10165" s="2">
        <v>0.105882352941176</v>
      </c>
      <c r="F10165" s="2">
        <v>-0.483518700350269</v>
      </c>
      <c r="G10165" s="2">
        <v>-1.8649433371747299</v>
      </c>
      <c r="H10165" s="2">
        <v>-1.38142463682446</v>
      </c>
      <c r="I10165" s="3">
        <v>4.0653533825982902E-4</v>
      </c>
      <c r="J10165" s="3">
        <v>2.7410976924655598E-3</v>
      </c>
    </row>
    <row r="10166" spans="1:10" x14ac:dyDescent="0.35">
      <c r="A10166" t="s">
        <v>20338</v>
      </c>
      <c r="B10166" t="s">
        <v>20339</v>
      </c>
      <c r="C10166">
        <v>11170</v>
      </c>
      <c r="D10166" s="2">
        <v>0.375</v>
      </c>
      <c r="E10166" s="2">
        <v>0.376470588235294</v>
      </c>
      <c r="F10166" s="2">
        <v>-0.15888513783147701</v>
      </c>
      <c r="G10166" s="2">
        <v>-0.69887442109791997</v>
      </c>
      <c r="H10166" s="2">
        <v>-0.53998928326644302</v>
      </c>
      <c r="I10166" s="3">
        <v>0.462328087890366</v>
      </c>
      <c r="J10166" s="3">
        <v>0.62442974824809205</v>
      </c>
    </row>
    <row r="10167" spans="1:10" x14ac:dyDescent="0.35">
      <c r="A10167" t="s">
        <v>20340</v>
      </c>
      <c r="B10167" t="s">
        <v>20341</v>
      </c>
      <c r="C10167">
        <v>3660</v>
      </c>
      <c r="D10167" s="2">
        <v>0.8125</v>
      </c>
      <c r="E10167" s="2">
        <v>0.42352941176470599</v>
      </c>
      <c r="F10167" s="2">
        <v>2.2967100106156599</v>
      </c>
      <c r="G10167" s="2">
        <v>-0.41518795697070199</v>
      </c>
      <c r="H10167" s="2">
        <v>-2.7118979675863599</v>
      </c>
      <c r="I10167" s="3">
        <v>7.1924176618994306E-8</v>
      </c>
      <c r="J10167" s="3">
        <v>2.2464564992784802E-6</v>
      </c>
    </row>
    <row r="10168" spans="1:10" x14ac:dyDescent="0.35">
      <c r="A10168" t="s">
        <v>20342</v>
      </c>
      <c r="B10168" t="s">
        <v>20343</v>
      </c>
      <c r="C10168">
        <v>4336</v>
      </c>
      <c r="D10168" s="2">
        <v>0.4375</v>
      </c>
      <c r="E10168" s="2">
        <v>0.49411764705882399</v>
      </c>
      <c r="F10168" s="2">
        <v>-0.41065883967563499</v>
      </c>
      <c r="G10168" s="2">
        <v>0.1148592493934</v>
      </c>
      <c r="H10168" s="2">
        <v>0.52551808906903497</v>
      </c>
      <c r="I10168" s="3">
        <v>0.24779184581732699</v>
      </c>
      <c r="J10168" s="3">
        <v>0.40704501836863999</v>
      </c>
    </row>
    <row r="10169" spans="1:10" x14ac:dyDescent="0.35">
      <c r="A10169" t="s">
        <v>20344</v>
      </c>
      <c r="B10169" t="s">
        <v>20345</v>
      </c>
      <c r="C10169">
        <v>123099</v>
      </c>
      <c r="D10169" s="2">
        <v>1</v>
      </c>
      <c r="E10169" s="2">
        <v>1</v>
      </c>
      <c r="F10169" s="2">
        <v>7.52845706077035</v>
      </c>
      <c r="G10169" s="2">
        <v>7.99648787943873</v>
      </c>
      <c r="H10169" s="2">
        <v>0.46803081866837698</v>
      </c>
      <c r="I10169" s="3">
        <v>3.5213000175881998E-2</v>
      </c>
      <c r="J10169" s="3">
        <v>9.7413166519127001E-2</v>
      </c>
    </row>
    <row r="10170" spans="1:10" x14ac:dyDescent="0.35">
      <c r="A10170" t="s">
        <v>20346</v>
      </c>
      <c r="B10170" t="s">
        <v>20347</v>
      </c>
      <c r="C10170">
        <v>11280</v>
      </c>
      <c r="D10170" s="2">
        <v>0.104166666666667</v>
      </c>
      <c r="E10170" s="2">
        <v>0.17647058823529399</v>
      </c>
      <c r="F10170" s="2">
        <v>-1.90226241592094</v>
      </c>
      <c r="G10170" s="2">
        <v>-1.6122715525646201</v>
      </c>
      <c r="H10170" s="2">
        <v>0.28999086335631102</v>
      </c>
      <c r="I10170" s="3">
        <v>0.25370982242191598</v>
      </c>
      <c r="J10170" s="3">
        <v>0.41321899041175503</v>
      </c>
    </row>
    <row r="10171" spans="1:10" x14ac:dyDescent="0.35">
      <c r="A10171" t="s">
        <v>20348</v>
      </c>
      <c r="B10171" t="s">
        <v>20349</v>
      </c>
      <c r="C10171" t="s">
        <v>35851</v>
      </c>
      <c r="D10171" s="2">
        <v>0.33333333333333298</v>
      </c>
      <c r="E10171" s="2">
        <v>0.27058823529411802</v>
      </c>
      <c r="F10171" s="2">
        <v>-0.34505987291597101</v>
      </c>
      <c r="G10171" s="2">
        <v>-1.06952802861545</v>
      </c>
      <c r="H10171" s="2">
        <v>-0.72446815569947398</v>
      </c>
      <c r="I10171" s="3">
        <v>0.26218994176215898</v>
      </c>
      <c r="J10171" s="3">
        <v>0.42286299009426997</v>
      </c>
    </row>
    <row r="10172" spans="1:10" x14ac:dyDescent="0.35">
      <c r="A10172" t="s">
        <v>20350</v>
      </c>
      <c r="B10172" t="s">
        <v>20351</v>
      </c>
      <c r="C10172">
        <v>378</v>
      </c>
      <c r="D10172" s="2">
        <v>1</v>
      </c>
      <c r="E10172" s="2">
        <v>1</v>
      </c>
      <c r="F10172" s="2">
        <v>7.3763731688765297</v>
      </c>
      <c r="G10172" s="2">
        <v>7.4899135677237796</v>
      </c>
      <c r="H10172" s="2">
        <v>0.11354039884725101</v>
      </c>
      <c r="I10172" s="3">
        <v>0.87528663793297101</v>
      </c>
      <c r="J10172" s="3">
        <v>0.92845658542017495</v>
      </c>
    </row>
    <row r="10173" spans="1:10" x14ac:dyDescent="0.35">
      <c r="A10173" t="s">
        <v>20352</v>
      </c>
      <c r="B10173" t="s">
        <v>20353</v>
      </c>
      <c r="C10173">
        <v>4735</v>
      </c>
      <c r="D10173" s="2">
        <v>1</v>
      </c>
      <c r="E10173" s="2">
        <v>1</v>
      </c>
      <c r="F10173" s="2">
        <v>5.9784703048896501</v>
      </c>
      <c r="G10173" s="2">
        <v>5.8328756004630504</v>
      </c>
      <c r="H10173" s="2">
        <v>-0.14559470442660299</v>
      </c>
      <c r="I10173" s="3">
        <v>0.271929999596143</v>
      </c>
      <c r="J10173" s="3">
        <v>0.43383741729495201</v>
      </c>
    </row>
    <row r="10174" spans="1:10" x14ac:dyDescent="0.35">
      <c r="A10174" t="s">
        <v>20354</v>
      </c>
      <c r="B10174" t="s">
        <v>20355</v>
      </c>
      <c r="C10174">
        <v>11259</v>
      </c>
      <c r="D10174" s="2">
        <v>0.875</v>
      </c>
      <c r="E10174" s="2">
        <v>0.435294117647059</v>
      </c>
      <c r="F10174" s="2">
        <v>3.1402720327788298</v>
      </c>
      <c r="G10174" s="2">
        <v>-0.62279012034047598</v>
      </c>
      <c r="H10174" s="2">
        <v>-3.7630621531193098</v>
      </c>
      <c r="I10174" s="3">
        <v>1.4411843698544299E-11</v>
      </c>
      <c r="J10174" s="3">
        <v>1.47178929636032E-9</v>
      </c>
    </row>
    <row r="10175" spans="1:10" x14ac:dyDescent="0.35">
      <c r="A10175" t="s">
        <v>20356</v>
      </c>
      <c r="B10175" t="s">
        <v>20357</v>
      </c>
      <c r="C10175">
        <v>84879</v>
      </c>
      <c r="D10175" s="2">
        <v>0.20833333333333301</v>
      </c>
      <c r="E10175" s="2">
        <v>0.52941176470588203</v>
      </c>
      <c r="F10175" s="2">
        <v>-1.20893777282933</v>
      </c>
      <c r="G10175" s="2">
        <v>0.474922300511322</v>
      </c>
      <c r="H10175" s="2">
        <v>1.6838600733406499</v>
      </c>
      <c r="I10175" s="3">
        <v>4.7441866206222199E-4</v>
      </c>
      <c r="J10175" s="3">
        <v>3.09992179689686E-3</v>
      </c>
    </row>
    <row r="10176" spans="1:10" x14ac:dyDescent="0.35">
      <c r="A10176" t="s">
        <v>20358</v>
      </c>
      <c r="B10176" t="s">
        <v>20359</v>
      </c>
      <c r="C10176">
        <v>1841</v>
      </c>
      <c r="D10176" s="2">
        <v>1</v>
      </c>
      <c r="E10176" s="2">
        <v>0.97647058823529398</v>
      </c>
      <c r="F10176" s="2">
        <v>5.31180736776553</v>
      </c>
      <c r="G10176" s="2">
        <v>4.8148136579282097</v>
      </c>
      <c r="H10176" s="2">
        <v>-0.496993709837319</v>
      </c>
      <c r="I10176" s="3">
        <v>6.3894734303978407E-2</v>
      </c>
      <c r="J10176" s="3">
        <v>0.15162984826041401</v>
      </c>
    </row>
    <row r="10177" spans="1:10" x14ac:dyDescent="0.35">
      <c r="A10177" t="s">
        <v>20360</v>
      </c>
      <c r="B10177" t="s">
        <v>20361</v>
      </c>
      <c r="C10177">
        <v>6890</v>
      </c>
      <c r="D10177" s="2">
        <v>0.29166666666666702</v>
      </c>
      <c r="E10177" s="2">
        <v>5.8823529411764698E-2</v>
      </c>
      <c r="F10177" s="2">
        <v>-0.85260307543422198</v>
      </c>
      <c r="G10177" s="2">
        <v>-2.1461704568669999</v>
      </c>
      <c r="H10177" s="2">
        <v>-1.2935673814327799</v>
      </c>
      <c r="I10177" s="3">
        <v>1.4495499629839999E-4</v>
      </c>
      <c r="J10177" s="3">
        <v>1.2043976461462401E-3</v>
      </c>
    </row>
    <row r="10178" spans="1:10" x14ac:dyDescent="0.35">
      <c r="A10178" t="s">
        <v>20362</v>
      </c>
      <c r="B10178" t="s">
        <v>20363</v>
      </c>
      <c r="C10178">
        <v>84289</v>
      </c>
      <c r="D10178" s="2">
        <v>0.85416666666666696</v>
      </c>
      <c r="E10178" s="2">
        <v>0.72941176470588198</v>
      </c>
      <c r="F10178" s="2">
        <v>2.13205209595173</v>
      </c>
      <c r="G10178" s="2">
        <v>1.2491883994484501</v>
      </c>
      <c r="H10178" s="2">
        <v>-0.882863696503286</v>
      </c>
      <c r="I10178" s="3">
        <v>5.2786689241487002E-2</v>
      </c>
      <c r="J10178" s="3">
        <v>0.131194481409865</v>
      </c>
    </row>
    <row r="10179" spans="1:10" x14ac:dyDescent="0.35">
      <c r="A10179" t="s">
        <v>20364</v>
      </c>
      <c r="B10179" t="s">
        <v>20365</v>
      </c>
      <c r="C10179">
        <v>23192</v>
      </c>
      <c r="D10179" s="2">
        <v>1</v>
      </c>
      <c r="E10179" s="2">
        <v>1</v>
      </c>
      <c r="F10179" s="2">
        <v>7.3302267032724897</v>
      </c>
      <c r="G10179" s="2">
        <v>7.66083366387371</v>
      </c>
      <c r="H10179" s="2">
        <v>0.33060696060121703</v>
      </c>
      <c r="I10179" s="3">
        <v>0.54716050103957103</v>
      </c>
      <c r="J10179" s="3">
        <v>0.69627466488605705</v>
      </c>
    </row>
    <row r="10180" spans="1:10" x14ac:dyDescent="0.35">
      <c r="A10180" t="s">
        <v>20366</v>
      </c>
      <c r="B10180" t="s">
        <v>20367</v>
      </c>
      <c r="C10180">
        <v>197259</v>
      </c>
      <c r="D10180" s="2">
        <v>0.52083333333333304</v>
      </c>
      <c r="E10180" s="2">
        <v>0.376470588235294</v>
      </c>
      <c r="F10180" s="2">
        <v>0.20069858008275401</v>
      </c>
      <c r="G10180" s="2">
        <v>-0.52573552996724804</v>
      </c>
      <c r="H10180" s="2">
        <v>-0.72643411005000202</v>
      </c>
      <c r="I10180" s="3">
        <v>0.11914729125991</v>
      </c>
      <c r="J10180" s="3">
        <v>0.24041064052865499</v>
      </c>
    </row>
    <row r="10181" spans="1:10" x14ac:dyDescent="0.35">
      <c r="A10181" t="s">
        <v>20368</v>
      </c>
      <c r="B10181" t="s">
        <v>20369</v>
      </c>
      <c r="C10181" t="s">
        <v>35851</v>
      </c>
      <c r="D10181" s="2">
        <v>0.95833333333333304</v>
      </c>
      <c r="E10181" s="2">
        <v>0.94117647058823495</v>
      </c>
      <c r="F10181" s="2">
        <v>3.0698159014484698</v>
      </c>
      <c r="G10181" s="2">
        <v>3.29190873473856</v>
      </c>
      <c r="H10181" s="2">
        <v>0.22209283329009</v>
      </c>
      <c r="I10181" s="3">
        <v>0.354783623845699</v>
      </c>
      <c r="J10181" s="3">
        <v>0.521822029649601</v>
      </c>
    </row>
    <row r="10182" spans="1:10" x14ac:dyDescent="0.35">
      <c r="A10182" t="s">
        <v>20370</v>
      </c>
      <c r="B10182" t="s">
        <v>20371</v>
      </c>
      <c r="C10182">
        <v>55159</v>
      </c>
      <c r="D10182" s="2">
        <v>0.83333333333333304</v>
      </c>
      <c r="E10182" s="2">
        <v>0.84705882352941197</v>
      </c>
      <c r="F10182" s="2">
        <v>2.2466626457404599</v>
      </c>
      <c r="G10182" s="2">
        <v>2.5071921489458102</v>
      </c>
      <c r="H10182" s="2">
        <v>0.26052950320534202</v>
      </c>
      <c r="I10182" s="3">
        <v>0.43170314899189499</v>
      </c>
      <c r="J10182" s="3">
        <v>0.59640521677874003</v>
      </c>
    </row>
    <row r="10183" spans="1:10" x14ac:dyDescent="0.35">
      <c r="A10183" t="s">
        <v>20372</v>
      </c>
      <c r="B10183" t="s">
        <v>20373</v>
      </c>
      <c r="C10183">
        <v>91949</v>
      </c>
      <c r="D10183" s="2">
        <v>0.66666666666666696</v>
      </c>
      <c r="E10183" s="2">
        <v>0.52941176470588203</v>
      </c>
      <c r="F10183" s="2">
        <v>1.20644029247156</v>
      </c>
      <c r="G10183" s="2">
        <v>0.22530686553977899</v>
      </c>
      <c r="H10183" s="2">
        <v>-0.98113342693177596</v>
      </c>
      <c r="I10183" s="3">
        <v>5.2284037076293803E-2</v>
      </c>
      <c r="J10183" s="3">
        <v>0.13039089394606501</v>
      </c>
    </row>
    <row r="10184" spans="1:10" x14ac:dyDescent="0.35">
      <c r="A10184" t="s">
        <v>20374</v>
      </c>
      <c r="B10184" t="s">
        <v>20375</v>
      </c>
      <c r="C10184">
        <v>51362</v>
      </c>
      <c r="D10184" s="2">
        <v>0.89583333333333304</v>
      </c>
      <c r="E10184" s="2">
        <v>0.89411764705882402</v>
      </c>
      <c r="F10184" s="2">
        <v>2.5189275439377399</v>
      </c>
      <c r="G10184" s="2">
        <v>3.0243200153998502</v>
      </c>
      <c r="H10184" s="2">
        <v>0.50539247146210398</v>
      </c>
      <c r="I10184" s="3">
        <v>5.4610906708400901E-2</v>
      </c>
      <c r="J10184" s="3">
        <v>0.13466048048634199</v>
      </c>
    </row>
    <row r="10185" spans="1:10" x14ac:dyDescent="0.35">
      <c r="A10185" t="s">
        <v>20376</v>
      </c>
      <c r="B10185" t="s">
        <v>20377</v>
      </c>
      <c r="C10185">
        <v>10963</v>
      </c>
      <c r="D10185" s="2">
        <v>1</v>
      </c>
      <c r="E10185" s="2">
        <v>1</v>
      </c>
      <c r="F10185" s="2">
        <v>9.1284521346708605</v>
      </c>
      <c r="G10185" s="2">
        <v>9.5844944892183896</v>
      </c>
      <c r="H10185" s="2">
        <v>0.456042354547531</v>
      </c>
      <c r="I10185" s="3">
        <v>2.8505027228626701E-4</v>
      </c>
      <c r="J10185" s="3">
        <v>2.0513237726127302E-3</v>
      </c>
    </row>
    <row r="10186" spans="1:10" x14ac:dyDescent="0.35">
      <c r="A10186" t="s">
        <v>20378</v>
      </c>
      <c r="B10186" t="s">
        <v>20379</v>
      </c>
      <c r="C10186">
        <v>11031</v>
      </c>
      <c r="D10186" s="2">
        <v>0.79166666666666696</v>
      </c>
      <c r="E10186" s="2">
        <v>0.45882352941176502</v>
      </c>
      <c r="F10186" s="2">
        <v>1.7717906002383501</v>
      </c>
      <c r="G10186" s="2">
        <v>-0.488074873439311</v>
      </c>
      <c r="H10186" s="2">
        <v>-2.2598654736776602</v>
      </c>
      <c r="I10186" s="3">
        <v>2.9684892732243299E-6</v>
      </c>
      <c r="J10186" s="3">
        <v>5.0243201125392802E-5</v>
      </c>
    </row>
    <row r="10187" spans="1:10" x14ac:dyDescent="0.35">
      <c r="A10187" t="s">
        <v>20380</v>
      </c>
      <c r="B10187" t="s">
        <v>20381</v>
      </c>
      <c r="C10187">
        <v>80346</v>
      </c>
      <c r="D10187" s="2">
        <v>1</v>
      </c>
      <c r="E10187" s="2">
        <v>0.98823529411764699</v>
      </c>
      <c r="F10187" s="2">
        <v>5.8034058526644499</v>
      </c>
      <c r="G10187" s="2">
        <v>6.1791345215223998</v>
      </c>
      <c r="H10187" s="2">
        <v>0.37572866885794598</v>
      </c>
      <c r="I10187" s="3">
        <v>6.0006968023411499E-3</v>
      </c>
      <c r="J10187" s="3">
        <v>2.4132890812601199E-2</v>
      </c>
    </row>
    <row r="10188" spans="1:10" x14ac:dyDescent="0.35">
      <c r="A10188" t="s">
        <v>20382</v>
      </c>
      <c r="B10188" t="s">
        <v>20383</v>
      </c>
      <c r="C10188">
        <v>7148</v>
      </c>
      <c r="D10188" s="2">
        <v>0.91666666666666696</v>
      </c>
      <c r="E10188" s="2">
        <v>0.44705882352941201</v>
      </c>
      <c r="F10188" s="2">
        <v>4.4501067732583204</v>
      </c>
      <c r="G10188" s="2">
        <v>-0.174670258297903</v>
      </c>
      <c r="H10188" s="2">
        <v>-4.6247770315562198</v>
      </c>
      <c r="I10188" s="3">
        <v>1.6282365556094401E-12</v>
      </c>
      <c r="J10188" s="3">
        <v>2.40381869976623E-10</v>
      </c>
    </row>
    <row r="10189" spans="1:10" x14ac:dyDescent="0.35">
      <c r="A10189" t="s">
        <v>20384</v>
      </c>
      <c r="B10189" t="s">
        <v>20385</v>
      </c>
      <c r="C10189">
        <v>203190</v>
      </c>
      <c r="D10189" s="2">
        <v>0.45833333333333298</v>
      </c>
      <c r="E10189" s="2">
        <v>0.36470588235294099</v>
      </c>
      <c r="F10189" s="2">
        <v>-6.9046148920184097E-2</v>
      </c>
      <c r="G10189" s="2">
        <v>-0.67497827506117303</v>
      </c>
      <c r="H10189" s="2">
        <v>-0.60593212614098901</v>
      </c>
      <c r="I10189" s="3">
        <v>0.22415066376640599</v>
      </c>
      <c r="J10189" s="3">
        <v>0.37853251713799502</v>
      </c>
    </row>
    <row r="10190" spans="1:10" x14ac:dyDescent="0.35">
      <c r="A10190" t="s">
        <v>20386</v>
      </c>
      <c r="B10190" t="s">
        <v>20387</v>
      </c>
      <c r="C10190">
        <v>6440</v>
      </c>
      <c r="D10190" s="2">
        <v>0.20833333333333301</v>
      </c>
      <c r="E10190" s="2">
        <v>0.30588235294117599</v>
      </c>
      <c r="F10190" s="2">
        <v>-1.5863919056876199</v>
      </c>
      <c r="G10190" s="2">
        <v>-1.0150008160050501</v>
      </c>
      <c r="H10190" s="2">
        <v>0.57139108968257002</v>
      </c>
      <c r="I10190" s="3">
        <v>0.143156439535785</v>
      </c>
      <c r="J10190" s="3">
        <v>0.274951775655359</v>
      </c>
    </row>
    <row r="10191" spans="1:10" x14ac:dyDescent="0.35">
      <c r="A10191" t="s">
        <v>20388</v>
      </c>
      <c r="B10191" t="s">
        <v>20389</v>
      </c>
      <c r="C10191">
        <v>649</v>
      </c>
      <c r="D10191" s="2">
        <v>0.72916666666666696</v>
      </c>
      <c r="E10191" s="2">
        <v>0.61176470588235299</v>
      </c>
      <c r="F10191" s="2">
        <v>2.05893842536834</v>
      </c>
      <c r="G10191" s="2">
        <v>0.48635997522796798</v>
      </c>
      <c r="H10191" s="2">
        <v>-1.5725784501403699</v>
      </c>
      <c r="I10191" s="3">
        <v>1.9942166791299602E-3</v>
      </c>
      <c r="J10191" s="3">
        <v>9.9508292048378702E-3</v>
      </c>
    </row>
    <row r="10192" spans="1:10" x14ac:dyDescent="0.35">
      <c r="A10192" t="s">
        <v>20390</v>
      </c>
      <c r="B10192" t="s">
        <v>20391</v>
      </c>
      <c r="C10192">
        <v>11273</v>
      </c>
      <c r="D10192" s="2">
        <v>1</v>
      </c>
      <c r="E10192" s="2">
        <v>1</v>
      </c>
      <c r="F10192" s="2">
        <v>6.0184352000320596</v>
      </c>
      <c r="G10192" s="2">
        <v>6.67113565844872</v>
      </c>
      <c r="H10192" s="2">
        <v>0.65270045841666502</v>
      </c>
      <c r="I10192" s="3">
        <v>8.3876757473642195E-5</v>
      </c>
      <c r="J10192" s="3">
        <v>7.80302813385808E-4</v>
      </c>
    </row>
    <row r="10193" spans="1:17" x14ac:dyDescent="0.35">
      <c r="A10193" t="s">
        <v>20392</v>
      </c>
      <c r="B10193" t="s">
        <v>20393</v>
      </c>
      <c r="C10193">
        <v>9796</v>
      </c>
      <c r="D10193" s="2">
        <v>0.16666666666666699</v>
      </c>
      <c r="E10193" s="2">
        <v>9.41176470588235E-2</v>
      </c>
      <c r="F10193" s="2">
        <v>-1.3311499296898599</v>
      </c>
      <c r="G10193" s="2">
        <v>-1.8772638486646001</v>
      </c>
      <c r="H10193" s="2">
        <v>-0.54611391897474204</v>
      </c>
      <c r="I10193" s="3">
        <v>0.197265485004083</v>
      </c>
      <c r="J10193" s="3">
        <v>0.345794791360098</v>
      </c>
    </row>
    <row r="10194" spans="1:17" x14ac:dyDescent="0.35">
      <c r="A10194" t="s">
        <v>20394</v>
      </c>
      <c r="B10194" t="s">
        <v>20395</v>
      </c>
      <c r="C10194">
        <v>256309</v>
      </c>
      <c r="D10194" s="2">
        <v>0.77083333333333304</v>
      </c>
      <c r="E10194" s="2">
        <v>0.82352941176470595</v>
      </c>
      <c r="F10194" s="2">
        <v>1.7206142826495301</v>
      </c>
      <c r="G10194" s="2">
        <v>2.2619149246258599</v>
      </c>
      <c r="H10194" s="2">
        <v>0.54130064197632699</v>
      </c>
      <c r="I10194" s="3">
        <v>0.20756637057442701</v>
      </c>
      <c r="J10194" s="3">
        <v>0.35854174299388702</v>
      </c>
    </row>
    <row r="10195" spans="1:17" x14ac:dyDescent="0.35">
      <c r="A10195" t="s">
        <v>20396</v>
      </c>
      <c r="B10195" t="s">
        <v>20397</v>
      </c>
      <c r="C10195">
        <v>661</v>
      </c>
      <c r="D10195" s="2">
        <v>0.97916666666666696</v>
      </c>
      <c r="E10195" s="2">
        <v>0.98823529411764699</v>
      </c>
      <c r="F10195" s="2">
        <v>4.6912819588819996</v>
      </c>
      <c r="G10195" s="2">
        <v>4.9605291358003401</v>
      </c>
      <c r="H10195" s="2">
        <v>0.26924717691834299</v>
      </c>
      <c r="I10195" s="3">
        <v>0.252981451353674</v>
      </c>
      <c r="J10195" s="3">
        <v>0.41231990755105702</v>
      </c>
    </row>
    <row r="10196" spans="1:17" x14ac:dyDescent="0.35">
      <c r="A10196" t="s">
        <v>20398</v>
      </c>
      <c r="B10196" t="s">
        <v>20399</v>
      </c>
      <c r="C10196">
        <v>2237</v>
      </c>
      <c r="D10196" s="2">
        <v>0.89583333333333304</v>
      </c>
      <c r="E10196" s="2">
        <v>0.98823529411764699</v>
      </c>
      <c r="F10196" s="2">
        <v>4.9270400542559996</v>
      </c>
      <c r="G10196" s="2">
        <v>5.9882287936453302</v>
      </c>
      <c r="H10196" s="2">
        <v>1.06118873938933</v>
      </c>
      <c r="I10196" s="3">
        <v>2.6365751071022001E-2</v>
      </c>
      <c r="J10196" s="3">
        <v>7.7996364856827094E-2</v>
      </c>
    </row>
    <row r="10197" spans="1:17" x14ac:dyDescent="0.35">
      <c r="A10197" t="s">
        <v>20400</v>
      </c>
      <c r="B10197" t="s">
        <v>20401</v>
      </c>
      <c r="C10197">
        <v>8436</v>
      </c>
      <c r="D10197" s="2">
        <v>0.60416666666666696</v>
      </c>
      <c r="E10197" s="2">
        <v>0.68235294117647105</v>
      </c>
      <c r="F10197" s="2">
        <v>0.85483501005455398</v>
      </c>
      <c r="G10197" s="2">
        <v>1.3335892518550601</v>
      </c>
      <c r="H10197" s="2">
        <v>0.47875424180051002</v>
      </c>
      <c r="I10197" s="3">
        <v>0.37862373334902999</v>
      </c>
      <c r="J10197" s="3">
        <v>0.54587399469461395</v>
      </c>
    </row>
    <row r="10198" spans="1:17" x14ac:dyDescent="0.35">
      <c r="A10198" t="s">
        <v>20402</v>
      </c>
      <c r="B10198" t="s">
        <v>20403</v>
      </c>
      <c r="C10198">
        <v>23255</v>
      </c>
      <c r="D10198" s="2">
        <v>0.4375</v>
      </c>
      <c r="E10198" s="2">
        <v>0.34117647058823503</v>
      </c>
      <c r="F10198" s="2">
        <v>-0.39427874814486702</v>
      </c>
      <c r="G10198" s="2">
        <v>-0.88824508896827503</v>
      </c>
      <c r="H10198" s="2">
        <v>-0.49396634082340801</v>
      </c>
      <c r="I10198" s="3">
        <v>0.22671012007833</v>
      </c>
      <c r="J10198" s="3">
        <v>0.38167130462801102</v>
      </c>
      <c r="Q10198" s="5"/>
    </row>
    <row r="10199" spans="1:17" x14ac:dyDescent="0.35">
      <c r="A10199" t="s">
        <v>20404</v>
      </c>
      <c r="B10199" t="s">
        <v>20405</v>
      </c>
      <c r="C10199">
        <v>2637</v>
      </c>
      <c r="D10199" s="2">
        <v>0.64583333333333304</v>
      </c>
      <c r="E10199" s="2">
        <v>0.67058823529411804</v>
      </c>
      <c r="F10199" s="2">
        <v>0.98750926325671595</v>
      </c>
      <c r="G10199" s="2">
        <v>1.37500241084479</v>
      </c>
      <c r="H10199" s="2">
        <v>0.38749314758807302</v>
      </c>
      <c r="I10199" s="3">
        <v>0.409784074490392</v>
      </c>
      <c r="J10199" s="3">
        <v>0.57600400751067504</v>
      </c>
    </row>
    <row r="10200" spans="1:17" x14ac:dyDescent="0.35">
      <c r="A10200" t="s">
        <v>20406</v>
      </c>
      <c r="B10200" t="s">
        <v>20407</v>
      </c>
      <c r="C10200">
        <v>124790</v>
      </c>
      <c r="D10200" s="2">
        <v>0.9375</v>
      </c>
      <c r="E10200" s="2">
        <v>0.98823529411764699</v>
      </c>
      <c r="F10200" s="2">
        <v>4.9594098282797301</v>
      </c>
      <c r="G10200" s="2">
        <v>5.8634219253900604</v>
      </c>
      <c r="H10200" s="2">
        <v>0.90401209711033403</v>
      </c>
      <c r="I10200" s="3">
        <v>2.5514804010925E-3</v>
      </c>
      <c r="J10200" s="3">
        <v>1.22215575048905E-2</v>
      </c>
    </row>
    <row r="10201" spans="1:17" x14ac:dyDescent="0.35">
      <c r="A10201" t="s">
        <v>20408</v>
      </c>
      <c r="B10201" t="s">
        <v>20409</v>
      </c>
      <c r="C10201">
        <v>2339</v>
      </c>
      <c r="D10201" s="2">
        <v>1</v>
      </c>
      <c r="E10201" s="2">
        <v>0.98823529411764699</v>
      </c>
      <c r="F10201" s="2">
        <v>6.3044224684378003</v>
      </c>
      <c r="G10201" s="2">
        <v>6.39030082778158</v>
      </c>
      <c r="H10201" s="2">
        <v>8.5878359343774399E-2</v>
      </c>
      <c r="I10201" s="3">
        <v>0.769666222014324</v>
      </c>
      <c r="J10201" s="3">
        <v>0.86103714590291003</v>
      </c>
    </row>
    <row r="10202" spans="1:17" x14ac:dyDescent="0.35">
      <c r="A10202" t="s">
        <v>20410</v>
      </c>
      <c r="B10202" t="s">
        <v>20411</v>
      </c>
      <c r="C10202">
        <v>347735</v>
      </c>
      <c r="D10202" s="2">
        <v>0.95833333333333304</v>
      </c>
      <c r="E10202" s="2">
        <v>1</v>
      </c>
      <c r="F10202" s="2">
        <v>5.5863832579524502</v>
      </c>
      <c r="G10202" s="2">
        <v>6.7477855703337397</v>
      </c>
      <c r="H10202" s="2">
        <v>1.16140231238128</v>
      </c>
      <c r="I10202" s="3">
        <v>6.4980412122127106E-5</v>
      </c>
      <c r="J10202" s="3">
        <v>6.3472000620957904E-4</v>
      </c>
    </row>
    <row r="10203" spans="1:17" x14ac:dyDescent="0.35">
      <c r="A10203" t="s">
        <v>20412</v>
      </c>
      <c r="B10203" t="s">
        <v>20413</v>
      </c>
      <c r="C10203">
        <v>60684</v>
      </c>
      <c r="D10203" s="2">
        <v>0.85416666666666696</v>
      </c>
      <c r="E10203" s="2">
        <v>0.91764705882352904</v>
      </c>
      <c r="F10203" s="2">
        <v>2.70607084784384</v>
      </c>
      <c r="G10203" s="2">
        <v>3.1752815554964098</v>
      </c>
      <c r="H10203" s="2">
        <v>0.469210707652576</v>
      </c>
      <c r="I10203" s="3">
        <v>0.28940793192992698</v>
      </c>
      <c r="J10203" s="3">
        <v>0.45410939893156799</v>
      </c>
    </row>
    <row r="10204" spans="1:17" x14ac:dyDescent="0.35">
      <c r="A10204" t="s">
        <v>20414</v>
      </c>
      <c r="B10204" t="s">
        <v>20415</v>
      </c>
      <c r="C10204">
        <v>1281</v>
      </c>
      <c r="D10204" s="2">
        <v>0.91666666666666696</v>
      </c>
      <c r="E10204" s="2">
        <v>0.58823529411764697</v>
      </c>
      <c r="F10204" s="2">
        <v>4.1544664232929103</v>
      </c>
      <c r="G10204" s="2">
        <v>-5.6051444559730497E-2</v>
      </c>
      <c r="H10204" s="2">
        <v>-4.2105178678526398</v>
      </c>
      <c r="I10204" s="3">
        <v>1.4786747770535999E-11</v>
      </c>
      <c r="J10204" s="3">
        <v>1.4932972276266799E-9</v>
      </c>
    </row>
    <row r="10205" spans="1:17" x14ac:dyDescent="0.35">
      <c r="A10205" t="s">
        <v>20416</v>
      </c>
      <c r="B10205" t="s">
        <v>20417</v>
      </c>
      <c r="C10205">
        <v>2675</v>
      </c>
      <c r="D10205" s="2">
        <v>0.85416666666666696</v>
      </c>
      <c r="E10205" s="2">
        <v>0.95294117647058796</v>
      </c>
      <c r="F10205" s="2">
        <v>3.61225422275563</v>
      </c>
      <c r="G10205" s="2">
        <v>5.2839354786864696</v>
      </c>
      <c r="H10205" s="2">
        <v>1.67168125593084</v>
      </c>
      <c r="I10205" s="3">
        <v>1.3508923319488801E-4</v>
      </c>
      <c r="J10205" s="3">
        <v>1.1384571539252101E-3</v>
      </c>
    </row>
    <row r="10206" spans="1:17" x14ac:dyDescent="0.35">
      <c r="A10206" t="s">
        <v>20418</v>
      </c>
      <c r="B10206" t="s">
        <v>20419</v>
      </c>
      <c r="C10206">
        <v>3622</v>
      </c>
      <c r="D10206" s="2">
        <v>0.9375</v>
      </c>
      <c r="E10206" s="2">
        <v>0.90588235294117603</v>
      </c>
      <c r="F10206" s="2">
        <v>4.1520107939810202</v>
      </c>
      <c r="G10206" s="2">
        <v>3.5803183944347898</v>
      </c>
      <c r="H10206" s="2">
        <v>-0.57169239954623097</v>
      </c>
      <c r="I10206" s="3">
        <v>0.105422221875742</v>
      </c>
      <c r="J10206" s="3">
        <v>0.21951490827688799</v>
      </c>
    </row>
    <row r="10207" spans="1:17" x14ac:dyDescent="0.35">
      <c r="A10207" t="s">
        <v>20420</v>
      </c>
      <c r="B10207" t="s">
        <v>20421</v>
      </c>
      <c r="C10207">
        <v>55602</v>
      </c>
      <c r="D10207" s="2">
        <v>0.95833333333333304</v>
      </c>
      <c r="E10207" s="2">
        <v>0.97647058823529398</v>
      </c>
      <c r="F10207" s="2">
        <v>3.9701912829162098</v>
      </c>
      <c r="G10207" s="2">
        <v>4.88260137292077</v>
      </c>
      <c r="H10207" s="2">
        <v>0.91241009000455897</v>
      </c>
      <c r="I10207" s="3">
        <v>1.5465402799696401E-5</v>
      </c>
      <c r="J10207" s="3">
        <v>1.92734985557878E-4</v>
      </c>
    </row>
    <row r="10208" spans="1:17" x14ac:dyDescent="0.35">
      <c r="A10208" t="s">
        <v>20422</v>
      </c>
      <c r="B10208" t="s">
        <v>20423</v>
      </c>
      <c r="C10208">
        <v>154007</v>
      </c>
      <c r="D10208" s="2">
        <v>0.625</v>
      </c>
      <c r="E10208" s="2">
        <v>0.69411764705882395</v>
      </c>
      <c r="F10208" s="2">
        <v>0.71153728747178002</v>
      </c>
      <c r="G10208" s="2">
        <v>0.73282125129182196</v>
      </c>
      <c r="H10208" s="2">
        <v>2.1283963820041701E-2</v>
      </c>
      <c r="I10208" s="3">
        <v>0.97525448581020202</v>
      </c>
      <c r="J10208" s="3">
        <v>0.98639610319789195</v>
      </c>
    </row>
    <row r="10209" spans="1:10" x14ac:dyDescent="0.35">
      <c r="A10209" t="s">
        <v>20424</v>
      </c>
      <c r="B10209" t="s">
        <v>20425</v>
      </c>
      <c r="C10209">
        <v>79064</v>
      </c>
      <c r="D10209" s="2">
        <v>0.85416666666666696</v>
      </c>
      <c r="E10209" s="2">
        <v>0.85882352941176499</v>
      </c>
      <c r="F10209" s="2">
        <v>2.7293972322617002</v>
      </c>
      <c r="G10209" s="2">
        <v>2.02560701162674</v>
      </c>
      <c r="H10209" s="2">
        <v>-0.70379022063496699</v>
      </c>
      <c r="I10209" s="3">
        <v>3.258827307415E-2</v>
      </c>
      <c r="J10209" s="3">
        <v>9.1814883437988007E-2</v>
      </c>
    </row>
    <row r="10210" spans="1:10" x14ac:dyDescent="0.35">
      <c r="A10210" t="s">
        <v>20426</v>
      </c>
      <c r="B10210" t="s">
        <v>20427</v>
      </c>
      <c r="C10210">
        <v>6575</v>
      </c>
      <c r="D10210" s="2">
        <v>0.91666666666666696</v>
      </c>
      <c r="E10210" s="2">
        <v>0.91764705882352904</v>
      </c>
      <c r="F10210" s="2">
        <v>2.8489538179818501</v>
      </c>
      <c r="G10210" s="2">
        <v>3.1452909673842</v>
      </c>
      <c r="H10210" s="2">
        <v>0.29633714940235001</v>
      </c>
      <c r="I10210" s="3">
        <v>0.38212107883797802</v>
      </c>
      <c r="J10210" s="3">
        <v>0.54869116767924697</v>
      </c>
    </row>
    <row r="10211" spans="1:10" x14ac:dyDescent="0.35">
      <c r="A10211" t="s">
        <v>20428</v>
      </c>
      <c r="B10211" t="s">
        <v>20429</v>
      </c>
      <c r="C10211">
        <v>83657</v>
      </c>
      <c r="D10211" s="2">
        <v>0.5625</v>
      </c>
      <c r="E10211" s="2">
        <v>0.55294117647058805</v>
      </c>
      <c r="F10211" s="2">
        <v>-0.39462250051494102</v>
      </c>
      <c r="G10211" s="2">
        <v>-0.64327530061543603</v>
      </c>
      <c r="H10211" s="2">
        <v>-0.24865280010049501</v>
      </c>
      <c r="I10211" s="3">
        <v>0.51584571147191405</v>
      </c>
      <c r="J10211" s="3">
        <v>0.67069904464176</v>
      </c>
    </row>
    <row r="10212" spans="1:10" x14ac:dyDescent="0.35">
      <c r="A10212" t="s">
        <v>20430</v>
      </c>
      <c r="B10212" t="s">
        <v>20431</v>
      </c>
      <c r="C10212">
        <v>79089</v>
      </c>
      <c r="D10212" s="2">
        <v>0.95833333333333304</v>
      </c>
      <c r="E10212" s="2">
        <v>0.91764705882352904</v>
      </c>
      <c r="F10212" s="2">
        <v>4.2284385762650203</v>
      </c>
      <c r="G10212" s="2">
        <v>3.6093084050975399</v>
      </c>
      <c r="H10212" s="2">
        <v>-0.61913017116748104</v>
      </c>
      <c r="I10212" s="3">
        <v>0.21694875615804801</v>
      </c>
      <c r="J10212" s="3">
        <v>0.36955255138222998</v>
      </c>
    </row>
    <row r="10213" spans="1:10" x14ac:dyDescent="0.35">
      <c r="A10213" t="s">
        <v>20432</v>
      </c>
      <c r="B10213" t="s">
        <v>20433</v>
      </c>
      <c r="C10213">
        <v>6774</v>
      </c>
      <c r="D10213" s="2">
        <v>1</v>
      </c>
      <c r="E10213" s="2">
        <v>1</v>
      </c>
      <c r="F10213" s="2">
        <v>5.0624407197802199</v>
      </c>
      <c r="G10213" s="2">
        <v>5.7846127310166704</v>
      </c>
      <c r="H10213" s="2">
        <v>0.72217201123645502</v>
      </c>
      <c r="I10213" s="3">
        <v>3.80053607777705E-4</v>
      </c>
      <c r="J10213" s="3">
        <v>2.5962474566640801E-3</v>
      </c>
    </row>
    <row r="10214" spans="1:10" x14ac:dyDescent="0.35">
      <c r="A10214" t="s">
        <v>20434</v>
      </c>
      <c r="B10214" t="s">
        <v>20435</v>
      </c>
      <c r="C10214">
        <v>90204</v>
      </c>
      <c r="D10214" s="2">
        <v>0.35416666666666702</v>
      </c>
      <c r="E10214" s="2">
        <v>0.34117647058823503</v>
      </c>
      <c r="F10214" s="2">
        <v>-0.90765085617744301</v>
      </c>
      <c r="G10214" s="2">
        <v>-1.2157625336187601</v>
      </c>
      <c r="H10214" s="2">
        <v>-0.30811167744132201</v>
      </c>
      <c r="I10214" s="3">
        <v>0.60571559758550098</v>
      </c>
      <c r="J10214" s="3">
        <v>0.742761611772075</v>
      </c>
    </row>
    <row r="10215" spans="1:10" x14ac:dyDescent="0.35">
      <c r="A10215" t="s">
        <v>20436</v>
      </c>
      <c r="B10215" t="s">
        <v>20437</v>
      </c>
      <c r="C10215">
        <v>8754</v>
      </c>
      <c r="D10215" s="2">
        <v>0.66666666666666696</v>
      </c>
      <c r="E10215" s="2">
        <v>0.56470588235294095</v>
      </c>
      <c r="F10215" s="2">
        <v>0.54964162740049805</v>
      </c>
      <c r="G10215" s="2">
        <v>0.13937353095872301</v>
      </c>
      <c r="H10215" s="2">
        <v>-0.41026809644177498</v>
      </c>
      <c r="I10215" s="3">
        <v>0.319861278481893</v>
      </c>
      <c r="J10215" s="3">
        <v>0.48623836095031298</v>
      </c>
    </row>
    <row r="10216" spans="1:10" x14ac:dyDescent="0.35">
      <c r="A10216" t="s">
        <v>20438</v>
      </c>
      <c r="B10216" t="s">
        <v>20439</v>
      </c>
      <c r="C10216">
        <v>164237</v>
      </c>
      <c r="D10216" s="2">
        <v>0.60416666666666696</v>
      </c>
      <c r="E10216" s="2">
        <v>0.58823529411764697</v>
      </c>
      <c r="F10216" s="2">
        <v>0.62993275647771796</v>
      </c>
      <c r="G10216" s="2">
        <v>0.66384842956654799</v>
      </c>
      <c r="H10216" s="2">
        <v>3.3915673088829798E-2</v>
      </c>
      <c r="I10216" s="3">
        <v>0.99613023025309799</v>
      </c>
      <c r="J10216" s="3">
        <v>0.99867217254116503</v>
      </c>
    </row>
    <row r="10217" spans="1:10" x14ac:dyDescent="0.35">
      <c r="A10217" t="s">
        <v>20440</v>
      </c>
      <c r="B10217" t="s">
        <v>20441</v>
      </c>
      <c r="C10217">
        <v>8313</v>
      </c>
      <c r="D10217" s="2">
        <v>0.70833333333333304</v>
      </c>
      <c r="E10217" s="2">
        <v>0.71764705882352897</v>
      </c>
      <c r="F10217" s="2">
        <v>1.5594124401923</v>
      </c>
      <c r="G10217" s="2">
        <v>1.96867008022409</v>
      </c>
      <c r="H10217" s="2">
        <v>0.40925764003179299</v>
      </c>
      <c r="I10217" s="3">
        <v>0.41079984986317702</v>
      </c>
      <c r="J10217" s="3">
        <v>0.57704865787561299</v>
      </c>
    </row>
    <row r="10218" spans="1:10" x14ac:dyDescent="0.35">
      <c r="A10218" t="s">
        <v>20442</v>
      </c>
      <c r="B10218" t="s">
        <v>20443</v>
      </c>
      <c r="C10218">
        <v>4725</v>
      </c>
      <c r="D10218" s="2">
        <v>1</v>
      </c>
      <c r="E10218" s="2">
        <v>1</v>
      </c>
      <c r="F10218" s="2">
        <v>6.5045437444596699</v>
      </c>
      <c r="G10218" s="2">
        <v>5.95552428233459</v>
      </c>
      <c r="H10218" s="2">
        <v>-0.54901946212508501</v>
      </c>
      <c r="I10218" s="3">
        <v>3.7203684562272101E-6</v>
      </c>
      <c r="J10218" s="3">
        <v>6.0762675469270698E-5</v>
      </c>
    </row>
    <row r="10219" spans="1:10" x14ac:dyDescent="0.35">
      <c r="A10219" t="s">
        <v>20444</v>
      </c>
      <c r="B10219" t="s">
        <v>20445</v>
      </c>
      <c r="C10219">
        <v>90075</v>
      </c>
      <c r="D10219" s="2">
        <v>0.5</v>
      </c>
      <c r="E10219" s="2">
        <v>0.54117647058823504</v>
      </c>
      <c r="F10219" s="2">
        <v>0.18870238259109701</v>
      </c>
      <c r="G10219" s="2">
        <v>0.66382504258893604</v>
      </c>
      <c r="H10219" s="2">
        <v>0.47512265999783898</v>
      </c>
      <c r="I10219" s="3">
        <v>0.35794984225188098</v>
      </c>
      <c r="J10219" s="3">
        <v>0.52525122961371395</v>
      </c>
    </row>
    <row r="10220" spans="1:10" x14ac:dyDescent="0.35">
      <c r="A10220" t="s">
        <v>20446</v>
      </c>
      <c r="B10220" t="s">
        <v>20447</v>
      </c>
      <c r="C10220">
        <v>167127</v>
      </c>
      <c r="D10220" s="2">
        <v>0.14583333333333301</v>
      </c>
      <c r="E10220" s="2">
        <v>0.17647058823529399</v>
      </c>
      <c r="F10220" s="2">
        <v>-1.73825425204687</v>
      </c>
      <c r="G10220" s="2">
        <v>-1.5603169144544999</v>
      </c>
      <c r="H10220" s="2">
        <v>0.17793733759237201</v>
      </c>
      <c r="I10220" s="3">
        <v>0.62503802977807299</v>
      </c>
      <c r="J10220" s="3">
        <v>0.75837280104831195</v>
      </c>
    </row>
    <row r="10221" spans="1:10" x14ac:dyDescent="0.35">
      <c r="A10221" t="s">
        <v>20448</v>
      </c>
      <c r="B10221" t="s">
        <v>20449</v>
      </c>
      <c r="C10221">
        <v>157638</v>
      </c>
      <c r="D10221" s="2">
        <v>0.60416666666666696</v>
      </c>
      <c r="E10221" s="2">
        <v>0.870588235294118</v>
      </c>
      <c r="F10221" s="2">
        <v>0.91852051317809202</v>
      </c>
      <c r="G10221" s="2">
        <v>2.5749964956260798</v>
      </c>
      <c r="H10221" s="2">
        <v>1.65647598244799</v>
      </c>
      <c r="I10221" s="3">
        <v>1.1678499172509201E-3</v>
      </c>
      <c r="J10221" s="3">
        <v>6.4487168273958699E-3</v>
      </c>
    </row>
    <row r="10222" spans="1:10" x14ac:dyDescent="0.35">
      <c r="A10222" t="s">
        <v>20450</v>
      </c>
      <c r="B10222" t="s">
        <v>20451</v>
      </c>
      <c r="C10222">
        <v>753</v>
      </c>
      <c r="D10222" s="2">
        <v>0.29166666666666702</v>
      </c>
      <c r="E10222" s="2">
        <v>0.17647058823529399</v>
      </c>
      <c r="F10222" s="2">
        <v>-0.78806271205832201</v>
      </c>
      <c r="G10222" s="2">
        <v>-1.7222683905279299</v>
      </c>
      <c r="H10222" s="2">
        <v>-0.93420567846960401</v>
      </c>
      <c r="I10222" s="3">
        <v>5.7840646658645599E-2</v>
      </c>
      <c r="J10222" s="3">
        <v>0.140920419239184</v>
      </c>
    </row>
    <row r="10223" spans="1:10" x14ac:dyDescent="0.35">
      <c r="A10223" t="s">
        <v>20452</v>
      </c>
      <c r="B10223" t="s">
        <v>20453</v>
      </c>
      <c r="C10223">
        <v>9122</v>
      </c>
      <c r="D10223" s="2">
        <v>0.64583333333333304</v>
      </c>
      <c r="E10223" s="2">
        <v>0.223529411764706</v>
      </c>
      <c r="F10223" s="2">
        <v>0.95052623166914696</v>
      </c>
      <c r="G10223" s="2">
        <v>-1.48681843923128</v>
      </c>
      <c r="H10223" s="2">
        <v>-2.4373446709004298</v>
      </c>
      <c r="I10223" s="3">
        <v>1.25612315613666E-7</v>
      </c>
      <c r="J10223" s="3">
        <v>3.5902211843164E-6</v>
      </c>
    </row>
    <row r="10224" spans="1:10" x14ac:dyDescent="0.35">
      <c r="A10224" t="s">
        <v>20454</v>
      </c>
      <c r="B10224" t="s">
        <v>20455</v>
      </c>
      <c r="C10224">
        <v>29100</v>
      </c>
      <c r="D10224" s="2">
        <v>0.95833333333333304</v>
      </c>
      <c r="E10224" s="2">
        <v>1</v>
      </c>
      <c r="F10224" s="2">
        <v>4.4068932474383002</v>
      </c>
      <c r="G10224" s="2">
        <v>4.3587172163069603</v>
      </c>
      <c r="H10224" s="2">
        <v>-4.81760311313391E-2</v>
      </c>
      <c r="I10224" s="3">
        <v>0.17800126087245099</v>
      </c>
      <c r="J10224" s="3">
        <v>0.321290534916505</v>
      </c>
    </row>
    <row r="10225" spans="1:10" x14ac:dyDescent="0.35">
      <c r="A10225" t="s">
        <v>20456</v>
      </c>
      <c r="B10225" t="s">
        <v>20457</v>
      </c>
      <c r="C10225">
        <v>53353</v>
      </c>
      <c r="D10225" s="2">
        <v>1</v>
      </c>
      <c r="E10225" s="2">
        <v>1</v>
      </c>
      <c r="F10225" s="2">
        <v>5.6926704124744596</v>
      </c>
      <c r="G10225" s="2">
        <v>6.0815500027160301</v>
      </c>
      <c r="H10225" s="2">
        <v>0.38887959024157098</v>
      </c>
      <c r="I10225" s="3">
        <v>1.12039750890736E-3</v>
      </c>
      <c r="J10225" s="3">
        <v>6.2359417994237503E-3</v>
      </c>
    </row>
    <row r="10226" spans="1:10" x14ac:dyDescent="0.35">
      <c r="A10226" t="s">
        <v>20458</v>
      </c>
      <c r="B10226" t="s">
        <v>20459</v>
      </c>
      <c r="C10226">
        <v>10768</v>
      </c>
      <c r="D10226" s="2">
        <v>1</v>
      </c>
      <c r="E10226" s="2">
        <v>0.98823529411764699</v>
      </c>
      <c r="F10226" s="2">
        <v>5.2699183734097002</v>
      </c>
      <c r="G10226" s="2">
        <v>5.6353296917718803</v>
      </c>
      <c r="H10226" s="2">
        <v>0.36541131836217799</v>
      </c>
      <c r="I10226" s="3">
        <v>0.104515232891962</v>
      </c>
      <c r="J10226" s="3">
        <v>0.21809292970528499</v>
      </c>
    </row>
    <row r="10227" spans="1:10" x14ac:dyDescent="0.35">
      <c r="A10227" t="s">
        <v>20460</v>
      </c>
      <c r="B10227" t="s">
        <v>20461</v>
      </c>
      <c r="C10227">
        <v>134218</v>
      </c>
      <c r="D10227" s="2">
        <v>1</v>
      </c>
      <c r="E10227" s="2">
        <v>0.98823529411764699</v>
      </c>
      <c r="F10227" s="2">
        <v>5.3592142946124701</v>
      </c>
      <c r="G10227" s="2">
        <v>5.6031574353503499</v>
      </c>
      <c r="H10227" s="2">
        <v>0.24394314073788201</v>
      </c>
      <c r="I10227" s="3">
        <v>0.15779608972155801</v>
      </c>
      <c r="J10227" s="3">
        <v>0.29483259630928599</v>
      </c>
    </row>
    <row r="10228" spans="1:10" x14ac:dyDescent="0.35">
      <c r="A10228" t="s">
        <v>20462</v>
      </c>
      <c r="B10228" t="s">
        <v>20463</v>
      </c>
      <c r="C10228">
        <v>11142</v>
      </c>
      <c r="D10228" s="2">
        <v>0.97916666666666696</v>
      </c>
      <c r="E10228" s="2">
        <v>0.90588235294117603</v>
      </c>
      <c r="F10228" s="2">
        <v>4.3739363834193199</v>
      </c>
      <c r="G10228" s="2">
        <v>3.1417705370143998</v>
      </c>
      <c r="H10228" s="2">
        <v>-1.2321658464049201</v>
      </c>
      <c r="I10228" s="3">
        <v>7.9022114899764799E-6</v>
      </c>
      <c r="J10228" s="3">
        <v>1.11095437327759E-4</v>
      </c>
    </row>
    <row r="10229" spans="1:10" x14ac:dyDescent="0.35">
      <c r="A10229" t="s">
        <v>20464</v>
      </c>
      <c r="B10229" t="s">
        <v>20465</v>
      </c>
      <c r="C10229">
        <v>255743</v>
      </c>
      <c r="D10229" s="2">
        <v>0.9375</v>
      </c>
      <c r="E10229" s="2">
        <v>0.98823529411764699</v>
      </c>
      <c r="F10229" s="2">
        <v>3.7549911759832102</v>
      </c>
      <c r="G10229" s="2">
        <v>4.4506380810579698</v>
      </c>
      <c r="H10229" s="2">
        <v>0.69564690507475502</v>
      </c>
      <c r="I10229" s="3">
        <v>1.8678190970422299E-2</v>
      </c>
      <c r="J10229" s="3">
        <v>5.9493982032650501E-2</v>
      </c>
    </row>
    <row r="10230" spans="1:10" x14ac:dyDescent="0.35">
      <c r="A10230" t="s">
        <v>20466</v>
      </c>
      <c r="B10230" t="s">
        <v>20467</v>
      </c>
      <c r="C10230">
        <v>51252</v>
      </c>
      <c r="D10230" s="2">
        <v>0.97916666666666696</v>
      </c>
      <c r="E10230" s="2">
        <v>1</v>
      </c>
      <c r="F10230" s="2">
        <v>5.58440035520705</v>
      </c>
      <c r="G10230" s="2">
        <v>6.4296259198919801</v>
      </c>
      <c r="H10230" s="2">
        <v>0.84522556468492605</v>
      </c>
      <c r="I10230" s="3">
        <v>1.24390063519075E-2</v>
      </c>
      <c r="J10230" s="3">
        <v>4.3193172390634998E-2</v>
      </c>
    </row>
    <row r="10231" spans="1:10" x14ac:dyDescent="0.35">
      <c r="A10231" t="s">
        <v>20468</v>
      </c>
      <c r="B10231" t="s">
        <v>20469</v>
      </c>
      <c r="C10231">
        <v>54910</v>
      </c>
      <c r="D10231" s="2">
        <v>0.35416666666666702</v>
      </c>
      <c r="E10231" s="2">
        <v>0.105882352941176</v>
      </c>
      <c r="F10231" s="2">
        <v>-0.52329129903910798</v>
      </c>
      <c r="G10231" s="2">
        <v>-1.95849438195054</v>
      </c>
      <c r="H10231" s="2">
        <v>-1.43520308291143</v>
      </c>
      <c r="I10231" s="3">
        <v>2.4146501146162899E-4</v>
      </c>
      <c r="J10231" s="3">
        <v>1.8006872419177901E-3</v>
      </c>
    </row>
    <row r="10232" spans="1:10" x14ac:dyDescent="0.35">
      <c r="A10232" t="s">
        <v>20470</v>
      </c>
      <c r="B10232" t="s">
        <v>20471</v>
      </c>
      <c r="C10232">
        <v>26505</v>
      </c>
      <c r="D10232" s="2">
        <v>0.79166666666666696</v>
      </c>
      <c r="E10232" s="2">
        <v>0.74117647058823499</v>
      </c>
      <c r="F10232" s="2">
        <v>2.0018403756903198</v>
      </c>
      <c r="G10232" s="2">
        <v>1.76236968692284</v>
      </c>
      <c r="H10232" s="2">
        <v>-0.23947068876747399</v>
      </c>
      <c r="I10232" s="3">
        <v>0.96425055275527105</v>
      </c>
      <c r="J10232" s="3">
        <v>0.98052015339352805</v>
      </c>
    </row>
    <row r="10233" spans="1:10" x14ac:dyDescent="0.35">
      <c r="A10233" t="s">
        <v>20472</v>
      </c>
      <c r="B10233" t="s">
        <v>20473</v>
      </c>
      <c r="C10233">
        <v>2948</v>
      </c>
      <c r="D10233" s="2">
        <v>1</v>
      </c>
      <c r="E10233" s="2">
        <v>0.96470588235294097</v>
      </c>
      <c r="F10233" s="2">
        <v>5.7166115305040099</v>
      </c>
      <c r="G10233" s="2">
        <v>5.0978232280370603</v>
      </c>
      <c r="H10233" s="2">
        <v>-0.61878830246695404</v>
      </c>
      <c r="I10233" s="3">
        <v>1.53298313738297E-2</v>
      </c>
      <c r="J10233" s="3">
        <v>5.0862413999980698E-2</v>
      </c>
    </row>
    <row r="10234" spans="1:10" x14ac:dyDescent="0.35">
      <c r="A10234" t="s">
        <v>20474</v>
      </c>
      <c r="B10234" t="s">
        <v>20475</v>
      </c>
      <c r="C10234">
        <v>54790</v>
      </c>
      <c r="D10234" s="2">
        <v>0.9375</v>
      </c>
      <c r="E10234" s="2">
        <v>0.98823529411764699</v>
      </c>
      <c r="F10234" s="2">
        <v>3.6647164368599299</v>
      </c>
      <c r="G10234" s="2">
        <v>4.9373248131364704</v>
      </c>
      <c r="H10234" s="2">
        <v>1.2726083762765299</v>
      </c>
      <c r="I10234" s="3">
        <v>2.4859360147287701E-4</v>
      </c>
      <c r="J10234" s="3">
        <v>1.8377122763619199E-3</v>
      </c>
    </row>
    <row r="10235" spans="1:10" x14ac:dyDescent="0.35">
      <c r="A10235" t="s">
        <v>20476</v>
      </c>
      <c r="B10235" t="s">
        <v>20477</v>
      </c>
      <c r="C10235">
        <v>80319</v>
      </c>
      <c r="D10235" s="2">
        <v>0.39583333333333298</v>
      </c>
      <c r="E10235" s="2">
        <v>0.63529411764705901</v>
      </c>
      <c r="F10235" s="2">
        <v>-0.63244524192748797</v>
      </c>
      <c r="G10235" s="2">
        <v>0.58223182212687996</v>
      </c>
      <c r="H10235" s="2">
        <v>1.21467706405437</v>
      </c>
      <c r="I10235" s="3">
        <v>5.0764432001286098E-3</v>
      </c>
      <c r="J10235" s="3">
        <v>2.1078022953846001E-2</v>
      </c>
    </row>
    <row r="10236" spans="1:10" x14ac:dyDescent="0.35">
      <c r="A10236" t="s">
        <v>20478</v>
      </c>
      <c r="B10236" t="s">
        <v>20479</v>
      </c>
      <c r="C10236">
        <v>79867</v>
      </c>
      <c r="D10236" s="2">
        <v>0.97916666666666696</v>
      </c>
      <c r="E10236" s="2">
        <v>1</v>
      </c>
      <c r="F10236" s="2">
        <v>3.3886118964775198</v>
      </c>
      <c r="G10236" s="2">
        <v>3.4795471183434499</v>
      </c>
      <c r="H10236" s="2">
        <v>9.0935221865927396E-2</v>
      </c>
      <c r="I10236" s="3">
        <v>0.73764290444461</v>
      </c>
      <c r="J10236" s="3">
        <v>0.83920845643973696</v>
      </c>
    </row>
    <row r="10237" spans="1:10" x14ac:dyDescent="0.35">
      <c r="A10237" t="s">
        <v>20480</v>
      </c>
      <c r="B10237" t="s">
        <v>20481</v>
      </c>
      <c r="C10237">
        <v>6474</v>
      </c>
      <c r="D10237" s="2">
        <v>0.41666666666666702</v>
      </c>
      <c r="E10237" s="2">
        <v>0.54117647058823504</v>
      </c>
      <c r="F10237" s="2">
        <v>-0.404219018514416</v>
      </c>
      <c r="G10237" s="2">
        <v>-9.1107661391274103E-2</v>
      </c>
      <c r="H10237" s="2">
        <v>0.31311135712314198</v>
      </c>
      <c r="I10237" s="3">
        <v>0.37323114183912898</v>
      </c>
      <c r="J10237" s="3">
        <v>0.54073449401065499</v>
      </c>
    </row>
    <row r="10238" spans="1:10" x14ac:dyDescent="0.35">
      <c r="A10238" t="s">
        <v>20482</v>
      </c>
      <c r="B10238" t="s">
        <v>20483</v>
      </c>
      <c r="C10238">
        <v>9677</v>
      </c>
      <c r="D10238" s="2">
        <v>0.41666666666666702</v>
      </c>
      <c r="E10238" s="2">
        <v>0.48235294117647098</v>
      </c>
      <c r="F10238" s="2">
        <v>-0.61926345833399199</v>
      </c>
      <c r="G10238" s="2">
        <v>-0.15880011697483701</v>
      </c>
      <c r="H10238" s="2">
        <v>0.46046334135915501</v>
      </c>
      <c r="I10238" s="3">
        <v>0.33055710675573002</v>
      </c>
      <c r="J10238" s="3">
        <v>0.49725811706435502</v>
      </c>
    </row>
    <row r="10239" spans="1:10" x14ac:dyDescent="0.35">
      <c r="A10239" t="s">
        <v>20484</v>
      </c>
      <c r="B10239" t="s">
        <v>20485</v>
      </c>
      <c r="C10239">
        <v>10098</v>
      </c>
      <c r="D10239" s="2">
        <v>1</v>
      </c>
      <c r="E10239" s="2">
        <v>1</v>
      </c>
      <c r="F10239" s="2">
        <v>5.6758189283466303</v>
      </c>
      <c r="G10239" s="2">
        <v>6.1460359412095498</v>
      </c>
      <c r="H10239" s="2">
        <v>0.47021701286292</v>
      </c>
      <c r="I10239" s="3">
        <v>1.8217112652901999E-3</v>
      </c>
      <c r="J10239" s="3">
        <v>9.2371178188131696E-3</v>
      </c>
    </row>
    <row r="10240" spans="1:10" x14ac:dyDescent="0.35">
      <c r="A10240" t="s">
        <v>20486</v>
      </c>
      <c r="B10240" t="s">
        <v>20487</v>
      </c>
      <c r="C10240">
        <v>116236</v>
      </c>
      <c r="D10240" s="2">
        <v>4.1666666666666699E-2</v>
      </c>
      <c r="E10240" s="2">
        <v>7.0588235294117604E-2</v>
      </c>
      <c r="F10240" s="2">
        <v>-2.12290558940879</v>
      </c>
      <c r="G10240" s="2">
        <v>-2.0119691386595999</v>
      </c>
      <c r="H10240" s="2">
        <v>0.110936450749187</v>
      </c>
      <c r="I10240" s="3">
        <v>0.51330304575188301</v>
      </c>
      <c r="J10240" s="3">
        <v>0.66799343138910405</v>
      </c>
    </row>
    <row r="10241" spans="1:17" x14ac:dyDescent="0.35">
      <c r="A10241" t="s">
        <v>20488</v>
      </c>
      <c r="B10241" t="s">
        <v>20489</v>
      </c>
      <c r="C10241">
        <v>9925</v>
      </c>
      <c r="D10241" s="2">
        <v>0.60416666666666696</v>
      </c>
      <c r="E10241" s="2">
        <v>0.623529411764706</v>
      </c>
      <c r="F10241" s="2">
        <v>0.48007033018170298</v>
      </c>
      <c r="G10241" s="2">
        <v>0.62609489130063101</v>
      </c>
      <c r="H10241" s="2">
        <v>0.146024561118928</v>
      </c>
      <c r="I10241" s="3">
        <v>0.67654755495503505</v>
      </c>
      <c r="J10241" s="3">
        <v>0.79652081955781295</v>
      </c>
    </row>
    <row r="10242" spans="1:17" x14ac:dyDescent="0.35">
      <c r="A10242" t="s">
        <v>20490</v>
      </c>
      <c r="B10242" t="s">
        <v>20491</v>
      </c>
      <c r="C10242">
        <v>54921113455421</v>
      </c>
      <c r="D10242" s="2">
        <v>0.97916666666666696</v>
      </c>
      <c r="E10242" s="2">
        <v>0.97647058823529398</v>
      </c>
      <c r="F10242" s="2">
        <v>4.99056815619599</v>
      </c>
      <c r="G10242" s="2">
        <v>5.2378540549143899</v>
      </c>
      <c r="H10242" s="2">
        <v>0.24728589871840301</v>
      </c>
      <c r="I10242" s="3">
        <v>0.37212817156017702</v>
      </c>
      <c r="J10242" s="3">
        <v>0.53935498649970803</v>
      </c>
    </row>
    <row r="10243" spans="1:17" x14ac:dyDescent="0.35">
      <c r="A10243" t="s">
        <v>20492</v>
      </c>
      <c r="B10243" t="s">
        <v>20493</v>
      </c>
      <c r="C10243">
        <v>161823</v>
      </c>
      <c r="D10243" s="2">
        <v>0.72916666666666696</v>
      </c>
      <c r="E10243" s="2">
        <v>0.78823529411764703</v>
      </c>
      <c r="F10243" s="2">
        <v>1.40768993384164</v>
      </c>
      <c r="G10243" s="2">
        <v>2.0100171438691401</v>
      </c>
      <c r="H10243" s="2">
        <v>0.602327210027502</v>
      </c>
      <c r="I10243" s="3">
        <v>0.12602028293210099</v>
      </c>
      <c r="J10243" s="3">
        <v>0.25033516824762803</v>
      </c>
    </row>
    <row r="10244" spans="1:17" x14ac:dyDescent="0.35">
      <c r="A10244" t="s">
        <v>20494</v>
      </c>
      <c r="B10244" t="s">
        <v>20495</v>
      </c>
      <c r="C10244">
        <v>9836</v>
      </c>
      <c r="D10244" s="2">
        <v>0.375</v>
      </c>
      <c r="E10244" s="2">
        <v>0.4</v>
      </c>
      <c r="F10244" s="2">
        <v>-0.50910369074619499</v>
      </c>
      <c r="G10244" s="2">
        <v>-0.59614850488575499</v>
      </c>
      <c r="H10244" s="2">
        <v>-8.7044814139560195E-2</v>
      </c>
      <c r="I10244" s="3">
        <v>0.96389960826945897</v>
      </c>
      <c r="J10244" s="3">
        <v>0.98052015339352805</v>
      </c>
    </row>
    <row r="10245" spans="1:17" x14ac:dyDescent="0.35">
      <c r="A10245" t="s">
        <v>20496</v>
      </c>
      <c r="B10245" t="s">
        <v>20497</v>
      </c>
      <c r="C10245">
        <v>6645</v>
      </c>
      <c r="D10245" s="2">
        <v>0.72916666666666696</v>
      </c>
      <c r="E10245" s="2">
        <v>0.63529411764705901</v>
      </c>
      <c r="F10245" s="2">
        <v>1.41521636762231</v>
      </c>
      <c r="G10245" s="2">
        <v>0.74876912965223097</v>
      </c>
      <c r="H10245" s="2">
        <v>-0.66644723797007399</v>
      </c>
      <c r="I10245" s="3">
        <v>0.19102091536105401</v>
      </c>
      <c r="J10245" s="3">
        <v>0.33791146354936102</v>
      </c>
    </row>
    <row r="10246" spans="1:17" x14ac:dyDescent="0.35">
      <c r="A10246" t="s">
        <v>20498</v>
      </c>
      <c r="B10246" t="s">
        <v>20499</v>
      </c>
      <c r="C10246">
        <v>3592</v>
      </c>
      <c r="D10246" s="2">
        <v>0.125</v>
      </c>
      <c r="E10246" s="2">
        <v>0.105882352941176</v>
      </c>
      <c r="F10246" s="2">
        <v>-1.8093912424907399</v>
      </c>
      <c r="G10246" s="2">
        <v>-1.89120626878</v>
      </c>
      <c r="H10246" s="2">
        <v>-8.1815026289258505E-2</v>
      </c>
      <c r="I10246" s="3">
        <v>0.74905161369724904</v>
      </c>
      <c r="J10246" s="3">
        <v>0.84694036410951001</v>
      </c>
    </row>
    <row r="10247" spans="1:17" x14ac:dyDescent="0.35">
      <c r="A10247" t="s">
        <v>20500</v>
      </c>
      <c r="B10247" t="s">
        <v>20501</v>
      </c>
      <c r="C10247">
        <v>22847</v>
      </c>
      <c r="D10247" s="2">
        <v>0.70833333333333304</v>
      </c>
      <c r="E10247" s="2">
        <v>0.78823529411764703</v>
      </c>
      <c r="F10247" s="2">
        <v>1.29210139273894</v>
      </c>
      <c r="G10247" s="2">
        <v>1.84742465789468</v>
      </c>
      <c r="H10247" s="2">
        <v>0.55532326515573205</v>
      </c>
      <c r="I10247" s="3">
        <v>0.11345248751503</v>
      </c>
      <c r="J10247" s="3">
        <v>0.231741364941525</v>
      </c>
    </row>
    <row r="10248" spans="1:17" x14ac:dyDescent="0.35">
      <c r="A10248" t="s">
        <v>20502</v>
      </c>
      <c r="B10248" t="s">
        <v>20503</v>
      </c>
      <c r="C10248">
        <v>53407</v>
      </c>
      <c r="D10248" s="2">
        <v>1</v>
      </c>
      <c r="E10248" s="2">
        <v>0.98823529411764699</v>
      </c>
      <c r="F10248" s="2">
        <v>6.4717553045648604</v>
      </c>
      <c r="G10248" s="2">
        <v>6.4133493364668803</v>
      </c>
      <c r="H10248" s="2">
        <v>-5.84059680979854E-2</v>
      </c>
      <c r="I10248" s="3">
        <v>0.74826993618483995</v>
      </c>
      <c r="J10248" s="3">
        <v>0.84637240370655398</v>
      </c>
    </row>
    <row r="10249" spans="1:17" x14ac:dyDescent="0.35">
      <c r="A10249" t="s">
        <v>20504</v>
      </c>
      <c r="B10249" t="s">
        <v>20505</v>
      </c>
      <c r="C10249">
        <v>27065</v>
      </c>
      <c r="D10249" s="2">
        <v>1</v>
      </c>
      <c r="E10249" s="2">
        <v>1</v>
      </c>
      <c r="F10249" s="2">
        <v>8.7171275054838198</v>
      </c>
      <c r="G10249" s="2">
        <v>8.9756643202122106</v>
      </c>
      <c r="H10249" s="2">
        <v>0.25853681472839102</v>
      </c>
      <c r="I10249" s="3">
        <v>4.6211008517371699E-2</v>
      </c>
      <c r="J10249" s="3">
        <v>0.11932155011772499</v>
      </c>
    </row>
    <row r="10250" spans="1:17" x14ac:dyDescent="0.35">
      <c r="A10250" t="s">
        <v>20506</v>
      </c>
      <c r="B10250" t="s">
        <v>20507</v>
      </c>
      <c r="C10250">
        <v>166793</v>
      </c>
      <c r="D10250" s="2">
        <v>0.75</v>
      </c>
      <c r="E10250" s="2">
        <v>0.78823529411764703</v>
      </c>
      <c r="F10250" s="2">
        <v>2.1003610588188502</v>
      </c>
      <c r="G10250" s="2">
        <v>2.47951875446459</v>
      </c>
      <c r="H10250" s="2">
        <v>0.37915769564574098</v>
      </c>
      <c r="I10250" s="3">
        <v>0.19912802766770099</v>
      </c>
      <c r="J10250" s="3">
        <v>0.34816457923620903</v>
      </c>
    </row>
    <row r="10251" spans="1:17" x14ac:dyDescent="0.35">
      <c r="A10251" t="s">
        <v>20508</v>
      </c>
      <c r="B10251" t="s">
        <v>20509</v>
      </c>
      <c r="C10251">
        <v>85476</v>
      </c>
      <c r="D10251" s="2">
        <v>0.8125</v>
      </c>
      <c r="E10251" s="2">
        <v>0.94117647058823495</v>
      </c>
      <c r="F10251" s="2">
        <v>2.3974065668059898</v>
      </c>
      <c r="G10251" s="2">
        <v>4.0906238395927899</v>
      </c>
      <c r="H10251" s="2">
        <v>1.6932172727868</v>
      </c>
      <c r="I10251" s="3">
        <v>1.16539519670891E-4</v>
      </c>
      <c r="J10251" s="3">
        <v>1.01216215412206E-3</v>
      </c>
    </row>
    <row r="10252" spans="1:17" x14ac:dyDescent="0.35">
      <c r="A10252" t="s">
        <v>20510</v>
      </c>
      <c r="B10252" t="s">
        <v>20511</v>
      </c>
      <c r="C10252">
        <v>56884</v>
      </c>
      <c r="D10252" s="2">
        <v>0.41666666666666702</v>
      </c>
      <c r="E10252" s="2">
        <v>0.67058823529411804</v>
      </c>
      <c r="F10252" s="2">
        <v>-1.1877011637534001</v>
      </c>
      <c r="G10252" s="2">
        <v>-0.55046228746351</v>
      </c>
      <c r="H10252" s="2">
        <v>0.63723887628988996</v>
      </c>
      <c r="I10252" s="3">
        <v>2.8940262301327201E-2</v>
      </c>
      <c r="J10252" s="3">
        <v>8.3703434862931803E-2</v>
      </c>
    </row>
    <row r="10253" spans="1:17" x14ac:dyDescent="0.35">
      <c r="A10253" t="s">
        <v>20512</v>
      </c>
      <c r="B10253" t="s">
        <v>20513</v>
      </c>
      <c r="C10253">
        <v>55308</v>
      </c>
      <c r="D10253" s="2">
        <v>0.91666666666666696</v>
      </c>
      <c r="E10253" s="2">
        <v>0.89411764705882402</v>
      </c>
      <c r="F10253" s="2">
        <v>3.6725670282728902</v>
      </c>
      <c r="G10253" s="2">
        <v>3.7947802435699201</v>
      </c>
      <c r="H10253" s="2">
        <v>0.122213215297025</v>
      </c>
      <c r="I10253" s="3">
        <v>0.35703630592118901</v>
      </c>
      <c r="J10253" s="3">
        <v>0.52433397713971397</v>
      </c>
      <c r="Q10253" s="5"/>
    </row>
    <row r="10254" spans="1:17" x14ac:dyDescent="0.35">
      <c r="A10254" t="s">
        <v>20514</v>
      </c>
      <c r="B10254" t="s">
        <v>20515</v>
      </c>
      <c r="C10254">
        <v>84913</v>
      </c>
      <c r="D10254" s="2">
        <v>0.375</v>
      </c>
      <c r="E10254" s="2">
        <v>0.129411764705882</v>
      </c>
      <c r="F10254" s="2">
        <v>-0.31855389923078498</v>
      </c>
      <c r="G10254" s="2">
        <v>-1.9306392919075199</v>
      </c>
      <c r="H10254" s="2">
        <v>-1.61208539267674</v>
      </c>
      <c r="I10254" s="3">
        <v>2.2137328552606199E-4</v>
      </c>
      <c r="J10254" s="3">
        <v>1.6837337172773E-3</v>
      </c>
    </row>
    <row r="10255" spans="1:17" x14ac:dyDescent="0.35">
      <c r="A10255" t="s">
        <v>20516</v>
      </c>
      <c r="B10255" t="s">
        <v>20517</v>
      </c>
      <c r="C10255">
        <v>8403</v>
      </c>
      <c r="D10255" s="2">
        <v>0.1875</v>
      </c>
      <c r="E10255" s="2">
        <v>0.105882352941176</v>
      </c>
      <c r="F10255" s="2">
        <v>-1.63373947732609</v>
      </c>
      <c r="G10255" s="2">
        <v>-1.8284996334558301</v>
      </c>
      <c r="H10255" s="2">
        <v>-0.19476015612973599</v>
      </c>
      <c r="I10255" s="3">
        <v>0.23569747013461301</v>
      </c>
      <c r="J10255" s="3">
        <v>0.39282191364325603</v>
      </c>
    </row>
    <row r="10256" spans="1:17" x14ac:dyDescent="0.35">
      <c r="A10256" t="s">
        <v>20518</v>
      </c>
      <c r="B10256" t="s">
        <v>20519</v>
      </c>
      <c r="C10256">
        <v>54851</v>
      </c>
      <c r="D10256" s="2">
        <v>0.83333333333333304</v>
      </c>
      <c r="E10256" s="2">
        <v>0.83529411764705896</v>
      </c>
      <c r="F10256" s="2">
        <v>2.7026267425126802</v>
      </c>
      <c r="G10256" s="2">
        <v>3.0242576967683701</v>
      </c>
      <c r="H10256" s="2">
        <v>0.32163095425568899</v>
      </c>
      <c r="I10256" s="3">
        <v>0.30934487991981002</v>
      </c>
      <c r="J10256" s="3">
        <v>0.47554090716129399</v>
      </c>
    </row>
    <row r="10257" spans="1:10" x14ac:dyDescent="0.35">
      <c r="A10257" t="s">
        <v>20520</v>
      </c>
      <c r="B10257" t="s">
        <v>20521</v>
      </c>
      <c r="C10257">
        <v>10713</v>
      </c>
      <c r="D10257" s="2">
        <v>0.97916666666666696</v>
      </c>
      <c r="E10257" s="2">
        <v>0.97647058823529398</v>
      </c>
      <c r="F10257" s="2">
        <v>5.3179426841959696</v>
      </c>
      <c r="G10257" s="2">
        <v>5.4022290570976601</v>
      </c>
      <c r="H10257" s="2">
        <v>8.4286372901683407E-2</v>
      </c>
      <c r="I10257" s="3">
        <v>0.71653904581005201</v>
      </c>
      <c r="J10257" s="3">
        <v>0.824332126060215</v>
      </c>
    </row>
    <row r="10258" spans="1:10" x14ac:dyDescent="0.35">
      <c r="A10258" t="s">
        <v>20522</v>
      </c>
      <c r="B10258" t="s">
        <v>20523</v>
      </c>
      <c r="C10258">
        <v>79155</v>
      </c>
      <c r="D10258" s="2">
        <v>0.97916666666666696</v>
      </c>
      <c r="E10258" s="2">
        <v>0.97647058823529398</v>
      </c>
      <c r="F10258" s="2">
        <v>5.1941399373592398</v>
      </c>
      <c r="G10258" s="2">
        <v>5.25825349494803</v>
      </c>
      <c r="H10258" s="2">
        <v>6.4113557588788297E-2</v>
      </c>
      <c r="I10258" s="3">
        <v>0.70606721673200401</v>
      </c>
      <c r="J10258" s="3">
        <v>0.81652241573100903</v>
      </c>
    </row>
    <row r="10259" spans="1:10" x14ac:dyDescent="0.35">
      <c r="A10259" t="s">
        <v>20524</v>
      </c>
      <c r="B10259" t="s">
        <v>20525</v>
      </c>
      <c r="C10259">
        <v>388969</v>
      </c>
      <c r="D10259" s="2">
        <v>1</v>
      </c>
      <c r="E10259" s="2">
        <v>0.98823529411764699</v>
      </c>
      <c r="F10259" s="2">
        <v>4.0635807585992998</v>
      </c>
      <c r="G10259" s="2">
        <v>4.3951241114405599</v>
      </c>
      <c r="H10259" s="2">
        <v>0.33154335284126402</v>
      </c>
      <c r="I10259" s="3">
        <v>0.106532393437947</v>
      </c>
      <c r="J10259" s="3">
        <v>0.22120489389808201</v>
      </c>
    </row>
    <row r="10260" spans="1:10" x14ac:dyDescent="0.35">
      <c r="A10260" t="s">
        <v>20526</v>
      </c>
      <c r="B10260" t="s">
        <v>20527</v>
      </c>
      <c r="C10260">
        <v>129303</v>
      </c>
      <c r="D10260" s="2">
        <v>1</v>
      </c>
      <c r="E10260" s="2">
        <v>0.98823529411764699</v>
      </c>
      <c r="F10260" s="2">
        <v>5.9738679397685903</v>
      </c>
      <c r="G10260" s="2">
        <v>6.5110546417614898</v>
      </c>
      <c r="H10260" s="2">
        <v>0.53718670199289598</v>
      </c>
      <c r="I10260" s="3">
        <v>6.3709075443147195E-5</v>
      </c>
      <c r="J10260" s="3">
        <v>6.23978218429703E-4</v>
      </c>
    </row>
    <row r="10261" spans="1:10" x14ac:dyDescent="0.35">
      <c r="A10261" t="s">
        <v>20528</v>
      </c>
      <c r="B10261" t="s">
        <v>20529</v>
      </c>
      <c r="C10261">
        <v>51255</v>
      </c>
      <c r="D10261" s="2">
        <v>1</v>
      </c>
      <c r="E10261" s="2">
        <v>1</v>
      </c>
      <c r="F10261" s="2">
        <v>5.8126122329156003</v>
      </c>
      <c r="G10261" s="2">
        <v>5.78322262270071</v>
      </c>
      <c r="H10261" s="2">
        <v>-2.9389610214899199E-2</v>
      </c>
      <c r="I10261" s="3">
        <v>0.79846695995496098</v>
      </c>
      <c r="J10261" s="3">
        <v>0.87934886696118297</v>
      </c>
    </row>
    <row r="10262" spans="1:10" x14ac:dyDescent="0.35">
      <c r="A10262" t="s">
        <v>20530</v>
      </c>
      <c r="B10262" t="s">
        <v>20531</v>
      </c>
      <c r="C10262">
        <v>10791</v>
      </c>
      <c r="D10262" s="2">
        <v>0.91666666666666696</v>
      </c>
      <c r="E10262" s="2">
        <v>0.90588235294117603</v>
      </c>
      <c r="F10262" s="2">
        <v>2.9089715905604101</v>
      </c>
      <c r="G10262" s="2">
        <v>2.2786700187890498</v>
      </c>
      <c r="H10262" s="2">
        <v>-0.63030157177136004</v>
      </c>
      <c r="I10262" s="3">
        <v>1.5293039321963501E-2</v>
      </c>
      <c r="J10262" s="3">
        <v>5.0812832947614198E-2</v>
      </c>
    </row>
    <row r="10263" spans="1:10" x14ac:dyDescent="0.35">
      <c r="A10263" t="s">
        <v>20532</v>
      </c>
      <c r="B10263" t="s">
        <v>20533</v>
      </c>
      <c r="C10263">
        <v>123355</v>
      </c>
      <c r="D10263" s="2">
        <v>1</v>
      </c>
      <c r="E10263" s="2">
        <v>1</v>
      </c>
      <c r="F10263" s="2">
        <v>6.2298522543213499</v>
      </c>
      <c r="G10263" s="2">
        <v>6.3189001566665901</v>
      </c>
      <c r="H10263" s="2">
        <v>8.9047902345242E-2</v>
      </c>
      <c r="I10263" s="3">
        <v>0.47205152524101401</v>
      </c>
      <c r="J10263" s="3">
        <v>0.63290696458409501</v>
      </c>
    </row>
    <row r="10264" spans="1:10" x14ac:dyDescent="0.35">
      <c r="A10264" t="s">
        <v>20534</v>
      </c>
      <c r="B10264" t="s">
        <v>20535</v>
      </c>
      <c r="C10264">
        <v>4144</v>
      </c>
      <c r="D10264" s="2">
        <v>1</v>
      </c>
      <c r="E10264" s="2">
        <v>1</v>
      </c>
      <c r="F10264" s="2">
        <v>6.4635704991957903</v>
      </c>
      <c r="G10264" s="2">
        <v>6.9324667451795401</v>
      </c>
      <c r="H10264" s="2">
        <v>0.46889624598374302</v>
      </c>
      <c r="I10264" s="3">
        <v>4.6725949907364103E-2</v>
      </c>
      <c r="J10264" s="3">
        <v>0.120377596005678</v>
      </c>
    </row>
    <row r="10265" spans="1:10" x14ac:dyDescent="0.35">
      <c r="A10265" t="s">
        <v>20536</v>
      </c>
      <c r="B10265" t="s">
        <v>20537</v>
      </c>
      <c r="C10265">
        <v>255189</v>
      </c>
      <c r="D10265" s="2">
        <v>0.79166666666666696</v>
      </c>
      <c r="E10265" s="2">
        <v>0.90588235294117603</v>
      </c>
      <c r="F10265" s="2">
        <v>2.9233193133641402</v>
      </c>
      <c r="G10265" s="2">
        <v>3.8916421777716299</v>
      </c>
      <c r="H10265" s="2">
        <v>0.96832286440749904</v>
      </c>
      <c r="I10265" s="3">
        <v>2.7642483306774199E-2</v>
      </c>
      <c r="J10265" s="3">
        <v>8.0967621906306894E-2</v>
      </c>
    </row>
    <row r="10266" spans="1:10" x14ac:dyDescent="0.35">
      <c r="A10266" t="s">
        <v>20538</v>
      </c>
      <c r="B10266" t="s">
        <v>20539</v>
      </c>
      <c r="C10266">
        <v>375704</v>
      </c>
      <c r="D10266" s="2">
        <v>0.89583333333333304</v>
      </c>
      <c r="E10266" s="2">
        <v>0.94117647058823495</v>
      </c>
      <c r="F10266" s="2">
        <v>3.8453952891013201</v>
      </c>
      <c r="G10266" s="2">
        <v>4.2625563950661496</v>
      </c>
      <c r="H10266" s="2">
        <v>0.41716110596482903</v>
      </c>
      <c r="I10266" s="3">
        <v>0.90302951145284205</v>
      </c>
      <c r="J10266" s="3">
        <v>0.94472613336066602</v>
      </c>
    </row>
    <row r="10267" spans="1:10" x14ac:dyDescent="0.35">
      <c r="A10267" t="s">
        <v>20540</v>
      </c>
      <c r="B10267" t="s">
        <v>20541</v>
      </c>
      <c r="C10267">
        <v>57507</v>
      </c>
      <c r="D10267" s="2">
        <v>0.52083333333333304</v>
      </c>
      <c r="E10267" s="2">
        <v>0.21176470588235299</v>
      </c>
      <c r="F10267" s="2">
        <v>0.328198345584232</v>
      </c>
      <c r="G10267" s="2">
        <v>-1.4432438689485401</v>
      </c>
      <c r="H10267" s="2">
        <v>-1.77144221453277</v>
      </c>
      <c r="I10267" s="3">
        <v>8.2741769603260094E-5</v>
      </c>
      <c r="J10267" s="3">
        <v>7.7370364601237699E-4</v>
      </c>
    </row>
    <row r="10268" spans="1:10" x14ac:dyDescent="0.35">
      <c r="A10268" t="s">
        <v>20542</v>
      </c>
      <c r="B10268" t="s">
        <v>20543</v>
      </c>
      <c r="C10268">
        <v>80723</v>
      </c>
      <c r="D10268" s="2">
        <v>0.9375</v>
      </c>
      <c r="E10268" s="2">
        <v>0.83529411764705896</v>
      </c>
      <c r="F10268" s="2">
        <v>2.7776439686626402</v>
      </c>
      <c r="G10268" s="2">
        <v>3.3533010351047099</v>
      </c>
      <c r="H10268" s="2">
        <v>0.57565706644206704</v>
      </c>
      <c r="I10268" s="3">
        <v>2.6374535599296801E-2</v>
      </c>
      <c r="J10268" s="3">
        <v>7.8007860091769701E-2</v>
      </c>
    </row>
    <row r="10269" spans="1:10" x14ac:dyDescent="0.35">
      <c r="A10269" t="s">
        <v>20544</v>
      </c>
      <c r="B10269" t="s">
        <v>20545</v>
      </c>
      <c r="C10269">
        <v>3635</v>
      </c>
      <c r="D10269" s="2">
        <v>0.72916666666666696</v>
      </c>
      <c r="E10269" s="2">
        <v>0.83529411764705896</v>
      </c>
      <c r="F10269" s="2">
        <v>1.4034306673638099</v>
      </c>
      <c r="G10269" s="2">
        <v>2.2128819958518999</v>
      </c>
      <c r="H10269" s="2">
        <v>0.80945132848809098</v>
      </c>
      <c r="I10269" s="3">
        <v>0.11885408627036501</v>
      </c>
      <c r="J10269" s="3">
        <v>0.240005507689702</v>
      </c>
    </row>
    <row r="10270" spans="1:10" x14ac:dyDescent="0.35">
      <c r="A10270" t="s">
        <v>20546</v>
      </c>
      <c r="B10270" t="s">
        <v>20547</v>
      </c>
      <c r="C10270">
        <v>3954</v>
      </c>
      <c r="D10270" s="2">
        <v>0.95833333333333304</v>
      </c>
      <c r="E10270" s="2">
        <v>0.94117647058823495</v>
      </c>
      <c r="F10270" s="2">
        <v>4.76674077010634</v>
      </c>
      <c r="G10270" s="2">
        <v>4.74123077858457</v>
      </c>
      <c r="H10270" s="2">
        <v>-2.5509991521771799E-2</v>
      </c>
      <c r="I10270" s="3">
        <v>0.86789818520120998</v>
      </c>
      <c r="J10270" s="3">
        <v>0.92445934192257095</v>
      </c>
    </row>
    <row r="10271" spans="1:10" x14ac:dyDescent="0.35">
      <c r="A10271" t="s">
        <v>20548</v>
      </c>
      <c r="B10271" t="s">
        <v>20549</v>
      </c>
      <c r="C10271">
        <v>1504</v>
      </c>
      <c r="D10271" s="2">
        <v>0.97916666666666696</v>
      </c>
      <c r="E10271" s="2">
        <v>0.98823529411764699</v>
      </c>
      <c r="F10271" s="2">
        <v>4.1028527020174401</v>
      </c>
      <c r="G10271" s="2">
        <v>3.3608151399922801</v>
      </c>
      <c r="H10271" s="2">
        <v>-0.74203756202516602</v>
      </c>
      <c r="I10271" s="3">
        <v>8.3851803442696896E-2</v>
      </c>
      <c r="J10271" s="3">
        <v>0.18640798373258499</v>
      </c>
    </row>
    <row r="10272" spans="1:10" x14ac:dyDescent="0.35">
      <c r="A10272" t="s">
        <v>20550</v>
      </c>
      <c r="B10272" t="s">
        <v>20551</v>
      </c>
      <c r="C10272">
        <v>440387</v>
      </c>
      <c r="D10272" s="2">
        <v>1</v>
      </c>
      <c r="E10272" s="2">
        <v>1</v>
      </c>
      <c r="F10272" s="2">
        <v>8.4283500169152408</v>
      </c>
      <c r="G10272" s="2">
        <v>8.7583861573680206</v>
      </c>
      <c r="H10272" s="2">
        <v>0.33003614045278301</v>
      </c>
      <c r="I10272" s="3">
        <v>4.3220717743491399E-2</v>
      </c>
      <c r="J10272" s="3">
        <v>0.113502774796473</v>
      </c>
    </row>
    <row r="10273" spans="1:10" x14ac:dyDescent="0.35">
      <c r="A10273" t="s">
        <v>20552</v>
      </c>
      <c r="B10273" t="s">
        <v>20553</v>
      </c>
      <c r="C10273">
        <v>92305</v>
      </c>
      <c r="D10273" s="2">
        <v>0.97916666666666696</v>
      </c>
      <c r="E10273" s="2">
        <v>0.90588235294117603</v>
      </c>
      <c r="F10273" s="2">
        <v>4.76938698392118</v>
      </c>
      <c r="G10273" s="2">
        <v>3.8530630371718799</v>
      </c>
      <c r="H10273" s="2">
        <v>-0.91632394674929696</v>
      </c>
      <c r="I10273" s="3">
        <v>8.9400842557266602E-2</v>
      </c>
      <c r="J10273" s="3">
        <v>0.19569379105961901</v>
      </c>
    </row>
    <row r="10274" spans="1:10" x14ac:dyDescent="0.35">
      <c r="A10274" t="s">
        <v>20554</v>
      </c>
      <c r="B10274" t="s">
        <v>20555</v>
      </c>
      <c r="C10274">
        <v>5480</v>
      </c>
      <c r="D10274" s="2">
        <v>0.97916666666666696</v>
      </c>
      <c r="E10274" s="2">
        <v>1</v>
      </c>
      <c r="F10274" s="2">
        <v>5.7010014488096603</v>
      </c>
      <c r="G10274" s="2">
        <v>5.5858022831584204</v>
      </c>
      <c r="H10274" s="2">
        <v>-0.11519916565124499</v>
      </c>
      <c r="I10274" s="3">
        <v>0.184114337636586</v>
      </c>
      <c r="J10274" s="3">
        <v>0.32886218232857001</v>
      </c>
    </row>
    <row r="10275" spans="1:10" x14ac:dyDescent="0.35">
      <c r="A10275" t="s">
        <v>20556</v>
      </c>
      <c r="B10275" t="s">
        <v>20557</v>
      </c>
      <c r="C10275">
        <v>153241</v>
      </c>
      <c r="D10275" s="2">
        <v>0.91666666666666696</v>
      </c>
      <c r="E10275" s="2">
        <v>0.94117647058823495</v>
      </c>
      <c r="F10275" s="2">
        <v>3.73478036482798</v>
      </c>
      <c r="G10275" s="2">
        <v>4.1988416391913503</v>
      </c>
      <c r="H10275" s="2">
        <v>0.46406127436337002</v>
      </c>
      <c r="I10275" s="3">
        <v>5.6814184895446103E-2</v>
      </c>
      <c r="J10275" s="3">
        <v>0.138999003355541</v>
      </c>
    </row>
    <row r="10276" spans="1:10" x14ac:dyDescent="0.35">
      <c r="A10276" t="s">
        <v>20558</v>
      </c>
      <c r="B10276" t="s">
        <v>20559</v>
      </c>
      <c r="C10276">
        <v>29091</v>
      </c>
      <c r="D10276" s="2">
        <v>0.95833333333333304</v>
      </c>
      <c r="E10276" s="2">
        <v>0.97647058823529398</v>
      </c>
      <c r="F10276" s="2">
        <v>4.1395110814122802</v>
      </c>
      <c r="G10276" s="2">
        <v>4.9159199982967499</v>
      </c>
      <c r="H10276" s="2">
        <v>0.77640891688447</v>
      </c>
      <c r="I10276" s="3">
        <v>2.20617249846139E-4</v>
      </c>
      <c r="J10276" s="3">
        <v>1.6794378247047099E-3</v>
      </c>
    </row>
    <row r="10277" spans="1:10" x14ac:dyDescent="0.35">
      <c r="A10277" t="s">
        <v>20560</v>
      </c>
      <c r="B10277" t="s">
        <v>20561</v>
      </c>
      <c r="C10277">
        <v>56947</v>
      </c>
      <c r="D10277" s="2">
        <v>1</v>
      </c>
      <c r="E10277" s="2">
        <v>1</v>
      </c>
      <c r="F10277" s="2">
        <v>8.1326702491265994</v>
      </c>
      <c r="G10277" s="2">
        <v>8.3027153370408904</v>
      </c>
      <c r="H10277" s="2">
        <v>0.17004508791428899</v>
      </c>
      <c r="I10277" s="3">
        <v>8.2601557885522897E-2</v>
      </c>
      <c r="J10277" s="3">
        <v>0.18412398764476201</v>
      </c>
    </row>
    <row r="10278" spans="1:10" x14ac:dyDescent="0.35">
      <c r="A10278" t="s">
        <v>20562</v>
      </c>
      <c r="B10278" t="s">
        <v>20563</v>
      </c>
      <c r="C10278">
        <v>2915</v>
      </c>
      <c r="D10278" s="2">
        <v>0.83333333333333304</v>
      </c>
      <c r="E10278" s="2">
        <v>0.92941176470588205</v>
      </c>
      <c r="F10278" s="2">
        <v>2.2264194448436401</v>
      </c>
      <c r="G10278" s="2">
        <v>3.3610065283027302</v>
      </c>
      <c r="H10278" s="2">
        <v>1.1345870834590901</v>
      </c>
      <c r="I10278" s="3">
        <v>1.00749584247615E-3</v>
      </c>
      <c r="J10278" s="3">
        <v>5.7321625741882602E-3</v>
      </c>
    </row>
    <row r="10279" spans="1:10" x14ac:dyDescent="0.35">
      <c r="A10279" t="s">
        <v>20564</v>
      </c>
      <c r="B10279" t="s">
        <v>20565</v>
      </c>
      <c r="C10279">
        <v>3965</v>
      </c>
      <c r="D10279" s="2">
        <v>0.27083333333333298</v>
      </c>
      <c r="E10279" s="2">
        <v>0.14117647058823499</v>
      </c>
      <c r="F10279" s="2">
        <v>-0.82432524225252102</v>
      </c>
      <c r="G10279" s="2">
        <v>-1.88606475499809</v>
      </c>
      <c r="H10279" s="2">
        <v>-1.06173951274556</v>
      </c>
      <c r="I10279" s="3">
        <v>2.8330973318873302E-2</v>
      </c>
      <c r="J10279" s="3">
        <v>8.2466042112166502E-2</v>
      </c>
    </row>
    <row r="10280" spans="1:10" x14ac:dyDescent="0.35">
      <c r="A10280" t="s">
        <v>20566</v>
      </c>
      <c r="B10280" t="s">
        <v>20567</v>
      </c>
      <c r="C10280">
        <v>8681</v>
      </c>
      <c r="D10280" s="2">
        <v>0.5</v>
      </c>
      <c r="E10280" s="2">
        <v>0.42352941176470599</v>
      </c>
      <c r="F10280" s="2">
        <v>-0.64173157178155504</v>
      </c>
      <c r="G10280" s="2">
        <v>-1.09339854239732</v>
      </c>
      <c r="H10280" s="2">
        <v>-0.451666970615764</v>
      </c>
      <c r="I10280" s="3">
        <v>0.19186367267933799</v>
      </c>
      <c r="J10280" s="3">
        <v>0.338901001321535</v>
      </c>
    </row>
    <row r="10281" spans="1:10" x14ac:dyDescent="0.35">
      <c r="A10281" t="s">
        <v>20569</v>
      </c>
      <c r="B10281" t="s">
        <v>20570</v>
      </c>
      <c r="C10281">
        <v>10815</v>
      </c>
      <c r="D10281" s="2">
        <v>0.60416666666666696</v>
      </c>
      <c r="E10281" s="2">
        <v>0.63529411764705901</v>
      </c>
      <c r="F10281" s="2">
        <v>0.59628350643929295</v>
      </c>
      <c r="G10281" s="2">
        <v>0.96991389730962596</v>
      </c>
      <c r="H10281" s="2">
        <v>0.37363039087033301</v>
      </c>
      <c r="I10281" s="3">
        <v>0.23435961736529201</v>
      </c>
      <c r="J10281" s="3">
        <v>0.39130973863013502</v>
      </c>
    </row>
    <row r="10282" spans="1:10" x14ac:dyDescent="0.35">
      <c r="A10282" t="s">
        <v>20571</v>
      </c>
      <c r="B10282" t="s">
        <v>20572</v>
      </c>
      <c r="C10282">
        <v>221749</v>
      </c>
      <c r="D10282" s="2">
        <v>0.8125</v>
      </c>
      <c r="E10282" s="2">
        <v>0.76470588235294101</v>
      </c>
      <c r="F10282" s="2">
        <v>2.2288314214457898</v>
      </c>
      <c r="G10282" s="2">
        <v>2.0272091708486699</v>
      </c>
      <c r="H10282" s="2">
        <v>-0.20162225059712</v>
      </c>
      <c r="I10282" s="3">
        <v>0.78293082418821203</v>
      </c>
      <c r="J10282" s="3">
        <v>0.87051614194456395</v>
      </c>
    </row>
    <row r="10283" spans="1:10" x14ac:dyDescent="0.35">
      <c r="A10283" t="s">
        <v>20573</v>
      </c>
      <c r="B10283" t="s">
        <v>20574</v>
      </c>
      <c r="C10283">
        <v>23620</v>
      </c>
      <c r="D10283" s="2">
        <v>0.16666666666666699</v>
      </c>
      <c r="E10283" s="2">
        <v>8.2352941176470601E-2</v>
      </c>
      <c r="F10283" s="2">
        <v>-1.46470702440719</v>
      </c>
      <c r="G10283" s="2">
        <v>-2.0657929600195599</v>
      </c>
      <c r="H10283" s="2">
        <v>-0.60108593561236501</v>
      </c>
      <c r="I10283" s="3">
        <v>0.107839318961504</v>
      </c>
      <c r="J10283" s="3">
        <v>0.22329458253584999</v>
      </c>
    </row>
    <row r="10284" spans="1:10" x14ac:dyDescent="0.35">
      <c r="A10284" t="s">
        <v>20575</v>
      </c>
      <c r="B10284" t="s">
        <v>20576</v>
      </c>
      <c r="C10284">
        <v>1876</v>
      </c>
      <c r="D10284" s="2">
        <v>0.79166666666666696</v>
      </c>
      <c r="E10284" s="2">
        <v>0.70588235294117696</v>
      </c>
      <c r="F10284" s="2">
        <v>2.0522043035396802</v>
      </c>
      <c r="G10284" s="2">
        <v>1.46877846652035</v>
      </c>
      <c r="H10284" s="2">
        <v>-0.58342583701933703</v>
      </c>
      <c r="I10284" s="3">
        <v>0.32887607060353002</v>
      </c>
      <c r="J10284" s="3">
        <v>0.49534420510655103</v>
      </c>
    </row>
    <row r="10285" spans="1:10" x14ac:dyDescent="0.35">
      <c r="A10285" t="s">
        <v>20577</v>
      </c>
      <c r="B10285" t="s">
        <v>20578</v>
      </c>
      <c r="C10285">
        <v>10116</v>
      </c>
      <c r="D10285" s="2">
        <v>0.6875</v>
      </c>
      <c r="E10285" s="2">
        <v>0.57647058823529396</v>
      </c>
      <c r="F10285" s="2">
        <v>1.1444682926129499</v>
      </c>
      <c r="G10285" s="2">
        <v>0.42912945934961899</v>
      </c>
      <c r="H10285" s="2">
        <v>-0.71533883326332603</v>
      </c>
      <c r="I10285" s="3">
        <v>0.15134237200738801</v>
      </c>
      <c r="J10285" s="3">
        <v>0.286394091021268</v>
      </c>
    </row>
    <row r="10286" spans="1:10" x14ac:dyDescent="0.35">
      <c r="A10286" t="s">
        <v>20579</v>
      </c>
      <c r="B10286" t="s">
        <v>20580</v>
      </c>
      <c r="C10286">
        <v>54951</v>
      </c>
      <c r="D10286" s="2">
        <v>0.97916666666666696</v>
      </c>
      <c r="E10286" s="2">
        <v>1</v>
      </c>
      <c r="F10286" s="2">
        <v>6.2266559029526798</v>
      </c>
      <c r="G10286" s="2">
        <v>6.8097798209032003</v>
      </c>
      <c r="H10286" s="2">
        <v>0.58312391795052099</v>
      </c>
      <c r="I10286" s="3">
        <v>4.00877176144891E-4</v>
      </c>
      <c r="J10286" s="3">
        <v>2.7089759509151801E-3</v>
      </c>
    </row>
    <row r="10287" spans="1:10" x14ac:dyDescent="0.35">
      <c r="A10287" t="s">
        <v>20581</v>
      </c>
      <c r="B10287" t="s">
        <v>20582</v>
      </c>
      <c r="C10287">
        <v>521</v>
      </c>
      <c r="D10287" s="2">
        <v>1</v>
      </c>
      <c r="E10287" s="2">
        <v>1</v>
      </c>
      <c r="F10287" s="2">
        <v>4.1997802066240704</v>
      </c>
      <c r="G10287" s="2">
        <v>3.9786237920029999</v>
      </c>
      <c r="H10287" s="2">
        <v>-0.221156414621067</v>
      </c>
      <c r="I10287" s="3">
        <v>0.111710393916694</v>
      </c>
      <c r="J10287" s="3">
        <v>0.229020498542746</v>
      </c>
    </row>
    <row r="10288" spans="1:10" x14ac:dyDescent="0.35">
      <c r="A10288" t="s">
        <v>20583</v>
      </c>
      <c r="B10288" t="s">
        <v>20584</v>
      </c>
      <c r="C10288">
        <v>7386</v>
      </c>
      <c r="D10288" s="2">
        <v>1</v>
      </c>
      <c r="E10288" s="2">
        <v>1</v>
      </c>
      <c r="F10288" s="2">
        <v>7.1639729088413997</v>
      </c>
      <c r="G10288" s="2">
        <v>6.8504218496386304</v>
      </c>
      <c r="H10288" s="2">
        <v>-0.31355105920277299</v>
      </c>
      <c r="I10288" s="3">
        <v>5.4268874868103299E-3</v>
      </c>
      <c r="J10288" s="3">
        <v>2.2238494304607399E-2</v>
      </c>
    </row>
    <row r="10289" spans="1:10" x14ac:dyDescent="0.35">
      <c r="A10289" t="s">
        <v>20585</v>
      </c>
      <c r="B10289" t="s">
        <v>20586</v>
      </c>
      <c r="C10289">
        <v>1285</v>
      </c>
      <c r="D10289" s="2">
        <v>0.4375</v>
      </c>
      <c r="E10289" s="2">
        <v>0.17647058823529399</v>
      </c>
      <c r="F10289" s="2">
        <v>2.7601296695083499E-2</v>
      </c>
      <c r="G10289" s="2">
        <v>-1.60244753281819</v>
      </c>
      <c r="H10289" s="2">
        <v>-1.63004882951328</v>
      </c>
      <c r="I10289" s="3">
        <v>2.8794501743462997E-4</v>
      </c>
      <c r="J10289" s="3">
        <v>2.0688792596548198E-3</v>
      </c>
    </row>
    <row r="10290" spans="1:10" x14ac:dyDescent="0.35">
      <c r="A10290" t="s">
        <v>20587</v>
      </c>
      <c r="B10290" t="s">
        <v>20588</v>
      </c>
      <c r="C10290">
        <v>5604</v>
      </c>
      <c r="D10290" s="2">
        <v>1</v>
      </c>
      <c r="E10290" s="2">
        <v>1</v>
      </c>
      <c r="F10290" s="2">
        <v>6.9254985436682803</v>
      </c>
      <c r="G10290" s="2">
        <v>7.5823899024249997</v>
      </c>
      <c r="H10290" s="2">
        <v>0.656891358756725</v>
      </c>
      <c r="I10290" s="3">
        <v>2.1725249201825801E-7</v>
      </c>
      <c r="J10290" s="3">
        <v>5.6096815339600903E-6</v>
      </c>
    </row>
    <row r="10291" spans="1:10" x14ac:dyDescent="0.35">
      <c r="A10291" t="s">
        <v>20589</v>
      </c>
      <c r="B10291" t="s">
        <v>20590</v>
      </c>
      <c r="C10291">
        <v>3187</v>
      </c>
      <c r="D10291" s="2">
        <v>1</v>
      </c>
      <c r="E10291" s="2">
        <v>1</v>
      </c>
      <c r="F10291" s="2">
        <v>6.9452269524547603</v>
      </c>
      <c r="G10291" s="2">
        <v>6.2696414887678298</v>
      </c>
      <c r="H10291" s="2">
        <v>-0.67558546368693095</v>
      </c>
      <c r="I10291" s="3">
        <v>1.18124274557782E-7</v>
      </c>
      <c r="J10291" s="3">
        <v>3.4246619823147599E-6</v>
      </c>
    </row>
    <row r="10292" spans="1:10" x14ac:dyDescent="0.35">
      <c r="A10292" t="s">
        <v>20591</v>
      </c>
      <c r="B10292" t="s">
        <v>20592</v>
      </c>
      <c r="C10292">
        <v>3667</v>
      </c>
      <c r="D10292" s="2">
        <v>0.89583333333333304</v>
      </c>
      <c r="E10292" s="2">
        <v>0.71764705882352897</v>
      </c>
      <c r="F10292" s="2">
        <v>2.88253306770316</v>
      </c>
      <c r="G10292" s="2">
        <v>1.05970702487364</v>
      </c>
      <c r="H10292" s="2">
        <v>-1.82282604282952</v>
      </c>
      <c r="I10292" s="3">
        <v>4.1393741923433302E-5</v>
      </c>
      <c r="J10292" s="3">
        <v>4.38458462329955E-4</v>
      </c>
    </row>
    <row r="10293" spans="1:10" x14ac:dyDescent="0.35">
      <c r="A10293" t="s">
        <v>20593</v>
      </c>
      <c r="B10293" t="s">
        <v>20594</v>
      </c>
      <c r="C10293">
        <v>4204</v>
      </c>
      <c r="D10293" s="2">
        <v>1</v>
      </c>
      <c r="E10293" s="2">
        <v>0.98823529411764699</v>
      </c>
      <c r="F10293" s="2">
        <v>5.9853755264102704</v>
      </c>
      <c r="G10293" s="2">
        <v>5.7531151416875703</v>
      </c>
      <c r="H10293" s="2">
        <v>-0.23226038472270399</v>
      </c>
      <c r="I10293" s="3">
        <v>3.8162456273904598E-2</v>
      </c>
      <c r="J10293" s="3">
        <v>0.10360172194549599</v>
      </c>
    </row>
    <row r="10294" spans="1:10" x14ac:dyDescent="0.35">
      <c r="A10294" t="s">
        <v>20595</v>
      </c>
      <c r="B10294" t="s">
        <v>20596</v>
      </c>
      <c r="C10294">
        <v>51481</v>
      </c>
      <c r="D10294" s="2">
        <v>0.3125</v>
      </c>
      <c r="E10294" s="2">
        <v>0.14117647058823499</v>
      </c>
      <c r="F10294" s="2">
        <v>-0.95555327161050896</v>
      </c>
      <c r="G10294" s="2">
        <v>-1.81849345933437</v>
      </c>
      <c r="H10294" s="2">
        <v>-0.86294018772386205</v>
      </c>
      <c r="I10294" s="3">
        <v>1.3885500780172399E-2</v>
      </c>
      <c r="J10294" s="3">
        <v>4.71003234151844E-2</v>
      </c>
    </row>
    <row r="10295" spans="1:10" x14ac:dyDescent="0.35">
      <c r="A10295" t="s">
        <v>20597</v>
      </c>
      <c r="B10295" t="s">
        <v>20598</v>
      </c>
      <c r="C10295">
        <v>65110</v>
      </c>
      <c r="D10295" s="2">
        <v>1</v>
      </c>
      <c r="E10295" s="2">
        <v>1</v>
      </c>
      <c r="F10295" s="2">
        <v>6.0204249318465903</v>
      </c>
      <c r="G10295" s="2">
        <v>6.1314923477377903</v>
      </c>
      <c r="H10295" s="2">
        <v>0.111067415891203</v>
      </c>
      <c r="I10295" s="3">
        <v>0.17800181412389299</v>
      </c>
      <c r="J10295" s="3">
        <v>0.321290534916505</v>
      </c>
    </row>
    <row r="10296" spans="1:10" x14ac:dyDescent="0.35">
      <c r="A10296" t="s">
        <v>20599</v>
      </c>
      <c r="B10296" t="s">
        <v>20600</v>
      </c>
      <c r="C10296">
        <v>79740</v>
      </c>
      <c r="D10296" s="2">
        <v>0.4375</v>
      </c>
      <c r="E10296" s="2">
        <v>0.57647058823529396</v>
      </c>
      <c r="F10296" s="2">
        <v>-0.73375503115246499</v>
      </c>
      <c r="G10296" s="2">
        <v>-2.7271951963343398E-3</v>
      </c>
      <c r="H10296" s="2">
        <v>0.73102783595613097</v>
      </c>
      <c r="I10296" s="3">
        <v>6.7082070010873102E-2</v>
      </c>
      <c r="J10296" s="3">
        <v>0.15720225198629001</v>
      </c>
    </row>
    <row r="10297" spans="1:10" x14ac:dyDescent="0.35">
      <c r="A10297" t="s">
        <v>20601</v>
      </c>
      <c r="B10297" t="s">
        <v>20602</v>
      </c>
      <c r="C10297">
        <v>4920</v>
      </c>
      <c r="D10297" s="2">
        <v>0.8125</v>
      </c>
      <c r="E10297" s="2">
        <v>0.71764705882352897</v>
      </c>
      <c r="F10297" s="2">
        <v>2.2697357151599999</v>
      </c>
      <c r="G10297" s="2">
        <v>1.2667116097150599</v>
      </c>
      <c r="H10297" s="2">
        <v>-1.00302410544494</v>
      </c>
      <c r="I10297" s="3">
        <v>6.6629240136661702E-2</v>
      </c>
      <c r="J10297" s="3">
        <v>0.156443596900573</v>
      </c>
    </row>
    <row r="10298" spans="1:10" x14ac:dyDescent="0.35">
      <c r="A10298" t="s">
        <v>20603</v>
      </c>
      <c r="B10298" t="s">
        <v>20604</v>
      </c>
      <c r="C10298">
        <v>367</v>
      </c>
      <c r="D10298" s="2">
        <v>0.625</v>
      </c>
      <c r="E10298" s="2">
        <v>0.21176470588235299</v>
      </c>
      <c r="F10298" s="2">
        <v>0.48111771132329301</v>
      </c>
      <c r="G10298" s="2">
        <v>-1.6180553285380199</v>
      </c>
      <c r="H10298" s="2">
        <v>-2.09917303986132</v>
      </c>
      <c r="I10298" s="3">
        <v>1.9150214474383801E-7</v>
      </c>
      <c r="J10298" s="3">
        <v>5.0316854439559896E-6</v>
      </c>
    </row>
    <row r="10299" spans="1:10" x14ac:dyDescent="0.35">
      <c r="A10299" t="s">
        <v>20605</v>
      </c>
      <c r="B10299" t="s">
        <v>20606</v>
      </c>
      <c r="C10299">
        <v>207063</v>
      </c>
      <c r="D10299" s="2">
        <v>1</v>
      </c>
      <c r="E10299" s="2">
        <v>1</v>
      </c>
      <c r="F10299" s="2">
        <v>5.9047844370794804</v>
      </c>
      <c r="G10299" s="2">
        <v>5.8000020166406401</v>
      </c>
      <c r="H10299" s="2">
        <v>-0.104782420438835</v>
      </c>
      <c r="I10299" s="3">
        <v>0.67841928995870004</v>
      </c>
      <c r="J10299" s="3">
        <v>0.79743329148847397</v>
      </c>
    </row>
    <row r="10300" spans="1:10" x14ac:dyDescent="0.35">
      <c r="A10300" t="s">
        <v>20607</v>
      </c>
      <c r="B10300" t="s">
        <v>20608</v>
      </c>
      <c r="C10300">
        <v>79663</v>
      </c>
      <c r="D10300" s="2">
        <v>0.91666666666666696</v>
      </c>
      <c r="E10300" s="2">
        <v>0.94117647058823495</v>
      </c>
      <c r="F10300" s="2">
        <v>3.0993208802888499</v>
      </c>
      <c r="G10300" s="2">
        <v>3.4630838893225802</v>
      </c>
      <c r="H10300" s="2">
        <v>0.36376300903372799</v>
      </c>
      <c r="I10300" s="3">
        <v>0.11923426166335201</v>
      </c>
      <c r="J10300" s="3">
        <v>0.24045997562916099</v>
      </c>
    </row>
    <row r="10301" spans="1:10" x14ac:dyDescent="0.35">
      <c r="A10301" t="s">
        <v>20609</v>
      </c>
      <c r="B10301" t="s">
        <v>20610</v>
      </c>
      <c r="C10301">
        <v>8623</v>
      </c>
      <c r="D10301" s="2">
        <v>1</v>
      </c>
      <c r="E10301" s="2">
        <v>1</v>
      </c>
      <c r="F10301" s="2">
        <v>6.4528704772035299</v>
      </c>
      <c r="G10301" s="2">
        <v>7.0451157813741201</v>
      </c>
      <c r="H10301" s="2">
        <v>0.59224530417058296</v>
      </c>
      <c r="I10301" s="3">
        <v>3.0645631170259801E-4</v>
      </c>
      <c r="J10301" s="3">
        <v>2.17438049731843E-3</v>
      </c>
    </row>
    <row r="10302" spans="1:10" x14ac:dyDescent="0.35">
      <c r="A10302" t="s">
        <v>20611</v>
      </c>
      <c r="B10302" t="s">
        <v>20612</v>
      </c>
      <c r="C10302">
        <v>293</v>
      </c>
      <c r="D10302" s="2">
        <v>1</v>
      </c>
      <c r="E10302" s="2">
        <v>1</v>
      </c>
      <c r="F10302" s="2">
        <v>8.9600671711357798</v>
      </c>
      <c r="G10302" s="2">
        <v>8.2036285369769502</v>
      </c>
      <c r="H10302" s="2">
        <v>-0.75643863415883295</v>
      </c>
      <c r="I10302" s="3">
        <v>6.1833073098676702E-9</v>
      </c>
      <c r="J10302" s="3">
        <v>2.6648810169411999E-7</v>
      </c>
    </row>
    <row r="10303" spans="1:10" x14ac:dyDescent="0.35">
      <c r="A10303" t="s">
        <v>20613</v>
      </c>
      <c r="B10303" t="s">
        <v>20614</v>
      </c>
      <c r="C10303">
        <v>113189</v>
      </c>
      <c r="D10303" s="2">
        <v>0.60416666666666696</v>
      </c>
      <c r="E10303" s="2">
        <v>0.317647058823529</v>
      </c>
      <c r="F10303" s="2">
        <v>0.74408224416527102</v>
      </c>
      <c r="G10303" s="2">
        <v>-0.84930682600067597</v>
      </c>
      <c r="H10303" s="2">
        <v>-1.5933890701659501</v>
      </c>
      <c r="I10303" s="3">
        <v>7.9966928822696902E-4</v>
      </c>
      <c r="J10303" s="3">
        <v>4.7272807549235303E-3</v>
      </c>
    </row>
    <row r="10304" spans="1:10" x14ac:dyDescent="0.35">
      <c r="A10304" t="s">
        <v>20615</v>
      </c>
      <c r="B10304" t="s">
        <v>20616</v>
      </c>
      <c r="C10304">
        <v>25849</v>
      </c>
      <c r="D10304" s="2">
        <v>0.89583333333333304</v>
      </c>
      <c r="E10304" s="2">
        <v>0.90588235294117603</v>
      </c>
      <c r="F10304" s="2">
        <v>3.3300723141800099</v>
      </c>
      <c r="G10304" s="2">
        <v>3.1941650501234999</v>
      </c>
      <c r="H10304" s="2">
        <v>-0.13590726405651299</v>
      </c>
      <c r="I10304" s="3">
        <v>0.349742677587215</v>
      </c>
      <c r="J10304" s="3">
        <v>0.51658060012863205</v>
      </c>
    </row>
    <row r="10305" spans="1:10" x14ac:dyDescent="0.35">
      <c r="A10305" t="s">
        <v>20617</v>
      </c>
      <c r="B10305" t="s">
        <v>20618</v>
      </c>
      <c r="C10305">
        <v>53944</v>
      </c>
      <c r="D10305" s="2">
        <v>0.95833333333333304</v>
      </c>
      <c r="E10305" s="2">
        <v>0.95294117647058796</v>
      </c>
      <c r="F10305" s="2">
        <v>3.6790183406820298</v>
      </c>
      <c r="G10305" s="2">
        <v>4.3420015607612497</v>
      </c>
      <c r="H10305" s="2">
        <v>0.66298322007922095</v>
      </c>
      <c r="I10305" s="3">
        <v>1.735892341062E-3</v>
      </c>
      <c r="J10305" s="3">
        <v>8.8879728577683295E-3</v>
      </c>
    </row>
    <row r="10306" spans="1:10" x14ac:dyDescent="0.35">
      <c r="A10306" t="s">
        <v>20619</v>
      </c>
      <c r="B10306" t="s">
        <v>20620</v>
      </c>
      <c r="C10306">
        <v>90362</v>
      </c>
      <c r="D10306" s="2">
        <v>0.75</v>
      </c>
      <c r="E10306" s="2">
        <v>0.72941176470588198</v>
      </c>
      <c r="F10306" s="2">
        <v>1.3825482806603999</v>
      </c>
      <c r="G10306" s="2">
        <v>1.20173992032263</v>
      </c>
      <c r="H10306" s="2">
        <v>-0.180808360337776</v>
      </c>
      <c r="I10306" s="3">
        <v>0.85555369417218496</v>
      </c>
      <c r="J10306" s="3">
        <v>0.91655968894664097</v>
      </c>
    </row>
    <row r="10307" spans="1:10" x14ac:dyDescent="0.35">
      <c r="A10307" t="s">
        <v>20621</v>
      </c>
      <c r="B10307" t="s">
        <v>20622</v>
      </c>
      <c r="C10307">
        <v>55130</v>
      </c>
      <c r="D10307" s="2">
        <v>0.41666666666666702</v>
      </c>
      <c r="E10307" s="2">
        <v>0.49411764705882399</v>
      </c>
      <c r="F10307" s="2">
        <v>-0.54531492234263601</v>
      </c>
      <c r="G10307" s="2">
        <v>-0.13060073540636799</v>
      </c>
      <c r="H10307" s="2">
        <v>0.41471418693626799</v>
      </c>
      <c r="I10307" s="3">
        <v>0.32989142602614802</v>
      </c>
      <c r="J10307" s="3">
        <v>0.49649285182896402</v>
      </c>
    </row>
    <row r="10308" spans="1:10" x14ac:dyDescent="0.35">
      <c r="A10308" t="s">
        <v>20623</v>
      </c>
      <c r="B10308" t="s">
        <v>20624</v>
      </c>
      <c r="C10308">
        <v>84632</v>
      </c>
      <c r="D10308" s="2">
        <v>0.75</v>
      </c>
      <c r="E10308" s="2">
        <v>0.76470588235294101</v>
      </c>
      <c r="F10308" s="2">
        <v>1.87533960104422</v>
      </c>
      <c r="G10308" s="2">
        <v>2.2279403172961598</v>
      </c>
      <c r="H10308" s="2">
        <v>0.352600716251941</v>
      </c>
      <c r="I10308" s="3">
        <v>0.55694739011646499</v>
      </c>
      <c r="J10308" s="3">
        <v>0.70453807825710901</v>
      </c>
    </row>
    <row r="10309" spans="1:10" x14ac:dyDescent="0.35">
      <c r="A10309" t="s">
        <v>20625</v>
      </c>
      <c r="B10309" t="s">
        <v>20626</v>
      </c>
      <c r="C10309">
        <v>6940</v>
      </c>
      <c r="D10309" s="2">
        <v>0.95833333333333304</v>
      </c>
      <c r="E10309" s="2">
        <v>1</v>
      </c>
      <c r="F10309" s="2">
        <v>4.2943184996228698</v>
      </c>
      <c r="G10309" s="2">
        <v>5.1933688811299898</v>
      </c>
      <c r="H10309" s="2">
        <v>0.89905038150711603</v>
      </c>
      <c r="I10309" s="3">
        <v>2.2065405951884599E-4</v>
      </c>
      <c r="J10309" s="3">
        <v>1.6794378247047099E-3</v>
      </c>
    </row>
    <row r="10310" spans="1:10" x14ac:dyDescent="0.35">
      <c r="A10310" t="s">
        <v>20627</v>
      </c>
      <c r="B10310" t="s">
        <v>20628</v>
      </c>
      <c r="C10310">
        <v>22809</v>
      </c>
      <c r="D10310" s="2">
        <v>0.97916666666666696</v>
      </c>
      <c r="E10310" s="2">
        <v>1</v>
      </c>
      <c r="F10310" s="2">
        <v>4.1647264306119096</v>
      </c>
      <c r="G10310" s="2">
        <v>4.4148806730396002</v>
      </c>
      <c r="H10310" s="2">
        <v>0.25015424242769502</v>
      </c>
      <c r="I10310" s="3">
        <v>0.218768867280868</v>
      </c>
      <c r="J10310" s="3">
        <v>0.37176595956170999</v>
      </c>
    </row>
    <row r="10311" spans="1:10" x14ac:dyDescent="0.35">
      <c r="A10311" t="s">
        <v>20629</v>
      </c>
      <c r="B10311" t="s">
        <v>20630</v>
      </c>
      <c r="C10311">
        <v>7336</v>
      </c>
      <c r="D10311" s="2">
        <v>1</v>
      </c>
      <c r="E10311" s="2">
        <v>1</v>
      </c>
      <c r="F10311" s="2">
        <v>6.2896712315164303</v>
      </c>
      <c r="G10311" s="2">
        <v>6.4145389815898497</v>
      </c>
      <c r="H10311" s="2">
        <v>0.124867750073424</v>
      </c>
      <c r="I10311" s="3">
        <v>0.25985296201118602</v>
      </c>
      <c r="J10311" s="3">
        <v>0.420100243991404</v>
      </c>
    </row>
    <row r="10312" spans="1:10" x14ac:dyDescent="0.35">
      <c r="A10312" t="s">
        <v>20631</v>
      </c>
      <c r="B10312" t="s">
        <v>20632</v>
      </c>
      <c r="C10312">
        <v>23099</v>
      </c>
      <c r="D10312" s="2">
        <v>0.89583333333333304</v>
      </c>
      <c r="E10312" s="2">
        <v>0.95294117647058796</v>
      </c>
      <c r="F10312" s="2">
        <v>3.9386482935861298</v>
      </c>
      <c r="G10312" s="2">
        <v>4.5647955332392502</v>
      </c>
      <c r="H10312" s="2">
        <v>0.62614723965312402</v>
      </c>
      <c r="I10312" s="3">
        <v>1.3803524633892301E-2</v>
      </c>
      <c r="J10312" s="3">
        <v>4.6924016223647599E-2</v>
      </c>
    </row>
    <row r="10313" spans="1:10" x14ac:dyDescent="0.35">
      <c r="A10313" t="s">
        <v>20633</v>
      </c>
      <c r="B10313" t="s">
        <v>20634</v>
      </c>
      <c r="C10313">
        <v>126129</v>
      </c>
      <c r="D10313" s="2">
        <v>0.9375</v>
      </c>
      <c r="E10313" s="2">
        <v>0.97647058823529398</v>
      </c>
      <c r="F10313" s="2">
        <v>4.8040459515609104</v>
      </c>
      <c r="G10313" s="2">
        <v>5.6299842419527701</v>
      </c>
      <c r="H10313" s="2">
        <v>0.82593829039186495</v>
      </c>
      <c r="I10313" s="3">
        <v>2.4373354962257201E-2</v>
      </c>
      <c r="J10313" s="3">
        <v>7.3425837283025305E-2</v>
      </c>
    </row>
    <row r="10314" spans="1:10" x14ac:dyDescent="0.35">
      <c r="A10314" t="s">
        <v>20635</v>
      </c>
      <c r="B10314" t="s">
        <v>20636</v>
      </c>
      <c r="C10314">
        <v>255738</v>
      </c>
      <c r="D10314" s="2">
        <v>0.22916666666666699</v>
      </c>
      <c r="E10314" s="2">
        <v>0.376470588235294</v>
      </c>
      <c r="F10314" s="2">
        <v>-1.3869491374599601</v>
      </c>
      <c r="G10314" s="2">
        <v>-0.37673990695141601</v>
      </c>
      <c r="H10314" s="2">
        <v>1.0102092305085399</v>
      </c>
      <c r="I10314" s="3">
        <v>4.1204050207115199E-2</v>
      </c>
      <c r="J10314" s="3">
        <v>0.109536008286771</v>
      </c>
    </row>
    <row r="10315" spans="1:10" x14ac:dyDescent="0.35">
      <c r="A10315" t="s">
        <v>20637</v>
      </c>
      <c r="B10315" t="s">
        <v>20638</v>
      </c>
      <c r="C10315">
        <v>23214</v>
      </c>
      <c r="D10315" s="2">
        <v>0.91666666666666696</v>
      </c>
      <c r="E10315" s="2">
        <v>0.95294117647058796</v>
      </c>
      <c r="F10315" s="2">
        <v>3.8936613997270699</v>
      </c>
      <c r="G10315" s="2">
        <v>4.7562529900005197</v>
      </c>
      <c r="H10315" s="2">
        <v>0.86259159027344701</v>
      </c>
      <c r="I10315" s="3">
        <v>1.2266190637405E-2</v>
      </c>
      <c r="J10315" s="3">
        <v>4.2747886637633598E-2</v>
      </c>
    </row>
    <row r="10316" spans="1:10" x14ac:dyDescent="0.35">
      <c r="A10316" t="s">
        <v>20639</v>
      </c>
      <c r="B10316" t="s">
        <v>20640</v>
      </c>
      <c r="C10316">
        <v>4330</v>
      </c>
      <c r="D10316" s="2">
        <v>0.66666666666666696</v>
      </c>
      <c r="E10316" s="2">
        <v>0.72941176470588198</v>
      </c>
      <c r="F10316" s="2">
        <v>0.82950592188140004</v>
      </c>
      <c r="G10316" s="2">
        <v>1.6320036571385701</v>
      </c>
      <c r="H10316" s="2">
        <v>0.80249773525716595</v>
      </c>
      <c r="I10316" s="3">
        <v>5.8631967291664797E-2</v>
      </c>
      <c r="J10316" s="3">
        <v>0.14226790254718499</v>
      </c>
    </row>
    <row r="10317" spans="1:10" x14ac:dyDescent="0.35">
      <c r="A10317" t="s">
        <v>20641</v>
      </c>
      <c r="B10317" t="s">
        <v>20642</v>
      </c>
      <c r="C10317">
        <v>27301</v>
      </c>
      <c r="D10317" s="2">
        <v>0.91666666666666696</v>
      </c>
      <c r="E10317" s="2">
        <v>0.94117647058823495</v>
      </c>
      <c r="F10317" s="2">
        <v>4.7101240738721</v>
      </c>
      <c r="G10317" s="2">
        <v>4.9804278852895498</v>
      </c>
      <c r="H10317" s="2">
        <v>0.27030381141744497</v>
      </c>
      <c r="I10317" s="3">
        <v>0.63436030541102595</v>
      </c>
      <c r="J10317" s="3">
        <v>0.76489649383873104</v>
      </c>
    </row>
    <row r="10318" spans="1:10" x14ac:dyDescent="0.35">
      <c r="A10318" t="s">
        <v>20643</v>
      </c>
      <c r="B10318" t="s">
        <v>20644</v>
      </c>
      <c r="C10318">
        <v>197370</v>
      </c>
      <c r="D10318" s="2">
        <v>1</v>
      </c>
      <c r="E10318" s="2">
        <v>0.98823529411764699</v>
      </c>
      <c r="F10318" s="2">
        <v>5.7290732649267699</v>
      </c>
      <c r="G10318" s="2">
        <v>5.3934990684547</v>
      </c>
      <c r="H10318" s="2">
        <v>-0.33557419647206599</v>
      </c>
      <c r="I10318" s="3">
        <v>3.9042792422646702E-2</v>
      </c>
      <c r="J10318" s="3">
        <v>0.105362215062184</v>
      </c>
    </row>
    <row r="10319" spans="1:10" x14ac:dyDescent="0.35">
      <c r="A10319" t="s">
        <v>20645</v>
      </c>
      <c r="B10319" t="s">
        <v>20646</v>
      </c>
      <c r="C10319">
        <v>90693</v>
      </c>
      <c r="D10319" s="2">
        <v>0.95833333333333304</v>
      </c>
      <c r="E10319" s="2">
        <v>0.94117647058823495</v>
      </c>
      <c r="F10319" s="2">
        <v>3.08794654414642</v>
      </c>
      <c r="G10319" s="2">
        <v>3.6926954406695498</v>
      </c>
      <c r="H10319" s="2">
        <v>0.60474889652313102</v>
      </c>
      <c r="I10319" s="3">
        <v>2.77541318898343E-3</v>
      </c>
      <c r="J10319" s="3">
        <v>1.30669414528207E-2</v>
      </c>
    </row>
    <row r="10320" spans="1:10" x14ac:dyDescent="0.35">
      <c r="A10320" t="s">
        <v>20647</v>
      </c>
      <c r="B10320" t="s">
        <v>20648</v>
      </c>
      <c r="C10320">
        <v>440353</v>
      </c>
      <c r="D10320" s="2">
        <v>0.97916666666666696</v>
      </c>
      <c r="E10320" s="2">
        <v>0.96470588235294097</v>
      </c>
      <c r="F10320" s="2">
        <v>3.7553760643925198</v>
      </c>
      <c r="G10320" s="2">
        <v>3.7891911134565701</v>
      </c>
      <c r="H10320" s="2">
        <v>3.3815049064051597E-2</v>
      </c>
      <c r="I10320" s="3">
        <v>0.42576617309644299</v>
      </c>
      <c r="J10320" s="3">
        <v>0.59125878491574801</v>
      </c>
    </row>
    <row r="10321" spans="1:10" x14ac:dyDescent="0.35">
      <c r="A10321" t="s">
        <v>20649</v>
      </c>
      <c r="B10321" t="s">
        <v>20650</v>
      </c>
      <c r="C10321">
        <v>5865</v>
      </c>
      <c r="D10321" s="2">
        <v>0.375</v>
      </c>
      <c r="E10321" s="2">
        <v>0.28235294117647097</v>
      </c>
      <c r="F10321" s="2">
        <v>-0.41041140942256898</v>
      </c>
      <c r="G10321" s="2">
        <v>-1.25600376451523</v>
      </c>
      <c r="H10321" s="2">
        <v>-0.84559235509266195</v>
      </c>
      <c r="I10321" s="3">
        <v>0.12992225479386399</v>
      </c>
      <c r="J10321" s="3">
        <v>0.25593051014768697</v>
      </c>
    </row>
    <row r="10322" spans="1:10" x14ac:dyDescent="0.35">
      <c r="A10322" t="s">
        <v>20651</v>
      </c>
      <c r="B10322" t="s">
        <v>20652</v>
      </c>
      <c r="C10322">
        <v>10421</v>
      </c>
      <c r="D10322" s="2">
        <v>0.95833333333333304</v>
      </c>
      <c r="E10322" s="2">
        <v>0.95294117647058796</v>
      </c>
      <c r="F10322" s="2">
        <v>4.8661038396210401</v>
      </c>
      <c r="G10322" s="2">
        <v>4.47110844303955</v>
      </c>
      <c r="H10322" s="2">
        <v>-0.39499539658148702</v>
      </c>
      <c r="I10322" s="3">
        <v>6.5924242860991106E-2</v>
      </c>
      <c r="J10322" s="3">
        <v>0.155177418952436</v>
      </c>
    </row>
    <row r="10323" spans="1:10" x14ac:dyDescent="0.35">
      <c r="A10323" t="s">
        <v>20653</v>
      </c>
      <c r="B10323" t="s">
        <v>20654</v>
      </c>
      <c r="C10323">
        <v>10636</v>
      </c>
      <c r="D10323" s="2">
        <v>1</v>
      </c>
      <c r="E10323" s="2">
        <v>1</v>
      </c>
      <c r="F10323" s="2">
        <v>7.0172974059216697</v>
      </c>
      <c r="G10323" s="2">
        <v>7.0482403310424404</v>
      </c>
      <c r="H10323" s="2">
        <v>3.0942925120761799E-2</v>
      </c>
      <c r="I10323" s="3">
        <v>0.90490530347017795</v>
      </c>
      <c r="J10323" s="3">
        <v>0.94524929802117796</v>
      </c>
    </row>
    <row r="10324" spans="1:10" x14ac:dyDescent="0.35">
      <c r="A10324" t="s">
        <v>20655</v>
      </c>
      <c r="B10324" t="s">
        <v>20656</v>
      </c>
      <c r="C10324">
        <v>26000</v>
      </c>
      <c r="D10324" s="2">
        <v>0.9375</v>
      </c>
      <c r="E10324" s="2">
        <v>0.98823529411764699</v>
      </c>
      <c r="F10324" s="2">
        <v>5.3606829044333004</v>
      </c>
      <c r="G10324" s="2">
        <v>5.9990272883126599</v>
      </c>
      <c r="H10324" s="2">
        <v>0.63834438387936199</v>
      </c>
      <c r="I10324" s="3">
        <v>7.9738309297244903E-2</v>
      </c>
      <c r="J10324" s="3">
        <v>0.179324877694583</v>
      </c>
    </row>
    <row r="10325" spans="1:10" x14ac:dyDescent="0.35">
      <c r="A10325" t="s">
        <v>20657</v>
      </c>
      <c r="B10325" t="s">
        <v>20658</v>
      </c>
      <c r="C10325">
        <v>10960</v>
      </c>
      <c r="D10325" s="2">
        <v>1</v>
      </c>
      <c r="E10325" s="2">
        <v>1</v>
      </c>
      <c r="F10325" s="2">
        <v>8.5458924857414296</v>
      </c>
      <c r="G10325" s="2">
        <v>8.6708037809451799</v>
      </c>
      <c r="H10325" s="2">
        <v>0.124911295203747</v>
      </c>
      <c r="I10325" s="3">
        <v>6.6628560777218293E-2</v>
      </c>
      <c r="J10325" s="3">
        <v>0.156443596900573</v>
      </c>
    </row>
    <row r="10326" spans="1:10" x14ac:dyDescent="0.35">
      <c r="A10326" t="s">
        <v>20659</v>
      </c>
      <c r="B10326" t="s">
        <v>20660</v>
      </c>
      <c r="C10326">
        <v>53917</v>
      </c>
      <c r="D10326" s="2">
        <v>0.75</v>
      </c>
      <c r="E10326" s="2">
        <v>0.52941176470588203</v>
      </c>
      <c r="F10326" s="2">
        <v>2.4211402648983502</v>
      </c>
      <c r="G10326" s="2">
        <v>0.18224338874350099</v>
      </c>
      <c r="H10326" s="2">
        <v>-2.23889687615485</v>
      </c>
      <c r="I10326" s="3">
        <v>4.1392840360524399E-5</v>
      </c>
      <c r="J10326" s="3">
        <v>4.38458462329955E-4</v>
      </c>
    </row>
    <row r="10327" spans="1:10" x14ac:dyDescent="0.35">
      <c r="A10327" t="s">
        <v>20661</v>
      </c>
      <c r="B10327" t="s">
        <v>20662</v>
      </c>
      <c r="C10327">
        <v>27166</v>
      </c>
      <c r="D10327" s="2">
        <v>1</v>
      </c>
      <c r="E10327" s="2">
        <v>1</v>
      </c>
      <c r="F10327" s="2">
        <v>7.41654461719562</v>
      </c>
      <c r="G10327" s="2">
        <v>7.0451784316830803</v>
      </c>
      <c r="H10327" s="2">
        <v>-0.37136618551254102</v>
      </c>
      <c r="I10327" s="3">
        <v>2.4549273882918201E-3</v>
      </c>
      <c r="J10327" s="3">
        <v>1.1833908794582E-2</v>
      </c>
    </row>
    <row r="10328" spans="1:10" x14ac:dyDescent="0.35">
      <c r="A10328" t="s">
        <v>20663</v>
      </c>
      <c r="B10328" t="s">
        <v>20664</v>
      </c>
      <c r="C10328">
        <v>7059</v>
      </c>
      <c r="D10328" s="2">
        <v>0.35416666666666702</v>
      </c>
      <c r="E10328" s="2">
        <v>0.17647058823529399</v>
      </c>
      <c r="F10328" s="2">
        <v>-0.53626687474263801</v>
      </c>
      <c r="G10328" s="2">
        <v>-1.5507168820795401</v>
      </c>
      <c r="H10328" s="2">
        <v>-1.0144500073369001</v>
      </c>
      <c r="I10328" s="3">
        <v>1.3693132524453601E-2</v>
      </c>
      <c r="J10328" s="3">
        <v>4.6606194728640103E-2</v>
      </c>
    </row>
    <row r="10329" spans="1:10" x14ac:dyDescent="0.35">
      <c r="A10329" t="s">
        <v>20665</v>
      </c>
      <c r="B10329" t="s">
        <v>20666</v>
      </c>
      <c r="C10329">
        <v>11238</v>
      </c>
      <c r="D10329" s="2">
        <v>0.27083333333333298</v>
      </c>
      <c r="E10329" s="2">
        <v>0.247058823529412</v>
      </c>
      <c r="F10329" s="2">
        <v>-1.34992309228698</v>
      </c>
      <c r="G10329" s="2">
        <v>-1.6590427402248</v>
      </c>
      <c r="H10329" s="2">
        <v>-0.30911964793781099</v>
      </c>
      <c r="I10329" s="3">
        <v>0.48787466200199497</v>
      </c>
      <c r="J10329" s="3">
        <v>0.64734201502717204</v>
      </c>
    </row>
    <row r="10330" spans="1:10" x14ac:dyDescent="0.35">
      <c r="A10330" t="s">
        <v>20667</v>
      </c>
      <c r="B10330" t="s">
        <v>20668</v>
      </c>
      <c r="C10330">
        <v>55974</v>
      </c>
      <c r="D10330" s="2">
        <v>0.91666666666666696</v>
      </c>
      <c r="E10330" s="2">
        <v>0.95294117647058796</v>
      </c>
      <c r="F10330" s="2">
        <v>3.6535024506075899</v>
      </c>
      <c r="G10330" s="2">
        <v>3.6817255318178699</v>
      </c>
      <c r="H10330" s="2">
        <v>2.82230812102751E-2</v>
      </c>
      <c r="I10330" s="3">
        <v>0.56282026221195303</v>
      </c>
      <c r="J10330" s="3">
        <v>0.708861523147994</v>
      </c>
    </row>
    <row r="10331" spans="1:10" x14ac:dyDescent="0.35">
      <c r="A10331" t="s">
        <v>20669</v>
      </c>
      <c r="B10331" t="s">
        <v>20670</v>
      </c>
      <c r="C10331">
        <v>1942</v>
      </c>
      <c r="D10331" s="2">
        <v>0.5</v>
      </c>
      <c r="E10331" s="2">
        <v>0.23529411764705899</v>
      </c>
      <c r="F10331" s="2">
        <v>1.36499766832612</v>
      </c>
      <c r="G10331" s="2">
        <v>-1.16960695407167</v>
      </c>
      <c r="H10331" s="2">
        <v>-2.5346046223977901</v>
      </c>
      <c r="I10331" s="3">
        <v>9.6547245193997493E-5</v>
      </c>
      <c r="J10331" s="3">
        <v>8.7402182427115903E-4</v>
      </c>
    </row>
    <row r="10332" spans="1:10" x14ac:dyDescent="0.35">
      <c r="A10332" t="s">
        <v>20671</v>
      </c>
      <c r="B10332" t="s">
        <v>20672</v>
      </c>
      <c r="C10332">
        <v>3627</v>
      </c>
      <c r="D10332" s="2">
        <v>0.125</v>
      </c>
      <c r="E10332" s="2">
        <v>0.2</v>
      </c>
      <c r="F10332" s="2">
        <v>-1.7027728102234601</v>
      </c>
      <c r="G10332" s="2">
        <v>-1.4984268337076601</v>
      </c>
      <c r="H10332" s="2">
        <v>0.20434597651579101</v>
      </c>
      <c r="I10332" s="3">
        <v>0.31102080029333401</v>
      </c>
      <c r="J10332" s="3">
        <v>0.47714879801943</v>
      </c>
    </row>
    <row r="10333" spans="1:10" x14ac:dyDescent="0.35">
      <c r="A10333" t="s">
        <v>20673</v>
      </c>
      <c r="B10333" t="s">
        <v>20674</v>
      </c>
      <c r="C10333">
        <v>23117</v>
      </c>
      <c r="D10333" s="2">
        <v>1</v>
      </c>
      <c r="E10333" s="2">
        <v>0.91764705882352904</v>
      </c>
      <c r="F10333" s="2">
        <v>2.8539591344221402</v>
      </c>
      <c r="G10333" s="2">
        <v>2.55449839023697</v>
      </c>
      <c r="H10333" s="2">
        <v>-0.29946074418517699</v>
      </c>
      <c r="I10333" s="3">
        <v>0.81296044308098403</v>
      </c>
      <c r="J10333" s="3">
        <v>0.88923721351913498</v>
      </c>
    </row>
    <row r="10334" spans="1:10" x14ac:dyDescent="0.35">
      <c r="A10334" t="s">
        <v>20675</v>
      </c>
      <c r="B10334" t="s">
        <v>20676</v>
      </c>
      <c r="C10334">
        <v>8233</v>
      </c>
      <c r="D10334" s="2">
        <v>0.9375</v>
      </c>
      <c r="E10334" s="2">
        <v>0.98823529411764699</v>
      </c>
      <c r="F10334" s="2">
        <v>4.3214228052278001</v>
      </c>
      <c r="G10334" s="2">
        <v>4.3732606733059196</v>
      </c>
      <c r="H10334" s="2">
        <v>5.1837868078124801E-2</v>
      </c>
      <c r="I10334" s="3">
        <v>0.34157191526983099</v>
      </c>
      <c r="J10334" s="3">
        <v>0.50865030521626897</v>
      </c>
    </row>
    <row r="10335" spans="1:10" x14ac:dyDescent="0.35">
      <c r="A10335" t="s">
        <v>20677</v>
      </c>
      <c r="B10335" t="s">
        <v>20678</v>
      </c>
      <c r="C10335">
        <v>51068</v>
      </c>
      <c r="D10335" s="2">
        <v>0.95833333333333304</v>
      </c>
      <c r="E10335" s="2">
        <v>0.95294117647058796</v>
      </c>
      <c r="F10335" s="2">
        <v>3.7931083764526399</v>
      </c>
      <c r="G10335" s="2">
        <v>4.5924809078938198</v>
      </c>
      <c r="H10335" s="2">
        <v>0.79937253144118003</v>
      </c>
      <c r="I10335" s="3">
        <v>9.6375530450388599E-3</v>
      </c>
      <c r="J10335" s="3">
        <v>3.5261125613067698E-2</v>
      </c>
    </row>
    <row r="10336" spans="1:10" x14ac:dyDescent="0.35">
      <c r="A10336" t="s">
        <v>20679</v>
      </c>
      <c r="B10336" t="s">
        <v>20680</v>
      </c>
      <c r="C10336">
        <v>8706</v>
      </c>
      <c r="D10336" s="2">
        <v>1</v>
      </c>
      <c r="E10336" s="2">
        <v>1</v>
      </c>
      <c r="F10336" s="2">
        <v>5.8134720508935098</v>
      </c>
      <c r="G10336" s="2">
        <v>6.3667930715087104</v>
      </c>
      <c r="H10336" s="2">
        <v>0.55332102061519794</v>
      </c>
      <c r="I10336" s="3">
        <v>1.21650537078664E-3</v>
      </c>
      <c r="J10336" s="3">
        <v>6.6487175676967899E-3</v>
      </c>
    </row>
    <row r="10337" spans="1:10" x14ac:dyDescent="0.35">
      <c r="A10337" t="s">
        <v>20681</v>
      </c>
      <c r="B10337" t="s">
        <v>20682</v>
      </c>
      <c r="C10337">
        <v>114787</v>
      </c>
      <c r="D10337" s="2">
        <v>0.22916666666666699</v>
      </c>
      <c r="E10337" s="2">
        <v>0.21176470588235299</v>
      </c>
      <c r="F10337" s="2">
        <v>-1.1988605659664</v>
      </c>
      <c r="G10337" s="2">
        <v>-1.40856177245579</v>
      </c>
      <c r="H10337" s="2">
        <v>-0.20970120648938601</v>
      </c>
      <c r="I10337" s="3">
        <v>0.72619040067248597</v>
      </c>
      <c r="J10337" s="3">
        <v>0.831539471081855</v>
      </c>
    </row>
    <row r="10338" spans="1:10" x14ac:dyDescent="0.35">
      <c r="A10338" t="s">
        <v>20683</v>
      </c>
      <c r="B10338" t="s">
        <v>20684</v>
      </c>
      <c r="C10338">
        <v>7881</v>
      </c>
      <c r="D10338" s="2">
        <v>0.54166666666666696</v>
      </c>
      <c r="E10338" s="2">
        <v>0.70588235294117696</v>
      </c>
      <c r="F10338" s="2">
        <v>-0.202701489055503</v>
      </c>
      <c r="G10338" s="2">
        <v>0.73875024746875795</v>
      </c>
      <c r="H10338" s="2">
        <v>0.94145173652426195</v>
      </c>
      <c r="I10338" s="3">
        <v>3.1244504732382699E-2</v>
      </c>
      <c r="J10338" s="3">
        <v>8.8785775680045795E-2</v>
      </c>
    </row>
    <row r="10339" spans="1:10" x14ac:dyDescent="0.35">
      <c r="A10339" t="s">
        <v>20685</v>
      </c>
      <c r="B10339" t="s">
        <v>20686</v>
      </c>
      <c r="C10339">
        <v>65008</v>
      </c>
      <c r="D10339" s="2">
        <v>0.85416666666666696</v>
      </c>
      <c r="E10339" s="2">
        <v>0.82352941176470595</v>
      </c>
      <c r="F10339" s="2">
        <v>2.3080527702698199</v>
      </c>
      <c r="G10339" s="2">
        <v>1.9522821071155501</v>
      </c>
      <c r="H10339" s="2">
        <v>-0.35577066315426598</v>
      </c>
      <c r="I10339" s="3">
        <v>0.490034872908508</v>
      </c>
      <c r="J10339" s="3">
        <v>0.64883486923525902</v>
      </c>
    </row>
    <row r="10340" spans="1:10" x14ac:dyDescent="0.35">
      <c r="A10340" t="s">
        <v>20687</v>
      </c>
      <c r="B10340" t="s">
        <v>20688</v>
      </c>
      <c r="C10340">
        <v>126669</v>
      </c>
      <c r="D10340" s="2">
        <v>0.5</v>
      </c>
      <c r="E10340" s="2">
        <v>0.54117647058823504</v>
      </c>
      <c r="F10340" s="2">
        <v>-4.5771774306799899E-2</v>
      </c>
      <c r="G10340" s="2">
        <v>0.103054032936972</v>
      </c>
      <c r="H10340" s="2">
        <v>0.14882580724377201</v>
      </c>
      <c r="I10340" s="3">
        <v>0.65380029088450797</v>
      </c>
      <c r="J10340" s="3">
        <v>0.77989249213849898</v>
      </c>
    </row>
    <row r="10341" spans="1:10" x14ac:dyDescent="0.35">
      <c r="A10341" t="s">
        <v>20689</v>
      </c>
      <c r="B10341" t="s">
        <v>20690</v>
      </c>
      <c r="C10341">
        <v>190</v>
      </c>
      <c r="D10341" s="2">
        <v>0.20833333333333301</v>
      </c>
      <c r="E10341" s="2">
        <v>0.27058823529411802</v>
      </c>
      <c r="F10341" s="2">
        <v>-1.41364724344005</v>
      </c>
      <c r="G10341" s="2">
        <v>-1.2000915614998899</v>
      </c>
      <c r="H10341" s="2">
        <v>0.21355568194015501</v>
      </c>
      <c r="I10341" s="3">
        <v>0.45656332287516599</v>
      </c>
      <c r="J10341" s="3">
        <v>0.61866627530561003</v>
      </c>
    </row>
    <row r="10342" spans="1:10" x14ac:dyDescent="0.35">
      <c r="A10342" t="s">
        <v>20691</v>
      </c>
      <c r="B10342" t="s">
        <v>20692</v>
      </c>
      <c r="C10342">
        <v>55276</v>
      </c>
      <c r="D10342" s="2">
        <v>0.79166666666666696</v>
      </c>
      <c r="E10342" s="2">
        <v>0.82352941176470595</v>
      </c>
      <c r="F10342" s="2">
        <v>1.7223838771957201</v>
      </c>
      <c r="G10342" s="2">
        <v>2.6284183668899401</v>
      </c>
      <c r="H10342" s="2">
        <v>0.90603448969421796</v>
      </c>
      <c r="I10342" s="3">
        <v>2.7318975042163601E-2</v>
      </c>
      <c r="J10342" s="3">
        <v>8.0226870487310295E-2</v>
      </c>
    </row>
    <row r="10343" spans="1:10" x14ac:dyDescent="0.35">
      <c r="A10343" t="s">
        <v>20693</v>
      </c>
      <c r="B10343" t="s">
        <v>20694</v>
      </c>
      <c r="C10343">
        <v>11141</v>
      </c>
      <c r="D10343" s="2">
        <v>0.97916666666666696</v>
      </c>
      <c r="E10343" s="2">
        <v>0.97647058823529398</v>
      </c>
      <c r="F10343" s="2">
        <v>3.4619793507763701</v>
      </c>
      <c r="G10343" s="2">
        <v>4.1124903101924497</v>
      </c>
      <c r="H10343" s="2">
        <v>0.65051095941607295</v>
      </c>
      <c r="I10343" s="3">
        <v>1.0177868307547199E-2</v>
      </c>
      <c r="J10343" s="3">
        <v>3.6819958238277099E-2</v>
      </c>
    </row>
    <row r="10344" spans="1:10" x14ac:dyDescent="0.35">
      <c r="A10344" t="s">
        <v>20695</v>
      </c>
      <c r="B10344" t="s">
        <v>20696</v>
      </c>
      <c r="C10344">
        <v>64805</v>
      </c>
      <c r="D10344" s="2">
        <v>0.14583333333333301</v>
      </c>
      <c r="E10344" s="2">
        <v>0.16470588235294101</v>
      </c>
      <c r="F10344" s="2">
        <v>-1.7715109702730401</v>
      </c>
      <c r="G10344" s="2">
        <v>-1.67855869794087</v>
      </c>
      <c r="H10344" s="2">
        <v>9.2952272332166103E-2</v>
      </c>
      <c r="I10344" s="3">
        <v>0.79613670234237299</v>
      </c>
      <c r="J10344" s="3">
        <v>0.87795274054717698</v>
      </c>
    </row>
    <row r="10345" spans="1:10" x14ac:dyDescent="0.35">
      <c r="A10345" t="s">
        <v>20697</v>
      </c>
      <c r="B10345" t="s">
        <v>20698</v>
      </c>
      <c r="C10345">
        <v>23251</v>
      </c>
      <c r="D10345" s="2">
        <v>0.875</v>
      </c>
      <c r="E10345" s="2">
        <v>0.98823529411764699</v>
      </c>
      <c r="F10345" s="2">
        <v>3.3680612495634099</v>
      </c>
      <c r="G10345" s="2">
        <v>4.5572416714468202</v>
      </c>
      <c r="H10345" s="2">
        <v>1.1891804218834101</v>
      </c>
      <c r="I10345" s="3">
        <v>9.5053168174866996E-3</v>
      </c>
      <c r="J10345" s="3">
        <v>3.48760800473088E-2</v>
      </c>
    </row>
    <row r="10346" spans="1:10" x14ac:dyDescent="0.35">
      <c r="A10346" t="s">
        <v>20699</v>
      </c>
      <c r="B10346" t="s">
        <v>20700</v>
      </c>
      <c r="C10346">
        <v>9197</v>
      </c>
      <c r="D10346" s="2">
        <v>0.75</v>
      </c>
      <c r="E10346" s="2">
        <v>0.76470588235294101</v>
      </c>
      <c r="F10346" s="2">
        <v>1.51434170723835</v>
      </c>
      <c r="G10346" s="2">
        <v>2.0667857393245002</v>
      </c>
      <c r="H10346" s="2">
        <v>0.55244403208614501</v>
      </c>
      <c r="I10346" s="3">
        <v>0.24869179929464999</v>
      </c>
      <c r="J10346" s="3">
        <v>0.40804400465548701</v>
      </c>
    </row>
    <row r="10347" spans="1:10" x14ac:dyDescent="0.35">
      <c r="A10347" t="s">
        <v>20701</v>
      </c>
      <c r="B10347" t="s">
        <v>20702</v>
      </c>
      <c r="C10347">
        <v>10073</v>
      </c>
      <c r="D10347" s="2">
        <v>1</v>
      </c>
      <c r="E10347" s="2">
        <v>0.88235294117647101</v>
      </c>
      <c r="F10347" s="2">
        <v>4.4737933613604302</v>
      </c>
      <c r="G10347" s="2">
        <v>3.74516122790825</v>
      </c>
      <c r="H10347" s="2">
        <v>-0.72863213345217803</v>
      </c>
      <c r="I10347" s="3">
        <v>7.5350365288524498E-2</v>
      </c>
      <c r="J10347" s="3">
        <v>0.17193477034079699</v>
      </c>
    </row>
    <row r="10348" spans="1:10" x14ac:dyDescent="0.35">
      <c r="A10348" t="s">
        <v>20703</v>
      </c>
      <c r="B10348" t="s">
        <v>20704</v>
      </c>
      <c r="C10348">
        <v>8738</v>
      </c>
      <c r="D10348" s="2">
        <v>0.79166666666666696</v>
      </c>
      <c r="E10348" s="2">
        <v>0.74117647058823499</v>
      </c>
      <c r="F10348" s="2">
        <v>1.90333170659019</v>
      </c>
      <c r="G10348" s="2">
        <v>1.29434064311306</v>
      </c>
      <c r="H10348" s="2">
        <v>-0.60899106347712595</v>
      </c>
      <c r="I10348" s="3">
        <v>0.10111353938553599</v>
      </c>
      <c r="J10348" s="3">
        <v>0.21375065925692199</v>
      </c>
    </row>
    <row r="10349" spans="1:10" x14ac:dyDescent="0.35">
      <c r="A10349" t="s">
        <v>20705</v>
      </c>
      <c r="B10349" t="s">
        <v>20706</v>
      </c>
      <c r="C10349">
        <v>25942</v>
      </c>
      <c r="D10349" s="2">
        <v>0.97916666666666696</v>
      </c>
      <c r="E10349" s="2">
        <v>1</v>
      </c>
      <c r="F10349" s="2">
        <v>5.3122498652780603</v>
      </c>
      <c r="G10349" s="2">
        <v>6.2211434470621603</v>
      </c>
      <c r="H10349" s="2">
        <v>0.90889358178409796</v>
      </c>
      <c r="I10349" s="3">
        <v>7.1037002016358503E-6</v>
      </c>
      <c r="J10349" s="3">
        <v>1.0191875474770101E-4</v>
      </c>
    </row>
    <row r="10350" spans="1:10" x14ac:dyDescent="0.35">
      <c r="A10350" t="s">
        <v>20707</v>
      </c>
      <c r="B10350" t="s">
        <v>20708</v>
      </c>
      <c r="C10350">
        <v>200894</v>
      </c>
      <c r="D10350" s="2">
        <v>0.91666666666666696</v>
      </c>
      <c r="E10350" s="2">
        <v>0.97647058823529398</v>
      </c>
      <c r="F10350" s="2">
        <v>3.6589730309310302</v>
      </c>
      <c r="G10350" s="2">
        <v>4.2173333856277102</v>
      </c>
      <c r="H10350" s="2">
        <v>0.558360354696678</v>
      </c>
      <c r="I10350" s="3">
        <v>8.0132161806119803E-2</v>
      </c>
      <c r="J10350" s="3">
        <v>0.17997779110443099</v>
      </c>
    </row>
    <row r="10351" spans="1:10" x14ac:dyDescent="0.35">
      <c r="A10351" t="s">
        <v>20709</v>
      </c>
      <c r="B10351" t="s">
        <v>20710</v>
      </c>
      <c r="C10351">
        <v>5747</v>
      </c>
      <c r="D10351" s="2">
        <v>1</v>
      </c>
      <c r="E10351" s="2">
        <v>1</v>
      </c>
      <c r="F10351" s="2">
        <v>6.2485478616199099</v>
      </c>
      <c r="G10351" s="2">
        <v>6.4305167182744603</v>
      </c>
      <c r="H10351" s="2">
        <v>0.18196885665455101</v>
      </c>
      <c r="I10351" s="3">
        <v>0.16480299662168499</v>
      </c>
      <c r="J10351" s="3">
        <v>0.30479081011181097</v>
      </c>
    </row>
    <row r="10352" spans="1:10" x14ac:dyDescent="0.35">
      <c r="A10352" t="s">
        <v>20711</v>
      </c>
      <c r="B10352" t="s">
        <v>20712</v>
      </c>
      <c r="C10352">
        <v>728194</v>
      </c>
      <c r="D10352" s="2">
        <v>0.89583333333333304</v>
      </c>
      <c r="E10352" s="2">
        <v>0.95294117647058796</v>
      </c>
      <c r="F10352" s="2">
        <v>3.2385217623065699</v>
      </c>
      <c r="G10352" s="2">
        <v>3.6507313798784198</v>
      </c>
      <c r="H10352" s="2">
        <v>0.41220961757184399</v>
      </c>
      <c r="I10352" s="3">
        <v>0.51031900559536403</v>
      </c>
      <c r="J10352" s="3">
        <v>0.665405975797563</v>
      </c>
    </row>
    <row r="10353" spans="1:10" x14ac:dyDescent="0.35">
      <c r="A10353" t="s">
        <v>20713</v>
      </c>
      <c r="B10353" t="s">
        <v>20714</v>
      </c>
      <c r="C10353">
        <v>5780</v>
      </c>
      <c r="D10353" s="2">
        <v>0.77083333333333304</v>
      </c>
      <c r="E10353" s="2">
        <v>0.82352941176470595</v>
      </c>
      <c r="F10353" s="2">
        <v>1.85484274464355</v>
      </c>
      <c r="G10353" s="2">
        <v>2.1706699916279502</v>
      </c>
      <c r="H10353" s="2">
        <v>0.31582724698439901</v>
      </c>
      <c r="I10353" s="3">
        <v>0.36908501920824799</v>
      </c>
      <c r="J10353" s="3">
        <v>0.53660941207450497</v>
      </c>
    </row>
    <row r="10354" spans="1:10" x14ac:dyDescent="0.35">
      <c r="A10354" t="s">
        <v>20715</v>
      </c>
      <c r="B10354" t="s">
        <v>20716</v>
      </c>
      <c r="C10354">
        <v>4881</v>
      </c>
      <c r="D10354" s="2">
        <v>0.41666666666666702</v>
      </c>
      <c r="E10354" s="2">
        <v>0.129411764705882</v>
      </c>
      <c r="F10354" s="2">
        <v>0.139299146131275</v>
      </c>
      <c r="G10354" s="2">
        <v>-1.82790776137736</v>
      </c>
      <c r="H10354" s="2">
        <v>-1.96720690750864</v>
      </c>
      <c r="I10354" s="3">
        <v>3.7948938621619498E-5</v>
      </c>
      <c r="J10354" s="3">
        <v>4.08428541304795E-4</v>
      </c>
    </row>
    <row r="10355" spans="1:10" x14ac:dyDescent="0.35">
      <c r="A10355" t="s">
        <v>20717</v>
      </c>
      <c r="B10355" t="s">
        <v>20718</v>
      </c>
      <c r="C10355">
        <v>51305</v>
      </c>
      <c r="D10355" s="2">
        <v>0.9375</v>
      </c>
      <c r="E10355" s="2">
        <v>1</v>
      </c>
      <c r="F10355" s="2">
        <v>5.2142698804538297</v>
      </c>
      <c r="G10355" s="2">
        <v>6.2688041957695901</v>
      </c>
      <c r="H10355" s="2">
        <v>1.05453431531577</v>
      </c>
      <c r="I10355" s="3">
        <v>6.5878331640987605E-7</v>
      </c>
      <c r="J10355" s="3">
        <v>1.41720273676908E-5</v>
      </c>
    </row>
    <row r="10356" spans="1:10" x14ac:dyDescent="0.35">
      <c r="A10356" t="s">
        <v>20719</v>
      </c>
      <c r="B10356" t="s">
        <v>20720</v>
      </c>
      <c r="C10356">
        <v>3576</v>
      </c>
      <c r="D10356" s="2">
        <v>0.1875</v>
      </c>
      <c r="E10356" s="2">
        <v>0.2</v>
      </c>
      <c r="F10356" s="2">
        <v>-1.166912162519</v>
      </c>
      <c r="G10356" s="2">
        <v>-1.4544141097730501</v>
      </c>
      <c r="H10356" s="2">
        <v>-0.28750194725404998</v>
      </c>
      <c r="I10356" s="3">
        <v>1</v>
      </c>
      <c r="J10356" s="3">
        <v>1</v>
      </c>
    </row>
    <row r="10357" spans="1:10" x14ac:dyDescent="0.35">
      <c r="A10357" t="s">
        <v>20721</v>
      </c>
      <c r="B10357" t="s">
        <v>20722</v>
      </c>
      <c r="C10357">
        <v>6335</v>
      </c>
      <c r="D10357" s="2">
        <v>0.9375</v>
      </c>
      <c r="E10357" s="2">
        <v>0.90588235294117603</v>
      </c>
      <c r="F10357" s="2">
        <v>3.51759548767666</v>
      </c>
      <c r="G10357" s="2">
        <v>3.1729603411863598</v>
      </c>
      <c r="H10357" s="2">
        <v>-0.34463514649029697</v>
      </c>
      <c r="I10357" s="3">
        <v>0.62765366514231102</v>
      </c>
      <c r="J10357" s="3">
        <v>0.760040179595312</v>
      </c>
    </row>
    <row r="10358" spans="1:10" x14ac:dyDescent="0.35">
      <c r="A10358" t="s">
        <v>20723</v>
      </c>
      <c r="B10358" t="s">
        <v>20724</v>
      </c>
      <c r="C10358">
        <v>169044</v>
      </c>
      <c r="D10358" s="2">
        <v>1</v>
      </c>
      <c r="E10358" s="2">
        <v>1</v>
      </c>
      <c r="F10358" s="2">
        <v>6.8221703918676697</v>
      </c>
      <c r="G10358" s="2">
        <v>7.5291313204728203</v>
      </c>
      <c r="H10358" s="2">
        <v>0.70696092860514703</v>
      </c>
      <c r="I10358" s="3">
        <v>6.2230066588697196E-6</v>
      </c>
      <c r="J10358" s="3">
        <v>9.1522504081661594E-5</v>
      </c>
    </row>
    <row r="10359" spans="1:10" x14ac:dyDescent="0.35">
      <c r="A10359" t="s">
        <v>20725</v>
      </c>
      <c r="B10359" t="s">
        <v>20726</v>
      </c>
      <c r="C10359">
        <v>6383</v>
      </c>
      <c r="D10359" s="2">
        <v>1</v>
      </c>
      <c r="E10359" s="2">
        <v>1</v>
      </c>
      <c r="F10359" s="2">
        <v>6.3127056069227896</v>
      </c>
      <c r="G10359" s="2">
        <v>6.0013610409654197</v>
      </c>
      <c r="H10359" s="2">
        <v>-0.31134456595736798</v>
      </c>
      <c r="I10359" s="3">
        <v>0.115994101696588</v>
      </c>
      <c r="J10359" s="3">
        <v>0.235196963819362</v>
      </c>
    </row>
    <row r="10360" spans="1:10" x14ac:dyDescent="0.35">
      <c r="A10360" t="s">
        <v>20727</v>
      </c>
      <c r="B10360" t="s">
        <v>20728</v>
      </c>
      <c r="C10360">
        <v>93380</v>
      </c>
      <c r="D10360" s="2">
        <v>0.97916666666666696</v>
      </c>
      <c r="E10360" s="2">
        <v>0.96470588235294097</v>
      </c>
      <c r="F10360" s="2">
        <v>3.3414429588020398</v>
      </c>
      <c r="G10360" s="2">
        <v>4.2881515181043</v>
      </c>
      <c r="H10360" s="2">
        <v>0.94670855930225795</v>
      </c>
      <c r="I10360" s="3">
        <v>8.3706904171435302E-6</v>
      </c>
      <c r="J10360" s="3">
        <v>1.1668896503284901E-4</v>
      </c>
    </row>
    <row r="10361" spans="1:10" x14ac:dyDescent="0.35">
      <c r="A10361" t="s">
        <v>20729</v>
      </c>
      <c r="B10361" t="s">
        <v>20730</v>
      </c>
      <c r="C10361">
        <v>83877</v>
      </c>
      <c r="D10361" s="2">
        <v>0.95833333333333304</v>
      </c>
      <c r="E10361" s="2">
        <v>0.96470588235294097</v>
      </c>
      <c r="F10361" s="2">
        <v>4.4060073519135701</v>
      </c>
      <c r="G10361" s="2">
        <v>4.3714734983216097</v>
      </c>
      <c r="H10361" s="2">
        <v>-3.4533853591958603E-2</v>
      </c>
      <c r="I10361" s="3">
        <v>0.94956830487617405</v>
      </c>
      <c r="J10361" s="3">
        <v>0.97176625029841102</v>
      </c>
    </row>
    <row r="10362" spans="1:10" x14ac:dyDescent="0.35">
      <c r="A10362" t="s">
        <v>20731</v>
      </c>
      <c r="B10362" t="s">
        <v>20732</v>
      </c>
      <c r="C10362">
        <v>59339</v>
      </c>
      <c r="D10362" s="2">
        <v>0.5625</v>
      </c>
      <c r="E10362" s="2">
        <v>0.16470588235294101</v>
      </c>
      <c r="F10362" s="2">
        <v>-9.8449901641786408E-3</v>
      </c>
      <c r="G10362" s="2">
        <v>-1.7756862118866401</v>
      </c>
      <c r="H10362" s="2">
        <v>-1.7658412217224699</v>
      </c>
      <c r="I10362" s="3">
        <v>5.7234893300741403E-7</v>
      </c>
      <c r="J10362" s="3">
        <v>1.26111017020712E-5</v>
      </c>
    </row>
    <row r="10363" spans="1:10" x14ac:dyDescent="0.35">
      <c r="A10363" t="s">
        <v>20733</v>
      </c>
      <c r="B10363" t="s">
        <v>20734</v>
      </c>
      <c r="C10363">
        <v>25932</v>
      </c>
      <c r="D10363" s="2">
        <v>1</v>
      </c>
      <c r="E10363" s="2">
        <v>0.98823529411764699</v>
      </c>
      <c r="F10363" s="2">
        <v>4.5774610293151801</v>
      </c>
      <c r="G10363" s="2">
        <v>5.1130493322821904</v>
      </c>
      <c r="H10363" s="2">
        <v>0.53558830296700899</v>
      </c>
      <c r="I10363" s="3">
        <v>7.8436117776467095E-3</v>
      </c>
      <c r="J10363" s="3">
        <v>2.9797528713492599E-2</v>
      </c>
    </row>
    <row r="10364" spans="1:10" x14ac:dyDescent="0.35">
      <c r="A10364" t="s">
        <v>20735</v>
      </c>
      <c r="B10364" t="s">
        <v>20736</v>
      </c>
      <c r="C10364">
        <v>83987</v>
      </c>
      <c r="D10364" s="2">
        <v>0.625</v>
      </c>
      <c r="E10364" s="2">
        <v>0.30588235294117599</v>
      </c>
      <c r="F10364" s="2">
        <v>0.58457913702824904</v>
      </c>
      <c r="G10364" s="2">
        <v>-1.05318549113895</v>
      </c>
      <c r="H10364" s="2">
        <v>-1.6377646281672</v>
      </c>
      <c r="I10364" s="3">
        <v>1.96538058266028E-4</v>
      </c>
      <c r="J10364" s="3">
        <v>1.5353110542156601E-3</v>
      </c>
    </row>
    <row r="10365" spans="1:10" x14ac:dyDescent="0.35">
      <c r="A10365" t="s">
        <v>20737</v>
      </c>
      <c r="B10365" t="s">
        <v>20738</v>
      </c>
      <c r="C10365">
        <v>196074</v>
      </c>
      <c r="D10365" s="2">
        <v>0.64583333333333304</v>
      </c>
      <c r="E10365" s="2">
        <v>0.49411764705882399</v>
      </c>
      <c r="F10365" s="2">
        <v>0.22952526596172301</v>
      </c>
      <c r="G10365" s="2">
        <v>-0.423172840088127</v>
      </c>
      <c r="H10365" s="2">
        <v>-0.65269810604985001</v>
      </c>
      <c r="I10365" s="3">
        <v>0.110106891758411</v>
      </c>
      <c r="J10365" s="3">
        <v>0.226596069102728</v>
      </c>
    </row>
    <row r="10366" spans="1:10" x14ac:dyDescent="0.35">
      <c r="A10366" t="s">
        <v>20739</v>
      </c>
      <c r="B10366" t="s">
        <v>20740</v>
      </c>
      <c r="C10366">
        <v>143662</v>
      </c>
      <c r="D10366" s="2">
        <v>0.27083333333333298</v>
      </c>
      <c r="E10366" s="2">
        <v>0.55294117647058805</v>
      </c>
      <c r="F10366" s="2">
        <v>-1.0665669440946299</v>
      </c>
      <c r="G10366" s="2">
        <v>0.32417867804788097</v>
      </c>
      <c r="H10366" s="2">
        <v>1.3907456221425101</v>
      </c>
      <c r="I10366" s="3">
        <v>3.0620218294164299E-3</v>
      </c>
      <c r="J10366" s="3">
        <v>1.4102212519668599E-2</v>
      </c>
    </row>
    <row r="10367" spans="1:10" x14ac:dyDescent="0.35">
      <c r="A10367" t="s">
        <v>20741</v>
      </c>
      <c r="B10367" t="s">
        <v>20742</v>
      </c>
      <c r="C10367">
        <v>54967</v>
      </c>
      <c r="D10367" s="2">
        <v>0.29166666666666702</v>
      </c>
      <c r="E10367" s="2">
        <v>0.29411764705882398</v>
      </c>
      <c r="F10367" s="2">
        <v>-0.57428822801988</v>
      </c>
      <c r="G10367" s="2">
        <v>-0.71687137420549096</v>
      </c>
      <c r="H10367" s="2">
        <v>-0.14258314618561199</v>
      </c>
      <c r="I10367" s="3">
        <v>0.98373545084830505</v>
      </c>
      <c r="J10367" s="3">
        <v>0.99087621352692901</v>
      </c>
    </row>
    <row r="10368" spans="1:10" x14ac:dyDescent="0.35">
      <c r="A10368" t="s">
        <v>20743</v>
      </c>
      <c r="B10368" t="s">
        <v>20744</v>
      </c>
      <c r="C10368">
        <v>9839</v>
      </c>
      <c r="D10368" s="2">
        <v>0.75</v>
      </c>
      <c r="E10368" s="2">
        <v>0.28235294117647097</v>
      </c>
      <c r="F10368" s="2">
        <v>1.73439551573388</v>
      </c>
      <c r="G10368" s="2">
        <v>-1.2462257779749599</v>
      </c>
      <c r="H10368" s="2">
        <v>-2.9806212937088499</v>
      </c>
      <c r="I10368" s="3">
        <v>1.2071653070667899E-9</v>
      </c>
      <c r="J10368" s="3">
        <v>6.3976241842157602E-8</v>
      </c>
    </row>
    <row r="10369" spans="1:10" x14ac:dyDescent="0.35">
      <c r="A10369" t="s">
        <v>20745</v>
      </c>
      <c r="B10369" t="s">
        <v>20746</v>
      </c>
      <c r="C10369">
        <v>2705</v>
      </c>
      <c r="D10369" s="2">
        <v>0.1875</v>
      </c>
      <c r="E10369" s="2">
        <v>0.223529411764706</v>
      </c>
      <c r="F10369" s="2">
        <v>-1.5122986500993101</v>
      </c>
      <c r="G10369" s="2">
        <v>-1.2831591047611099</v>
      </c>
      <c r="H10369" s="2">
        <v>0.22913954533820699</v>
      </c>
      <c r="I10369" s="3">
        <v>0.57858338484249705</v>
      </c>
      <c r="J10369" s="3">
        <v>0.72041905797471695</v>
      </c>
    </row>
    <row r="10370" spans="1:10" x14ac:dyDescent="0.35">
      <c r="A10370" t="s">
        <v>20747</v>
      </c>
      <c r="B10370" t="s">
        <v>20748</v>
      </c>
      <c r="C10370">
        <v>5093</v>
      </c>
      <c r="D10370" s="2">
        <v>1</v>
      </c>
      <c r="E10370" s="2">
        <v>1</v>
      </c>
      <c r="F10370" s="2">
        <v>8.9498368119324301</v>
      </c>
      <c r="G10370" s="2">
        <v>9.1679623832485593</v>
      </c>
      <c r="H10370" s="2">
        <v>0.21812557131612401</v>
      </c>
      <c r="I10370" s="3">
        <v>5.04786788412738E-3</v>
      </c>
      <c r="J10370" s="3">
        <v>2.09737468337526E-2</v>
      </c>
    </row>
    <row r="10371" spans="1:10" x14ac:dyDescent="0.35">
      <c r="A10371" t="s">
        <v>20749</v>
      </c>
      <c r="B10371" t="s">
        <v>20750</v>
      </c>
      <c r="C10371">
        <v>3094</v>
      </c>
      <c r="D10371" s="2">
        <v>1</v>
      </c>
      <c r="E10371" s="2">
        <v>1</v>
      </c>
      <c r="F10371" s="2">
        <v>7.8632734341061399</v>
      </c>
      <c r="G10371" s="2">
        <v>7.5758075445153397</v>
      </c>
      <c r="H10371" s="2">
        <v>-0.28746588959080599</v>
      </c>
      <c r="I10371" s="3">
        <v>7.2384610841089103E-2</v>
      </c>
      <c r="J10371" s="3">
        <v>0.166678636146808</v>
      </c>
    </row>
    <row r="10372" spans="1:10" x14ac:dyDescent="0.35">
      <c r="A10372" t="s">
        <v>20751</v>
      </c>
      <c r="B10372" t="s">
        <v>20752</v>
      </c>
      <c r="C10372">
        <v>285605</v>
      </c>
      <c r="D10372" s="2">
        <v>0.70833333333333304</v>
      </c>
      <c r="E10372" s="2">
        <v>0.81176470588235305</v>
      </c>
      <c r="F10372" s="2">
        <v>1.46783088909138</v>
      </c>
      <c r="G10372" s="2">
        <v>2.1199857396177499</v>
      </c>
      <c r="H10372" s="2">
        <v>0.65215485052637201</v>
      </c>
      <c r="I10372" s="3">
        <v>0.226798628545376</v>
      </c>
      <c r="J10372" s="3">
        <v>0.38173569163868898</v>
      </c>
    </row>
    <row r="10373" spans="1:10" x14ac:dyDescent="0.35">
      <c r="A10373" t="s">
        <v>20753</v>
      </c>
      <c r="B10373" t="s">
        <v>20754</v>
      </c>
      <c r="C10373">
        <v>283899</v>
      </c>
      <c r="D10373" s="2">
        <v>1</v>
      </c>
      <c r="E10373" s="2">
        <v>0.98823529411764699</v>
      </c>
      <c r="F10373" s="2">
        <v>5.5699699880955098</v>
      </c>
      <c r="G10373" s="2">
        <v>5.1971994108748198</v>
      </c>
      <c r="H10373" s="2">
        <v>-0.37277057722068502</v>
      </c>
      <c r="I10373" s="3">
        <v>3.72990554566228E-2</v>
      </c>
      <c r="J10373" s="3">
        <v>0.101866320626576</v>
      </c>
    </row>
    <row r="10374" spans="1:10" x14ac:dyDescent="0.35">
      <c r="A10374" t="s">
        <v>20755</v>
      </c>
      <c r="B10374" t="s">
        <v>20756</v>
      </c>
      <c r="C10374">
        <v>646</v>
      </c>
      <c r="D10374" s="2">
        <v>0.875</v>
      </c>
      <c r="E10374" s="2">
        <v>0.90588235294117603</v>
      </c>
      <c r="F10374" s="2">
        <v>3.1947436408280701</v>
      </c>
      <c r="G10374" s="2">
        <v>3.4440526559337301</v>
      </c>
      <c r="H10374" s="2">
        <v>0.249309015105661</v>
      </c>
      <c r="I10374" s="3">
        <v>0.29477588686210598</v>
      </c>
      <c r="J10374" s="3">
        <v>0.459714831106671</v>
      </c>
    </row>
    <row r="10375" spans="1:10" x14ac:dyDescent="0.35">
      <c r="A10375" t="s">
        <v>20757</v>
      </c>
      <c r="B10375" t="s">
        <v>20758</v>
      </c>
      <c r="C10375">
        <v>1677</v>
      </c>
      <c r="D10375" s="2">
        <v>0.1875</v>
      </c>
      <c r="E10375" s="2">
        <v>0.28235294117647097</v>
      </c>
      <c r="F10375" s="2">
        <v>-1.43287845509528</v>
      </c>
      <c r="G10375" s="2">
        <v>-0.95898999882414704</v>
      </c>
      <c r="H10375" s="2">
        <v>0.47388845627113202</v>
      </c>
      <c r="I10375" s="3">
        <v>0.205295878441139</v>
      </c>
      <c r="J10375" s="3">
        <v>0.35592450913715101</v>
      </c>
    </row>
    <row r="10376" spans="1:10" x14ac:dyDescent="0.35">
      <c r="A10376" t="s">
        <v>20759</v>
      </c>
      <c r="B10376" t="s">
        <v>20760</v>
      </c>
      <c r="C10376">
        <v>27247</v>
      </c>
      <c r="D10376" s="2">
        <v>1</v>
      </c>
      <c r="E10376" s="2">
        <v>1</v>
      </c>
      <c r="F10376" s="2">
        <v>6.3540812835830396</v>
      </c>
      <c r="G10376" s="2">
        <v>6.5575806311435203</v>
      </c>
      <c r="H10376" s="2">
        <v>0.20349934756047899</v>
      </c>
      <c r="I10376" s="3">
        <v>1.55292843903955E-2</v>
      </c>
      <c r="J10376" s="3">
        <v>5.1372398844150999E-2</v>
      </c>
    </row>
    <row r="10377" spans="1:10" x14ac:dyDescent="0.35">
      <c r="A10377" t="s">
        <v>20761</v>
      </c>
      <c r="B10377" t="s">
        <v>20762</v>
      </c>
      <c r="C10377">
        <v>84168</v>
      </c>
      <c r="D10377" s="2">
        <v>0.95833333333333304</v>
      </c>
      <c r="E10377" s="2">
        <v>0.435294117647059</v>
      </c>
      <c r="F10377" s="2">
        <v>3.8111270359460101</v>
      </c>
      <c r="G10377" s="2">
        <v>-0.46508427430559401</v>
      </c>
      <c r="H10377" s="2">
        <v>-4.2762113102516102</v>
      </c>
      <c r="I10377" s="3">
        <v>1.57019906331663E-14</v>
      </c>
      <c r="J10377" s="3">
        <v>6.3429063495488101E-12</v>
      </c>
    </row>
    <row r="10378" spans="1:10" x14ac:dyDescent="0.35">
      <c r="A10378" t="s">
        <v>20763</v>
      </c>
      <c r="B10378" t="s">
        <v>20764</v>
      </c>
      <c r="C10378">
        <v>150468</v>
      </c>
      <c r="D10378" s="2">
        <v>0.91666666666666696</v>
      </c>
      <c r="E10378" s="2">
        <v>0.96470588235294097</v>
      </c>
      <c r="F10378" s="2">
        <v>3.35236398526775</v>
      </c>
      <c r="G10378" s="2">
        <v>3.99245896443046</v>
      </c>
      <c r="H10378" s="2">
        <v>0.64009497916270996</v>
      </c>
      <c r="I10378" s="3">
        <v>3.6021892440571003E-2</v>
      </c>
      <c r="J10378" s="3">
        <v>9.9278604069236207E-2</v>
      </c>
    </row>
    <row r="10379" spans="1:10" x14ac:dyDescent="0.35">
      <c r="A10379" t="s">
        <v>20765</v>
      </c>
      <c r="B10379" t="s">
        <v>20766</v>
      </c>
      <c r="C10379">
        <v>123207</v>
      </c>
      <c r="D10379" s="2">
        <v>1</v>
      </c>
      <c r="E10379" s="2">
        <v>0.98823529411764699</v>
      </c>
      <c r="F10379" s="2">
        <v>4.4902489087416804</v>
      </c>
      <c r="G10379" s="2">
        <v>4.1518367797920197</v>
      </c>
      <c r="H10379" s="2">
        <v>-0.338412128949656</v>
      </c>
      <c r="I10379" s="3">
        <v>0.29722208976017001</v>
      </c>
      <c r="J10379" s="3">
        <v>0.46245854212619802</v>
      </c>
    </row>
    <row r="10380" spans="1:10" x14ac:dyDescent="0.35">
      <c r="A10380" t="s">
        <v>20767</v>
      </c>
      <c r="B10380" t="s">
        <v>20768</v>
      </c>
      <c r="C10380">
        <v>83640</v>
      </c>
      <c r="D10380" s="2">
        <v>1</v>
      </c>
      <c r="E10380" s="2">
        <v>1</v>
      </c>
      <c r="F10380" s="2">
        <v>6.7918512642750999</v>
      </c>
      <c r="G10380" s="2">
        <v>7.1218589914530197</v>
      </c>
      <c r="H10380" s="2">
        <v>0.33000772717791999</v>
      </c>
      <c r="I10380" s="3">
        <v>1.5031387037123299E-3</v>
      </c>
      <c r="J10380" s="3">
        <v>7.92690900959752E-3</v>
      </c>
    </row>
    <row r="10381" spans="1:10" x14ac:dyDescent="0.35">
      <c r="A10381" t="s">
        <v>20769</v>
      </c>
      <c r="B10381" t="s">
        <v>20770</v>
      </c>
      <c r="C10381">
        <v>200558</v>
      </c>
      <c r="D10381" s="2">
        <v>0.625</v>
      </c>
      <c r="E10381" s="2">
        <v>0.752941176470588</v>
      </c>
      <c r="F10381" s="2">
        <v>0.44261431837269299</v>
      </c>
      <c r="G10381" s="2">
        <v>1.46012185394868</v>
      </c>
      <c r="H10381" s="2">
        <v>1.0175075355759799</v>
      </c>
      <c r="I10381" s="3">
        <v>2.4349179353077802E-2</v>
      </c>
      <c r="J10381" s="3">
        <v>7.3425837283025305E-2</v>
      </c>
    </row>
    <row r="10382" spans="1:10" x14ac:dyDescent="0.35">
      <c r="A10382" t="s">
        <v>20771</v>
      </c>
      <c r="B10382" t="s">
        <v>20772</v>
      </c>
      <c r="C10382">
        <v>654483</v>
      </c>
      <c r="D10382" s="2">
        <v>1</v>
      </c>
      <c r="E10382" s="2">
        <v>0.97647058823529398</v>
      </c>
      <c r="F10382" s="2">
        <v>2.2453568229851699</v>
      </c>
      <c r="G10382" s="2">
        <v>2.2242583463458501</v>
      </c>
      <c r="H10382" s="2">
        <v>-2.1098476639319401E-2</v>
      </c>
      <c r="I10382" s="3">
        <v>0.91233223157902799</v>
      </c>
      <c r="J10382" s="3">
        <v>0.94979539142637703</v>
      </c>
    </row>
    <row r="10383" spans="1:10" x14ac:dyDescent="0.35">
      <c r="A10383" t="s">
        <v>20773</v>
      </c>
      <c r="B10383" t="s">
        <v>20774</v>
      </c>
      <c r="C10383">
        <v>727851</v>
      </c>
      <c r="D10383" s="2">
        <v>0.52083333333333304</v>
      </c>
      <c r="E10383" s="2">
        <v>0.65882352941176503</v>
      </c>
      <c r="F10383" s="2">
        <v>4.5855901825185001E-2</v>
      </c>
      <c r="G10383" s="2">
        <v>0.91768380459591603</v>
      </c>
      <c r="H10383" s="2">
        <v>0.87182790277073097</v>
      </c>
      <c r="I10383" s="3">
        <v>7.5402555107092803E-2</v>
      </c>
      <c r="J10383" s="3">
        <v>0.17193477034079699</v>
      </c>
    </row>
    <row r="10384" spans="1:10" x14ac:dyDescent="0.35">
      <c r="A10384" t="s">
        <v>20775</v>
      </c>
      <c r="B10384" t="s">
        <v>20776</v>
      </c>
      <c r="C10384">
        <v>23119</v>
      </c>
      <c r="D10384" s="2">
        <v>0.8125</v>
      </c>
      <c r="E10384" s="2">
        <v>0.95294117647058796</v>
      </c>
      <c r="F10384" s="2">
        <v>3.0092481904643602</v>
      </c>
      <c r="G10384" s="2">
        <v>3.9643272074934299</v>
      </c>
      <c r="H10384" s="2">
        <v>0.95507901702906295</v>
      </c>
      <c r="I10384" s="3">
        <v>9.5656548547409806E-2</v>
      </c>
      <c r="J10384" s="3">
        <v>0.20558580509515401</v>
      </c>
    </row>
    <row r="10385" spans="1:10" x14ac:dyDescent="0.35">
      <c r="A10385" t="s">
        <v>20777</v>
      </c>
      <c r="B10385" t="s">
        <v>20778</v>
      </c>
      <c r="C10385">
        <v>7798</v>
      </c>
      <c r="D10385" s="2">
        <v>0.91666666666666696</v>
      </c>
      <c r="E10385" s="2">
        <v>0.78823529411764703</v>
      </c>
      <c r="F10385" s="2">
        <v>3.0714591326650198</v>
      </c>
      <c r="G10385" s="2">
        <v>2.2472158838983698</v>
      </c>
      <c r="H10385" s="2">
        <v>-0.82424324876664701</v>
      </c>
      <c r="I10385" s="3">
        <v>0.114090890581101</v>
      </c>
      <c r="J10385" s="3">
        <v>0.232635357148991</v>
      </c>
    </row>
    <row r="10386" spans="1:10" x14ac:dyDescent="0.35">
      <c r="A10386" t="s">
        <v>20779</v>
      </c>
      <c r="B10386" t="s">
        <v>20780</v>
      </c>
      <c r="C10386">
        <v>284004</v>
      </c>
      <c r="D10386" s="2">
        <v>0.79166666666666696</v>
      </c>
      <c r="E10386" s="2">
        <v>0.57647058823529396</v>
      </c>
      <c r="F10386" s="2">
        <v>2.5672039261787298</v>
      </c>
      <c r="G10386" s="2">
        <v>0.54691092885298898</v>
      </c>
      <c r="H10386" s="2">
        <v>-2.0202929973257402</v>
      </c>
      <c r="I10386" s="3">
        <v>3.6082020166393401E-4</v>
      </c>
      <c r="J10386" s="3">
        <v>2.4891801236611001E-3</v>
      </c>
    </row>
    <row r="10387" spans="1:10" x14ac:dyDescent="0.35">
      <c r="A10387" t="s">
        <v>20781</v>
      </c>
      <c r="B10387" t="s">
        <v>20782</v>
      </c>
      <c r="C10387">
        <v>699</v>
      </c>
      <c r="D10387" s="2">
        <v>1</v>
      </c>
      <c r="E10387" s="2">
        <v>1</v>
      </c>
      <c r="F10387" s="2">
        <v>6.0377479886740302</v>
      </c>
      <c r="G10387" s="2">
        <v>6.9625102453877696</v>
      </c>
      <c r="H10387" s="2">
        <v>0.92476225671374401</v>
      </c>
      <c r="I10387" s="3">
        <v>5.6968431972251402E-7</v>
      </c>
      <c r="J10387" s="3">
        <v>1.25676232571795E-5</v>
      </c>
    </row>
    <row r="10388" spans="1:10" x14ac:dyDescent="0.35">
      <c r="A10388" t="s">
        <v>20783</v>
      </c>
      <c r="B10388" t="s">
        <v>20784</v>
      </c>
      <c r="C10388">
        <v>83985</v>
      </c>
      <c r="D10388" s="2">
        <v>0.95833333333333304</v>
      </c>
      <c r="E10388" s="2">
        <v>0.97647058823529398</v>
      </c>
      <c r="F10388" s="2">
        <v>5.41774974278069</v>
      </c>
      <c r="G10388" s="2">
        <v>5.7103223352774402</v>
      </c>
      <c r="H10388" s="2">
        <v>0.29257259249675699</v>
      </c>
      <c r="I10388" s="3">
        <v>0.86790586364163103</v>
      </c>
      <c r="J10388" s="3">
        <v>0.92445934192257095</v>
      </c>
    </row>
    <row r="10389" spans="1:10" x14ac:dyDescent="0.35">
      <c r="A10389" t="s">
        <v>20785</v>
      </c>
      <c r="B10389" t="s">
        <v>20786</v>
      </c>
      <c r="C10389">
        <v>201255</v>
      </c>
      <c r="D10389" s="2">
        <v>0.58333333333333304</v>
      </c>
      <c r="E10389" s="2">
        <v>0.61176470588235299</v>
      </c>
      <c r="F10389" s="2">
        <v>0.71337422312791599</v>
      </c>
      <c r="G10389" s="2">
        <v>0.90819749314082598</v>
      </c>
      <c r="H10389" s="2">
        <v>0.19482327001291</v>
      </c>
      <c r="I10389" s="3">
        <v>0.60618708399801302</v>
      </c>
      <c r="J10389" s="3">
        <v>0.74311201372207003</v>
      </c>
    </row>
    <row r="10390" spans="1:10" x14ac:dyDescent="0.35">
      <c r="A10390" t="s">
        <v>20787</v>
      </c>
      <c r="B10390" t="s">
        <v>20788</v>
      </c>
      <c r="C10390">
        <v>1138</v>
      </c>
      <c r="D10390" s="2">
        <v>0.97916666666666696</v>
      </c>
      <c r="E10390" s="2">
        <v>1</v>
      </c>
      <c r="F10390" s="2">
        <v>5.6311401158220296</v>
      </c>
      <c r="G10390" s="2">
        <v>6.5680466129011501</v>
      </c>
      <c r="H10390" s="2">
        <v>0.936906497079113</v>
      </c>
      <c r="I10390" s="3">
        <v>2.1725249201825801E-7</v>
      </c>
      <c r="J10390" s="3">
        <v>5.6096815339600903E-6</v>
      </c>
    </row>
    <row r="10391" spans="1:10" x14ac:dyDescent="0.35">
      <c r="A10391" t="s">
        <v>20789</v>
      </c>
      <c r="B10391" t="s">
        <v>20790</v>
      </c>
      <c r="C10391">
        <v>201254</v>
      </c>
      <c r="D10391" s="2">
        <v>1</v>
      </c>
      <c r="E10391" s="2">
        <v>0.98823529411764699</v>
      </c>
      <c r="F10391" s="2">
        <v>5.2933477939509403</v>
      </c>
      <c r="G10391" s="2">
        <v>4.6716525218015397</v>
      </c>
      <c r="H10391" s="2">
        <v>-0.62169527214940701</v>
      </c>
      <c r="I10391" s="3">
        <v>8.3876757473642195E-5</v>
      </c>
      <c r="J10391" s="3">
        <v>7.80302813385808E-4</v>
      </c>
    </row>
    <row r="10392" spans="1:10" x14ac:dyDescent="0.35">
      <c r="A10392" t="s">
        <v>20791</v>
      </c>
      <c r="B10392" t="s">
        <v>20792</v>
      </c>
      <c r="C10392">
        <v>10555</v>
      </c>
      <c r="D10392" s="2">
        <v>1</v>
      </c>
      <c r="E10392" s="2">
        <v>1</v>
      </c>
      <c r="F10392" s="2">
        <v>6.8368686412226198</v>
      </c>
      <c r="G10392" s="2">
        <v>7.2272174323763396</v>
      </c>
      <c r="H10392" s="2">
        <v>0.39034879115372301</v>
      </c>
      <c r="I10392" s="3">
        <v>4.5195452770995799E-2</v>
      </c>
      <c r="J10392" s="3">
        <v>0.117315856128968</v>
      </c>
    </row>
    <row r="10393" spans="1:10" x14ac:dyDescent="0.35">
      <c r="A10393" t="s">
        <v>20793</v>
      </c>
      <c r="B10393" t="s">
        <v>20794</v>
      </c>
      <c r="C10393">
        <v>79058</v>
      </c>
      <c r="D10393" s="2">
        <v>0.97916666666666696</v>
      </c>
      <c r="E10393" s="2">
        <v>1</v>
      </c>
      <c r="F10393" s="2">
        <v>6.1984528012455202</v>
      </c>
      <c r="G10393" s="2">
        <v>6.2750969135148198</v>
      </c>
      <c r="H10393" s="2">
        <v>7.6644112269303996E-2</v>
      </c>
      <c r="I10393" s="3">
        <v>0.63107744165526103</v>
      </c>
      <c r="J10393" s="3">
        <v>0.76259560821706696</v>
      </c>
    </row>
    <row r="10394" spans="1:10" x14ac:dyDescent="0.35">
      <c r="A10394" t="s">
        <v>20795</v>
      </c>
      <c r="B10394" t="s">
        <v>20796</v>
      </c>
      <c r="C10394">
        <v>2815</v>
      </c>
      <c r="D10394" s="2">
        <v>0.25</v>
      </c>
      <c r="E10394" s="2">
        <v>0.34117647058823503</v>
      </c>
      <c r="F10394" s="2">
        <v>-1.27634681534351</v>
      </c>
      <c r="G10394" s="2">
        <v>-0.84308637584551205</v>
      </c>
      <c r="H10394" s="2">
        <v>0.43326043949799398</v>
      </c>
      <c r="I10394" s="3">
        <v>0.290617068020734</v>
      </c>
      <c r="J10394" s="3">
        <v>0.455281931147903</v>
      </c>
    </row>
    <row r="10395" spans="1:10" x14ac:dyDescent="0.35">
      <c r="A10395" t="s">
        <v>20797</v>
      </c>
      <c r="B10395" t="s">
        <v>20798</v>
      </c>
      <c r="C10395">
        <v>2194</v>
      </c>
      <c r="D10395" s="2">
        <v>0.8125</v>
      </c>
      <c r="E10395" s="2">
        <v>0.89411764705882402</v>
      </c>
      <c r="F10395" s="2">
        <v>2.8396878408864299</v>
      </c>
      <c r="G10395" s="2">
        <v>3.3819899931052699</v>
      </c>
      <c r="H10395" s="2">
        <v>0.54230215221884803</v>
      </c>
      <c r="I10395" s="3">
        <v>0.56396210406177105</v>
      </c>
      <c r="J10395" s="3">
        <v>0.70965686886576695</v>
      </c>
    </row>
    <row r="10396" spans="1:10" x14ac:dyDescent="0.35">
      <c r="A10396" t="s">
        <v>20799</v>
      </c>
      <c r="B10396" t="s">
        <v>20800</v>
      </c>
      <c r="C10396">
        <v>7555</v>
      </c>
      <c r="D10396" s="2">
        <v>1</v>
      </c>
      <c r="E10396" s="2">
        <v>1</v>
      </c>
      <c r="F10396" s="2">
        <v>10.186335205625101</v>
      </c>
      <c r="G10396" s="2">
        <v>10.4935408234766</v>
      </c>
      <c r="H10396" s="2">
        <v>0.30720561785153699</v>
      </c>
      <c r="I10396" s="3">
        <v>1.7333114048496601E-4</v>
      </c>
      <c r="J10396" s="3">
        <v>1.38802355583071E-3</v>
      </c>
    </row>
    <row r="10397" spans="1:10" x14ac:dyDescent="0.35">
      <c r="A10397" t="s">
        <v>20801</v>
      </c>
      <c r="B10397" t="s">
        <v>20802</v>
      </c>
      <c r="C10397">
        <v>4493</v>
      </c>
      <c r="D10397" s="2">
        <v>0.41666666666666702</v>
      </c>
      <c r="E10397" s="2">
        <v>0.247058823529412</v>
      </c>
      <c r="F10397" s="2">
        <v>-0.85458578381289096</v>
      </c>
      <c r="G10397" s="2">
        <v>-1.6958841444778201</v>
      </c>
      <c r="H10397" s="2">
        <v>-0.84129836066493102</v>
      </c>
      <c r="I10397" s="3">
        <v>1.6527163974834901E-2</v>
      </c>
      <c r="J10397" s="3">
        <v>5.4102428729434299E-2</v>
      </c>
    </row>
    <row r="10398" spans="1:10" x14ac:dyDescent="0.35">
      <c r="A10398" t="s">
        <v>20803</v>
      </c>
      <c r="B10398" t="s">
        <v>20804</v>
      </c>
      <c r="C10398">
        <v>64118</v>
      </c>
      <c r="D10398" s="2">
        <v>0.95833333333333304</v>
      </c>
      <c r="E10398" s="2">
        <v>0.91764705882352904</v>
      </c>
      <c r="F10398" s="2">
        <v>4.1348171151397501</v>
      </c>
      <c r="G10398" s="2">
        <v>3.76168188916937</v>
      </c>
      <c r="H10398" s="2">
        <v>-0.37313522597038101</v>
      </c>
      <c r="I10398" s="3">
        <v>0.92719766269401604</v>
      </c>
      <c r="J10398" s="3">
        <v>0.95907596921814497</v>
      </c>
    </row>
    <row r="10399" spans="1:10" x14ac:dyDescent="0.35">
      <c r="A10399" t="s">
        <v>20805</v>
      </c>
      <c r="B10399" t="s">
        <v>20806</v>
      </c>
      <c r="C10399">
        <v>2873</v>
      </c>
      <c r="D10399" s="2">
        <v>1</v>
      </c>
      <c r="E10399" s="2">
        <v>1</v>
      </c>
      <c r="F10399" s="2">
        <v>8.6448422363425106</v>
      </c>
      <c r="G10399" s="2">
        <v>8.6690440330409597</v>
      </c>
      <c r="H10399" s="2">
        <v>2.4201796698445601E-2</v>
      </c>
      <c r="I10399" s="3">
        <v>0.29939855499478901</v>
      </c>
      <c r="J10399" s="3">
        <v>0.46492968842433602</v>
      </c>
    </row>
    <row r="10400" spans="1:10" x14ac:dyDescent="0.35">
      <c r="A10400" t="s">
        <v>20807</v>
      </c>
      <c r="B10400" t="s">
        <v>20808</v>
      </c>
      <c r="C10400">
        <v>5986</v>
      </c>
      <c r="D10400" s="2">
        <v>1</v>
      </c>
      <c r="E10400" s="2">
        <v>1</v>
      </c>
      <c r="F10400" s="2">
        <v>7.3957450096038198</v>
      </c>
      <c r="G10400" s="2">
        <v>7.3030312996470004</v>
      </c>
      <c r="H10400" s="2">
        <v>-9.2713709956816701E-2</v>
      </c>
      <c r="I10400" s="3">
        <v>0.51945525295303496</v>
      </c>
      <c r="J10400" s="3">
        <v>0.67360947269084503</v>
      </c>
    </row>
    <row r="10401" spans="1:10" x14ac:dyDescent="0.35">
      <c r="A10401" t="s">
        <v>20809</v>
      </c>
      <c r="B10401" t="s">
        <v>20810</v>
      </c>
      <c r="C10401">
        <v>51181</v>
      </c>
      <c r="D10401" s="2">
        <v>0.97916666666666696</v>
      </c>
      <c r="E10401" s="2">
        <v>1</v>
      </c>
      <c r="F10401" s="2">
        <v>6.3915285957596497</v>
      </c>
      <c r="G10401" s="2">
        <v>5.8889528273852498</v>
      </c>
      <c r="H10401" s="2">
        <v>-0.50257576837439299</v>
      </c>
      <c r="I10401" s="3">
        <v>2.8978529279173399E-5</v>
      </c>
      <c r="J10401" s="3">
        <v>3.2718739455702702E-4</v>
      </c>
    </row>
    <row r="10402" spans="1:10" x14ac:dyDescent="0.35">
      <c r="A10402" t="s">
        <v>20811</v>
      </c>
      <c r="B10402" t="s">
        <v>20812</v>
      </c>
      <c r="C10402">
        <v>7580</v>
      </c>
      <c r="D10402" s="2">
        <v>0.85416666666666696</v>
      </c>
      <c r="E10402" s="2">
        <v>0.78823529411764703</v>
      </c>
      <c r="F10402" s="2">
        <v>3.1290876992213499</v>
      </c>
      <c r="G10402" s="2">
        <v>1.93498283199889</v>
      </c>
      <c r="H10402" s="2">
        <v>-1.1941048672224599</v>
      </c>
      <c r="I10402" s="3">
        <v>2.7722062682182902E-3</v>
      </c>
      <c r="J10402" s="3">
        <v>1.3058607292996099E-2</v>
      </c>
    </row>
    <row r="10403" spans="1:10" x14ac:dyDescent="0.35">
      <c r="A10403" t="s">
        <v>20813</v>
      </c>
      <c r="B10403" t="s">
        <v>20814</v>
      </c>
      <c r="C10403">
        <v>9079</v>
      </c>
      <c r="D10403" s="2">
        <v>0.97916666666666696</v>
      </c>
      <c r="E10403" s="2">
        <v>1</v>
      </c>
      <c r="F10403" s="2">
        <v>5.8696520809253796</v>
      </c>
      <c r="G10403" s="2">
        <v>6.6052052183076198</v>
      </c>
      <c r="H10403" s="2">
        <v>0.73555313738223804</v>
      </c>
      <c r="I10403" s="3">
        <v>3.6487496627896801E-3</v>
      </c>
      <c r="J10403" s="3">
        <v>1.6240688386432601E-2</v>
      </c>
    </row>
    <row r="10404" spans="1:10" x14ac:dyDescent="0.35">
      <c r="A10404" t="s">
        <v>20815</v>
      </c>
      <c r="B10404" t="s">
        <v>20816</v>
      </c>
      <c r="C10404">
        <v>5881</v>
      </c>
      <c r="D10404" s="2">
        <v>0.83333333333333304</v>
      </c>
      <c r="E10404" s="2">
        <v>0.91764705882352904</v>
      </c>
      <c r="F10404" s="2">
        <v>3.5112716443107002</v>
      </c>
      <c r="G10404" s="2">
        <v>3.5186727196787899</v>
      </c>
      <c r="H10404" s="2">
        <v>7.4010753680955298E-3</v>
      </c>
      <c r="I10404" s="3">
        <v>0.10327154803847401</v>
      </c>
      <c r="J10404" s="3">
        <v>0.216699780704533</v>
      </c>
    </row>
    <row r="10405" spans="1:10" x14ac:dyDescent="0.35">
      <c r="A10405" t="s">
        <v>20817</v>
      </c>
      <c r="B10405" t="s">
        <v>20818</v>
      </c>
      <c r="C10405">
        <v>145957</v>
      </c>
      <c r="D10405" s="2">
        <v>0.91666666666666696</v>
      </c>
      <c r="E10405" s="2">
        <v>1</v>
      </c>
      <c r="F10405" s="2">
        <v>3.6185502830683198</v>
      </c>
      <c r="G10405" s="2">
        <v>4.7751613659131804</v>
      </c>
      <c r="H10405" s="2">
        <v>1.1566110828448599</v>
      </c>
      <c r="I10405" s="3">
        <v>2.08727561076525E-4</v>
      </c>
      <c r="J10405" s="3">
        <v>1.6087147444679699E-3</v>
      </c>
    </row>
    <row r="10406" spans="1:10" x14ac:dyDescent="0.35">
      <c r="A10406" t="s">
        <v>20819</v>
      </c>
      <c r="B10406" t="s">
        <v>20820</v>
      </c>
      <c r="C10406">
        <v>3987</v>
      </c>
      <c r="D10406" s="2">
        <v>0.89583333333333304</v>
      </c>
      <c r="E10406" s="2">
        <v>0.84705882352941197</v>
      </c>
      <c r="F10406" s="2">
        <v>3.1537122555245301</v>
      </c>
      <c r="G10406" s="2">
        <v>2.6920811290553002</v>
      </c>
      <c r="H10406" s="2">
        <v>-0.46163112646922699</v>
      </c>
      <c r="I10406" s="3">
        <v>0.42792783263351902</v>
      </c>
      <c r="J10406" s="3">
        <v>0.59317629220179902</v>
      </c>
    </row>
    <row r="10407" spans="1:10" x14ac:dyDescent="0.35">
      <c r="A10407" t="s">
        <v>20821</v>
      </c>
      <c r="B10407" t="s">
        <v>20822</v>
      </c>
      <c r="C10407">
        <v>123591</v>
      </c>
      <c r="D10407" s="2">
        <v>1</v>
      </c>
      <c r="E10407" s="2">
        <v>1</v>
      </c>
      <c r="F10407" s="2">
        <v>6.6004944062924604</v>
      </c>
      <c r="G10407" s="2">
        <v>7.2075844690937503</v>
      </c>
      <c r="H10407" s="2">
        <v>0.60709006280129296</v>
      </c>
      <c r="I10407" s="3">
        <v>1.04861932219261E-3</v>
      </c>
      <c r="J10407" s="3">
        <v>5.9143040765799798E-3</v>
      </c>
    </row>
    <row r="10408" spans="1:10" x14ac:dyDescent="0.35">
      <c r="A10408" t="s">
        <v>20823</v>
      </c>
      <c r="B10408" t="s">
        <v>20824</v>
      </c>
      <c r="C10408">
        <v>22871</v>
      </c>
      <c r="D10408" s="2">
        <v>0.83333333333333304</v>
      </c>
      <c r="E10408" s="2">
        <v>0.88235294117647101</v>
      </c>
      <c r="F10408" s="2">
        <v>0.78112870126232203</v>
      </c>
      <c r="G10408" s="2">
        <v>1.2443206034813401</v>
      </c>
      <c r="H10408" s="2">
        <v>0.46319190221901302</v>
      </c>
      <c r="I10408" s="3">
        <v>0.18668288710415201</v>
      </c>
      <c r="J10408" s="3">
        <v>0.332209644814418</v>
      </c>
    </row>
    <row r="10409" spans="1:10" x14ac:dyDescent="0.35">
      <c r="A10409" t="s">
        <v>20825</v>
      </c>
      <c r="B10409" t="s">
        <v>20826</v>
      </c>
      <c r="C10409">
        <v>202018</v>
      </c>
      <c r="D10409" s="2">
        <v>0.79166666666666696</v>
      </c>
      <c r="E10409" s="2">
        <v>0.870588235294118</v>
      </c>
      <c r="F10409" s="2">
        <v>2.0242128944933402</v>
      </c>
      <c r="G10409" s="2">
        <v>2.6320315317873799</v>
      </c>
      <c r="H10409" s="2">
        <v>0.60781863729403796</v>
      </c>
      <c r="I10409" s="3">
        <v>0.33944007150025002</v>
      </c>
      <c r="J10409" s="3">
        <v>0.50663778797368797</v>
      </c>
    </row>
    <row r="10410" spans="1:10" x14ac:dyDescent="0.35">
      <c r="A10410" t="s">
        <v>20827</v>
      </c>
      <c r="B10410" t="s">
        <v>20828</v>
      </c>
      <c r="C10410">
        <v>7360</v>
      </c>
      <c r="D10410" s="2">
        <v>1</v>
      </c>
      <c r="E10410" s="2">
        <v>0.98823529411764699</v>
      </c>
      <c r="F10410" s="2">
        <v>6.6580912196867201</v>
      </c>
      <c r="G10410" s="2">
        <v>7.01040572255455</v>
      </c>
      <c r="H10410" s="2">
        <v>0.352314502867833</v>
      </c>
      <c r="I10410" s="3">
        <v>9.3816618358393503E-3</v>
      </c>
      <c r="J10410" s="3">
        <v>3.4529226331623301E-2</v>
      </c>
    </row>
    <row r="10411" spans="1:10" x14ac:dyDescent="0.35">
      <c r="A10411" t="s">
        <v>20829</v>
      </c>
      <c r="B10411" t="s">
        <v>20830</v>
      </c>
      <c r="C10411">
        <v>84894</v>
      </c>
      <c r="D10411" s="2">
        <v>0.83333333333333304</v>
      </c>
      <c r="E10411" s="2">
        <v>0.95294117647058796</v>
      </c>
      <c r="F10411" s="2">
        <v>3.44122632303245</v>
      </c>
      <c r="G10411" s="2">
        <v>4.9001520067466098</v>
      </c>
      <c r="H10411" s="2">
        <v>1.45892568371416</v>
      </c>
      <c r="I10411" s="3">
        <v>2.2357491843730501E-4</v>
      </c>
      <c r="J10411" s="3">
        <v>1.6963366934110899E-3</v>
      </c>
    </row>
    <row r="10412" spans="1:10" x14ac:dyDescent="0.35">
      <c r="A10412" t="s">
        <v>20831</v>
      </c>
      <c r="B10412" t="s">
        <v>20832</v>
      </c>
      <c r="C10412">
        <v>3185</v>
      </c>
      <c r="D10412" s="2">
        <v>1</v>
      </c>
      <c r="E10412" s="2">
        <v>1</v>
      </c>
      <c r="F10412" s="2">
        <v>8.8369826130541504</v>
      </c>
      <c r="G10412" s="2">
        <v>9.4614171851441196</v>
      </c>
      <c r="H10412" s="2">
        <v>0.624434572089962</v>
      </c>
      <c r="I10412" s="3">
        <v>1.51583740934744E-6</v>
      </c>
      <c r="J10412" s="3">
        <v>2.8823109233386901E-5</v>
      </c>
    </row>
    <row r="10413" spans="1:10" x14ac:dyDescent="0.35">
      <c r="A10413" t="s">
        <v>20833</v>
      </c>
      <c r="B10413" t="s">
        <v>20834</v>
      </c>
      <c r="C10413">
        <v>686</v>
      </c>
      <c r="D10413" s="2">
        <v>0.83333333333333304</v>
      </c>
      <c r="E10413" s="2">
        <v>0.74117647058823499</v>
      </c>
      <c r="F10413" s="2">
        <v>2.4476088126214801</v>
      </c>
      <c r="G10413" s="2">
        <v>1.6629274269416701</v>
      </c>
      <c r="H10413" s="2">
        <v>-0.78468138567981005</v>
      </c>
      <c r="I10413" s="3">
        <v>8.5021965571983299E-2</v>
      </c>
      <c r="J10413" s="3">
        <v>0.18852127421555201</v>
      </c>
    </row>
    <row r="10414" spans="1:10" x14ac:dyDescent="0.35">
      <c r="A10414" t="s">
        <v>20835</v>
      </c>
      <c r="B10414" t="s">
        <v>20836</v>
      </c>
      <c r="C10414">
        <v>55454</v>
      </c>
      <c r="D10414" s="2">
        <v>0.60416666666666696</v>
      </c>
      <c r="E10414" s="2">
        <v>0.56470588235294095</v>
      </c>
      <c r="F10414" s="2">
        <v>0.64322470672265197</v>
      </c>
      <c r="G10414" s="2">
        <v>9.9965028532023895E-2</v>
      </c>
      <c r="H10414" s="2">
        <v>-0.54325967819062804</v>
      </c>
      <c r="I10414" s="3">
        <v>0.23278832381523601</v>
      </c>
      <c r="J10414" s="3">
        <v>0.38943734127676699</v>
      </c>
    </row>
    <row r="10415" spans="1:10" x14ac:dyDescent="0.35">
      <c r="A10415" t="s">
        <v>20837</v>
      </c>
      <c r="B10415" t="s">
        <v>20838</v>
      </c>
      <c r="C10415">
        <v>6870</v>
      </c>
      <c r="D10415" s="2">
        <v>0.75</v>
      </c>
      <c r="E10415" s="2">
        <v>0.94117647058823495</v>
      </c>
      <c r="F10415" s="2">
        <v>1.59364496036395</v>
      </c>
      <c r="G10415" s="2">
        <v>3.0727522468889101</v>
      </c>
      <c r="H10415" s="2">
        <v>1.4791072865249599</v>
      </c>
      <c r="I10415" s="3">
        <v>9.0638201718101796E-4</v>
      </c>
      <c r="J10415" s="3">
        <v>5.2438613330097203E-3</v>
      </c>
    </row>
    <row r="10416" spans="1:10" x14ac:dyDescent="0.35">
      <c r="A10416" t="s">
        <v>20839</v>
      </c>
      <c r="B10416" t="s">
        <v>20840</v>
      </c>
      <c r="C10416">
        <v>5099</v>
      </c>
      <c r="D10416" s="2">
        <v>0.14583333333333301</v>
      </c>
      <c r="E10416" s="2">
        <v>1.1764705882352899E-2</v>
      </c>
      <c r="F10416" s="2">
        <v>-1.7775613609155601</v>
      </c>
      <c r="G10416" s="2">
        <v>-2.3091296564489898</v>
      </c>
      <c r="H10416" s="2">
        <v>-0.53156829553342699</v>
      </c>
      <c r="I10416" s="3">
        <v>1.66963403267738E-3</v>
      </c>
      <c r="J10416" s="3">
        <v>8.6125446782092507E-3</v>
      </c>
    </row>
    <row r="10417" spans="1:10" x14ac:dyDescent="0.35">
      <c r="A10417" t="s">
        <v>20841</v>
      </c>
      <c r="B10417" t="s">
        <v>20842</v>
      </c>
      <c r="C10417">
        <v>6091</v>
      </c>
      <c r="D10417" s="2">
        <v>0.77083333333333304</v>
      </c>
      <c r="E10417" s="2">
        <v>0.57647058823529396</v>
      </c>
      <c r="F10417" s="2">
        <v>1.48801139793613</v>
      </c>
      <c r="G10417" s="2">
        <v>-0.21014415485507101</v>
      </c>
      <c r="H10417" s="2">
        <v>-1.6981555527912</v>
      </c>
      <c r="I10417" s="3">
        <v>1.5188207863003401E-4</v>
      </c>
      <c r="J10417" s="3">
        <v>1.25123504154266E-3</v>
      </c>
    </row>
    <row r="10418" spans="1:10" x14ac:dyDescent="0.35">
      <c r="A10418" t="s">
        <v>20843</v>
      </c>
      <c r="B10418" t="s">
        <v>20844</v>
      </c>
      <c r="C10418">
        <v>3175</v>
      </c>
      <c r="D10418" s="2">
        <v>0.14583333333333301</v>
      </c>
      <c r="E10418" s="2">
        <v>0.38823529411764701</v>
      </c>
      <c r="F10418" s="2">
        <v>-1.87675874654164</v>
      </c>
      <c r="G10418" s="2">
        <v>-0.51759940991526898</v>
      </c>
      <c r="H10418" s="2">
        <v>1.3591593366263699</v>
      </c>
      <c r="I10418" s="3">
        <v>1.5991954271728399E-3</v>
      </c>
      <c r="J10418" s="3">
        <v>8.3304449220158103E-3</v>
      </c>
    </row>
    <row r="10419" spans="1:10" x14ac:dyDescent="0.35">
      <c r="A10419" t="s">
        <v>20845</v>
      </c>
      <c r="B10419" t="s">
        <v>20846</v>
      </c>
      <c r="C10419">
        <v>57099</v>
      </c>
      <c r="D10419" s="2">
        <v>1</v>
      </c>
      <c r="E10419" s="2">
        <v>1</v>
      </c>
      <c r="F10419" s="2">
        <v>7.12031832450268</v>
      </c>
      <c r="G10419" s="2">
        <v>7.37039224406288</v>
      </c>
      <c r="H10419" s="2">
        <v>0.25007391956020503</v>
      </c>
      <c r="I10419" s="3">
        <v>0.115994101696588</v>
      </c>
      <c r="J10419" s="3">
        <v>0.235196963819362</v>
      </c>
    </row>
    <row r="10420" spans="1:10" x14ac:dyDescent="0.35">
      <c r="A10420" t="s">
        <v>20847</v>
      </c>
      <c r="B10420" t="s">
        <v>20848</v>
      </c>
      <c r="C10420">
        <v>5028</v>
      </c>
      <c r="D10420" s="2">
        <v>0.41666666666666702</v>
      </c>
      <c r="E10420" s="2">
        <v>0.47058823529411797</v>
      </c>
      <c r="F10420" s="2">
        <v>-0.118938943273737</v>
      </c>
      <c r="G10420" s="2">
        <v>-5.0176297486002698E-2</v>
      </c>
      <c r="H10420" s="2">
        <v>6.87626457877345E-2</v>
      </c>
      <c r="I10420" s="3">
        <v>0.76027608120926504</v>
      </c>
      <c r="J10420" s="3">
        <v>0.85447623372214798</v>
      </c>
    </row>
    <row r="10421" spans="1:10" x14ac:dyDescent="0.35">
      <c r="A10421" t="s">
        <v>20849</v>
      </c>
      <c r="B10421" t="s">
        <v>20850</v>
      </c>
      <c r="C10421">
        <v>1501</v>
      </c>
      <c r="D10421" s="2">
        <v>0.8125</v>
      </c>
      <c r="E10421" s="2">
        <v>0.85882352941176499</v>
      </c>
      <c r="F10421" s="2">
        <v>2.0490077945317799</v>
      </c>
      <c r="G10421" s="2">
        <v>2.9046717279974601</v>
      </c>
      <c r="H10421" s="2">
        <v>0.85566393346568503</v>
      </c>
      <c r="I10421" s="3">
        <v>2.2945202959162699E-2</v>
      </c>
      <c r="J10421" s="3">
        <v>7.0029868937484696E-2</v>
      </c>
    </row>
    <row r="10422" spans="1:10" x14ac:dyDescent="0.35">
      <c r="A10422" t="s">
        <v>20851</v>
      </c>
      <c r="B10422" t="s">
        <v>20852</v>
      </c>
      <c r="C10422">
        <v>81844</v>
      </c>
      <c r="D10422" s="2">
        <v>0.75</v>
      </c>
      <c r="E10422" s="2">
        <v>0.14117647058823499</v>
      </c>
      <c r="F10422" s="2">
        <v>1.49082116176034</v>
      </c>
      <c r="G10422" s="2">
        <v>-1.8344290768326501</v>
      </c>
      <c r="H10422" s="2">
        <v>-3.3252502385929801</v>
      </c>
      <c r="I10422" s="3">
        <v>1.76387826726229E-13</v>
      </c>
      <c r="J10422" s="3">
        <v>4.0079723927867402E-11</v>
      </c>
    </row>
    <row r="10423" spans="1:10" x14ac:dyDescent="0.35">
      <c r="A10423" t="s">
        <v>20853</v>
      </c>
      <c r="B10423" t="s">
        <v>20854</v>
      </c>
      <c r="C10423">
        <v>9185</v>
      </c>
      <c r="D10423" s="2">
        <v>0.89583333333333304</v>
      </c>
      <c r="E10423" s="2">
        <v>0.91764705882352904</v>
      </c>
      <c r="F10423" s="2">
        <v>3.0610257415906998</v>
      </c>
      <c r="G10423" s="2">
        <v>3.7523934113165001</v>
      </c>
      <c r="H10423" s="2">
        <v>0.691367669725795</v>
      </c>
      <c r="I10423" s="3">
        <v>7.7247720348485899E-2</v>
      </c>
      <c r="J10423" s="3">
        <v>0.17524726634438101</v>
      </c>
    </row>
    <row r="10424" spans="1:10" x14ac:dyDescent="0.35">
      <c r="A10424" t="s">
        <v>20855</v>
      </c>
      <c r="B10424" t="s">
        <v>20856</v>
      </c>
      <c r="C10424">
        <v>4584</v>
      </c>
      <c r="D10424" s="2">
        <v>1</v>
      </c>
      <c r="E10424" s="2">
        <v>0.98823529411764699</v>
      </c>
      <c r="F10424" s="2">
        <v>6.0167055770860198</v>
      </c>
      <c r="G10424" s="2">
        <v>6.2925677392231298</v>
      </c>
      <c r="H10424" s="2">
        <v>0.27586216213710302</v>
      </c>
      <c r="I10424" s="3">
        <v>0.120405861856831</v>
      </c>
      <c r="J10424" s="3">
        <v>0.24186153623823101</v>
      </c>
    </row>
    <row r="10425" spans="1:10" x14ac:dyDescent="0.35">
      <c r="A10425" t="s">
        <v>20857</v>
      </c>
      <c r="B10425" t="s">
        <v>20858</v>
      </c>
      <c r="C10425">
        <v>94056</v>
      </c>
      <c r="D10425" s="2">
        <v>1</v>
      </c>
      <c r="E10425" s="2">
        <v>1</v>
      </c>
      <c r="F10425" s="2">
        <v>6.8363656561768504</v>
      </c>
      <c r="G10425" s="2">
        <v>6.8705729067024102</v>
      </c>
      <c r="H10425" s="2">
        <v>3.4207250525564198E-2</v>
      </c>
      <c r="I10425" s="3">
        <v>0.65457472323897403</v>
      </c>
      <c r="J10425" s="3">
        <v>0.77999733327027698</v>
      </c>
    </row>
    <row r="10426" spans="1:10" x14ac:dyDescent="0.35">
      <c r="A10426" t="s">
        <v>20859</v>
      </c>
      <c r="B10426" t="s">
        <v>20860</v>
      </c>
      <c r="C10426">
        <v>260434</v>
      </c>
      <c r="D10426" s="2">
        <v>0.16666666666666699</v>
      </c>
      <c r="E10426" s="2">
        <v>7.0588235294117604E-2</v>
      </c>
      <c r="F10426" s="2">
        <v>-1.62693045580417</v>
      </c>
      <c r="G10426" s="2">
        <v>-2.0914278956822998</v>
      </c>
      <c r="H10426" s="2">
        <v>-0.46449743987813902</v>
      </c>
      <c r="I10426" s="3">
        <v>7.06889421501571E-2</v>
      </c>
      <c r="J10426" s="3">
        <v>0.163733892763195</v>
      </c>
    </row>
    <row r="10427" spans="1:10" x14ac:dyDescent="0.35">
      <c r="A10427" t="s">
        <v>20861</v>
      </c>
      <c r="B10427" t="s">
        <v>20862</v>
      </c>
      <c r="C10427">
        <v>8460</v>
      </c>
      <c r="D10427" s="2">
        <v>0.8125</v>
      </c>
      <c r="E10427" s="2">
        <v>0.65882352941176503</v>
      </c>
      <c r="F10427" s="2">
        <v>2.3663429170071799</v>
      </c>
      <c r="G10427" s="2">
        <v>1.34057724618531</v>
      </c>
      <c r="H10427" s="2">
        <v>-1.0257656708218801</v>
      </c>
      <c r="I10427" s="3">
        <v>8.7018074714151503E-2</v>
      </c>
      <c r="J10427" s="3">
        <v>0.19173509844289</v>
      </c>
    </row>
    <row r="10428" spans="1:10" x14ac:dyDescent="0.35">
      <c r="A10428" t="s">
        <v>20863</v>
      </c>
      <c r="B10428" t="s">
        <v>20864</v>
      </c>
      <c r="C10428">
        <v>163590</v>
      </c>
      <c r="D10428" s="2">
        <v>0.95833333333333304</v>
      </c>
      <c r="E10428" s="2">
        <v>0.97647058823529398</v>
      </c>
      <c r="F10428" s="2">
        <v>4.5209593340832397</v>
      </c>
      <c r="G10428" s="2">
        <v>3.5937576513153799</v>
      </c>
      <c r="H10428" s="2">
        <v>-0.92720168276785098</v>
      </c>
      <c r="I10428" s="3">
        <v>3.9799646862048202E-6</v>
      </c>
      <c r="J10428" s="3">
        <v>6.4270231079205703E-5</v>
      </c>
    </row>
    <row r="10429" spans="1:10" x14ac:dyDescent="0.35">
      <c r="A10429" t="s">
        <v>20865</v>
      </c>
      <c r="B10429" t="s">
        <v>20866</v>
      </c>
      <c r="C10429">
        <v>4071</v>
      </c>
      <c r="D10429" s="2">
        <v>0.625</v>
      </c>
      <c r="E10429" s="2">
        <v>0.29411764705882398</v>
      </c>
      <c r="F10429" s="2">
        <v>1.6317649701889301</v>
      </c>
      <c r="G10429" s="2">
        <v>-1.0402055782563699</v>
      </c>
      <c r="H10429" s="2">
        <v>-2.6719705484452998</v>
      </c>
      <c r="I10429" s="3">
        <v>3.61030801815333E-6</v>
      </c>
      <c r="J10429" s="3">
        <v>5.93383174990879E-5</v>
      </c>
    </row>
    <row r="10430" spans="1:10" x14ac:dyDescent="0.35">
      <c r="A10430" t="s">
        <v>20867</v>
      </c>
      <c r="B10430" t="s">
        <v>20868</v>
      </c>
      <c r="C10430">
        <v>23252</v>
      </c>
      <c r="D10430" s="2">
        <v>0.95833333333333304</v>
      </c>
      <c r="E10430" s="2">
        <v>0.92941176470588205</v>
      </c>
      <c r="F10430" s="2">
        <v>4.0677301551994898</v>
      </c>
      <c r="G10430" s="2">
        <v>4.3370920791227396</v>
      </c>
      <c r="H10430" s="2">
        <v>0.26936192392325098</v>
      </c>
      <c r="I10430" s="3">
        <v>4.0833690603820701E-2</v>
      </c>
      <c r="J10430" s="3">
        <v>0.108783856930719</v>
      </c>
    </row>
    <row r="10431" spans="1:10" x14ac:dyDescent="0.35">
      <c r="A10431" t="s">
        <v>20869</v>
      </c>
      <c r="B10431" t="s">
        <v>20870</v>
      </c>
      <c r="C10431">
        <v>161725</v>
      </c>
      <c r="D10431" s="2">
        <v>0.58333333333333304</v>
      </c>
      <c r="E10431" s="2">
        <v>0.68235294117647105</v>
      </c>
      <c r="F10431" s="2">
        <v>0.314857345589999</v>
      </c>
      <c r="G10431" s="2">
        <v>1.03403487294723</v>
      </c>
      <c r="H10431" s="2">
        <v>0.71917752735723295</v>
      </c>
      <c r="I10431" s="3">
        <v>7.1209617098962605E-2</v>
      </c>
      <c r="J10431" s="3">
        <v>0.16461873149424799</v>
      </c>
    </row>
    <row r="10432" spans="1:10" x14ac:dyDescent="0.35">
      <c r="A10432" t="s">
        <v>20871</v>
      </c>
      <c r="B10432" t="s">
        <v>20872</v>
      </c>
      <c r="C10432">
        <v>2990</v>
      </c>
      <c r="D10432" s="2">
        <v>1</v>
      </c>
      <c r="E10432" s="2">
        <v>0.92941176470588205</v>
      </c>
      <c r="F10432" s="2">
        <v>4.8040969440343497</v>
      </c>
      <c r="G10432" s="2">
        <v>4.1002608780002996</v>
      </c>
      <c r="H10432" s="2">
        <v>-0.70383606603404802</v>
      </c>
      <c r="I10432" s="3">
        <v>5.2705323935053998E-2</v>
      </c>
      <c r="J10432" s="3">
        <v>0.131036430641811</v>
      </c>
    </row>
    <row r="10433" spans="1:17" x14ac:dyDescent="0.35">
      <c r="A10433" t="s">
        <v>20873</v>
      </c>
      <c r="B10433" t="s">
        <v>20874</v>
      </c>
      <c r="C10433">
        <v>8019</v>
      </c>
      <c r="D10433" s="2">
        <v>1</v>
      </c>
      <c r="E10433" s="2">
        <v>1</v>
      </c>
      <c r="F10433" s="2">
        <v>6.2511305777673103</v>
      </c>
      <c r="G10433" s="2">
        <v>6.7072082630576499</v>
      </c>
      <c r="H10433" s="2">
        <v>0.45607768529033599</v>
      </c>
      <c r="I10433" s="3">
        <v>4.5574139304617499E-3</v>
      </c>
      <c r="J10433" s="3">
        <v>1.9351709980830099E-2</v>
      </c>
    </row>
    <row r="10434" spans="1:17" x14ac:dyDescent="0.35">
      <c r="A10434" t="s">
        <v>20875</v>
      </c>
      <c r="B10434" t="s">
        <v>20876</v>
      </c>
      <c r="C10434">
        <v>51621</v>
      </c>
      <c r="D10434" s="2">
        <v>0.41666666666666702</v>
      </c>
      <c r="E10434" s="2">
        <v>0.23529411764705899</v>
      </c>
      <c r="F10434" s="2">
        <v>-0.843643505521665</v>
      </c>
      <c r="G10434" s="2">
        <v>-1.5737597196181301</v>
      </c>
      <c r="H10434" s="2">
        <v>-0.73011621409646299</v>
      </c>
      <c r="I10434" s="3">
        <v>2.04127068062851E-2</v>
      </c>
      <c r="J10434" s="3">
        <v>6.3888117135786807E-2</v>
      </c>
    </row>
    <row r="10435" spans="1:17" x14ac:dyDescent="0.35">
      <c r="A10435" t="s">
        <v>20877</v>
      </c>
      <c r="B10435" t="s">
        <v>20878</v>
      </c>
      <c r="C10435">
        <v>9758</v>
      </c>
      <c r="D10435" s="2">
        <v>0.41666666666666702</v>
      </c>
      <c r="E10435" s="2">
        <v>0.52941176470588203</v>
      </c>
      <c r="F10435" s="2">
        <v>-0.88734384682102396</v>
      </c>
      <c r="G10435" s="2">
        <v>-0.76550973432156399</v>
      </c>
      <c r="H10435" s="2">
        <v>0.12183411249946099</v>
      </c>
      <c r="I10435" s="3">
        <v>0.43381242618903998</v>
      </c>
      <c r="J10435" s="3">
        <v>0.59809194412319899</v>
      </c>
    </row>
    <row r="10436" spans="1:17" x14ac:dyDescent="0.35">
      <c r="A10436" t="s">
        <v>20879</v>
      </c>
      <c r="B10436" t="s">
        <v>20880</v>
      </c>
      <c r="C10436">
        <v>23414</v>
      </c>
      <c r="D10436" s="2">
        <v>1</v>
      </c>
      <c r="E10436" s="2">
        <v>1</v>
      </c>
      <c r="F10436" s="2">
        <v>3.8744029356521898</v>
      </c>
      <c r="G10436" s="2">
        <v>3.5358862150219301</v>
      </c>
      <c r="H10436" s="2">
        <v>-0.338516720630262</v>
      </c>
      <c r="I10436" s="3">
        <v>2.78352771608417E-2</v>
      </c>
      <c r="J10436" s="3">
        <v>8.1304153031164894E-2</v>
      </c>
    </row>
    <row r="10437" spans="1:17" x14ac:dyDescent="0.35">
      <c r="A10437" t="s">
        <v>20881</v>
      </c>
      <c r="B10437" t="s">
        <v>20882</v>
      </c>
      <c r="C10437">
        <v>92595</v>
      </c>
      <c r="D10437" s="2">
        <v>0.8125</v>
      </c>
      <c r="E10437" s="2">
        <v>0.84705882352941197</v>
      </c>
      <c r="F10437" s="2">
        <v>2.5050223786419901</v>
      </c>
      <c r="G10437" s="2">
        <v>3.0400972390336598</v>
      </c>
      <c r="H10437" s="2">
        <v>0.53507486039167196</v>
      </c>
      <c r="I10437" s="3">
        <v>0.35985458403927001</v>
      </c>
      <c r="J10437" s="3">
        <v>0.52723757787264103</v>
      </c>
    </row>
    <row r="10438" spans="1:17" x14ac:dyDescent="0.35">
      <c r="A10438" t="s">
        <v>20883</v>
      </c>
      <c r="B10438" t="s">
        <v>20884</v>
      </c>
      <c r="C10438">
        <v>65988</v>
      </c>
      <c r="D10438" s="2">
        <v>0.6875</v>
      </c>
      <c r="E10438" s="2">
        <v>0.63529411764705901</v>
      </c>
      <c r="F10438" s="2">
        <v>1.5506165544916399</v>
      </c>
      <c r="G10438" s="2">
        <v>1.19466497897794</v>
      </c>
      <c r="H10438" s="2">
        <v>-0.35595157551370299</v>
      </c>
      <c r="I10438" s="3">
        <v>0.57885580156115801</v>
      </c>
      <c r="J10438" s="3">
        <v>0.72041905797471695</v>
      </c>
    </row>
    <row r="10439" spans="1:17" x14ac:dyDescent="0.35">
      <c r="A10439" t="s">
        <v>20885</v>
      </c>
      <c r="B10439" t="s">
        <v>20886</v>
      </c>
      <c r="C10439">
        <v>79724</v>
      </c>
      <c r="D10439" s="2">
        <v>0.70833333333333304</v>
      </c>
      <c r="E10439" s="2">
        <v>0.77647058823529402</v>
      </c>
      <c r="F10439" s="2">
        <v>1.9532624217325301</v>
      </c>
      <c r="G10439" s="2">
        <v>2.1715492678520101</v>
      </c>
      <c r="H10439" s="2">
        <v>0.21828684611947499</v>
      </c>
      <c r="I10439" s="3">
        <v>0.76073619376200197</v>
      </c>
      <c r="J10439" s="3">
        <v>0.854887644053269</v>
      </c>
    </row>
    <row r="10440" spans="1:17" x14ac:dyDescent="0.35">
      <c r="A10440" t="s">
        <v>20887</v>
      </c>
      <c r="B10440" t="s">
        <v>20888</v>
      </c>
      <c r="C10440">
        <v>83756</v>
      </c>
      <c r="D10440" s="2">
        <v>2.0833333333333301E-2</v>
      </c>
      <c r="E10440" s="2">
        <v>0.105882352941176</v>
      </c>
      <c r="F10440" s="2">
        <v>-2.2277790990986701</v>
      </c>
      <c r="G10440" s="2">
        <v>-1.7486148649090301</v>
      </c>
      <c r="H10440" s="2">
        <v>0.47916423418964299</v>
      </c>
      <c r="I10440" s="3">
        <v>7.3759639440543701E-2</v>
      </c>
      <c r="J10440" s="3">
        <v>0.169143777690199</v>
      </c>
    </row>
    <row r="10441" spans="1:17" x14ac:dyDescent="0.35">
      <c r="A10441" t="s">
        <v>20889</v>
      </c>
      <c r="B10441" t="s">
        <v>20890</v>
      </c>
      <c r="C10441">
        <v>131616</v>
      </c>
      <c r="D10441" s="2">
        <v>0.95833333333333304</v>
      </c>
      <c r="E10441" s="2">
        <v>0.84705882352941197</v>
      </c>
      <c r="F10441" s="2">
        <v>3.3805211323831301</v>
      </c>
      <c r="G10441" s="2">
        <v>2.2639063287224701</v>
      </c>
      <c r="H10441" s="2">
        <v>-1.11661480366066</v>
      </c>
      <c r="I10441" s="3">
        <v>8.2448237126185302E-3</v>
      </c>
      <c r="J10441" s="3">
        <v>3.1062052942586502E-2</v>
      </c>
    </row>
    <row r="10442" spans="1:17" x14ac:dyDescent="0.35">
      <c r="A10442" t="s">
        <v>20891</v>
      </c>
      <c r="B10442" t="s">
        <v>20892</v>
      </c>
      <c r="C10442">
        <v>10746</v>
      </c>
      <c r="D10442" s="2">
        <v>0.8125</v>
      </c>
      <c r="E10442" s="2">
        <v>0.84705882352941197</v>
      </c>
      <c r="F10442" s="2">
        <v>2.2003418107517398</v>
      </c>
      <c r="G10442" s="2">
        <v>2.5654095492282298</v>
      </c>
      <c r="H10442" s="2">
        <v>0.365067738476482</v>
      </c>
      <c r="I10442" s="3">
        <v>0.345263776033224</v>
      </c>
      <c r="J10442" s="3">
        <v>0.511925360581725</v>
      </c>
    </row>
    <row r="10443" spans="1:17" x14ac:dyDescent="0.35">
      <c r="A10443" t="s">
        <v>20893</v>
      </c>
      <c r="B10443" t="s">
        <v>20894</v>
      </c>
      <c r="C10443">
        <v>126789</v>
      </c>
      <c r="D10443" s="2">
        <v>0.85416666666666696</v>
      </c>
      <c r="E10443" s="2">
        <v>0.88235294117647101</v>
      </c>
      <c r="F10443" s="2">
        <v>3.4568003099495499</v>
      </c>
      <c r="G10443" s="2">
        <v>3.76323912471483</v>
      </c>
      <c r="H10443" s="2">
        <v>0.30643881476528101</v>
      </c>
      <c r="I10443" s="3">
        <v>0.16867431343994599</v>
      </c>
      <c r="J10443" s="3">
        <v>0.30965074426493</v>
      </c>
      <c r="Q10443" s="5"/>
    </row>
    <row r="10444" spans="1:17" x14ac:dyDescent="0.35">
      <c r="A10444" t="s">
        <v>20895</v>
      </c>
      <c r="B10444" t="s">
        <v>20896</v>
      </c>
      <c r="C10444">
        <v>83443</v>
      </c>
      <c r="D10444" s="2">
        <v>1</v>
      </c>
      <c r="E10444" s="2">
        <v>1</v>
      </c>
      <c r="F10444" s="2">
        <v>5.9863309007562204</v>
      </c>
      <c r="G10444" s="2">
        <v>5.7442897487169597</v>
      </c>
      <c r="H10444" s="2">
        <v>-0.242041152039258</v>
      </c>
      <c r="I10444" s="3">
        <v>4.2738586219157201E-2</v>
      </c>
      <c r="J10444" s="3">
        <v>0.11264200545415699</v>
      </c>
    </row>
    <row r="10445" spans="1:17" x14ac:dyDescent="0.35">
      <c r="A10445" t="s">
        <v>20897</v>
      </c>
      <c r="B10445" t="s">
        <v>20898</v>
      </c>
      <c r="C10445">
        <v>7584</v>
      </c>
      <c r="D10445" s="2">
        <v>0.33333333333333298</v>
      </c>
      <c r="E10445" s="2">
        <v>0.16470588235294101</v>
      </c>
      <c r="F10445" s="2">
        <v>-0.61270033267558799</v>
      </c>
      <c r="G10445" s="2">
        <v>-1.4264712702429101</v>
      </c>
      <c r="H10445" s="2">
        <v>-0.81377093756732299</v>
      </c>
      <c r="I10445" s="3">
        <v>4.0188301763447003E-2</v>
      </c>
      <c r="J10445" s="3">
        <v>0.107527664035316</v>
      </c>
    </row>
    <row r="10446" spans="1:17" x14ac:dyDescent="0.35">
      <c r="A10446" t="s">
        <v>20899</v>
      </c>
      <c r="B10446" t="s">
        <v>20900</v>
      </c>
      <c r="C10446">
        <v>126917</v>
      </c>
      <c r="D10446" s="2">
        <v>0.1875</v>
      </c>
      <c r="E10446" s="2">
        <v>0.17647058823529399</v>
      </c>
      <c r="F10446" s="2">
        <v>-1.6068866696439901</v>
      </c>
      <c r="G10446" s="2">
        <v>-1.7697045877072399</v>
      </c>
      <c r="H10446" s="2">
        <v>-0.16281791806325199</v>
      </c>
      <c r="I10446" s="3">
        <v>0.79869199796467105</v>
      </c>
      <c r="J10446" s="3">
        <v>0.87943686104559904</v>
      </c>
    </row>
    <row r="10447" spans="1:17" x14ac:dyDescent="0.35">
      <c r="A10447" t="s">
        <v>20901</v>
      </c>
      <c r="B10447" t="s">
        <v>20902</v>
      </c>
      <c r="C10447">
        <v>57555</v>
      </c>
      <c r="D10447" s="2">
        <v>0.54166666666666696</v>
      </c>
      <c r="E10447" s="2">
        <v>0.223529411764706</v>
      </c>
      <c r="F10447" s="2">
        <v>1.94816347958334E-2</v>
      </c>
      <c r="G10447" s="2">
        <v>-1.61124610964383</v>
      </c>
      <c r="H10447" s="2">
        <v>-1.63072774443966</v>
      </c>
      <c r="I10447" s="3">
        <v>4.0420169731397702E-5</v>
      </c>
      <c r="J10447" s="3">
        <v>4.3043810508339002E-4</v>
      </c>
    </row>
    <row r="10448" spans="1:17" x14ac:dyDescent="0.35">
      <c r="A10448" t="s">
        <v>20903</v>
      </c>
      <c r="B10448" t="s">
        <v>20904</v>
      </c>
      <c r="C10448">
        <v>4648</v>
      </c>
      <c r="D10448" s="2">
        <v>0.97916666666666696</v>
      </c>
      <c r="E10448" s="2">
        <v>1</v>
      </c>
      <c r="F10448" s="2">
        <v>5.9523319542308197</v>
      </c>
      <c r="G10448" s="2">
        <v>6.5552209968305704</v>
      </c>
      <c r="H10448" s="2">
        <v>0.60288904259975096</v>
      </c>
      <c r="I10448" s="3">
        <v>3.72990554566228E-2</v>
      </c>
      <c r="J10448" s="3">
        <v>0.101866320626576</v>
      </c>
    </row>
    <row r="10449" spans="1:17" x14ac:dyDescent="0.35">
      <c r="A10449" t="s">
        <v>20905</v>
      </c>
      <c r="B10449" t="s">
        <v>20906</v>
      </c>
      <c r="C10449">
        <v>1107</v>
      </c>
      <c r="D10449" s="2">
        <v>0.9375</v>
      </c>
      <c r="E10449" s="2">
        <v>0.88235294117647101</v>
      </c>
      <c r="F10449" s="2">
        <v>3.9263514477197599</v>
      </c>
      <c r="G10449" s="2">
        <v>3.52372609123434</v>
      </c>
      <c r="H10449" s="2">
        <v>-0.40262535648541797</v>
      </c>
      <c r="I10449" s="3">
        <v>0.31923964244889502</v>
      </c>
      <c r="J10449" s="3">
        <v>0.48572297470996101</v>
      </c>
    </row>
    <row r="10450" spans="1:17" x14ac:dyDescent="0.35">
      <c r="A10450" t="s">
        <v>20907</v>
      </c>
      <c r="B10450" t="s">
        <v>20908</v>
      </c>
      <c r="C10450">
        <v>201799</v>
      </c>
      <c r="D10450" s="2">
        <v>0.41666666666666702</v>
      </c>
      <c r="E10450" s="2">
        <v>0.47058823529411797</v>
      </c>
      <c r="F10450" s="2">
        <v>-0.83573647084715097</v>
      </c>
      <c r="G10450" s="2">
        <v>-0.53929744003343605</v>
      </c>
      <c r="H10450" s="2">
        <v>0.29643903081371498</v>
      </c>
      <c r="I10450" s="3">
        <v>0.47122375668838401</v>
      </c>
      <c r="J10450" s="3">
        <v>0.63235681744289396</v>
      </c>
      <c r="Q10450" s="5"/>
    </row>
    <row r="10451" spans="1:17" x14ac:dyDescent="0.35">
      <c r="A10451" t="s">
        <v>20909</v>
      </c>
      <c r="B10451" t="s">
        <v>20910</v>
      </c>
      <c r="C10451">
        <v>25924</v>
      </c>
      <c r="D10451" s="2">
        <v>0.97916666666666696</v>
      </c>
      <c r="E10451" s="2">
        <v>0.98823529411764699</v>
      </c>
      <c r="F10451" s="2">
        <v>3.6838496378455901</v>
      </c>
      <c r="G10451" s="2">
        <v>4.8634452011172096</v>
      </c>
      <c r="H10451" s="2">
        <v>1.17959556327162</v>
      </c>
      <c r="I10451" s="3">
        <v>5.8433568106097797E-4</v>
      </c>
      <c r="J10451" s="3">
        <v>3.67290940882658E-3</v>
      </c>
    </row>
    <row r="10452" spans="1:17" x14ac:dyDescent="0.35">
      <c r="A10452" t="s">
        <v>20911</v>
      </c>
      <c r="B10452" t="s">
        <v>20912</v>
      </c>
      <c r="C10452">
        <v>214</v>
      </c>
      <c r="D10452" s="2">
        <v>0.45833333333333298</v>
      </c>
      <c r="E10452" s="2">
        <v>0.2</v>
      </c>
      <c r="F10452" s="2">
        <v>-0.23017774725672199</v>
      </c>
      <c r="G10452" s="2">
        <v>-1.5895215136730301</v>
      </c>
      <c r="H10452" s="2">
        <v>-1.3593437664163099</v>
      </c>
      <c r="I10452" s="3">
        <v>6.6294469411534902E-4</v>
      </c>
      <c r="J10452" s="3">
        <v>4.0575786699086902E-3</v>
      </c>
    </row>
    <row r="10453" spans="1:17" x14ac:dyDescent="0.35">
      <c r="A10453" t="s">
        <v>20913</v>
      </c>
      <c r="B10453" t="s">
        <v>20914</v>
      </c>
      <c r="C10453">
        <v>7532</v>
      </c>
      <c r="D10453" s="2">
        <v>1</v>
      </c>
      <c r="E10453" s="2">
        <v>0.95294117647058796</v>
      </c>
      <c r="F10453" s="2">
        <v>4.1594088456646299</v>
      </c>
      <c r="G10453" s="2">
        <v>4.60973937414128</v>
      </c>
      <c r="H10453" s="2">
        <v>0.45033052847665</v>
      </c>
      <c r="I10453" s="3">
        <v>7.6210278986652404E-4</v>
      </c>
      <c r="J10453" s="3">
        <v>4.5443295151248999E-3</v>
      </c>
    </row>
    <row r="10454" spans="1:17" x14ac:dyDescent="0.35">
      <c r="A10454" t="s">
        <v>20915</v>
      </c>
      <c r="B10454" t="s">
        <v>20916</v>
      </c>
      <c r="C10454">
        <v>10477</v>
      </c>
      <c r="D10454" s="2">
        <v>1</v>
      </c>
      <c r="E10454" s="2">
        <v>1</v>
      </c>
      <c r="F10454" s="2">
        <v>6.9509690924421097</v>
      </c>
      <c r="G10454" s="2">
        <v>6.9965106210649202</v>
      </c>
      <c r="H10454" s="2">
        <v>4.5541528622811397E-2</v>
      </c>
      <c r="I10454" s="3">
        <v>0.49249229769077502</v>
      </c>
      <c r="J10454" s="3">
        <v>0.65085605143023695</v>
      </c>
    </row>
    <row r="10455" spans="1:17" x14ac:dyDescent="0.35">
      <c r="A10455" t="s">
        <v>20917</v>
      </c>
      <c r="B10455" t="s">
        <v>20918</v>
      </c>
      <c r="C10455">
        <v>116840</v>
      </c>
      <c r="D10455" s="2">
        <v>1</v>
      </c>
      <c r="E10455" s="2">
        <v>1</v>
      </c>
      <c r="F10455" s="2">
        <v>5.7676967169666398</v>
      </c>
      <c r="G10455" s="2">
        <v>6.5321151993098203</v>
      </c>
      <c r="H10455" s="2">
        <v>0.764418482343178</v>
      </c>
      <c r="I10455" s="3">
        <v>6.5362732393634904E-4</v>
      </c>
      <c r="J10455" s="3">
        <v>4.0086496270293299E-3</v>
      </c>
    </row>
    <row r="10456" spans="1:17" x14ac:dyDescent="0.35">
      <c r="A10456" t="s">
        <v>20919</v>
      </c>
      <c r="B10456" t="s">
        <v>20920</v>
      </c>
      <c r="C10456">
        <v>58485</v>
      </c>
      <c r="D10456" s="2">
        <v>1</v>
      </c>
      <c r="E10456" s="2">
        <v>1</v>
      </c>
      <c r="F10456" s="2">
        <v>7.0073688014657503</v>
      </c>
      <c r="G10456" s="2">
        <v>6.6379014739331597</v>
      </c>
      <c r="H10456" s="2">
        <v>-0.36946732753258299</v>
      </c>
      <c r="I10456" s="3">
        <v>9.3816618358393503E-3</v>
      </c>
      <c r="J10456" s="3">
        <v>3.4529226331623301E-2</v>
      </c>
    </row>
    <row r="10457" spans="1:17" x14ac:dyDescent="0.35">
      <c r="A10457" t="s">
        <v>20921</v>
      </c>
      <c r="B10457" t="s">
        <v>20922</v>
      </c>
      <c r="C10457">
        <v>9196</v>
      </c>
      <c r="D10457" s="2">
        <v>0.39583333333333298</v>
      </c>
      <c r="E10457" s="2">
        <v>0.11764705882352899</v>
      </c>
      <c r="F10457" s="2">
        <v>-4.8591617739582198E-2</v>
      </c>
      <c r="G10457" s="2">
        <v>-1.8527093817357201</v>
      </c>
      <c r="H10457" s="2">
        <v>-1.8041177639961301</v>
      </c>
      <c r="I10457" s="3">
        <v>6.4736097946429706E-5</v>
      </c>
      <c r="J10457" s="3">
        <v>6.3267354218827902E-4</v>
      </c>
    </row>
    <row r="10458" spans="1:17" x14ac:dyDescent="0.35">
      <c r="A10458" t="s">
        <v>20923</v>
      </c>
      <c r="B10458" t="s">
        <v>20924</v>
      </c>
      <c r="C10458">
        <v>285596</v>
      </c>
      <c r="D10458" s="2">
        <v>0.27083333333333298</v>
      </c>
      <c r="E10458" s="2">
        <v>0.47058823529411797</v>
      </c>
      <c r="F10458" s="2">
        <v>-1.3676483132922801</v>
      </c>
      <c r="G10458" s="2">
        <v>-1.2016950729218401</v>
      </c>
      <c r="H10458" s="2">
        <v>0.16595324037044201</v>
      </c>
      <c r="I10458" s="3">
        <v>0.119424334545157</v>
      </c>
      <c r="J10458" s="3">
        <v>0.24064910246778301</v>
      </c>
    </row>
    <row r="10459" spans="1:17" x14ac:dyDescent="0.35">
      <c r="A10459" t="s">
        <v>20925</v>
      </c>
      <c r="B10459" t="s">
        <v>20926</v>
      </c>
      <c r="C10459">
        <v>9283</v>
      </c>
      <c r="D10459" s="2">
        <v>0.22916666666666699</v>
      </c>
      <c r="E10459" s="2">
        <v>0.17647058823529399</v>
      </c>
      <c r="F10459" s="2">
        <v>-1.3543901984854301</v>
      </c>
      <c r="G10459" s="2">
        <v>-1.6094158689020901</v>
      </c>
      <c r="H10459" s="2">
        <v>-0.25502567041666802</v>
      </c>
      <c r="I10459" s="3">
        <v>0.42653609257493302</v>
      </c>
      <c r="J10459" s="3">
        <v>0.59213539843957197</v>
      </c>
    </row>
    <row r="10460" spans="1:17" x14ac:dyDescent="0.35">
      <c r="A10460" t="s">
        <v>20927</v>
      </c>
      <c r="B10460" t="s">
        <v>20928</v>
      </c>
      <c r="C10460">
        <v>375484</v>
      </c>
      <c r="D10460" s="2">
        <v>0.95833333333333304</v>
      </c>
      <c r="E10460" s="2">
        <v>0.90588235294117603</v>
      </c>
      <c r="F10460" s="2">
        <v>4.3594122943845903</v>
      </c>
      <c r="G10460" s="2">
        <v>3.7390087862246499</v>
      </c>
      <c r="H10460" s="2">
        <v>-0.62040350815994805</v>
      </c>
      <c r="I10460" s="3">
        <v>0.215182900350262</v>
      </c>
      <c r="J10460" s="3">
        <v>0.36745069761495402</v>
      </c>
    </row>
    <row r="10461" spans="1:17" x14ac:dyDescent="0.35">
      <c r="A10461" t="s">
        <v>20929</v>
      </c>
      <c r="B10461" t="s">
        <v>20930</v>
      </c>
      <c r="C10461">
        <v>201931</v>
      </c>
      <c r="D10461" s="2">
        <v>0.6875</v>
      </c>
      <c r="E10461" s="2">
        <v>0.77647058823529402</v>
      </c>
      <c r="F10461" s="2">
        <v>1.71127470879188</v>
      </c>
      <c r="G10461" s="2">
        <v>2.0578261766337</v>
      </c>
      <c r="H10461" s="2">
        <v>0.346551467841823</v>
      </c>
      <c r="I10461" s="3">
        <v>0.6165077550975</v>
      </c>
      <c r="J10461" s="3">
        <v>0.75143341639817296</v>
      </c>
    </row>
    <row r="10462" spans="1:17" x14ac:dyDescent="0.35">
      <c r="A10462" t="s">
        <v>20931</v>
      </c>
      <c r="B10462" t="s">
        <v>20932</v>
      </c>
      <c r="C10462" t="s">
        <v>35851</v>
      </c>
      <c r="D10462" s="2">
        <v>1</v>
      </c>
      <c r="E10462" s="2">
        <v>1</v>
      </c>
      <c r="F10462" s="2">
        <v>6.5276674052701296</v>
      </c>
      <c r="G10462" s="2">
        <v>6.7613394407326499</v>
      </c>
      <c r="H10462" s="2">
        <v>0.233672035462514</v>
      </c>
      <c r="I10462" s="3">
        <v>0.24244247718289899</v>
      </c>
      <c r="J10462" s="3">
        <v>0.400465184028235</v>
      </c>
    </row>
    <row r="10463" spans="1:17" x14ac:dyDescent="0.35">
      <c r="A10463" t="s">
        <v>20933</v>
      </c>
      <c r="B10463" t="s">
        <v>20934</v>
      </c>
      <c r="C10463">
        <v>866</v>
      </c>
      <c r="D10463" s="2">
        <v>0.5</v>
      </c>
      <c r="E10463" s="2">
        <v>0.69411764705882395</v>
      </c>
      <c r="F10463" s="2">
        <v>-0.38953526445937597</v>
      </c>
      <c r="G10463" s="2">
        <v>0.432365792359516</v>
      </c>
      <c r="H10463" s="2">
        <v>0.82190105681889303</v>
      </c>
      <c r="I10463" s="3">
        <v>4.1935083524145197E-2</v>
      </c>
      <c r="J10463" s="3">
        <v>0.111040924734437</v>
      </c>
    </row>
    <row r="10464" spans="1:17" x14ac:dyDescent="0.35">
      <c r="A10464" t="s">
        <v>20935</v>
      </c>
      <c r="B10464" t="s">
        <v>20936</v>
      </c>
      <c r="C10464">
        <v>197320</v>
      </c>
      <c r="D10464" s="2">
        <v>0.72916666666666696</v>
      </c>
      <c r="E10464" s="2">
        <v>0.71764705882352897</v>
      </c>
      <c r="F10464" s="2">
        <v>1.71316660703357</v>
      </c>
      <c r="G10464" s="2">
        <v>1.6138285688839999</v>
      </c>
      <c r="H10464" s="2">
        <v>-9.9338038149570804E-2</v>
      </c>
      <c r="I10464" s="3">
        <v>0.79631150837543296</v>
      </c>
      <c r="J10464" s="3">
        <v>0.87809092126382504</v>
      </c>
    </row>
    <row r="10465" spans="1:17" x14ac:dyDescent="0.35">
      <c r="A10465" t="s">
        <v>20937</v>
      </c>
      <c r="B10465" t="s">
        <v>20938</v>
      </c>
      <c r="C10465">
        <v>123606</v>
      </c>
      <c r="D10465" s="2">
        <v>0.79166666666666696</v>
      </c>
      <c r="E10465" s="2">
        <v>0.90588235294117603</v>
      </c>
      <c r="F10465" s="2">
        <v>2.3455004596057001</v>
      </c>
      <c r="G10465" s="2">
        <v>3.7722791470735202</v>
      </c>
      <c r="H10465" s="2">
        <v>1.4267786874678201</v>
      </c>
      <c r="I10465" s="3">
        <v>8.0601601257205803E-5</v>
      </c>
      <c r="J10465" s="3">
        <v>7.59366644652045E-4</v>
      </c>
    </row>
    <row r="10466" spans="1:17" x14ac:dyDescent="0.35">
      <c r="A10466" t="s">
        <v>20939</v>
      </c>
      <c r="B10466" t="s">
        <v>20940</v>
      </c>
      <c r="C10466">
        <v>7324</v>
      </c>
      <c r="D10466" s="2">
        <v>1</v>
      </c>
      <c r="E10466" s="2">
        <v>1</v>
      </c>
      <c r="F10466" s="2">
        <v>8.3619579640722996</v>
      </c>
      <c r="G10466" s="2">
        <v>8.7376575133349608</v>
      </c>
      <c r="H10466" s="2">
        <v>0.37569954926265797</v>
      </c>
      <c r="I10466" s="3">
        <v>7.4588327927870905E-5</v>
      </c>
      <c r="J10466" s="3">
        <v>7.1024967264161204E-4</v>
      </c>
    </row>
    <row r="10467" spans="1:17" x14ac:dyDescent="0.35">
      <c r="A10467" t="s">
        <v>20941</v>
      </c>
      <c r="B10467" t="s">
        <v>20942</v>
      </c>
      <c r="C10467">
        <v>220988</v>
      </c>
      <c r="D10467" s="2">
        <v>1</v>
      </c>
      <c r="E10467" s="2">
        <v>1</v>
      </c>
      <c r="F10467" s="2">
        <v>8.5058500112402697</v>
      </c>
      <c r="G10467" s="2">
        <v>8.6909137386675805</v>
      </c>
      <c r="H10467" s="2">
        <v>0.185063727427311</v>
      </c>
      <c r="I10467" s="3">
        <v>2.0775492046103801E-2</v>
      </c>
      <c r="J10467" s="3">
        <v>6.4689430355271499E-2</v>
      </c>
    </row>
    <row r="10468" spans="1:17" x14ac:dyDescent="0.35">
      <c r="A10468" t="s">
        <v>20943</v>
      </c>
      <c r="B10468" t="s">
        <v>20944</v>
      </c>
      <c r="C10468">
        <v>23235</v>
      </c>
      <c r="D10468" s="2">
        <v>0.77083333333333304</v>
      </c>
      <c r="E10468" s="2">
        <v>0.77647058823529402</v>
      </c>
      <c r="F10468" s="2">
        <v>1.25223558284053</v>
      </c>
      <c r="G10468" s="2">
        <v>1.1313073272618399</v>
      </c>
      <c r="H10468" s="2">
        <v>-0.12092825557869399</v>
      </c>
      <c r="I10468" s="3">
        <v>0.71321501573847701</v>
      </c>
      <c r="J10468" s="3">
        <v>0.82201512529127796</v>
      </c>
    </row>
    <row r="10469" spans="1:17" x14ac:dyDescent="0.35">
      <c r="A10469" t="s">
        <v>20945</v>
      </c>
      <c r="B10469" t="s">
        <v>20946</v>
      </c>
      <c r="C10469">
        <v>57484</v>
      </c>
      <c r="D10469" s="2">
        <v>0.91666666666666696</v>
      </c>
      <c r="E10469" s="2">
        <v>0.95294117647058796</v>
      </c>
      <c r="F10469" s="2">
        <v>3.33220162881446</v>
      </c>
      <c r="G10469" s="2">
        <v>3.3305157207061198</v>
      </c>
      <c r="H10469" s="2">
        <v>-1.6859081083451201E-3</v>
      </c>
      <c r="I10469" s="3">
        <v>0.99439233044350905</v>
      </c>
      <c r="J10469" s="3">
        <v>0.99757586658967601</v>
      </c>
    </row>
    <row r="10470" spans="1:17" x14ac:dyDescent="0.35">
      <c r="A10470" t="s">
        <v>20947</v>
      </c>
      <c r="B10470" t="s">
        <v>20948</v>
      </c>
      <c r="C10470">
        <v>9720</v>
      </c>
      <c r="D10470" s="2">
        <v>0.625</v>
      </c>
      <c r="E10470" s="2">
        <v>0.55294117647058805</v>
      </c>
      <c r="F10470" s="2">
        <v>0.44799944321417801</v>
      </c>
      <c r="G10470" s="2">
        <v>-0.129965337827012</v>
      </c>
      <c r="H10470" s="2">
        <v>-0.57796478104118998</v>
      </c>
      <c r="I10470" s="3">
        <v>0.16439184967459999</v>
      </c>
      <c r="J10470" s="3">
        <v>0.30434005941387998</v>
      </c>
    </row>
    <row r="10471" spans="1:17" x14ac:dyDescent="0.35">
      <c r="A10471" t="s">
        <v>20949</v>
      </c>
      <c r="B10471" t="s">
        <v>20950</v>
      </c>
      <c r="C10471">
        <v>3233</v>
      </c>
      <c r="D10471" s="2">
        <v>0.72916666666666696</v>
      </c>
      <c r="E10471" s="2">
        <v>0.70588235294117696</v>
      </c>
      <c r="F10471" s="2">
        <v>1.48780397953803</v>
      </c>
      <c r="G10471" s="2">
        <v>1.1105014221139</v>
      </c>
      <c r="H10471" s="2">
        <v>-0.37730255742413599</v>
      </c>
      <c r="I10471" s="3">
        <v>0.29698402724915302</v>
      </c>
      <c r="J10471" s="3">
        <v>0.46240476636703198</v>
      </c>
    </row>
    <row r="10472" spans="1:17" x14ac:dyDescent="0.35">
      <c r="A10472" t="s">
        <v>20951</v>
      </c>
      <c r="B10472" t="s">
        <v>20952</v>
      </c>
      <c r="C10472">
        <v>1140</v>
      </c>
      <c r="D10472" s="2">
        <v>0.47916666666666702</v>
      </c>
      <c r="E10472" s="2">
        <v>0.52941176470588203</v>
      </c>
      <c r="F10472" s="2">
        <v>-1.23159182663808E-2</v>
      </c>
      <c r="G10472" s="2">
        <v>0.197055037271999</v>
      </c>
      <c r="H10472" s="2">
        <v>0.20937095553838</v>
      </c>
      <c r="I10472" s="3">
        <v>0.64115243774375197</v>
      </c>
      <c r="J10472" s="3">
        <v>0.769442594508569</v>
      </c>
    </row>
    <row r="10473" spans="1:17" x14ac:dyDescent="0.35">
      <c r="A10473" t="s">
        <v>20953</v>
      </c>
      <c r="B10473" t="s">
        <v>20954</v>
      </c>
      <c r="C10473">
        <v>84640</v>
      </c>
      <c r="D10473" s="2">
        <v>0.39583333333333298</v>
      </c>
      <c r="E10473" s="2">
        <v>0.35294117647058798</v>
      </c>
      <c r="F10473" s="2">
        <v>-0.74679690208917804</v>
      </c>
      <c r="G10473" s="2">
        <v>-0.91827869170588905</v>
      </c>
      <c r="H10473" s="2">
        <v>-0.17148178961671101</v>
      </c>
      <c r="I10473" s="3">
        <v>0.64133542112195496</v>
      </c>
      <c r="J10473" s="3">
        <v>0.769442594508569</v>
      </c>
    </row>
    <row r="10474" spans="1:17" x14ac:dyDescent="0.35">
      <c r="A10474" t="s">
        <v>20955</v>
      </c>
      <c r="B10474" t="s">
        <v>20956</v>
      </c>
      <c r="C10474">
        <v>9121</v>
      </c>
      <c r="D10474" s="2">
        <v>0.39583333333333298</v>
      </c>
      <c r="E10474" s="2">
        <v>0.72941176470588198</v>
      </c>
      <c r="F10474" s="2">
        <v>-0.84855448565846303</v>
      </c>
      <c r="G10474" s="2">
        <v>0.12800309670535301</v>
      </c>
      <c r="H10474" s="2">
        <v>0.97655758236381596</v>
      </c>
      <c r="I10474" s="3">
        <v>2.0860967150271199E-3</v>
      </c>
      <c r="J10474" s="3">
        <v>1.0318657438302899E-2</v>
      </c>
      <c r="Q10474" s="5"/>
    </row>
    <row r="10475" spans="1:17" x14ac:dyDescent="0.35">
      <c r="A10475" t="s">
        <v>20957</v>
      </c>
      <c r="B10475" t="s">
        <v>20958</v>
      </c>
      <c r="C10475">
        <v>140838</v>
      </c>
      <c r="D10475" s="2">
        <v>0.66666666666666696</v>
      </c>
      <c r="E10475" s="2">
        <v>0.83529411764705896</v>
      </c>
      <c r="F10475" s="2">
        <v>0.76851594314845695</v>
      </c>
      <c r="G10475" s="2">
        <v>2.2258299156074601</v>
      </c>
      <c r="H10475" s="2">
        <v>1.4573139724590001</v>
      </c>
      <c r="I10475" s="3">
        <v>1.3879691018156999E-3</v>
      </c>
      <c r="J10475" s="3">
        <v>7.4251036882889299E-3</v>
      </c>
    </row>
    <row r="10476" spans="1:17" x14ac:dyDescent="0.35">
      <c r="A10476" t="s">
        <v>20959</v>
      </c>
      <c r="B10476" t="s">
        <v>20960</v>
      </c>
      <c r="C10476">
        <v>147</v>
      </c>
      <c r="D10476" s="2">
        <v>0.35416666666666702</v>
      </c>
      <c r="E10476" s="2">
        <v>0.30588235294117599</v>
      </c>
      <c r="F10476" s="2">
        <v>-0.74877794771835204</v>
      </c>
      <c r="G10476" s="2">
        <v>-1.00109867505746</v>
      </c>
      <c r="H10476" s="2">
        <v>-0.25232072733911098</v>
      </c>
      <c r="I10476" s="3">
        <v>0.53503630827843596</v>
      </c>
      <c r="J10476" s="3">
        <v>0.68701870813247801</v>
      </c>
    </row>
    <row r="10477" spans="1:17" x14ac:dyDescent="0.35">
      <c r="A10477" t="s">
        <v>20961</v>
      </c>
      <c r="B10477" t="s">
        <v>20962</v>
      </c>
      <c r="C10477">
        <v>56985</v>
      </c>
      <c r="D10477" s="2">
        <v>0.9375</v>
      </c>
      <c r="E10477" s="2">
        <v>0.870588235294118</v>
      </c>
      <c r="F10477" s="2">
        <v>3.33760140582933</v>
      </c>
      <c r="G10477" s="2">
        <v>2.9315282636575302</v>
      </c>
      <c r="H10477" s="2">
        <v>-0.40607314217179902</v>
      </c>
      <c r="I10477" s="3">
        <v>0.48488452807828702</v>
      </c>
      <c r="J10477" s="3">
        <v>0.64488081295047595</v>
      </c>
    </row>
    <row r="10478" spans="1:17" x14ac:dyDescent="0.35">
      <c r="A10478" t="s">
        <v>20963</v>
      </c>
      <c r="B10478" t="s">
        <v>20964</v>
      </c>
      <c r="C10478">
        <v>114825</v>
      </c>
      <c r="D10478" s="2">
        <v>0.9375</v>
      </c>
      <c r="E10478" s="2">
        <v>0.95294117647058796</v>
      </c>
      <c r="F10478" s="2">
        <v>3.9566305730117599</v>
      </c>
      <c r="G10478" s="2">
        <v>3.80350760293287</v>
      </c>
      <c r="H10478" s="2">
        <v>-0.153122970078891</v>
      </c>
      <c r="I10478" s="3">
        <v>0.56917546687707998</v>
      </c>
      <c r="J10478" s="3">
        <v>0.71373201981558398</v>
      </c>
    </row>
    <row r="10479" spans="1:17" x14ac:dyDescent="0.35">
      <c r="A10479" t="s">
        <v>20965</v>
      </c>
      <c r="B10479" t="s">
        <v>20966</v>
      </c>
      <c r="C10479">
        <v>373509</v>
      </c>
      <c r="D10479" s="2">
        <v>0.95833333333333304</v>
      </c>
      <c r="E10479" s="2">
        <v>1</v>
      </c>
      <c r="F10479" s="2">
        <v>1.9777403592146601</v>
      </c>
      <c r="G10479" s="2">
        <v>2.55722763280647</v>
      </c>
      <c r="H10479" s="2">
        <v>0.57948727359180296</v>
      </c>
      <c r="I10479" s="3">
        <v>4.7620120678952202E-3</v>
      </c>
      <c r="J10479" s="3">
        <v>2.0042568967399699E-2</v>
      </c>
    </row>
    <row r="10480" spans="1:17" x14ac:dyDescent="0.35">
      <c r="A10480" t="s">
        <v>20967</v>
      </c>
      <c r="B10480" t="s">
        <v>20968</v>
      </c>
      <c r="C10480">
        <v>55031</v>
      </c>
      <c r="D10480" s="2">
        <v>0.91666666666666696</v>
      </c>
      <c r="E10480" s="2">
        <v>0.85882352941176499</v>
      </c>
      <c r="F10480" s="2">
        <v>2.8843070942761799</v>
      </c>
      <c r="G10480" s="2">
        <v>2.7684584263798699</v>
      </c>
      <c r="H10480" s="2">
        <v>-0.115848667896314</v>
      </c>
      <c r="I10480" s="3">
        <v>0.88627747086075404</v>
      </c>
      <c r="J10480" s="3">
        <v>0.93525267600903295</v>
      </c>
    </row>
    <row r="10481" spans="1:10" x14ac:dyDescent="0.35">
      <c r="A10481" t="s">
        <v>20969</v>
      </c>
      <c r="B10481" t="s">
        <v>20970</v>
      </c>
      <c r="C10481">
        <v>10015</v>
      </c>
      <c r="D10481" s="2">
        <v>1</v>
      </c>
      <c r="E10481" s="2">
        <v>1</v>
      </c>
      <c r="F10481" s="2">
        <v>5.3191359931557498</v>
      </c>
      <c r="G10481" s="2">
        <v>6.2329820534429299</v>
      </c>
      <c r="H10481" s="2">
        <v>0.91384606028717397</v>
      </c>
      <c r="I10481" s="3">
        <v>2.9581610075611401E-5</v>
      </c>
      <c r="J10481" s="3">
        <v>3.3337539240822398E-4</v>
      </c>
    </row>
    <row r="10482" spans="1:10" x14ac:dyDescent="0.35">
      <c r="A10482" t="s">
        <v>20971</v>
      </c>
      <c r="B10482" t="s">
        <v>20972</v>
      </c>
      <c r="C10482">
        <v>7988</v>
      </c>
      <c r="D10482" s="2">
        <v>0.875</v>
      </c>
      <c r="E10482" s="2">
        <v>0.96470588235294097</v>
      </c>
      <c r="F10482" s="2">
        <v>3.9014681573151302</v>
      </c>
      <c r="G10482" s="2">
        <v>4.8405512737005596</v>
      </c>
      <c r="H10482" s="2">
        <v>0.93908311638543296</v>
      </c>
      <c r="I10482" s="3">
        <v>0.13682733567678601</v>
      </c>
      <c r="J10482" s="3">
        <v>0.265876636461022</v>
      </c>
    </row>
    <row r="10483" spans="1:10" x14ac:dyDescent="0.35">
      <c r="A10483" t="s">
        <v>20973</v>
      </c>
      <c r="B10483" t="s">
        <v>20974</v>
      </c>
      <c r="C10483">
        <v>84140</v>
      </c>
      <c r="D10483" s="2">
        <v>0.875</v>
      </c>
      <c r="E10483" s="2">
        <v>0.89411764705882402</v>
      </c>
      <c r="F10483" s="2">
        <v>2.88927539452816</v>
      </c>
      <c r="G10483" s="2">
        <v>3.37022585910427</v>
      </c>
      <c r="H10483" s="2">
        <v>0.48095046457611401</v>
      </c>
      <c r="I10483" s="3">
        <v>8.6604798253130805E-2</v>
      </c>
      <c r="J10483" s="3">
        <v>0.191102454800366</v>
      </c>
    </row>
    <row r="10484" spans="1:10" x14ac:dyDescent="0.35">
      <c r="A10484" t="s">
        <v>20975</v>
      </c>
      <c r="B10484" t="s">
        <v>20976</v>
      </c>
      <c r="C10484">
        <v>8427</v>
      </c>
      <c r="D10484" s="2">
        <v>0.79166666666666696</v>
      </c>
      <c r="E10484" s="2">
        <v>0.752941176470588</v>
      </c>
      <c r="F10484" s="2">
        <v>2.2715130179313499</v>
      </c>
      <c r="G10484" s="2">
        <v>1.71705353659264</v>
      </c>
      <c r="H10484" s="2">
        <v>-0.55445948133871503</v>
      </c>
      <c r="I10484" s="3">
        <v>0.11368391753425799</v>
      </c>
      <c r="J10484" s="3">
        <v>0.232138115077722</v>
      </c>
    </row>
    <row r="10485" spans="1:10" x14ac:dyDescent="0.35">
      <c r="A10485" t="s">
        <v>20977</v>
      </c>
      <c r="B10485" t="s">
        <v>20978</v>
      </c>
      <c r="C10485">
        <v>2720</v>
      </c>
      <c r="D10485" s="2">
        <v>0.95833333333333304</v>
      </c>
      <c r="E10485" s="2">
        <v>1</v>
      </c>
      <c r="F10485" s="2">
        <v>6.1005220428383602</v>
      </c>
      <c r="G10485" s="2">
        <v>7.0465628566380696</v>
      </c>
      <c r="H10485" s="2">
        <v>0.94604081379970995</v>
      </c>
      <c r="I10485" s="3">
        <v>1.27774981843046E-3</v>
      </c>
      <c r="J10485" s="3">
        <v>6.9190554308553804E-3</v>
      </c>
    </row>
    <row r="10486" spans="1:10" x14ac:dyDescent="0.35">
      <c r="A10486" t="s">
        <v>20979</v>
      </c>
      <c r="B10486" t="s">
        <v>20980</v>
      </c>
      <c r="C10486">
        <v>84520</v>
      </c>
      <c r="D10486" s="2">
        <v>0.58333333333333304</v>
      </c>
      <c r="E10486" s="2">
        <v>0.71764705882352897</v>
      </c>
      <c r="F10486" s="2">
        <v>0.56595186584162105</v>
      </c>
      <c r="G10486" s="2">
        <v>1.36499079599317</v>
      </c>
      <c r="H10486" s="2">
        <v>0.79903893015154803</v>
      </c>
      <c r="I10486" s="3">
        <v>0.21913753308074199</v>
      </c>
      <c r="J10486" s="3">
        <v>0.37234292484088</v>
      </c>
    </row>
    <row r="10487" spans="1:10" x14ac:dyDescent="0.35">
      <c r="A10487" t="s">
        <v>20981</v>
      </c>
      <c r="B10487" t="s">
        <v>20982</v>
      </c>
      <c r="C10487">
        <v>10826</v>
      </c>
      <c r="D10487" s="2">
        <v>0.6875</v>
      </c>
      <c r="E10487" s="2">
        <v>0.45882352941176502</v>
      </c>
      <c r="F10487" s="2">
        <v>1.6948817467723301</v>
      </c>
      <c r="G10487" s="2">
        <v>-0.28380679618807703</v>
      </c>
      <c r="H10487" s="2">
        <v>-1.97868854296041</v>
      </c>
      <c r="I10487" s="3">
        <v>4.2109192296876799E-4</v>
      </c>
      <c r="J10487" s="3">
        <v>2.8148250582467698E-3</v>
      </c>
    </row>
    <row r="10488" spans="1:10" x14ac:dyDescent="0.35">
      <c r="A10488" t="s">
        <v>20983</v>
      </c>
      <c r="B10488" t="s">
        <v>20984</v>
      </c>
      <c r="C10488">
        <v>10491</v>
      </c>
      <c r="D10488" s="2">
        <v>0.97916666666666696</v>
      </c>
      <c r="E10488" s="2">
        <v>0.92941176470588205</v>
      </c>
      <c r="F10488" s="2">
        <v>5.48128250017401</v>
      </c>
      <c r="G10488" s="2">
        <v>3.9751005730020399</v>
      </c>
      <c r="H10488" s="2">
        <v>-1.5061819271719701</v>
      </c>
      <c r="I10488" s="3">
        <v>9.8427946159220492E-6</v>
      </c>
      <c r="J10488" s="3">
        <v>1.3282722182341E-4</v>
      </c>
    </row>
    <row r="10489" spans="1:10" x14ac:dyDescent="0.35">
      <c r="A10489" t="s">
        <v>20985</v>
      </c>
      <c r="B10489" t="s">
        <v>20986</v>
      </c>
      <c r="C10489">
        <v>3316</v>
      </c>
      <c r="D10489" s="2">
        <v>0.33333333333333298</v>
      </c>
      <c r="E10489" s="2">
        <v>4.7058823529411799E-2</v>
      </c>
      <c r="F10489" s="2">
        <v>-0.89835561471404801</v>
      </c>
      <c r="G10489" s="2">
        <v>-2.1324821710140802</v>
      </c>
      <c r="H10489" s="2">
        <v>-1.2341265563000301</v>
      </c>
      <c r="I10489" s="3">
        <v>1.1815817924940799E-5</v>
      </c>
      <c r="J10489" s="3">
        <v>1.5396984820041101E-4</v>
      </c>
    </row>
    <row r="10490" spans="1:10" x14ac:dyDescent="0.35">
      <c r="A10490" t="s">
        <v>20987</v>
      </c>
      <c r="B10490" t="s">
        <v>20988</v>
      </c>
      <c r="C10490">
        <v>202865</v>
      </c>
      <c r="D10490" s="2">
        <v>6.25E-2</v>
      </c>
      <c r="E10490" s="2">
        <v>0.21176470588235299</v>
      </c>
      <c r="F10490" s="2">
        <v>-2.0377205634136701</v>
      </c>
      <c r="G10490" s="2">
        <v>-1.53942560008023</v>
      </c>
      <c r="H10490" s="2">
        <v>0.49829496333343998</v>
      </c>
      <c r="I10490" s="3">
        <v>3.1132249972971499E-2</v>
      </c>
      <c r="J10490" s="3">
        <v>8.8508295278178897E-2</v>
      </c>
    </row>
    <row r="10491" spans="1:10" x14ac:dyDescent="0.35">
      <c r="A10491" t="s">
        <v>20989</v>
      </c>
      <c r="B10491" t="s">
        <v>20990</v>
      </c>
      <c r="C10491">
        <v>54714</v>
      </c>
      <c r="D10491" s="2">
        <v>0.1875</v>
      </c>
      <c r="E10491" s="2">
        <v>0.17647058823529399</v>
      </c>
      <c r="F10491" s="2">
        <v>-1.7080670672199001</v>
      </c>
      <c r="G10491" s="2">
        <v>-1.7333350250146</v>
      </c>
      <c r="H10491" s="2">
        <v>-2.5267957794692399E-2</v>
      </c>
      <c r="I10491" s="3">
        <v>0.88058378985768504</v>
      </c>
      <c r="J10491" s="3">
        <v>0.93184608988432904</v>
      </c>
    </row>
    <row r="10492" spans="1:10" x14ac:dyDescent="0.35">
      <c r="A10492" t="s">
        <v>20991</v>
      </c>
      <c r="B10492" t="s">
        <v>20992</v>
      </c>
      <c r="C10492">
        <v>6588</v>
      </c>
      <c r="D10492" s="2">
        <v>0.22916666666666699</v>
      </c>
      <c r="E10492" s="2">
        <v>0.36470588235294099</v>
      </c>
      <c r="F10492" s="2">
        <v>-1.26881108606189</v>
      </c>
      <c r="G10492" s="2">
        <v>-0.77311011572466604</v>
      </c>
      <c r="H10492" s="2">
        <v>0.49570097033722199</v>
      </c>
      <c r="I10492" s="3">
        <v>0.13282785995854299</v>
      </c>
      <c r="J10492" s="3">
        <v>0.26020402798283399</v>
      </c>
    </row>
    <row r="10493" spans="1:10" x14ac:dyDescent="0.35">
      <c r="A10493" t="s">
        <v>20993</v>
      </c>
      <c r="B10493" t="s">
        <v>20994</v>
      </c>
      <c r="C10493">
        <v>23587</v>
      </c>
      <c r="D10493" s="2">
        <v>1</v>
      </c>
      <c r="E10493" s="2">
        <v>0.98823529411764699</v>
      </c>
      <c r="F10493" s="2">
        <v>6.09019385848719</v>
      </c>
      <c r="G10493" s="2">
        <v>5.8644851528542397</v>
      </c>
      <c r="H10493" s="2">
        <v>-0.22570870563294701</v>
      </c>
      <c r="I10493" s="3">
        <v>0.49841849476252698</v>
      </c>
      <c r="J10493" s="3">
        <v>0.65601704422512597</v>
      </c>
    </row>
    <row r="10494" spans="1:10" x14ac:dyDescent="0.35">
      <c r="A10494" t="s">
        <v>20995</v>
      </c>
      <c r="B10494" t="s">
        <v>20996</v>
      </c>
      <c r="C10494">
        <v>152189</v>
      </c>
      <c r="D10494" s="2">
        <v>0.875</v>
      </c>
      <c r="E10494" s="2">
        <v>0.91764705882352904</v>
      </c>
      <c r="F10494" s="2">
        <v>2.8024401460973798</v>
      </c>
      <c r="G10494" s="2">
        <v>3.2010611972313598</v>
      </c>
      <c r="H10494" s="2">
        <v>0.39862105113398399</v>
      </c>
      <c r="I10494" s="3">
        <v>0.124772755347983</v>
      </c>
      <c r="J10494" s="3">
        <v>0.24864274794076199</v>
      </c>
    </row>
    <row r="10495" spans="1:10" x14ac:dyDescent="0.35">
      <c r="A10495" t="s">
        <v>20997</v>
      </c>
      <c r="B10495" t="s">
        <v>20998</v>
      </c>
      <c r="C10495">
        <v>11337</v>
      </c>
      <c r="D10495" s="2">
        <v>1</v>
      </c>
      <c r="E10495" s="2">
        <v>1</v>
      </c>
      <c r="F10495" s="2">
        <v>7.7608638240496504</v>
      </c>
      <c r="G10495" s="2">
        <v>7.0666085441655602</v>
      </c>
      <c r="H10495" s="2">
        <v>-0.69425527988409497</v>
      </c>
      <c r="I10495" s="3">
        <v>6.3587681231066797E-9</v>
      </c>
      <c r="J10495" s="3">
        <v>2.7326167125728898E-7</v>
      </c>
    </row>
    <row r="10496" spans="1:10" x14ac:dyDescent="0.35">
      <c r="A10496" t="s">
        <v>20999</v>
      </c>
      <c r="B10496" t="s">
        <v>21000</v>
      </c>
      <c r="C10496">
        <v>9482</v>
      </c>
      <c r="D10496" s="2">
        <v>1</v>
      </c>
      <c r="E10496" s="2">
        <v>1</v>
      </c>
      <c r="F10496" s="2">
        <v>7.4465600792666704</v>
      </c>
      <c r="G10496" s="2">
        <v>7.4428064512392202</v>
      </c>
      <c r="H10496" s="2">
        <v>-3.7536280274528301E-3</v>
      </c>
      <c r="I10496" s="3">
        <v>0.90490530347017795</v>
      </c>
      <c r="J10496" s="3">
        <v>0.94524929802117796</v>
      </c>
    </row>
    <row r="10497" spans="1:10" x14ac:dyDescent="0.35">
      <c r="A10497" t="s">
        <v>21001</v>
      </c>
      <c r="B10497" t="s">
        <v>21002</v>
      </c>
      <c r="C10497">
        <v>983</v>
      </c>
      <c r="D10497" s="2">
        <v>0.97916666666666696</v>
      </c>
      <c r="E10497" s="2">
        <v>1</v>
      </c>
      <c r="F10497" s="2">
        <v>6.2583214867902797</v>
      </c>
      <c r="G10497" s="2">
        <v>6.9233798361312502</v>
      </c>
      <c r="H10497" s="2">
        <v>0.66505834934097297</v>
      </c>
      <c r="I10497" s="3">
        <v>1.5031387037123299E-3</v>
      </c>
      <c r="J10497" s="3">
        <v>7.92690900959752E-3</v>
      </c>
    </row>
    <row r="10498" spans="1:10" x14ac:dyDescent="0.35">
      <c r="A10498" t="s">
        <v>21003</v>
      </c>
      <c r="B10498" t="s">
        <v>21004</v>
      </c>
      <c r="C10498">
        <v>7314</v>
      </c>
      <c r="D10498" s="2">
        <v>1</v>
      </c>
      <c r="E10498" s="2">
        <v>1</v>
      </c>
      <c r="F10498" s="2">
        <v>10.3567979869532</v>
      </c>
      <c r="G10498" s="2">
        <v>10.3228563969236</v>
      </c>
      <c r="H10498" s="2">
        <v>-3.39415900295474E-2</v>
      </c>
      <c r="I10498" s="3">
        <v>0.96076601931637196</v>
      </c>
      <c r="J10498" s="3">
        <v>0.97831081666664899</v>
      </c>
    </row>
    <row r="10499" spans="1:10" x14ac:dyDescent="0.35">
      <c r="A10499" t="s">
        <v>21005</v>
      </c>
      <c r="B10499" t="s">
        <v>21006</v>
      </c>
      <c r="C10499">
        <v>4798</v>
      </c>
      <c r="D10499" s="2">
        <v>0.85416666666666696</v>
      </c>
      <c r="E10499" s="2">
        <v>0.90588235294117603</v>
      </c>
      <c r="F10499" s="2">
        <v>3.0672094927488298</v>
      </c>
      <c r="G10499" s="2">
        <v>3.3408760803900499</v>
      </c>
      <c r="H10499" s="2">
        <v>0.27366658764122798</v>
      </c>
      <c r="I10499" s="3">
        <v>0.61097360094699504</v>
      </c>
      <c r="J10499" s="3">
        <v>0.74694183321100704</v>
      </c>
    </row>
    <row r="10500" spans="1:10" x14ac:dyDescent="0.35">
      <c r="A10500" t="s">
        <v>21007</v>
      </c>
      <c r="B10500" t="s">
        <v>21008</v>
      </c>
      <c r="C10500">
        <v>2167</v>
      </c>
      <c r="D10500" s="2">
        <v>0.104166666666667</v>
      </c>
      <c r="E10500" s="2">
        <v>3.5294117647058802E-2</v>
      </c>
      <c r="F10500" s="2">
        <v>-2.0297828092515502</v>
      </c>
      <c r="G10500" s="2">
        <v>-2.22685131517173</v>
      </c>
      <c r="H10500" s="2">
        <v>-0.197068505920174</v>
      </c>
      <c r="I10500" s="3">
        <v>0.115355261182031</v>
      </c>
      <c r="J10500" s="3">
        <v>0.23437218484038899</v>
      </c>
    </row>
    <row r="10501" spans="1:10" x14ac:dyDescent="0.35">
      <c r="A10501" t="s">
        <v>21009</v>
      </c>
      <c r="B10501" t="s">
        <v>21010</v>
      </c>
      <c r="C10501">
        <v>56980</v>
      </c>
      <c r="D10501" s="2">
        <v>0.625</v>
      </c>
      <c r="E10501" s="2">
        <v>0.85882352941176499</v>
      </c>
      <c r="F10501" s="2">
        <v>0.91814882064877701</v>
      </c>
      <c r="G10501" s="2">
        <v>3.0149447094174602</v>
      </c>
      <c r="H10501" s="2">
        <v>2.0967958887686899</v>
      </c>
      <c r="I10501" s="3">
        <v>5.54979488256108E-5</v>
      </c>
      <c r="J10501" s="3">
        <v>5.5614206932301795E-4</v>
      </c>
    </row>
    <row r="10502" spans="1:10" x14ac:dyDescent="0.35">
      <c r="A10502" t="s">
        <v>21011</v>
      </c>
      <c r="B10502" t="s">
        <v>21012</v>
      </c>
      <c r="C10502">
        <v>10678</v>
      </c>
      <c r="D10502" s="2">
        <v>0.83333333333333304</v>
      </c>
      <c r="E10502" s="2">
        <v>0.89411764705882402</v>
      </c>
      <c r="F10502" s="2">
        <v>2.50005199865672</v>
      </c>
      <c r="G10502" s="2">
        <v>3.9858595706129698</v>
      </c>
      <c r="H10502" s="2">
        <v>1.48580757195625</v>
      </c>
      <c r="I10502" s="3">
        <v>9.8225213573303698E-5</v>
      </c>
      <c r="J10502" s="3">
        <v>8.86563024992808E-4</v>
      </c>
    </row>
    <row r="10503" spans="1:10" x14ac:dyDescent="0.35">
      <c r="A10503" t="s">
        <v>21013</v>
      </c>
      <c r="B10503" t="s">
        <v>21014</v>
      </c>
      <c r="C10503">
        <v>2353</v>
      </c>
      <c r="D10503" s="2">
        <v>1</v>
      </c>
      <c r="E10503" s="2">
        <v>1</v>
      </c>
      <c r="F10503" s="2">
        <v>8.0703568018401803</v>
      </c>
      <c r="G10503" s="2">
        <v>4.6749564994778101</v>
      </c>
      <c r="H10503" s="2">
        <v>-3.3954003023623698</v>
      </c>
      <c r="I10503" s="3">
        <v>1.39822777308074E-11</v>
      </c>
      <c r="J10503" s="3">
        <v>1.43598782254586E-9</v>
      </c>
    </row>
    <row r="10504" spans="1:10" x14ac:dyDescent="0.35">
      <c r="A10504" t="s">
        <v>21015</v>
      </c>
      <c r="B10504" t="s">
        <v>21016</v>
      </c>
      <c r="C10504">
        <v>10972</v>
      </c>
      <c r="D10504" s="2">
        <v>1</v>
      </c>
      <c r="E10504" s="2">
        <v>1</v>
      </c>
      <c r="F10504" s="2">
        <v>6.2893632741836001</v>
      </c>
      <c r="G10504" s="2">
        <v>5.9184902043136303</v>
      </c>
      <c r="H10504" s="2">
        <v>-0.37087306986997298</v>
      </c>
      <c r="I10504" s="3">
        <v>2.65216580357163E-3</v>
      </c>
      <c r="J10504" s="3">
        <v>1.26074973790076E-2</v>
      </c>
    </row>
    <row r="10505" spans="1:10" x14ac:dyDescent="0.35">
      <c r="A10505" t="s">
        <v>21017</v>
      </c>
      <c r="B10505" t="s">
        <v>21018</v>
      </c>
      <c r="C10505" t="s">
        <v>35851</v>
      </c>
      <c r="D10505" s="2">
        <v>0.3125</v>
      </c>
      <c r="E10505" s="2">
        <v>8.2352941176470601E-2</v>
      </c>
      <c r="F10505" s="2">
        <v>-1.0694051987802</v>
      </c>
      <c r="G10505" s="2">
        <v>-2.01324625582878</v>
      </c>
      <c r="H10505" s="2">
        <v>-0.94384105704858301</v>
      </c>
      <c r="I10505" s="3">
        <v>6.2377819512273098E-4</v>
      </c>
      <c r="J10505" s="3">
        <v>3.8726229613869501E-3</v>
      </c>
    </row>
    <row r="10506" spans="1:10" x14ac:dyDescent="0.35">
      <c r="A10506" t="s">
        <v>21019</v>
      </c>
      <c r="B10506" t="s">
        <v>21020</v>
      </c>
      <c r="C10506">
        <v>6419</v>
      </c>
      <c r="D10506" s="2">
        <v>0.95833333333333304</v>
      </c>
      <c r="E10506" s="2">
        <v>0.88235294117647101</v>
      </c>
      <c r="F10506" s="2">
        <v>3.6164558142551799</v>
      </c>
      <c r="G10506" s="2">
        <v>3.3967388270567098</v>
      </c>
      <c r="H10506" s="2">
        <v>-0.21971698719847699</v>
      </c>
      <c r="I10506" s="3">
        <v>0.63095285438053605</v>
      </c>
      <c r="J10506" s="3">
        <v>0.76259560821706696</v>
      </c>
    </row>
    <row r="10507" spans="1:10" x14ac:dyDescent="0.35">
      <c r="A10507" t="s">
        <v>21021</v>
      </c>
      <c r="B10507" t="s">
        <v>21022</v>
      </c>
      <c r="C10507">
        <v>4086</v>
      </c>
      <c r="D10507" s="2">
        <v>0.9375</v>
      </c>
      <c r="E10507" s="2">
        <v>0.96470588235294097</v>
      </c>
      <c r="F10507" s="2">
        <v>4.6082694979432404</v>
      </c>
      <c r="G10507" s="2">
        <v>4.7687205731895599</v>
      </c>
      <c r="H10507" s="2">
        <v>0.16045107524632399</v>
      </c>
      <c r="I10507" s="3">
        <v>0.47347616129390202</v>
      </c>
      <c r="J10507" s="3">
        <v>0.63434917895051202</v>
      </c>
    </row>
    <row r="10508" spans="1:10" x14ac:dyDescent="0.35">
      <c r="A10508" t="s">
        <v>21023</v>
      </c>
      <c r="B10508" t="s">
        <v>21024</v>
      </c>
      <c r="C10508">
        <v>2018</v>
      </c>
      <c r="D10508" s="2">
        <v>0.625</v>
      </c>
      <c r="E10508" s="2">
        <v>0.44705882352941201</v>
      </c>
      <c r="F10508" s="2">
        <v>0.92596569052070199</v>
      </c>
      <c r="G10508" s="2">
        <v>-0.63625291718323196</v>
      </c>
      <c r="H10508" s="2">
        <v>-1.56221860770393</v>
      </c>
      <c r="I10508" s="3">
        <v>2.0827225587946802E-3</v>
      </c>
      <c r="J10508" s="3">
        <v>1.0304771549746799E-2</v>
      </c>
    </row>
    <row r="10509" spans="1:10" x14ac:dyDescent="0.35">
      <c r="A10509" t="s">
        <v>21025</v>
      </c>
      <c r="B10509" t="s">
        <v>21026</v>
      </c>
      <c r="C10509">
        <v>285966</v>
      </c>
      <c r="D10509" s="2">
        <v>0.27083333333333298</v>
      </c>
      <c r="E10509" s="2">
        <v>0.152941176470588</v>
      </c>
      <c r="F10509" s="2">
        <v>-1.1447180644008199</v>
      </c>
      <c r="G10509" s="2">
        <v>-1.7585451875637601</v>
      </c>
      <c r="H10509" s="2">
        <v>-0.61382712316293797</v>
      </c>
      <c r="I10509" s="3">
        <v>8.1416500042024303E-2</v>
      </c>
      <c r="J10509" s="3">
        <v>0.18210768275672701</v>
      </c>
    </row>
    <row r="10510" spans="1:10" x14ac:dyDescent="0.35">
      <c r="A10510" t="s">
        <v>21027</v>
      </c>
      <c r="B10510" t="s">
        <v>21028</v>
      </c>
      <c r="C10510">
        <v>9723</v>
      </c>
      <c r="D10510" s="2">
        <v>0.97916666666666696</v>
      </c>
      <c r="E10510" s="2">
        <v>1</v>
      </c>
      <c r="F10510" s="2">
        <v>5.1653695362407399</v>
      </c>
      <c r="G10510" s="2">
        <v>6.0651703146693903</v>
      </c>
      <c r="H10510" s="2">
        <v>0.89980077842864903</v>
      </c>
      <c r="I10510" s="3">
        <v>2.9557183391718602E-4</v>
      </c>
      <c r="J10510" s="3">
        <v>2.10619552996731E-3</v>
      </c>
    </row>
    <row r="10511" spans="1:10" x14ac:dyDescent="0.35">
      <c r="A10511" t="s">
        <v>21029</v>
      </c>
      <c r="B10511" t="s">
        <v>21030</v>
      </c>
      <c r="C10511">
        <v>10446</v>
      </c>
      <c r="D10511" s="2">
        <v>0.22916666666666699</v>
      </c>
      <c r="E10511" s="2">
        <v>2.3529411764705899E-2</v>
      </c>
      <c r="F10511" s="2">
        <v>-1.3038839930653201</v>
      </c>
      <c r="G10511" s="2">
        <v>-2.2904883368084299</v>
      </c>
      <c r="H10511" s="2">
        <v>-0.98660434374310402</v>
      </c>
      <c r="I10511" s="3">
        <v>9.2448653063139096E-5</v>
      </c>
      <c r="J10511" s="3">
        <v>8.4533783469906501E-4</v>
      </c>
    </row>
    <row r="10512" spans="1:10" x14ac:dyDescent="0.35">
      <c r="A10512" t="s">
        <v>21031</v>
      </c>
      <c r="B10512" t="s">
        <v>21032</v>
      </c>
      <c r="C10512">
        <v>7779</v>
      </c>
      <c r="D10512" s="2">
        <v>0.77083333333333304</v>
      </c>
      <c r="E10512" s="2">
        <v>0.85882352941176499</v>
      </c>
      <c r="F10512" s="2">
        <v>2.26433310948706</v>
      </c>
      <c r="G10512" s="2">
        <v>3.30017767060018</v>
      </c>
      <c r="H10512" s="2">
        <v>1.03584456111312</v>
      </c>
      <c r="I10512" s="3">
        <v>2.2580803399336699E-2</v>
      </c>
      <c r="J10512" s="3">
        <v>6.9080081486560599E-2</v>
      </c>
    </row>
    <row r="10513" spans="1:10" x14ac:dyDescent="0.35">
      <c r="A10513" t="s">
        <v>21033</v>
      </c>
      <c r="B10513" t="s">
        <v>21034</v>
      </c>
      <c r="C10513">
        <v>166614</v>
      </c>
      <c r="D10513" s="2">
        <v>0.875</v>
      </c>
      <c r="E10513" s="2">
        <v>0.96470588235294097</v>
      </c>
      <c r="F10513" s="2">
        <v>3.3816432584364402</v>
      </c>
      <c r="G10513" s="2">
        <v>4.6416653235671603</v>
      </c>
      <c r="H10513" s="2">
        <v>1.2600220651307199</v>
      </c>
      <c r="I10513" s="3">
        <v>2.16142742918736E-4</v>
      </c>
      <c r="J10513" s="3">
        <v>1.6545444926471E-3</v>
      </c>
    </row>
    <row r="10514" spans="1:10" x14ac:dyDescent="0.35">
      <c r="A10514" t="s">
        <v>21035</v>
      </c>
      <c r="B10514" t="s">
        <v>21036</v>
      </c>
      <c r="C10514">
        <v>55890</v>
      </c>
      <c r="D10514" s="2">
        <v>0.45833333333333298</v>
      </c>
      <c r="E10514" s="2">
        <v>0.152941176470588</v>
      </c>
      <c r="F10514" s="2">
        <v>0.23159171562592701</v>
      </c>
      <c r="G10514" s="2">
        <v>-1.66110727540025</v>
      </c>
      <c r="H10514" s="2">
        <v>-1.89269899102618</v>
      </c>
      <c r="I10514" s="3">
        <v>4.8746127937209103E-5</v>
      </c>
      <c r="J10514" s="3">
        <v>5.0232829571575301E-4</v>
      </c>
    </row>
    <row r="10515" spans="1:10" x14ac:dyDescent="0.35">
      <c r="A10515" t="s">
        <v>21037</v>
      </c>
      <c r="B10515" t="s">
        <v>21038</v>
      </c>
      <c r="C10515">
        <v>130827</v>
      </c>
      <c r="D10515" s="2">
        <v>0.39583333333333298</v>
      </c>
      <c r="E10515" s="2">
        <v>0.34117647058823503</v>
      </c>
      <c r="F10515" s="2">
        <v>-0.87381168488645999</v>
      </c>
      <c r="G10515" s="2">
        <v>-1.1275219115281101</v>
      </c>
      <c r="H10515" s="2">
        <v>-0.25371022664164899</v>
      </c>
      <c r="I10515" s="3">
        <v>0.47695093284228002</v>
      </c>
      <c r="J10515" s="3">
        <v>0.63762957274693</v>
      </c>
    </row>
    <row r="10516" spans="1:10" x14ac:dyDescent="0.35">
      <c r="A10516" t="s">
        <v>21039</v>
      </c>
      <c r="B10516" t="s">
        <v>21040</v>
      </c>
      <c r="C10516">
        <v>3856</v>
      </c>
      <c r="D10516" s="2">
        <v>0.70833333333333304</v>
      </c>
      <c r="E10516" s="2">
        <v>0.63529411764705901</v>
      </c>
      <c r="F10516" s="2">
        <v>2.9121304496320302</v>
      </c>
      <c r="G10516" s="2">
        <v>0.72043209047378198</v>
      </c>
      <c r="H10516" s="2">
        <v>-2.1916983591582402</v>
      </c>
      <c r="I10516" s="3">
        <v>3.6414954744634102E-3</v>
      </c>
      <c r="J10516" s="3">
        <v>1.6228267892815899E-2</v>
      </c>
    </row>
    <row r="10517" spans="1:10" x14ac:dyDescent="0.35">
      <c r="A10517" t="s">
        <v>21041</v>
      </c>
      <c r="B10517" t="s">
        <v>21042</v>
      </c>
      <c r="C10517">
        <v>4255</v>
      </c>
      <c r="D10517" s="2">
        <v>1</v>
      </c>
      <c r="E10517" s="2">
        <v>1</v>
      </c>
      <c r="F10517" s="2">
        <v>6.5169762274469498</v>
      </c>
      <c r="G10517" s="2">
        <v>6.3970678847933202</v>
      </c>
      <c r="H10517" s="2">
        <v>-0.119908342653631</v>
      </c>
      <c r="I10517" s="3">
        <v>0.60467404047018203</v>
      </c>
      <c r="J10517" s="3">
        <v>0.74178463407119499</v>
      </c>
    </row>
    <row r="10518" spans="1:10" x14ac:dyDescent="0.35">
      <c r="A10518" t="s">
        <v>21043</v>
      </c>
      <c r="B10518" t="s">
        <v>21044</v>
      </c>
      <c r="C10518">
        <v>3035</v>
      </c>
      <c r="D10518" s="2">
        <v>1</v>
      </c>
      <c r="E10518" s="2">
        <v>0.98823529411764699</v>
      </c>
      <c r="F10518" s="2">
        <v>6.5541567693450604</v>
      </c>
      <c r="G10518" s="2">
        <v>6.5263681322139204</v>
      </c>
      <c r="H10518" s="2">
        <v>-2.7788637131142699E-2</v>
      </c>
      <c r="I10518" s="3">
        <v>0.84951141298527599</v>
      </c>
      <c r="J10518" s="3">
        <v>0.91267248612566998</v>
      </c>
    </row>
    <row r="10519" spans="1:10" x14ac:dyDescent="0.35">
      <c r="A10519" t="s">
        <v>21045</v>
      </c>
      <c r="B10519" t="s">
        <v>21046</v>
      </c>
      <c r="C10519">
        <v>152518</v>
      </c>
      <c r="D10519" s="2">
        <v>1</v>
      </c>
      <c r="E10519" s="2">
        <v>0.98823529411764699</v>
      </c>
      <c r="F10519" s="2">
        <v>5.0885835161363797</v>
      </c>
      <c r="G10519" s="2">
        <v>6.0470759921885398</v>
      </c>
      <c r="H10519" s="2">
        <v>0.95849247605215804</v>
      </c>
      <c r="I10519" s="3">
        <v>6.9148180601550095E-7</v>
      </c>
      <c r="J10519" s="3">
        <v>1.47705714098117E-5</v>
      </c>
    </row>
    <row r="10520" spans="1:10" x14ac:dyDescent="0.35">
      <c r="A10520" t="s">
        <v>21047</v>
      </c>
      <c r="B10520" t="s">
        <v>21048</v>
      </c>
      <c r="C10520">
        <v>160518</v>
      </c>
      <c r="D10520" s="2">
        <v>0.9375</v>
      </c>
      <c r="E10520" s="2">
        <v>0.92941176470588205</v>
      </c>
      <c r="F10520" s="2">
        <v>4.0872943216308899</v>
      </c>
      <c r="G10520" s="2">
        <v>4.0130186939218904</v>
      </c>
      <c r="H10520" s="2">
        <v>-7.4275627709004005E-2</v>
      </c>
      <c r="I10520" s="3">
        <v>0.93464689240290499</v>
      </c>
      <c r="J10520" s="3">
        <v>0.96376383306136004</v>
      </c>
    </row>
    <row r="10521" spans="1:10" x14ac:dyDescent="0.35">
      <c r="A10521" t="s">
        <v>21049</v>
      </c>
      <c r="B10521" t="s">
        <v>21050</v>
      </c>
      <c r="C10521">
        <v>929</v>
      </c>
      <c r="D10521" s="2">
        <v>0.22916666666666699</v>
      </c>
      <c r="E10521" s="2">
        <v>3.5294117647058802E-2</v>
      </c>
      <c r="F10521" s="2">
        <v>-1.2791284399226901</v>
      </c>
      <c r="G10521" s="2">
        <v>-2.2201279970716201</v>
      </c>
      <c r="H10521" s="2">
        <v>-0.94099955714892602</v>
      </c>
      <c r="I10521" s="3">
        <v>3.74015862693105E-4</v>
      </c>
      <c r="J10521" s="3">
        <v>2.5646398913750498E-3</v>
      </c>
    </row>
    <row r="10522" spans="1:10" x14ac:dyDescent="0.35">
      <c r="A10522" t="s">
        <v>21051</v>
      </c>
      <c r="B10522" t="s">
        <v>21052</v>
      </c>
      <c r="C10522">
        <v>202052</v>
      </c>
      <c r="D10522" s="2">
        <v>0.97916666666666696</v>
      </c>
      <c r="E10522" s="2">
        <v>1</v>
      </c>
      <c r="F10522" s="2">
        <v>4.5463211756125101</v>
      </c>
      <c r="G10522" s="2">
        <v>5.6567157033200104</v>
      </c>
      <c r="H10522" s="2">
        <v>1.1103945277075</v>
      </c>
      <c r="I10522" s="3">
        <v>6.0030961172734401E-5</v>
      </c>
      <c r="J10522" s="3">
        <v>5.9178026691863702E-4</v>
      </c>
    </row>
    <row r="10523" spans="1:10" x14ac:dyDescent="0.35">
      <c r="A10523" t="s">
        <v>21053</v>
      </c>
      <c r="B10523" t="s">
        <v>21054</v>
      </c>
      <c r="C10523">
        <v>79697</v>
      </c>
      <c r="D10523" s="2">
        <v>0.72916666666666696</v>
      </c>
      <c r="E10523" s="2">
        <v>0.74117647058823499</v>
      </c>
      <c r="F10523" s="2">
        <v>1.2271942895446799</v>
      </c>
      <c r="G10523" s="2">
        <v>1.3832412233220399</v>
      </c>
      <c r="H10523" s="2">
        <v>0.15604693377736401</v>
      </c>
      <c r="I10523" s="3">
        <v>0.88533375642784196</v>
      </c>
      <c r="J10523" s="3">
        <v>0.93492545368374602</v>
      </c>
    </row>
    <row r="10524" spans="1:10" x14ac:dyDescent="0.35">
      <c r="A10524" t="s">
        <v>21055</v>
      </c>
      <c r="B10524" t="s">
        <v>21056</v>
      </c>
      <c r="C10524">
        <v>202051</v>
      </c>
      <c r="D10524" s="2">
        <v>0.54166666666666696</v>
      </c>
      <c r="E10524" s="2">
        <v>0.55294117647058805</v>
      </c>
      <c r="F10524" s="2">
        <v>-0.215604805454082</v>
      </c>
      <c r="G10524" s="2">
        <v>-0.62591797260659199</v>
      </c>
      <c r="H10524" s="2">
        <v>-0.41031316715250998</v>
      </c>
      <c r="I10524" s="3">
        <v>0.37225295065522002</v>
      </c>
      <c r="J10524" s="3">
        <v>0.53948928781077798</v>
      </c>
    </row>
    <row r="10525" spans="1:10" x14ac:dyDescent="0.35">
      <c r="A10525" t="s">
        <v>21057</v>
      </c>
      <c r="B10525" t="s">
        <v>21058</v>
      </c>
      <c r="C10525">
        <v>57148</v>
      </c>
      <c r="D10525" s="2">
        <v>0.91666666666666696</v>
      </c>
      <c r="E10525" s="2">
        <v>0.84705882352941197</v>
      </c>
      <c r="F10525" s="2">
        <v>2.8760496203456598</v>
      </c>
      <c r="G10525" s="2">
        <v>2.5119043072615499</v>
      </c>
      <c r="H10525" s="2">
        <v>-0.36414531308411302</v>
      </c>
      <c r="I10525" s="3">
        <v>0.78020868440099</v>
      </c>
      <c r="J10525" s="3">
        <v>0.86827140551230098</v>
      </c>
    </row>
    <row r="10526" spans="1:10" x14ac:dyDescent="0.35">
      <c r="A10526" t="s">
        <v>21059</v>
      </c>
      <c r="B10526" t="s">
        <v>21060</v>
      </c>
      <c r="C10526">
        <v>84305</v>
      </c>
      <c r="D10526" s="2">
        <v>1</v>
      </c>
      <c r="E10526" s="2">
        <v>1</v>
      </c>
      <c r="F10526" s="2">
        <v>5.6750496766976504</v>
      </c>
      <c r="G10526" s="2">
        <v>5.9748743762732497</v>
      </c>
      <c r="H10526" s="2">
        <v>0.29982469957560398</v>
      </c>
      <c r="I10526" s="3">
        <v>2.10350499241546E-2</v>
      </c>
      <c r="J10526" s="3">
        <v>6.5285152385399101E-2</v>
      </c>
    </row>
    <row r="10527" spans="1:10" x14ac:dyDescent="0.35">
      <c r="A10527" t="s">
        <v>21061</v>
      </c>
      <c r="B10527" t="s">
        <v>21062</v>
      </c>
      <c r="C10527">
        <v>4862</v>
      </c>
      <c r="D10527" s="2">
        <v>0.83333333333333304</v>
      </c>
      <c r="E10527" s="2">
        <v>0.92941176470588205</v>
      </c>
      <c r="F10527" s="2">
        <v>2.47963799893577</v>
      </c>
      <c r="G10527" s="2">
        <v>3.72494588736626</v>
      </c>
      <c r="H10527" s="2">
        <v>1.2453078884305</v>
      </c>
      <c r="I10527" s="3">
        <v>8.8125083809501297E-4</v>
      </c>
      <c r="J10527" s="3">
        <v>5.1163774304986099E-3</v>
      </c>
    </row>
    <row r="10528" spans="1:10" x14ac:dyDescent="0.35">
      <c r="A10528" t="s">
        <v>21063</v>
      </c>
      <c r="B10528" t="s">
        <v>21064</v>
      </c>
      <c r="C10528">
        <v>164832</v>
      </c>
      <c r="D10528" s="2">
        <v>0.625</v>
      </c>
      <c r="E10528" s="2">
        <v>0.47058823529411797</v>
      </c>
      <c r="F10528" s="2">
        <v>1.1412408206592899</v>
      </c>
      <c r="G10528" s="2">
        <v>-0.21549750521494601</v>
      </c>
      <c r="H10528" s="2">
        <v>-1.35673832587423</v>
      </c>
      <c r="I10528" s="3">
        <v>1.0039211306697301E-2</v>
      </c>
      <c r="J10528" s="3">
        <v>3.6462915358828403E-2</v>
      </c>
    </row>
    <row r="10529" spans="1:10" x14ac:dyDescent="0.35">
      <c r="A10529" t="s">
        <v>21065</v>
      </c>
      <c r="B10529" t="s">
        <v>21066</v>
      </c>
      <c r="C10529">
        <v>53343</v>
      </c>
      <c r="D10529" s="2">
        <v>0.97916666666666696</v>
      </c>
      <c r="E10529" s="2">
        <v>0.92941176470588205</v>
      </c>
      <c r="F10529" s="2">
        <v>4.6117773546197496</v>
      </c>
      <c r="G10529" s="2">
        <v>3.9864513976900602</v>
      </c>
      <c r="H10529" s="2">
        <v>-0.62532595692968496</v>
      </c>
      <c r="I10529" s="3">
        <v>1.7638816997550599E-2</v>
      </c>
      <c r="J10529" s="3">
        <v>5.69273422746263E-2</v>
      </c>
    </row>
    <row r="10530" spans="1:10" x14ac:dyDescent="0.35">
      <c r="A10530" t="s">
        <v>21067</v>
      </c>
      <c r="B10530" t="s">
        <v>21068</v>
      </c>
      <c r="C10530">
        <v>5036</v>
      </c>
      <c r="D10530" s="2">
        <v>1</v>
      </c>
      <c r="E10530" s="2">
        <v>1</v>
      </c>
      <c r="F10530" s="2">
        <v>8.05907093483472</v>
      </c>
      <c r="G10530" s="2">
        <v>8.0187159881087098</v>
      </c>
      <c r="H10530" s="2">
        <v>-4.0354946726008499E-2</v>
      </c>
      <c r="I10530" s="3">
        <v>0.31268020090214499</v>
      </c>
      <c r="J10530" s="3">
        <v>0.47864426879993199</v>
      </c>
    </row>
    <row r="10531" spans="1:10" x14ac:dyDescent="0.35">
      <c r="A10531" t="s">
        <v>21069</v>
      </c>
      <c r="B10531" t="s">
        <v>21070</v>
      </c>
      <c r="C10531">
        <v>79071</v>
      </c>
      <c r="D10531" s="2">
        <v>0.75</v>
      </c>
      <c r="E10531" s="2">
        <v>0.88235294117647101</v>
      </c>
      <c r="F10531" s="2">
        <v>1.7206633067315</v>
      </c>
      <c r="G10531" s="2">
        <v>3.0387527545900102</v>
      </c>
      <c r="H10531" s="2">
        <v>1.3180894478585099</v>
      </c>
      <c r="I10531" s="3">
        <v>4.8775283598850002E-3</v>
      </c>
      <c r="J10531" s="3">
        <v>2.04341347144479E-2</v>
      </c>
    </row>
    <row r="10532" spans="1:10" x14ac:dyDescent="0.35">
      <c r="A10532" t="s">
        <v>21071</v>
      </c>
      <c r="B10532" t="s">
        <v>21072</v>
      </c>
      <c r="C10532">
        <v>5209</v>
      </c>
      <c r="D10532" s="2">
        <v>0.95833333333333304</v>
      </c>
      <c r="E10532" s="2">
        <v>0.96470588235294097</v>
      </c>
      <c r="F10532" s="2">
        <v>4.3628352251653597</v>
      </c>
      <c r="G10532" s="2">
        <v>5.2382722847302396</v>
      </c>
      <c r="H10532" s="2">
        <v>0.87543705956487805</v>
      </c>
      <c r="I10532" s="3">
        <v>6.9976138459411504E-4</v>
      </c>
      <c r="J10532" s="3">
        <v>4.2343674670988502E-3</v>
      </c>
    </row>
    <row r="10533" spans="1:10" x14ac:dyDescent="0.35">
      <c r="A10533" t="s">
        <v>21073</v>
      </c>
      <c r="B10533" t="s">
        <v>21074</v>
      </c>
      <c r="C10533">
        <v>23204</v>
      </c>
      <c r="D10533" s="2">
        <v>1</v>
      </c>
      <c r="E10533" s="2">
        <v>1</v>
      </c>
      <c r="F10533" s="2">
        <v>7.6734399888998404</v>
      </c>
      <c r="G10533" s="2">
        <v>8.2652374517793206</v>
      </c>
      <c r="H10533" s="2">
        <v>0.59179746287947799</v>
      </c>
      <c r="I10533" s="3">
        <v>8.4368161457968E-4</v>
      </c>
      <c r="J10533" s="3">
        <v>4.9202580653928199E-3</v>
      </c>
    </row>
    <row r="10534" spans="1:10" x14ac:dyDescent="0.35">
      <c r="A10534" t="s">
        <v>21075</v>
      </c>
      <c r="B10534" t="s">
        <v>21076</v>
      </c>
      <c r="C10534">
        <v>5272</v>
      </c>
      <c r="D10534" s="2">
        <v>0.875</v>
      </c>
      <c r="E10534" s="2">
        <v>0.82352941176470595</v>
      </c>
      <c r="F10534" s="2">
        <v>2.4926614075661502</v>
      </c>
      <c r="G10534" s="2">
        <v>2.0897652680387702</v>
      </c>
      <c r="H10534" s="2">
        <v>-0.40289613952737702</v>
      </c>
      <c r="I10534" s="3">
        <v>0.37118952393705501</v>
      </c>
      <c r="J10534" s="3">
        <v>0.53850623831826006</v>
      </c>
    </row>
    <row r="10535" spans="1:10" x14ac:dyDescent="0.35">
      <c r="A10535" t="s">
        <v>21077</v>
      </c>
      <c r="B10535" t="s">
        <v>21078</v>
      </c>
      <c r="C10535">
        <v>57228</v>
      </c>
      <c r="D10535" s="2">
        <v>0.9375</v>
      </c>
      <c r="E10535" s="2">
        <v>0.98823529411764699</v>
      </c>
      <c r="F10535" s="2">
        <v>4.9772765095999496</v>
      </c>
      <c r="G10535" s="2">
        <v>5.65857980488701</v>
      </c>
      <c r="H10535" s="2">
        <v>0.68130329528706701</v>
      </c>
      <c r="I10535" s="3">
        <v>2.0137188463725E-2</v>
      </c>
      <c r="J10535" s="3">
        <v>6.3188988761193304E-2</v>
      </c>
    </row>
    <row r="10536" spans="1:10" x14ac:dyDescent="0.35">
      <c r="A10536" t="s">
        <v>21079</v>
      </c>
      <c r="B10536" t="s">
        <v>21080</v>
      </c>
      <c r="C10536">
        <v>79192</v>
      </c>
      <c r="D10536" s="2">
        <v>0.52083333333333304</v>
      </c>
      <c r="E10536" s="2">
        <v>0.57647058823529396</v>
      </c>
      <c r="F10536" s="2">
        <v>0.71869629296463899</v>
      </c>
      <c r="G10536" s="2">
        <v>0.91745252753101803</v>
      </c>
      <c r="H10536" s="2">
        <v>0.198756234566379</v>
      </c>
      <c r="I10536" s="3">
        <v>0.81581289728000905</v>
      </c>
      <c r="J10536" s="3">
        <v>0.89112408296618695</v>
      </c>
    </row>
    <row r="10537" spans="1:10" x14ac:dyDescent="0.35">
      <c r="A10537" t="s">
        <v>21081</v>
      </c>
      <c r="B10537" t="s">
        <v>21082</v>
      </c>
      <c r="C10537">
        <v>1000</v>
      </c>
      <c r="D10537" s="2">
        <v>0.875</v>
      </c>
      <c r="E10537" s="2">
        <v>0.94117647058823495</v>
      </c>
      <c r="F10537" s="2">
        <v>3.0268555898985001</v>
      </c>
      <c r="G10537" s="2">
        <v>3.1887971877610899</v>
      </c>
      <c r="H10537" s="2">
        <v>0.16194159786258999</v>
      </c>
      <c r="I10537" s="3">
        <v>0.94955545398115104</v>
      </c>
      <c r="J10537" s="3">
        <v>0.97176625029841102</v>
      </c>
    </row>
    <row r="10538" spans="1:10" x14ac:dyDescent="0.35">
      <c r="A10538" t="s">
        <v>21083</v>
      </c>
      <c r="B10538" t="s">
        <v>21084</v>
      </c>
      <c r="C10538">
        <v>153572</v>
      </c>
      <c r="D10538" s="2">
        <v>0.5625</v>
      </c>
      <c r="E10538" s="2">
        <v>0.48235294117647098</v>
      </c>
      <c r="F10538" s="2">
        <v>0.52082286308639802</v>
      </c>
      <c r="G10538" s="2">
        <v>0.14288174199015699</v>
      </c>
      <c r="H10538" s="2">
        <v>-0.37794112109624101</v>
      </c>
      <c r="I10538" s="3">
        <v>0.468266240010838</v>
      </c>
      <c r="J10538" s="3">
        <v>0.63010131749641995</v>
      </c>
    </row>
    <row r="10539" spans="1:10" x14ac:dyDescent="0.35">
      <c r="A10539" t="s">
        <v>21085</v>
      </c>
      <c r="B10539" t="s">
        <v>21086</v>
      </c>
      <c r="C10539">
        <v>133418</v>
      </c>
      <c r="D10539" s="2">
        <v>0.95833333333333304</v>
      </c>
      <c r="E10539" s="2">
        <v>1</v>
      </c>
      <c r="F10539" s="2">
        <v>4.8355255886496504</v>
      </c>
      <c r="G10539" s="2">
        <v>5.4777390962673298</v>
      </c>
      <c r="H10539" s="2">
        <v>0.64221350761768203</v>
      </c>
      <c r="I10539" s="3">
        <v>3.9489138839457302E-2</v>
      </c>
      <c r="J10539" s="3">
        <v>0.10617336752409499</v>
      </c>
    </row>
    <row r="10540" spans="1:10" x14ac:dyDescent="0.35">
      <c r="A10540" t="s">
        <v>21087</v>
      </c>
      <c r="B10540" t="s">
        <v>21088</v>
      </c>
      <c r="C10540">
        <v>10736</v>
      </c>
      <c r="D10540" s="2">
        <v>0.54166666666666696</v>
      </c>
      <c r="E10540" s="2">
        <v>0.65882352941176503</v>
      </c>
      <c r="F10540" s="2">
        <v>0.48141906798746298</v>
      </c>
      <c r="G10540" s="2">
        <v>1.40624852230683</v>
      </c>
      <c r="H10540" s="2">
        <v>0.92482945431936503</v>
      </c>
      <c r="I10540" s="3">
        <v>4.0156605095037899E-2</v>
      </c>
      <c r="J10540" s="3">
        <v>0.10749942096958499</v>
      </c>
    </row>
    <row r="10541" spans="1:10" x14ac:dyDescent="0.35">
      <c r="A10541" t="s">
        <v>21089</v>
      </c>
      <c r="B10541" t="s">
        <v>21090</v>
      </c>
      <c r="C10541">
        <v>9229</v>
      </c>
      <c r="D10541" s="2">
        <v>1</v>
      </c>
      <c r="E10541" s="2">
        <v>1</v>
      </c>
      <c r="F10541" s="2">
        <v>5.0124387434388398</v>
      </c>
      <c r="G10541" s="2">
        <v>5.4538874115689397</v>
      </c>
      <c r="H10541" s="2">
        <v>0.44144866813009598</v>
      </c>
      <c r="I10541" s="3">
        <v>2.53215364692422E-3</v>
      </c>
      <c r="J10541" s="3">
        <v>1.21353780632187E-2</v>
      </c>
    </row>
    <row r="10542" spans="1:10" x14ac:dyDescent="0.35">
      <c r="A10542" t="s">
        <v>21091</v>
      </c>
      <c r="B10542" t="s">
        <v>21092</v>
      </c>
      <c r="C10542">
        <v>6773</v>
      </c>
      <c r="D10542" s="2">
        <v>0.9375</v>
      </c>
      <c r="E10542" s="2">
        <v>0.870588235294118</v>
      </c>
      <c r="F10542" s="2">
        <v>3.13196105435112</v>
      </c>
      <c r="G10542" s="2">
        <v>2.2367250225659001</v>
      </c>
      <c r="H10542" s="2">
        <v>-0.89523603178521505</v>
      </c>
      <c r="I10542" s="3">
        <v>1.4977653770576299E-2</v>
      </c>
      <c r="J10542" s="3">
        <v>4.9965826801529799E-2</v>
      </c>
    </row>
    <row r="10543" spans="1:10" x14ac:dyDescent="0.35">
      <c r="A10543" t="s">
        <v>21093</v>
      </c>
      <c r="B10543" t="s">
        <v>21094</v>
      </c>
      <c r="C10543">
        <v>134492</v>
      </c>
      <c r="D10543" s="2">
        <v>1</v>
      </c>
      <c r="E10543" s="2">
        <v>1</v>
      </c>
      <c r="F10543" s="2">
        <v>5.4960163243392604</v>
      </c>
      <c r="G10543" s="2">
        <v>5.6965602096568899</v>
      </c>
      <c r="H10543" s="2">
        <v>0.20054388531763001</v>
      </c>
      <c r="I10543" s="3">
        <v>0.49249229769077502</v>
      </c>
      <c r="J10543" s="3">
        <v>0.65085605143023695</v>
      </c>
    </row>
    <row r="10544" spans="1:10" x14ac:dyDescent="0.35">
      <c r="A10544" t="s">
        <v>21095</v>
      </c>
      <c r="B10544" t="s">
        <v>21096</v>
      </c>
      <c r="C10544">
        <v>26145</v>
      </c>
      <c r="D10544" s="2">
        <v>0.70833333333333304</v>
      </c>
      <c r="E10544" s="2">
        <v>0.6</v>
      </c>
      <c r="F10544" s="2">
        <v>2.1335591524970399</v>
      </c>
      <c r="G10544" s="2">
        <v>1.0676602661701</v>
      </c>
      <c r="H10544" s="2">
        <v>-1.0658988863269401</v>
      </c>
      <c r="I10544" s="3">
        <v>3.0618750492050099E-2</v>
      </c>
      <c r="J10544" s="3">
        <v>8.7417566584653106E-2</v>
      </c>
    </row>
    <row r="10545" spans="1:10" x14ac:dyDescent="0.35">
      <c r="A10545" t="s">
        <v>21097</v>
      </c>
      <c r="B10545" t="s">
        <v>21098</v>
      </c>
      <c r="C10545">
        <v>3308</v>
      </c>
      <c r="D10545" s="2">
        <v>1</v>
      </c>
      <c r="E10545" s="2">
        <v>1</v>
      </c>
      <c r="F10545" s="2">
        <v>8.0648733931490106</v>
      </c>
      <c r="G10545" s="2">
        <v>8.8922835081875995</v>
      </c>
      <c r="H10545" s="2">
        <v>0.82741011503858697</v>
      </c>
      <c r="I10545" s="3">
        <v>9.3698222525716605E-8</v>
      </c>
      <c r="J10545" s="3">
        <v>2.8013919228165699E-6</v>
      </c>
    </row>
    <row r="10546" spans="1:10" x14ac:dyDescent="0.35">
      <c r="A10546" t="s">
        <v>21099</v>
      </c>
      <c r="B10546" t="s">
        <v>21100</v>
      </c>
      <c r="C10546">
        <v>3171</v>
      </c>
      <c r="D10546" s="2">
        <v>0.41666666666666702</v>
      </c>
      <c r="E10546" s="2">
        <v>0.4</v>
      </c>
      <c r="F10546" s="2">
        <v>-0.397378651046427</v>
      </c>
      <c r="G10546" s="2">
        <v>-0.26028014608543898</v>
      </c>
      <c r="H10546" s="2">
        <v>0.13709850496098899</v>
      </c>
      <c r="I10546" s="3">
        <v>0.91815709308547999</v>
      </c>
      <c r="J10546" s="3">
        <v>0.95394716724438999</v>
      </c>
    </row>
    <row r="10547" spans="1:10" x14ac:dyDescent="0.35">
      <c r="A10547" t="s">
        <v>21101</v>
      </c>
      <c r="B10547" t="s">
        <v>21102</v>
      </c>
      <c r="C10547">
        <v>375611</v>
      </c>
      <c r="D10547" s="2">
        <v>0.375</v>
      </c>
      <c r="E10547" s="2">
        <v>0.41176470588235298</v>
      </c>
      <c r="F10547" s="2">
        <v>-1.0702398593353699</v>
      </c>
      <c r="G10547" s="2">
        <v>-1.0104257834686501</v>
      </c>
      <c r="H10547" s="2">
        <v>5.9814075866717803E-2</v>
      </c>
      <c r="I10547" s="3">
        <v>0.68533907360384105</v>
      </c>
      <c r="J10547" s="3">
        <v>0.80188553552848996</v>
      </c>
    </row>
    <row r="10548" spans="1:10" x14ac:dyDescent="0.35">
      <c r="A10548" t="s">
        <v>21103</v>
      </c>
      <c r="B10548" t="s">
        <v>21104</v>
      </c>
      <c r="C10548">
        <v>28991</v>
      </c>
      <c r="D10548" s="2">
        <v>0.9375</v>
      </c>
      <c r="E10548" s="2">
        <v>0.98823529411764699</v>
      </c>
      <c r="F10548" s="2">
        <v>5.28724060716132</v>
      </c>
      <c r="G10548" s="2">
        <v>5.8322670654643796</v>
      </c>
      <c r="H10548" s="2">
        <v>0.54502645830306296</v>
      </c>
      <c r="I10548" s="3">
        <v>0.23774930087372501</v>
      </c>
      <c r="J10548" s="3">
        <v>0.39516363596149001</v>
      </c>
    </row>
    <row r="10549" spans="1:10" x14ac:dyDescent="0.35">
      <c r="A10549" t="s">
        <v>21105</v>
      </c>
      <c r="B10549" t="s">
        <v>21106</v>
      </c>
      <c r="C10549">
        <v>6444</v>
      </c>
      <c r="D10549" s="2">
        <v>0.97916666666666696</v>
      </c>
      <c r="E10549" s="2">
        <v>0.96470588235294097</v>
      </c>
      <c r="F10549" s="2">
        <v>3.8197008043415202</v>
      </c>
      <c r="G10549" s="2">
        <v>4.1177719993590998</v>
      </c>
      <c r="H10549" s="2">
        <v>0.29807119501757401</v>
      </c>
      <c r="I10549" s="3">
        <v>6.9095150052499804E-2</v>
      </c>
      <c r="J10549" s="3">
        <v>0.16075920103089</v>
      </c>
    </row>
    <row r="10550" spans="1:10" x14ac:dyDescent="0.35">
      <c r="A10550" t="s">
        <v>21107</v>
      </c>
      <c r="B10550" t="s">
        <v>21108</v>
      </c>
      <c r="C10550">
        <v>121355</v>
      </c>
      <c r="D10550" s="2">
        <v>1</v>
      </c>
      <c r="E10550" s="2">
        <v>1</v>
      </c>
      <c r="F10550" s="2">
        <v>8.4691827651276199</v>
      </c>
      <c r="G10550" s="2">
        <v>8.4784434395344004</v>
      </c>
      <c r="H10550" s="2">
        <v>9.2606744067751396E-3</v>
      </c>
      <c r="I10550" s="3">
        <v>0.97944285323864799</v>
      </c>
      <c r="J10550" s="3">
        <v>0.98841459979859803</v>
      </c>
    </row>
    <row r="10551" spans="1:10" x14ac:dyDescent="0.35">
      <c r="A10551" t="s">
        <v>21109</v>
      </c>
      <c r="B10551" t="s">
        <v>21110</v>
      </c>
      <c r="C10551" t="s">
        <v>35851</v>
      </c>
      <c r="D10551" s="2">
        <v>0.25</v>
      </c>
      <c r="E10551" s="2">
        <v>0.247058823529412</v>
      </c>
      <c r="F10551" s="2">
        <v>-1.2221639728559499</v>
      </c>
      <c r="G10551" s="2">
        <v>-1.3487382915381101</v>
      </c>
      <c r="H10551" s="2">
        <v>-0.12657431868215399</v>
      </c>
      <c r="I10551" s="3">
        <v>0.81677383779271595</v>
      </c>
      <c r="J10551" s="3">
        <v>0.89124886388114499</v>
      </c>
    </row>
    <row r="10552" spans="1:10" x14ac:dyDescent="0.35">
      <c r="A10552" t="s">
        <v>21111</v>
      </c>
      <c r="B10552" t="s">
        <v>21112</v>
      </c>
      <c r="C10552">
        <v>7564</v>
      </c>
      <c r="D10552" s="2">
        <v>0.89583333333333304</v>
      </c>
      <c r="E10552" s="2">
        <v>0.98823529411764699</v>
      </c>
      <c r="F10552" s="2">
        <v>4.1741777227155703</v>
      </c>
      <c r="G10552" s="2">
        <v>5.4124949917433298</v>
      </c>
      <c r="H10552" s="2">
        <v>1.23831726902776</v>
      </c>
      <c r="I10552" s="3">
        <v>1.6873682130425099E-2</v>
      </c>
      <c r="J10552" s="3">
        <v>5.4920285365598599E-2</v>
      </c>
    </row>
    <row r="10553" spans="1:10" x14ac:dyDescent="0.35">
      <c r="A10553" t="s">
        <v>21113</v>
      </c>
      <c r="B10553" t="s">
        <v>21114</v>
      </c>
      <c r="C10553">
        <v>83787</v>
      </c>
      <c r="D10553" s="2">
        <v>1</v>
      </c>
      <c r="E10553" s="2">
        <v>1</v>
      </c>
      <c r="F10553" s="2">
        <v>6.2349495751616502</v>
      </c>
      <c r="G10553" s="2">
        <v>6.2955190742450302</v>
      </c>
      <c r="H10553" s="2">
        <v>6.0569499083379198E-2</v>
      </c>
      <c r="I10553" s="3">
        <v>0.78763219775474602</v>
      </c>
      <c r="J10553" s="3">
        <v>0.87280091149620298</v>
      </c>
    </row>
    <row r="10554" spans="1:10" x14ac:dyDescent="0.35">
      <c r="A10554" t="s">
        <v>21115</v>
      </c>
      <c r="B10554" t="s">
        <v>21116</v>
      </c>
      <c r="C10554">
        <v>80196</v>
      </c>
      <c r="D10554" s="2">
        <v>1</v>
      </c>
      <c r="E10554" s="2">
        <v>1</v>
      </c>
      <c r="F10554" s="2">
        <v>6.9263660589476004</v>
      </c>
      <c r="G10554" s="2">
        <v>7.7606396641156596</v>
      </c>
      <c r="H10554" s="2">
        <v>0.83427360516805604</v>
      </c>
      <c r="I10554" s="3">
        <v>9.2234743699724795E-7</v>
      </c>
      <c r="J10554" s="3">
        <v>1.8881116790243201E-5</v>
      </c>
    </row>
    <row r="10555" spans="1:10" x14ac:dyDescent="0.35">
      <c r="A10555" t="s">
        <v>21117</v>
      </c>
      <c r="B10555" t="s">
        <v>21118</v>
      </c>
      <c r="C10555">
        <v>98</v>
      </c>
      <c r="D10555" s="2">
        <v>0.89583333333333304</v>
      </c>
      <c r="E10555" s="2">
        <v>0.84705882352941197</v>
      </c>
      <c r="F10555" s="2">
        <v>2.32729457016015</v>
      </c>
      <c r="G10555" s="2">
        <v>1.3304916291164299</v>
      </c>
      <c r="H10555" s="2">
        <v>-0.99680294104371603</v>
      </c>
      <c r="I10555" s="3">
        <v>1.4709636724721199E-3</v>
      </c>
      <c r="J10555" s="3">
        <v>7.7888661923094203E-3</v>
      </c>
    </row>
    <row r="10556" spans="1:10" x14ac:dyDescent="0.35">
      <c r="A10556" t="s">
        <v>21119</v>
      </c>
      <c r="B10556" t="s">
        <v>21120</v>
      </c>
      <c r="C10556">
        <v>80305</v>
      </c>
      <c r="D10556" s="2">
        <v>0.95833333333333304</v>
      </c>
      <c r="E10556" s="2">
        <v>0.95294117647058796</v>
      </c>
      <c r="F10556" s="2">
        <v>4.93533086783009</v>
      </c>
      <c r="G10556" s="2">
        <v>5.0899240561316201</v>
      </c>
      <c r="H10556" s="2">
        <v>0.15459318830153301</v>
      </c>
      <c r="I10556" s="3">
        <v>0.43258848972246899</v>
      </c>
      <c r="J10556" s="3">
        <v>0.59702148211626105</v>
      </c>
    </row>
    <row r="10557" spans="1:10" x14ac:dyDescent="0.35">
      <c r="A10557" t="s">
        <v>21121</v>
      </c>
      <c r="B10557" t="s">
        <v>21122</v>
      </c>
      <c r="C10557">
        <v>11016</v>
      </c>
      <c r="D10557" s="2">
        <v>0.91666666666666696</v>
      </c>
      <c r="E10557" s="2">
        <v>0.95294117647058796</v>
      </c>
      <c r="F10557" s="2">
        <v>3.941299441365</v>
      </c>
      <c r="G10557" s="2">
        <v>4.1435761019240003</v>
      </c>
      <c r="H10557" s="2">
        <v>0.20227666055899601</v>
      </c>
      <c r="I10557" s="3">
        <v>0.44363048511724301</v>
      </c>
      <c r="J10557" s="3">
        <v>0.60681683692258903</v>
      </c>
    </row>
    <row r="10558" spans="1:10" x14ac:dyDescent="0.35">
      <c r="A10558" t="s">
        <v>21123</v>
      </c>
      <c r="B10558" t="s">
        <v>21124</v>
      </c>
      <c r="C10558">
        <v>100271927</v>
      </c>
      <c r="D10558" s="2">
        <v>1</v>
      </c>
      <c r="E10558" s="2">
        <v>1</v>
      </c>
      <c r="F10558" s="2">
        <v>8.6784086336356498</v>
      </c>
      <c r="G10558" s="2">
        <v>8.9576836532114896</v>
      </c>
      <c r="H10558" s="2">
        <v>0.279275019575838</v>
      </c>
      <c r="I10558" s="3">
        <v>4.1787956114133301E-2</v>
      </c>
      <c r="J10558" s="3">
        <v>0.110716623140601</v>
      </c>
    </row>
    <row r="10559" spans="1:10" x14ac:dyDescent="0.35">
      <c r="A10559" t="s">
        <v>21125</v>
      </c>
      <c r="B10559" t="s">
        <v>21126</v>
      </c>
      <c r="C10559">
        <v>9306</v>
      </c>
      <c r="D10559" s="2">
        <v>0.64583333333333304</v>
      </c>
      <c r="E10559" s="2">
        <v>0.61176470588235299</v>
      </c>
      <c r="F10559" s="2">
        <v>1.05695262419998</v>
      </c>
      <c r="G10559" s="2">
        <v>0.867468311578247</v>
      </c>
      <c r="H10559" s="2">
        <v>-0.18948431262173801</v>
      </c>
      <c r="I10559" s="3">
        <v>0.82472564625553102</v>
      </c>
      <c r="J10559" s="3">
        <v>0.89604966832443</v>
      </c>
    </row>
    <row r="10560" spans="1:10" x14ac:dyDescent="0.35">
      <c r="A10560" t="s">
        <v>21127</v>
      </c>
      <c r="B10560" t="s">
        <v>21128</v>
      </c>
      <c r="C10560">
        <v>162979</v>
      </c>
      <c r="D10560" s="2">
        <v>0.83333333333333304</v>
      </c>
      <c r="E10560" s="2">
        <v>0.83529411764705896</v>
      </c>
      <c r="F10560" s="2">
        <v>3.1275606398584599</v>
      </c>
      <c r="G10560" s="2">
        <v>3.5330857584244999</v>
      </c>
      <c r="H10560" s="2">
        <v>0.40552511856603801</v>
      </c>
      <c r="I10560" s="3">
        <v>0.38117704863325902</v>
      </c>
      <c r="J10560" s="3">
        <v>0.54787984423621305</v>
      </c>
    </row>
    <row r="10561" spans="1:10" x14ac:dyDescent="0.35">
      <c r="A10561" t="s">
        <v>21129</v>
      </c>
      <c r="B10561" t="s">
        <v>21130</v>
      </c>
      <c r="C10561">
        <v>3219</v>
      </c>
      <c r="D10561" s="2">
        <v>0.104166666666667</v>
      </c>
      <c r="E10561" s="2">
        <v>0.152941176470588</v>
      </c>
      <c r="F10561" s="2">
        <v>-1.69941820903206</v>
      </c>
      <c r="G10561" s="2">
        <v>-1.5080348823271701</v>
      </c>
      <c r="H10561" s="2">
        <v>0.191383326704894</v>
      </c>
      <c r="I10561" s="3">
        <v>0.456526770335968</v>
      </c>
      <c r="J10561" s="3">
        <v>0.61866286202230703</v>
      </c>
    </row>
    <row r="10562" spans="1:10" x14ac:dyDescent="0.35">
      <c r="A10562" t="s">
        <v>21131</v>
      </c>
      <c r="B10562" t="s">
        <v>21132</v>
      </c>
      <c r="C10562">
        <v>5429</v>
      </c>
      <c r="D10562" s="2">
        <v>0.60416666666666696</v>
      </c>
      <c r="E10562" s="2">
        <v>0.57647058823529396</v>
      </c>
      <c r="F10562" s="2">
        <v>0.66625336611272901</v>
      </c>
      <c r="G10562" s="2">
        <v>0.64117150301995696</v>
      </c>
      <c r="H10562" s="2">
        <v>-2.5081863092771502E-2</v>
      </c>
      <c r="I10562" s="3">
        <v>0.82121174668769603</v>
      </c>
      <c r="J10562" s="3">
        <v>0.894256945210961</v>
      </c>
    </row>
    <row r="10563" spans="1:10" x14ac:dyDescent="0.35">
      <c r="A10563" t="s">
        <v>21133</v>
      </c>
      <c r="B10563" t="s">
        <v>21134</v>
      </c>
      <c r="C10563">
        <v>143425</v>
      </c>
      <c r="D10563" s="2">
        <v>0.875</v>
      </c>
      <c r="E10563" s="2">
        <v>0.96470588235294097</v>
      </c>
      <c r="F10563" s="2">
        <v>3.5631262973412601</v>
      </c>
      <c r="G10563" s="2">
        <v>3.9250196031403202</v>
      </c>
      <c r="H10563" s="2">
        <v>0.36189330579905898</v>
      </c>
      <c r="I10563" s="3">
        <v>0.76247845739700604</v>
      </c>
      <c r="J10563" s="3">
        <v>0.85609130408989098</v>
      </c>
    </row>
    <row r="10564" spans="1:10" x14ac:dyDescent="0.35">
      <c r="A10564" t="s">
        <v>21135</v>
      </c>
      <c r="B10564" t="s">
        <v>21136</v>
      </c>
      <c r="C10564">
        <v>3790</v>
      </c>
      <c r="D10564" s="2">
        <v>0.89583333333333304</v>
      </c>
      <c r="E10564" s="2">
        <v>0.96470588235294097</v>
      </c>
      <c r="F10564" s="2">
        <v>3.5530068197321798</v>
      </c>
      <c r="G10564" s="2">
        <v>4.9941243353134501</v>
      </c>
      <c r="H10564" s="2">
        <v>1.4411175155812801</v>
      </c>
      <c r="I10564" s="3">
        <v>2.06519504694788E-4</v>
      </c>
      <c r="J10564" s="3">
        <v>1.59953624045243E-3</v>
      </c>
    </row>
    <row r="10565" spans="1:10" x14ac:dyDescent="0.35">
      <c r="A10565" t="s">
        <v>21137</v>
      </c>
      <c r="B10565" t="s">
        <v>21138</v>
      </c>
      <c r="C10565">
        <v>27288</v>
      </c>
      <c r="D10565" s="2">
        <v>0.33333333333333298</v>
      </c>
      <c r="E10565" s="2">
        <v>0.376470588235294</v>
      </c>
      <c r="F10565" s="2">
        <v>-0.67035975497016798</v>
      </c>
      <c r="G10565" s="2">
        <v>-0.369756531483659</v>
      </c>
      <c r="H10565" s="2">
        <v>0.30060322348650798</v>
      </c>
      <c r="I10565" s="3">
        <v>0.497444845043788</v>
      </c>
      <c r="J10565" s="3">
        <v>0.65544740455247796</v>
      </c>
    </row>
    <row r="10566" spans="1:10" x14ac:dyDescent="0.35">
      <c r="A10566" t="s">
        <v>21139</v>
      </c>
      <c r="B10566" t="s">
        <v>21140</v>
      </c>
      <c r="C10566">
        <v>3799</v>
      </c>
      <c r="D10566" s="2">
        <v>1</v>
      </c>
      <c r="E10566" s="2">
        <v>1</v>
      </c>
      <c r="F10566" s="2">
        <v>6.3070266605747198</v>
      </c>
      <c r="G10566" s="2">
        <v>6.2349187720674104</v>
      </c>
      <c r="H10566" s="2">
        <v>-7.2107888507314796E-2</v>
      </c>
      <c r="I10566" s="3">
        <v>0.73411156093366603</v>
      </c>
      <c r="J10566" s="3">
        <v>0.83686692303099097</v>
      </c>
    </row>
    <row r="10567" spans="1:10" x14ac:dyDescent="0.35">
      <c r="A10567" t="s">
        <v>21141</v>
      </c>
      <c r="B10567" t="s">
        <v>21142</v>
      </c>
      <c r="C10567">
        <v>2861</v>
      </c>
      <c r="D10567" s="2">
        <v>0.77083333333333304</v>
      </c>
      <c r="E10567" s="2">
        <v>0.90588235294117603</v>
      </c>
      <c r="F10567" s="2">
        <v>2.2810707423527901</v>
      </c>
      <c r="G10567" s="2">
        <v>3.5436162444888799</v>
      </c>
      <c r="H10567" s="2">
        <v>1.2625455021360901</v>
      </c>
      <c r="I10567" s="3">
        <v>9.7990340145737102E-3</v>
      </c>
      <c r="J10567" s="3">
        <v>3.5754082761324898E-2</v>
      </c>
    </row>
    <row r="10568" spans="1:10" x14ac:dyDescent="0.35">
      <c r="A10568" t="s">
        <v>21143</v>
      </c>
      <c r="B10568" t="s">
        <v>21144</v>
      </c>
      <c r="C10568">
        <v>11214</v>
      </c>
      <c r="D10568" s="2">
        <v>1</v>
      </c>
      <c r="E10568" s="2">
        <v>0.92941176470588205</v>
      </c>
      <c r="F10568" s="2">
        <v>4.5544519113195001</v>
      </c>
      <c r="G10568" s="2">
        <v>4.0286566111444397</v>
      </c>
      <c r="H10568" s="2">
        <v>-0.52579530017505505</v>
      </c>
      <c r="I10568" s="3">
        <v>0.11275337877642</v>
      </c>
      <c r="J10568" s="3">
        <v>0.23057841654168901</v>
      </c>
    </row>
    <row r="10569" spans="1:10" x14ac:dyDescent="0.35">
      <c r="A10569" t="s">
        <v>21145</v>
      </c>
      <c r="B10569" t="s">
        <v>21146</v>
      </c>
      <c r="C10569">
        <v>55038</v>
      </c>
      <c r="D10569" s="2">
        <v>0.97916666666666696</v>
      </c>
      <c r="E10569" s="2">
        <v>0.98823529411764699</v>
      </c>
      <c r="F10569" s="2">
        <v>6.1787031234961196</v>
      </c>
      <c r="G10569" s="2">
        <v>6.9312704718107199</v>
      </c>
      <c r="H10569" s="2">
        <v>0.75256734831460603</v>
      </c>
      <c r="I10569" s="3">
        <v>2.0190984692370498E-3</v>
      </c>
      <c r="J10569" s="3">
        <v>1.0041907516769101E-2</v>
      </c>
    </row>
    <row r="10570" spans="1:10" x14ac:dyDescent="0.35">
      <c r="A10570" t="s">
        <v>21147</v>
      </c>
      <c r="B10570" t="s">
        <v>21148</v>
      </c>
      <c r="C10570">
        <v>79145</v>
      </c>
      <c r="D10570" s="2">
        <v>1</v>
      </c>
      <c r="E10570" s="2">
        <v>1</v>
      </c>
      <c r="F10570" s="2">
        <v>6.36732187813094</v>
      </c>
      <c r="G10570" s="2">
        <v>6.5008752882827299</v>
      </c>
      <c r="H10570" s="2">
        <v>0.13355341015178701</v>
      </c>
      <c r="I10570" s="3">
        <v>0.90861782472248598</v>
      </c>
      <c r="J10570" s="3">
        <v>0.94782823469558997</v>
      </c>
    </row>
    <row r="10571" spans="1:10" x14ac:dyDescent="0.35">
      <c r="A10571" t="s">
        <v>21149</v>
      </c>
      <c r="B10571" t="s">
        <v>21150</v>
      </c>
      <c r="C10571">
        <v>94031</v>
      </c>
      <c r="D10571" s="2">
        <v>0.83333333333333304</v>
      </c>
      <c r="E10571" s="2">
        <v>0.52941176470588203</v>
      </c>
      <c r="F10571" s="2">
        <v>4.0618519531973396</v>
      </c>
      <c r="G10571" s="2">
        <v>-1.5070165047045401E-2</v>
      </c>
      <c r="H10571" s="2">
        <v>-4.07692211824439</v>
      </c>
      <c r="I10571" s="3">
        <v>1.0790807846661901E-9</v>
      </c>
      <c r="J10571" s="3">
        <v>5.8034113916159797E-8</v>
      </c>
    </row>
    <row r="10572" spans="1:10" x14ac:dyDescent="0.35">
      <c r="A10572" t="s">
        <v>21151</v>
      </c>
      <c r="B10572" t="s">
        <v>21152</v>
      </c>
      <c r="C10572">
        <v>3344</v>
      </c>
      <c r="D10572" s="2">
        <v>0.54166666666666696</v>
      </c>
      <c r="E10572" s="2">
        <v>0.61176470588235299</v>
      </c>
      <c r="F10572" s="2">
        <v>-0.36661539536992899</v>
      </c>
      <c r="G10572" s="2">
        <v>0.259417707897245</v>
      </c>
      <c r="H10572" s="2">
        <v>0.62603310326717398</v>
      </c>
      <c r="I10572" s="3">
        <v>0.14417774929351301</v>
      </c>
      <c r="J10572" s="3">
        <v>0.27657905515591902</v>
      </c>
    </row>
    <row r="10573" spans="1:10" x14ac:dyDescent="0.35">
      <c r="A10573" t="s">
        <v>21153</v>
      </c>
      <c r="B10573" t="s">
        <v>21154</v>
      </c>
      <c r="C10573">
        <v>8419</v>
      </c>
      <c r="D10573" s="2">
        <v>0.54166666666666696</v>
      </c>
      <c r="E10573" s="2">
        <v>0.623529411764706</v>
      </c>
      <c r="F10573" s="2">
        <v>-4.99864544595562E-3</v>
      </c>
      <c r="G10573" s="2">
        <v>0.37474539927428602</v>
      </c>
      <c r="H10573" s="2">
        <v>0.37974404472024098</v>
      </c>
      <c r="I10573" s="3">
        <v>0.32127729808865901</v>
      </c>
      <c r="J10573" s="3">
        <v>0.48769759704848797</v>
      </c>
    </row>
    <row r="10574" spans="1:10" x14ac:dyDescent="0.35">
      <c r="A10574" t="s">
        <v>21155</v>
      </c>
      <c r="B10574" t="s">
        <v>21156</v>
      </c>
      <c r="C10574">
        <v>84669</v>
      </c>
      <c r="D10574" s="2">
        <v>0.85416666666666696</v>
      </c>
      <c r="E10574" s="2">
        <v>0.870588235294118</v>
      </c>
      <c r="F10574" s="2">
        <v>2.33679450346271</v>
      </c>
      <c r="G10574" s="2">
        <v>2.3361319820345599</v>
      </c>
      <c r="H10574" s="2">
        <v>-6.6252142814571301E-4</v>
      </c>
      <c r="I10574" s="3">
        <v>0.79279420947147095</v>
      </c>
      <c r="J10574" s="3">
        <v>0.87583691539537201</v>
      </c>
    </row>
    <row r="10575" spans="1:10" x14ac:dyDescent="0.35">
      <c r="A10575" t="s">
        <v>21157</v>
      </c>
      <c r="B10575" t="s">
        <v>21158</v>
      </c>
      <c r="C10575">
        <v>8493</v>
      </c>
      <c r="D10575" s="2">
        <v>0.875</v>
      </c>
      <c r="E10575" s="2">
        <v>0.90588235294117603</v>
      </c>
      <c r="F10575" s="2">
        <v>2.9318825696676898</v>
      </c>
      <c r="G10575" s="2">
        <v>3.5935947290546899</v>
      </c>
      <c r="H10575" s="2">
        <v>0.66171215938699901</v>
      </c>
      <c r="I10575" s="3">
        <v>1.27199507147086E-2</v>
      </c>
      <c r="J10575" s="3">
        <v>4.3992249636981298E-2</v>
      </c>
    </row>
    <row r="10576" spans="1:10" x14ac:dyDescent="0.35">
      <c r="A10576" t="s">
        <v>21159</v>
      </c>
      <c r="B10576" t="s">
        <v>21160</v>
      </c>
      <c r="C10576">
        <v>2850</v>
      </c>
      <c r="D10576" s="2">
        <v>0.52083333333333304</v>
      </c>
      <c r="E10576" s="2">
        <v>0.54117647058823504</v>
      </c>
      <c r="F10576" s="2">
        <v>0.188298003611718</v>
      </c>
      <c r="G10576" s="2">
        <v>0.43814427352827301</v>
      </c>
      <c r="H10576" s="2">
        <v>0.24984626991655501</v>
      </c>
      <c r="I10576" s="3">
        <v>0.67443880487471097</v>
      </c>
      <c r="J10576" s="3">
        <v>0.79501644478389899</v>
      </c>
    </row>
    <row r="10577" spans="1:10" x14ac:dyDescent="0.35">
      <c r="A10577" t="s">
        <v>21161</v>
      </c>
      <c r="B10577" t="s">
        <v>21162</v>
      </c>
      <c r="C10577" t="s">
        <v>35851</v>
      </c>
      <c r="D10577" s="2">
        <v>0.9375</v>
      </c>
      <c r="E10577" s="2">
        <v>0.94117647058823495</v>
      </c>
      <c r="F10577" s="2">
        <v>4.2525508484215697</v>
      </c>
      <c r="G10577" s="2">
        <v>4.2559780651404298</v>
      </c>
      <c r="H10577" s="2">
        <v>3.4272167188653699E-3</v>
      </c>
      <c r="I10577" s="3">
        <v>0.65284983994344403</v>
      </c>
      <c r="J10577" s="3">
        <v>0.77890917844580798</v>
      </c>
    </row>
    <row r="10578" spans="1:10" x14ac:dyDescent="0.35">
      <c r="A10578" t="s">
        <v>21163</v>
      </c>
      <c r="B10578" t="s">
        <v>21164</v>
      </c>
      <c r="C10578">
        <v>25948</v>
      </c>
      <c r="D10578" s="2">
        <v>0.97916666666666696</v>
      </c>
      <c r="E10578" s="2">
        <v>0.94117647058823495</v>
      </c>
      <c r="F10578" s="2">
        <v>3.9696971739467002</v>
      </c>
      <c r="G10578" s="2">
        <v>3.6625131455197399</v>
      </c>
      <c r="H10578" s="2">
        <v>-0.30718402842695502</v>
      </c>
      <c r="I10578" s="3">
        <v>0.36092037910171398</v>
      </c>
      <c r="J10578" s="3">
        <v>0.52844629261061205</v>
      </c>
    </row>
    <row r="10579" spans="1:10" x14ac:dyDescent="0.35">
      <c r="A10579" t="s">
        <v>21165</v>
      </c>
      <c r="B10579" t="s">
        <v>21166</v>
      </c>
      <c r="C10579">
        <v>84864</v>
      </c>
      <c r="D10579" s="2">
        <v>0.97916666666666696</v>
      </c>
      <c r="E10579" s="2">
        <v>1</v>
      </c>
      <c r="F10579" s="2">
        <v>6.0403652335144704</v>
      </c>
      <c r="G10579" s="2">
        <v>6.8027684801548203</v>
      </c>
      <c r="H10579" s="2">
        <v>0.76240324664034498</v>
      </c>
      <c r="I10579" s="3">
        <v>1.7660203408460199E-4</v>
      </c>
      <c r="J10579" s="3">
        <v>1.4082828078053099E-3</v>
      </c>
    </row>
    <row r="10580" spans="1:10" x14ac:dyDescent="0.35">
      <c r="A10580" t="s">
        <v>21167</v>
      </c>
      <c r="B10580" t="s">
        <v>21168</v>
      </c>
      <c r="C10580">
        <v>51499</v>
      </c>
      <c r="D10580" s="2">
        <v>0.97916666666666696</v>
      </c>
      <c r="E10580" s="2">
        <v>0.96470588235294097</v>
      </c>
      <c r="F10580" s="2">
        <v>4.4020964342792102</v>
      </c>
      <c r="G10580" s="2">
        <v>4.3142138007514896</v>
      </c>
      <c r="H10580" s="2">
        <v>-8.7882633527718704E-2</v>
      </c>
      <c r="I10580" s="3">
        <v>0.96263242725908704</v>
      </c>
      <c r="J10580" s="3">
        <v>0.97966253850160601</v>
      </c>
    </row>
    <row r="10581" spans="1:10" x14ac:dyDescent="0.35">
      <c r="A10581" t="s">
        <v>21169</v>
      </c>
      <c r="B10581" t="s">
        <v>21170</v>
      </c>
      <c r="C10581">
        <v>27258</v>
      </c>
      <c r="D10581" s="2">
        <v>1</v>
      </c>
      <c r="E10581" s="2">
        <v>1</v>
      </c>
      <c r="F10581" s="2">
        <v>6.8069667710701998</v>
      </c>
      <c r="G10581" s="2">
        <v>6.6554860411169097</v>
      </c>
      <c r="H10581" s="2">
        <v>-0.15148072995328599</v>
      </c>
      <c r="I10581" s="3">
        <v>0.13321660102965299</v>
      </c>
      <c r="J10581" s="3">
        <v>0.26075281291235403</v>
      </c>
    </row>
    <row r="10582" spans="1:10" x14ac:dyDescent="0.35">
      <c r="A10582" t="s">
        <v>21171</v>
      </c>
      <c r="B10582" t="s">
        <v>21172</v>
      </c>
      <c r="C10582">
        <v>9778</v>
      </c>
      <c r="D10582" s="2">
        <v>0.79166666666666696</v>
      </c>
      <c r="E10582" s="2">
        <v>0.870588235294118</v>
      </c>
      <c r="F10582" s="2">
        <v>2.3820912618351602</v>
      </c>
      <c r="G10582" s="2">
        <v>2.98624154700126</v>
      </c>
      <c r="H10582" s="2">
        <v>0.60415028516610103</v>
      </c>
      <c r="I10582" s="3">
        <v>0.29410612991333801</v>
      </c>
      <c r="J10582" s="3">
        <v>0.45890654331027098</v>
      </c>
    </row>
    <row r="10583" spans="1:10" x14ac:dyDescent="0.35">
      <c r="A10583" t="s">
        <v>21173</v>
      </c>
      <c r="B10583" t="s">
        <v>21174</v>
      </c>
      <c r="C10583">
        <v>9788</v>
      </c>
      <c r="D10583" s="2">
        <v>0.85416666666666696</v>
      </c>
      <c r="E10583" s="2">
        <v>0.94117647058823495</v>
      </c>
      <c r="F10583" s="2">
        <v>3.36374262478826</v>
      </c>
      <c r="G10583" s="2">
        <v>4.1560508803456804</v>
      </c>
      <c r="H10583" s="2">
        <v>0.79230825555741702</v>
      </c>
      <c r="I10583" s="3">
        <v>9.5223841209450405E-2</v>
      </c>
      <c r="J10583" s="3">
        <v>0.20487382950708799</v>
      </c>
    </row>
    <row r="10584" spans="1:10" x14ac:dyDescent="0.35">
      <c r="A10584" t="s">
        <v>21175</v>
      </c>
      <c r="B10584" t="s">
        <v>21176</v>
      </c>
      <c r="C10584">
        <v>79188</v>
      </c>
      <c r="D10584" s="2">
        <v>0.9375</v>
      </c>
      <c r="E10584" s="2">
        <v>0.84705882352941197</v>
      </c>
      <c r="F10584" s="2">
        <v>4.1468368285951902</v>
      </c>
      <c r="G10584" s="2">
        <v>2.75719608590029</v>
      </c>
      <c r="H10584" s="2">
        <v>-1.3896407426949</v>
      </c>
      <c r="I10584" s="3">
        <v>5.9829480078395897E-4</v>
      </c>
      <c r="J10584" s="3">
        <v>3.7451111875519299E-3</v>
      </c>
    </row>
    <row r="10585" spans="1:10" x14ac:dyDescent="0.35">
      <c r="A10585" t="s">
        <v>21177</v>
      </c>
      <c r="B10585" t="s">
        <v>21178</v>
      </c>
      <c r="C10585">
        <v>11236</v>
      </c>
      <c r="D10585" s="2">
        <v>0.91666666666666696</v>
      </c>
      <c r="E10585" s="2">
        <v>0.81176470588235305</v>
      </c>
      <c r="F10585" s="2">
        <v>3.33421372611665</v>
      </c>
      <c r="G10585" s="2">
        <v>2.6500447952327599</v>
      </c>
      <c r="H10585" s="2">
        <v>-0.68416893088388897</v>
      </c>
      <c r="I10585" s="3">
        <v>0.189628227841521</v>
      </c>
      <c r="J10585" s="3">
        <v>0.33624877233522799</v>
      </c>
    </row>
    <row r="10586" spans="1:10" x14ac:dyDescent="0.35">
      <c r="A10586" t="s">
        <v>21179</v>
      </c>
      <c r="B10586" t="s">
        <v>21180</v>
      </c>
      <c r="C10586">
        <v>6203</v>
      </c>
      <c r="D10586" s="2">
        <v>1</v>
      </c>
      <c r="E10586" s="2">
        <v>1</v>
      </c>
      <c r="F10586" s="2">
        <v>9.3597740481667397</v>
      </c>
      <c r="G10586" s="2">
        <v>8.4797711575613306</v>
      </c>
      <c r="H10586" s="2">
        <v>-0.88000289060541304</v>
      </c>
      <c r="I10586" s="3">
        <v>5.9705319074753497E-10</v>
      </c>
      <c r="J10586" s="3">
        <v>3.52964534023827E-8</v>
      </c>
    </row>
    <row r="10587" spans="1:10" x14ac:dyDescent="0.35">
      <c r="A10587" t="s">
        <v>21181</v>
      </c>
      <c r="B10587" t="s">
        <v>21182</v>
      </c>
      <c r="C10587">
        <v>54360</v>
      </c>
      <c r="D10587" s="2">
        <v>4.1666666666666699E-2</v>
      </c>
      <c r="E10587" s="2">
        <v>2.3529411764705899E-2</v>
      </c>
      <c r="F10587" s="2">
        <v>-2.15593295319534</v>
      </c>
      <c r="G10587" s="2">
        <v>-2.2843137801939402</v>
      </c>
      <c r="H10587" s="2">
        <v>-0.12838082699860201</v>
      </c>
      <c r="I10587" s="3">
        <v>0.54211330075081998</v>
      </c>
      <c r="J10587" s="3">
        <v>0.69290785972777502</v>
      </c>
    </row>
    <row r="10588" spans="1:10" x14ac:dyDescent="0.35">
      <c r="A10588" t="s">
        <v>21183</v>
      </c>
      <c r="B10588" t="s">
        <v>21184</v>
      </c>
      <c r="C10588">
        <v>79042</v>
      </c>
      <c r="D10588" s="2">
        <v>1</v>
      </c>
      <c r="E10588" s="2">
        <v>1</v>
      </c>
      <c r="F10588" s="2">
        <v>6.5333994368376498</v>
      </c>
      <c r="G10588" s="2">
        <v>6.5660387562182096</v>
      </c>
      <c r="H10588" s="2">
        <v>3.2639319380556302E-2</v>
      </c>
      <c r="I10588" s="3">
        <v>0.69911810433091004</v>
      </c>
      <c r="J10588" s="3">
        <v>0.81158240631759904</v>
      </c>
    </row>
    <row r="10589" spans="1:10" x14ac:dyDescent="0.35">
      <c r="A10589" t="s">
        <v>21185</v>
      </c>
      <c r="B10589" t="s">
        <v>21186</v>
      </c>
      <c r="C10589">
        <v>7200</v>
      </c>
      <c r="D10589" s="2">
        <v>0.22916666666666699</v>
      </c>
      <c r="E10589" s="2">
        <v>0.29411764705882398</v>
      </c>
      <c r="F10589" s="2">
        <v>-1.09689295981597</v>
      </c>
      <c r="G10589" s="2">
        <v>-0.84719822446802495</v>
      </c>
      <c r="H10589" s="2">
        <v>0.24969473534794201</v>
      </c>
      <c r="I10589" s="3">
        <v>0.45594394796944199</v>
      </c>
      <c r="J10589" s="3">
        <v>0.61801126584061805</v>
      </c>
    </row>
    <row r="10590" spans="1:10" x14ac:dyDescent="0.35">
      <c r="A10590" t="s">
        <v>21187</v>
      </c>
      <c r="B10590" t="s">
        <v>21188</v>
      </c>
      <c r="C10590">
        <v>2941</v>
      </c>
      <c r="D10590" s="2">
        <v>0.75</v>
      </c>
      <c r="E10590" s="2">
        <v>0.41176470588235298</v>
      </c>
      <c r="F10590" s="2">
        <v>2.2445702062439001</v>
      </c>
      <c r="G10590" s="2">
        <v>-0.65524830528469402</v>
      </c>
      <c r="H10590" s="2">
        <v>-2.8998185115285899</v>
      </c>
      <c r="I10590" s="3">
        <v>1.39713976826656E-7</v>
      </c>
      <c r="J10590" s="3">
        <v>3.8597578582901902E-6</v>
      </c>
    </row>
    <row r="10591" spans="1:10" x14ac:dyDescent="0.35">
      <c r="A10591" t="s">
        <v>21189</v>
      </c>
      <c r="B10591" t="s">
        <v>21190</v>
      </c>
      <c r="C10591">
        <v>84437</v>
      </c>
      <c r="D10591" s="2">
        <v>0.47916666666666702</v>
      </c>
      <c r="E10591" s="2">
        <v>0.56470588235294095</v>
      </c>
      <c r="F10591" s="2">
        <v>-9.11136771644733E-2</v>
      </c>
      <c r="G10591" s="2">
        <v>0.40063227445251398</v>
      </c>
      <c r="H10591" s="2">
        <v>0.49174595161698798</v>
      </c>
      <c r="I10591" s="3">
        <v>0.22034996145917901</v>
      </c>
      <c r="J10591" s="3">
        <v>0.37398742808478203</v>
      </c>
    </row>
    <row r="10592" spans="1:10" x14ac:dyDescent="0.35">
      <c r="A10592" t="s">
        <v>21191</v>
      </c>
      <c r="B10592" t="s">
        <v>21192</v>
      </c>
      <c r="C10592">
        <v>4696</v>
      </c>
      <c r="D10592" s="2">
        <v>1</v>
      </c>
      <c r="E10592" s="2">
        <v>1</v>
      </c>
      <c r="F10592" s="2">
        <v>3.3449884229447102</v>
      </c>
      <c r="G10592" s="2">
        <v>3.0569586040141501</v>
      </c>
      <c r="H10592" s="2">
        <v>-0.28802981893055701</v>
      </c>
      <c r="I10592" s="3">
        <v>1.9519158597795599E-2</v>
      </c>
      <c r="J10592" s="3">
        <v>6.1675519727225597E-2</v>
      </c>
    </row>
    <row r="10593" spans="1:10" x14ac:dyDescent="0.35">
      <c r="A10593" t="s">
        <v>21193</v>
      </c>
      <c r="B10593" t="s">
        <v>21194</v>
      </c>
      <c r="C10593">
        <v>126014</v>
      </c>
      <c r="D10593" s="2">
        <v>0.3125</v>
      </c>
      <c r="E10593" s="2">
        <v>0.376470588235294</v>
      </c>
      <c r="F10593" s="2">
        <v>-0.88159440020431501</v>
      </c>
      <c r="G10593" s="2">
        <v>-1.04468674854084</v>
      </c>
      <c r="H10593" s="2">
        <v>-0.163092348336523</v>
      </c>
      <c r="I10593" s="3">
        <v>0.856373304754109</v>
      </c>
      <c r="J10593" s="3">
        <v>0.91704517357635296</v>
      </c>
    </row>
    <row r="10594" spans="1:10" x14ac:dyDescent="0.35">
      <c r="A10594" t="s">
        <v>21195</v>
      </c>
      <c r="B10594" t="s">
        <v>21196</v>
      </c>
      <c r="C10594">
        <v>85315</v>
      </c>
      <c r="D10594" s="2">
        <v>0.5625</v>
      </c>
      <c r="E10594" s="2">
        <v>0.317647058823529</v>
      </c>
      <c r="F10594" s="2">
        <v>0.46582244447446203</v>
      </c>
      <c r="G10594" s="2">
        <v>-1.02067012750655</v>
      </c>
      <c r="H10594" s="2">
        <v>-1.48649257198102</v>
      </c>
      <c r="I10594" s="3">
        <v>1.5264404604657699E-3</v>
      </c>
      <c r="J10594" s="3">
        <v>8.0209123629404206E-3</v>
      </c>
    </row>
    <row r="10595" spans="1:10" x14ac:dyDescent="0.35">
      <c r="A10595" t="s">
        <v>21197</v>
      </c>
      <c r="B10595" t="s">
        <v>21198</v>
      </c>
      <c r="C10595">
        <v>11162</v>
      </c>
      <c r="D10595" s="2">
        <v>0.625</v>
      </c>
      <c r="E10595" s="2">
        <v>0.55294117647058805</v>
      </c>
      <c r="F10595" s="2">
        <v>0.77330343529282897</v>
      </c>
      <c r="G10595" s="2">
        <v>0.100126172094538</v>
      </c>
      <c r="H10595" s="2">
        <v>-0.67317726319828997</v>
      </c>
      <c r="I10595" s="3">
        <v>9.4342085045987206E-2</v>
      </c>
      <c r="J10595" s="3">
        <v>0.203520838267962</v>
      </c>
    </row>
    <row r="10596" spans="1:10" x14ac:dyDescent="0.35">
      <c r="A10596" t="s">
        <v>21199</v>
      </c>
      <c r="B10596" t="s">
        <v>11299</v>
      </c>
      <c r="C10596" t="s">
        <v>35851</v>
      </c>
      <c r="D10596" s="2">
        <v>0.875</v>
      </c>
      <c r="E10596" s="2">
        <v>0.56470588235294095</v>
      </c>
      <c r="F10596" s="2">
        <v>2.11021738135859</v>
      </c>
      <c r="G10596" s="2">
        <v>0.33258246348038001</v>
      </c>
      <c r="H10596" s="2">
        <v>-1.77763491787821</v>
      </c>
      <c r="I10596" s="3">
        <v>4.5571603695989998E-4</v>
      </c>
      <c r="J10596" s="3">
        <v>2.99061592774623E-3</v>
      </c>
    </row>
    <row r="10597" spans="1:10" x14ac:dyDescent="0.35">
      <c r="A10597" t="s">
        <v>21200</v>
      </c>
      <c r="B10597" t="s">
        <v>21201</v>
      </c>
      <c r="C10597">
        <v>26115</v>
      </c>
      <c r="D10597" s="2">
        <v>0.91666666666666696</v>
      </c>
      <c r="E10597" s="2">
        <v>0.84705882352941197</v>
      </c>
      <c r="F10597" s="2">
        <v>3.11522963852553</v>
      </c>
      <c r="G10597" s="2">
        <v>2.8398490229679698</v>
      </c>
      <c r="H10597" s="2">
        <v>-0.27538061555756099</v>
      </c>
      <c r="I10597" s="3">
        <v>0.76585080619244805</v>
      </c>
      <c r="J10597" s="3">
        <v>0.85824837547509203</v>
      </c>
    </row>
    <row r="10598" spans="1:10" x14ac:dyDescent="0.35">
      <c r="A10598" t="s">
        <v>21202</v>
      </c>
      <c r="B10598" t="s">
        <v>21203</v>
      </c>
      <c r="C10598">
        <v>5314</v>
      </c>
      <c r="D10598" s="2">
        <v>0.39583333333333298</v>
      </c>
      <c r="E10598" s="2">
        <v>0.56470588235294095</v>
      </c>
      <c r="F10598" s="2">
        <v>-0.86436960234092397</v>
      </c>
      <c r="G10598" s="2">
        <v>8.4872857911426E-2</v>
      </c>
      <c r="H10598" s="2">
        <v>0.94924246025235004</v>
      </c>
      <c r="I10598" s="3">
        <v>2.7794133135594999E-2</v>
      </c>
      <c r="J10598" s="3">
        <v>8.1280848156184998E-2</v>
      </c>
    </row>
    <row r="10599" spans="1:10" x14ac:dyDescent="0.35">
      <c r="A10599" t="s">
        <v>21204</v>
      </c>
      <c r="B10599" t="s">
        <v>21205</v>
      </c>
      <c r="C10599">
        <v>392517</v>
      </c>
      <c r="D10599" s="2">
        <v>0.1875</v>
      </c>
      <c r="E10599" s="2">
        <v>0.223529411764706</v>
      </c>
      <c r="F10599" s="2">
        <v>-1.59895398664555</v>
      </c>
      <c r="G10599" s="2">
        <v>-1.3631256754885399</v>
      </c>
      <c r="H10599" s="2">
        <v>0.235828311157014</v>
      </c>
      <c r="I10599" s="3">
        <v>0.56962626114243098</v>
      </c>
      <c r="J10599" s="3">
        <v>0.71396719127401997</v>
      </c>
    </row>
    <row r="10600" spans="1:10" x14ac:dyDescent="0.35">
      <c r="A10600" t="s">
        <v>21206</v>
      </c>
      <c r="B10600" t="s">
        <v>21207</v>
      </c>
      <c r="C10600">
        <v>120526</v>
      </c>
      <c r="D10600" s="2">
        <v>0.64583333333333304</v>
      </c>
      <c r="E10600" s="2">
        <v>0.64705882352941202</v>
      </c>
      <c r="F10600" s="2">
        <v>0.47139680593582001</v>
      </c>
      <c r="G10600" s="2">
        <v>0.37057089265630599</v>
      </c>
      <c r="H10600" s="2">
        <v>-0.100825913279514</v>
      </c>
      <c r="I10600" s="3">
        <v>0.79397157813334795</v>
      </c>
      <c r="J10600" s="3">
        <v>0.87673522945620197</v>
      </c>
    </row>
    <row r="10601" spans="1:10" x14ac:dyDescent="0.35">
      <c r="A10601" t="s">
        <v>21208</v>
      </c>
      <c r="B10601" t="s">
        <v>21209</v>
      </c>
      <c r="C10601">
        <v>90338</v>
      </c>
      <c r="D10601" s="2">
        <v>0.75</v>
      </c>
      <c r="E10601" s="2">
        <v>0.65882352941176503</v>
      </c>
      <c r="F10601" s="2">
        <v>1.56386780168836</v>
      </c>
      <c r="G10601" s="2">
        <v>1.1045791709572199</v>
      </c>
      <c r="H10601" s="2">
        <v>-0.45928863073114301</v>
      </c>
      <c r="I10601" s="3">
        <v>0.31455661624622</v>
      </c>
      <c r="J10601" s="3">
        <v>0.48091198416553899</v>
      </c>
    </row>
    <row r="10602" spans="1:10" x14ac:dyDescent="0.35">
      <c r="A10602" t="s">
        <v>21210</v>
      </c>
      <c r="B10602" t="s">
        <v>21211</v>
      </c>
      <c r="C10602">
        <v>55786</v>
      </c>
      <c r="D10602" s="2">
        <v>0.75</v>
      </c>
      <c r="E10602" s="2">
        <v>0.83529411764705896</v>
      </c>
      <c r="F10602" s="2">
        <v>2.16204762355959</v>
      </c>
      <c r="G10602" s="2">
        <v>2.5341188837397799</v>
      </c>
      <c r="H10602" s="2">
        <v>0.37207126018018699</v>
      </c>
      <c r="I10602" s="3">
        <v>0.79409869943602995</v>
      </c>
      <c r="J10602" s="3">
        <v>0.87682233847707902</v>
      </c>
    </row>
    <row r="10603" spans="1:10" x14ac:dyDescent="0.35">
      <c r="A10603" t="s">
        <v>21212</v>
      </c>
      <c r="B10603" t="s">
        <v>21213</v>
      </c>
      <c r="C10603">
        <v>112464</v>
      </c>
      <c r="D10603" s="2">
        <v>1</v>
      </c>
      <c r="E10603" s="2">
        <v>1</v>
      </c>
      <c r="F10603" s="2">
        <v>5.8870283705508202</v>
      </c>
      <c r="G10603" s="2">
        <v>5.6467773580348402</v>
      </c>
      <c r="H10603" s="2">
        <v>-0.24025101251598299</v>
      </c>
      <c r="I10603" s="3">
        <v>5.27158882871364E-2</v>
      </c>
      <c r="J10603" s="3">
        <v>0.131036430641811</v>
      </c>
    </row>
    <row r="10604" spans="1:10" x14ac:dyDescent="0.35">
      <c r="A10604" t="s">
        <v>21214</v>
      </c>
      <c r="B10604" t="s">
        <v>21215</v>
      </c>
      <c r="C10604">
        <v>80310</v>
      </c>
      <c r="D10604" s="2">
        <v>0.83333333333333304</v>
      </c>
      <c r="E10604" s="2">
        <v>0.57647058823529396</v>
      </c>
      <c r="F10604" s="2">
        <v>2.09041221052559</v>
      </c>
      <c r="G10604" s="2">
        <v>0.60071298093516101</v>
      </c>
      <c r="H10604" s="2">
        <v>-1.4896992295904301</v>
      </c>
      <c r="I10604" s="3">
        <v>4.6914498605849899E-3</v>
      </c>
      <c r="J10604" s="3">
        <v>1.9811496527918599E-2</v>
      </c>
    </row>
    <row r="10605" spans="1:10" x14ac:dyDescent="0.35">
      <c r="A10605" t="s">
        <v>21216</v>
      </c>
      <c r="B10605" t="s">
        <v>21217</v>
      </c>
      <c r="C10605">
        <v>10761</v>
      </c>
      <c r="D10605" s="2">
        <v>4.1666666666666699E-2</v>
      </c>
      <c r="E10605" s="2">
        <v>0.11764705882352899</v>
      </c>
      <c r="F10605" s="2">
        <v>-2.1946976763569399</v>
      </c>
      <c r="G10605" s="2">
        <v>-1.80911579605154</v>
      </c>
      <c r="H10605" s="2">
        <v>0.38558188030540003</v>
      </c>
      <c r="I10605" s="3">
        <v>0.13269356698058199</v>
      </c>
      <c r="J10605" s="3">
        <v>0.25998099381041401</v>
      </c>
    </row>
    <row r="10606" spans="1:10" x14ac:dyDescent="0.35">
      <c r="A10606" t="s">
        <v>21218</v>
      </c>
      <c r="B10606" t="s">
        <v>21219</v>
      </c>
      <c r="C10606">
        <v>1901</v>
      </c>
      <c r="D10606" s="2">
        <v>0.52083333333333304</v>
      </c>
      <c r="E10606" s="2">
        <v>0.14117647058823499</v>
      </c>
      <c r="F10606" s="2">
        <v>0.21332239581898699</v>
      </c>
      <c r="G10606" s="2">
        <v>-1.8116739695435899</v>
      </c>
      <c r="H10606" s="2">
        <v>-2.02499636536258</v>
      </c>
      <c r="I10606" s="3">
        <v>8.5332834904178601E-7</v>
      </c>
      <c r="J10606" s="3">
        <v>1.7687346327117001E-5</v>
      </c>
    </row>
    <row r="10607" spans="1:10" x14ac:dyDescent="0.35">
      <c r="A10607" t="s">
        <v>21220</v>
      </c>
      <c r="B10607" t="s">
        <v>21221</v>
      </c>
      <c r="C10607">
        <v>90161</v>
      </c>
      <c r="D10607" s="2">
        <v>0.29166666666666702</v>
      </c>
      <c r="E10607" s="2">
        <v>7.0588235294117604E-2</v>
      </c>
      <c r="F10607" s="2">
        <v>-1.1019669606009299</v>
      </c>
      <c r="G10607" s="2">
        <v>-2.0196327893029</v>
      </c>
      <c r="H10607" s="2">
        <v>-0.91766582870197999</v>
      </c>
      <c r="I10607" s="3">
        <v>7.4782519298835102E-4</v>
      </c>
      <c r="J10607" s="3">
        <v>4.4849773533956602E-3</v>
      </c>
    </row>
    <row r="10608" spans="1:10" x14ac:dyDescent="0.35">
      <c r="A10608" t="s">
        <v>21222</v>
      </c>
      <c r="B10608" t="s">
        <v>21223</v>
      </c>
      <c r="C10608">
        <v>26108</v>
      </c>
      <c r="D10608" s="2">
        <v>0.5</v>
      </c>
      <c r="E10608" s="2">
        <v>0.2</v>
      </c>
      <c r="F10608" s="2">
        <v>-0.26074577516981101</v>
      </c>
      <c r="G10608" s="2">
        <v>-1.5723603620969799</v>
      </c>
      <c r="H10608" s="2">
        <v>-1.31161458692716</v>
      </c>
      <c r="I10608" s="3">
        <v>2.4386273646446899E-4</v>
      </c>
      <c r="J10608" s="3">
        <v>1.8138039375822899E-3</v>
      </c>
    </row>
    <row r="10609" spans="1:10" x14ac:dyDescent="0.35">
      <c r="A10609" t="s">
        <v>21224</v>
      </c>
      <c r="B10609" t="s">
        <v>21225</v>
      </c>
      <c r="C10609">
        <v>80131</v>
      </c>
      <c r="D10609" s="2">
        <v>0.54166666666666696</v>
      </c>
      <c r="E10609" s="2">
        <v>0.71764705882352897</v>
      </c>
      <c r="F10609" s="2">
        <v>0.51492547269353495</v>
      </c>
      <c r="G10609" s="2">
        <v>1.6670030485794101</v>
      </c>
      <c r="H10609" s="2">
        <v>1.1520775758858799</v>
      </c>
      <c r="I10609" s="3">
        <v>2.59202380090389E-2</v>
      </c>
      <c r="J10609" s="3">
        <v>7.7015254552096901E-2</v>
      </c>
    </row>
    <row r="10610" spans="1:10" x14ac:dyDescent="0.35">
      <c r="A10610" t="s">
        <v>21226</v>
      </c>
      <c r="B10610" t="s">
        <v>21227</v>
      </c>
      <c r="C10610">
        <v>286046</v>
      </c>
      <c r="D10610" s="2">
        <v>0.8125</v>
      </c>
      <c r="E10610" s="2">
        <v>0.870588235294118</v>
      </c>
      <c r="F10610" s="2">
        <v>1.1781871320761801</v>
      </c>
      <c r="G10610" s="2">
        <v>1.5475789683346399</v>
      </c>
      <c r="H10610" s="2">
        <v>0.36939183625845401</v>
      </c>
      <c r="I10610" s="3">
        <v>0.51419467115106299</v>
      </c>
      <c r="J10610" s="3">
        <v>0.66888727151739102</v>
      </c>
    </row>
    <row r="10611" spans="1:10" x14ac:dyDescent="0.35">
      <c r="A10611" t="s">
        <v>21228</v>
      </c>
      <c r="B10611" t="s">
        <v>21229</v>
      </c>
      <c r="C10611">
        <v>203062</v>
      </c>
      <c r="D10611" s="2">
        <v>0.64583333333333304</v>
      </c>
      <c r="E10611" s="2">
        <v>0.72941176470588198</v>
      </c>
      <c r="F10611" s="2">
        <v>0.79442798881339405</v>
      </c>
      <c r="G10611" s="2">
        <v>1.3682667996309299</v>
      </c>
      <c r="H10611" s="2">
        <v>0.57383881081754096</v>
      </c>
      <c r="I10611" s="3">
        <v>0.26027126052368399</v>
      </c>
      <c r="J10611" s="3">
        <v>0.420701669375735</v>
      </c>
    </row>
    <row r="10612" spans="1:10" x14ac:dyDescent="0.35">
      <c r="A10612" t="s">
        <v>21230</v>
      </c>
      <c r="B10612" t="s">
        <v>21231</v>
      </c>
      <c r="C10612">
        <v>9637</v>
      </c>
      <c r="D10612" s="2">
        <v>1</v>
      </c>
      <c r="E10612" s="2">
        <v>1</v>
      </c>
      <c r="F10612" s="2">
        <v>6.27194116910999</v>
      </c>
      <c r="G10612" s="2">
        <v>6.1841892637674203</v>
      </c>
      <c r="H10612" s="2">
        <v>-8.7751905342562594E-2</v>
      </c>
      <c r="I10612" s="3">
        <v>0.39254581125696297</v>
      </c>
      <c r="J10612" s="3">
        <v>0.55900491633600202</v>
      </c>
    </row>
    <row r="10613" spans="1:10" x14ac:dyDescent="0.35">
      <c r="A10613" t="s">
        <v>21232</v>
      </c>
      <c r="B10613" t="s">
        <v>21233</v>
      </c>
      <c r="C10613">
        <v>83595</v>
      </c>
      <c r="D10613" s="2">
        <v>0.39583333333333298</v>
      </c>
      <c r="E10613" s="2">
        <v>0.41176470588235298</v>
      </c>
      <c r="F10613" s="2">
        <v>-0.64349594050312298</v>
      </c>
      <c r="G10613" s="2">
        <v>-0.36839399078886398</v>
      </c>
      <c r="H10613" s="2">
        <v>0.275101949714258</v>
      </c>
      <c r="I10613" s="3">
        <v>0.468723601325993</v>
      </c>
      <c r="J10613" s="3">
        <v>0.63053782468022701</v>
      </c>
    </row>
    <row r="10614" spans="1:10" x14ac:dyDescent="0.35">
      <c r="A10614" t="s">
        <v>21234</v>
      </c>
      <c r="B10614" t="s">
        <v>21235</v>
      </c>
      <c r="C10614">
        <v>53838</v>
      </c>
      <c r="D10614" s="2">
        <v>0.95833333333333304</v>
      </c>
      <c r="E10614" s="2">
        <v>0.95294117647058796</v>
      </c>
      <c r="F10614" s="2">
        <v>5.1967428957544097</v>
      </c>
      <c r="G10614" s="2">
        <v>5.2722213545907701</v>
      </c>
      <c r="H10614" s="2">
        <v>7.5478458836365697E-2</v>
      </c>
      <c r="I10614" s="3">
        <v>0.92720553330970801</v>
      </c>
      <c r="J10614" s="3">
        <v>0.95907596921814497</v>
      </c>
    </row>
    <row r="10615" spans="1:10" x14ac:dyDescent="0.35">
      <c r="A10615" t="s">
        <v>21236</v>
      </c>
      <c r="B10615" t="s">
        <v>21237</v>
      </c>
      <c r="C10615" t="s">
        <v>35851</v>
      </c>
      <c r="D10615" s="2">
        <v>0.4375</v>
      </c>
      <c r="E10615" s="2">
        <v>0.55294117647058805</v>
      </c>
      <c r="F10615" s="2">
        <v>-0.41690992921381598</v>
      </c>
      <c r="G10615" s="2">
        <v>3.69837465285505E-2</v>
      </c>
      <c r="H10615" s="2">
        <v>0.453893675742366</v>
      </c>
      <c r="I10615" s="3">
        <v>0.27606545947578698</v>
      </c>
      <c r="J10615" s="3">
        <v>0.43839590480919399</v>
      </c>
    </row>
    <row r="10616" spans="1:10" x14ac:dyDescent="0.35">
      <c r="A10616" t="s">
        <v>21238</v>
      </c>
      <c r="B10616" t="s">
        <v>21239</v>
      </c>
      <c r="C10616">
        <v>238</v>
      </c>
      <c r="D10616" s="2">
        <v>0.9375</v>
      </c>
      <c r="E10616" s="2">
        <v>0.92941176470588205</v>
      </c>
      <c r="F10616" s="2">
        <v>3.4631071634910802</v>
      </c>
      <c r="G10616" s="2">
        <v>3.7364363788989099</v>
      </c>
      <c r="H10616" s="2">
        <v>0.27332921540782901</v>
      </c>
      <c r="I10616" s="3">
        <v>0.12838281900311899</v>
      </c>
      <c r="J10616" s="3">
        <v>0.253667704765075</v>
      </c>
    </row>
    <row r="10617" spans="1:10" x14ac:dyDescent="0.35">
      <c r="A10617" t="s">
        <v>21240</v>
      </c>
      <c r="B10617" t="s">
        <v>21241</v>
      </c>
      <c r="C10617">
        <v>883</v>
      </c>
      <c r="D10617" s="2">
        <v>0.39583333333333298</v>
      </c>
      <c r="E10617" s="2">
        <v>0.41176470588235298</v>
      </c>
      <c r="F10617" s="2">
        <v>-0.42274207933007502</v>
      </c>
      <c r="G10617" s="2">
        <v>-0.24195636220657499</v>
      </c>
      <c r="H10617" s="2">
        <v>0.180785717123501</v>
      </c>
      <c r="I10617" s="3">
        <v>0.71812836043815798</v>
      </c>
      <c r="J10617" s="3">
        <v>0.82569553980158406</v>
      </c>
    </row>
    <row r="10618" spans="1:10" x14ac:dyDescent="0.35">
      <c r="A10618" t="s">
        <v>21242</v>
      </c>
      <c r="B10618" t="s">
        <v>21243</v>
      </c>
      <c r="C10618">
        <v>4534</v>
      </c>
      <c r="D10618" s="2">
        <v>0.8125</v>
      </c>
      <c r="E10618" s="2">
        <v>0.91764705882352904</v>
      </c>
      <c r="F10618" s="2">
        <v>2.1220265958979101</v>
      </c>
      <c r="G10618" s="2">
        <v>2.98878237950905</v>
      </c>
      <c r="H10618" s="2">
        <v>0.86675578361114702</v>
      </c>
      <c r="I10618" s="3">
        <v>7.6317938910881997E-2</v>
      </c>
      <c r="J10618" s="3">
        <v>0.173435116079762</v>
      </c>
    </row>
    <row r="10619" spans="1:10" x14ac:dyDescent="0.35">
      <c r="A10619" t="s">
        <v>21244</v>
      </c>
      <c r="B10619" t="s">
        <v>21245</v>
      </c>
      <c r="C10619">
        <v>55006</v>
      </c>
      <c r="D10619" s="2">
        <v>0.9375</v>
      </c>
      <c r="E10619" s="2">
        <v>0.96470588235294097</v>
      </c>
      <c r="F10619" s="2">
        <v>3.9681216518867402</v>
      </c>
      <c r="G10619" s="2">
        <v>4.8943745512000598</v>
      </c>
      <c r="H10619" s="2">
        <v>0.926252899313323</v>
      </c>
      <c r="I10619" s="3">
        <v>1.0568059437353399E-3</v>
      </c>
      <c r="J10619" s="3">
        <v>5.9567809132468298E-3</v>
      </c>
    </row>
    <row r="10620" spans="1:10" x14ac:dyDescent="0.35">
      <c r="A10620" t="s">
        <v>21246</v>
      </c>
      <c r="B10620" t="s">
        <v>21247</v>
      </c>
      <c r="C10620">
        <v>3643</v>
      </c>
      <c r="D10620" s="2">
        <v>1</v>
      </c>
      <c r="E10620" s="2">
        <v>0.77647058823529402</v>
      </c>
      <c r="F10620" s="2">
        <v>4.82273417053465</v>
      </c>
      <c r="G10620" s="2">
        <v>1.82745814506118</v>
      </c>
      <c r="H10620" s="2">
        <v>-2.9952760254734598</v>
      </c>
      <c r="I10620" s="3">
        <v>7.7592811248966903E-11</v>
      </c>
      <c r="J10620" s="3">
        <v>6.2410713401934503E-9</v>
      </c>
    </row>
    <row r="10621" spans="1:10" x14ac:dyDescent="0.35">
      <c r="A10621" t="s">
        <v>21248</v>
      </c>
      <c r="B10621" t="s">
        <v>21249</v>
      </c>
      <c r="C10621">
        <v>55669</v>
      </c>
      <c r="D10621" s="2">
        <v>0.97916666666666696</v>
      </c>
      <c r="E10621" s="2">
        <v>0.97647058823529398</v>
      </c>
      <c r="F10621" s="2">
        <v>4.2367264722745599</v>
      </c>
      <c r="G10621" s="2">
        <v>4.3840760736550202</v>
      </c>
      <c r="H10621" s="2">
        <v>0.147349601380458</v>
      </c>
      <c r="I10621" s="3">
        <v>0.157793969745955</v>
      </c>
      <c r="J10621" s="3">
        <v>0.29483259630928599</v>
      </c>
    </row>
    <row r="10622" spans="1:10" x14ac:dyDescent="0.35">
      <c r="A10622" t="s">
        <v>21250</v>
      </c>
      <c r="B10622" t="s">
        <v>21251</v>
      </c>
      <c r="C10622">
        <v>155038</v>
      </c>
      <c r="D10622" s="2">
        <v>0.33333333333333298</v>
      </c>
      <c r="E10622" s="2">
        <v>0.376470588235294</v>
      </c>
      <c r="F10622" s="2">
        <v>-0.94559131629631399</v>
      </c>
      <c r="G10622" s="2">
        <v>-0.84339006106276204</v>
      </c>
      <c r="H10622" s="2">
        <v>0.102201255233551</v>
      </c>
      <c r="I10622" s="3">
        <v>0.68072845448244201</v>
      </c>
      <c r="J10622" s="3">
        <v>0.79937221224688904</v>
      </c>
    </row>
    <row r="10623" spans="1:10" x14ac:dyDescent="0.35">
      <c r="A10623" t="s">
        <v>21252</v>
      </c>
      <c r="B10623" t="s">
        <v>21253</v>
      </c>
      <c r="C10623">
        <v>100506164</v>
      </c>
      <c r="D10623" s="2">
        <v>0.27083333333333298</v>
      </c>
      <c r="E10623" s="2">
        <v>0.23529411764705899</v>
      </c>
      <c r="F10623" s="2">
        <v>-1.1078886126329399</v>
      </c>
      <c r="G10623" s="2">
        <v>-1.44937367382648</v>
      </c>
      <c r="H10623" s="2">
        <v>-0.341485061193541</v>
      </c>
      <c r="I10623" s="3">
        <v>0.47737207095051798</v>
      </c>
      <c r="J10623" s="3">
        <v>0.637923215889033</v>
      </c>
    </row>
    <row r="10624" spans="1:10" x14ac:dyDescent="0.35">
      <c r="A10624" t="s">
        <v>21254</v>
      </c>
      <c r="B10624" t="s">
        <v>21255</v>
      </c>
      <c r="C10624">
        <v>4902</v>
      </c>
      <c r="D10624" s="2">
        <v>0.20833333333333301</v>
      </c>
      <c r="E10624" s="2">
        <v>0.25882352941176501</v>
      </c>
      <c r="F10624" s="2">
        <v>-1.61445142662144</v>
      </c>
      <c r="G10624" s="2">
        <v>-1.0408464094959999</v>
      </c>
      <c r="H10624" s="2">
        <v>0.57360501712543699</v>
      </c>
      <c r="I10624" s="3">
        <v>0.31588116899295898</v>
      </c>
      <c r="J10624" s="3">
        <v>0.48261348889122402</v>
      </c>
    </row>
    <row r="10625" spans="1:10" x14ac:dyDescent="0.35">
      <c r="A10625" t="s">
        <v>21256</v>
      </c>
      <c r="B10625" t="s">
        <v>21257</v>
      </c>
      <c r="C10625">
        <v>27094</v>
      </c>
      <c r="D10625" s="2">
        <v>0.375</v>
      </c>
      <c r="E10625" s="2">
        <v>0.376470588235294</v>
      </c>
      <c r="F10625" s="2">
        <v>-0.66377034352174002</v>
      </c>
      <c r="G10625" s="2">
        <v>-0.80522741308420198</v>
      </c>
      <c r="H10625" s="2">
        <v>-0.14145706956246101</v>
      </c>
      <c r="I10625" s="3">
        <v>0.86530922343887495</v>
      </c>
      <c r="J10625" s="3">
        <v>0.92278679053441903</v>
      </c>
    </row>
    <row r="10626" spans="1:10" x14ac:dyDescent="0.35">
      <c r="A10626" t="s">
        <v>21258</v>
      </c>
      <c r="B10626" t="s">
        <v>21259</v>
      </c>
      <c r="C10626">
        <v>2525</v>
      </c>
      <c r="D10626" s="2">
        <v>0.58333333333333304</v>
      </c>
      <c r="E10626" s="2">
        <v>0.56470588235294095</v>
      </c>
      <c r="F10626" s="2">
        <v>0.55683985592737595</v>
      </c>
      <c r="G10626" s="2">
        <v>0.28886128533945499</v>
      </c>
      <c r="H10626" s="2">
        <v>-0.26797857058792102</v>
      </c>
      <c r="I10626" s="3">
        <v>0.483664685615592</v>
      </c>
      <c r="J10626" s="3">
        <v>0.643468997113398</v>
      </c>
    </row>
    <row r="10627" spans="1:10" x14ac:dyDescent="0.35">
      <c r="A10627" t="s">
        <v>21260</v>
      </c>
      <c r="B10627" t="s">
        <v>21261</v>
      </c>
      <c r="C10627">
        <v>155066</v>
      </c>
      <c r="D10627" s="2">
        <v>0.95833333333333304</v>
      </c>
      <c r="E10627" s="2">
        <v>0.97647058823529398</v>
      </c>
      <c r="F10627" s="2">
        <v>6.2509854884916001</v>
      </c>
      <c r="G10627" s="2">
        <v>6.4823012626879501</v>
      </c>
      <c r="H10627" s="2">
        <v>0.231315774196348</v>
      </c>
      <c r="I10627" s="3">
        <v>0.24243647072889399</v>
      </c>
      <c r="J10627" s="3">
        <v>0.400465184028235</v>
      </c>
    </row>
    <row r="10628" spans="1:10" x14ac:dyDescent="0.35">
      <c r="A10628" t="s">
        <v>21262</v>
      </c>
      <c r="B10628" t="s">
        <v>21263</v>
      </c>
      <c r="C10628">
        <v>5581</v>
      </c>
      <c r="D10628" s="2">
        <v>0.95833333333333304</v>
      </c>
      <c r="E10628" s="2">
        <v>0.96470588235294097</v>
      </c>
      <c r="F10628" s="2">
        <v>4.1053274630558203</v>
      </c>
      <c r="G10628" s="2">
        <v>4.6810289911057996</v>
      </c>
      <c r="H10628" s="2">
        <v>0.57570152804997399</v>
      </c>
      <c r="I10628" s="3">
        <v>2.3063068398576901E-3</v>
      </c>
      <c r="J10628" s="3">
        <v>1.12305544758443E-2</v>
      </c>
    </row>
    <row r="10629" spans="1:10" x14ac:dyDescent="0.35">
      <c r="A10629" t="s">
        <v>21264</v>
      </c>
      <c r="B10629" t="s">
        <v>21265</v>
      </c>
      <c r="C10629">
        <v>84522</v>
      </c>
      <c r="D10629" s="2">
        <v>0.97916666666666696</v>
      </c>
      <c r="E10629" s="2">
        <v>0.94117647058823495</v>
      </c>
      <c r="F10629" s="2">
        <v>4.5498598147412004</v>
      </c>
      <c r="G10629" s="2">
        <v>3.9610343178404301</v>
      </c>
      <c r="H10629" s="2">
        <v>-0.58882549690076402</v>
      </c>
      <c r="I10629" s="3">
        <v>5.5334029955025399E-2</v>
      </c>
      <c r="J10629" s="3">
        <v>0.135991623957573</v>
      </c>
    </row>
    <row r="10630" spans="1:10" x14ac:dyDescent="0.35">
      <c r="A10630" t="s">
        <v>21266</v>
      </c>
      <c r="B10630" t="s">
        <v>21267</v>
      </c>
      <c r="C10630">
        <v>10474</v>
      </c>
      <c r="D10630" s="2">
        <v>0.95833333333333304</v>
      </c>
      <c r="E10630" s="2">
        <v>0.96470588235294097</v>
      </c>
      <c r="F10630" s="2">
        <v>5.3743134241549901</v>
      </c>
      <c r="G10630" s="2">
        <v>4.8119064336714601</v>
      </c>
      <c r="H10630" s="2">
        <v>-0.56240699048353104</v>
      </c>
      <c r="I10630" s="3">
        <v>9.1223276710397802E-2</v>
      </c>
      <c r="J10630" s="3">
        <v>0.19832657242374599</v>
      </c>
    </row>
    <row r="10631" spans="1:10" x14ac:dyDescent="0.35">
      <c r="A10631" t="s">
        <v>21268</v>
      </c>
      <c r="B10631" t="s">
        <v>21269</v>
      </c>
      <c r="C10631">
        <v>9655</v>
      </c>
      <c r="D10631" s="2">
        <v>0.60416666666666696</v>
      </c>
      <c r="E10631" s="2">
        <v>0.38823529411764701</v>
      </c>
      <c r="F10631" s="2">
        <v>0.75749514987004696</v>
      </c>
      <c r="G10631" s="2">
        <v>-0.91114095828689601</v>
      </c>
      <c r="H10631" s="2">
        <v>-1.6686361081569401</v>
      </c>
      <c r="I10631" s="3">
        <v>6.2251113904051301E-4</v>
      </c>
      <c r="J10631" s="3">
        <v>3.8673983203959101E-3</v>
      </c>
    </row>
    <row r="10632" spans="1:10" x14ac:dyDescent="0.35">
      <c r="A10632" t="s">
        <v>21270</v>
      </c>
      <c r="B10632" t="s">
        <v>21271</v>
      </c>
      <c r="C10632">
        <v>29071</v>
      </c>
      <c r="D10632" s="2">
        <v>0.72916666666666696</v>
      </c>
      <c r="E10632" s="2">
        <v>0.81176470588235305</v>
      </c>
      <c r="F10632" s="2">
        <v>1.81641869817379</v>
      </c>
      <c r="G10632" s="2">
        <v>2.28506093811973</v>
      </c>
      <c r="H10632" s="2">
        <v>0.46864223994593901</v>
      </c>
      <c r="I10632" s="3">
        <v>0.57679826851696203</v>
      </c>
      <c r="J10632" s="3">
        <v>0.71908915198555201</v>
      </c>
    </row>
    <row r="10633" spans="1:10" x14ac:dyDescent="0.35">
      <c r="A10633" t="s">
        <v>21272</v>
      </c>
      <c r="B10633" t="s">
        <v>21273</v>
      </c>
      <c r="C10633">
        <v>79095</v>
      </c>
      <c r="D10633" s="2">
        <v>1</v>
      </c>
      <c r="E10633" s="2">
        <v>1</v>
      </c>
      <c r="F10633" s="2">
        <v>5.8769351642891996</v>
      </c>
      <c r="G10633" s="2">
        <v>5.5267310036874404</v>
      </c>
      <c r="H10633" s="2">
        <v>-0.35020416060176501</v>
      </c>
      <c r="I10633" s="3">
        <v>1.51336694488852E-2</v>
      </c>
      <c r="J10633" s="3">
        <v>5.0384586674328699E-2</v>
      </c>
    </row>
    <row r="10634" spans="1:10" x14ac:dyDescent="0.35">
      <c r="A10634" t="s">
        <v>21274</v>
      </c>
      <c r="B10634" t="s">
        <v>21275</v>
      </c>
      <c r="C10634">
        <v>118812</v>
      </c>
      <c r="D10634" s="2">
        <v>0.64583333333333304</v>
      </c>
      <c r="E10634" s="2">
        <v>0.47058823529411797</v>
      </c>
      <c r="F10634" s="2">
        <v>0.64538492978969197</v>
      </c>
      <c r="G10634" s="2">
        <v>-0.376730347247553</v>
      </c>
      <c r="H10634" s="2">
        <v>-1.0221152770372399</v>
      </c>
      <c r="I10634" s="3">
        <v>3.0044268461066E-2</v>
      </c>
      <c r="J10634" s="3">
        <v>8.6156288387010296E-2</v>
      </c>
    </row>
    <row r="10635" spans="1:10" x14ac:dyDescent="0.35">
      <c r="A10635" t="s">
        <v>21276</v>
      </c>
      <c r="B10635" t="s">
        <v>21277</v>
      </c>
      <c r="C10635">
        <v>79894</v>
      </c>
      <c r="D10635" s="2">
        <v>0.9375</v>
      </c>
      <c r="E10635" s="2">
        <v>0.98823529411764699</v>
      </c>
      <c r="F10635" s="2">
        <v>5.3685497744917301</v>
      </c>
      <c r="G10635" s="2">
        <v>5.8937257684034199</v>
      </c>
      <c r="H10635" s="2">
        <v>0.52517599391168701</v>
      </c>
      <c r="I10635" s="3">
        <v>0.30048460120824599</v>
      </c>
      <c r="J10635" s="3">
        <v>0.46606739953951398</v>
      </c>
    </row>
    <row r="10636" spans="1:10" x14ac:dyDescent="0.35">
      <c r="A10636" t="s">
        <v>21278</v>
      </c>
      <c r="B10636" t="s">
        <v>21279</v>
      </c>
      <c r="C10636">
        <v>55657</v>
      </c>
      <c r="D10636" s="2">
        <v>0.89583333333333304</v>
      </c>
      <c r="E10636" s="2">
        <v>0.82352941176470595</v>
      </c>
      <c r="F10636" s="2">
        <v>3.6792411406064298</v>
      </c>
      <c r="G10636" s="2">
        <v>2.77421849156962</v>
      </c>
      <c r="H10636" s="2">
        <v>-0.90502264903680596</v>
      </c>
      <c r="I10636" s="3">
        <v>1.5654625122215101E-2</v>
      </c>
      <c r="J10636" s="3">
        <v>5.1733374768031602E-2</v>
      </c>
    </row>
    <row r="10637" spans="1:10" x14ac:dyDescent="0.35">
      <c r="A10637" t="s">
        <v>21280</v>
      </c>
      <c r="B10637" t="s">
        <v>21281</v>
      </c>
      <c r="C10637">
        <v>203245</v>
      </c>
      <c r="D10637" s="2">
        <v>0.5625</v>
      </c>
      <c r="E10637" s="2">
        <v>0.48235294117647098</v>
      </c>
      <c r="F10637" s="2">
        <v>0.29325502184619401</v>
      </c>
      <c r="G10637" s="2">
        <v>0.258667162766273</v>
      </c>
      <c r="H10637" s="2">
        <v>-3.4587859079920798E-2</v>
      </c>
      <c r="I10637" s="3">
        <v>0.91069635486953604</v>
      </c>
      <c r="J10637" s="3">
        <v>0.94917942427718804</v>
      </c>
    </row>
    <row r="10638" spans="1:10" x14ac:dyDescent="0.35">
      <c r="A10638" t="s">
        <v>21282</v>
      </c>
      <c r="B10638" t="s">
        <v>21283</v>
      </c>
      <c r="C10638">
        <v>64080</v>
      </c>
      <c r="D10638" s="2">
        <v>0.97916666666666696</v>
      </c>
      <c r="E10638" s="2">
        <v>0.97647058823529398</v>
      </c>
      <c r="F10638" s="2">
        <v>4.1999633068231699</v>
      </c>
      <c r="G10638" s="2">
        <v>4.12838494188723</v>
      </c>
      <c r="H10638" s="2">
        <v>-7.15783649359443E-2</v>
      </c>
      <c r="I10638" s="3">
        <v>0.39254339679248601</v>
      </c>
      <c r="J10638" s="3">
        <v>0.55900491633600202</v>
      </c>
    </row>
    <row r="10639" spans="1:10" x14ac:dyDescent="0.35">
      <c r="A10639" t="s">
        <v>21284</v>
      </c>
      <c r="B10639" t="s">
        <v>21285</v>
      </c>
      <c r="C10639">
        <v>2897</v>
      </c>
      <c r="D10639" s="2">
        <v>0.27083333333333298</v>
      </c>
      <c r="E10639" s="2">
        <v>0.14117647058823499</v>
      </c>
      <c r="F10639" s="2">
        <v>-1.2827073031074201</v>
      </c>
      <c r="G10639" s="2">
        <v>-1.9876146668362</v>
      </c>
      <c r="H10639" s="2">
        <v>-0.70490736372877505</v>
      </c>
      <c r="I10639" s="3">
        <v>3.4842023056168098E-2</v>
      </c>
      <c r="J10639" s="3">
        <v>9.6755009947299797E-2</v>
      </c>
    </row>
    <row r="10640" spans="1:10" x14ac:dyDescent="0.35">
      <c r="A10640" t="s">
        <v>21286</v>
      </c>
      <c r="B10640" t="s">
        <v>21287</v>
      </c>
      <c r="C10640">
        <v>84233</v>
      </c>
      <c r="D10640" s="2">
        <v>0.95833333333333304</v>
      </c>
      <c r="E10640" s="2">
        <v>0.96470588235294097</v>
      </c>
      <c r="F10640" s="2">
        <v>3.7887101281683999</v>
      </c>
      <c r="G10640" s="2">
        <v>3.0205172465258601</v>
      </c>
      <c r="H10640" s="2">
        <v>-0.76819288164253696</v>
      </c>
      <c r="I10640" s="3">
        <v>3.2338522895632299E-3</v>
      </c>
      <c r="J10640" s="3">
        <v>1.47440410648566E-2</v>
      </c>
    </row>
    <row r="10641" spans="1:10" x14ac:dyDescent="0.35">
      <c r="A10641" t="s">
        <v>21288</v>
      </c>
      <c r="B10641" t="s">
        <v>21289</v>
      </c>
      <c r="C10641">
        <v>55863</v>
      </c>
      <c r="D10641" s="2">
        <v>0.97916666666666696</v>
      </c>
      <c r="E10641" s="2">
        <v>0.91764705882352904</v>
      </c>
      <c r="F10641" s="2">
        <v>4.2107345786361297</v>
      </c>
      <c r="G10641" s="2">
        <v>3.3636279120878498</v>
      </c>
      <c r="H10641" s="2">
        <v>-0.84710666654828304</v>
      </c>
      <c r="I10641" s="3">
        <v>2.87215024432911E-4</v>
      </c>
      <c r="J10641" s="3">
        <v>2.0644502626103001E-3</v>
      </c>
    </row>
    <row r="10642" spans="1:10" x14ac:dyDescent="0.35">
      <c r="A10642" t="s">
        <v>21290</v>
      </c>
      <c r="B10642" t="s">
        <v>21291</v>
      </c>
      <c r="C10642">
        <v>81603</v>
      </c>
      <c r="D10642" s="2">
        <v>0.95833333333333304</v>
      </c>
      <c r="E10642" s="2">
        <v>1</v>
      </c>
      <c r="F10642" s="2">
        <v>5.13344715857093</v>
      </c>
      <c r="G10642" s="2">
        <v>5.9881880290497698</v>
      </c>
      <c r="H10642" s="2">
        <v>0.85474087047883196</v>
      </c>
      <c r="I10642" s="3">
        <v>4.1787695246675402E-2</v>
      </c>
      <c r="J10642" s="3">
        <v>0.110716623140601</v>
      </c>
    </row>
    <row r="10643" spans="1:10" x14ac:dyDescent="0.35">
      <c r="A10643" t="s">
        <v>21292</v>
      </c>
      <c r="B10643" t="s">
        <v>21293</v>
      </c>
      <c r="C10643">
        <v>81831</v>
      </c>
      <c r="D10643" s="2">
        <v>0.83333333333333304</v>
      </c>
      <c r="E10643" s="2">
        <v>0.870588235294118</v>
      </c>
      <c r="F10643" s="2">
        <v>2.35824863022644</v>
      </c>
      <c r="G10643" s="2">
        <v>3.38529963207854</v>
      </c>
      <c r="H10643" s="2">
        <v>1.0270510018521</v>
      </c>
      <c r="I10643" s="3">
        <v>1.3640102572318501E-3</v>
      </c>
      <c r="J10643" s="3">
        <v>7.3184706186424199E-3</v>
      </c>
    </row>
    <row r="10644" spans="1:10" x14ac:dyDescent="0.35">
      <c r="A10644" t="s">
        <v>21294</v>
      </c>
      <c r="B10644" t="s">
        <v>21295</v>
      </c>
      <c r="C10644">
        <v>55561</v>
      </c>
      <c r="D10644" s="2">
        <v>0.5</v>
      </c>
      <c r="E10644" s="2">
        <v>0.56470588235294095</v>
      </c>
      <c r="F10644" s="2">
        <v>0.219745209035312</v>
      </c>
      <c r="G10644" s="2">
        <v>0.200961658850457</v>
      </c>
      <c r="H10644" s="2">
        <v>-1.87835501848546E-2</v>
      </c>
      <c r="I10644" s="3">
        <v>0.95872664906111305</v>
      </c>
      <c r="J10644" s="3">
        <v>0.97771293277043003</v>
      </c>
    </row>
    <row r="10645" spans="1:10" x14ac:dyDescent="0.35">
      <c r="A10645" t="s">
        <v>21296</v>
      </c>
      <c r="B10645" t="s">
        <v>21297</v>
      </c>
      <c r="C10645">
        <v>51282</v>
      </c>
      <c r="D10645" s="2">
        <v>1</v>
      </c>
      <c r="E10645" s="2">
        <v>0.98823529411764699</v>
      </c>
      <c r="F10645" s="2">
        <v>5.4924801933784702</v>
      </c>
      <c r="G10645" s="2">
        <v>4.9010495715779703</v>
      </c>
      <c r="H10645" s="2">
        <v>-0.59143062180050598</v>
      </c>
      <c r="I10645" s="3">
        <v>9.0046180617546195E-3</v>
      </c>
      <c r="J10645" s="3">
        <v>3.3398479315767303E-2</v>
      </c>
    </row>
    <row r="10646" spans="1:10" x14ac:dyDescent="0.35">
      <c r="A10646" t="s">
        <v>21298</v>
      </c>
      <c r="B10646" t="s">
        <v>21299</v>
      </c>
      <c r="C10646">
        <v>3726</v>
      </c>
      <c r="D10646" s="2">
        <v>1</v>
      </c>
      <c r="E10646" s="2">
        <v>0.97647058823529398</v>
      </c>
      <c r="F10646" s="2">
        <v>8.6914003329747995</v>
      </c>
      <c r="G10646" s="2">
        <v>5.2244101496583299</v>
      </c>
      <c r="H10646" s="2">
        <v>-3.46699018331647</v>
      </c>
      <c r="I10646" s="3">
        <v>3.1575365232478801E-13</v>
      </c>
      <c r="J10646" s="3">
        <v>6.4491796538876405E-11</v>
      </c>
    </row>
    <row r="10647" spans="1:10" x14ac:dyDescent="0.35">
      <c r="A10647" t="s">
        <v>21300</v>
      </c>
      <c r="B10647" t="s">
        <v>21301</v>
      </c>
      <c r="C10647">
        <v>219738</v>
      </c>
      <c r="D10647" s="2">
        <v>0.95833333333333304</v>
      </c>
      <c r="E10647" s="2">
        <v>0.98823529411764699</v>
      </c>
      <c r="F10647" s="2">
        <v>4.5418555035303996</v>
      </c>
      <c r="G10647" s="2">
        <v>4.9667250550108299</v>
      </c>
      <c r="H10647" s="2">
        <v>0.42486955148043098</v>
      </c>
      <c r="I10647" s="3">
        <v>0.12494598246227</v>
      </c>
      <c r="J10647" s="3">
        <v>0.248746364252212</v>
      </c>
    </row>
    <row r="10648" spans="1:10" x14ac:dyDescent="0.35">
      <c r="A10648" t="s">
        <v>21302</v>
      </c>
      <c r="B10648" t="s">
        <v>21303</v>
      </c>
      <c r="C10648">
        <v>140738</v>
      </c>
      <c r="D10648" s="2">
        <v>0.33333333333333298</v>
      </c>
      <c r="E10648" s="2">
        <v>0.129411764705882</v>
      </c>
      <c r="F10648" s="2">
        <v>-0.75109022980280304</v>
      </c>
      <c r="G10648" s="2">
        <v>-1.8781527397115401</v>
      </c>
      <c r="H10648" s="2">
        <v>-1.1270625099087399</v>
      </c>
      <c r="I10648" s="3">
        <v>2.9115706493234102E-3</v>
      </c>
      <c r="J10648" s="3">
        <v>1.35709054521541E-2</v>
      </c>
    </row>
    <row r="10649" spans="1:10" x14ac:dyDescent="0.35">
      <c r="A10649" t="s">
        <v>21304</v>
      </c>
      <c r="B10649" t="s">
        <v>21305</v>
      </c>
      <c r="C10649">
        <v>116844</v>
      </c>
      <c r="D10649" s="2">
        <v>0.14583333333333301</v>
      </c>
      <c r="E10649" s="2">
        <v>0.105882352941176</v>
      </c>
      <c r="F10649" s="2">
        <v>-1.5016718373689499</v>
      </c>
      <c r="G10649" s="2">
        <v>-1.88801888975401</v>
      </c>
      <c r="H10649" s="2">
        <v>-0.38634705238506001</v>
      </c>
      <c r="I10649" s="3">
        <v>0.42361647724356499</v>
      </c>
      <c r="J10649" s="3">
        <v>0.58930897094463397</v>
      </c>
    </row>
    <row r="10650" spans="1:10" x14ac:dyDescent="0.35">
      <c r="A10650" t="s">
        <v>21306</v>
      </c>
      <c r="B10650" t="s">
        <v>21307</v>
      </c>
      <c r="C10650">
        <v>79801</v>
      </c>
      <c r="D10650" s="2">
        <v>0.875</v>
      </c>
      <c r="E10650" s="2">
        <v>0.95294117647058796</v>
      </c>
      <c r="F10650" s="2">
        <v>2.6149653131441402</v>
      </c>
      <c r="G10650" s="2">
        <v>4.4573765167599904</v>
      </c>
      <c r="H10650" s="2">
        <v>1.84241120361585</v>
      </c>
      <c r="I10650" s="3">
        <v>1.1443073023995401E-7</v>
      </c>
      <c r="J10650" s="3">
        <v>3.3289492720576499E-6</v>
      </c>
    </row>
    <row r="10651" spans="1:10" x14ac:dyDescent="0.35">
      <c r="A10651" t="s">
        <v>21308</v>
      </c>
      <c r="B10651" t="s">
        <v>21309</v>
      </c>
      <c r="C10651">
        <v>25928</v>
      </c>
      <c r="D10651" s="2">
        <v>0.54166666666666696</v>
      </c>
      <c r="E10651" s="2">
        <v>0.8</v>
      </c>
      <c r="F10651" s="2">
        <v>0.34794490404932399</v>
      </c>
      <c r="G10651" s="2">
        <v>1.87971143180015</v>
      </c>
      <c r="H10651" s="2">
        <v>1.5317665277508199</v>
      </c>
      <c r="I10651" s="3">
        <v>3.0903795067600899E-3</v>
      </c>
      <c r="J10651" s="3">
        <v>1.4180511994540301E-2</v>
      </c>
    </row>
    <row r="10652" spans="1:10" x14ac:dyDescent="0.35">
      <c r="A10652" t="s">
        <v>21310</v>
      </c>
      <c r="B10652" t="s">
        <v>21311</v>
      </c>
      <c r="C10652">
        <v>4884</v>
      </c>
      <c r="D10652" s="2">
        <v>0.125</v>
      </c>
      <c r="E10652" s="2">
        <v>0.23529411764705899</v>
      </c>
      <c r="F10652" s="2">
        <v>-1.82831618961187</v>
      </c>
      <c r="G10652" s="2">
        <v>-1.20492243904804</v>
      </c>
      <c r="H10652" s="2">
        <v>0.62339375056382496</v>
      </c>
      <c r="I10652" s="3">
        <v>0.105078116497357</v>
      </c>
      <c r="J10652" s="3">
        <v>0.218898693753033</v>
      </c>
    </row>
    <row r="10653" spans="1:10" x14ac:dyDescent="0.35">
      <c r="A10653" t="s">
        <v>21312</v>
      </c>
      <c r="B10653" t="s">
        <v>21313</v>
      </c>
      <c r="C10653">
        <v>283742</v>
      </c>
      <c r="D10653" s="2">
        <v>0.89583333333333304</v>
      </c>
      <c r="E10653" s="2">
        <v>0.91764705882352904</v>
      </c>
      <c r="F10653" s="2">
        <v>2.1512685133076399</v>
      </c>
      <c r="G10653" s="2">
        <v>2.3222701901157699</v>
      </c>
      <c r="H10653" s="2">
        <v>0.17100167680813</v>
      </c>
      <c r="I10653" s="3">
        <v>0.63261975412980698</v>
      </c>
      <c r="J10653" s="3">
        <v>0.76395149741391299</v>
      </c>
    </row>
    <row r="10654" spans="1:10" x14ac:dyDescent="0.35">
      <c r="A10654" t="s">
        <v>21314</v>
      </c>
      <c r="B10654" t="s">
        <v>21315</v>
      </c>
      <c r="C10654">
        <v>90594</v>
      </c>
      <c r="D10654" s="2">
        <v>0.35416666666666702</v>
      </c>
      <c r="E10654" s="2">
        <v>0.14117647058823499</v>
      </c>
      <c r="F10654" s="2">
        <v>-0.76073875980285999</v>
      </c>
      <c r="G10654" s="2">
        <v>-1.81144624491217</v>
      </c>
      <c r="H10654" s="2">
        <v>-1.0507074851093099</v>
      </c>
      <c r="I10654" s="3">
        <v>2.85284317492402E-3</v>
      </c>
      <c r="J10654" s="3">
        <v>1.3362273443382901E-2</v>
      </c>
    </row>
    <row r="10655" spans="1:10" x14ac:dyDescent="0.35">
      <c r="A10655" t="s">
        <v>21316</v>
      </c>
      <c r="B10655" t="s">
        <v>21317</v>
      </c>
      <c r="C10655">
        <v>126070</v>
      </c>
      <c r="D10655" s="2">
        <v>0.125</v>
      </c>
      <c r="E10655" s="2">
        <v>0.188235294117647</v>
      </c>
      <c r="F10655" s="2">
        <v>-1.98097906734123</v>
      </c>
      <c r="G10655" s="2">
        <v>-1.59204444905175</v>
      </c>
      <c r="H10655" s="2">
        <v>0.388934618289487</v>
      </c>
      <c r="I10655" s="3">
        <v>0.27906138009531301</v>
      </c>
      <c r="J10655" s="3">
        <v>0.44222628954516602</v>
      </c>
    </row>
    <row r="10656" spans="1:10" x14ac:dyDescent="0.35">
      <c r="A10656" t="s">
        <v>21318</v>
      </c>
      <c r="B10656" t="s">
        <v>21319</v>
      </c>
      <c r="C10656">
        <v>2548</v>
      </c>
      <c r="D10656" s="2">
        <v>0.89583333333333304</v>
      </c>
      <c r="E10656" s="2">
        <v>0.81176470588235305</v>
      </c>
      <c r="F10656" s="2">
        <v>3.79396472346831</v>
      </c>
      <c r="G10656" s="2">
        <v>3.0279692173638901</v>
      </c>
      <c r="H10656" s="2">
        <v>-0.76599550610442402</v>
      </c>
      <c r="I10656" s="3">
        <v>7.7955036196496102E-2</v>
      </c>
      <c r="J10656" s="3">
        <v>0.17636174834846399</v>
      </c>
    </row>
    <row r="10657" spans="1:10" x14ac:dyDescent="0.35">
      <c r="A10657" t="s">
        <v>21320</v>
      </c>
      <c r="B10657" t="s">
        <v>21321</v>
      </c>
      <c r="C10657">
        <v>124583</v>
      </c>
      <c r="D10657" s="2">
        <v>0.75</v>
      </c>
      <c r="E10657" s="2">
        <v>0.71764705882352897</v>
      </c>
      <c r="F10657" s="2">
        <v>1.93071213977812</v>
      </c>
      <c r="G10657" s="2">
        <v>2.0590014203619802</v>
      </c>
      <c r="H10657" s="2">
        <v>0.128289280583856</v>
      </c>
      <c r="I10657" s="3">
        <v>0.65816212195046997</v>
      </c>
      <c r="J10657" s="3">
        <v>0.78227220170103595</v>
      </c>
    </row>
    <row r="10658" spans="1:10" x14ac:dyDescent="0.35">
      <c r="A10658" t="s">
        <v>21322</v>
      </c>
      <c r="B10658" t="s">
        <v>21323</v>
      </c>
      <c r="C10658">
        <v>3777</v>
      </c>
      <c r="D10658" s="2">
        <v>0.20833333333333301</v>
      </c>
      <c r="E10658" s="2">
        <v>1.1764705882352899E-2</v>
      </c>
      <c r="F10658" s="2">
        <v>-1.57469106351167</v>
      </c>
      <c r="G10658" s="2">
        <v>-2.2618641589292099</v>
      </c>
      <c r="H10658" s="2">
        <v>-0.68717309541754601</v>
      </c>
      <c r="I10658" s="3">
        <v>9.6734565585666205E-5</v>
      </c>
      <c r="J10658" s="3">
        <v>8.7528169896278804E-4</v>
      </c>
    </row>
    <row r="10659" spans="1:10" x14ac:dyDescent="0.35">
      <c r="A10659" t="s">
        <v>21324</v>
      </c>
      <c r="B10659" t="s">
        <v>21325</v>
      </c>
      <c r="C10659">
        <v>84287</v>
      </c>
      <c r="D10659" s="2">
        <v>0.8125</v>
      </c>
      <c r="E10659" s="2">
        <v>0.89411764705882402</v>
      </c>
      <c r="F10659" s="2">
        <v>3.00575273278031</v>
      </c>
      <c r="G10659" s="2">
        <v>3.3393771947030002</v>
      </c>
      <c r="H10659" s="2">
        <v>0.33362446192268702</v>
      </c>
      <c r="I10659" s="3">
        <v>0.85484463477786798</v>
      </c>
      <c r="J10659" s="3">
        <v>0.91645233374570001</v>
      </c>
    </row>
    <row r="10660" spans="1:10" x14ac:dyDescent="0.35">
      <c r="A10660" t="s">
        <v>21326</v>
      </c>
      <c r="B10660" t="s">
        <v>21327</v>
      </c>
      <c r="C10660">
        <v>50515</v>
      </c>
      <c r="D10660" s="2">
        <v>0.66666666666666696</v>
      </c>
      <c r="E10660" s="2">
        <v>0.74117647058823499</v>
      </c>
      <c r="F10660" s="2">
        <v>1.37443514050795</v>
      </c>
      <c r="G10660" s="2">
        <v>2.16419486269093</v>
      </c>
      <c r="H10660" s="2">
        <v>0.78975972218298596</v>
      </c>
      <c r="I10660" s="3">
        <v>3.2325513692652401E-2</v>
      </c>
      <c r="J10660" s="3">
        <v>9.1300992527196201E-2</v>
      </c>
    </row>
    <row r="10661" spans="1:10" x14ac:dyDescent="0.35">
      <c r="A10661" t="s">
        <v>21328</v>
      </c>
      <c r="B10661" t="s">
        <v>21329</v>
      </c>
      <c r="C10661">
        <v>51013</v>
      </c>
      <c r="D10661" s="2">
        <v>1</v>
      </c>
      <c r="E10661" s="2">
        <v>1</v>
      </c>
      <c r="F10661" s="2">
        <v>4.6654875966832803</v>
      </c>
      <c r="G10661" s="2">
        <v>4.7207950272471102</v>
      </c>
      <c r="H10661" s="2">
        <v>5.5307430563832603E-2</v>
      </c>
      <c r="I10661" s="3">
        <v>0.68185280190328001</v>
      </c>
      <c r="J10661" s="3">
        <v>0.79950462703978697</v>
      </c>
    </row>
    <row r="10662" spans="1:10" x14ac:dyDescent="0.35">
      <c r="A10662" t="s">
        <v>21330</v>
      </c>
      <c r="B10662" t="s">
        <v>21331</v>
      </c>
      <c r="C10662">
        <v>5223</v>
      </c>
      <c r="D10662" s="2">
        <v>1</v>
      </c>
      <c r="E10662" s="2">
        <v>1</v>
      </c>
      <c r="F10662" s="2">
        <v>7.18382332206036</v>
      </c>
      <c r="G10662" s="2">
        <v>6.6508405722153299</v>
      </c>
      <c r="H10662" s="2">
        <v>-0.53298274984503702</v>
      </c>
      <c r="I10662" s="3">
        <v>1.9409826670811899E-3</v>
      </c>
      <c r="J10662" s="3">
        <v>9.7279247097330698E-3</v>
      </c>
    </row>
    <row r="10663" spans="1:10" x14ac:dyDescent="0.35">
      <c r="A10663" t="s">
        <v>21332</v>
      </c>
      <c r="B10663" t="s">
        <v>21333</v>
      </c>
      <c r="C10663">
        <v>55636</v>
      </c>
      <c r="D10663" s="2">
        <v>0.97916666666666696</v>
      </c>
      <c r="E10663" s="2">
        <v>0.96470588235294097</v>
      </c>
      <c r="F10663" s="2">
        <v>6.0423358235111904</v>
      </c>
      <c r="G10663" s="2">
        <v>6.1295704251343199</v>
      </c>
      <c r="H10663" s="2">
        <v>8.7234601623129598E-2</v>
      </c>
      <c r="I10663" s="3">
        <v>0.166944682184091</v>
      </c>
      <c r="J10663" s="3">
        <v>0.30769232955443698</v>
      </c>
    </row>
    <row r="10664" spans="1:10" x14ac:dyDescent="0.35">
      <c r="A10664" t="s">
        <v>21334</v>
      </c>
      <c r="B10664" t="s">
        <v>21335</v>
      </c>
      <c r="C10664">
        <v>157570</v>
      </c>
      <c r="D10664" s="2">
        <v>1</v>
      </c>
      <c r="E10664" s="2">
        <v>1</v>
      </c>
      <c r="F10664" s="2">
        <v>6.7416564029585002</v>
      </c>
      <c r="G10664" s="2">
        <v>7.8234450366175601</v>
      </c>
      <c r="H10664" s="2">
        <v>1.0817886336590701</v>
      </c>
      <c r="I10664" s="3">
        <v>2.49330952066457E-11</v>
      </c>
      <c r="J10664" s="3">
        <v>2.37295185689218E-9</v>
      </c>
    </row>
    <row r="10665" spans="1:10" x14ac:dyDescent="0.35">
      <c r="A10665" t="s">
        <v>21336</v>
      </c>
      <c r="B10665" t="s">
        <v>21337</v>
      </c>
      <c r="C10665">
        <v>3880</v>
      </c>
      <c r="D10665" s="2">
        <v>1</v>
      </c>
      <c r="E10665" s="2">
        <v>1</v>
      </c>
      <c r="F10665" s="2">
        <v>7.1823204828745499</v>
      </c>
      <c r="G10665" s="2">
        <v>7.2288778461348002</v>
      </c>
      <c r="H10665" s="2">
        <v>4.6557363260242297E-2</v>
      </c>
      <c r="I10665" s="3">
        <v>0.67841928995870004</v>
      </c>
      <c r="J10665" s="3">
        <v>0.79743329148847397</v>
      </c>
    </row>
    <row r="10666" spans="1:10" x14ac:dyDescent="0.35">
      <c r="A10666" t="s">
        <v>21338</v>
      </c>
      <c r="B10666" t="s">
        <v>21339</v>
      </c>
      <c r="C10666">
        <v>3866</v>
      </c>
      <c r="D10666" s="2">
        <v>0.35416666666666702</v>
      </c>
      <c r="E10666" s="2">
        <v>0.44705882352941201</v>
      </c>
      <c r="F10666" s="2">
        <v>-0.56125050677569499</v>
      </c>
      <c r="G10666" s="2">
        <v>-6.5157997725802204E-3</v>
      </c>
      <c r="H10666" s="2">
        <v>0.554734707003115</v>
      </c>
      <c r="I10666" s="3">
        <v>0.311539322085439</v>
      </c>
      <c r="J10666" s="3">
        <v>0.47769100985773599</v>
      </c>
    </row>
    <row r="10667" spans="1:10" x14ac:dyDescent="0.35">
      <c r="A10667" t="s">
        <v>21340</v>
      </c>
      <c r="B10667" t="s">
        <v>21341</v>
      </c>
      <c r="C10667">
        <v>541468</v>
      </c>
      <c r="D10667" s="2">
        <v>0.35416666666666702</v>
      </c>
      <c r="E10667" s="2">
        <v>0.21176470588235299</v>
      </c>
      <c r="F10667" s="2">
        <v>-0.85437828151497297</v>
      </c>
      <c r="G10667" s="2">
        <v>-1.36132281886295</v>
      </c>
      <c r="H10667" s="2">
        <v>-0.50694453734797595</v>
      </c>
      <c r="I10667" s="3">
        <v>9.1501909232361997E-2</v>
      </c>
      <c r="J10667" s="3">
        <v>0.19884300131809601</v>
      </c>
    </row>
    <row r="10668" spans="1:10" x14ac:dyDescent="0.35">
      <c r="A10668" t="s">
        <v>21342</v>
      </c>
      <c r="B10668" t="s">
        <v>21343</v>
      </c>
      <c r="C10668">
        <v>1184</v>
      </c>
      <c r="D10668" s="2">
        <v>0.72916666666666696</v>
      </c>
      <c r="E10668" s="2">
        <v>0.81176470588235305</v>
      </c>
      <c r="F10668" s="2">
        <v>1.3958184728585401</v>
      </c>
      <c r="G10668" s="2">
        <v>2.2085148659707698</v>
      </c>
      <c r="H10668" s="2">
        <v>0.81269639311223596</v>
      </c>
      <c r="I10668" s="3">
        <v>7.5435052473853403E-2</v>
      </c>
      <c r="J10668" s="3">
        <v>0.17196618809502201</v>
      </c>
    </row>
    <row r="10669" spans="1:10" x14ac:dyDescent="0.35">
      <c r="A10669" t="s">
        <v>21344</v>
      </c>
      <c r="B10669" t="s">
        <v>21345</v>
      </c>
      <c r="C10669">
        <v>11076</v>
      </c>
      <c r="D10669" s="2">
        <v>0.9375</v>
      </c>
      <c r="E10669" s="2">
        <v>0.95294117647058796</v>
      </c>
      <c r="F10669" s="2">
        <v>3.7197023784230501</v>
      </c>
      <c r="G10669" s="2">
        <v>4.0817031857574699</v>
      </c>
      <c r="H10669" s="2">
        <v>0.36200080733442302</v>
      </c>
      <c r="I10669" s="3">
        <v>3.56088904134194E-2</v>
      </c>
      <c r="J10669" s="3">
        <v>9.8335267051750094E-2</v>
      </c>
    </row>
    <row r="10670" spans="1:10" x14ac:dyDescent="0.35">
      <c r="A10670" t="s">
        <v>21346</v>
      </c>
      <c r="B10670" t="s">
        <v>21347</v>
      </c>
      <c r="C10670">
        <v>8862</v>
      </c>
      <c r="D10670" s="2">
        <v>0.27083333333333298</v>
      </c>
      <c r="E10670" s="2">
        <v>0.34117647058823503</v>
      </c>
      <c r="F10670" s="2">
        <v>-1.0429487345564501</v>
      </c>
      <c r="G10670" s="2">
        <v>-0.53045456705360206</v>
      </c>
      <c r="H10670" s="2">
        <v>0.51249416750285304</v>
      </c>
      <c r="I10670" s="3">
        <v>0.35578845587146701</v>
      </c>
      <c r="J10670" s="3">
        <v>0.52275481335527996</v>
      </c>
    </row>
    <row r="10671" spans="1:10" x14ac:dyDescent="0.35">
      <c r="A10671" t="s">
        <v>21348</v>
      </c>
      <c r="B10671" t="s">
        <v>21349</v>
      </c>
      <c r="C10671">
        <v>3860</v>
      </c>
      <c r="D10671" s="2">
        <v>0.22916666666666699</v>
      </c>
      <c r="E10671" s="2">
        <v>0.29411764705882398</v>
      </c>
      <c r="F10671" s="2">
        <v>-1.41660184923373</v>
      </c>
      <c r="G10671" s="2">
        <v>-1.12458951065016</v>
      </c>
      <c r="H10671" s="2">
        <v>0.29201233858356501</v>
      </c>
      <c r="I10671" s="3">
        <v>0.413698846532153</v>
      </c>
      <c r="J10671" s="3">
        <v>0.57986102492570601</v>
      </c>
    </row>
    <row r="10672" spans="1:10" x14ac:dyDescent="0.35">
      <c r="A10672" t="s">
        <v>21350</v>
      </c>
      <c r="B10672" t="s">
        <v>21351</v>
      </c>
      <c r="C10672">
        <v>27115</v>
      </c>
      <c r="D10672" s="2">
        <v>0.97916666666666696</v>
      </c>
      <c r="E10672" s="2">
        <v>0.89411764705882402</v>
      </c>
      <c r="F10672" s="2">
        <v>3.5975455140827899</v>
      </c>
      <c r="G10672" s="2">
        <v>2.3703778055437001</v>
      </c>
      <c r="H10672" s="2">
        <v>-1.22716770853908</v>
      </c>
      <c r="I10672" s="3">
        <v>1.44025457401972E-3</v>
      </c>
      <c r="J10672" s="3">
        <v>7.6507737131883101E-3</v>
      </c>
    </row>
    <row r="10673" spans="1:10" x14ac:dyDescent="0.35">
      <c r="A10673" t="s">
        <v>21352</v>
      </c>
      <c r="B10673" t="s">
        <v>21353</v>
      </c>
      <c r="C10673">
        <v>64979</v>
      </c>
      <c r="D10673" s="2">
        <v>1</v>
      </c>
      <c r="E10673" s="2">
        <v>1</v>
      </c>
      <c r="F10673" s="2">
        <v>5.5557782994737401</v>
      </c>
      <c r="G10673" s="2">
        <v>5.5361017553137604</v>
      </c>
      <c r="H10673" s="2">
        <v>-1.9676544159979801E-2</v>
      </c>
      <c r="I10673" s="3">
        <v>0.55970445467785002</v>
      </c>
      <c r="J10673" s="3">
        <v>0.70640492442913905</v>
      </c>
    </row>
    <row r="10674" spans="1:10" x14ac:dyDescent="0.35">
      <c r="A10674" t="s">
        <v>21354</v>
      </c>
      <c r="B10674" t="s">
        <v>21355</v>
      </c>
      <c r="C10674">
        <v>51545</v>
      </c>
      <c r="D10674" s="2">
        <v>1</v>
      </c>
      <c r="E10674" s="2">
        <v>1</v>
      </c>
      <c r="F10674" s="2">
        <v>6.2193048662957402</v>
      </c>
      <c r="G10674" s="2">
        <v>6.1660142651789096</v>
      </c>
      <c r="H10674" s="2">
        <v>-5.3290601116832398E-2</v>
      </c>
      <c r="I10674" s="3">
        <v>0.50737840868633899</v>
      </c>
      <c r="J10674" s="3">
        <v>0.66292451518460305</v>
      </c>
    </row>
    <row r="10675" spans="1:10" x14ac:dyDescent="0.35">
      <c r="A10675" t="s">
        <v>21356</v>
      </c>
      <c r="B10675" t="s">
        <v>21357</v>
      </c>
      <c r="C10675">
        <v>9</v>
      </c>
      <c r="D10675" s="2">
        <v>0.3125</v>
      </c>
      <c r="E10675" s="2">
        <v>0.34117647058823503</v>
      </c>
      <c r="F10675" s="2">
        <v>-1.1193730786732901</v>
      </c>
      <c r="G10675" s="2">
        <v>-1.03708102246551</v>
      </c>
      <c r="H10675" s="2">
        <v>8.2292056207785999E-2</v>
      </c>
      <c r="I10675" s="3">
        <v>0.80326987225076896</v>
      </c>
      <c r="J10675" s="3">
        <v>0.88271307809058697</v>
      </c>
    </row>
    <row r="10676" spans="1:10" x14ac:dyDescent="0.35">
      <c r="A10676" t="s">
        <v>21358</v>
      </c>
      <c r="B10676" t="s">
        <v>21359</v>
      </c>
      <c r="C10676">
        <v>283455</v>
      </c>
      <c r="D10676" s="2">
        <v>0.64583333333333304</v>
      </c>
      <c r="E10676" s="2">
        <v>0.8</v>
      </c>
      <c r="F10676" s="2">
        <v>0.42292092755851102</v>
      </c>
      <c r="G10676" s="2">
        <v>1.7472701761443099</v>
      </c>
      <c r="H10676" s="2">
        <v>1.3243492485857999</v>
      </c>
      <c r="I10676" s="3">
        <v>9.1101146470377295E-4</v>
      </c>
      <c r="J10676" s="3">
        <v>5.2648825405395804E-3</v>
      </c>
    </row>
    <row r="10677" spans="1:10" x14ac:dyDescent="0.35">
      <c r="A10677" t="s">
        <v>21360</v>
      </c>
      <c r="B10677" t="s">
        <v>21361</v>
      </c>
      <c r="C10677">
        <v>147807</v>
      </c>
      <c r="D10677" s="2">
        <v>0.9375</v>
      </c>
      <c r="E10677" s="2">
        <v>0.78823529411764703</v>
      </c>
      <c r="F10677" s="2">
        <v>4.0586815920964598</v>
      </c>
      <c r="G10677" s="2">
        <v>2.5329421418192699</v>
      </c>
      <c r="H10677" s="2">
        <v>-1.5257394502771899</v>
      </c>
      <c r="I10677" s="3">
        <v>1.5316426372053799E-4</v>
      </c>
      <c r="J10677" s="3">
        <v>1.2586889628896599E-3</v>
      </c>
    </row>
    <row r="10678" spans="1:10" x14ac:dyDescent="0.35">
      <c r="A10678" t="s">
        <v>21362</v>
      </c>
      <c r="B10678" t="s">
        <v>21363</v>
      </c>
      <c r="C10678">
        <v>4163</v>
      </c>
      <c r="D10678" s="2">
        <v>0.95833333333333304</v>
      </c>
      <c r="E10678" s="2">
        <v>0.98823529411764699</v>
      </c>
      <c r="F10678" s="2">
        <v>4.2385933886709299</v>
      </c>
      <c r="G10678" s="2">
        <v>4.6584164786750897</v>
      </c>
      <c r="H10678" s="2">
        <v>0.41982309000415802</v>
      </c>
      <c r="I10678" s="3">
        <v>0.118181958855028</v>
      </c>
      <c r="J10678" s="3">
        <v>0.23880743086557399</v>
      </c>
    </row>
    <row r="10679" spans="1:10" x14ac:dyDescent="0.35">
      <c r="A10679" t="s">
        <v>21364</v>
      </c>
      <c r="B10679" t="s">
        <v>21365</v>
      </c>
      <c r="C10679">
        <v>57684</v>
      </c>
      <c r="D10679" s="2">
        <v>0.29166666666666702</v>
      </c>
      <c r="E10679" s="2">
        <v>0.21176470588235299</v>
      </c>
      <c r="F10679" s="2">
        <v>-0.994435732363111</v>
      </c>
      <c r="G10679" s="2">
        <v>-1.3237777727087401</v>
      </c>
      <c r="H10679" s="2">
        <v>-0.32934204034562597</v>
      </c>
      <c r="I10679" s="3">
        <v>0.32809308132707798</v>
      </c>
      <c r="J10679" s="3">
        <v>0.49469216896232199</v>
      </c>
    </row>
    <row r="10680" spans="1:10" x14ac:dyDescent="0.35">
      <c r="A10680" t="s">
        <v>21366</v>
      </c>
      <c r="B10680" t="s">
        <v>21367</v>
      </c>
      <c r="C10680">
        <v>8941</v>
      </c>
      <c r="D10680" s="2">
        <v>0.375</v>
      </c>
      <c r="E10680" s="2">
        <v>0.48235294117647098</v>
      </c>
      <c r="F10680" s="2">
        <v>-0.62123057192370701</v>
      </c>
      <c r="G10680" s="2">
        <v>0.23194064750096399</v>
      </c>
      <c r="H10680" s="2">
        <v>0.853171219424671</v>
      </c>
      <c r="I10680" s="3">
        <v>0.14013632665751499</v>
      </c>
      <c r="J10680" s="3">
        <v>0.270424431632729</v>
      </c>
    </row>
    <row r="10681" spans="1:10" x14ac:dyDescent="0.35">
      <c r="A10681" t="s">
        <v>21368</v>
      </c>
      <c r="B10681" t="s">
        <v>21369</v>
      </c>
      <c r="C10681">
        <v>92126</v>
      </c>
      <c r="D10681" s="2">
        <v>0.66666666666666696</v>
      </c>
      <c r="E10681" s="2">
        <v>0.6</v>
      </c>
      <c r="F10681" s="2">
        <v>0.75611310247234997</v>
      </c>
      <c r="G10681" s="2">
        <v>0.15522480338469799</v>
      </c>
      <c r="H10681" s="2">
        <v>-0.60088829908765196</v>
      </c>
      <c r="I10681" s="3">
        <v>0.16926630816959701</v>
      </c>
      <c r="J10681" s="3">
        <v>0.31020495512722401</v>
      </c>
    </row>
    <row r="10682" spans="1:10" x14ac:dyDescent="0.35">
      <c r="A10682" t="s">
        <v>21370</v>
      </c>
      <c r="B10682" t="s">
        <v>21371</v>
      </c>
      <c r="C10682">
        <v>9533</v>
      </c>
      <c r="D10682" s="2">
        <v>0.97916666666666696</v>
      </c>
      <c r="E10682" s="2">
        <v>1</v>
      </c>
      <c r="F10682" s="2">
        <v>5.8784395939023701</v>
      </c>
      <c r="G10682" s="2">
        <v>5.8964678647942401</v>
      </c>
      <c r="H10682" s="2">
        <v>1.8028270891867301E-2</v>
      </c>
      <c r="I10682" s="3">
        <v>0.79846695995496098</v>
      </c>
      <c r="J10682" s="3">
        <v>0.87934886696118297</v>
      </c>
    </row>
    <row r="10683" spans="1:10" x14ac:dyDescent="0.35">
      <c r="A10683" t="s">
        <v>21372</v>
      </c>
      <c r="B10683" t="s">
        <v>21373</v>
      </c>
      <c r="C10683">
        <v>171023</v>
      </c>
      <c r="D10683" s="2">
        <v>1</v>
      </c>
      <c r="E10683" s="2">
        <v>0.98823529411764699</v>
      </c>
      <c r="F10683" s="2">
        <v>5.1673423321657603</v>
      </c>
      <c r="G10683" s="2">
        <v>4.9153205414195398</v>
      </c>
      <c r="H10683" s="2">
        <v>-0.25202179074622599</v>
      </c>
      <c r="I10683" s="3">
        <v>0.369625810704451</v>
      </c>
      <c r="J10683" s="3">
        <v>0.53690953585801204</v>
      </c>
    </row>
    <row r="10684" spans="1:10" x14ac:dyDescent="0.35">
      <c r="A10684" t="s">
        <v>21374</v>
      </c>
      <c r="B10684" t="s">
        <v>21375</v>
      </c>
      <c r="C10684">
        <v>65989</v>
      </c>
      <c r="D10684" s="2">
        <v>0.27083333333333298</v>
      </c>
      <c r="E10684" s="2">
        <v>0.23529411764705899</v>
      </c>
      <c r="F10684" s="2">
        <v>-0.88590077686435198</v>
      </c>
      <c r="G10684" s="2">
        <v>-1.08002001719343</v>
      </c>
      <c r="H10684" s="2">
        <v>-0.19411924032907299</v>
      </c>
      <c r="I10684" s="3">
        <v>0.63425255580161399</v>
      </c>
      <c r="J10684" s="3">
        <v>0.76489649383873104</v>
      </c>
    </row>
    <row r="10685" spans="1:10" x14ac:dyDescent="0.35">
      <c r="A10685" t="s">
        <v>21376</v>
      </c>
      <c r="B10685" t="s">
        <v>21377</v>
      </c>
      <c r="C10685">
        <v>54811</v>
      </c>
      <c r="D10685" s="2">
        <v>0.66666666666666696</v>
      </c>
      <c r="E10685" s="2">
        <v>0.69411764705882395</v>
      </c>
      <c r="F10685" s="2">
        <v>1.3690254965295801</v>
      </c>
      <c r="G10685" s="2">
        <v>1.2861003964744799</v>
      </c>
      <c r="H10685" s="2">
        <v>-8.2925100055095693E-2</v>
      </c>
      <c r="I10685" s="3">
        <v>0.99430255103585197</v>
      </c>
      <c r="J10685" s="3">
        <v>0.99757586658967601</v>
      </c>
    </row>
    <row r="10686" spans="1:10" x14ac:dyDescent="0.35">
      <c r="A10686" t="s">
        <v>21378</v>
      </c>
      <c r="B10686" t="s">
        <v>21379</v>
      </c>
      <c r="C10686">
        <v>24149</v>
      </c>
      <c r="D10686" s="2">
        <v>0.875</v>
      </c>
      <c r="E10686" s="2">
        <v>0.96470588235294097</v>
      </c>
      <c r="F10686" s="2">
        <v>3.6856283922216</v>
      </c>
      <c r="G10686" s="2">
        <v>4.3567044763223697</v>
      </c>
      <c r="H10686" s="2">
        <v>0.67107608410076403</v>
      </c>
      <c r="I10686" s="3">
        <v>0.21869836886434901</v>
      </c>
      <c r="J10686" s="3">
        <v>0.37176595956170999</v>
      </c>
    </row>
    <row r="10687" spans="1:10" x14ac:dyDescent="0.35">
      <c r="A10687" t="s">
        <v>21380</v>
      </c>
      <c r="B10687" t="s">
        <v>21381</v>
      </c>
      <c r="C10687">
        <v>93134</v>
      </c>
      <c r="D10687" s="2">
        <v>0.83333333333333304</v>
      </c>
      <c r="E10687" s="2">
        <v>0.65882352941176503</v>
      </c>
      <c r="F10687" s="2">
        <v>2.1694632868752501</v>
      </c>
      <c r="G10687" s="2">
        <v>0.96788784811038797</v>
      </c>
      <c r="H10687" s="2">
        <v>-1.2015754387648601</v>
      </c>
      <c r="I10687" s="3">
        <v>1.15116969422979E-2</v>
      </c>
      <c r="J10687" s="3">
        <v>4.0688241691054103E-2</v>
      </c>
    </row>
    <row r="10688" spans="1:10" x14ac:dyDescent="0.35">
      <c r="A10688" t="s">
        <v>21382</v>
      </c>
      <c r="B10688" t="s">
        <v>21383</v>
      </c>
      <c r="C10688">
        <v>147179</v>
      </c>
      <c r="D10688" s="2">
        <v>1</v>
      </c>
      <c r="E10688" s="2">
        <v>0.98823529411764699</v>
      </c>
      <c r="F10688" s="2">
        <v>6.4488938034959702</v>
      </c>
      <c r="G10688" s="2">
        <v>7.119225070992</v>
      </c>
      <c r="H10688" s="2">
        <v>0.67033126749602601</v>
      </c>
      <c r="I10688" s="3">
        <v>1.53935419046194E-8</v>
      </c>
      <c r="J10688" s="3">
        <v>5.8054731274309405E-7</v>
      </c>
    </row>
    <row r="10689" spans="1:10" x14ac:dyDescent="0.35">
      <c r="A10689" t="s">
        <v>21384</v>
      </c>
      <c r="B10689" t="s">
        <v>21385</v>
      </c>
      <c r="C10689">
        <v>84525</v>
      </c>
      <c r="D10689" s="2">
        <v>0.85416666666666696</v>
      </c>
      <c r="E10689" s="2">
        <v>0.61176470588235299</v>
      </c>
      <c r="F10689" s="2">
        <v>2.7657860755482999</v>
      </c>
      <c r="G10689" s="2">
        <v>0.71373379516218505</v>
      </c>
      <c r="H10689" s="2">
        <v>-2.0520522803861101</v>
      </c>
      <c r="I10689" s="3">
        <v>8.2248958217771395E-5</v>
      </c>
      <c r="J10689" s="3">
        <v>7.6995629513359099E-4</v>
      </c>
    </row>
    <row r="10690" spans="1:10" x14ac:dyDescent="0.35">
      <c r="A10690" t="s">
        <v>21386</v>
      </c>
      <c r="B10690" t="s">
        <v>21387</v>
      </c>
      <c r="C10690">
        <v>126206</v>
      </c>
      <c r="D10690" s="2">
        <v>1</v>
      </c>
      <c r="E10690" s="2">
        <v>1</v>
      </c>
      <c r="F10690" s="2">
        <v>9.3687074826086807</v>
      </c>
      <c r="G10690" s="2">
        <v>10.411008752475199</v>
      </c>
      <c r="H10690" s="2">
        <v>1.04230126986649</v>
      </c>
      <c r="I10690" s="3">
        <v>2.9327942691581702E-7</v>
      </c>
      <c r="J10690" s="3">
        <v>7.2043694898320597E-6</v>
      </c>
    </row>
    <row r="10691" spans="1:10" x14ac:dyDescent="0.35">
      <c r="A10691" t="s">
        <v>21388</v>
      </c>
      <c r="B10691" t="s">
        <v>21389</v>
      </c>
      <c r="C10691">
        <v>84230</v>
      </c>
      <c r="D10691" s="2">
        <v>0.47916666666666702</v>
      </c>
      <c r="E10691" s="2">
        <v>0.317647058823529</v>
      </c>
      <c r="F10691" s="2">
        <v>-0.41877695278995097</v>
      </c>
      <c r="G10691" s="2">
        <v>-1.1053090561516801</v>
      </c>
      <c r="H10691" s="2">
        <v>-0.68653210336173098</v>
      </c>
      <c r="I10691" s="3">
        <v>6.5930924051641804E-2</v>
      </c>
      <c r="J10691" s="3">
        <v>0.155177418952436</v>
      </c>
    </row>
    <row r="10692" spans="1:10" x14ac:dyDescent="0.35">
      <c r="A10692" t="s">
        <v>21390</v>
      </c>
      <c r="B10692" t="s">
        <v>21391</v>
      </c>
      <c r="C10692">
        <v>26156</v>
      </c>
      <c r="D10692" s="2">
        <v>1</v>
      </c>
      <c r="E10692" s="2">
        <v>1</v>
      </c>
      <c r="F10692" s="2">
        <v>8.8406282951912996</v>
      </c>
      <c r="G10692" s="2">
        <v>8.7952771577895099</v>
      </c>
      <c r="H10692" s="2">
        <v>-4.53511374017843E-2</v>
      </c>
      <c r="I10692" s="3">
        <v>0.32634415618653201</v>
      </c>
      <c r="J10692" s="3">
        <v>0.49250539091637902</v>
      </c>
    </row>
    <row r="10693" spans="1:10" x14ac:dyDescent="0.35">
      <c r="A10693" t="s">
        <v>21392</v>
      </c>
      <c r="B10693" t="s">
        <v>21393</v>
      </c>
      <c r="C10693">
        <v>55144</v>
      </c>
      <c r="D10693" s="2">
        <v>0.66666666666666696</v>
      </c>
      <c r="E10693" s="2">
        <v>0.81176470588235305</v>
      </c>
      <c r="F10693" s="2">
        <v>0.84084716721564401</v>
      </c>
      <c r="G10693" s="2">
        <v>2.1135409738748998</v>
      </c>
      <c r="H10693" s="2">
        <v>1.2726938066592499</v>
      </c>
      <c r="I10693" s="3">
        <v>1.8915389674607299E-3</v>
      </c>
      <c r="J10693" s="3">
        <v>9.5168545116249992E-3</v>
      </c>
    </row>
    <row r="10694" spans="1:10" x14ac:dyDescent="0.35">
      <c r="A10694" t="s">
        <v>21394</v>
      </c>
      <c r="B10694" t="s">
        <v>21395</v>
      </c>
      <c r="C10694">
        <v>138881</v>
      </c>
      <c r="D10694" s="2">
        <v>0.22916666666666699</v>
      </c>
      <c r="E10694" s="2">
        <v>0.27058823529411802</v>
      </c>
      <c r="F10694" s="2">
        <v>-1.82845015587828</v>
      </c>
      <c r="G10694" s="2">
        <v>-1.4161086956295901</v>
      </c>
      <c r="H10694" s="2">
        <v>0.41234146024869001</v>
      </c>
      <c r="I10694" s="3">
        <v>0.36086442697051302</v>
      </c>
      <c r="J10694" s="3">
        <v>0.52841900704607603</v>
      </c>
    </row>
    <row r="10695" spans="1:10" x14ac:dyDescent="0.35">
      <c r="A10695" t="s">
        <v>21396</v>
      </c>
      <c r="B10695" t="s">
        <v>21397</v>
      </c>
      <c r="C10695">
        <v>5481</v>
      </c>
      <c r="D10695" s="2">
        <v>0.97916666666666696</v>
      </c>
      <c r="E10695" s="2">
        <v>1</v>
      </c>
      <c r="F10695" s="2">
        <v>5.8563077891450703</v>
      </c>
      <c r="G10695" s="2">
        <v>6.4129614796877599</v>
      </c>
      <c r="H10695" s="2">
        <v>0.55665369054268599</v>
      </c>
      <c r="I10695" s="3">
        <v>3.9903591486489202E-3</v>
      </c>
      <c r="J10695" s="3">
        <v>1.7457701228433199E-2</v>
      </c>
    </row>
    <row r="10696" spans="1:10" x14ac:dyDescent="0.35">
      <c r="A10696" t="s">
        <v>21398</v>
      </c>
      <c r="B10696" t="s">
        <v>21399</v>
      </c>
      <c r="C10696">
        <v>255631</v>
      </c>
      <c r="D10696" s="2">
        <v>0.4375</v>
      </c>
      <c r="E10696" s="2">
        <v>0.21176470588235299</v>
      </c>
      <c r="F10696" s="2">
        <v>-0.51342187800126204</v>
      </c>
      <c r="G10696" s="2">
        <v>-1.5372091460488999</v>
      </c>
      <c r="H10696" s="2">
        <v>-1.0237872680476401</v>
      </c>
      <c r="I10696" s="3">
        <v>4.0851081312308704E-3</v>
      </c>
      <c r="J10696" s="3">
        <v>1.7807936597006E-2</v>
      </c>
    </row>
    <row r="10697" spans="1:10" x14ac:dyDescent="0.35">
      <c r="A10697" t="s">
        <v>21400</v>
      </c>
      <c r="B10697" t="s">
        <v>21401</v>
      </c>
      <c r="C10697">
        <v>2110</v>
      </c>
      <c r="D10697" s="2">
        <v>0.89583333333333304</v>
      </c>
      <c r="E10697" s="2">
        <v>0.85882352941176499</v>
      </c>
      <c r="F10697" s="2">
        <v>2.6296257675897898</v>
      </c>
      <c r="G10697" s="2">
        <v>2.3836575659766299</v>
      </c>
      <c r="H10697" s="2">
        <v>-0.24596820161316199</v>
      </c>
      <c r="I10697" s="3">
        <v>0.46583386766979101</v>
      </c>
      <c r="J10697" s="3">
        <v>0.62795165342984605</v>
      </c>
    </row>
    <row r="10698" spans="1:10" x14ac:dyDescent="0.35">
      <c r="A10698" t="s">
        <v>21402</v>
      </c>
      <c r="B10698" t="s">
        <v>21403</v>
      </c>
      <c r="C10698">
        <v>138883</v>
      </c>
      <c r="D10698" s="2">
        <v>0.8125</v>
      </c>
      <c r="E10698" s="2">
        <v>0.85882352941176499</v>
      </c>
      <c r="F10698" s="2">
        <v>2.0061885483127799</v>
      </c>
      <c r="G10698" s="2">
        <v>2.5955734375488499</v>
      </c>
      <c r="H10698" s="2">
        <v>0.58938488923606602</v>
      </c>
      <c r="I10698" s="3">
        <v>8.9704656413489001E-2</v>
      </c>
      <c r="J10698" s="3">
        <v>0.196133178287756</v>
      </c>
    </row>
    <row r="10699" spans="1:10" x14ac:dyDescent="0.35">
      <c r="A10699" t="s">
        <v>21404</v>
      </c>
      <c r="B10699" t="s">
        <v>21405</v>
      </c>
      <c r="C10699">
        <v>59350</v>
      </c>
      <c r="D10699" s="2">
        <v>6.25E-2</v>
      </c>
      <c r="E10699" s="2">
        <v>0.152941176470588</v>
      </c>
      <c r="F10699" s="2">
        <v>-2.1695467293092499</v>
      </c>
      <c r="G10699" s="2">
        <v>-1.72054153077483</v>
      </c>
      <c r="H10699" s="2">
        <v>0.44900519853441301</v>
      </c>
      <c r="I10699" s="3">
        <v>0.105005797591331</v>
      </c>
      <c r="J10699" s="3">
        <v>0.21881989157758799</v>
      </c>
    </row>
    <row r="10700" spans="1:10" x14ac:dyDescent="0.35">
      <c r="A10700" t="s">
        <v>21406</v>
      </c>
      <c r="B10700" t="s">
        <v>21407</v>
      </c>
      <c r="C10700">
        <v>23566</v>
      </c>
      <c r="D10700" s="2">
        <v>0.14583333333333301</v>
      </c>
      <c r="E10700" s="2">
        <v>0.17647058823529399</v>
      </c>
      <c r="F10700" s="2">
        <v>-1.5837026219644099</v>
      </c>
      <c r="G10700" s="2">
        <v>-1.5281634805325199</v>
      </c>
      <c r="H10700" s="2">
        <v>5.5539141431898198E-2</v>
      </c>
      <c r="I10700" s="3">
        <v>0.71463597414827396</v>
      </c>
      <c r="J10700" s="3">
        <v>0.82297451619051798</v>
      </c>
    </row>
    <row r="10701" spans="1:10" x14ac:dyDescent="0.35">
      <c r="A10701" t="s">
        <v>21408</v>
      </c>
      <c r="B10701" t="s">
        <v>21409</v>
      </c>
      <c r="C10701">
        <v>5734</v>
      </c>
      <c r="D10701" s="2">
        <v>0.20833333333333301</v>
      </c>
      <c r="E10701" s="2">
        <v>0.16470588235294101</v>
      </c>
      <c r="F10701" s="2">
        <v>-1.32057922616607</v>
      </c>
      <c r="G10701" s="2">
        <v>-1.4324213639619801</v>
      </c>
      <c r="H10701" s="2">
        <v>-0.111842137795905</v>
      </c>
      <c r="I10701" s="3">
        <v>0.62723333745691801</v>
      </c>
      <c r="J10701" s="3">
        <v>0.760040179595312</v>
      </c>
    </row>
    <row r="10702" spans="1:10" x14ac:dyDescent="0.35">
      <c r="A10702" t="s">
        <v>21410</v>
      </c>
      <c r="B10702" t="s">
        <v>21411</v>
      </c>
      <c r="C10702">
        <v>6902</v>
      </c>
      <c r="D10702" s="2">
        <v>1</v>
      </c>
      <c r="E10702" s="2">
        <v>1</v>
      </c>
      <c r="F10702" s="2">
        <v>5.2466218303466103</v>
      </c>
      <c r="G10702" s="2">
        <v>4.6224793573197198</v>
      </c>
      <c r="H10702" s="2">
        <v>-0.62414247302688897</v>
      </c>
      <c r="I10702" s="3">
        <v>8.5850035650738103E-7</v>
      </c>
      <c r="J10702" s="3">
        <v>1.7733885773399101E-5</v>
      </c>
    </row>
    <row r="10703" spans="1:10" x14ac:dyDescent="0.35">
      <c r="A10703" t="s">
        <v>21412</v>
      </c>
      <c r="B10703" t="s">
        <v>21413</v>
      </c>
      <c r="C10703">
        <v>4135</v>
      </c>
      <c r="D10703" s="2">
        <v>0.79166666666666696</v>
      </c>
      <c r="E10703" s="2">
        <v>0.61176470588235299</v>
      </c>
      <c r="F10703" s="2">
        <v>1.70665152770448</v>
      </c>
      <c r="G10703" s="2">
        <v>0.862212361265556</v>
      </c>
      <c r="H10703" s="2">
        <v>-0.84443916643892902</v>
      </c>
      <c r="I10703" s="3">
        <v>0.110872256479364</v>
      </c>
      <c r="J10703" s="3">
        <v>0.227784344290448</v>
      </c>
    </row>
    <row r="10704" spans="1:10" x14ac:dyDescent="0.35">
      <c r="A10704" t="s">
        <v>21414</v>
      </c>
      <c r="B10704" t="s">
        <v>21415</v>
      </c>
      <c r="C10704">
        <v>9427</v>
      </c>
      <c r="D10704" s="2">
        <v>0.45833333333333298</v>
      </c>
      <c r="E10704" s="2">
        <v>0.2</v>
      </c>
      <c r="F10704" s="2">
        <v>0.50553768991927905</v>
      </c>
      <c r="G10704" s="2">
        <v>-1.3580322876703601</v>
      </c>
      <c r="H10704" s="2">
        <v>-1.8635699775896399</v>
      </c>
      <c r="I10704" s="3">
        <v>3.2231313440749199E-4</v>
      </c>
      <c r="J10704" s="3">
        <v>2.2709333942865901E-3</v>
      </c>
    </row>
    <row r="10705" spans="1:10" x14ac:dyDescent="0.35">
      <c r="A10705" t="s">
        <v>21416</v>
      </c>
      <c r="B10705" t="s">
        <v>21417</v>
      </c>
      <c r="C10705">
        <v>598</v>
      </c>
      <c r="D10705" s="2">
        <v>0.97916666666666696</v>
      </c>
      <c r="E10705" s="2">
        <v>0.98823529411764699</v>
      </c>
      <c r="F10705" s="2">
        <v>5.5244457606780504</v>
      </c>
      <c r="G10705" s="2">
        <v>6.0464126183496596</v>
      </c>
      <c r="H10705" s="2">
        <v>0.52196685767161499</v>
      </c>
      <c r="I10705" s="3">
        <v>9.4417584197332594E-2</v>
      </c>
      <c r="J10705" s="3">
        <v>0.20354160454938799</v>
      </c>
    </row>
    <row r="10706" spans="1:10" x14ac:dyDescent="0.35">
      <c r="A10706" t="s">
        <v>21418</v>
      </c>
      <c r="B10706" t="s">
        <v>21419</v>
      </c>
      <c r="C10706">
        <v>341152</v>
      </c>
      <c r="D10706" s="2">
        <v>0.25</v>
      </c>
      <c r="E10706" s="2">
        <v>0.25882352941176501</v>
      </c>
      <c r="F10706" s="2">
        <v>-1.5229015516670099</v>
      </c>
      <c r="G10706" s="2">
        <v>-1.29412017826424</v>
      </c>
      <c r="H10706" s="2">
        <v>0.22878137340276999</v>
      </c>
      <c r="I10706" s="3">
        <v>0.67993722703886295</v>
      </c>
      <c r="J10706" s="3">
        <v>0.79888239681991602</v>
      </c>
    </row>
    <row r="10707" spans="1:10" x14ac:dyDescent="0.35">
      <c r="A10707" t="s">
        <v>21420</v>
      </c>
      <c r="B10707" t="s">
        <v>21421</v>
      </c>
      <c r="C10707">
        <v>5356</v>
      </c>
      <c r="D10707" s="2">
        <v>0.97916666666666696</v>
      </c>
      <c r="E10707" s="2">
        <v>0.97647058823529398</v>
      </c>
      <c r="F10707" s="2">
        <v>5.1029111143116399</v>
      </c>
      <c r="G10707" s="2">
        <v>5.3516632224886198</v>
      </c>
      <c r="H10707" s="2">
        <v>0.24875210817697099</v>
      </c>
      <c r="I10707" s="3">
        <v>0.94956933252354203</v>
      </c>
      <c r="J10707" s="3">
        <v>0.97176625029841102</v>
      </c>
    </row>
    <row r="10708" spans="1:10" x14ac:dyDescent="0.35">
      <c r="A10708" t="s">
        <v>21422</v>
      </c>
      <c r="B10708" t="s">
        <v>20009</v>
      </c>
      <c r="C10708" t="s">
        <v>35851</v>
      </c>
      <c r="D10708" s="2">
        <v>0.33333333333333298</v>
      </c>
      <c r="E10708" s="2">
        <v>0.27058823529411802</v>
      </c>
      <c r="F10708" s="2">
        <v>-1.2372260317544701</v>
      </c>
      <c r="G10708" s="2">
        <v>-1.5934598359957399</v>
      </c>
      <c r="H10708" s="2">
        <v>-0.35623380424127599</v>
      </c>
      <c r="I10708" s="3">
        <v>0.30120091751553302</v>
      </c>
      <c r="J10708" s="3">
        <v>0.46697730228513701</v>
      </c>
    </row>
    <row r="10709" spans="1:10" x14ac:dyDescent="0.35">
      <c r="A10709" t="s">
        <v>21424</v>
      </c>
      <c r="B10709" t="s">
        <v>21425</v>
      </c>
      <c r="C10709">
        <v>201514</v>
      </c>
      <c r="D10709" s="2">
        <v>0.91666666666666696</v>
      </c>
      <c r="E10709" s="2">
        <v>0.83529411764705896</v>
      </c>
      <c r="F10709" s="2">
        <v>3.7641729319336998</v>
      </c>
      <c r="G10709" s="2">
        <v>3.4542491087628302</v>
      </c>
      <c r="H10709" s="2">
        <v>-0.30992382317086797</v>
      </c>
      <c r="I10709" s="3">
        <v>0.57830797045146898</v>
      </c>
      <c r="J10709" s="3">
        <v>0.72031516874307699</v>
      </c>
    </row>
    <row r="10710" spans="1:10" x14ac:dyDescent="0.35">
      <c r="A10710" t="s">
        <v>21426</v>
      </c>
      <c r="B10710" t="s">
        <v>21427</v>
      </c>
      <c r="C10710">
        <v>1826</v>
      </c>
      <c r="D10710" s="2">
        <v>0.95833333333333304</v>
      </c>
      <c r="E10710" s="2">
        <v>0.98823529411764699</v>
      </c>
      <c r="F10710" s="2">
        <v>3.6360021467060402</v>
      </c>
      <c r="G10710" s="2">
        <v>4.47569488978825</v>
      </c>
      <c r="H10710" s="2">
        <v>0.83969274308221598</v>
      </c>
      <c r="I10710" s="3">
        <v>3.28378949837834E-3</v>
      </c>
      <c r="J10710" s="3">
        <v>1.4923903610845999E-2</v>
      </c>
    </row>
    <row r="10711" spans="1:10" x14ac:dyDescent="0.35">
      <c r="A10711" t="s">
        <v>21428</v>
      </c>
      <c r="B10711" t="s">
        <v>21429</v>
      </c>
      <c r="C10711">
        <v>64446</v>
      </c>
      <c r="D10711" s="2">
        <v>0.29166666666666702</v>
      </c>
      <c r="E10711" s="2">
        <v>0.29411764705882398</v>
      </c>
      <c r="F10711" s="2">
        <v>-1.2734503249886699</v>
      </c>
      <c r="G10711" s="2">
        <v>-1.27941648047876</v>
      </c>
      <c r="H10711" s="2">
        <v>-5.9661554900925003E-3</v>
      </c>
      <c r="I10711" s="3">
        <v>0.99302908480449503</v>
      </c>
      <c r="J10711" s="3">
        <v>0.99703301317736004</v>
      </c>
    </row>
    <row r="10712" spans="1:10" x14ac:dyDescent="0.35">
      <c r="A10712" t="s">
        <v>21430</v>
      </c>
      <c r="B10712" t="s">
        <v>21431</v>
      </c>
      <c r="C10712">
        <v>10316</v>
      </c>
      <c r="D10712" s="2">
        <v>0.16666666666666699</v>
      </c>
      <c r="E10712" s="2">
        <v>0.188235294117647</v>
      </c>
      <c r="F10712" s="2">
        <v>-1.70135079860006</v>
      </c>
      <c r="G10712" s="2">
        <v>-1.56899294844251</v>
      </c>
      <c r="H10712" s="2">
        <v>0.132357850157553</v>
      </c>
      <c r="I10712" s="3">
        <v>0.72943550925504497</v>
      </c>
      <c r="J10712" s="3">
        <v>0.83399450828594301</v>
      </c>
    </row>
    <row r="10713" spans="1:10" x14ac:dyDescent="0.35">
      <c r="A10713" t="s">
        <v>21432</v>
      </c>
      <c r="B10713" t="s">
        <v>21433</v>
      </c>
      <c r="C10713">
        <v>22883</v>
      </c>
      <c r="D10713" s="2">
        <v>1</v>
      </c>
      <c r="E10713" s="2">
        <v>1</v>
      </c>
      <c r="F10713" s="2">
        <v>5.9028315709064998</v>
      </c>
      <c r="G10713" s="2">
        <v>6.3554922049772804</v>
      </c>
      <c r="H10713" s="2">
        <v>0.452660634070779</v>
      </c>
      <c r="I10713" s="3">
        <v>4.8834255233169803E-2</v>
      </c>
      <c r="J10713" s="3">
        <v>0.124105138229994</v>
      </c>
    </row>
    <row r="10714" spans="1:10" x14ac:dyDescent="0.35">
      <c r="A10714" t="s">
        <v>21434</v>
      </c>
      <c r="B10714" t="s">
        <v>21435</v>
      </c>
      <c r="C10714">
        <v>51523</v>
      </c>
      <c r="D10714" s="2">
        <v>0.97916666666666696</v>
      </c>
      <c r="E10714" s="2">
        <v>0.91764705882352904</v>
      </c>
      <c r="F10714" s="2">
        <v>4.8060311465356902</v>
      </c>
      <c r="G10714" s="2">
        <v>4.26356902398991</v>
      </c>
      <c r="H10714" s="2">
        <v>-0.54246212254578297</v>
      </c>
      <c r="I10714" s="3">
        <v>0.37585634344736202</v>
      </c>
      <c r="J10714" s="3">
        <v>0.54306620098543901</v>
      </c>
    </row>
    <row r="10715" spans="1:10" x14ac:dyDescent="0.35">
      <c r="A10715" t="s">
        <v>21436</v>
      </c>
      <c r="B10715" t="s">
        <v>21437</v>
      </c>
      <c r="C10715">
        <v>10782</v>
      </c>
      <c r="D10715" s="2">
        <v>0.95833333333333304</v>
      </c>
      <c r="E10715" s="2">
        <v>0.94117647058823495</v>
      </c>
      <c r="F10715" s="2">
        <v>4.4997212375116504</v>
      </c>
      <c r="G10715" s="2">
        <v>4.3395651827082897</v>
      </c>
      <c r="H10715" s="2">
        <v>-0.16015605480335299</v>
      </c>
      <c r="I10715" s="3">
        <v>0.70604863014081498</v>
      </c>
      <c r="J10715" s="3">
        <v>0.81652241573100903</v>
      </c>
    </row>
    <row r="10716" spans="1:10" x14ac:dyDescent="0.35">
      <c r="A10716" t="s">
        <v>21438</v>
      </c>
      <c r="B10716" t="s">
        <v>21439</v>
      </c>
      <c r="C10716">
        <v>5293</v>
      </c>
      <c r="D10716" s="2">
        <v>0.875</v>
      </c>
      <c r="E10716" s="2">
        <v>0.94117647058823495</v>
      </c>
      <c r="F10716" s="2">
        <v>2.2533272797177002</v>
      </c>
      <c r="G10716" s="2">
        <v>3.59900364116266</v>
      </c>
      <c r="H10716" s="2">
        <v>1.3456763614449601</v>
      </c>
      <c r="I10716" s="3">
        <v>1.8598944294307801E-4</v>
      </c>
      <c r="J10716" s="3">
        <v>1.4648683248783699E-3</v>
      </c>
    </row>
    <row r="10717" spans="1:10" x14ac:dyDescent="0.35">
      <c r="A10717" t="s">
        <v>21440</v>
      </c>
      <c r="B10717" t="s">
        <v>21441</v>
      </c>
      <c r="C10717">
        <v>84275</v>
      </c>
      <c r="D10717" s="2">
        <v>1</v>
      </c>
      <c r="E10717" s="2">
        <v>1</v>
      </c>
      <c r="F10717" s="2">
        <v>7.1561161049831696</v>
      </c>
      <c r="G10717" s="2">
        <v>7.6361949602948904</v>
      </c>
      <c r="H10717" s="2">
        <v>0.48007885531171801</v>
      </c>
      <c r="I10717" s="3">
        <v>1.0143482934682701E-3</v>
      </c>
      <c r="J10717" s="3">
        <v>5.7621322745831597E-3</v>
      </c>
    </row>
    <row r="10718" spans="1:10" x14ac:dyDescent="0.35">
      <c r="A10718" t="s">
        <v>21442</v>
      </c>
      <c r="B10718" t="s">
        <v>21443</v>
      </c>
      <c r="C10718">
        <v>8507</v>
      </c>
      <c r="D10718" s="2">
        <v>0.75</v>
      </c>
      <c r="E10718" s="2">
        <v>0.52941176470588203</v>
      </c>
      <c r="F10718" s="2">
        <v>2.1874112510951602</v>
      </c>
      <c r="G10718" s="2">
        <v>-5.8897766391147799E-2</v>
      </c>
      <c r="H10718" s="2">
        <v>-2.2463090174863098</v>
      </c>
      <c r="I10718" s="3">
        <v>6.3852426808544194E-5</v>
      </c>
      <c r="J10718" s="3">
        <v>6.2504545747211495E-4</v>
      </c>
    </row>
    <row r="10719" spans="1:10" x14ac:dyDescent="0.35">
      <c r="A10719" t="s">
        <v>21444</v>
      </c>
      <c r="B10719" t="s">
        <v>21445</v>
      </c>
      <c r="C10719">
        <v>80176</v>
      </c>
      <c r="D10719" s="2">
        <v>0.875</v>
      </c>
      <c r="E10719" s="2">
        <v>0.85882352941176499</v>
      </c>
      <c r="F10719" s="2">
        <v>3.1230049671972502</v>
      </c>
      <c r="G10719" s="2">
        <v>3.3129576009637298</v>
      </c>
      <c r="H10719" s="2">
        <v>0.18995263376648</v>
      </c>
      <c r="I10719" s="3">
        <v>0.75508828219798196</v>
      </c>
      <c r="J10719" s="3">
        <v>0.851079933041196</v>
      </c>
    </row>
    <row r="10720" spans="1:10" x14ac:dyDescent="0.35">
      <c r="A10720" t="s">
        <v>21446</v>
      </c>
      <c r="B10720" t="s">
        <v>21447</v>
      </c>
      <c r="C10720">
        <v>5031</v>
      </c>
      <c r="D10720" s="2">
        <v>0.45833333333333298</v>
      </c>
      <c r="E10720" s="2">
        <v>0.48235294117647098</v>
      </c>
      <c r="F10720" s="2">
        <v>0.27359214565993401</v>
      </c>
      <c r="G10720" s="2">
        <v>0.52546260259294197</v>
      </c>
      <c r="H10720" s="2">
        <v>0.25187045693300802</v>
      </c>
      <c r="I10720" s="3">
        <v>0.77845816542259905</v>
      </c>
      <c r="J10720" s="3">
        <v>0.867052857115158</v>
      </c>
    </row>
    <row r="10721" spans="1:10" x14ac:dyDescent="0.35">
      <c r="A10721" t="s">
        <v>21448</v>
      </c>
      <c r="B10721" t="s">
        <v>21449</v>
      </c>
      <c r="C10721">
        <v>2186</v>
      </c>
      <c r="D10721" s="2">
        <v>0.89583333333333304</v>
      </c>
      <c r="E10721" s="2">
        <v>0.95294117647058796</v>
      </c>
      <c r="F10721" s="2">
        <v>3.5364462593064601</v>
      </c>
      <c r="G10721" s="2">
        <v>3.2322270070366099</v>
      </c>
      <c r="H10721" s="2">
        <v>-0.30421925226984597</v>
      </c>
      <c r="I10721" s="3">
        <v>2.9169069381704601E-2</v>
      </c>
      <c r="J10721" s="3">
        <v>8.4142085405949099E-2</v>
      </c>
    </row>
    <row r="10722" spans="1:10" x14ac:dyDescent="0.35">
      <c r="A10722" t="s">
        <v>21450</v>
      </c>
      <c r="B10722" t="s">
        <v>21451</v>
      </c>
      <c r="C10722">
        <v>170591</v>
      </c>
      <c r="D10722" s="2">
        <v>0.95833333333333304</v>
      </c>
      <c r="E10722" s="2">
        <v>0.97647058823529398</v>
      </c>
      <c r="F10722" s="2">
        <v>4.6224824142105403</v>
      </c>
      <c r="G10722" s="2">
        <v>5.0295400045131498</v>
      </c>
      <c r="H10722" s="2">
        <v>0.40705759030260302</v>
      </c>
      <c r="I10722" s="3">
        <v>0.18722263982381401</v>
      </c>
      <c r="J10722" s="3">
        <v>0.33285431570374702</v>
      </c>
    </row>
    <row r="10723" spans="1:10" x14ac:dyDescent="0.35">
      <c r="A10723" t="s">
        <v>21452</v>
      </c>
      <c r="B10723" t="s">
        <v>21453</v>
      </c>
      <c r="C10723">
        <v>284307</v>
      </c>
      <c r="D10723" s="2">
        <v>0.625</v>
      </c>
      <c r="E10723" s="2">
        <v>0.70588235294117696</v>
      </c>
      <c r="F10723" s="2">
        <v>0.94926294757755603</v>
      </c>
      <c r="G10723" s="2">
        <v>1.4620311424993799</v>
      </c>
      <c r="H10723" s="2">
        <v>0.51276819492182701</v>
      </c>
      <c r="I10723" s="3">
        <v>0.34167977339918099</v>
      </c>
      <c r="J10723" s="3">
        <v>0.50876924318891803</v>
      </c>
    </row>
    <row r="10724" spans="1:10" x14ac:dyDescent="0.35">
      <c r="A10724" t="s">
        <v>21454</v>
      </c>
      <c r="B10724" t="s">
        <v>21455</v>
      </c>
      <c r="C10724">
        <v>57449</v>
      </c>
      <c r="D10724" s="2">
        <v>0.70833333333333304</v>
      </c>
      <c r="E10724" s="2">
        <v>0.78823529411764703</v>
      </c>
      <c r="F10724" s="2">
        <v>1.8570297344864</v>
      </c>
      <c r="G10724" s="2">
        <v>2.7260537149208801</v>
      </c>
      <c r="H10724" s="2">
        <v>0.86902398043447704</v>
      </c>
      <c r="I10724" s="3">
        <v>6.6116670106815004E-2</v>
      </c>
      <c r="J10724" s="3">
        <v>0.15550120703864401</v>
      </c>
    </row>
    <row r="10725" spans="1:10" x14ac:dyDescent="0.35">
      <c r="A10725" t="s">
        <v>21456</v>
      </c>
      <c r="B10725" t="s">
        <v>21457</v>
      </c>
      <c r="C10725">
        <v>55729</v>
      </c>
      <c r="D10725" s="2">
        <v>0.95833333333333304</v>
      </c>
      <c r="E10725" s="2">
        <v>0.98823529411764699</v>
      </c>
      <c r="F10725" s="2">
        <v>4.4409081872488496</v>
      </c>
      <c r="G10725" s="2">
        <v>5.0504583220865698</v>
      </c>
      <c r="H10725" s="2">
        <v>0.60955013483771603</v>
      </c>
      <c r="I10725" s="3">
        <v>3.4008894007420902E-2</v>
      </c>
      <c r="J10725" s="3">
        <v>9.4762454659857304E-2</v>
      </c>
    </row>
    <row r="10726" spans="1:10" x14ac:dyDescent="0.35">
      <c r="A10726" t="s">
        <v>21458</v>
      </c>
      <c r="B10726" t="s">
        <v>21459</v>
      </c>
      <c r="C10726">
        <v>10287</v>
      </c>
      <c r="D10726" s="2">
        <v>0.60416666666666696</v>
      </c>
      <c r="E10726" s="2">
        <v>0.69411764705882395</v>
      </c>
      <c r="F10726" s="2">
        <v>1.0265957894384099</v>
      </c>
      <c r="G10726" s="2">
        <v>1.7310576442333401</v>
      </c>
      <c r="H10726" s="2">
        <v>0.70446185479492796</v>
      </c>
      <c r="I10726" s="3">
        <v>0.233178785514042</v>
      </c>
      <c r="J10726" s="3">
        <v>0.38955279506242602</v>
      </c>
    </row>
    <row r="10727" spans="1:10" x14ac:dyDescent="0.35">
      <c r="A10727" t="s">
        <v>21460</v>
      </c>
      <c r="B10727" t="s">
        <v>21461</v>
      </c>
      <c r="C10727">
        <v>6919</v>
      </c>
      <c r="D10727" s="2">
        <v>1</v>
      </c>
      <c r="E10727" s="2">
        <v>1</v>
      </c>
      <c r="F10727" s="2">
        <v>6.4688849471707401</v>
      </c>
      <c r="G10727" s="2">
        <v>6.3552538246206502</v>
      </c>
      <c r="H10727" s="2">
        <v>-0.113631122550088</v>
      </c>
      <c r="I10727" s="3">
        <v>0.87159568837012202</v>
      </c>
      <c r="J10727" s="3">
        <v>0.92632521183302596</v>
      </c>
    </row>
    <row r="10728" spans="1:10" x14ac:dyDescent="0.35">
      <c r="A10728" t="s">
        <v>21462</v>
      </c>
      <c r="B10728" t="s">
        <v>21463</v>
      </c>
      <c r="C10728">
        <v>203859</v>
      </c>
      <c r="D10728" s="2">
        <v>0.5625</v>
      </c>
      <c r="E10728" s="2">
        <v>0.72941176470588198</v>
      </c>
      <c r="F10728" s="2">
        <v>-3.6827284049085501E-2</v>
      </c>
      <c r="G10728" s="2">
        <v>1.15181087377438</v>
      </c>
      <c r="H10728" s="2">
        <v>1.1886381578234599</v>
      </c>
      <c r="I10728" s="3">
        <v>4.79740350092732E-3</v>
      </c>
      <c r="J10728" s="3">
        <v>2.0163514645053601E-2</v>
      </c>
    </row>
    <row r="10729" spans="1:10" x14ac:dyDescent="0.35">
      <c r="A10729" t="s">
        <v>21464</v>
      </c>
      <c r="B10729" t="s">
        <v>21465</v>
      </c>
      <c r="C10729">
        <v>8841</v>
      </c>
      <c r="D10729" s="2">
        <v>0.85416666666666696</v>
      </c>
      <c r="E10729" s="2">
        <v>0.84705882352941197</v>
      </c>
      <c r="F10729" s="2">
        <v>3.3622213344185701</v>
      </c>
      <c r="G10729" s="2">
        <v>3.1561756522510098</v>
      </c>
      <c r="H10729" s="2">
        <v>-0.206045682167564</v>
      </c>
      <c r="I10729" s="3">
        <v>0.35522018357565399</v>
      </c>
      <c r="J10729" s="3">
        <v>0.52217309534515999</v>
      </c>
    </row>
    <row r="10730" spans="1:10" x14ac:dyDescent="0.35">
      <c r="A10730" t="s">
        <v>21466</v>
      </c>
      <c r="B10730" t="s">
        <v>21467</v>
      </c>
      <c r="C10730">
        <v>10243</v>
      </c>
      <c r="D10730" s="2">
        <v>0.9375</v>
      </c>
      <c r="E10730" s="2">
        <v>0.94117647058823495</v>
      </c>
      <c r="F10730" s="2">
        <v>3.6194043038174799</v>
      </c>
      <c r="G10730" s="2">
        <v>4.1467678181369099</v>
      </c>
      <c r="H10730" s="2">
        <v>0.52736351431942996</v>
      </c>
      <c r="I10730" s="3">
        <v>7.4637318766134298E-3</v>
      </c>
      <c r="J10730" s="3">
        <v>2.8690149725751499E-2</v>
      </c>
    </row>
    <row r="10731" spans="1:10" x14ac:dyDescent="0.35">
      <c r="A10731" t="s">
        <v>21468</v>
      </c>
      <c r="B10731" t="s">
        <v>21469</v>
      </c>
      <c r="C10731">
        <v>55092</v>
      </c>
      <c r="D10731" s="2">
        <v>0.875</v>
      </c>
      <c r="E10731" s="2">
        <v>0.81176470588235305</v>
      </c>
      <c r="F10731" s="2">
        <v>3.31364334412077</v>
      </c>
      <c r="G10731" s="2">
        <v>2.76058951942789</v>
      </c>
      <c r="H10731" s="2">
        <v>-0.55305382469287301</v>
      </c>
      <c r="I10731" s="3">
        <v>0.17254487007578201</v>
      </c>
      <c r="J10731" s="3">
        <v>0.31443816022431698</v>
      </c>
    </row>
    <row r="10732" spans="1:10" x14ac:dyDescent="0.35">
      <c r="A10732" t="s">
        <v>21470</v>
      </c>
      <c r="B10732" t="s">
        <v>21471</v>
      </c>
      <c r="C10732">
        <v>23261</v>
      </c>
      <c r="D10732" s="2">
        <v>1</v>
      </c>
      <c r="E10732" s="2">
        <v>1</v>
      </c>
      <c r="F10732" s="2">
        <v>5.3186592243177104</v>
      </c>
      <c r="G10732" s="2">
        <v>5.34214422738021</v>
      </c>
      <c r="H10732" s="2">
        <v>2.3485003062497799E-2</v>
      </c>
      <c r="I10732" s="3">
        <v>0.794850945706014</v>
      </c>
      <c r="J10732" s="3">
        <v>0.87696045709176496</v>
      </c>
    </row>
    <row r="10733" spans="1:10" x14ac:dyDescent="0.35">
      <c r="A10733" t="s">
        <v>21472</v>
      </c>
      <c r="B10733" t="s">
        <v>21473</v>
      </c>
      <c r="C10733">
        <v>3960</v>
      </c>
      <c r="D10733" s="2">
        <v>0.77083333333333304</v>
      </c>
      <c r="E10733" s="2">
        <v>0.85882352941176499</v>
      </c>
      <c r="F10733" s="2">
        <v>1.0627250415798</v>
      </c>
      <c r="G10733" s="2">
        <v>1.7539186254507599</v>
      </c>
      <c r="H10733" s="2">
        <v>0.69119358387096597</v>
      </c>
      <c r="I10733" s="3">
        <v>4.6675615574840401E-2</v>
      </c>
      <c r="J10733" s="3">
        <v>0.120299069887913</v>
      </c>
    </row>
    <row r="10734" spans="1:10" x14ac:dyDescent="0.35">
      <c r="A10734" t="s">
        <v>21474</v>
      </c>
      <c r="B10734" t="s">
        <v>21475</v>
      </c>
      <c r="C10734">
        <v>151827</v>
      </c>
      <c r="D10734" s="2">
        <v>0.64583333333333304</v>
      </c>
      <c r="E10734" s="2">
        <v>0.71764705882352897</v>
      </c>
      <c r="F10734" s="2">
        <v>1.2179383545318601</v>
      </c>
      <c r="G10734" s="2">
        <v>1.2561158619691</v>
      </c>
      <c r="H10734" s="2">
        <v>3.8177507437241499E-2</v>
      </c>
      <c r="I10734" s="3">
        <v>0.90348871837681499</v>
      </c>
      <c r="J10734" s="3">
        <v>0.94497226252323097</v>
      </c>
    </row>
    <row r="10735" spans="1:10" x14ac:dyDescent="0.35">
      <c r="A10735" t="s">
        <v>21476</v>
      </c>
      <c r="B10735" t="s">
        <v>21477</v>
      </c>
      <c r="C10735">
        <v>79029</v>
      </c>
      <c r="D10735" s="2">
        <v>0.47916666666666702</v>
      </c>
      <c r="E10735" s="2">
        <v>0.6</v>
      </c>
      <c r="F10735" s="2">
        <v>7.3956369306106499E-3</v>
      </c>
      <c r="G10735" s="2">
        <v>0.64983341783874704</v>
      </c>
      <c r="H10735" s="2">
        <v>0.64243778090813597</v>
      </c>
      <c r="I10735" s="3">
        <v>0.186303982996745</v>
      </c>
      <c r="J10735" s="3">
        <v>0.33166524365045902</v>
      </c>
    </row>
    <row r="10736" spans="1:10" x14ac:dyDescent="0.35">
      <c r="A10736" t="s">
        <v>21478</v>
      </c>
      <c r="B10736" t="s">
        <v>21479</v>
      </c>
      <c r="C10736">
        <v>2628</v>
      </c>
      <c r="D10736" s="2">
        <v>1</v>
      </c>
      <c r="E10736" s="2">
        <v>0.96470588235294097</v>
      </c>
      <c r="F10736" s="2">
        <v>5.8904440930481998</v>
      </c>
      <c r="G10736" s="2">
        <v>4.86462173245308</v>
      </c>
      <c r="H10736" s="2">
        <v>-1.02582236059512</v>
      </c>
      <c r="I10736" s="3">
        <v>1.93830840924044E-4</v>
      </c>
      <c r="J10736" s="3">
        <v>1.5162317955780501E-3</v>
      </c>
    </row>
    <row r="10737" spans="1:10" x14ac:dyDescent="0.35">
      <c r="A10737" t="s">
        <v>21480</v>
      </c>
      <c r="B10737" t="s">
        <v>21481</v>
      </c>
      <c r="C10737">
        <v>93426</v>
      </c>
      <c r="D10737" s="2">
        <v>0.95833333333333304</v>
      </c>
      <c r="E10737" s="2">
        <v>0.97647058823529398</v>
      </c>
      <c r="F10737" s="2">
        <v>4.6631901855939004</v>
      </c>
      <c r="G10737" s="2">
        <v>4.4899282107086798</v>
      </c>
      <c r="H10737" s="2">
        <v>-0.17326197488522799</v>
      </c>
      <c r="I10737" s="3">
        <v>0.160565942664808</v>
      </c>
      <c r="J10737" s="3">
        <v>0.29860508237105798</v>
      </c>
    </row>
    <row r="10738" spans="1:10" x14ac:dyDescent="0.35">
      <c r="A10738" t="s">
        <v>21482</v>
      </c>
      <c r="B10738" t="s">
        <v>21483</v>
      </c>
      <c r="C10738">
        <v>115727</v>
      </c>
      <c r="D10738" s="2">
        <v>4.1666666666666699E-2</v>
      </c>
      <c r="E10738" s="2">
        <v>9.41176470588235E-2</v>
      </c>
      <c r="F10738" s="2">
        <v>-2.11082091554742</v>
      </c>
      <c r="G10738" s="2">
        <v>-1.8905623774614899</v>
      </c>
      <c r="H10738" s="2">
        <v>0.22025853808592599</v>
      </c>
      <c r="I10738" s="3">
        <v>0.26622437648267899</v>
      </c>
      <c r="J10738" s="3">
        <v>0.42781140078755497</v>
      </c>
    </row>
    <row r="10739" spans="1:10" x14ac:dyDescent="0.35">
      <c r="A10739" t="s">
        <v>21484</v>
      </c>
      <c r="B10739" t="s">
        <v>21485</v>
      </c>
      <c r="C10739">
        <v>596</v>
      </c>
      <c r="D10739" s="2">
        <v>0.54166666666666696</v>
      </c>
      <c r="E10739" s="2">
        <v>0.25882352941176501</v>
      </c>
      <c r="F10739" s="2">
        <v>0.22275229994724699</v>
      </c>
      <c r="G10739" s="2">
        <v>-1.3057763836601</v>
      </c>
      <c r="H10739" s="2">
        <v>-1.52852868360734</v>
      </c>
      <c r="I10739" s="3">
        <v>1.99559555162224E-4</v>
      </c>
      <c r="J10739" s="3">
        <v>1.5555718669549301E-3</v>
      </c>
    </row>
    <row r="10740" spans="1:10" x14ac:dyDescent="0.35">
      <c r="A10740" t="s">
        <v>21486</v>
      </c>
      <c r="B10740" t="s">
        <v>21487</v>
      </c>
      <c r="C10740">
        <v>83695</v>
      </c>
      <c r="D10740" s="2">
        <v>0.9375</v>
      </c>
      <c r="E10740" s="2">
        <v>1</v>
      </c>
      <c r="F10740" s="2">
        <v>4.3427291859649504</v>
      </c>
      <c r="G10740" s="2">
        <v>5.1834742952186899</v>
      </c>
      <c r="H10740" s="2">
        <v>0.84074510925374102</v>
      </c>
      <c r="I10740" s="3">
        <v>1.38175522014798E-2</v>
      </c>
      <c r="J10740" s="3">
        <v>4.6924016223647599E-2</v>
      </c>
    </row>
    <row r="10741" spans="1:10" x14ac:dyDescent="0.35">
      <c r="A10741" t="s">
        <v>21488</v>
      </c>
      <c r="B10741" t="s">
        <v>21489</v>
      </c>
      <c r="C10741">
        <v>1503</v>
      </c>
      <c r="D10741" s="2">
        <v>0.91666666666666696</v>
      </c>
      <c r="E10741" s="2">
        <v>0.97647058823529398</v>
      </c>
      <c r="F10741" s="2">
        <v>3.9230003571926102</v>
      </c>
      <c r="G10741" s="2">
        <v>4.6439235626677</v>
      </c>
      <c r="H10741" s="2">
        <v>0.72092320547509603</v>
      </c>
      <c r="I10741" s="3">
        <v>8.5956627856675599E-2</v>
      </c>
      <c r="J10741" s="3">
        <v>0.19004914290166999</v>
      </c>
    </row>
    <row r="10742" spans="1:10" x14ac:dyDescent="0.35">
      <c r="A10742" t="s">
        <v>21490</v>
      </c>
      <c r="B10742" t="s">
        <v>21491</v>
      </c>
      <c r="C10742">
        <v>8433</v>
      </c>
      <c r="D10742" s="2">
        <v>0.625</v>
      </c>
      <c r="E10742" s="2">
        <v>0.67058823529411804</v>
      </c>
      <c r="F10742" s="2">
        <v>0.77517566746960098</v>
      </c>
      <c r="G10742" s="2">
        <v>1.2480923893423801</v>
      </c>
      <c r="H10742" s="2">
        <v>0.47291672187278</v>
      </c>
      <c r="I10742" s="3">
        <v>0.41459290215495698</v>
      </c>
      <c r="J10742" s="3">
        <v>0.58084545474935001</v>
      </c>
    </row>
    <row r="10743" spans="1:10" x14ac:dyDescent="0.35">
      <c r="A10743" t="s">
        <v>21492</v>
      </c>
      <c r="B10743" t="s">
        <v>21493</v>
      </c>
      <c r="C10743">
        <v>85442</v>
      </c>
      <c r="D10743" s="2">
        <v>0.5</v>
      </c>
      <c r="E10743" s="2">
        <v>0.55294117647058805</v>
      </c>
      <c r="F10743" s="2">
        <v>-5.6404223259575698E-2</v>
      </c>
      <c r="G10743" s="2">
        <v>2.2496243687016599E-2</v>
      </c>
      <c r="H10743" s="2">
        <v>7.8900466946592293E-2</v>
      </c>
      <c r="I10743" s="3">
        <v>0.89971676019829905</v>
      </c>
      <c r="J10743" s="3">
        <v>0.94319398865635795</v>
      </c>
    </row>
    <row r="10744" spans="1:10" x14ac:dyDescent="0.35">
      <c r="A10744" t="s">
        <v>21494</v>
      </c>
      <c r="B10744" t="s">
        <v>21495</v>
      </c>
      <c r="C10744">
        <v>92342</v>
      </c>
      <c r="D10744" s="2">
        <v>0.97916666666666696</v>
      </c>
      <c r="E10744" s="2">
        <v>0.89411764705882402</v>
      </c>
      <c r="F10744" s="2">
        <v>4.1841180119665298</v>
      </c>
      <c r="G10744" s="2">
        <v>4.0411248158927897</v>
      </c>
      <c r="H10744" s="2">
        <v>-0.142993196073744</v>
      </c>
      <c r="I10744" s="3">
        <v>0.47340280455207001</v>
      </c>
      <c r="J10744" s="3">
        <v>0.63434440374078704</v>
      </c>
    </row>
    <row r="10745" spans="1:10" x14ac:dyDescent="0.35">
      <c r="A10745" t="s">
        <v>21496</v>
      </c>
      <c r="B10745" t="s">
        <v>21497</v>
      </c>
      <c r="C10745">
        <v>54777</v>
      </c>
      <c r="D10745" s="2">
        <v>0.89583333333333304</v>
      </c>
      <c r="E10745" s="2">
        <v>0.89411764705882402</v>
      </c>
      <c r="F10745" s="2">
        <v>2.8310935536948501</v>
      </c>
      <c r="G10745" s="2">
        <v>3.0303876986942901</v>
      </c>
      <c r="H10745" s="2">
        <v>0.199294144999447</v>
      </c>
      <c r="I10745" s="3">
        <v>0.85493886461281998</v>
      </c>
      <c r="J10745" s="3">
        <v>0.91648026824534401</v>
      </c>
    </row>
    <row r="10746" spans="1:10" x14ac:dyDescent="0.35">
      <c r="A10746" t="s">
        <v>21498</v>
      </c>
      <c r="B10746" t="s">
        <v>21499</v>
      </c>
      <c r="C10746">
        <v>170394</v>
      </c>
      <c r="D10746" s="2">
        <v>0.20833333333333301</v>
      </c>
      <c r="E10746" s="2">
        <v>4.7058823529411799E-2</v>
      </c>
      <c r="F10746" s="2">
        <v>-1.43218335425833</v>
      </c>
      <c r="G10746" s="2">
        <v>-2.0807536533808402</v>
      </c>
      <c r="H10746" s="2">
        <v>-0.64857029912251596</v>
      </c>
      <c r="I10746" s="3">
        <v>4.4364479136532698E-3</v>
      </c>
      <c r="J10746" s="3">
        <v>1.8953172778939899E-2</v>
      </c>
    </row>
    <row r="10747" spans="1:10" x14ac:dyDescent="0.35">
      <c r="A10747" t="s">
        <v>21500</v>
      </c>
      <c r="B10747" t="s">
        <v>21501</v>
      </c>
      <c r="C10747">
        <v>163255</v>
      </c>
      <c r="D10747" s="2">
        <v>0.8125</v>
      </c>
      <c r="E10747" s="2">
        <v>0.81176470588235305</v>
      </c>
      <c r="F10747" s="2">
        <v>2.2454424782742302</v>
      </c>
      <c r="G10747" s="2">
        <v>2.5765938938711899</v>
      </c>
      <c r="H10747" s="2">
        <v>0.33115141559695499</v>
      </c>
      <c r="I10747" s="3">
        <v>0.237126432593146</v>
      </c>
      <c r="J10747" s="3">
        <v>0.39444402376264798</v>
      </c>
    </row>
    <row r="10748" spans="1:10" x14ac:dyDescent="0.35">
      <c r="A10748" t="s">
        <v>21502</v>
      </c>
      <c r="B10748" t="s">
        <v>21503</v>
      </c>
      <c r="C10748">
        <v>144699</v>
      </c>
      <c r="D10748" s="2">
        <v>0.16666666666666699</v>
      </c>
      <c r="E10748" s="2">
        <v>0.152941176470588</v>
      </c>
      <c r="F10748" s="2">
        <v>-1.6327149811566299</v>
      </c>
      <c r="G10748" s="2">
        <v>-1.7456440606433099</v>
      </c>
      <c r="H10748" s="2">
        <v>-0.112929079486686</v>
      </c>
      <c r="I10748" s="3">
        <v>0.81041045741264395</v>
      </c>
      <c r="J10748" s="3">
        <v>0.88696738484237703</v>
      </c>
    </row>
    <row r="10749" spans="1:10" x14ac:dyDescent="0.35">
      <c r="A10749" t="s">
        <v>21504</v>
      </c>
      <c r="B10749" t="s">
        <v>21505</v>
      </c>
      <c r="C10749">
        <v>5394</v>
      </c>
      <c r="D10749" s="2">
        <v>1</v>
      </c>
      <c r="E10749" s="2">
        <v>1</v>
      </c>
      <c r="F10749" s="2">
        <v>6.3972666625901198</v>
      </c>
      <c r="G10749" s="2">
        <v>6.7132570589713003</v>
      </c>
      <c r="H10749" s="2">
        <v>0.31599039638118598</v>
      </c>
      <c r="I10749" s="3">
        <v>0.20172293462539601</v>
      </c>
      <c r="J10749" s="3">
        <v>0.35117022654859797</v>
      </c>
    </row>
    <row r="10750" spans="1:10" x14ac:dyDescent="0.35">
      <c r="A10750" t="s">
        <v>21506</v>
      </c>
      <c r="B10750" t="s">
        <v>21507</v>
      </c>
      <c r="C10750">
        <v>148268</v>
      </c>
      <c r="D10750" s="2">
        <v>0.77083333333333304</v>
      </c>
      <c r="E10750" s="2">
        <v>0.65882352941176503</v>
      </c>
      <c r="F10750" s="2">
        <v>1.58828326362212</v>
      </c>
      <c r="G10750" s="2">
        <v>0.99261933275685499</v>
      </c>
      <c r="H10750" s="2">
        <v>-0.59566393086526404</v>
      </c>
      <c r="I10750" s="3">
        <v>0.25231264040642298</v>
      </c>
      <c r="J10750" s="3">
        <v>0.41171805900430503</v>
      </c>
    </row>
    <row r="10751" spans="1:10" x14ac:dyDescent="0.35">
      <c r="A10751" t="s">
        <v>21508</v>
      </c>
      <c r="B10751" t="s">
        <v>21509</v>
      </c>
      <c r="C10751">
        <v>4300</v>
      </c>
      <c r="D10751" s="2">
        <v>0.97916666666666696</v>
      </c>
      <c r="E10751" s="2">
        <v>0.98823529411764699</v>
      </c>
      <c r="F10751" s="2">
        <v>5.1281521275683399</v>
      </c>
      <c r="G10751" s="2">
        <v>5.4954365141065296</v>
      </c>
      <c r="H10751" s="2">
        <v>0.36728438653819401</v>
      </c>
      <c r="I10751" s="3">
        <v>8.3851803442696896E-2</v>
      </c>
      <c r="J10751" s="3">
        <v>0.18640798373258499</v>
      </c>
    </row>
    <row r="10752" spans="1:10" x14ac:dyDescent="0.35">
      <c r="A10752" t="s">
        <v>21510</v>
      </c>
      <c r="B10752" t="s">
        <v>21511</v>
      </c>
      <c r="C10752">
        <v>6241</v>
      </c>
      <c r="D10752" s="2">
        <v>1</v>
      </c>
      <c r="E10752" s="2">
        <v>1</v>
      </c>
      <c r="F10752" s="2">
        <v>6.8647222678974504</v>
      </c>
      <c r="G10752" s="2">
        <v>7.5871346103178396</v>
      </c>
      <c r="H10752" s="2">
        <v>0.72241234242038699</v>
      </c>
      <c r="I10752" s="3">
        <v>2.1000857355115E-6</v>
      </c>
      <c r="J10752" s="3">
        <v>3.7537225663842698E-5</v>
      </c>
    </row>
    <row r="10753" spans="1:10" x14ac:dyDescent="0.35">
      <c r="A10753" t="s">
        <v>21512</v>
      </c>
      <c r="B10753" t="s">
        <v>21513</v>
      </c>
      <c r="C10753">
        <v>51112</v>
      </c>
      <c r="D10753" s="2">
        <v>0.95833333333333304</v>
      </c>
      <c r="E10753" s="2">
        <v>0.870588235294118</v>
      </c>
      <c r="F10753" s="2">
        <v>3.9473871431854701</v>
      </c>
      <c r="G10753" s="2">
        <v>3.1257453584395098</v>
      </c>
      <c r="H10753" s="2">
        <v>-0.82164178474596095</v>
      </c>
      <c r="I10753" s="3">
        <v>9.2889810595366898E-2</v>
      </c>
      <c r="J10753" s="3">
        <v>0.20113712635549399</v>
      </c>
    </row>
    <row r="10754" spans="1:10" x14ac:dyDescent="0.35">
      <c r="A10754" t="s">
        <v>21514</v>
      </c>
      <c r="B10754" t="s">
        <v>21515</v>
      </c>
      <c r="C10754">
        <v>6227</v>
      </c>
      <c r="D10754" s="2">
        <v>1</v>
      </c>
      <c r="E10754" s="2">
        <v>1</v>
      </c>
      <c r="F10754" s="2">
        <v>5.3312652170566501</v>
      </c>
      <c r="G10754" s="2">
        <v>4.6857139288207099</v>
      </c>
      <c r="H10754" s="2">
        <v>-0.64555128823594099</v>
      </c>
      <c r="I10754" s="3">
        <v>1.3165024495231601E-6</v>
      </c>
      <c r="J10754" s="3">
        <v>2.5513199922635299E-5</v>
      </c>
    </row>
    <row r="10755" spans="1:10" x14ac:dyDescent="0.35">
      <c r="A10755" t="s">
        <v>21516</v>
      </c>
      <c r="B10755" t="s">
        <v>21517</v>
      </c>
      <c r="C10755">
        <v>55178</v>
      </c>
      <c r="D10755" s="2">
        <v>0.91666666666666696</v>
      </c>
      <c r="E10755" s="2">
        <v>0.89411764705882402</v>
      </c>
      <c r="F10755" s="2">
        <v>3.25654545201269</v>
      </c>
      <c r="G10755" s="2">
        <v>3.5800148244914598</v>
      </c>
      <c r="H10755" s="2">
        <v>0.323469372478773</v>
      </c>
      <c r="I10755" s="3">
        <v>0.136705150870988</v>
      </c>
      <c r="J10755" s="3">
        <v>0.26584357686493298</v>
      </c>
    </row>
    <row r="10756" spans="1:10" x14ac:dyDescent="0.35">
      <c r="A10756" t="s">
        <v>21518</v>
      </c>
      <c r="B10756" t="s">
        <v>21519</v>
      </c>
      <c r="C10756">
        <v>5728</v>
      </c>
      <c r="D10756" s="2">
        <v>1</v>
      </c>
      <c r="E10756" s="2">
        <v>1</v>
      </c>
      <c r="F10756" s="2">
        <v>5.6625556039375002</v>
      </c>
      <c r="G10756" s="2">
        <v>6.3384114070026802</v>
      </c>
      <c r="H10756" s="2">
        <v>0.675855803065183</v>
      </c>
      <c r="I10756" s="3">
        <v>6.89459498594881E-5</v>
      </c>
      <c r="J10756" s="3">
        <v>6.6771415905475398E-4</v>
      </c>
    </row>
    <row r="10757" spans="1:10" x14ac:dyDescent="0.35">
      <c r="A10757" t="s">
        <v>21520</v>
      </c>
      <c r="B10757" t="s">
        <v>21521</v>
      </c>
      <c r="C10757">
        <v>6201</v>
      </c>
      <c r="D10757" s="2">
        <v>1</v>
      </c>
      <c r="E10757" s="2">
        <v>1</v>
      </c>
      <c r="F10757" s="2">
        <v>9.1272740139228894</v>
      </c>
      <c r="G10757" s="2">
        <v>8.2648536341581895</v>
      </c>
      <c r="H10757" s="2">
        <v>-0.86242037976469998</v>
      </c>
      <c r="I10757" s="3">
        <v>8.0455255117272507E-12</v>
      </c>
      <c r="J10757" s="3">
        <v>9.0278742439616099E-10</v>
      </c>
    </row>
    <row r="10758" spans="1:10" x14ac:dyDescent="0.35">
      <c r="A10758" t="s">
        <v>21522</v>
      </c>
      <c r="B10758" t="s">
        <v>21523</v>
      </c>
      <c r="C10758">
        <v>246243</v>
      </c>
      <c r="D10758" s="2">
        <v>0.95833333333333304</v>
      </c>
      <c r="E10758" s="2">
        <v>1</v>
      </c>
      <c r="F10758" s="2">
        <v>3.9597924591807598</v>
      </c>
      <c r="G10758" s="2">
        <v>4.8405602546670998</v>
      </c>
      <c r="H10758" s="2">
        <v>0.88076779548634199</v>
      </c>
      <c r="I10758" s="3">
        <v>4.6246763015824702E-3</v>
      </c>
      <c r="J10758" s="3">
        <v>1.9564420611259199E-2</v>
      </c>
    </row>
    <row r="10759" spans="1:10" x14ac:dyDescent="0.35">
      <c r="A10759" t="s">
        <v>21524</v>
      </c>
      <c r="B10759" t="s">
        <v>21525</v>
      </c>
      <c r="C10759">
        <v>5621</v>
      </c>
      <c r="D10759" s="2">
        <v>0.97916666666666696</v>
      </c>
      <c r="E10759" s="2">
        <v>0.96470588235294097</v>
      </c>
      <c r="F10759" s="2">
        <v>6.0585476284364903</v>
      </c>
      <c r="G10759" s="2">
        <v>5.6449968312768304</v>
      </c>
      <c r="H10759" s="2">
        <v>-0.41355079715965498</v>
      </c>
      <c r="I10759" s="3">
        <v>1.61582620031051E-3</v>
      </c>
      <c r="J10759" s="3">
        <v>8.3873468501554603E-3</v>
      </c>
    </row>
    <row r="10760" spans="1:10" x14ac:dyDescent="0.35">
      <c r="A10760" t="s">
        <v>21526</v>
      </c>
      <c r="B10760" t="s">
        <v>21527</v>
      </c>
      <c r="C10760">
        <v>84978</v>
      </c>
      <c r="D10760" s="2">
        <v>0.97916666666666696</v>
      </c>
      <c r="E10760" s="2">
        <v>0.98823529411764699</v>
      </c>
      <c r="F10760" s="2">
        <v>5.0746060639396999</v>
      </c>
      <c r="G10760" s="2">
        <v>5.9647441052134997</v>
      </c>
      <c r="H10760" s="2">
        <v>0.89013804127380203</v>
      </c>
      <c r="I10760" s="3">
        <v>5.5081338912798301E-6</v>
      </c>
      <c r="J10760" s="3">
        <v>8.3300214538839295E-5</v>
      </c>
    </row>
    <row r="10761" spans="1:10" x14ac:dyDescent="0.35">
      <c r="A10761" t="s">
        <v>21528</v>
      </c>
      <c r="B10761" t="s">
        <v>21529</v>
      </c>
      <c r="C10761">
        <v>361</v>
      </c>
      <c r="D10761" s="2">
        <v>0.33333333333333298</v>
      </c>
      <c r="E10761" s="2">
        <v>0.376470588235294</v>
      </c>
      <c r="F10761" s="2">
        <v>-1.53645692262417</v>
      </c>
      <c r="G10761" s="2">
        <v>-1.3549273606052701</v>
      </c>
      <c r="H10761" s="2">
        <v>0.181529562018892</v>
      </c>
      <c r="I10761" s="3">
        <v>0.42463032661880901</v>
      </c>
      <c r="J10761" s="3">
        <v>0.59005085211504305</v>
      </c>
    </row>
    <row r="10762" spans="1:10" x14ac:dyDescent="0.35">
      <c r="A10762" t="s">
        <v>21530</v>
      </c>
      <c r="B10762" t="s">
        <v>21531</v>
      </c>
      <c r="C10762" t="s">
        <v>35851</v>
      </c>
      <c r="D10762" s="2">
        <v>0.4375</v>
      </c>
      <c r="E10762" s="2">
        <v>0.38823529411764701</v>
      </c>
      <c r="F10762" s="2">
        <v>-0.36512953246532698</v>
      </c>
      <c r="G10762" s="2">
        <v>-0.42677410620551398</v>
      </c>
      <c r="H10762" s="2">
        <v>-6.1644573740186601E-2</v>
      </c>
      <c r="I10762" s="3">
        <v>0.79015436099974001</v>
      </c>
      <c r="J10762" s="3">
        <v>0.87459209488237699</v>
      </c>
    </row>
    <row r="10763" spans="1:10" x14ac:dyDescent="0.35">
      <c r="A10763" t="s">
        <v>21532</v>
      </c>
      <c r="B10763" t="s">
        <v>21533</v>
      </c>
      <c r="C10763">
        <v>83660</v>
      </c>
      <c r="D10763" s="2">
        <v>0.89583333333333304</v>
      </c>
      <c r="E10763" s="2">
        <v>0.97647058823529398</v>
      </c>
      <c r="F10763" s="2">
        <v>3.8888254374739999</v>
      </c>
      <c r="G10763" s="2">
        <v>4.6814148164202196</v>
      </c>
      <c r="H10763" s="2">
        <v>0.79258937894621395</v>
      </c>
      <c r="I10763" s="3">
        <v>8.09359149903814E-2</v>
      </c>
      <c r="J10763" s="3">
        <v>0.18128200335417399</v>
      </c>
    </row>
    <row r="10764" spans="1:10" x14ac:dyDescent="0.35">
      <c r="A10764" t="s">
        <v>21534</v>
      </c>
      <c r="B10764" t="s">
        <v>21535</v>
      </c>
      <c r="C10764">
        <v>51030</v>
      </c>
      <c r="D10764" s="2">
        <v>1</v>
      </c>
      <c r="E10764" s="2">
        <v>1</v>
      </c>
      <c r="F10764" s="2">
        <v>5.9354800259331801</v>
      </c>
      <c r="G10764" s="2">
        <v>6.1745398564502798</v>
      </c>
      <c r="H10764" s="2">
        <v>0.239059830517101</v>
      </c>
      <c r="I10764" s="3">
        <v>0.25787679470432101</v>
      </c>
      <c r="J10764" s="3">
        <v>0.41805800179569602</v>
      </c>
    </row>
    <row r="10765" spans="1:10" x14ac:dyDescent="0.35">
      <c r="A10765" t="s">
        <v>21536</v>
      </c>
      <c r="B10765" t="s">
        <v>21537</v>
      </c>
      <c r="C10765">
        <v>7764</v>
      </c>
      <c r="D10765" s="2">
        <v>0.8125</v>
      </c>
      <c r="E10765" s="2">
        <v>0.92941176470588205</v>
      </c>
      <c r="F10765" s="2">
        <v>2.2846376688895198</v>
      </c>
      <c r="G10765" s="2">
        <v>3.5720711556088798</v>
      </c>
      <c r="H10765" s="2">
        <v>1.28743348671936</v>
      </c>
      <c r="I10765" s="3">
        <v>1.04630072483702E-4</v>
      </c>
      <c r="J10765" s="3">
        <v>9.3233600863173202E-4</v>
      </c>
    </row>
    <row r="10766" spans="1:10" x14ac:dyDescent="0.35">
      <c r="A10766" t="s">
        <v>21538</v>
      </c>
      <c r="B10766" t="s">
        <v>21539</v>
      </c>
      <c r="C10766">
        <v>653464</v>
      </c>
      <c r="D10766" s="2">
        <v>0.72916666666666696</v>
      </c>
      <c r="E10766" s="2">
        <v>0.67058823529411804</v>
      </c>
      <c r="F10766" s="2">
        <v>1.0738004776215899</v>
      </c>
      <c r="G10766" s="2">
        <v>0.74138574704035598</v>
      </c>
      <c r="H10766" s="2">
        <v>-0.33241473058123899</v>
      </c>
      <c r="I10766" s="3">
        <v>0.58612450453471499</v>
      </c>
      <c r="J10766" s="3">
        <v>0.726332486429344</v>
      </c>
    </row>
    <row r="10767" spans="1:10" x14ac:dyDescent="0.35">
      <c r="A10767" t="s">
        <v>21540</v>
      </c>
      <c r="B10767" t="s">
        <v>21541</v>
      </c>
      <c r="C10767">
        <v>91647</v>
      </c>
      <c r="D10767" s="2">
        <v>1</v>
      </c>
      <c r="E10767" s="2">
        <v>1</v>
      </c>
      <c r="F10767" s="2">
        <v>5.7793964234942097</v>
      </c>
      <c r="G10767" s="2">
        <v>6.0624270155230704</v>
      </c>
      <c r="H10767" s="2">
        <v>0.28303059202886899</v>
      </c>
      <c r="I10767" s="3">
        <v>0.45774204750883402</v>
      </c>
      <c r="J10767" s="3">
        <v>0.61961686943298699</v>
      </c>
    </row>
    <row r="10768" spans="1:10" x14ac:dyDescent="0.35">
      <c r="A10768" t="s">
        <v>21542</v>
      </c>
      <c r="B10768" t="s">
        <v>21543</v>
      </c>
      <c r="C10768">
        <v>27023</v>
      </c>
      <c r="D10768" s="2">
        <v>0.375</v>
      </c>
      <c r="E10768" s="2">
        <v>0.41176470588235298</v>
      </c>
      <c r="F10768" s="2">
        <v>-0.77660038206228599</v>
      </c>
      <c r="G10768" s="2">
        <v>-0.57466839887484</v>
      </c>
      <c r="H10768" s="2">
        <v>0.20193198318744501</v>
      </c>
      <c r="I10768" s="3">
        <v>0.62793383687660398</v>
      </c>
      <c r="J10768" s="3">
        <v>0.76014278188909701</v>
      </c>
    </row>
    <row r="10769" spans="1:10" x14ac:dyDescent="0.35">
      <c r="A10769" t="s">
        <v>21544</v>
      </c>
      <c r="B10769" t="s">
        <v>21545</v>
      </c>
      <c r="C10769">
        <v>10465</v>
      </c>
      <c r="D10769" s="2">
        <v>1</v>
      </c>
      <c r="E10769" s="2">
        <v>0.98823529411764699</v>
      </c>
      <c r="F10769" s="2">
        <v>3.54167812686299</v>
      </c>
      <c r="G10769" s="2">
        <v>3.5030126690576502</v>
      </c>
      <c r="H10769" s="2">
        <v>-3.86654578053394E-2</v>
      </c>
      <c r="I10769" s="3">
        <v>0.92348707362445404</v>
      </c>
      <c r="J10769" s="3">
        <v>0.95669618876989404</v>
      </c>
    </row>
    <row r="10770" spans="1:10" x14ac:dyDescent="0.35">
      <c r="A10770" t="s">
        <v>21546</v>
      </c>
      <c r="B10770" t="s">
        <v>21547</v>
      </c>
      <c r="C10770">
        <v>83450</v>
      </c>
      <c r="D10770" s="2">
        <v>0.52083333333333304</v>
      </c>
      <c r="E10770" s="2">
        <v>0.6</v>
      </c>
      <c r="F10770" s="2">
        <v>0.24432117709739401</v>
      </c>
      <c r="G10770" s="2">
        <v>0.49092699650273502</v>
      </c>
      <c r="H10770" s="2">
        <v>0.24660581940534099</v>
      </c>
      <c r="I10770" s="3">
        <v>0.50213471990708503</v>
      </c>
      <c r="J10770" s="3">
        <v>0.65927344484833805</v>
      </c>
    </row>
    <row r="10771" spans="1:10" x14ac:dyDescent="0.35">
      <c r="A10771" t="s">
        <v>21548</v>
      </c>
      <c r="B10771" t="s">
        <v>21549</v>
      </c>
      <c r="C10771">
        <v>126295</v>
      </c>
      <c r="D10771" s="2">
        <v>1</v>
      </c>
      <c r="E10771" s="2">
        <v>1</v>
      </c>
      <c r="F10771" s="2">
        <v>7.7756466036127803</v>
      </c>
      <c r="G10771" s="2">
        <v>8.4050020600370097</v>
      </c>
      <c r="H10771" s="2">
        <v>0.62935545642422797</v>
      </c>
      <c r="I10771" s="3">
        <v>2.1662536541424199E-4</v>
      </c>
      <c r="J10771" s="3">
        <v>1.6545444926471E-3</v>
      </c>
    </row>
    <row r="10772" spans="1:10" x14ac:dyDescent="0.35">
      <c r="A10772" t="s">
        <v>21550</v>
      </c>
      <c r="B10772" t="s">
        <v>21551</v>
      </c>
      <c r="C10772">
        <v>149840</v>
      </c>
      <c r="D10772" s="2">
        <v>0.97916666666666696</v>
      </c>
      <c r="E10772" s="2">
        <v>0.96470588235294097</v>
      </c>
      <c r="F10772" s="2">
        <v>3.9250926217401099</v>
      </c>
      <c r="G10772" s="2">
        <v>3.9672835881926298</v>
      </c>
      <c r="H10772" s="2">
        <v>4.2190966452523501E-2</v>
      </c>
      <c r="I10772" s="3">
        <v>0.80389662354624303</v>
      </c>
      <c r="J10772" s="3">
        <v>0.88302814809496599</v>
      </c>
    </row>
    <row r="10773" spans="1:10" x14ac:dyDescent="0.35">
      <c r="A10773" t="s">
        <v>21552</v>
      </c>
      <c r="B10773" t="s">
        <v>21553</v>
      </c>
      <c r="C10773">
        <v>221037</v>
      </c>
      <c r="D10773" s="2">
        <v>1</v>
      </c>
      <c r="E10773" s="2">
        <v>0.98823529411764699</v>
      </c>
      <c r="F10773" s="2">
        <v>5.0559961740372197</v>
      </c>
      <c r="G10773" s="2">
        <v>4.5811499333411598</v>
      </c>
      <c r="H10773" s="2">
        <v>-0.47484624069606302</v>
      </c>
      <c r="I10773" s="3">
        <v>0.149688482708033</v>
      </c>
      <c r="J10773" s="3">
        <v>0.284151758423832</v>
      </c>
    </row>
    <row r="10774" spans="1:10" x14ac:dyDescent="0.35">
      <c r="A10774" t="s">
        <v>21554</v>
      </c>
      <c r="B10774" t="s">
        <v>21555</v>
      </c>
      <c r="C10774">
        <v>11346</v>
      </c>
      <c r="D10774" s="2">
        <v>0.625</v>
      </c>
      <c r="E10774" s="2">
        <v>0.35294117647058798</v>
      </c>
      <c r="F10774" s="2">
        <v>1.2677611559139601</v>
      </c>
      <c r="G10774" s="2">
        <v>-0.77294878306584403</v>
      </c>
      <c r="H10774" s="2">
        <v>-2.0407099389797998</v>
      </c>
      <c r="I10774" s="3">
        <v>1.1879840937987999E-4</v>
      </c>
      <c r="J10774" s="3">
        <v>1.02736321870003E-3</v>
      </c>
    </row>
    <row r="10775" spans="1:10" x14ac:dyDescent="0.35">
      <c r="A10775" t="s">
        <v>21556</v>
      </c>
      <c r="B10775" t="s">
        <v>21557</v>
      </c>
      <c r="C10775">
        <v>80032</v>
      </c>
      <c r="D10775" s="2">
        <v>0.375</v>
      </c>
      <c r="E10775" s="2">
        <v>0.23529411764705899</v>
      </c>
      <c r="F10775" s="2">
        <v>-0.82292701139297997</v>
      </c>
      <c r="G10775" s="2">
        <v>-1.3500860482435799</v>
      </c>
      <c r="H10775" s="2">
        <v>-0.52715903685059895</v>
      </c>
      <c r="I10775" s="3">
        <v>9.1123762988057799E-2</v>
      </c>
      <c r="J10775" s="3">
        <v>0.198305730108573</v>
      </c>
    </row>
    <row r="10776" spans="1:10" x14ac:dyDescent="0.35">
      <c r="A10776" t="s">
        <v>21558</v>
      </c>
      <c r="B10776" t="s">
        <v>21559</v>
      </c>
      <c r="C10776">
        <v>115196</v>
      </c>
      <c r="D10776" s="2">
        <v>0.75</v>
      </c>
      <c r="E10776" s="2">
        <v>0.82352941176470595</v>
      </c>
      <c r="F10776" s="2">
        <v>1.6095580890914201</v>
      </c>
      <c r="G10776" s="2">
        <v>2.8064499648469399</v>
      </c>
      <c r="H10776" s="2">
        <v>1.19689187575552</v>
      </c>
      <c r="I10776" s="3">
        <v>8.5998692374388598E-3</v>
      </c>
      <c r="J10776" s="3">
        <v>3.2126679613268302E-2</v>
      </c>
    </row>
    <row r="10777" spans="1:10" x14ac:dyDescent="0.35">
      <c r="A10777" t="s">
        <v>21560</v>
      </c>
      <c r="B10777" t="s">
        <v>21561</v>
      </c>
      <c r="C10777">
        <v>83452</v>
      </c>
      <c r="D10777" s="2">
        <v>0.77083333333333304</v>
      </c>
      <c r="E10777" s="2">
        <v>0.82352941176470595</v>
      </c>
      <c r="F10777" s="2">
        <v>1.50717243146681</v>
      </c>
      <c r="G10777" s="2">
        <v>2.1093139818914399</v>
      </c>
      <c r="H10777" s="2">
        <v>0.60214155042463502</v>
      </c>
      <c r="I10777" s="3">
        <v>0.127601464600401</v>
      </c>
      <c r="J10777" s="3">
        <v>0.25244588378013</v>
      </c>
    </row>
    <row r="10778" spans="1:10" x14ac:dyDescent="0.35">
      <c r="A10778" t="s">
        <v>21562</v>
      </c>
      <c r="B10778" t="s">
        <v>21563</v>
      </c>
      <c r="C10778">
        <v>7064</v>
      </c>
      <c r="D10778" s="2">
        <v>0.79166666666666696</v>
      </c>
      <c r="E10778" s="2">
        <v>0.82352941176470595</v>
      </c>
      <c r="F10778" s="2">
        <v>3.13894202549361</v>
      </c>
      <c r="G10778" s="2">
        <v>3.4014763146632401</v>
      </c>
      <c r="H10778" s="2">
        <v>0.262534289169637</v>
      </c>
      <c r="I10778" s="3">
        <v>0.43659933020201602</v>
      </c>
      <c r="J10778" s="3">
        <v>0.60105962337441798</v>
      </c>
    </row>
    <row r="10779" spans="1:10" x14ac:dyDescent="0.35">
      <c r="A10779" t="s">
        <v>21564</v>
      </c>
      <c r="B10779" t="s">
        <v>21565</v>
      </c>
      <c r="C10779">
        <v>728747</v>
      </c>
      <c r="D10779" s="2">
        <v>0.35416666666666702</v>
      </c>
      <c r="E10779" s="2">
        <v>0.32941176470588202</v>
      </c>
      <c r="F10779" s="2">
        <v>-0.94170904771075203</v>
      </c>
      <c r="G10779" s="2">
        <v>-1.21248970525046</v>
      </c>
      <c r="H10779" s="2">
        <v>-0.27078065753971198</v>
      </c>
      <c r="I10779" s="3">
        <v>0.570726047915324</v>
      </c>
      <c r="J10779" s="3">
        <v>0.71470502197607799</v>
      </c>
    </row>
    <row r="10780" spans="1:10" x14ac:dyDescent="0.35">
      <c r="A10780" t="s">
        <v>21566</v>
      </c>
      <c r="B10780" t="s">
        <v>21567</v>
      </c>
      <c r="C10780">
        <v>2596</v>
      </c>
      <c r="D10780" s="2">
        <v>0.4375</v>
      </c>
      <c r="E10780" s="2">
        <v>0.52941176470588203</v>
      </c>
      <c r="F10780" s="2">
        <v>-0.57075275736673603</v>
      </c>
      <c r="G10780" s="2">
        <v>-0.33618199672872201</v>
      </c>
      <c r="H10780" s="2">
        <v>0.23457076063801499</v>
      </c>
      <c r="I10780" s="3">
        <v>0.48091915623752401</v>
      </c>
      <c r="J10780" s="3">
        <v>0.64129609903797702</v>
      </c>
    </row>
    <row r="10781" spans="1:10" x14ac:dyDescent="0.35">
      <c r="A10781" t="s">
        <v>21568</v>
      </c>
      <c r="B10781" t="s">
        <v>21569</v>
      </c>
      <c r="C10781">
        <v>253152</v>
      </c>
      <c r="D10781" s="2">
        <v>0.5625</v>
      </c>
      <c r="E10781" s="2">
        <v>0.63529411764705901</v>
      </c>
      <c r="F10781" s="2">
        <v>0.61476214129578299</v>
      </c>
      <c r="G10781" s="2">
        <v>0.74379465259247601</v>
      </c>
      <c r="H10781" s="2">
        <v>0.12903251129669299</v>
      </c>
      <c r="I10781" s="3">
        <v>0.68130633177383204</v>
      </c>
      <c r="J10781" s="3">
        <v>0.79950462703978697</v>
      </c>
    </row>
    <row r="10782" spans="1:10" x14ac:dyDescent="0.35">
      <c r="A10782" t="s">
        <v>21570</v>
      </c>
      <c r="B10782" t="s">
        <v>21571</v>
      </c>
      <c r="C10782">
        <v>3913</v>
      </c>
      <c r="D10782" s="2">
        <v>0.95833333333333304</v>
      </c>
      <c r="E10782" s="2">
        <v>0.435294117647059</v>
      </c>
      <c r="F10782" s="2">
        <v>4.6692663042274596</v>
      </c>
      <c r="G10782" s="2">
        <v>-0.53004557812326702</v>
      </c>
      <c r="H10782" s="2">
        <v>-5.1993118823507203</v>
      </c>
      <c r="I10782" s="3">
        <v>5.4713175898086898E-16</v>
      </c>
      <c r="J10782" s="3">
        <v>6.6305074098361603E-13</v>
      </c>
    </row>
    <row r="10783" spans="1:10" x14ac:dyDescent="0.35">
      <c r="A10783" t="s">
        <v>21572</v>
      </c>
      <c r="B10783" t="s">
        <v>21573</v>
      </c>
      <c r="C10783">
        <v>10869</v>
      </c>
      <c r="D10783" s="2">
        <v>0.70833333333333304</v>
      </c>
      <c r="E10783" s="2">
        <v>0.81176470588235305</v>
      </c>
      <c r="F10783" s="2">
        <v>2.0163100647991001</v>
      </c>
      <c r="G10783" s="2">
        <v>2.8059877995807798</v>
      </c>
      <c r="H10783" s="2">
        <v>0.78967773478168302</v>
      </c>
      <c r="I10783" s="3">
        <v>0.13835443530510499</v>
      </c>
      <c r="J10783" s="3">
        <v>0.26781034234652301</v>
      </c>
    </row>
    <row r="10784" spans="1:10" x14ac:dyDescent="0.35">
      <c r="A10784" t="s">
        <v>21574</v>
      </c>
      <c r="B10784" t="s">
        <v>21575</v>
      </c>
      <c r="C10784">
        <v>5859</v>
      </c>
      <c r="D10784" s="2">
        <v>1</v>
      </c>
      <c r="E10784" s="2">
        <v>1</v>
      </c>
      <c r="F10784" s="2">
        <v>7.5004106740192702</v>
      </c>
      <c r="G10784" s="2">
        <v>7.7235693470312397</v>
      </c>
      <c r="H10784" s="2">
        <v>0.22315867301197601</v>
      </c>
      <c r="I10784" s="3">
        <v>0.28438579798964903</v>
      </c>
      <c r="J10784" s="3">
        <v>0.44851336420751697</v>
      </c>
    </row>
    <row r="10785" spans="1:10" x14ac:dyDescent="0.35">
      <c r="A10785" t="s">
        <v>21576</v>
      </c>
      <c r="B10785" t="s">
        <v>21577</v>
      </c>
      <c r="C10785">
        <v>94103</v>
      </c>
      <c r="D10785" s="2">
        <v>1</v>
      </c>
      <c r="E10785" s="2">
        <v>1</v>
      </c>
      <c r="F10785" s="2">
        <v>6.46615923151007</v>
      </c>
      <c r="G10785" s="2">
        <v>6.8342563086492198</v>
      </c>
      <c r="H10785" s="2">
        <v>0.36809707713915901</v>
      </c>
      <c r="I10785" s="3">
        <v>4.1105256788148796E-3</v>
      </c>
      <c r="J10785" s="3">
        <v>1.78715943050698E-2</v>
      </c>
    </row>
    <row r="10786" spans="1:10" x14ac:dyDescent="0.35">
      <c r="A10786" t="s">
        <v>21578</v>
      </c>
      <c r="B10786" t="s">
        <v>21579</v>
      </c>
      <c r="C10786">
        <v>8293</v>
      </c>
      <c r="D10786" s="2">
        <v>0.72916666666666696</v>
      </c>
      <c r="E10786" s="2">
        <v>0.72941176470588198</v>
      </c>
      <c r="F10786" s="2">
        <v>0.82830424791440405</v>
      </c>
      <c r="G10786" s="2">
        <v>0.74591077002317396</v>
      </c>
      <c r="H10786" s="2">
        <v>-8.2393477891230998E-2</v>
      </c>
      <c r="I10786" s="3">
        <v>0.76560946268590702</v>
      </c>
      <c r="J10786" s="3">
        <v>0.85824837547509203</v>
      </c>
    </row>
    <row r="10787" spans="1:10" x14ac:dyDescent="0.35">
      <c r="A10787" t="s">
        <v>21580</v>
      </c>
      <c r="B10787" t="s">
        <v>21581</v>
      </c>
      <c r="C10787">
        <v>8462</v>
      </c>
      <c r="D10787" s="2">
        <v>0.91666666666666696</v>
      </c>
      <c r="E10787" s="2">
        <v>0.96470588235294097</v>
      </c>
      <c r="F10787" s="2">
        <v>3.4877634689392401</v>
      </c>
      <c r="G10787" s="2">
        <v>4.4750148812453503</v>
      </c>
      <c r="H10787" s="2">
        <v>0.98725141230610802</v>
      </c>
      <c r="I10787" s="3">
        <v>1.0830655592260401E-3</v>
      </c>
      <c r="J10787" s="3">
        <v>6.0665662095179098E-3</v>
      </c>
    </row>
    <row r="10788" spans="1:10" x14ac:dyDescent="0.35">
      <c r="A10788" t="s">
        <v>21582</v>
      </c>
      <c r="B10788" t="s">
        <v>21583</v>
      </c>
      <c r="C10788">
        <v>6606</v>
      </c>
      <c r="D10788" s="2">
        <v>1</v>
      </c>
      <c r="E10788" s="2">
        <v>1</v>
      </c>
      <c r="F10788" s="2">
        <v>7.0052493071670199</v>
      </c>
      <c r="G10788" s="2">
        <v>7.3911346370826401</v>
      </c>
      <c r="H10788" s="2">
        <v>0.38588532991561802</v>
      </c>
      <c r="I10788" s="3">
        <v>2.9079215428886602E-3</v>
      </c>
      <c r="J10788" s="3">
        <v>1.35608511561391E-2</v>
      </c>
    </row>
    <row r="10789" spans="1:10" x14ac:dyDescent="0.35">
      <c r="A10789" t="s">
        <v>21584</v>
      </c>
      <c r="B10789" t="s">
        <v>21585</v>
      </c>
      <c r="C10789">
        <v>9451</v>
      </c>
      <c r="D10789" s="2">
        <v>0.39583333333333298</v>
      </c>
      <c r="E10789" s="2">
        <v>0.4</v>
      </c>
      <c r="F10789" s="2">
        <v>-0.80111880221153298</v>
      </c>
      <c r="G10789" s="2">
        <v>-0.48488069467954698</v>
      </c>
      <c r="H10789" s="2">
        <v>0.316238107531987</v>
      </c>
      <c r="I10789" s="3">
        <v>0.589023860881707</v>
      </c>
      <c r="J10789" s="3">
        <v>0.72863393964666101</v>
      </c>
    </row>
    <row r="10790" spans="1:10" x14ac:dyDescent="0.35">
      <c r="A10790" t="s">
        <v>21586</v>
      </c>
      <c r="B10790" t="s">
        <v>21587</v>
      </c>
      <c r="C10790">
        <v>200523</v>
      </c>
      <c r="D10790" s="2">
        <v>0.41666666666666702</v>
      </c>
      <c r="E10790" s="2">
        <v>0.55294117647058805</v>
      </c>
      <c r="F10790" s="2">
        <v>-0.957516731745223</v>
      </c>
      <c r="G10790" s="2">
        <v>-0.15175091939226901</v>
      </c>
      <c r="H10790" s="2">
        <v>0.80576581235295397</v>
      </c>
      <c r="I10790" s="3">
        <v>3.82030497340193E-2</v>
      </c>
      <c r="J10790" s="3">
        <v>0.103680955220215</v>
      </c>
    </row>
    <row r="10791" spans="1:10" x14ac:dyDescent="0.35">
      <c r="A10791" t="s">
        <v>21588</v>
      </c>
      <c r="B10791" t="s">
        <v>21589</v>
      </c>
      <c r="C10791">
        <v>126308</v>
      </c>
      <c r="D10791" s="2">
        <v>0.97916666666666696</v>
      </c>
      <c r="E10791" s="2">
        <v>1</v>
      </c>
      <c r="F10791" s="2">
        <v>5.1402237259922199</v>
      </c>
      <c r="G10791" s="2">
        <v>5.4560979764793798</v>
      </c>
      <c r="H10791" s="2">
        <v>0.315874250487161</v>
      </c>
      <c r="I10791" s="3">
        <v>0.75182304920805099</v>
      </c>
      <c r="J10791" s="3">
        <v>0.84879842857621901</v>
      </c>
    </row>
    <row r="10792" spans="1:10" x14ac:dyDescent="0.35">
      <c r="A10792" t="s">
        <v>21590</v>
      </c>
      <c r="B10792" t="s">
        <v>21591</v>
      </c>
      <c r="C10792">
        <v>51315</v>
      </c>
      <c r="D10792" s="2">
        <v>0.8125</v>
      </c>
      <c r="E10792" s="2">
        <v>0.51764705882352902</v>
      </c>
      <c r="F10792" s="2">
        <v>1.9374452154513699</v>
      </c>
      <c r="G10792" s="2">
        <v>-9.5568017329038704E-2</v>
      </c>
      <c r="H10792" s="2">
        <v>-2.03301323278041</v>
      </c>
      <c r="I10792" s="3">
        <v>9.6617932629189408E-6</v>
      </c>
      <c r="J10792" s="3">
        <v>1.30678629414688E-4</v>
      </c>
    </row>
    <row r="10793" spans="1:10" x14ac:dyDescent="0.35">
      <c r="A10793" t="s">
        <v>21592</v>
      </c>
      <c r="B10793" t="s">
        <v>21593</v>
      </c>
      <c r="C10793">
        <v>10201</v>
      </c>
      <c r="D10793" s="2">
        <v>0.83333333333333304</v>
      </c>
      <c r="E10793" s="2">
        <v>0.83529411764705896</v>
      </c>
      <c r="F10793" s="2">
        <v>2.6470571261212998</v>
      </c>
      <c r="G10793" s="2">
        <v>2.5484244699801</v>
      </c>
      <c r="H10793" s="2">
        <v>-9.8632656141198094E-2</v>
      </c>
      <c r="I10793" s="3">
        <v>0.90841165226642895</v>
      </c>
      <c r="J10793" s="3">
        <v>0.94782823469558997</v>
      </c>
    </row>
    <row r="10794" spans="1:10" x14ac:dyDescent="0.35">
      <c r="A10794" t="s">
        <v>21594</v>
      </c>
      <c r="B10794" t="s">
        <v>21595</v>
      </c>
      <c r="C10794">
        <v>54205</v>
      </c>
      <c r="D10794" s="2">
        <v>1</v>
      </c>
      <c r="E10794" s="2">
        <v>1</v>
      </c>
      <c r="F10794" s="2">
        <v>6.3071689650253999</v>
      </c>
      <c r="G10794" s="2">
        <v>5.7300541940031602</v>
      </c>
      <c r="H10794" s="2">
        <v>-0.57711477102223396</v>
      </c>
      <c r="I10794" s="3">
        <v>1.9719003340705498E-3</v>
      </c>
      <c r="J10794" s="3">
        <v>9.8502897149586304E-3</v>
      </c>
    </row>
    <row r="10795" spans="1:10" x14ac:dyDescent="0.35">
      <c r="A10795" t="s">
        <v>21596</v>
      </c>
      <c r="B10795" t="s">
        <v>21597</v>
      </c>
      <c r="C10795">
        <v>794</v>
      </c>
      <c r="D10795" s="2">
        <v>0.58333333333333304</v>
      </c>
      <c r="E10795" s="2">
        <v>0.56470588235294095</v>
      </c>
      <c r="F10795" s="2">
        <v>0.60232328557493597</v>
      </c>
      <c r="G10795" s="2">
        <v>0.51205123691964805</v>
      </c>
      <c r="H10795" s="2">
        <v>-9.0272048655287596E-2</v>
      </c>
      <c r="I10795" s="3">
        <v>0.76776527392967198</v>
      </c>
      <c r="J10795" s="3">
        <v>0.85968709983752101</v>
      </c>
    </row>
    <row r="10796" spans="1:10" x14ac:dyDescent="0.35">
      <c r="A10796" t="s">
        <v>21598</v>
      </c>
      <c r="B10796" t="s">
        <v>21599</v>
      </c>
      <c r="C10796">
        <v>257019</v>
      </c>
      <c r="D10796" s="2">
        <v>1</v>
      </c>
      <c r="E10796" s="2">
        <v>1</v>
      </c>
      <c r="F10796" s="2">
        <v>6.1094047188121596</v>
      </c>
      <c r="G10796" s="2">
        <v>6.4630224618033303</v>
      </c>
      <c r="H10796" s="2">
        <v>0.35361774299116799</v>
      </c>
      <c r="I10796" s="3">
        <v>5.74839853718299E-3</v>
      </c>
      <c r="J10796" s="3">
        <v>2.3303833320453202E-2</v>
      </c>
    </row>
    <row r="10797" spans="1:10" x14ac:dyDescent="0.35">
      <c r="A10797" t="s">
        <v>21600</v>
      </c>
      <c r="B10797" t="s">
        <v>21601</v>
      </c>
      <c r="C10797">
        <v>27085</v>
      </c>
      <c r="D10797" s="2">
        <v>0.58333333333333304</v>
      </c>
      <c r="E10797" s="2">
        <v>0.623529411764706</v>
      </c>
      <c r="F10797" s="2">
        <v>0.359874708820066</v>
      </c>
      <c r="G10797" s="2">
        <v>0.48607507691211899</v>
      </c>
      <c r="H10797" s="2">
        <v>0.12620036809205301</v>
      </c>
      <c r="I10797" s="3">
        <v>0.87141870253707598</v>
      </c>
      <c r="J10797" s="3">
        <v>0.92632521183302596</v>
      </c>
    </row>
    <row r="10798" spans="1:10" x14ac:dyDescent="0.35">
      <c r="A10798" t="s">
        <v>21602</v>
      </c>
      <c r="B10798" t="s">
        <v>21603</v>
      </c>
      <c r="C10798">
        <v>79736</v>
      </c>
      <c r="D10798" s="2">
        <v>0.8125</v>
      </c>
      <c r="E10798" s="2">
        <v>0.84705882352941197</v>
      </c>
      <c r="F10798" s="2">
        <v>2.69954256207417</v>
      </c>
      <c r="G10798" s="2">
        <v>2.5163469251077499</v>
      </c>
      <c r="H10798" s="2">
        <v>-0.18319563696642399</v>
      </c>
      <c r="I10798" s="3">
        <v>0.39277296142483897</v>
      </c>
      <c r="J10798" s="3">
        <v>0.55915317509442597</v>
      </c>
    </row>
    <row r="10799" spans="1:10" x14ac:dyDescent="0.35">
      <c r="A10799" t="s">
        <v>21604</v>
      </c>
      <c r="B10799" t="s">
        <v>21605</v>
      </c>
      <c r="C10799">
        <v>28998</v>
      </c>
      <c r="D10799" s="2">
        <v>1</v>
      </c>
      <c r="E10799" s="2">
        <v>1</v>
      </c>
      <c r="F10799" s="2">
        <v>5.9880654100835597</v>
      </c>
      <c r="G10799" s="2">
        <v>6.11243698126707</v>
      </c>
      <c r="H10799" s="2">
        <v>0.12437157118350201</v>
      </c>
      <c r="I10799" s="3">
        <v>0.21701911574459801</v>
      </c>
      <c r="J10799" s="3">
        <v>0.36955255138222998</v>
      </c>
    </row>
    <row r="10800" spans="1:10" x14ac:dyDescent="0.35">
      <c r="A10800" t="s">
        <v>21606</v>
      </c>
      <c r="B10800" t="s">
        <v>21607</v>
      </c>
      <c r="C10800">
        <v>10892</v>
      </c>
      <c r="D10800" s="2">
        <v>0.9375</v>
      </c>
      <c r="E10800" s="2">
        <v>0.96470588235294097</v>
      </c>
      <c r="F10800" s="2">
        <v>4.8374163558131196</v>
      </c>
      <c r="G10800" s="2">
        <v>5.2414201832100202</v>
      </c>
      <c r="H10800" s="2">
        <v>0.40400382739690799</v>
      </c>
      <c r="I10800" s="3">
        <v>0.180256618139018</v>
      </c>
      <c r="J10800" s="3">
        <v>0.32381705746922301</v>
      </c>
    </row>
    <row r="10801" spans="1:10" x14ac:dyDescent="0.35">
      <c r="A10801" t="s">
        <v>21608</v>
      </c>
      <c r="B10801" t="s">
        <v>21609</v>
      </c>
      <c r="C10801">
        <v>5617</v>
      </c>
      <c r="D10801" s="2">
        <v>0.77083333333333304</v>
      </c>
      <c r="E10801" s="2">
        <v>0.88235294117647101</v>
      </c>
      <c r="F10801" s="2">
        <v>2.2268714017902198</v>
      </c>
      <c r="G10801" s="2">
        <v>2.7488573475854801</v>
      </c>
      <c r="H10801" s="2">
        <v>0.52198594579525603</v>
      </c>
      <c r="I10801" s="3">
        <v>0.245309596600645</v>
      </c>
      <c r="J10801" s="3">
        <v>0.40395306160037397</v>
      </c>
    </row>
    <row r="10802" spans="1:10" x14ac:dyDescent="0.35">
      <c r="A10802" t="s">
        <v>21610</v>
      </c>
      <c r="B10802" t="s">
        <v>21611</v>
      </c>
      <c r="C10802">
        <v>3669</v>
      </c>
      <c r="D10802" s="2">
        <v>0.83333333333333304</v>
      </c>
      <c r="E10802" s="2">
        <v>0.85882352941176499</v>
      </c>
      <c r="F10802" s="2">
        <v>2.0519830109836099</v>
      </c>
      <c r="G10802" s="2">
        <v>2.28414936789836</v>
      </c>
      <c r="H10802" s="2">
        <v>0.23216635691474399</v>
      </c>
      <c r="I10802" s="3">
        <v>0.45982215661251502</v>
      </c>
      <c r="J10802" s="3">
        <v>0.62192315200165904</v>
      </c>
    </row>
    <row r="10803" spans="1:10" x14ac:dyDescent="0.35">
      <c r="A10803" t="s">
        <v>21612</v>
      </c>
      <c r="B10803" t="s">
        <v>21613</v>
      </c>
      <c r="C10803">
        <v>154141</v>
      </c>
      <c r="D10803" s="2">
        <v>0.85416666666666696</v>
      </c>
      <c r="E10803" s="2">
        <v>0.88235294117647101</v>
      </c>
      <c r="F10803" s="2">
        <v>3.2420970832154801</v>
      </c>
      <c r="G10803" s="2">
        <v>3.2295231309161601</v>
      </c>
      <c r="H10803" s="2">
        <v>-1.25739522993236E-2</v>
      </c>
      <c r="I10803" s="3">
        <v>0.50994307749512502</v>
      </c>
      <c r="J10803" s="3">
        <v>0.66540415352138305</v>
      </c>
    </row>
    <row r="10804" spans="1:10" x14ac:dyDescent="0.35">
      <c r="A10804" t="s">
        <v>21614</v>
      </c>
      <c r="B10804" t="s">
        <v>21615</v>
      </c>
      <c r="C10804">
        <v>3400</v>
      </c>
      <c r="D10804" s="2">
        <v>0.91666666666666696</v>
      </c>
      <c r="E10804" s="2">
        <v>0.72941176470588198</v>
      </c>
      <c r="F10804" s="2">
        <v>4.0250908617113899</v>
      </c>
      <c r="G10804" s="2">
        <v>1.89323077747044</v>
      </c>
      <c r="H10804" s="2">
        <v>-2.1318600842409401</v>
      </c>
      <c r="I10804" s="3">
        <v>4.04606254197491E-5</v>
      </c>
      <c r="J10804" s="3">
        <v>4.3061665625304299E-4</v>
      </c>
    </row>
    <row r="10805" spans="1:10" x14ac:dyDescent="0.35">
      <c r="A10805" t="s">
        <v>21616</v>
      </c>
      <c r="B10805" t="s">
        <v>21617</v>
      </c>
      <c r="C10805">
        <v>2845</v>
      </c>
      <c r="D10805" s="2">
        <v>0.27083333333333298</v>
      </c>
      <c r="E10805" s="2">
        <v>0.34117647058823503</v>
      </c>
      <c r="F10805" s="2">
        <v>-1.46190595106157</v>
      </c>
      <c r="G10805" s="2">
        <v>-1.26449141195901</v>
      </c>
      <c r="H10805" s="2">
        <v>0.19741453910255299</v>
      </c>
      <c r="I10805" s="3">
        <v>0.42463666230437802</v>
      </c>
      <c r="J10805" s="3">
        <v>0.59005085211504305</v>
      </c>
    </row>
    <row r="10806" spans="1:10" x14ac:dyDescent="0.35">
      <c r="A10806" t="s">
        <v>21618</v>
      </c>
      <c r="B10806" t="s">
        <v>21619</v>
      </c>
      <c r="C10806">
        <v>1051</v>
      </c>
      <c r="D10806" s="2">
        <v>1</v>
      </c>
      <c r="E10806" s="2">
        <v>0.95294117647058796</v>
      </c>
      <c r="F10806" s="2">
        <v>5.3557417468899704</v>
      </c>
      <c r="G10806" s="2">
        <v>4.0456905303334603</v>
      </c>
      <c r="H10806" s="2">
        <v>-1.3100512165565199</v>
      </c>
      <c r="I10806" s="3">
        <v>4.5360183185614897E-5</v>
      </c>
      <c r="J10806" s="3">
        <v>4.72631430287843E-4</v>
      </c>
    </row>
    <row r="10807" spans="1:10" x14ac:dyDescent="0.35">
      <c r="A10807" t="s">
        <v>21620</v>
      </c>
      <c r="B10807" t="s">
        <v>21621</v>
      </c>
      <c r="C10807">
        <v>10605</v>
      </c>
      <c r="D10807" s="2">
        <v>1</v>
      </c>
      <c r="E10807" s="2">
        <v>1</v>
      </c>
      <c r="F10807" s="2">
        <v>9.4508391704744099</v>
      </c>
      <c r="G10807" s="2">
        <v>10.1925963545306</v>
      </c>
      <c r="H10807" s="2">
        <v>0.74175718405620505</v>
      </c>
      <c r="I10807" s="3">
        <v>1.4868734391788399E-10</v>
      </c>
      <c r="J10807" s="3">
        <v>1.08547732439329E-8</v>
      </c>
    </row>
    <row r="10808" spans="1:10" x14ac:dyDescent="0.35">
      <c r="A10808" t="s">
        <v>21622</v>
      </c>
      <c r="B10808" t="s">
        <v>21623</v>
      </c>
      <c r="C10808">
        <v>375444</v>
      </c>
      <c r="D10808" s="2">
        <v>0.97916666666666696</v>
      </c>
      <c r="E10808" s="2">
        <v>0.97647058823529398</v>
      </c>
      <c r="F10808" s="2">
        <v>4.9079956351960501</v>
      </c>
      <c r="G10808" s="2">
        <v>4.9975318638140402</v>
      </c>
      <c r="H10808" s="2">
        <v>8.95362286179964E-2</v>
      </c>
      <c r="I10808" s="3">
        <v>0.27192755419345099</v>
      </c>
      <c r="J10808" s="3">
        <v>0.43383741729495201</v>
      </c>
    </row>
    <row r="10809" spans="1:10" x14ac:dyDescent="0.35">
      <c r="A10809" t="s">
        <v>21624</v>
      </c>
      <c r="B10809" t="s">
        <v>21625</v>
      </c>
      <c r="C10809">
        <v>114900</v>
      </c>
      <c r="D10809" s="2">
        <v>1</v>
      </c>
      <c r="E10809" s="2">
        <v>0.91764705882352904</v>
      </c>
      <c r="F10809" s="2">
        <v>3.5818899423380901</v>
      </c>
      <c r="G10809" s="2">
        <v>1.84436799098269</v>
      </c>
      <c r="H10809" s="2">
        <v>-1.7375219513554101</v>
      </c>
      <c r="I10809" s="3">
        <v>1.0744231670222201E-9</v>
      </c>
      <c r="J10809" s="3">
        <v>5.7955087033026698E-8</v>
      </c>
    </row>
    <row r="10810" spans="1:10" x14ac:dyDescent="0.35">
      <c r="A10810" t="s">
        <v>21626</v>
      </c>
      <c r="B10810" t="s">
        <v>21627</v>
      </c>
      <c r="C10810" t="s">
        <v>35851</v>
      </c>
      <c r="D10810" s="2">
        <v>0.64583333333333304</v>
      </c>
      <c r="E10810" s="2">
        <v>0.76470588235294101</v>
      </c>
      <c r="F10810" s="2">
        <v>0.52186078789035395</v>
      </c>
      <c r="G10810" s="2">
        <v>0.85509385353548495</v>
      </c>
      <c r="H10810" s="2">
        <v>0.333233065645131</v>
      </c>
      <c r="I10810" s="3">
        <v>0.43871152314894402</v>
      </c>
      <c r="J10810" s="3">
        <v>0.60251571983994401</v>
      </c>
    </row>
    <row r="10811" spans="1:10" x14ac:dyDescent="0.35">
      <c r="A10811" t="s">
        <v>21628</v>
      </c>
      <c r="B10811" t="s">
        <v>21629</v>
      </c>
      <c r="C10811">
        <v>257194</v>
      </c>
      <c r="D10811" s="2">
        <v>0.25</v>
      </c>
      <c r="E10811" s="2">
        <v>5.8823529411764698E-2</v>
      </c>
      <c r="F10811" s="2">
        <v>-1.2780550422585999</v>
      </c>
      <c r="G10811" s="2">
        <v>-2.1734416235266201</v>
      </c>
      <c r="H10811" s="2">
        <v>-0.89538658126802195</v>
      </c>
      <c r="I10811" s="3">
        <v>9.9869156443789303E-4</v>
      </c>
      <c r="J10811" s="3">
        <v>5.69276113463531E-3</v>
      </c>
    </row>
    <row r="10812" spans="1:10" x14ac:dyDescent="0.35">
      <c r="A10812" t="s">
        <v>21630</v>
      </c>
      <c r="B10812" t="s">
        <v>21631</v>
      </c>
      <c r="C10812">
        <v>7690</v>
      </c>
      <c r="D10812" s="2">
        <v>1</v>
      </c>
      <c r="E10812" s="2">
        <v>1</v>
      </c>
      <c r="F10812" s="2">
        <v>5.0952748534280001</v>
      </c>
      <c r="G10812" s="2">
        <v>5.5234845380432098</v>
      </c>
      <c r="H10812" s="2">
        <v>0.42820968461521097</v>
      </c>
      <c r="I10812" s="3">
        <v>2.10350499241546E-2</v>
      </c>
      <c r="J10812" s="3">
        <v>6.5285152385399101E-2</v>
      </c>
    </row>
    <row r="10813" spans="1:10" x14ac:dyDescent="0.35">
      <c r="A10813" t="s">
        <v>21632</v>
      </c>
      <c r="B10813" t="s">
        <v>21633</v>
      </c>
      <c r="C10813">
        <v>140733</v>
      </c>
      <c r="D10813" s="2">
        <v>0.97916666666666696</v>
      </c>
      <c r="E10813" s="2">
        <v>0.96470588235294097</v>
      </c>
      <c r="F10813" s="2">
        <v>3.4327727323347901</v>
      </c>
      <c r="G10813" s="2">
        <v>3.50919405516502</v>
      </c>
      <c r="H10813" s="2">
        <v>7.6421322830234797E-2</v>
      </c>
      <c r="I10813" s="3">
        <v>0.85134564050478501</v>
      </c>
      <c r="J10813" s="3">
        <v>0.91415242370135597</v>
      </c>
    </row>
    <row r="10814" spans="1:10" x14ac:dyDescent="0.35">
      <c r="A10814" t="s">
        <v>21634</v>
      </c>
      <c r="B10814" t="s">
        <v>21635</v>
      </c>
      <c r="C10814">
        <v>1798</v>
      </c>
      <c r="D10814" s="2">
        <v>0.79166666666666696</v>
      </c>
      <c r="E10814" s="2">
        <v>0.83529411764705896</v>
      </c>
      <c r="F10814" s="2">
        <v>2.9070478508650401</v>
      </c>
      <c r="G10814" s="2">
        <v>3.1251517249727301</v>
      </c>
      <c r="H10814" s="2">
        <v>0.218103874107691</v>
      </c>
      <c r="I10814" s="3">
        <v>0.74044475092205397</v>
      </c>
      <c r="J10814" s="3">
        <v>0.84119845353712996</v>
      </c>
    </row>
    <row r="10815" spans="1:10" x14ac:dyDescent="0.35">
      <c r="A10815" t="s">
        <v>21636</v>
      </c>
      <c r="B10815" t="s">
        <v>21637</v>
      </c>
      <c r="C10815">
        <v>682</v>
      </c>
      <c r="D10815" s="2">
        <v>1</v>
      </c>
      <c r="E10815" s="2">
        <v>1</v>
      </c>
      <c r="F10815" s="2">
        <v>9.9592626247596403</v>
      </c>
      <c r="G10815" s="2">
        <v>9.7314282269830201</v>
      </c>
      <c r="H10815" s="2">
        <v>-0.22783439777662401</v>
      </c>
      <c r="I10815" s="3">
        <v>6.2629291009323696E-3</v>
      </c>
      <c r="J10815" s="3">
        <v>2.49699448073816E-2</v>
      </c>
    </row>
    <row r="10816" spans="1:10" x14ac:dyDescent="0.35">
      <c r="A10816" t="s">
        <v>21638</v>
      </c>
      <c r="B10816" t="s">
        <v>21639</v>
      </c>
      <c r="C10816">
        <v>25988</v>
      </c>
      <c r="D10816" s="2">
        <v>0.875</v>
      </c>
      <c r="E10816" s="2">
        <v>0.752941176470588</v>
      </c>
      <c r="F10816" s="2">
        <v>3.2440142527713198</v>
      </c>
      <c r="G10816" s="2">
        <v>2.4257422999606599</v>
      </c>
      <c r="H10816" s="2">
        <v>-0.81827195281066201</v>
      </c>
      <c r="I10816" s="3">
        <v>0.18538103209788101</v>
      </c>
      <c r="J10816" s="3">
        <v>0.33057253300718897</v>
      </c>
    </row>
    <row r="10817" spans="1:10" x14ac:dyDescent="0.35">
      <c r="A10817" t="s">
        <v>21640</v>
      </c>
      <c r="B10817" t="s">
        <v>21641</v>
      </c>
      <c r="C10817">
        <v>253782</v>
      </c>
      <c r="D10817" s="2">
        <v>1</v>
      </c>
      <c r="E10817" s="2">
        <v>1</v>
      </c>
      <c r="F10817" s="2">
        <v>5.6005158568599498</v>
      </c>
      <c r="G10817" s="2">
        <v>6.1075083728143502</v>
      </c>
      <c r="H10817" s="2">
        <v>0.50699251595440098</v>
      </c>
      <c r="I10817" s="3">
        <v>5.4045444532697397E-4</v>
      </c>
      <c r="J10817" s="3">
        <v>3.4459420930037601E-3</v>
      </c>
    </row>
    <row r="10818" spans="1:10" x14ac:dyDescent="0.35">
      <c r="A10818" t="s">
        <v>21642</v>
      </c>
      <c r="B10818" t="s">
        <v>21643</v>
      </c>
      <c r="C10818">
        <v>55352</v>
      </c>
      <c r="D10818" s="2">
        <v>1</v>
      </c>
      <c r="E10818" s="2">
        <v>1</v>
      </c>
      <c r="F10818" s="2">
        <v>6.9919872954971298</v>
      </c>
      <c r="G10818" s="2">
        <v>6.9463646775791101</v>
      </c>
      <c r="H10818" s="2">
        <v>-4.5622617918025903E-2</v>
      </c>
      <c r="I10818" s="3">
        <v>0.41362574653592099</v>
      </c>
      <c r="J10818" s="3">
        <v>0.57986102492570601</v>
      </c>
    </row>
    <row r="10819" spans="1:10" x14ac:dyDescent="0.35">
      <c r="A10819" t="s">
        <v>21644</v>
      </c>
      <c r="B10819" t="s">
        <v>21645</v>
      </c>
      <c r="C10819">
        <v>112858</v>
      </c>
      <c r="D10819" s="2">
        <v>0.72916666666666696</v>
      </c>
      <c r="E10819" s="2">
        <v>0.82352941176470595</v>
      </c>
      <c r="F10819" s="2">
        <v>1.8885900447486901</v>
      </c>
      <c r="G10819" s="2">
        <v>2.0538900657936598</v>
      </c>
      <c r="H10819" s="2">
        <v>0.16530002104497499</v>
      </c>
      <c r="I10819" s="3">
        <v>0.703007012672072</v>
      </c>
      <c r="J10819" s="3">
        <v>0.81427688775028195</v>
      </c>
    </row>
    <row r="10820" spans="1:10" x14ac:dyDescent="0.35">
      <c r="A10820" t="s">
        <v>21646</v>
      </c>
      <c r="B10820" t="s">
        <v>21647</v>
      </c>
      <c r="C10820">
        <v>8708</v>
      </c>
      <c r="D10820" s="2">
        <v>0.5625</v>
      </c>
      <c r="E10820" s="2">
        <v>0.6</v>
      </c>
      <c r="F10820" s="2">
        <v>0.41665416574034098</v>
      </c>
      <c r="G10820" s="2">
        <v>0.67542750541499397</v>
      </c>
      <c r="H10820" s="2">
        <v>0.25877333967465299</v>
      </c>
      <c r="I10820" s="3">
        <v>0.58455594564422397</v>
      </c>
      <c r="J10820" s="3">
        <v>0.72508072193249495</v>
      </c>
    </row>
    <row r="10821" spans="1:10" x14ac:dyDescent="0.35">
      <c r="A10821" t="s">
        <v>21648</v>
      </c>
      <c r="B10821" t="s">
        <v>21649</v>
      </c>
      <c r="C10821">
        <v>669</v>
      </c>
      <c r="D10821" s="2">
        <v>1</v>
      </c>
      <c r="E10821" s="2">
        <v>1</v>
      </c>
      <c r="F10821" s="2">
        <v>9.2235189198790106</v>
      </c>
      <c r="G10821" s="2">
        <v>9.7724611592832904</v>
      </c>
      <c r="H10821" s="2">
        <v>0.548942239404274</v>
      </c>
      <c r="I10821" s="3">
        <v>1.51440253495345E-5</v>
      </c>
      <c r="J10821" s="3">
        <v>1.8933156313881601E-4</v>
      </c>
    </row>
    <row r="10822" spans="1:10" x14ac:dyDescent="0.35">
      <c r="A10822" t="s">
        <v>21650</v>
      </c>
      <c r="B10822" t="s">
        <v>21651</v>
      </c>
      <c r="C10822">
        <v>10248</v>
      </c>
      <c r="D10822" s="2">
        <v>0.97916666666666696</v>
      </c>
      <c r="E10822" s="2">
        <v>1</v>
      </c>
      <c r="F10822" s="2">
        <v>5.6861548322766398</v>
      </c>
      <c r="G10822" s="2">
        <v>5.77531919764552</v>
      </c>
      <c r="H10822" s="2">
        <v>8.9164365368872303E-2</v>
      </c>
      <c r="I10822" s="3">
        <v>0.45208715124603299</v>
      </c>
      <c r="J10822" s="3">
        <v>0.61452480635238105</v>
      </c>
    </row>
    <row r="10823" spans="1:10" x14ac:dyDescent="0.35">
      <c r="A10823" t="s">
        <v>21652</v>
      </c>
      <c r="B10823" t="s">
        <v>21653</v>
      </c>
      <c r="C10823">
        <v>199857</v>
      </c>
      <c r="D10823" s="2">
        <v>0.95833333333333304</v>
      </c>
      <c r="E10823" s="2">
        <v>0.92941176470588205</v>
      </c>
      <c r="F10823" s="2">
        <v>3.4593957563620901</v>
      </c>
      <c r="G10823" s="2">
        <v>3.22915991315138</v>
      </c>
      <c r="H10823" s="2">
        <v>-0.230235843210716</v>
      </c>
      <c r="I10823" s="3">
        <v>0.44642325238705099</v>
      </c>
      <c r="J10823" s="3">
        <v>0.60948987956627598</v>
      </c>
    </row>
    <row r="10824" spans="1:10" x14ac:dyDescent="0.35">
      <c r="A10824" t="s">
        <v>21654</v>
      </c>
      <c r="B10824" t="s">
        <v>21655</v>
      </c>
      <c r="C10824">
        <v>8801</v>
      </c>
      <c r="D10824" s="2">
        <v>0.85416666666666696</v>
      </c>
      <c r="E10824" s="2">
        <v>0.88235294117647101</v>
      </c>
      <c r="F10824" s="2">
        <v>2.8624268306303899</v>
      </c>
      <c r="G10824" s="2">
        <v>2.7598869290313601</v>
      </c>
      <c r="H10824" s="2">
        <v>-0.102539901599029</v>
      </c>
      <c r="I10824" s="3">
        <v>0.61085696145759905</v>
      </c>
      <c r="J10824" s="3">
        <v>0.74688118134492798</v>
      </c>
    </row>
    <row r="10825" spans="1:10" x14ac:dyDescent="0.35">
      <c r="A10825" t="s">
        <v>21656</v>
      </c>
      <c r="B10825" t="s">
        <v>21657</v>
      </c>
      <c r="C10825">
        <v>80765</v>
      </c>
      <c r="D10825" s="2">
        <v>0.41666666666666702</v>
      </c>
      <c r="E10825" s="2">
        <v>0.51764705882352902</v>
      </c>
      <c r="F10825" s="2">
        <v>-0.29717372908151202</v>
      </c>
      <c r="G10825" s="2">
        <v>0.17550258113118899</v>
      </c>
      <c r="H10825" s="2">
        <v>0.47267631021270101</v>
      </c>
      <c r="I10825" s="3">
        <v>0.346204699213079</v>
      </c>
      <c r="J10825" s="3">
        <v>0.51319489703134102</v>
      </c>
    </row>
    <row r="10826" spans="1:10" x14ac:dyDescent="0.35">
      <c r="A10826" t="s">
        <v>21658</v>
      </c>
      <c r="B10826" t="s">
        <v>21659</v>
      </c>
      <c r="C10826">
        <v>27254</v>
      </c>
      <c r="D10826" s="2">
        <v>0.89583333333333304</v>
      </c>
      <c r="E10826" s="2">
        <v>0.623529411764706</v>
      </c>
      <c r="F10826" s="2">
        <v>4.7918356271724996</v>
      </c>
      <c r="G10826" s="2">
        <v>0.75505337980975495</v>
      </c>
      <c r="H10826" s="2">
        <v>-4.0367822473627504</v>
      </c>
      <c r="I10826" s="3">
        <v>1.3215324905426001E-10</v>
      </c>
      <c r="J10826" s="3">
        <v>9.8454170545423908E-9</v>
      </c>
    </row>
    <row r="10827" spans="1:10" x14ac:dyDescent="0.35">
      <c r="A10827" t="s">
        <v>21660</v>
      </c>
      <c r="B10827" t="s">
        <v>21661</v>
      </c>
      <c r="C10827">
        <v>10231</v>
      </c>
      <c r="D10827" s="2">
        <v>0.75</v>
      </c>
      <c r="E10827" s="2">
        <v>0.82352941176470595</v>
      </c>
      <c r="F10827" s="2">
        <v>1.3391921735310699</v>
      </c>
      <c r="G10827" s="2">
        <v>2.2127291945302101</v>
      </c>
      <c r="H10827" s="2">
        <v>0.87353702099913799</v>
      </c>
      <c r="I10827" s="3">
        <v>3.6931033159144602E-2</v>
      </c>
      <c r="J10827" s="3">
        <v>0.101190742929923</v>
      </c>
    </row>
    <row r="10828" spans="1:10" x14ac:dyDescent="0.35">
      <c r="A10828" t="s">
        <v>21662</v>
      </c>
      <c r="B10828" t="s">
        <v>21663</v>
      </c>
      <c r="C10828">
        <v>3603</v>
      </c>
      <c r="D10828" s="2">
        <v>0.95833333333333304</v>
      </c>
      <c r="E10828" s="2">
        <v>1</v>
      </c>
      <c r="F10828" s="2">
        <v>5.0835603835411396</v>
      </c>
      <c r="G10828" s="2">
        <v>6.2139860536298501</v>
      </c>
      <c r="H10828" s="2">
        <v>1.1304256700887001</v>
      </c>
      <c r="I10828" s="3">
        <v>1.34184886477388E-3</v>
      </c>
      <c r="J10828" s="3">
        <v>7.2124409839148E-3</v>
      </c>
    </row>
    <row r="10829" spans="1:10" x14ac:dyDescent="0.35">
      <c r="A10829" t="s">
        <v>21664</v>
      </c>
      <c r="B10829" t="s">
        <v>21665</v>
      </c>
      <c r="C10829">
        <v>64137</v>
      </c>
      <c r="D10829" s="2">
        <v>0.1875</v>
      </c>
      <c r="E10829" s="2">
        <v>0.23529411764705899</v>
      </c>
      <c r="F10829" s="2">
        <v>-1.4690334991137901</v>
      </c>
      <c r="G10829" s="2">
        <v>-1.25093542765215</v>
      </c>
      <c r="H10829" s="2">
        <v>0.21809807146164201</v>
      </c>
      <c r="I10829" s="3">
        <v>0.54643012277922098</v>
      </c>
      <c r="J10829" s="3">
        <v>0.69617372945617395</v>
      </c>
    </row>
    <row r="10830" spans="1:10" x14ac:dyDescent="0.35">
      <c r="A10830" t="s">
        <v>21666</v>
      </c>
      <c r="B10830" t="s">
        <v>21667</v>
      </c>
      <c r="C10830">
        <v>2783</v>
      </c>
      <c r="D10830" s="2">
        <v>1</v>
      </c>
      <c r="E10830" s="2">
        <v>1</v>
      </c>
      <c r="F10830" s="2">
        <v>8.2374683531965296</v>
      </c>
      <c r="G10830" s="2">
        <v>8.3694990143412191</v>
      </c>
      <c r="H10830" s="2">
        <v>0.13203066114468101</v>
      </c>
      <c r="I10830" s="3">
        <v>0.193572471916162</v>
      </c>
      <c r="J10830" s="3">
        <v>0.34060049898253802</v>
      </c>
    </row>
    <row r="10831" spans="1:10" x14ac:dyDescent="0.35">
      <c r="A10831" t="s">
        <v>21668</v>
      </c>
      <c r="B10831" t="s">
        <v>21669</v>
      </c>
      <c r="C10831">
        <v>220136</v>
      </c>
      <c r="D10831" s="2">
        <v>0.70833333333333304</v>
      </c>
      <c r="E10831" s="2">
        <v>0.83529411764705896</v>
      </c>
      <c r="F10831" s="2">
        <v>0.81487677390644297</v>
      </c>
      <c r="G10831" s="2">
        <v>2.1312826344282798</v>
      </c>
      <c r="H10831" s="2">
        <v>1.3164058605218401</v>
      </c>
      <c r="I10831" s="3">
        <v>1.59936476938251E-3</v>
      </c>
      <c r="J10831" s="3">
        <v>8.3304449220158103E-3</v>
      </c>
    </row>
    <row r="10832" spans="1:10" x14ac:dyDescent="0.35">
      <c r="A10832" t="s">
        <v>21670</v>
      </c>
      <c r="B10832" t="s">
        <v>21671</v>
      </c>
      <c r="C10832">
        <v>84331</v>
      </c>
      <c r="D10832" s="2">
        <v>1</v>
      </c>
      <c r="E10832" s="2">
        <v>1</v>
      </c>
      <c r="F10832" s="2">
        <v>5.15406714795966</v>
      </c>
      <c r="G10832" s="2">
        <v>5.0504713018883498</v>
      </c>
      <c r="H10832" s="2">
        <v>-0.10359584607130901</v>
      </c>
      <c r="I10832" s="3">
        <v>0.74117979424235703</v>
      </c>
      <c r="J10832" s="3">
        <v>0.84154692690428201</v>
      </c>
    </row>
    <row r="10833" spans="1:10" x14ac:dyDescent="0.35">
      <c r="A10833" t="s">
        <v>21672</v>
      </c>
      <c r="B10833" t="s">
        <v>21673</v>
      </c>
      <c r="C10833">
        <v>9854</v>
      </c>
      <c r="D10833" s="2">
        <v>0.27083333333333298</v>
      </c>
      <c r="E10833" s="2">
        <v>0.34117647058823503</v>
      </c>
      <c r="F10833" s="2">
        <v>-0.83811006036980695</v>
      </c>
      <c r="G10833" s="2">
        <v>-0.61519334449413599</v>
      </c>
      <c r="H10833" s="2">
        <v>0.222916715875671</v>
      </c>
      <c r="I10833" s="3">
        <v>0.43459358303573598</v>
      </c>
      <c r="J10833" s="3">
        <v>0.59885098183926699</v>
      </c>
    </row>
    <row r="10834" spans="1:10" x14ac:dyDescent="0.35">
      <c r="A10834" t="s">
        <v>21674</v>
      </c>
      <c r="B10834" t="s">
        <v>21675</v>
      </c>
      <c r="C10834">
        <v>9915</v>
      </c>
      <c r="D10834" s="2">
        <v>0.41666666666666702</v>
      </c>
      <c r="E10834" s="2">
        <v>0.317647058823529</v>
      </c>
      <c r="F10834" s="2">
        <v>-6.6207300395128704E-2</v>
      </c>
      <c r="G10834" s="2">
        <v>-0.99952690918375597</v>
      </c>
      <c r="H10834" s="2">
        <v>-0.93331960878862796</v>
      </c>
      <c r="I10834" s="3">
        <v>8.9603652998818104E-2</v>
      </c>
      <c r="J10834" s="3">
        <v>0.195959480776289</v>
      </c>
    </row>
    <row r="10835" spans="1:10" x14ac:dyDescent="0.35">
      <c r="A10835" t="s">
        <v>21676</v>
      </c>
      <c r="B10835" t="s">
        <v>21677</v>
      </c>
      <c r="C10835">
        <v>55970</v>
      </c>
      <c r="D10835" s="2">
        <v>0.97916666666666696</v>
      </c>
      <c r="E10835" s="2">
        <v>1</v>
      </c>
      <c r="F10835" s="2">
        <v>5.0279558982180204</v>
      </c>
      <c r="G10835" s="2">
        <v>5.5772944001049396</v>
      </c>
      <c r="H10835" s="2">
        <v>0.54933850188692501</v>
      </c>
      <c r="I10835" s="3">
        <v>3.9940317281714599E-2</v>
      </c>
      <c r="J10835" s="3">
        <v>0.107053242044678</v>
      </c>
    </row>
    <row r="10836" spans="1:10" x14ac:dyDescent="0.35">
      <c r="A10836" t="s">
        <v>21678</v>
      </c>
      <c r="B10836" t="s">
        <v>21679</v>
      </c>
      <c r="C10836">
        <v>83886</v>
      </c>
      <c r="D10836" s="2">
        <v>0.39583333333333298</v>
      </c>
      <c r="E10836" s="2">
        <v>0.376470588235294</v>
      </c>
      <c r="F10836" s="2">
        <v>-0.52814829633641103</v>
      </c>
      <c r="G10836" s="2">
        <v>-0.58528358335368103</v>
      </c>
      <c r="H10836" s="2">
        <v>-5.7135287017269103E-2</v>
      </c>
      <c r="I10836" s="3">
        <v>0.94024809688420097</v>
      </c>
      <c r="J10836" s="3">
        <v>0.96695122794529298</v>
      </c>
    </row>
    <row r="10837" spans="1:10" x14ac:dyDescent="0.35">
      <c r="A10837" t="s">
        <v>21680</v>
      </c>
      <c r="B10837" t="s">
        <v>21681</v>
      </c>
      <c r="C10837">
        <v>171024</v>
      </c>
      <c r="D10837" s="2">
        <v>0.83333333333333304</v>
      </c>
      <c r="E10837" s="2">
        <v>0.42352941176470599</v>
      </c>
      <c r="F10837" s="2">
        <v>2.3662845171258202</v>
      </c>
      <c r="G10837" s="2">
        <v>-0.50161700169538903</v>
      </c>
      <c r="H10837" s="2">
        <v>-2.8679015188212098</v>
      </c>
      <c r="I10837" s="3">
        <v>2.0152598068103301E-8</v>
      </c>
      <c r="J10837" s="3">
        <v>7.3120544447501199E-7</v>
      </c>
    </row>
    <row r="10838" spans="1:10" x14ac:dyDescent="0.35">
      <c r="A10838" t="s">
        <v>21682</v>
      </c>
      <c r="B10838" t="s">
        <v>21683</v>
      </c>
      <c r="C10838">
        <v>10978</v>
      </c>
      <c r="D10838" s="2">
        <v>0.625</v>
      </c>
      <c r="E10838" s="2">
        <v>0.65882352941176503</v>
      </c>
      <c r="F10838" s="2">
        <v>1.7011635907351099</v>
      </c>
      <c r="G10838" s="2">
        <v>1.73166636064054</v>
      </c>
      <c r="H10838" s="2">
        <v>3.0502769905430799E-2</v>
      </c>
      <c r="I10838" s="3">
        <v>0.51614568754645496</v>
      </c>
      <c r="J10838" s="3">
        <v>0.67089712607933305</v>
      </c>
    </row>
    <row r="10839" spans="1:10" x14ac:dyDescent="0.35">
      <c r="A10839" t="s">
        <v>21684</v>
      </c>
      <c r="B10839" t="s">
        <v>21685</v>
      </c>
      <c r="C10839">
        <v>143941</v>
      </c>
      <c r="D10839" s="2">
        <v>0.95833333333333304</v>
      </c>
      <c r="E10839" s="2">
        <v>1</v>
      </c>
      <c r="F10839" s="2">
        <v>2.70660617833305</v>
      </c>
      <c r="G10839" s="2">
        <v>3.48387704483511</v>
      </c>
      <c r="H10839" s="2">
        <v>0.77727086650206401</v>
      </c>
      <c r="I10839" s="3">
        <v>2.8202354257882002E-3</v>
      </c>
      <c r="J10839" s="3">
        <v>1.3230162119297799E-2</v>
      </c>
    </row>
    <row r="10840" spans="1:10" x14ac:dyDescent="0.35">
      <c r="A10840" t="s">
        <v>21686</v>
      </c>
      <c r="B10840" t="s">
        <v>21687</v>
      </c>
      <c r="C10840">
        <v>221421</v>
      </c>
      <c r="D10840" s="2">
        <v>0.8125</v>
      </c>
      <c r="E10840" s="2">
        <v>0.89411764705882402</v>
      </c>
      <c r="F10840" s="2">
        <v>2.27120183144938</v>
      </c>
      <c r="G10840" s="2">
        <v>3.0481249380534199</v>
      </c>
      <c r="H10840" s="2">
        <v>0.77692310660404396</v>
      </c>
      <c r="I10840" s="3">
        <v>0.10865934464263299</v>
      </c>
      <c r="J10840" s="3">
        <v>0.22448114182449999</v>
      </c>
    </row>
    <row r="10841" spans="1:10" x14ac:dyDescent="0.35">
      <c r="A10841" t="s">
        <v>21688</v>
      </c>
      <c r="B10841" t="s">
        <v>21689</v>
      </c>
      <c r="C10841">
        <v>150678</v>
      </c>
      <c r="D10841" s="2">
        <v>1</v>
      </c>
      <c r="E10841" s="2">
        <v>1</v>
      </c>
      <c r="F10841" s="2">
        <v>3.1325900877117698</v>
      </c>
      <c r="G10841" s="2">
        <v>2.8306729376777802</v>
      </c>
      <c r="H10841" s="2">
        <v>-0.301917150033987</v>
      </c>
      <c r="I10841" s="3">
        <v>0.15779608972155801</v>
      </c>
      <c r="J10841" s="3">
        <v>0.29483259630928599</v>
      </c>
    </row>
    <row r="10842" spans="1:10" x14ac:dyDescent="0.35">
      <c r="A10842" t="s">
        <v>21690</v>
      </c>
      <c r="B10842" t="s">
        <v>21691</v>
      </c>
      <c r="C10842">
        <v>54676</v>
      </c>
      <c r="D10842" s="2">
        <v>0.70833333333333304</v>
      </c>
      <c r="E10842" s="2">
        <v>0.69411764705882395</v>
      </c>
      <c r="F10842" s="2">
        <v>1.5169902269514599</v>
      </c>
      <c r="G10842" s="2">
        <v>1.54618590093004</v>
      </c>
      <c r="H10842" s="2">
        <v>2.9195673978579299E-2</v>
      </c>
      <c r="I10842" s="3">
        <v>0.96400766759052603</v>
      </c>
      <c r="J10842" s="3">
        <v>0.98052015339352805</v>
      </c>
    </row>
    <row r="10843" spans="1:10" x14ac:dyDescent="0.35">
      <c r="A10843" t="s">
        <v>21692</v>
      </c>
      <c r="B10843" t="s">
        <v>21693</v>
      </c>
      <c r="C10843">
        <v>55277</v>
      </c>
      <c r="D10843" s="2">
        <v>0.97916666666666696</v>
      </c>
      <c r="E10843" s="2">
        <v>0.98823529411764699</v>
      </c>
      <c r="F10843" s="2">
        <v>4.72921295133367</v>
      </c>
      <c r="G10843" s="2">
        <v>5.0318498079699596</v>
      </c>
      <c r="H10843" s="2">
        <v>0.30263685663629297</v>
      </c>
      <c r="I10843" s="3">
        <v>0.20926922928705599</v>
      </c>
      <c r="J10843" s="3">
        <v>0.36040701563051702</v>
      </c>
    </row>
    <row r="10844" spans="1:10" x14ac:dyDescent="0.35">
      <c r="A10844" t="s">
        <v>21694</v>
      </c>
      <c r="B10844" t="s">
        <v>21695</v>
      </c>
      <c r="C10844">
        <v>53342</v>
      </c>
      <c r="D10844" s="2">
        <v>0.52083333333333304</v>
      </c>
      <c r="E10844" s="2">
        <v>0.48235294117647098</v>
      </c>
      <c r="F10844" s="2">
        <v>-0.142952216908801</v>
      </c>
      <c r="G10844" s="2">
        <v>-0.31093970477516403</v>
      </c>
      <c r="H10844" s="2">
        <v>-0.167987487866364</v>
      </c>
      <c r="I10844" s="3">
        <v>0.73489828412239</v>
      </c>
      <c r="J10844" s="3">
        <v>0.83739616428112595</v>
      </c>
    </row>
    <row r="10845" spans="1:10" x14ac:dyDescent="0.35">
      <c r="A10845" t="s">
        <v>21696</v>
      </c>
      <c r="B10845" t="s">
        <v>21697</v>
      </c>
      <c r="C10845">
        <v>9338</v>
      </c>
      <c r="D10845" s="2">
        <v>0.97916666666666696</v>
      </c>
      <c r="E10845" s="2">
        <v>0.82352941176470595</v>
      </c>
      <c r="F10845" s="2">
        <v>5.0548850798586402</v>
      </c>
      <c r="G10845" s="2">
        <v>2.0539511199981</v>
      </c>
      <c r="H10845" s="2">
        <v>-3.0009339598605398</v>
      </c>
      <c r="I10845" s="3">
        <v>8.3317840595882496E-14</v>
      </c>
      <c r="J10845" s="3">
        <v>2.2272819211058099E-11</v>
      </c>
    </row>
    <row r="10846" spans="1:10" x14ac:dyDescent="0.35">
      <c r="A10846" t="s">
        <v>21698</v>
      </c>
      <c r="B10846" t="s">
        <v>21699</v>
      </c>
      <c r="C10846">
        <v>7572</v>
      </c>
      <c r="D10846" s="2">
        <v>0.97916666666666696</v>
      </c>
      <c r="E10846" s="2">
        <v>0.96470588235294097</v>
      </c>
      <c r="F10846" s="2">
        <v>4.9703742758476501</v>
      </c>
      <c r="G10846" s="2">
        <v>4.7200119278324797</v>
      </c>
      <c r="H10846" s="2">
        <v>-0.25036234801516499</v>
      </c>
      <c r="I10846" s="3">
        <v>0.256886563143782</v>
      </c>
      <c r="J10846" s="3">
        <v>0.417010532669018</v>
      </c>
    </row>
    <row r="10847" spans="1:10" x14ac:dyDescent="0.35">
      <c r="A10847" t="s">
        <v>21700</v>
      </c>
      <c r="B10847" t="s">
        <v>21701</v>
      </c>
      <c r="C10847">
        <v>79694</v>
      </c>
      <c r="D10847" s="2">
        <v>0.47916666666666702</v>
      </c>
      <c r="E10847" s="2">
        <v>0.45882352941176502</v>
      </c>
      <c r="F10847" s="2">
        <v>-9.5336091185486804E-2</v>
      </c>
      <c r="G10847" s="2">
        <v>-0.37844851187283601</v>
      </c>
      <c r="H10847" s="2">
        <v>-0.28311242068734899</v>
      </c>
      <c r="I10847" s="3">
        <v>0.54318489372772805</v>
      </c>
      <c r="J10847" s="3">
        <v>0.69388720999175202</v>
      </c>
    </row>
    <row r="10848" spans="1:10" x14ac:dyDescent="0.35">
      <c r="A10848" t="s">
        <v>21702</v>
      </c>
      <c r="B10848" t="s">
        <v>21703</v>
      </c>
      <c r="C10848">
        <v>4299</v>
      </c>
      <c r="D10848" s="2">
        <v>1</v>
      </c>
      <c r="E10848" s="2">
        <v>1</v>
      </c>
      <c r="F10848" s="2">
        <v>6.89557056403783</v>
      </c>
      <c r="G10848" s="2">
        <v>7.4836713056223996</v>
      </c>
      <c r="H10848" s="2">
        <v>0.58810074158456405</v>
      </c>
      <c r="I10848" s="3">
        <v>4.7647664409126601E-6</v>
      </c>
      <c r="J10848" s="3">
        <v>7.4346716191339303E-5</v>
      </c>
    </row>
    <row r="10849" spans="1:10" x14ac:dyDescent="0.35">
      <c r="A10849" t="s">
        <v>21704</v>
      </c>
      <c r="B10849" t="s">
        <v>21705</v>
      </c>
      <c r="C10849">
        <v>9158</v>
      </c>
      <c r="D10849" s="2">
        <v>1</v>
      </c>
      <c r="E10849" s="2">
        <v>0.98823529411764699</v>
      </c>
      <c r="F10849" s="2">
        <v>5.5591221751958804</v>
      </c>
      <c r="G10849" s="2">
        <v>5.4608028703879103</v>
      </c>
      <c r="H10849" s="2">
        <v>-9.8319304807966496E-2</v>
      </c>
      <c r="I10849" s="3">
        <v>0.30378331025203398</v>
      </c>
      <c r="J10849" s="3">
        <v>0.46929319399689601</v>
      </c>
    </row>
    <row r="10850" spans="1:10" x14ac:dyDescent="0.35">
      <c r="A10850" t="s">
        <v>21706</v>
      </c>
      <c r="B10850" t="s">
        <v>21707</v>
      </c>
      <c r="C10850">
        <v>57571</v>
      </c>
      <c r="D10850" s="2">
        <v>0.20833333333333301</v>
      </c>
      <c r="E10850" s="2">
        <v>0.4</v>
      </c>
      <c r="F10850" s="2">
        <v>-1.64702763015862</v>
      </c>
      <c r="G10850" s="2">
        <v>-1.09828780644205</v>
      </c>
      <c r="H10850" s="2">
        <v>0.54873982371656504</v>
      </c>
      <c r="I10850" s="3">
        <v>3.55441599748446E-2</v>
      </c>
      <c r="J10850" s="3">
        <v>9.8209718805703602E-2</v>
      </c>
    </row>
    <row r="10851" spans="1:10" x14ac:dyDescent="0.35">
      <c r="A10851" t="s">
        <v>21708</v>
      </c>
      <c r="B10851" t="s">
        <v>21709</v>
      </c>
      <c r="C10851">
        <v>54971</v>
      </c>
      <c r="D10851" s="2">
        <v>1</v>
      </c>
      <c r="E10851" s="2">
        <v>1</v>
      </c>
      <c r="F10851" s="2">
        <v>7.2592225727089499</v>
      </c>
      <c r="G10851" s="2">
        <v>8.2170464768753693</v>
      </c>
      <c r="H10851" s="2">
        <v>0.95782390416641505</v>
      </c>
      <c r="I10851" s="3">
        <v>7.7299729751078094E-9</v>
      </c>
      <c r="J10851" s="3">
        <v>3.2376831507260297E-7</v>
      </c>
    </row>
    <row r="10852" spans="1:10" x14ac:dyDescent="0.35">
      <c r="A10852" t="s">
        <v>21710</v>
      </c>
      <c r="B10852" t="s">
        <v>21711</v>
      </c>
      <c r="C10852">
        <v>5499</v>
      </c>
      <c r="D10852" s="2">
        <v>1</v>
      </c>
      <c r="E10852" s="2">
        <v>1</v>
      </c>
      <c r="F10852" s="2">
        <v>7.4244785561740096</v>
      </c>
      <c r="G10852" s="2">
        <v>7.36581062614452</v>
      </c>
      <c r="H10852" s="2">
        <v>-5.8667930029490598E-2</v>
      </c>
      <c r="I10852" s="3">
        <v>0.71304379342231095</v>
      </c>
      <c r="J10852" s="3">
        <v>0.821899662823115</v>
      </c>
    </row>
    <row r="10853" spans="1:10" x14ac:dyDescent="0.35">
      <c r="A10853" t="s">
        <v>21712</v>
      </c>
      <c r="B10853" t="s">
        <v>21713</v>
      </c>
      <c r="C10853">
        <v>3054</v>
      </c>
      <c r="D10853" s="2">
        <v>0.9375</v>
      </c>
      <c r="E10853" s="2">
        <v>0.97647058823529398</v>
      </c>
      <c r="F10853" s="2">
        <v>4.5795543718355196</v>
      </c>
      <c r="G10853" s="2">
        <v>4.7932831304713499</v>
      </c>
      <c r="H10853" s="2">
        <v>0.21372875863583199</v>
      </c>
      <c r="I10853" s="3">
        <v>0.88637258106851902</v>
      </c>
      <c r="J10853" s="3">
        <v>0.93525267600903295</v>
      </c>
    </row>
    <row r="10854" spans="1:10" x14ac:dyDescent="0.35">
      <c r="A10854" t="s">
        <v>21714</v>
      </c>
      <c r="B10854" t="s">
        <v>21715</v>
      </c>
      <c r="C10854">
        <v>54221</v>
      </c>
      <c r="D10854" s="2">
        <v>0.91666666666666696</v>
      </c>
      <c r="E10854" s="2">
        <v>0.91764705882352904</v>
      </c>
      <c r="F10854" s="2">
        <v>2.0823510232651801</v>
      </c>
      <c r="G10854" s="2">
        <v>2.55747791162967</v>
      </c>
      <c r="H10854" s="2">
        <v>0.47512688836448602</v>
      </c>
      <c r="I10854" s="3">
        <v>6.2489853166371602E-2</v>
      </c>
      <c r="J10854" s="3">
        <v>0.149112700296443</v>
      </c>
    </row>
    <row r="10855" spans="1:10" x14ac:dyDescent="0.35">
      <c r="A10855" t="s">
        <v>21716</v>
      </c>
      <c r="B10855" t="s">
        <v>21717</v>
      </c>
      <c r="C10855">
        <v>5139</v>
      </c>
      <c r="D10855" s="2">
        <v>0.60416666666666696</v>
      </c>
      <c r="E10855" s="2">
        <v>0.84705882352941197</v>
      </c>
      <c r="F10855" s="2">
        <v>0.77114998621997899</v>
      </c>
      <c r="G10855" s="2">
        <v>2.4749367599905598</v>
      </c>
      <c r="H10855" s="2">
        <v>1.7037867737705801</v>
      </c>
      <c r="I10855" s="3">
        <v>3.8834547961674802E-4</v>
      </c>
      <c r="J10855" s="3">
        <v>2.6409817166005399E-3</v>
      </c>
    </row>
    <row r="10856" spans="1:10" x14ac:dyDescent="0.35">
      <c r="A10856" t="s">
        <v>21718</v>
      </c>
      <c r="B10856" t="s">
        <v>21719</v>
      </c>
      <c r="C10856">
        <v>10125</v>
      </c>
      <c r="D10856" s="2">
        <v>0.8125</v>
      </c>
      <c r="E10856" s="2">
        <v>0.90588235294117603</v>
      </c>
      <c r="F10856" s="2">
        <v>2.1237440805553698</v>
      </c>
      <c r="G10856" s="2">
        <v>3.5512292295209198</v>
      </c>
      <c r="H10856" s="2">
        <v>1.42748514896556</v>
      </c>
      <c r="I10856" s="3">
        <v>3.9525588234586902E-3</v>
      </c>
      <c r="J10856" s="3">
        <v>1.7328518206347E-2</v>
      </c>
    </row>
    <row r="10857" spans="1:10" x14ac:dyDescent="0.35">
      <c r="A10857" t="s">
        <v>21720</v>
      </c>
      <c r="B10857" t="s">
        <v>21721</v>
      </c>
      <c r="C10857">
        <v>118487</v>
      </c>
      <c r="D10857" s="2">
        <v>0.95833333333333304</v>
      </c>
      <c r="E10857" s="2">
        <v>0.96470588235294097</v>
      </c>
      <c r="F10857" s="2">
        <v>3.35008988431724</v>
      </c>
      <c r="G10857" s="2">
        <v>3.0243604774886199</v>
      </c>
      <c r="H10857" s="2">
        <v>-0.32572940682861901</v>
      </c>
      <c r="I10857" s="3">
        <v>0.13936756519757301</v>
      </c>
      <c r="J10857" s="3">
        <v>0.26916041613974201</v>
      </c>
    </row>
    <row r="10858" spans="1:10" x14ac:dyDescent="0.35">
      <c r="A10858" t="s">
        <v>21722</v>
      </c>
      <c r="B10858" t="s">
        <v>21723</v>
      </c>
      <c r="C10858">
        <v>122704</v>
      </c>
      <c r="D10858" s="2">
        <v>1</v>
      </c>
      <c r="E10858" s="2">
        <v>1</v>
      </c>
      <c r="F10858" s="2">
        <v>4.3537312725218102</v>
      </c>
      <c r="G10858" s="2">
        <v>4.2121227812037301</v>
      </c>
      <c r="H10858" s="2">
        <v>-0.14160849131807701</v>
      </c>
      <c r="I10858" s="3">
        <v>0.369625810704451</v>
      </c>
      <c r="J10858" s="3">
        <v>0.53690953585801204</v>
      </c>
    </row>
    <row r="10859" spans="1:10" x14ac:dyDescent="0.35">
      <c r="A10859" t="s">
        <v>21724</v>
      </c>
      <c r="B10859" t="s">
        <v>21725</v>
      </c>
      <c r="C10859">
        <v>10924</v>
      </c>
      <c r="D10859" s="2">
        <v>0.8125</v>
      </c>
      <c r="E10859" s="2">
        <v>0.91764705882352904</v>
      </c>
      <c r="F10859" s="2">
        <v>2.6108757778746901</v>
      </c>
      <c r="G10859" s="2">
        <v>3.2538823454514798</v>
      </c>
      <c r="H10859" s="2">
        <v>0.64300656757678398</v>
      </c>
      <c r="I10859" s="3">
        <v>0.108789928027477</v>
      </c>
      <c r="J10859" s="3">
        <v>0.22469984225468501</v>
      </c>
    </row>
    <row r="10860" spans="1:10" x14ac:dyDescent="0.35">
      <c r="A10860" t="s">
        <v>21726</v>
      </c>
      <c r="B10860" t="s">
        <v>21727</v>
      </c>
      <c r="C10860">
        <v>27289</v>
      </c>
      <c r="D10860" s="2">
        <v>1</v>
      </c>
      <c r="E10860" s="2">
        <v>1</v>
      </c>
      <c r="F10860" s="2">
        <v>6.5480446555854099</v>
      </c>
      <c r="G10860" s="2">
        <v>7.5479356429785396</v>
      </c>
      <c r="H10860" s="2">
        <v>0.99989098739312698</v>
      </c>
      <c r="I10860" s="3">
        <v>2.0520296067316798E-6</v>
      </c>
      <c r="J10860" s="3">
        <v>3.6932469496206301E-5</v>
      </c>
    </row>
    <row r="10861" spans="1:10" x14ac:dyDescent="0.35">
      <c r="A10861" t="s">
        <v>21728</v>
      </c>
      <c r="B10861" t="s">
        <v>21729</v>
      </c>
      <c r="C10861">
        <v>5883</v>
      </c>
      <c r="D10861" s="2">
        <v>0.9375</v>
      </c>
      <c r="E10861" s="2">
        <v>0.97647058823529398</v>
      </c>
      <c r="F10861" s="2">
        <v>4.1491336016605596</v>
      </c>
      <c r="G10861" s="2">
        <v>4.0665540766233699</v>
      </c>
      <c r="H10861" s="2">
        <v>-8.2579525037187004E-2</v>
      </c>
      <c r="I10861" s="3">
        <v>0.43259729332211599</v>
      </c>
      <c r="J10861" s="3">
        <v>0.59702148211626105</v>
      </c>
    </row>
    <row r="10862" spans="1:10" x14ac:dyDescent="0.35">
      <c r="A10862" t="s">
        <v>21730</v>
      </c>
      <c r="B10862" t="s">
        <v>21731</v>
      </c>
      <c r="C10862">
        <v>30008</v>
      </c>
      <c r="D10862" s="2">
        <v>0.89583333333333304</v>
      </c>
      <c r="E10862" s="2">
        <v>0.51764705882352902</v>
      </c>
      <c r="F10862" s="2">
        <v>4.3757313373167896</v>
      </c>
      <c r="G10862" s="2">
        <v>-7.6439347771403796E-3</v>
      </c>
      <c r="H10862" s="2">
        <v>-4.3833752720939296</v>
      </c>
      <c r="I10862" s="3">
        <v>4.39515053328732E-12</v>
      </c>
      <c r="J10862" s="3">
        <v>5.3983139455470799E-10</v>
      </c>
    </row>
    <row r="10863" spans="1:10" x14ac:dyDescent="0.35">
      <c r="A10863" t="s">
        <v>21732</v>
      </c>
      <c r="B10863" t="s">
        <v>21733</v>
      </c>
      <c r="C10863">
        <v>253725</v>
      </c>
      <c r="D10863" s="2">
        <v>0.97916666666666696</v>
      </c>
      <c r="E10863" s="2">
        <v>0.95294117647058796</v>
      </c>
      <c r="F10863" s="2">
        <v>4.9044379488251097</v>
      </c>
      <c r="G10863" s="2">
        <v>5.1636514672735103</v>
      </c>
      <c r="H10863" s="2">
        <v>0.25921351844840101</v>
      </c>
      <c r="I10863" s="3">
        <v>5.9328073549324303E-2</v>
      </c>
      <c r="J10863" s="3">
        <v>0.14337147379369999</v>
      </c>
    </row>
    <row r="10864" spans="1:10" x14ac:dyDescent="0.35">
      <c r="A10864" t="s">
        <v>21734</v>
      </c>
      <c r="B10864" t="s">
        <v>21735</v>
      </c>
      <c r="C10864">
        <v>80194</v>
      </c>
      <c r="D10864" s="2">
        <v>1</v>
      </c>
      <c r="E10864" s="2">
        <v>1</v>
      </c>
      <c r="F10864" s="2">
        <v>6.1465999111344596</v>
      </c>
      <c r="G10864" s="2">
        <v>5.9592581186716203</v>
      </c>
      <c r="H10864" s="2">
        <v>-0.18734179246284199</v>
      </c>
      <c r="I10864" s="3">
        <v>0.28228344844025899</v>
      </c>
      <c r="J10864" s="3">
        <v>0.44608784888698799</v>
      </c>
    </row>
    <row r="10865" spans="1:10" x14ac:dyDescent="0.35">
      <c r="A10865" t="s">
        <v>21736</v>
      </c>
      <c r="B10865" t="s">
        <v>21737</v>
      </c>
      <c r="C10865">
        <v>64393</v>
      </c>
      <c r="D10865" s="2">
        <v>0.91666666666666696</v>
      </c>
      <c r="E10865" s="2">
        <v>0.97647058823529398</v>
      </c>
      <c r="F10865" s="2">
        <v>3.7368591655481902</v>
      </c>
      <c r="G10865" s="2">
        <v>4.7031316755576604</v>
      </c>
      <c r="H10865" s="2">
        <v>0.96627251000946801</v>
      </c>
      <c r="I10865" s="3">
        <v>1.61350278825435E-2</v>
      </c>
      <c r="J10865" s="3">
        <v>5.3035340346658001E-2</v>
      </c>
    </row>
    <row r="10866" spans="1:10" x14ac:dyDescent="0.35">
      <c r="A10866" t="s">
        <v>21738</v>
      </c>
      <c r="B10866" t="s">
        <v>21739</v>
      </c>
      <c r="C10866">
        <v>93550</v>
      </c>
      <c r="D10866" s="2">
        <v>0.375</v>
      </c>
      <c r="E10866" s="2">
        <v>0.44705882352941201</v>
      </c>
      <c r="F10866" s="2">
        <v>-0.94746967592041198</v>
      </c>
      <c r="G10866" s="2">
        <v>-0.63122784150893496</v>
      </c>
      <c r="H10866" s="2">
        <v>0.31624183441147702</v>
      </c>
      <c r="I10866" s="3">
        <v>0.37079837664433202</v>
      </c>
      <c r="J10866" s="3">
        <v>0.53815352420284801</v>
      </c>
    </row>
    <row r="10867" spans="1:10" x14ac:dyDescent="0.35">
      <c r="A10867" t="s">
        <v>21740</v>
      </c>
      <c r="B10867" t="s">
        <v>21741</v>
      </c>
      <c r="C10867">
        <v>387357</v>
      </c>
      <c r="D10867" s="2">
        <v>6.25E-2</v>
      </c>
      <c r="E10867" s="2">
        <v>0.14117647058823499</v>
      </c>
      <c r="F10867" s="2">
        <v>-1.9913332383746101</v>
      </c>
      <c r="G10867" s="2">
        <v>-1.74318540046704</v>
      </c>
      <c r="H10867" s="2">
        <v>0.24814783790756501</v>
      </c>
      <c r="I10867" s="3">
        <v>0.186097375606393</v>
      </c>
      <c r="J10867" s="3">
        <v>0.33149221889005598</v>
      </c>
    </row>
    <row r="10868" spans="1:10" x14ac:dyDescent="0.35">
      <c r="A10868" t="s">
        <v>21742</v>
      </c>
      <c r="B10868" t="s">
        <v>21743</v>
      </c>
      <c r="C10868">
        <v>4342</v>
      </c>
      <c r="D10868" s="2">
        <v>0.54166666666666696</v>
      </c>
      <c r="E10868" s="2">
        <v>0.752941176470588</v>
      </c>
      <c r="F10868" s="2">
        <v>0.36963691118898101</v>
      </c>
      <c r="G10868" s="2">
        <v>1.7891567002301001</v>
      </c>
      <c r="H10868" s="2">
        <v>1.41951978904112</v>
      </c>
      <c r="I10868" s="3">
        <v>3.7290537807611701E-3</v>
      </c>
      <c r="J10868" s="3">
        <v>1.6557581735876001E-2</v>
      </c>
    </row>
    <row r="10869" spans="1:10" x14ac:dyDescent="0.35">
      <c r="A10869" t="s">
        <v>21744</v>
      </c>
      <c r="B10869" t="s">
        <v>21745</v>
      </c>
      <c r="C10869">
        <v>148203</v>
      </c>
      <c r="D10869" s="2">
        <v>0.95833333333333304</v>
      </c>
      <c r="E10869" s="2">
        <v>1</v>
      </c>
      <c r="F10869" s="2">
        <v>4.0653167202533602</v>
      </c>
      <c r="G10869" s="2">
        <v>4.7180825690593799</v>
      </c>
      <c r="H10869" s="2">
        <v>0.65276584880601995</v>
      </c>
      <c r="I10869" s="3">
        <v>1.65536425822238E-3</v>
      </c>
      <c r="J10869" s="3">
        <v>8.5463289542229599E-3</v>
      </c>
    </row>
    <row r="10870" spans="1:10" x14ac:dyDescent="0.35">
      <c r="A10870" t="s">
        <v>21746</v>
      </c>
      <c r="B10870" t="s">
        <v>21747</v>
      </c>
      <c r="C10870">
        <v>91607</v>
      </c>
      <c r="D10870" s="2">
        <v>0.20833333333333301</v>
      </c>
      <c r="E10870" s="2">
        <v>5.8823529411764698E-2</v>
      </c>
      <c r="F10870" s="2">
        <v>-1.47442649171145</v>
      </c>
      <c r="G10870" s="2">
        <v>-2.0730436739992699</v>
      </c>
      <c r="H10870" s="2">
        <v>-0.59861718228782901</v>
      </c>
      <c r="I10870" s="3">
        <v>9.8672467564425801E-3</v>
      </c>
      <c r="J10870" s="3">
        <v>3.5988525589609403E-2</v>
      </c>
    </row>
    <row r="10871" spans="1:10" x14ac:dyDescent="0.35">
      <c r="A10871" t="s">
        <v>21748</v>
      </c>
      <c r="B10871" t="s">
        <v>21749</v>
      </c>
      <c r="C10871">
        <v>57175</v>
      </c>
      <c r="D10871" s="2">
        <v>0.95833333333333304</v>
      </c>
      <c r="E10871" s="2">
        <v>0.81176470588235305</v>
      </c>
      <c r="F10871" s="2">
        <v>4.5787705532213696</v>
      </c>
      <c r="G10871" s="2">
        <v>3.0478973979770401</v>
      </c>
      <c r="H10871" s="2">
        <v>-1.53087315524434</v>
      </c>
      <c r="I10871" s="3">
        <v>6.6610276538962301E-4</v>
      </c>
      <c r="J10871" s="3">
        <v>4.0714243676034196E-3</v>
      </c>
    </row>
    <row r="10872" spans="1:10" x14ac:dyDescent="0.35">
      <c r="A10872" t="s">
        <v>21750</v>
      </c>
      <c r="B10872" t="s">
        <v>21751</v>
      </c>
      <c r="C10872">
        <v>84750</v>
      </c>
      <c r="D10872" s="2">
        <v>0.41666666666666702</v>
      </c>
      <c r="E10872" s="2">
        <v>0.57647058823529396</v>
      </c>
      <c r="F10872" s="2">
        <v>-0.21775695371673601</v>
      </c>
      <c r="G10872" s="2">
        <v>0.38332114320662902</v>
      </c>
      <c r="H10872" s="2">
        <v>0.601078096923364</v>
      </c>
      <c r="I10872" s="3">
        <v>0.193719499209382</v>
      </c>
      <c r="J10872" s="3">
        <v>0.340793822795874</v>
      </c>
    </row>
    <row r="10873" spans="1:10" x14ac:dyDescent="0.35">
      <c r="A10873" t="s">
        <v>21752</v>
      </c>
      <c r="B10873" t="s">
        <v>21753</v>
      </c>
      <c r="C10873">
        <v>55222</v>
      </c>
      <c r="D10873" s="2">
        <v>0.66666666666666696</v>
      </c>
      <c r="E10873" s="2">
        <v>0.6</v>
      </c>
      <c r="F10873" s="2">
        <v>1.24339375344546</v>
      </c>
      <c r="G10873" s="2">
        <v>1.1868180096876</v>
      </c>
      <c r="H10873" s="2">
        <v>-5.6575743757862902E-2</v>
      </c>
      <c r="I10873" s="3">
        <v>0.86428831789573701</v>
      </c>
      <c r="J10873" s="3">
        <v>0.922225466230847</v>
      </c>
    </row>
    <row r="10874" spans="1:10" x14ac:dyDescent="0.35">
      <c r="A10874" t="s">
        <v>21754</v>
      </c>
      <c r="B10874" t="s">
        <v>21755</v>
      </c>
      <c r="C10874">
        <v>80198</v>
      </c>
      <c r="D10874" s="2">
        <v>0.95833333333333304</v>
      </c>
      <c r="E10874" s="2">
        <v>0.97647058823529398</v>
      </c>
      <c r="F10874" s="2">
        <v>5.2272523618637097</v>
      </c>
      <c r="G10874" s="2">
        <v>5.2869468309074001</v>
      </c>
      <c r="H10874" s="2">
        <v>5.9694469043696699E-2</v>
      </c>
      <c r="I10874" s="3">
        <v>0.96449954003503502</v>
      </c>
      <c r="J10874" s="3">
        <v>0.98052015339352805</v>
      </c>
    </row>
    <row r="10875" spans="1:10" x14ac:dyDescent="0.35">
      <c r="A10875" t="s">
        <v>21756</v>
      </c>
      <c r="B10875" t="s">
        <v>21757</v>
      </c>
      <c r="C10875">
        <v>169270</v>
      </c>
      <c r="D10875" s="2">
        <v>0.6875</v>
      </c>
      <c r="E10875" s="2">
        <v>0.76470588235294101</v>
      </c>
      <c r="F10875" s="2">
        <v>1.2705978302368901</v>
      </c>
      <c r="G10875" s="2">
        <v>1.8795115187586799</v>
      </c>
      <c r="H10875" s="2">
        <v>0.60891368852178396</v>
      </c>
      <c r="I10875" s="3">
        <v>0.347959589763706</v>
      </c>
      <c r="J10875" s="3">
        <v>0.51483065462515398</v>
      </c>
    </row>
    <row r="10876" spans="1:10" x14ac:dyDescent="0.35">
      <c r="A10876" t="s">
        <v>21758</v>
      </c>
      <c r="B10876" t="s">
        <v>21759</v>
      </c>
      <c r="C10876">
        <v>256076</v>
      </c>
      <c r="D10876" s="2">
        <v>0.33333333333333298</v>
      </c>
      <c r="E10876" s="2">
        <v>0.41176470588235298</v>
      </c>
      <c r="F10876" s="2">
        <v>-0.71155876261439099</v>
      </c>
      <c r="G10876" s="2">
        <v>-0.46760708100838</v>
      </c>
      <c r="H10876" s="2">
        <v>0.24395168160601199</v>
      </c>
      <c r="I10876" s="3">
        <v>0.50503332714923699</v>
      </c>
      <c r="J10876" s="3">
        <v>0.66122447558257003</v>
      </c>
    </row>
    <row r="10877" spans="1:10" x14ac:dyDescent="0.35">
      <c r="A10877" t="s">
        <v>21760</v>
      </c>
      <c r="B10877" t="s">
        <v>21761</v>
      </c>
      <c r="C10877">
        <v>1072</v>
      </c>
      <c r="D10877" s="2">
        <v>1</v>
      </c>
      <c r="E10877" s="2">
        <v>1</v>
      </c>
      <c r="F10877" s="2">
        <v>9.7884351358861394</v>
      </c>
      <c r="G10877" s="2">
        <v>9.5759454079106892</v>
      </c>
      <c r="H10877" s="2">
        <v>-0.21248972797544899</v>
      </c>
      <c r="I10877" s="3">
        <v>4.5368198367784902E-4</v>
      </c>
      <c r="J10877" s="3">
        <v>2.9794187497456399E-3</v>
      </c>
    </row>
    <row r="10878" spans="1:10" x14ac:dyDescent="0.35">
      <c r="A10878" t="s">
        <v>21762</v>
      </c>
      <c r="B10878" t="s">
        <v>21763</v>
      </c>
      <c r="C10878">
        <v>23023</v>
      </c>
      <c r="D10878" s="2">
        <v>0.85416666666666696</v>
      </c>
      <c r="E10878" s="2">
        <v>0.870588235294118</v>
      </c>
      <c r="F10878" s="2">
        <v>2.3131468520253802</v>
      </c>
      <c r="G10878" s="2">
        <v>2.7267738662254901</v>
      </c>
      <c r="H10878" s="2">
        <v>0.413627014200106</v>
      </c>
      <c r="I10878" s="3">
        <v>0.29123031953512701</v>
      </c>
      <c r="J10878" s="3">
        <v>0.455827858490574</v>
      </c>
    </row>
    <row r="10879" spans="1:10" x14ac:dyDescent="0.35">
      <c r="A10879" t="s">
        <v>21764</v>
      </c>
      <c r="B10879" t="s">
        <v>21765</v>
      </c>
      <c r="C10879">
        <v>79612</v>
      </c>
      <c r="D10879" s="2">
        <v>0.875</v>
      </c>
      <c r="E10879" s="2">
        <v>0.89411764705882402</v>
      </c>
      <c r="F10879" s="2">
        <v>2.7335296498319299</v>
      </c>
      <c r="G10879" s="2">
        <v>3.2276687240012301</v>
      </c>
      <c r="H10879" s="2">
        <v>0.49413907416929098</v>
      </c>
      <c r="I10879" s="3">
        <v>0.14939758301707101</v>
      </c>
      <c r="J10879" s="3">
        <v>0.284024644690406</v>
      </c>
    </row>
    <row r="10880" spans="1:10" x14ac:dyDescent="0.35">
      <c r="A10880" t="s">
        <v>21766</v>
      </c>
      <c r="B10880" t="s">
        <v>21767</v>
      </c>
      <c r="C10880">
        <v>90288</v>
      </c>
      <c r="D10880" s="2">
        <v>0.29166666666666702</v>
      </c>
      <c r="E10880" s="2">
        <v>0.247058823529412</v>
      </c>
      <c r="F10880" s="2">
        <v>-0.878329555445582</v>
      </c>
      <c r="G10880" s="2">
        <v>-1.1849241469841101</v>
      </c>
      <c r="H10880" s="2">
        <v>-0.30659459153853003</v>
      </c>
      <c r="I10880" s="3">
        <v>0.48102888074389799</v>
      </c>
      <c r="J10880" s="3">
        <v>0.64139536376164996</v>
      </c>
    </row>
    <row r="10881" spans="1:10" x14ac:dyDescent="0.35">
      <c r="A10881" t="s">
        <v>21768</v>
      </c>
      <c r="B10881" t="s">
        <v>21769</v>
      </c>
      <c r="C10881">
        <v>80011</v>
      </c>
      <c r="D10881" s="2">
        <v>0.97916666666666696</v>
      </c>
      <c r="E10881" s="2">
        <v>1</v>
      </c>
      <c r="F10881" s="2">
        <v>5.6229930022257903</v>
      </c>
      <c r="G10881" s="2">
        <v>5.6878341426899999</v>
      </c>
      <c r="H10881" s="2">
        <v>6.4841140464201502E-2</v>
      </c>
      <c r="I10881" s="3">
        <v>0.627750206647817</v>
      </c>
      <c r="J10881" s="3">
        <v>0.760040179595312</v>
      </c>
    </row>
    <row r="10882" spans="1:10" x14ac:dyDescent="0.35">
      <c r="A10882" t="s">
        <v>21770</v>
      </c>
      <c r="B10882" t="s">
        <v>21771</v>
      </c>
      <c r="C10882">
        <v>339122</v>
      </c>
      <c r="D10882" s="2">
        <v>0.91666666666666696</v>
      </c>
      <c r="E10882" s="2">
        <v>0.89411764705882402</v>
      </c>
      <c r="F10882" s="2">
        <v>4.0287376150799599</v>
      </c>
      <c r="G10882" s="2">
        <v>3.7688361140065698</v>
      </c>
      <c r="H10882" s="2">
        <v>-0.25990150107339</v>
      </c>
      <c r="I10882" s="3">
        <v>0.35216331023473102</v>
      </c>
      <c r="J10882" s="3">
        <v>0.51881227436963595</v>
      </c>
    </row>
    <row r="10883" spans="1:10" x14ac:dyDescent="0.35">
      <c r="A10883" t="s">
        <v>21772</v>
      </c>
      <c r="B10883" t="s">
        <v>21773</v>
      </c>
      <c r="C10883">
        <v>55871</v>
      </c>
      <c r="D10883" s="2">
        <v>1</v>
      </c>
      <c r="E10883" s="2">
        <v>1</v>
      </c>
      <c r="F10883" s="2">
        <v>5.6966950235312002</v>
      </c>
      <c r="G10883" s="2">
        <v>5.9131788259097204</v>
      </c>
      <c r="H10883" s="2">
        <v>0.216483802378521</v>
      </c>
      <c r="I10883" s="3">
        <v>7.3131924034083598E-2</v>
      </c>
      <c r="J10883" s="3">
        <v>0.167894937495778</v>
      </c>
    </row>
    <row r="10884" spans="1:10" x14ac:dyDescent="0.35">
      <c r="A10884" t="s">
        <v>21774</v>
      </c>
      <c r="B10884" t="s">
        <v>21775</v>
      </c>
      <c r="C10884">
        <v>3222</v>
      </c>
      <c r="D10884" s="2">
        <v>4.1666666666666699E-2</v>
      </c>
      <c r="E10884" s="2">
        <v>8.2352941176470601E-2</v>
      </c>
      <c r="F10884" s="2">
        <v>-2.1118716694268498</v>
      </c>
      <c r="G10884" s="2">
        <v>-1.9910701387023999</v>
      </c>
      <c r="H10884" s="2">
        <v>0.120801530724443</v>
      </c>
      <c r="I10884" s="3">
        <v>0.39232774511802199</v>
      </c>
      <c r="J10884" s="3">
        <v>0.558967135974339</v>
      </c>
    </row>
    <row r="10885" spans="1:10" x14ac:dyDescent="0.35">
      <c r="A10885" t="s">
        <v>21776</v>
      </c>
      <c r="B10885" t="s">
        <v>21777</v>
      </c>
      <c r="C10885">
        <v>167227</v>
      </c>
      <c r="D10885" s="2">
        <v>1</v>
      </c>
      <c r="E10885" s="2">
        <v>1</v>
      </c>
      <c r="F10885" s="2">
        <v>5.9764690151209798</v>
      </c>
      <c r="G10885" s="2">
        <v>6.2505354457278699</v>
      </c>
      <c r="H10885" s="2">
        <v>0.27406643060689401</v>
      </c>
      <c r="I10885" s="3">
        <v>1.08875015335328E-2</v>
      </c>
      <c r="J10885" s="3">
        <v>3.8890352304295502E-2</v>
      </c>
    </row>
    <row r="10886" spans="1:10" x14ac:dyDescent="0.35">
      <c r="A10886" t="s">
        <v>21778</v>
      </c>
      <c r="B10886" t="s">
        <v>21779</v>
      </c>
      <c r="C10886">
        <v>6169</v>
      </c>
      <c r="D10886" s="2">
        <v>1</v>
      </c>
      <c r="E10886" s="2">
        <v>1</v>
      </c>
      <c r="F10886" s="2">
        <v>7.0831731320481497</v>
      </c>
      <c r="G10886" s="2">
        <v>6.6003105346052697</v>
      </c>
      <c r="H10886" s="2">
        <v>-0.48286259744287702</v>
      </c>
      <c r="I10886" s="3">
        <v>3.0645631170259801E-4</v>
      </c>
      <c r="J10886" s="3">
        <v>2.17438049731843E-3</v>
      </c>
    </row>
    <row r="10887" spans="1:10" x14ac:dyDescent="0.35">
      <c r="A10887" t="s">
        <v>21780</v>
      </c>
      <c r="B10887" t="s">
        <v>21781</v>
      </c>
      <c r="C10887">
        <v>9420</v>
      </c>
      <c r="D10887" s="2">
        <v>0.54166666666666696</v>
      </c>
      <c r="E10887" s="2">
        <v>0.56470588235294095</v>
      </c>
      <c r="F10887" s="2">
        <v>0.29580987428386601</v>
      </c>
      <c r="G10887" s="2">
        <v>0.49415764549785102</v>
      </c>
      <c r="H10887" s="2">
        <v>0.198347771213985</v>
      </c>
      <c r="I10887" s="3">
        <v>0.70390851964060297</v>
      </c>
      <c r="J10887" s="3">
        <v>0.81511333099929095</v>
      </c>
    </row>
    <row r="10888" spans="1:10" x14ac:dyDescent="0.35">
      <c r="A10888" t="s">
        <v>21782</v>
      </c>
      <c r="B10888" t="s">
        <v>21783</v>
      </c>
      <c r="C10888">
        <v>5017</v>
      </c>
      <c r="D10888" s="2">
        <v>0.4375</v>
      </c>
      <c r="E10888" s="2">
        <v>0.41176470588235298</v>
      </c>
      <c r="F10888" s="2">
        <v>-0.27893246686554302</v>
      </c>
      <c r="G10888" s="2">
        <v>-1.2886693057809699E-2</v>
      </c>
      <c r="H10888" s="2">
        <v>0.26604577380773398</v>
      </c>
      <c r="I10888" s="3">
        <v>0.865322825399224</v>
      </c>
      <c r="J10888" s="3">
        <v>0.92278679053441903</v>
      </c>
    </row>
    <row r="10889" spans="1:10" x14ac:dyDescent="0.35">
      <c r="A10889" t="s">
        <v>21784</v>
      </c>
      <c r="B10889" t="s">
        <v>21785</v>
      </c>
      <c r="C10889">
        <v>5916</v>
      </c>
      <c r="D10889" s="2">
        <v>0.29166666666666702</v>
      </c>
      <c r="E10889" s="2">
        <v>9.41176470588235E-2</v>
      </c>
      <c r="F10889" s="2">
        <v>-1.0397308130018399</v>
      </c>
      <c r="G10889" s="2">
        <v>-1.9411125164202601</v>
      </c>
      <c r="H10889" s="2">
        <v>-0.90138170341841595</v>
      </c>
      <c r="I10889" s="3">
        <v>3.4036521077216802E-3</v>
      </c>
      <c r="J10889" s="3">
        <v>1.53633115022185E-2</v>
      </c>
    </row>
    <row r="10890" spans="1:10" x14ac:dyDescent="0.35">
      <c r="A10890" t="s">
        <v>21786</v>
      </c>
      <c r="B10890" t="s">
        <v>21787</v>
      </c>
      <c r="C10890">
        <v>283848</v>
      </c>
      <c r="D10890" s="2">
        <v>0.58333333333333304</v>
      </c>
      <c r="E10890" s="2">
        <v>0.623529411764706</v>
      </c>
      <c r="F10890" s="2">
        <v>0.62758187394936904</v>
      </c>
      <c r="G10890" s="2">
        <v>1.09601128310189</v>
      </c>
      <c r="H10890" s="2">
        <v>0.46842940915252201</v>
      </c>
      <c r="I10890" s="3">
        <v>0.31841821771205497</v>
      </c>
      <c r="J10890" s="3">
        <v>0.48509942688315</v>
      </c>
    </row>
    <row r="10891" spans="1:10" x14ac:dyDescent="0.35">
      <c r="A10891" t="s">
        <v>21788</v>
      </c>
      <c r="B10891" t="s">
        <v>21789</v>
      </c>
      <c r="C10891">
        <v>23491</v>
      </c>
      <c r="D10891" s="2">
        <v>0.35416666666666702</v>
      </c>
      <c r="E10891" s="2">
        <v>0.32941176470588202</v>
      </c>
      <c r="F10891" s="2">
        <v>-0.52773452489151296</v>
      </c>
      <c r="G10891" s="2">
        <v>-0.619702642803582</v>
      </c>
      <c r="H10891" s="2">
        <v>-9.1968117912068895E-2</v>
      </c>
      <c r="I10891" s="3">
        <v>0.81540158961267295</v>
      </c>
      <c r="J10891" s="3">
        <v>0.89087450991580497</v>
      </c>
    </row>
    <row r="10892" spans="1:10" x14ac:dyDescent="0.35">
      <c r="A10892" t="s">
        <v>21790</v>
      </c>
      <c r="B10892" t="s">
        <v>21791</v>
      </c>
      <c r="C10892">
        <v>54961</v>
      </c>
      <c r="D10892" s="2">
        <v>0.58333333333333304</v>
      </c>
      <c r="E10892" s="2">
        <v>0.28235294117647097</v>
      </c>
      <c r="F10892" s="2">
        <v>0.77879303979888603</v>
      </c>
      <c r="G10892" s="2">
        <v>-1.21878627525726</v>
      </c>
      <c r="H10892" s="2">
        <v>-1.9975793150561501</v>
      </c>
      <c r="I10892" s="3">
        <v>7.1987630861086298E-5</v>
      </c>
      <c r="J10892" s="3">
        <v>6.9054942152655795E-4</v>
      </c>
    </row>
    <row r="10893" spans="1:10" x14ac:dyDescent="0.35">
      <c r="A10893" t="s">
        <v>21792</v>
      </c>
      <c r="B10893" t="s">
        <v>21793</v>
      </c>
      <c r="C10893">
        <v>8824</v>
      </c>
      <c r="D10893" s="2">
        <v>0.58333333333333304</v>
      </c>
      <c r="E10893" s="2">
        <v>0.58823529411764697</v>
      </c>
      <c r="F10893" s="2">
        <v>0.80164148326351403</v>
      </c>
      <c r="G10893" s="2">
        <v>0.49728767833549897</v>
      </c>
      <c r="H10893" s="2">
        <v>-0.304353804928016</v>
      </c>
      <c r="I10893" s="3">
        <v>0.67420502455509002</v>
      </c>
      <c r="J10893" s="3">
        <v>0.79484395462497104</v>
      </c>
    </row>
    <row r="10894" spans="1:10" x14ac:dyDescent="0.35">
      <c r="A10894" t="s">
        <v>21794</v>
      </c>
      <c r="B10894" t="s">
        <v>21795</v>
      </c>
      <c r="C10894">
        <v>57546</v>
      </c>
      <c r="D10894" s="2">
        <v>0.39583333333333298</v>
      </c>
      <c r="E10894" s="2">
        <v>0.27058823529411802</v>
      </c>
      <c r="F10894" s="2">
        <v>-0.82127744063643304</v>
      </c>
      <c r="G10894" s="2">
        <v>-1.0435104338393399</v>
      </c>
      <c r="H10894" s="2">
        <v>-0.22223299320290499</v>
      </c>
      <c r="I10894" s="3">
        <v>0.284094339738657</v>
      </c>
      <c r="J10894" s="3">
        <v>0.44851336420751697</v>
      </c>
    </row>
    <row r="10895" spans="1:10" x14ac:dyDescent="0.35">
      <c r="A10895" t="s">
        <v>21796</v>
      </c>
      <c r="B10895" t="s">
        <v>21797</v>
      </c>
      <c r="C10895">
        <v>6670</v>
      </c>
      <c r="D10895" s="2">
        <v>0.9375</v>
      </c>
      <c r="E10895" s="2">
        <v>0.96470588235294097</v>
      </c>
      <c r="F10895" s="2">
        <v>3.0121079179116701</v>
      </c>
      <c r="G10895" s="2">
        <v>3.10620549827222</v>
      </c>
      <c r="H10895" s="2">
        <v>9.4097580360549493E-2</v>
      </c>
      <c r="I10895" s="3">
        <v>0.77503375899321503</v>
      </c>
      <c r="J10895" s="3">
        <v>0.86438208914526504</v>
      </c>
    </row>
    <row r="10896" spans="1:10" x14ac:dyDescent="0.35">
      <c r="A10896" t="s">
        <v>21798</v>
      </c>
      <c r="B10896" t="s">
        <v>21799</v>
      </c>
      <c r="C10896">
        <v>1657</v>
      </c>
      <c r="D10896" s="2">
        <v>0.9375</v>
      </c>
      <c r="E10896" s="2">
        <v>0.97647058823529398</v>
      </c>
      <c r="F10896" s="2">
        <v>3.1916665647379099</v>
      </c>
      <c r="G10896" s="2">
        <v>4.1985735669418496</v>
      </c>
      <c r="H10896" s="2">
        <v>1.0069070022039399</v>
      </c>
      <c r="I10896" s="3">
        <v>4.0490978429380603E-3</v>
      </c>
      <c r="J10896" s="3">
        <v>1.7672008812600601E-2</v>
      </c>
    </row>
    <row r="10897" spans="1:10" x14ac:dyDescent="0.35">
      <c r="A10897" t="s">
        <v>21800</v>
      </c>
      <c r="B10897" t="s">
        <v>21801</v>
      </c>
      <c r="C10897">
        <v>254042</v>
      </c>
      <c r="D10897" s="2">
        <v>0.625</v>
      </c>
      <c r="E10897" s="2">
        <v>0.50588235294117601</v>
      </c>
      <c r="F10897" s="2">
        <v>0.92199824276795905</v>
      </c>
      <c r="G10897" s="2">
        <v>-8.4516368397671501E-2</v>
      </c>
      <c r="H10897" s="2">
        <v>-1.00651461116563</v>
      </c>
      <c r="I10897" s="3">
        <v>4.1090618347185401E-2</v>
      </c>
      <c r="J10897" s="3">
        <v>0.10934640028036</v>
      </c>
    </row>
    <row r="10898" spans="1:10" x14ac:dyDescent="0.35">
      <c r="A10898" t="s">
        <v>21802</v>
      </c>
      <c r="B10898" t="s">
        <v>21803</v>
      </c>
      <c r="C10898">
        <v>285268</v>
      </c>
      <c r="D10898" s="2">
        <v>0.58333333333333304</v>
      </c>
      <c r="E10898" s="2">
        <v>0.57647058823529396</v>
      </c>
      <c r="F10898" s="2">
        <v>0.355185107713686</v>
      </c>
      <c r="G10898" s="2">
        <v>0.94169510046581695</v>
      </c>
      <c r="H10898" s="2">
        <v>0.58650999275213</v>
      </c>
      <c r="I10898" s="3">
        <v>0.28506243974954198</v>
      </c>
      <c r="J10898" s="3">
        <v>0.44930764153014702</v>
      </c>
    </row>
    <row r="10899" spans="1:10" x14ac:dyDescent="0.35">
      <c r="A10899" t="s">
        <v>21804</v>
      </c>
      <c r="B10899" t="s">
        <v>21805</v>
      </c>
      <c r="C10899">
        <v>51162</v>
      </c>
      <c r="D10899" s="2">
        <v>0.97916666666666696</v>
      </c>
      <c r="E10899" s="2">
        <v>1</v>
      </c>
      <c r="F10899" s="2">
        <v>7.0347970070650199</v>
      </c>
      <c r="G10899" s="2">
        <v>6.7751346616356196</v>
      </c>
      <c r="H10899" s="2">
        <v>-0.25966234542939798</v>
      </c>
      <c r="I10899" s="3">
        <v>3.8162456273904598E-2</v>
      </c>
      <c r="J10899" s="3">
        <v>0.10360172194549599</v>
      </c>
    </row>
    <row r="10900" spans="1:10" x14ac:dyDescent="0.35">
      <c r="A10900" t="s">
        <v>21806</v>
      </c>
      <c r="B10900" t="s">
        <v>21807</v>
      </c>
      <c r="C10900">
        <v>55191</v>
      </c>
      <c r="D10900" s="2">
        <v>0.95833333333333304</v>
      </c>
      <c r="E10900" s="2">
        <v>0.98823529411764699</v>
      </c>
      <c r="F10900" s="2">
        <v>5.09222957338641</v>
      </c>
      <c r="G10900" s="2">
        <v>5.7014865726775499</v>
      </c>
      <c r="H10900" s="2">
        <v>0.60925699929114896</v>
      </c>
      <c r="I10900" s="3">
        <v>5.9333261191671899E-2</v>
      </c>
      <c r="J10900" s="3">
        <v>0.14337147379369999</v>
      </c>
    </row>
    <row r="10901" spans="1:10" x14ac:dyDescent="0.35">
      <c r="A10901" t="s">
        <v>21808</v>
      </c>
      <c r="B10901" t="s">
        <v>21809</v>
      </c>
      <c r="C10901">
        <v>1717</v>
      </c>
      <c r="D10901" s="2">
        <v>1</v>
      </c>
      <c r="E10901" s="2">
        <v>0.98823529411764699</v>
      </c>
      <c r="F10901" s="2">
        <v>6.38378896457818</v>
      </c>
      <c r="G10901" s="2">
        <v>6.5447446457250802</v>
      </c>
      <c r="H10901" s="2">
        <v>0.16095568114690001</v>
      </c>
      <c r="I10901" s="3">
        <v>0.159179107499828</v>
      </c>
      <c r="J10901" s="3">
        <v>0.29680560222913799</v>
      </c>
    </row>
    <row r="10902" spans="1:10" x14ac:dyDescent="0.35">
      <c r="A10902" t="s">
        <v>21810</v>
      </c>
      <c r="B10902" t="s">
        <v>21811</v>
      </c>
      <c r="C10902">
        <v>206338</v>
      </c>
      <c r="D10902" s="2">
        <v>0.20833333333333301</v>
      </c>
      <c r="E10902" s="2">
        <v>0.25882352941176501</v>
      </c>
      <c r="F10902" s="2">
        <v>-1.4211431229081899</v>
      </c>
      <c r="G10902" s="2">
        <v>-1.11960303110867</v>
      </c>
      <c r="H10902" s="2">
        <v>0.30154009179952401</v>
      </c>
      <c r="I10902" s="3">
        <v>0.478165106066537</v>
      </c>
      <c r="J10902" s="3">
        <v>0.638466673870832</v>
      </c>
    </row>
    <row r="10903" spans="1:10" x14ac:dyDescent="0.35">
      <c r="A10903" t="s">
        <v>21812</v>
      </c>
      <c r="B10903" t="s">
        <v>21813</v>
      </c>
      <c r="C10903">
        <v>26960</v>
      </c>
      <c r="D10903" s="2">
        <v>0.52083333333333304</v>
      </c>
      <c r="E10903" s="2">
        <v>0.30588235294117599</v>
      </c>
      <c r="F10903" s="2">
        <v>-7.5272323631981095E-2</v>
      </c>
      <c r="G10903" s="2">
        <v>-1.1767176837380999</v>
      </c>
      <c r="H10903" s="2">
        <v>-1.10144536010612</v>
      </c>
      <c r="I10903" s="3">
        <v>5.1921540511939198E-3</v>
      </c>
      <c r="J10903" s="3">
        <v>2.1465747886067602E-2</v>
      </c>
    </row>
    <row r="10904" spans="1:10" x14ac:dyDescent="0.35">
      <c r="A10904" t="s">
        <v>21814</v>
      </c>
      <c r="B10904" t="s">
        <v>21815</v>
      </c>
      <c r="C10904">
        <v>84153</v>
      </c>
      <c r="D10904" s="2">
        <v>1</v>
      </c>
      <c r="E10904" s="2">
        <v>1</v>
      </c>
      <c r="F10904" s="2">
        <v>5.9012472365220798</v>
      </c>
      <c r="G10904" s="2">
        <v>5.3467845625659196</v>
      </c>
      <c r="H10904" s="2">
        <v>-0.554462673956164</v>
      </c>
      <c r="I10904" s="3">
        <v>1.6695954455711601E-4</v>
      </c>
      <c r="J10904" s="3">
        <v>1.3471380399893301E-3</v>
      </c>
    </row>
    <row r="10905" spans="1:10" x14ac:dyDescent="0.35">
      <c r="A10905" t="s">
        <v>21816</v>
      </c>
      <c r="B10905" t="s">
        <v>21817</v>
      </c>
      <c r="C10905">
        <v>338692</v>
      </c>
      <c r="D10905" s="2">
        <v>0.66666666666666696</v>
      </c>
      <c r="E10905" s="2">
        <v>0.57647058823529396</v>
      </c>
      <c r="F10905" s="2">
        <v>1.2677425180450901</v>
      </c>
      <c r="G10905" s="2">
        <v>0.28635616850970003</v>
      </c>
      <c r="H10905" s="2">
        <v>-0.98138634953538695</v>
      </c>
      <c r="I10905" s="3">
        <v>5.2986237745950002E-2</v>
      </c>
      <c r="J10905" s="3">
        <v>0.13161845172805101</v>
      </c>
    </row>
    <row r="10906" spans="1:10" x14ac:dyDescent="0.35">
      <c r="A10906" t="s">
        <v>21818</v>
      </c>
      <c r="B10906" t="s">
        <v>21819</v>
      </c>
      <c r="C10906">
        <v>116535</v>
      </c>
      <c r="D10906" s="2">
        <v>0.52083333333333304</v>
      </c>
      <c r="E10906" s="2">
        <v>0.4</v>
      </c>
      <c r="F10906" s="2">
        <v>0.645071252665671</v>
      </c>
      <c r="G10906" s="2">
        <v>-0.37592320272924901</v>
      </c>
      <c r="H10906" s="2">
        <v>-1.02099445539492</v>
      </c>
      <c r="I10906" s="3">
        <v>6.60165261245374E-2</v>
      </c>
      <c r="J10906" s="3">
        <v>0.15532596581566699</v>
      </c>
    </row>
    <row r="10907" spans="1:10" x14ac:dyDescent="0.35">
      <c r="A10907" t="s">
        <v>21820</v>
      </c>
      <c r="B10907" t="s">
        <v>21821</v>
      </c>
      <c r="C10907">
        <v>4615</v>
      </c>
      <c r="D10907" s="2">
        <v>0.625</v>
      </c>
      <c r="E10907" s="2">
        <v>0.32941176470588202</v>
      </c>
      <c r="F10907" s="2">
        <v>1.61989544694659</v>
      </c>
      <c r="G10907" s="2">
        <v>-0.78433050850556796</v>
      </c>
      <c r="H10907" s="2">
        <v>-2.4042259554521599</v>
      </c>
      <c r="I10907" s="3">
        <v>3.24874921515769E-5</v>
      </c>
      <c r="J10907" s="3">
        <v>3.59876680275055E-4</v>
      </c>
    </row>
    <row r="10908" spans="1:10" x14ac:dyDescent="0.35">
      <c r="A10908" t="s">
        <v>21822</v>
      </c>
      <c r="B10908" t="s">
        <v>21823</v>
      </c>
      <c r="C10908">
        <v>9943</v>
      </c>
      <c r="D10908" s="2">
        <v>0.9375</v>
      </c>
      <c r="E10908" s="2">
        <v>0.84705882352941197</v>
      </c>
      <c r="F10908" s="2">
        <v>3.2016212077823099</v>
      </c>
      <c r="G10908" s="2">
        <v>2.66037288576804</v>
      </c>
      <c r="H10908" s="2">
        <v>-0.54124832201426898</v>
      </c>
      <c r="I10908" s="3">
        <v>0.91039743282935204</v>
      </c>
      <c r="J10908" s="3">
        <v>0.94903111216721803</v>
      </c>
    </row>
    <row r="10909" spans="1:10" x14ac:dyDescent="0.35">
      <c r="A10909" t="s">
        <v>21824</v>
      </c>
      <c r="B10909" t="s">
        <v>21825</v>
      </c>
      <c r="C10909">
        <v>23133</v>
      </c>
      <c r="D10909" s="2">
        <v>0.97916666666666696</v>
      </c>
      <c r="E10909" s="2">
        <v>0.97647058823529398</v>
      </c>
      <c r="F10909" s="2">
        <v>5.0364133470216403</v>
      </c>
      <c r="G10909" s="2">
        <v>5.6601255448275101</v>
      </c>
      <c r="H10909" s="2">
        <v>0.62371219780587195</v>
      </c>
      <c r="I10909" s="3">
        <v>1.1389718763499001E-3</v>
      </c>
      <c r="J10909" s="3">
        <v>6.3184132897417099E-3</v>
      </c>
    </row>
    <row r="10910" spans="1:10" x14ac:dyDescent="0.35">
      <c r="A10910" t="s">
        <v>21826</v>
      </c>
      <c r="B10910" t="s">
        <v>21827</v>
      </c>
      <c r="C10910">
        <v>253558</v>
      </c>
      <c r="D10910" s="2">
        <v>0.70833333333333304</v>
      </c>
      <c r="E10910" s="2">
        <v>0.71764705882352897</v>
      </c>
      <c r="F10910" s="2">
        <v>0.94878539782279603</v>
      </c>
      <c r="G10910" s="2">
        <v>0.93620892945665801</v>
      </c>
      <c r="H10910" s="2">
        <v>-1.25764683661373E-2</v>
      </c>
      <c r="I10910" s="3">
        <v>0.93388352667011498</v>
      </c>
      <c r="J10910" s="3">
        <v>0.96376383306136004</v>
      </c>
    </row>
    <row r="10911" spans="1:10" x14ac:dyDescent="0.35">
      <c r="A10911" t="s">
        <v>21828</v>
      </c>
      <c r="B10911" t="s">
        <v>21829</v>
      </c>
      <c r="C10911" t="s">
        <v>35851</v>
      </c>
      <c r="D10911" s="2">
        <v>0.6875</v>
      </c>
      <c r="E10911" s="2">
        <v>0.67058823529411804</v>
      </c>
      <c r="F10911" s="2">
        <v>0.100157668815593</v>
      </c>
      <c r="G10911" s="2">
        <v>-0.40235909366433698</v>
      </c>
      <c r="H10911" s="2">
        <v>-0.50251676247993005</v>
      </c>
      <c r="I10911" s="3">
        <v>7.9848029161791303E-2</v>
      </c>
      <c r="J10911" s="3">
        <v>0.179505005454247</v>
      </c>
    </row>
    <row r="10912" spans="1:10" x14ac:dyDescent="0.35">
      <c r="A10912" t="s">
        <v>21830</v>
      </c>
      <c r="B10912" t="s">
        <v>21831</v>
      </c>
      <c r="C10912" t="s">
        <v>35851</v>
      </c>
      <c r="D10912" s="2">
        <v>0.875</v>
      </c>
      <c r="E10912" s="2">
        <v>0.90588235294117603</v>
      </c>
      <c r="F10912" s="2">
        <v>0.65157032298992201</v>
      </c>
      <c r="G10912" s="2">
        <v>0.64354392226240198</v>
      </c>
      <c r="H10912" s="2">
        <v>-8.0264007275202606E-3</v>
      </c>
      <c r="I10912" s="3">
        <v>0.74457908150776697</v>
      </c>
      <c r="J10912" s="3">
        <v>0.84393488235438396</v>
      </c>
    </row>
    <row r="10913" spans="1:17" x14ac:dyDescent="0.35">
      <c r="A10913" t="s">
        <v>21832</v>
      </c>
      <c r="B10913" t="s">
        <v>21833</v>
      </c>
      <c r="C10913">
        <v>10524</v>
      </c>
      <c r="D10913" s="2">
        <v>0.97916666666666696</v>
      </c>
      <c r="E10913" s="2">
        <v>0.97647058823529398</v>
      </c>
      <c r="F10913" s="2">
        <v>6.2569011865174504</v>
      </c>
      <c r="G10913" s="2">
        <v>6.186426464478</v>
      </c>
      <c r="H10913" s="2">
        <v>-7.0474722039456594E-2</v>
      </c>
      <c r="I10913" s="3">
        <v>0.69565074850129904</v>
      </c>
      <c r="J10913" s="3">
        <v>0.80910909953852805</v>
      </c>
    </row>
    <row r="10914" spans="1:17" x14ac:dyDescent="0.35">
      <c r="A10914" t="s">
        <v>21834</v>
      </c>
      <c r="B10914" t="s">
        <v>21835</v>
      </c>
      <c r="C10914">
        <v>344558</v>
      </c>
      <c r="D10914" s="2">
        <v>0.41666666666666702</v>
      </c>
      <c r="E10914" s="2">
        <v>0.23529411764705899</v>
      </c>
      <c r="F10914" s="2">
        <v>-0.64796555520196497</v>
      </c>
      <c r="G10914" s="2">
        <v>-1.3874632880547999</v>
      </c>
      <c r="H10914" s="2">
        <v>-0.73949773285283904</v>
      </c>
      <c r="I10914" s="3">
        <v>3.2383198097291802E-2</v>
      </c>
      <c r="J10914" s="3">
        <v>9.14209083582712E-2</v>
      </c>
    </row>
    <row r="10915" spans="1:17" x14ac:dyDescent="0.35">
      <c r="A10915" t="s">
        <v>21836</v>
      </c>
      <c r="B10915" t="s">
        <v>21837</v>
      </c>
      <c r="C10915">
        <v>727936</v>
      </c>
      <c r="D10915" s="2">
        <v>0.75</v>
      </c>
      <c r="E10915" s="2">
        <v>0.70588235294117696</v>
      </c>
      <c r="F10915" s="2">
        <v>1.7951935560095</v>
      </c>
      <c r="G10915" s="2">
        <v>1.12129964143645</v>
      </c>
      <c r="H10915" s="2">
        <v>-0.67389391457305703</v>
      </c>
      <c r="I10915" s="3">
        <v>8.8630103642052399E-2</v>
      </c>
      <c r="J10915" s="3">
        <v>0.194368201713745</v>
      </c>
    </row>
    <row r="10916" spans="1:17" x14ac:dyDescent="0.35">
      <c r="A10916" t="s">
        <v>21838</v>
      </c>
      <c r="B10916" t="s">
        <v>21839</v>
      </c>
      <c r="C10916">
        <v>60495</v>
      </c>
      <c r="D10916" s="2">
        <v>0.83333333333333304</v>
      </c>
      <c r="E10916" s="2">
        <v>0.94117647058823495</v>
      </c>
      <c r="F10916" s="2">
        <v>2.14089012561463</v>
      </c>
      <c r="G10916" s="2">
        <v>4.0303415220287704</v>
      </c>
      <c r="H10916" s="2">
        <v>1.8894513964141399</v>
      </c>
      <c r="I10916" s="3">
        <v>3.1197799528066603E-5</v>
      </c>
      <c r="J10916" s="3">
        <v>3.47873187326613E-4</v>
      </c>
    </row>
    <row r="10917" spans="1:17" x14ac:dyDescent="0.35">
      <c r="A10917" t="s">
        <v>21840</v>
      </c>
      <c r="B10917" t="s">
        <v>21841</v>
      </c>
      <c r="C10917">
        <v>79877</v>
      </c>
      <c r="D10917" s="2">
        <v>1</v>
      </c>
      <c r="E10917" s="2">
        <v>0.91764705882352904</v>
      </c>
      <c r="F10917" s="2">
        <v>3.8704262449100302</v>
      </c>
      <c r="G10917" s="2">
        <v>3.0320976256149801</v>
      </c>
      <c r="H10917" s="2">
        <v>-0.83832861929504499</v>
      </c>
      <c r="I10917" s="3">
        <v>6.4550524261747205E-2</v>
      </c>
      <c r="J10917" s="3">
        <v>0.152732123344405</v>
      </c>
    </row>
    <row r="10918" spans="1:17" x14ac:dyDescent="0.35">
      <c r="A10918" t="s">
        <v>21842</v>
      </c>
      <c r="B10918" t="s">
        <v>21843</v>
      </c>
      <c r="C10918">
        <v>10777</v>
      </c>
      <c r="D10918" s="2">
        <v>0.25</v>
      </c>
      <c r="E10918" s="2">
        <v>0.47058823529411797</v>
      </c>
      <c r="F10918" s="2">
        <v>-1.4031539737538199</v>
      </c>
      <c r="G10918" s="2">
        <v>-0.15528258750672899</v>
      </c>
      <c r="H10918" s="2">
        <v>1.24787138624709</v>
      </c>
      <c r="I10918" s="3">
        <v>5.3992681004548897E-3</v>
      </c>
      <c r="J10918" s="3">
        <v>2.2180315374026899E-2</v>
      </c>
    </row>
    <row r="10919" spans="1:17" x14ac:dyDescent="0.35">
      <c r="A10919" t="s">
        <v>21844</v>
      </c>
      <c r="B10919" t="s">
        <v>21845</v>
      </c>
      <c r="C10919">
        <v>93624</v>
      </c>
      <c r="D10919" s="2">
        <v>0.58333333333333304</v>
      </c>
      <c r="E10919" s="2">
        <v>0.67058823529411804</v>
      </c>
      <c r="F10919" s="2">
        <v>0.68211951213806798</v>
      </c>
      <c r="G10919" s="2">
        <v>0.79466256007993696</v>
      </c>
      <c r="H10919" s="2">
        <v>0.11254304794187001</v>
      </c>
      <c r="I10919" s="3">
        <v>0.87227478968731798</v>
      </c>
      <c r="J10919" s="3">
        <v>0.92688438223744996</v>
      </c>
    </row>
    <row r="10920" spans="1:17" x14ac:dyDescent="0.35">
      <c r="A10920" t="s">
        <v>21846</v>
      </c>
      <c r="B10920" t="s">
        <v>21847</v>
      </c>
      <c r="C10920">
        <v>257236</v>
      </c>
      <c r="D10920" s="2">
        <v>0.16666666666666699</v>
      </c>
      <c r="E10920" s="2">
        <v>0.27058823529411802</v>
      </c>
      <c r="F10920" s="2">
        <v>-1.48645795965088</v>
      </c>
      <c r="G10920" s="2">
        <v>-1.09979715855216</v>
      </c>
      <c r="H10920" s="2">
        <v>0.38666080109871898</v>
      </c>
      <c r="I10920" s="3">
        <v>0.22351526994561199</v>
      </c>
      <c r="J10920" s="3">
        <v>0.377748287195179</v>
      </c>
    </row>
    <row r="10921" spans="1:17" x14ac:dyDescent="0.35">
      <c r="A10921" t="s">
        <v>21848</v>
      </c>
      <c r="B10921" t="s">
        <v>21849</v>
      </c>
      <c r="C10921">
        <v>156</v>
      </c>
      <c r="D10921" s="2">
        <v>0.83333333333333304</v>
      </c>
      <c r="E10921" s="2">
        <v>0.870588235294118</v>
      </c>
      <c r="F10921" s="2">
        <v>2.6391121023644102</v>
      </c>
      <c r="G10921" s="2">
        <v>3.29335167507999</v>
      </c>
      <c r="H10921" s="2">
        <v>0.65423957271558397</v>
      </c>
      <c r="I10921" s="3">
        <v>7.8107371911233001E-2</v>
      </c>
      <c r="J10921" s="3">
        <v>0.17664043376491601</v>
      </c>
    </row>
    <row r="10922" spans="1:17" x14ac:dyDescent="0.35">
      <c r="A10922" t="s">
        <v>21850</v>
      </c>
      <c r="B10922" t="s">
        <v>21851</v>
      </c>
      <c r="C10922">
        <v>5970</v>
      </c>
      <c r="D10922" s="2">
        <v>1</v>
      </c>
      <c r="E10922" s="2">
        <v>1</v>
      </c>
      <c r="F10922" s="2">
        <v>6.5425398094630696</v>
      </c>
      <c r="G10922" s="2">
        <v>6.7013174210625204</v>
      </c>
      <c r="H10922" s="2">
        <v>0.15877761159945</v>
      </c>
      <c r="I10922" s="3">
        <v>9.0337166362293497E-2</v>
      </c>
      <c r="J10922" s="3">
        <v>0.196971213881944</v>
      </c>
    </row>
    <row r="10923" spans="1:17" x14ac:dyDescent="0.35">
      <c r="A10923" t="s">
        <v>21852</v>
      </c>
      <c r="B10923" t="s">
        <v>21853</v>
      </c>
      <c r="C10923">
        <v>132884</v>
      </c>
      <c r="D10923" s="2">
        <v>0.70833333333333304</v>
      </c>
      <c r="E10923" s="2">
        <v>0.74117647058823499</v>
      </c>
      <c r="F10923" s="2">
        <v>1.1851489818791701</v>
      </c>
      <c r="G10923" s="2">
        <v>1.00313936896901</v>
      </c>
      <c r="H10923" s="2">
        <v>-0.18200961291016099</v>
      </c>
      <c r="I10923" s="3">
        <v>0.64792380548742801</v>
      </c>
      <c r="J10923" s="3">
        <v>0.77471281563839201</v>
      </c>
    </row>
    <row r="10924" spans="1:17" x14ac:dyDescent="0.35">
      <c r="A10924" t="s">
        <v>21854</v>
      </c>
      <c r="B10924" t="s">
        <v>21855</v>
      </c>
      <c r="C10924">
        <v>340252</v>
      </c>
      <c r="D10924" s="2">
        <v>0.72916666666666696</v>
      </c>
      <c r="E10924" s="2">
        <v>0.8</v>
      </c>
      <c r="F10924" s="2">
        <v>0.82357703647660296</v>
      </c>
      <c r="G10924" s="2">
        <v>1.5132538073584501</v>
      </c>
      <c r="H10924" s="2">
        <v>0.68967677088185098</v>
      </c>
      <c r="I10924" s="3">
        <v>9.6240063380307606E-2</v>
      </c>
      <c r="J10924" s="3">
        <v>0.206400645602552</v>
      </c>
    </row>
    <row r="10925" spans="1:17" x14ac:dyDescent="0.35">
      <c r="A10925" t="s">
        <v>21856</v>
      </c>
      <c r="B10925" t="s">
        <v>21857</v>
      </c>
      <c r="C10925">
        <v>283450</v>
      </c>
      <c r="D10925" s="2">
        <v>0.77083333333333304</v>
      </c>
      <c r="E10925" s="2">
        <v>0.71764705882352897</v>
      </c>
      <c r="F10925" s="2">
        <v>2.5912469694626599</v>
      </c>
      <c r="G10925" s="2">
        <v>1.6744381897632601</v>
      </c>
      <c r="H10925" s="2">
        <v>-0.916808779699402</v>
      </c>
      <c r="I10925" s="3">
        <v>1.1496262966622201E-2</v>
      </c>
      <c r="J10925" s="3">
        <v>4.0641592416814303E-2</v>
      </c>
    </row>
    <row r="10926" spans="1:17" x14ac:dyDescent="0.35">
      <c r="A10926" t="s">
        <v>21858</v>
      </c>
      <c r="B10926" t="s">
        <v>21859</v>
      </c>
      <c r="C10926">
        <v>55731</v>
      </c>
      <c r="D10926" s="2">
        <v>1</v>
      </c>
      <c r="E10926" s="2">
        <v>1</v>
      </c>
      <c r="F10926" s="2">
        <v>7.9952385924555998</v>
      </c>
      <c r="G10926" s="2">
        <v>8.5239775400303603</v>
      </c>
      <c r="H10926" s="2">
        <v>0.52873894757475703</v>
      </c>
      <c r="I10926" s="3">
        <v>2.9557183391718602E-4</v>
      </c>
      <c r="J10926" s="3">
        <v>2.10619552996731E-3</v>
      </c>
    </row>
    <row r="10927" spans="1:17" x14ac:dyDescent="0.35">
      <c r="A10927" t="s">
        <v>21860</v>
      </c>
      <c r="B10927" t="s">
        <v>21861</v>
      </c>
      <c r="C10927">
        <v>54796</v>
      </c>
      <c r="D10927" s="2">
        <v>0.9375</v>
      </c>
      <c r="E10927" s="2">
        <v>0.94117647058823495</v>
      </c>
      <c r="F10927" s="2">
        <v>3.3376775800441201</v>
      </c>
      <c r="G10927" s="2">
        <v>3.2384786844677902</v>
      </c>
      <c r="H10927" s="2">
        <v>-9.9198895576324594E-2</v>
      </c>
      <c r="I10927" s="3">
        <v>0.42844978957323498</v>
      </c>
      <c r="J10927" s="3">
        <v>0.593534543123172</v>
      </c>
    </row>
    <row r="10928" spans="1:17" x14ac:dyDescent="0.35">
      <c r="A10928" t="s">
        <v>21862</v>
      </c>
      <c r="B10928" s="4" t="s">
        <v>21863</v>
      </c>
      <c r="C10928" t="s">
        <v>35851</v>
      </c>
      <c r="D10928" s="2">
        <v>0.875</v>
      </c>
      <c r="E10928" s="2">
        <v>0.98823529411764699</v>
      </c>
      <c r="F10928" s="2">
        <v>2.3814668157371899</v>
      </c>
      <c r="G10928" s="2">
        <v>3.5890757313063602</v>
      </c>
      <c r="H10928" s="2">
        <v>1.2076089155691601</v>
      </c>
      <c r="I10928" s="3">
        <v>9.76749930224554E-3</v>
      </c>
      <c r="J10928" s="3">
        <v>3.5683078498905299E-2</v>
      </c>
      <c r="Q10928" s="5"/>
    </row>
    <row r="10929" spans="1:10" x14ac:dyDescent="0.35">
      <c r="A10929" t="s">
        <v>21864</v>
      </c>
      <c r="B10929" t="s">
        <v>21865</v>
      </c>
      <c r="C10929">
        <v>10855</v>
      </c>
      <c r="D10929" s="2">
        <v>0.29166666666666702</v>
      </c>
      <c r="E10929" s="2">
        <v>9.41176470588235E-2</v>
      </c>
      <c r="F10929" s="2">
        <v>-1.0456425492436701</v>
      </c>
      <c r="G10929" s="2">
        <v>-1.9196609750832501</v>
      </c>
      <c r="H10929" s="2">
        <v>-0.874018425839583</v>
      </c>
      <c r="I10929" s="3">
        <v>3.5656096890260198E-3</v>
      </c>
      <c r="J10929" s="3">
        <v>1.5948733495845201E-2</v>
      </c>
    </row>
    <row r="10930" spans="1:10" x14ac:dyDescent="0.35">
      <c r="A10930" t="s">
        <v>21866</v>
      </c>
      <c r="B10930" t="s">
        <v>21867</v>
      </c>
      <c r="C10930">
        <v>27235</v>
      </c>
      <c r="D10930" s="2">
        <v>0.97916666666666696</v>
      </c>
      <c r="E10930" s="2">
        <v>0.97647058823529398</v>
      </c>
      <c r="F10930" s="2">
        <v>4.7138402094306198</v>
      </c>
      <c r="G10930" s="2">
        <v>4.9399280646842501</v>
      </c>
      <c r="H10930" s="2">
        <v>0.22608785525363001</v>
      </c>
      <c r="I10930" s="3">
        <v>0.24623633094744399</v>
      </c>
      <c r="J10930" s="3">
        <v>0.40496949451933301</v>
      </c>
    </row>
    <row r="10931" spans="1:10" x14ac:dyDescent="0.35">
      <c r="A10931" t="s">
        <v>21868</v>
      </c>
      <c r="B10931" t="s">
        <v>21869</v>
      </c>
      <c r="C10931">
        <v>160762</v>
      </c>
      <c r="D10931" s="2">
        <v>0.70833333333333304</v>
      </c>
      <c r="E10931" s="2">
        <v>0.78823529411764703</v>
      </c>
      <c r="F10931" s="2">
        <v>1.2920190425234499</v>
      </c>
      <c r="G10931" s="2">
        <v>1.8249755845062601</v>
      </c>
      <c r="H10931" s="2">
        <v>0.53295654198280795</v>
      </c>
      <c r="I10931" s="3">
        <v>0.27474534165402298</v>
      </c>
      <c r="J10931" s="3">
        <v>0.43721621470601602</v>
      </c>
    </row>
    <row r="10932" spans="1:10" x14ac:dyDescent="0.35">
      <c r="A10932" t="s">
        <v>21870</v>
      </c>
      <c r="B10932" t="s">
        <v>21871</v>
      </c>
      <c r="C10932">
        <v>3310</v>
      </c>
      <c r="D10932" s="2">
        <v>0.5</v>
      </c>
      <c r="E10932" s="2">
        <v>0.317647058823529</v>
      </c>
      <c r="F10932" s="2">
        <v>0.98830719681357704</v>
      </c>
      <c r="G10932" s="2">
        <v>-1.3737355670868601</v>
      </c>
      <c r="H10932" s="2">
        <v>-2.36204276390044</v>
      </c>
      <c r="I10932" s="3">
        <v>2.83637430397592E-3</v>
      </c>
      <c r="J10932" s="3">
        <v>1.3295413124722599E-2</v>
      </c>
    </row>
    <row r="10933" spans="1:10" x14ac:dyDescent="0.35">
      <c r="A10933" t="s">
        <v>21872</v>
      </c>
      <c r="B10933" t="s">
        <v>21873</v>
      </c>
      <c r="C10933">
        <v>51504</v>
      </c>
      <c r="D10933" s="2">
        <v>1</v>
      </c>
      <c r="E10933" s="2">
        <v>1</v>
      </c>
      <c r="F10933" s="2">
        <v>9.0531419869909708</v>
      </c>
      <c r="G10933" s="2">
        <v>8.9974870777850899</v>
      </c>
      <c r="H10933" s="2">
        <v>-5.5654909205879101E-2</v>
      </c>
      <c r="I10933" s="3">
        <v>0.50139575256723801</v>
      </c>
      <c r="J10933" s="3">
        <v>0.65864806981986201</v>
      </c>
    </row>
    <row r="10934" spans="1:10" x14ac:dyDescent="0.35">
      <c r="A10934" t="s">
        <v>21874</v>
      </c>
      <c r="B10934" t="s">
        <v>21875</v>
      </c>
      <c r="C10934">
        <v>54674</v>
      </c>
      <c r="D10934" s="2">
        <v>6.25E-2</v>
      </c>
      <c r="E10934" s="2">
        <v>0</v>
      </c>
      <c r="F10934" s="2">
        <v>-1.9542579704782299</v>
      </c>
      <c r="G10934" s="2">
        <v>-2.32192809488736</v>
      </c>
      <c r="H10934" s="2">
        <v>-0.36767012440913599</v>
      </c>
      <c r="I10934" s="3">
        <v>2.07082429887664E-2</v>
      </c>
      <c r="J10934" s="3">
        <v>6.4601757516697403E-2</v>
      </c>
    </row>
    <row r="10935" spans="1:10" x14ac:dyDescent="0.35">
      <c r="A10935" t="s">
        <v>21876</v>
      </c>
      <c r="B10935" t="s">
        <v>21877</v>
      </c>
      <c r="C10935">
        <v>22992</v>
      </c>
      <c r="D10935" s="2">
        <v>0.9375</v>
      </c>
      <c r="E10935" s="2">
        <v>0.85882352941176499</v>
      </c>
      <c r="F10935" s="2">
        <v>3.2971878543033601</v>
      </c>
      <c r="G10935" s="2">
        <v>2.73778588806484</v>
      </c>
      <c r="H10935" s="2">
        <v>-0.55940196623852101</v>
      </c>
      <c r="I10935" s="3">
        <v>0.28193952652945897</v>
      </c>
      <c r="J10935" s="3">
        <v>0.44577687338023098</v>
      </c>
    </row>
    <row r="10936" spans="1:10" x14ac:dyDescent="0.35">
      <c r="A10936" t="s">
        <v>21878</v>
      </c>
      <c r="B10936" t="s">
        <v>21879</v>
      </c>
      <c r="C10936">
        <v>203054</v>
      </c>
      <c r="D10936" s="2">
        <v>0.66666666666666696</v>
      </c>
      <c r="E10936" s="2">
        <v>0.65882352941176503</v>
      </c>
      <c r="F10936" s="2">
        <v>1.7538613981509099</v>
      </c>
      <c r="G10936" s="2">
        <v>1.6040773938578099</v>
      </c>
      <c r="H10936" s="2">
        <v>-0.14978400429309699</v>
      </c>
      <c r="I10936" s="3">
        <v>0.63446582802484797</v>
      </c>
      <c r="J10936" s="3">
        <v>0.76491045376281297</v>
      </c>
    </row>
    <row r="10937" spans="1:10" x14ac:dyDescent="0.35">
      <c r="A10937" t="s">
        <v>21880</v>
      </c>
      <c r="B10937" t="s">
        <v>21881</v>
      </c>
      <c r="C10937">
        <v>78988</v>
      </c>
      <c r="D10937" s="2">
        <v>1</v>
      </c>
      <c r="E10937" s="2">
        <v>1</v>
      </c>
      <c r="F10937" s="2">
        <v>5.1965799781515702</v>
      </c>
      <c r="G10937" s="2">
        <v>4.66358983180585</v>
      </c>
      <c r="H10937" s="2">
        <v>-0.53299014634572295</v>
      </c>
      <c r="I10937" s="3">
        <v>3.6673768561129398E-4</v>
      </c>
      <c r="J10937" s="3">
        <v>2.5248098117026099E-3</v>
      </c>
    </row>
    <row r="10938" spans="1:10" x14ac:dyDescent="0.35">
      <c r="A10938" t="s">
        <v>21882</v>
      </c>
      <c r="B10938" t="s">
        <v>21883</v>
      </c>
      <c r="C10938">
        <v>64318</v>
      </c>
      <c r="D10938" s="2">
        <v>0.95833333333333304</v>
      </c>
      <c r="E10938" s="2">
        <v>1</v>
      </c>
      <c r="F10938" s="2">
        <v>4.2571394841947097</v>
      </c>
      <c r="G10938" s="2">
        <v>5.0793189487179298</v>
      </c>
      <c r="H10938" s="2">
        <v>0.822179464523217</v>
      </c>
      <c r="I10938" s="3">
        <v>2.8637543507977E-3</v>
      </c>
      <c r="J10938" s="3">
        <v>1.3399735703255601E-2</v>
      </c>
    </row>
    <row r="10939" spans="1:10" x14ac:dyDescent="0.35">
      <c r="A10939" t="s">
        <v>21884</v>
      </c>
      <c r="B10939" t="s">
        <v>21885</v>
      </c>
      <c r="C10939">
        <v>2101</v>
      </c>
      <c r="D10939" s="2">
        <v>0.97916666666666696</v>
      </c>
      <c r="E10939" s="2">
        <v>0.98823529411764699</v>
      </c>
      <c r="F10939" s="2">
        <v>4.6671627533270001</v>
      </c>
      <c r="G10939" s="2">
        <v>4.9063817617084702</v>
      </c>
      <c r="H10939" s="2">
        <v>0.239219008381473</v>
      </c>
      <c r="I10939" s="3">
        <v>0.14640514700526</v>
      </c>
      <c r="J10939" s="3">
        <v>0.27973016210443702</v>
      </c>
    </row>
    <row r="10940" spans="1:10" x14ac:dyDescent="0.35">
      <c r="A10940" t="s">
        <v>21886</v>
      </c>
      <c r="B10940" t="s">
        <v>21887</v>
      </c>
      <c r="C10940">
        <v>29984</v>
      </c>
      <c r="D10940" s="2">
        <v>0.4375</v>
      </c>
      <c r="E10940" s="2">
        <v>0.14117647058823499</v>
      </c>
      <c r="F10940" s="2">
        <v>-0.110797104842496</v>
      </c>
      <c r="G10940" s="2">
        <v>-1.68445088221331</v>
      </c>
      <c r="H10940" s="2">
        <v>-1.5736537773708099</v>
      </c>
      <c r="I10940" s="3">
        <v>1.07079417521566E-4</v>
      </c>
      <c r="J10940" s="3">
        <v>9.5136346613246205E-4</v>
      </c>
    </row>
    <row r="10941" spans="1:10" x14ac:dyDescent="0.35">
      <c r="A10941" t="s">
        <v>21888</v>
      </c>
      <c r="B10941" t="s">
        <v>21889</v>
      </c>
      <c r="C10941">
        <v>150684</v>
      </c>
      <c r="D10941" s="2">
        <v>1</v>
      </c>
      <c r="E10941" s="2">
        <v>1</v>
      </c>
      <c r="F10941" s="2">
        <v>5.5961153044487597</v>
      </c>
      <c r="G10941" s="2">
        <v>5.48298403985868</v>
      </c>
      <c r="H10941" s="2">
        <v>-0.11313126459007899</v>
      </c>
      <c r="I10941" s="3">
        <v>0.42170034952527802</v>
      </c>
      <c r="J10941" s="3">
        <v>0.58731757230083603</v>
      </c>
    </row>
    <row r="10942" spans="1:10" x14ac:dyDescent="0.35">
      <c r="A10942" t="s">
        <v>21890</v>
      </c>
      <c r="B10942" t="s">
        <v>21891</v>
      </c>
      <c r="C10942">
        <v>65059</v>
      </c>
      <c r="D10942" s="2">
        <v>0.97916666666666696</v>
      </c>
      <c r="E10942" s="2">
        <v>1</v>
      </c>
      <c r="F10942" s="2">
        <v>4.6086012348474297</v>
      </c>
      <c r="G10942" s="2">
        <v>5.3469276331048698</v>
      </c>
      <c r="H10942" s="2">
        <v>0.73832639825743795</v>
      </c>
      <c r="I10942" s="3">
        <v>9.0239739596939701E-4</v>
      </c>
      <c r="J10942" s="3">
        <v>5.2241337146279303E-3</v>
      </c>
    </row>
    <row r="10943" spans="1:10" x14ac:dyDescent="0.35">
      <c r="A10943" t="s">
        <v>21892</v>
      </c>
      <c r="B10943" t="s">
        <v>21893</v>
      </c>
      <c r="C10943">
        <v>4580</v>
      </c>
      <c r="D10943" s="2">
        <v>0.9375</v>
      </c>
      <c r="E10943" s="2">
        <v>0.89411764705882402</v>
      </c>
      <c r="F10943" s="2">
        <v>4.1638410167433602</v>
      </c>
      <c r="G10943" s="2">
        <v>3.5218654700873602</v>
      </c>
      <c r="H10943" s="2">
        <v>-0.64197554665599799</v>
      </c>
      <c r="I10943" s="3">
        <v>0.139861067296459</v>
      </c>
      <c r="J10943" s="3">
        <v>0.27000791008018599</v>
      </c>
    </row>
    <row r="10944" spans="1:10" x14ac:dyDescent="0.35">
      <c r="A10944" t="s">
        <v>21894</v>
      </c>
      <c r="B10944" t="s">
        <v>21895</v>
      </c>
      <c r="C10944">
        <v>111</v>
      </c>
      <c r="D10944" s="2">
        <v>1</v>
      </c>
      <c r="E10944" s="2">
        <v>1</v>
      </c>
      <c r="F10944" s="2">
        <v>6.9065742291900003</v>
      </c>
      <c r="G10944" s="2">
        <v>7.6298368257376001</v>
      </c>
      <c r="H10944" s="2">
        <v>0.72326259654759995</v>
      </c>
      <c r="I10944" s="3">
        <v>7.9275012714874403E-6</v>
      </c>
      <c r="J10944" s="3">
        <v>1.11364851710277E-4</v>
      </c>
    </row>
    <row r="10945" spans="1:10" x14ac:dyDescent="0.35">
      <c r="A10945" t="s">
        <v>21896</v>
      </c>
      <c r="B10945" t="s">
        <v>21897</v>
      </c>
      <c r="C10945">
        <v>54625</v>
      </c>
      <c r="D10945" s="2">
        <v>0.625</v>
      </c>
      <c r="E10945" s="2">
        <v>0.28235294117647097</v>
      </c>
      <c r="F10945" s="2">
        <v>0.619832812430818</v>
      </c>
      <c r="G10945" s="2">
        <v>-1.2263657332181399</v>
      </c>
      <c r="H10945" s="2">
        <v>-1.84619854564896</v>
      </c>
      <c r="I10945" s="3">
        <v>2.4052567573975601E-5</v>
      </c>
      <c r="J10945" s="3">
        <v>2.8040479203328498E-4</v>
      </c>
    </row>
    <row r="10946" spans="1:10" x14ac:dyDescent="0.35">
      <c r="A10946" t="s">
        <v>21898</v>
      </c>
      <c r="B10946" t="s">
        <v>21899</v>
      </c>
      <c r="C10946">
        <v>1163</v>
      </c>
      <c r="D10946" s="2">
        <v>1</v>
      </c>
      <c r="E10946" s="2">
        <v>1</v>
      </c>
      <c r="F10946" s="2">
        <v>7.8494003702532904</v>
      </c>
      <c r="G10946" s="2">
        <v>8.3724307816819401</v>
      </c>
      <c r="H10946" s="2">
        <v>0.52303041142865103</v>
      </c>
      <c r="I10946" s="3">
        <v>4.6686166748674403E-9</v>
      </c>
      <c r="J10946" s="3">
        <v>2.0954596028577899E-7</v>
      </c>
    </row>
    <row r="10947" spans="1:10" x14ac:dyDescent="0.35">
      <c r="A10947" t="s">
        <v>21900</v>
      </c>
      <c r="B10947" t="s">
        <v>21901</v>
      </c>
      <c r="C10947" t="s">
        <v>35851</v>
      </c>
      <c r="D10947" s="2">
        <v>0.8125</v>
      </c>
      <c r="E10947" s="2">
        <v>0.752941176470588</v>
      </c>
      <c r="F10947" s="2">
        <v>2.7396670887008101</v>
      </c>
      <c r="G10947" s="2">
        <v>1.41804434788606</v>
      </c>
      <c r="H10947" s="2">
        <v>-1.3216227408147501</v>
      </c>
      <c r="I10947" s="3">
        <v>1.31066820629451E-3</v>
      </c>
      <c r="J10947" s="3">
        <v>7.0719283627253002E-3</v>
      </c>
    </row>
    <row r="10948" spans="1:10" x14ac:dyDescent="0.35">
      <c r="A10948" t="s">
        <v>21902</v>
      </c>
      <c r="B10948" t="s">
        <v>21903</v>
      </c>
      <c r="C10948">
        <v>22885</v>
      </c>
      <c r="D10948" s="2">
        <v>0.5625</v>
      </c>
      <c r="E10948" s="2">
        <v>0.74117647058823499</v>
      </c>
      <c r="F10948" s="2">
        <v>0.43073199659391298</v>
      </c>
      <c r="G10948" s="2">
        <v>1.64732168171759</v>
      </c>
      <c r="H10948" s="2">
        <v>1.2165896851236799</v>
      </c>
      <c r="I10948" s="3">
        <v>2.04089705272072E-2</v>
      </c>
      <c r="J10948" s="3">
        <v>6.3887423151984396E-2</v>
      </c>
    </row>
    <row r="10949" spans="1:10" x14ac:dyDescent="0.35">
      <c r="A10949" t="s">
        <v>21904</v>
      </c>
      <c r="B10949" t="s">
        <v>21905</v>
      </c>
      <c r="C10949">
        <v>260334</v>
      </c>
      <c r="D10949" s="2">
        <v>1</v>
      </c>
      <c r="E10949" s="2">
        <v>1</v>
      </c>
      <c r="F10949" s="2">
        <v>9.7787316763687393</v>
      </c>
      <c r="G10949" s="2">
        <v>10.445187580391</v>
      </c>
      <c r="H10949" s="2">
        <v>0.66645590402229404</v>
      </c>
      <c r="I10949" s="3">
        <v>1.30618394271346E-4</v>
      </c>
      <c r="J10949" s="3">
        <v>1.10590646067281E-3</v>
      </c>
    </row>
    <row r="10950" spans="1:10" x14ac:dyDescent="0.35">
      <c r="A10950" t="s">
        <v>21906</v>
      </c>
      <c r="B10950" t="s">
        <v>21907</v>
      </c>
      <c r="C10950">
        <v>91749</v>
      </c>
      <c r="D10950" s="2">
        <v>0.41666666666666702</v>
      </c>
      <c r="E10950" s="2">
        <v>0.223529411764706</v>
      </c>
      <c r="F10950" s="2">
        <v>-0.46428216117499999</v>
      </c>
      <c r="G10950" s="2">
        <v>-1.45403436716007</v>
      </c>
      <c r="H10950" s="2">
        <v>-0.98975220598506797</v>
      </c>
      <c r="I10950" s="3">
        <v>1.1571413264874699E-2</v>
      </c>
      <c r="J10950" s="3">
        <v>4.0875466445567797E-2</v>
      </c>
    </row>
    <row r="10951" spans="1:10" x14ac:dyDescent="0.35">
      <c r="A10951" t="s">
        <v>21908</v>
      </c>
      <c r="B10951" t="s">
        <v>21909</v>
      </c>
      <c r="C10951">
        <v>81839</v>
      </c>
      <c r="D10951" s="2">
        <v>0.625</v>
      </c>
      <c r="E10951" s="2">
        <v>0.72941176470588198</v>
      </c>
      <c r="F10951" s="2">
        <v>0.84680335793200501</v>
      </c>
      <c r="G10951" s="2">
        <v>1.4178439703252499</v>
      </c>
      <c r="H10951" s="2">
        <v>0.571040612393242</v>
      </c>
      <c r="I10951" s="3">
        <v>0.27934644144723397</v>
      </c>
      <c r="J10951" s="3">
        <v>0.44260085528003301</v>
      </c>
    </row>
    <row r="10952" spans="1:10" x14ac:dyDescent="0.35">
      <c r="A10952" t="s">
        <v>21910</v>
      </c>
      <c r="B10952" t="s">
        <v>21911</v>
      </c>
      <c r="C10952">
        <v>2745</v>
      </c>
      <c r="D10952" s="2">
        <v>1</v>
      </c>
      <c r="E10952" s="2">
        <v>1</v>
      </c>
      <c r="F10952" s="2">
        <v>9.0197755818730894</v>
      </c>
      <c r="G10952" s="2">
        <v>9.3009276029025791</v>
      </c>
      <c r="H10952" s="2">
        <v>0.28115202102949</v>
      </c>
      <c r="I10952" s="3">
        <v>2.0673859109402201E-3</v>
      </c>
      <c r="J10952" s="3">
        <v>1.0234461080901799E-2</v>
      </c>
    </row>
    <row r="10953" spans="1:10" x14ac:dyDescent="0.35">
      <c r="A10953" t="s">
        <v>21912</v>
      </c>
      <c r="B10953" t="s">
        <v>21913</v>
      </c>
      <c r="C10953">
        <v>9657</v>
      </c>
      <c r="D10953" s="2">
        <v>1</v>
      </c>
      <c r="E10953" s="2">
        <v>1</v>
      </c>
      <c r="F10953" s="2">
        <v>7.5018285757004399</v>
      </c>
      <c r="G10953" s="2">
        <v>8.1373481478604006</v>
      </c>
      <c r="H10953" s="2">
        <v>0.63551957215995802</v>
      </c>
      <c r="I10953" s="3">
        <v>3.6024451359006898E-4</v>
      </c>
      <c r="J10953" s="3">
        <v>2.48615215187558E-3</v>
      </c>
    </row>
    <row r="10954" spans="1:10" x14ac:dyDescent="0.35">
      <c r="A10954" t="s">
        <v>21914</v>
      </c>
      <c r="B10954" t="s">
        <v>21915</v>
      </c>
      <c r="C10954">
        <v>2804</v>
      </c>
      <c r="D10954" s="2">
        <v>0.91666666666666696</v>
      </c>
      <c r="E10954" s="2">
        <v>0.94117647058823495</v>
      </c>
      <c r="F10954" s="2">
        <v>3.8935307926168501</v>
      </c>
      <c r="G10954" s="2">
        <v>3.8656229559467099</v>
      </c>
      <c r="H10954" s="2">
        <v>-2.7907836670148602E-2</v>
      </c>
      <c r="I10954" s="3">
        <v>0.73054619954708799</v>
      </c>
      <c r="J10954" s="3">
        <v>0.834381914093976</v>
      </c>
    </row>
    <row r="10955" spans="1:10" x14ac:dyDescent="0.35">
      <c r="A10955" t="s">
        <v>21916</v>
      </c>
      <c r="B10955" t="s">
        <v>21917</v>
      </c>
      <c r="C10955">
        <v>340654</v>
      </c>
      <c r="D10955" s="2">
        <v>0.375</v>
      </c>
      <c r="E10955" s="2">
        <v>0.36470588235294099</v>
      </c>
      <c r="F10955" s="2">
        <v>-0.91914097307529496</v>
      </c>
      <c r="G10955" s="2">
        <v>-0.82229645326032297</v>
      </c>
      <c r="H10955" s="2">
        <v>9.6844519814972205E-2</v>
      </c>
      <c r="I10955" s="3">
        <v>0.86451888756464901</v>
      </c>
      <c r="J10955" s="3">
        <v>0.92230907554141595</v>
      </c>
    </row>
    <row r="10956" spans="1:10" x14ac:dyDescent="0.35">
      <c r="A10956" t="s">
        <v>21918</v>
      </c>
      <c r="B10956" t="s">
        <v>21919</v>
      </c>
      <c r="C10956">
        <v>10655</v>
      </c>
      <c r="D10956" s="2">
        <v>0.4375</v>
      </c>
      <c r="E10956" s="2">
        <v>0.6</v>
      </c>
      <c r="F10956" s="2">
        <v>-1.33464818459928E-2</v>
      </c>
      <c r="G10956" s="2">
        <v>0.99576733078633395</v>
      </c>
      <c r="H10956" s="2">
        <v>1.00911381263233</v>
      </c>
      <c r="I10956" s="3">
        <v>0.104372947136764</v>
      </c>
      <c r="J10956" s="3">
        <v>0.21802935337302901</v>
      </c>
    </row>
    <row r="10957" spans="1:10" x14ac:dyDescent="0.35">
      <c r="A10957" t="s">
        <v>21920</v>
      </c>
      <c r="B10957" t="s">
        <v>21921</v>
      </c>
      <c r="C10957">
        <v>158399</v>
      </c>
      <c r="D10957" s="2">
        <v>0.91666666666666696</v>
      </c>
      <c r="E10957" s="2">
        <v>0.95294117647058796</v>
      </c>
      <c r="F10957" s="2">
        <v>3.6466317450532699</v>
      </c>
      <c r="G10957" s="2">
        <v>4.2227500259745403</v>
      </c>
      <c r="H10957" s="2">
        <v>0.57611828092127304</v>
      </c>
      <c r="I10957" s="3">
        <v>0.15913443923072301</v>
      </c>
      <c r="J10957" s="3">
        <v>0.29680560222913799</v>
      </c>
    </row>
    <row r="10958" spans="1:10" x14ac:dyDescent="0.35">
      <c r="A10958" t="s">
        <v>21922</v>
      </c>
      <c r="B10958" t="s">
        <v>21923</v>
      </c>
      <c r="C10958">
        <v>144195</v>
      </c>
      <c r="D10958" s="2">
        <v>0.14583333333333301</v>
      </c>
      <c r="E10958" s="2">
        <v>0.25882352941176501</v>
      </c>
      <c r="F10958" s="2">
        <v>-1.66525743679904</v>
      </c>
      <c r="G10958" s="2">
        <v>-1.1777597707749801</v>
      </c>
      <c r="H10958" s="2">
        <v>0.48749766602406402</v>
      </c>
      <c r="I10958" s="3">
        <v>0.161276748869256</v>
      </c>
      <c r="J10958" s="3">
        <v>0.29962915569137</v>
      </c>
    </row>
    <row r="10959" spans="1:10" x14ac:dyDescent="0.35">
      <c r="A10959" t="s">
        <v>21924</v>
      </c>
      <c r="B10959" t="s">
        <v>21925</v>
      </c>
      <c r="C10959">
        <v>56834</v>
      </c>
      <c r="D10959" s="2">
        <v>0.97916666666666696</v>
      </c>
      <c r="E10959" s="2">
        <v>1</v>
      </c>
      <c r="F10959" s="2">
        <v>5.6187926730086097</v>
      </c>
      <c r="G10959" s="2">
        <v>6.1294620466439698</v>
      </c>
      <c r="H10959" s="2">
        <v>0.51066937363536402</v>
      </c>
      <c r="I10959" s="3">
        <v>0.63107744165526103</v>
      </c>
      <c r="J10959" s="3">
        <v>0.76259560821706696</v>
      </c>
    </row>
    <row r="10960" spans="1:10" x14ac:dyDescent="0.35">
      <c r="A10960" t="s">
        <v>21926</v>
      </c>
      <c r="B10960" t="s">
        <v>21927</v>
      </c>
      <c r="C10960">
        <v>6623</v>
      </c>
      <c r="D10960" s="2">
        <v>0.625</v>
      </c>
      <c r="E10960" s="2">
        <v>0.29411764705882398</v>
      </c>
      <c r="F10960" s="2">
        <v>0.80122868128643099</v>
      </c>
      <c r="G10960" s="2">
        <v>-1.0793617499622501</v>
      </c>
      <c r="H10960" s="2">
        <v>-1.8805904312486801</v>
      </c>
      <c r="I10960" s="3">
        <v>3.55716955892484E-5</v>
      </c>
      <c r="J10960" s="3">
        <v>3.8744551800491299E-4</v>
      </c>
    </row>
    <row r="10961" spans="1:10" x14ac:dyDescent="0.35">
      <c r="A10961" t="s">
        <v>21928</v>
      </c>
      <c r="B10961" t="s">
        <v>21929</v>
      </c>
      <c r="C10961">
        <v>79812</v>
      </c>
      <c r="D10961" s="2">
        <v>0.77083333333333304</v>
      </c>
      <c r="E10961" s="2">
        <v>0.71764705882352897</v>
      </c>
      <c r="F10961" s="2">
        <v>2.1675880441197202</v>
      </c>
      <c r="G10961" s="2">
        <v>2.3711405201323599</v>
      </c>
      <c r="H10961" s="2">
        <v>0.20355247601264001</v>
      </c>
      <c r="I10961" s="3">
        <v>0.35283835133678898</v>
      </c>
      <c r="J10961" s="3">
        <v>0.519427887155826</v>
      </c>
    </row>
    <row r="10962" spans="1:10" x14ac:dyDescent="0.35">
      <c r="A10962" t="s">
        <v>21930</v>
      </c>
      <c r="B10962" t="s">
        <v>21931</v>
      </c>
      <c r="C10962">
        <v>653784</v>
      </c>
      <c r="D10962" s="2">
        <v>1</v>
      </c>
      <c r="E10962" s="2">
        <v>1</v>
      </c>
      <c r="F10962" s="2">
        <v>5.5320388149768496</v>
      </c>
      <c r="G10962" s="2">
        <v>4.5501931265617896</v>
      </c>
      <c r="H10962" s="2">
        <v>-0.98184568841506703</v>
      </c>
      <c r="I10962" s="3">
        <v>5.79559419606273E-10</v>
      </c>
      <c r="J10962" s="3">
        <v>3.4541741408533903E-8</v>
      </c>
    </row>
    <row r="10963" spans="1:10" x14ac:dyDescent="0.35">
      <c r="A10963" t="s">
        <v>21932</v>
      </c>
      <c r="B10963" t="s">
        <v>21933</v>
      </c>
      <c r="C10963">
        <v>8658</v>
      </c>
      <c r="D10963" s="2">
        <v>0.875</v>
      </c>
      <c r="E10963" s="2">
        <v>0.84705882352941197</v>
      </c>
      <c r="F10963" s="2">
        <v>2.7058833255803498</v>
      </c>
      <c r="G10963" s="2">
        <v>2.62106199069426</v>
      </c>
      <c r="H10963" s="2">
        <v>-8.4821334886088506E-2</v>
      </c>
      <c r="I10963" s="3">
        <v>0.74791562398488098</v>
      </c>
      <c r="J10963" s="3">
        <v>0.84637240370655398</v>
      </c>
    </row>
    <row r="10964" spans="1:10" x14ac:dyDescent="0.35">
      <c r="A10964" t="s">
        <v>21934</v>
      </c>
      <c r="B10964" t="s">
        <v>21935</v>
      </c>
      <c r="C10964">
        <v>203523</v>
      </c>
      <c r="D10964" s="2">
        <v>0.3125</v>
      </c>
      <c r="E10964" s="2">
        <v>0.4</v>
      </c>
      <c r="F10964" s="2">
        <v>-1.02894125905086</v>
      </c>
      <c r="G10964" s="2">
        <v>-0.47085669744184899</v>
      </c>
      <c r="H10964" s="2">
        <v>0.55808456160901199</v>
      </c>
      <c r="I10964" s="3">
        <v>0.206919642976097</v>
      </c>
      <c r="J10964" s="3">
        <v>0.357738541316589</v>
      </c>
    </row>
    <row r="10965" spans="1:10" x14ac:dyDescent="0.35">
      <c r="A10965" t="s">
        <v>21936</v>
      </c>
      <c r="B10965" t="s">
        <v>21937</v>
      </c>
      <c r="C10965">
        <v>49854</v>
      </c>
      <c r="D10965" s="2">
        <v>0.60416666666666696</v>
      </c>
      <c r="E10965" s="2">
        <v>0.56470588235294095</v>
      </c>
      <c r="F10965" s="2">
        <v>0.65470873333797497</v>
      </c>
      <c r="G10965" s="2">
        <v>1.2822285500402699E-2</v>
      </c>
      <c r="H10965" s="2">
        <v>-0.64188644783757198</v>
      </c>
      <c r="I10965" s="3">
        <v>0.18852240890360999</v>
      </c>
      <c r="J10965" s="3">
        <v>0.334860303796153</v>
      </c>
    </row>
    <row r="10966" spans="1:10" x14ac:dyDescent="0.35">
      <c r="A10966" t="s">
        <v>21938</v>
      </c>
      <c r="B10966" t="s">
        <v>21939</v>
      </c>
      <c r="C10966">
        <v>79660</v>
      </c>
      <c r="D10966" s="2">
        <v>0.33333333333333298</v>
      </c>
      <c r="E10966" s="2">
        <v>0.376470588235294</v>
      </c>
      <c r="F10966" s="2">
        <v>-0.94996566634419999</v>
      </c>
      <c r="G10966" s="2">
        <v>-0.57230874438639201</v>
      </c>
      <c r="H10966" s="2">
        <v>0.37765692195780798</v>
      </c>
      <c r="I10966" s="3">
        <v>0.42463032661880901</v>
      </c>
      <c r="J10966" s="3">
        <v>0.59005085211504305</v>
      </c>
    </row>
    <row r="10967" spans="1:10" x14ac:dyDescent="0.35">
      <c r="A10967" t="s">
        <v>21940</v>
      </c>
      <c r="B10967" t="s">
        <v>21941</v>
      </c>
      <c r="C10967" t="s">
        <v>35851</v>
      </c>
      <c r="D10967" s="2">
        <v>0.22916666666666699</v>
      </c>
      <c r="E10967" s="2">
        <v>0.11764705882352899</v>
      </c>
      <c r="F10967" s="2">
        <v>-1.35205738238972</v>
      </c>
      <c r="G10967" s="2">
        <v>-1.9298585864606701</v>
      </c>
      <c r="H10967" s="2">
        <v>-0.57780120407095603</v>
      </c>
      <c r="I10967" s="3">
        <v>6.6065849725222794E-2</v>
      </c>
      <c r="J10967" s="3">
        <v>0.155401787824159</v>
      </c>
    </row>
    <row r="10968" spans="1:10" x14ac:dyDescent="0.35">
      <c r="A10968" t="s">
        <v>21942</v>
      </c>
      <c r="B10968" t="s">
        <v>21943</v>
      </c>
      <c r="C10968">
        <v>56977</v>
      </c>
      <c r="D10968" s="2">
        <v>0.1875</v>
      </c>
      <c r="E10968" s="2">
        <v>0.129411764705882</v>
      </c>
      <c r="F10968" s="2">
        <v>-1.6331178593789299</v>
      </c>
      <c r="G10968" s="2">
        <v>-1.8295171782672099</v>
      </c>
      <c r="H10968" s="2">
        <v>-0.19639931888828099</v>
      </c>
      <c r="I10968" s="3">
        <v>0.37198231669995502</v>
      </c>
      <c r="J10968" s="3">
        <v>0.53935498649970803</v>
      </c>
    </row>
    <row r="10969" spans="1:10" x14ac:dyDescent="0.35">
      <c r="A10969" t="s">
        <v>21944</v>
      </c>
      <c r="B10969" t="s">
        <v>21945</v>
      </c>
      <c r="C10969">
        <v>4296</v>
      </c>
      <c r="D10969" s="2">
        <v>0.875</v>
      </c>
      <c r="E10969" s="2">
        <v>0.90588235294117603</v>
      </c>
      <c r="F10969" s="2">
        <v>3.4357859255213898</v>
      </c>
      <c r="G10969" s="2">
        <v>3.49622477122923</v>
      </c>
      <c r="H10969" s="2">
        <v>6.0438845707840201E-2</v>
      </c>
      <c r="I10969" s="3">
        <v>0.968216306722672</v>
      </c>
      <c r="J10969" s="3">
        <v>0.98255854302789702</v>
      </c>
    </row>
    <row r="10970" spans="1:10" x14ac:dyDescent="0.35">
      <c r="A10970" t="s">
        <v>21946</v>
      </c>
      <c r="B10970" t="s">
        <v>21947</v>
      </c>
      <c r="C10970">
        <v>10221</v>
      </c>
      <c r="D10970" s="2">
        <v>0.35416666666666702</v>
      </c>
      <c r="E10970" s="2">
        <v>0.35294117647058798</v>
      </c>
      <c r="F10970" s="2">
        <v>-0.56365330981609196</v>
      </c>
      <c r="G10970" s="2">
        <v>-0.90123331172639598</v>
      </c>
      <c r="H10970" s="2">
        <v>-0.33758000191030402</v>
      </c>
      <c r="I10970" s="3">
        <v>0.74624617932162896</v>
      </c>
      <c r="J10970" s="3">
        <v>0.84518772882919402</v>
      </c>
    </row>
    <row r="10971" spans="1:10" x14ac:dyDescent="0.35">
      <c r="A10971" t="s">
        <v>21948</v>
      </c>
      <c r="B10971" t="s">
        <v>21949</v>
      </c>
      <c r="C10971">
        <v>84826</v>
      </c>
      <c r="D10971" s="2">
        <v>6.25E-2</v>
      </c>
      <c r="E10971" s="2">
        <v>4.7058823529411799E-2</v>
      </c>
      <c r="F10971" s="2">
        <v>-1.9815737343222799</v>
      </c>
      <c r="G10971" s="2">
        <v>-2.11648326682131</v>
      </c>
      <c r="H10971" s="2">
        <v>-0.134909532499037</v>
      </c>
      <c r="I10971" s="3">
        <v>0.68949601015968898</v>
      </c>
      <c r="J10971" s="3">
        <v>0.804832625228461</v>
      </c>
    </row>
    <row r="10972" spans="1:10" x14ac:dyDescent="0.35">
      <c r="A10972" t="s">
        <v>21950</v>
      </c>
      <c r="B10972" t="s">
        <v>21951</v>
      </c>
      <c r="C10972">
        <v>713</v>
      </c>
      <c r="D10972" s="2">
        <v>8.3333333333333301E-2</v>
      </c>
      <c r="E10972" s="2">
        <v>5.8823529411764698E-2</v>
      </c>
      <c r="F10972" s="2">
        <v>-1.9591158384985801</v>
      </c>
      <c r="G10972" s="2">
        <v>-2.0905304903077502</v>
      </c>
      <c r="H10972" s="2">
        <v>-0.13141465180917</v>
      </c>
      <c r="I10972" s="3">
        <v>0.57214914552323304</v>
      </c>
      <c r="J10972" s="3">
        <v>0.715699381811157</v>
      </c>
    </row>
    <row r="10973" spans="1:10" x14ac:dyDescent="0.35">
      <c r="A10973" t="s">
        <v>21952</v>
      </c>
      <c r="B10973" t="s">
        <v>21953</v>
      </c>
      <c r="C10973">
        <v>79625</v>
      </c>
      <c r="D10973" s="2">
        <v>0.625</v>
      </c>
      <c r="E10973" s="2">
        <v>0.47058823529411797</v>
      </c>
      <c r="F10973" s="2">
        <v>1.0278058653797499</v>
      </c>
      <c r="G10973" s="2">
        <v>-0.133735464623288</v>
      </c>
      <c r="H10973" s="2">
        <v>-1.1615413300030299</v>
      </c>
      <c r="I10973" s="3">
        <v>3.7172588745454101E-2</v>
      </c>
      <c r="J10973" s="3">
        <v>0.101673686159324</v>
      </c>
    </row>
    <row r="10974" spans="1:10" x14ac:dyDescent="0.35">
      <c r="A10974" t="s">
        <v>21954</v>
      </c>
      <c r="B10974" t="s">
        <v>21955</v>
      </c>
      <c r="C10974">
        <v>1605</v>
      </c>
      <c r="D10974" s="2">
        <v>0.85416666666666696</v>
      </c>
      <c r="E10974" s="2">
        <v>0.70588235294117696</v>
      </c>
      <c r="F10974" s="2">
        <v>2.53146152430977</v>
      </c>
      <c r="G10974" s="2">
        <v>1.4336689418223301</v>
      </c>
      <c r="H10974" s="2">
        <v>-1.0977925824874399</v>
      </c>
      <c r="I10974" s="3">
        <v>2.10511732550746E-2</v>
      </c>
      <c r="J10974" s="3">
        <v>6.5324040189611896E-2</v>
      </c>
    </row>
    <row r="10975" spans="1:10" x14ac:dyDescent="0.35">
      <c r="A10975" t="s">
        <v>21956</v>
      </c>
      <c r="B10975" t="s">
        <v>21957</v>
      </c>
      <c r="C10975">
        <v>3642</v>
      </c>
      <c r="D10975" s="2">
        <v>0.70833333333333304</v>
      </c>
      <c r="E10975" s="2">
        <v>0.82352941176470595</v>
      </c>
      <c r="F10975" s="2">
        <v>2.0132302871720502</v>
      </c>
      <c r="G10975" s="2">
        <v>2.7507749624557798</v>
      </c>
      <c r="H10975" s="2">
        <v>0.73754467528373102</v>
      </c>
      <c r="I10975" s="3">
        <v>0.11302918788751901</v>
      </c>
      <c r="J10975" s="3">
        <v>0.230988710221397</v>
      </c>
    </row>
    <row r="10976" spans="1:10" x14ac:dyDescent="0.35">
      <c r="A10976" t="s">
        <v>21958</v>
      </c>
      <c r="B10976" t="s">
        <v>21959</v>
      </c>
      <c r="C10976">
        <v>64801</v>
      </c>
      <c r="D10976" s="2">
        <v>0.91666666666666696</v>
      </c>
      <c r="E10976" s="2">
        <v>0.92941176470588205</v>
      </c>
      <c r="F10976" s="2">
        <v>3.4429893044255202</v>
      </c>
      <c r="G10976" s="2">
        <v>3.8518880003115701</v>
      </c>
      <c r="H10976" s="2">
        <v>0.408898695886043</v>
      </c>
      <c r="I10976" s="3">
        <v>0.238588741596587</v>
      </c>
      <c r="J10976" s="3">
        <v>0.39608304171311398</v>
      </c>
    </row>
    <row r="10977" spans="1:10" x14ac:dyDescent="0.35">
      <c r="A10977" t="s">
        <v>21960</v>
      </c>
      <c r="B10977" t="s">
        <v>21961</v>
      </c>
      <c r="C10977">
        <v>51126</v>
      </c>
      <c r="D10977" s="2">
        <v>1</v>
      </c>
      <c r="E10977" s="2">
        <v>1</v>
      </c>
      <c r="F10977" s="2">
        <v>7.4746888743760502</v>
      </c>
      <c r="G10977" s="2">
        <v>7.8850656428089003</v>
      </c>
      <c r="H10977" s="2">
        <v>0.41037676843284898</v>
      </c>
      <c r="I10977" s="3">
        <v>1.6485426426472199E-5</v>
      </c>
      <c r="J10977" s="3">
        <v>2.0346176137570399E-4</v>
      </c>
    </row>
    <row r="10978" spans="1:10" x14ac:dyDescent="0.35">
      <c r="A10978" t="s">
        <v>21962</v>
      </c>
      <c r="B10978" t="s">
        <v>21963</v>
      </c>
      <c r="C10978">
        <v>339834</v>
      </c>
      <c r="D10978" s="2">
        <v>0.1875</v>
      </c>
      <c r="E10978" s="2">
        <v>0.317647058823529</v>
      </c>
      <c r="F10978" s="2">
        <v>-1.4133793542231901</v>
      </c>
      <c r="G10978" s="2">
        <v>-0.92335664401262296</v>
      </c>
      <c r="H10978" s="2">
        <v>0.49002271021056698</v>
      </c>
      <c r="I10978" s="3">
        <v>0.13831311215029601</v>
      </c>
      <c r="J10978" s="3">
        <v>0.26778738445714001</v>
      </c>
    </row>
    <row r="10979" spans="1:10" x14ac:dyDescent="0.35">
      <c r="A10979" t="s">
        <v>21964</v>
      </c>
      <c r="B10979" t="s">
        <v>21965</v>
      </c>
      <c r="C10979">
        <v>6288</v>
      </c>
      <c r="D10979" s="2">
        <v>0.33333333333333298</v>
      </c>
      <c r="E10979" s="2">
        <v>0.58823529411764697</v>
      </c>
      <c r="F10979" s="2">
        <v>-0.95712615532154699</v>
      </c>
      <c r="G10979" s="2">
        <v>0.242926559511975</v>
      </c>
      <c r="H10979" s="2">
        <v>1.2000527148335201</v>
      </c>
      <c r="I10979" s="3">
        <v>3.8274934008426702E-3</v>
      </c>
      <c r="J10979" s="3">
        <v>1.6891521010079701E-2</v>
      </c>
    </row>
    <row r="10980" spans="1:10" x14ac:dyDescent="0.35">
      <c r="A10980" t="s">
        <v>21966</v>
      </c>
      <c r="B10980" t="s">
        <v>21967</v>
      </c>
      <c r="C10980">
        <v>440574</v>
      </c>
      <c r="D10980" s="2">
        <v>1</v>
      </c>
      <c r="E10980" s="2">
        <v>1</v>
      </c>
      <c r="F10980" s="2">
        <v>5.1077157101021102</v>
      </c>
      <c r="G10980" s="2">
        <v>4.9156094095982903</v>
      </c>
      <c r="H10980" s="2">
        <v>-0.19210630050382299</v>
      </c>
      <c r="I10980" s="3">
        <v>9.0337166362293497E-2</v>
      </c>
      <c r="J10980" s="3">
        <v>0.196971213881944</v>
      </c>
    </row>
    <row r="10981" spans="1:10" x14ac:dyDescent="0.35">
      <c r="A10981" t="s">
        <v>21968</v>
      </c>
      <c r="B10981" t="s">
        <v>21969</v>
      </c>
      <c r="C10981">
        <v>254102</v>
      </c>
      <c r="D10981" s="2">
        <v>0.375</v>
      </c>
      <c r="E10981" s="2">
        <v>0.2</v>
      </c>
      <c r="F10981" s="2">
        <v>-0.73251016912950195</v>
      </c>
      <c r="G10981" s="2">
        <v>-1.4923146727316501</v>
      </c>
      <c r="H10981" s="2">
        <v>-0.75980450360214702</v>
      </c>
      <c r="I10981" s="3">
        <v>3.2505377391979499E-2</v>
      </c>
      <c r="J10981" s="3">
        <v>9.1652357721638406E-2</v>
      </c>
    </row>
    <row r="10982" spans="1:10" x14ac:dyDescent="0.35">
      <c r="A10982" t="s">
        <v>21970</v>
      </c>
      <c r="B10982" t="s">
        <v>21971</v>
      </c>
      <c r="C10982">
        <v>83591</v>
      </c>
      <c r="D10982" s="2">
        <v>0.54166666666666696</v>
      </c>
      <c r="E10982" s="2">
        <v>0.41176470588235298</v>
      </c>
      <c r="F10982" s="2">
        <v>-0.45295448895935297</v>
      </c>
      <c r="G10982" s="2">
        <v>-0.714697874167456</v>
      </c>
      <c r="H10982" s="2">
        <v>-0.26174338520810297</v>
      </c>
      <c r="I10982" s="3">
        <v>0.40079878703982003</v>
      </c>
      <c r="J10982" s="3">
        <v>0.56702625502450299</v>
      </c>
    </row>
    <row r="10983" spans="1:10" x14ac:dyDescent="0.35">
      <c r="A10983" t="s">
        <v>21972</v>
      </c>
      <c r="B10983" t="s">
        <v>21973</v>
      </c>
      <c r="C10983">
        <v>79102</v>
      </c>
      <c r="D10983" s="2">
        <v>0.83333333333333304</v>
      </c>
      <c r="E10983" s="2">
        <v>0.82352941176470595</v>
      </c>
      <c r="F10983" s="2">
        <v>3.3880810989407899</v>
      </c>
      <c r="G10983" s="2">
        <v>3.1235992638399499</v>
      </c>
      <c r="H10983" s="2">
        <v>-0.264481835100837</v>
      </c>
      <c r="I10983" s="3">
        <v>0.40178555572568397</v>
      </c>
      <c r="J10983" s="3">
        <v>0.56820303679264295</v>
      </c>
    </row>
    <row r="10984" spans="1:10" x14ac:dyDescent="0.35">
      <c r="A10984" t="s">
        <v>21974</v>
      </c>
      <c r="B10984" t="s">
        <v>21975</v>
      </c>
      <c r="C10984">
        <v>26472</v>
      </c>
      <c r="D10984" s="2">
        <v>0.85416666666666696</v>
      </c>
      <c r="E10984" s="2">
        <v>0.82352941176470595</v>
      </c>
      <c r="F10984" s="2">
        <v>2.39362856889699</v>
      </c>
      <c r="G10984" s="2">
        <v>1.7523980631535401</v>
      </c>
      <c r="H10984" s="2">
        <v>-0.64123050574344798</v>
      </c>
      <c r="I10984" s="3">
        <v>2.6669340242791099E-2</v>
      </c>
      <c r="J10984" s="3">
        <v>7.8674986519548198E-2</v>
      </c>
    </row>
    <row r="10985" spans="1:10" x14ac:dyDescent="0.35">
      <c r="A10985" t="s">
        <v>21976</v>
      </c>
      <c r="B10985" t="s">
        <v>21977</v>
      </c>
      <c r="C10985">
        <v>10534</v>
      </c>
      <c r="D10985" s="2">
        <v>1</v>
      </c>
      <c r="E10985" s="2">
        <v>0.98823529411764699</v>
      </c>
      <c r="F10985" s="2">
        <v>4.5887388817393804</v>
      </c>
      <c r="G10985" s="2">
        <v>4.4333220539025699</v>
      </c>
      <c r="H10985" s="2">
        <v>-0.15541682783680799</v>
      </c>
      <c r="I10985" s="3">
        <v>0.54716050103957103</v>
      </c>
      <c r="J10985" s="3">
        <v>0.69627466488605705</v>
      </c>
    </row>
    <row r="10986" spans="1:10" x14ac:dyDescent="0.35">
      <c r="A10986" t="s">
        <v>21978</v>
      </c>
      <c r="B10986" t="s">
        <v>21979</v>
      </c>
      <c r="C10986">
        <v>6599</v>
      </c>
      <c r="D10986" s="2">
        <v>1</v>
      </c>
      <c r="E10986" s="2">
        <v>1</v>
      </c>
      <c r="F10986" s="2">
        <v>5.6363308469378097</v>
      </c>
      <c r="G10986" s="2">
        <v>5.7721844511488198</v>
      </c>
      <c r="H10986" s="2">
        <v>0.135853604211015</v>
      </c>
      <c r="I10986" s="3">
        <v>0.218768867280868</v>
      </c>
      <c r="J10986" s="3">
        <v>0.37176595956170999</v>
      </c>
    </row>
    <row r="10987" spans="1:10" x14ac:dyDescent="0.35">
      <c r="A10987" t="s">
        <v>21980</v>
      </c>
      <c r="B10987" t="s">
        <v>21981</v>
      </c>
      <c r="C10987">
        <v>147687</v>
      </c>
      <c r="D10987" s="2">
        <v>0.72916666666666696</v>
      </c>
      <c r="E10987" s="2">
        <v>0.83529411764705896</v>
      </c>
      <c r="F10987" s="2">
        <v>1.8846286552323199</v>
      </c>
      <c r="G10987" s="2">
        <v>2.5173110204642599</v>
      </c>
      <c r="H10987" s="2">
        <v>0.63268236523193999</v>
      </c>
      <c r="I10987" s="3">
        <v>0.171716349591539</v>
      </c>
      <c r="J10987" s="3">
        <v>0.313525492454299</v>
      </c>
    </row>
    <row r="10988" spans="1:10" x14ac:dyDescent="0.35">
      <c r="A10988" t="s">
        <v>21982</v>
      </c>
      <c r="B10988" t="s">
        <v>21983</v>
      </c>
      <c r="C10988">
        <v>5797</v>
      </c>
      <c r="D10988" s="2">
        <v>0.83333333333333304</v>
      </c>
      <c r="E10988" s="2">
        <v>0.870588235294118</v>
      </c>
      <c r="F10988" s="2">
        <v>2.75531771240402</v>
      </c>
      <c r="G10988" s="2">
        <v>2.7029454779165398</v>
      </c>
      <c r="H10988" s="2">
        <v>-5.2372234487471303E-2</v>
      </c>
      <c r="I10988" s="3">
        <v>0.44301555077083399</v>
      </c>
      <c r="J10988" s="3">
        <v>0.60633336088817902</v>
      </c>
    </row>
    <row r="10989" spans="1:10" x14ac:dyDescent="0.35">
      <c r="A10989" t="s">
        <v>21984</v>
      </c>
      <c r="B10989" t="s">
        <v>21985</v>
      </c>
      <c r="C10989">
        <v>2286</v>
      </c>
      <c r="D10989" s="2">
        <v>1</v>
      </c>
      <c r="E10989" s="2">
        <v>1</v>
      </c>
      <c r="F10989" s="2">
        <v>6.1571507229809299</v>
      </c>
      <c r="G10989" s="2">
        <v>5.78279822672941</v>
      </c>
      <c r="H10989" s="2">
        <v>-0.37435249625152001</v>
      </c>
      <c r="I10989" s="3">
        <v>2.9079215428886602E-3</v>
      </c>
      <c r="J10989" s="3">
        <v>1.35608511561391E-2</v>
      </c>
    </row>
    <row r="10990" spans="1:10" x14ac:dyDescent="0.35">
      <c r="A10990" t="s">
        <v>21986</v>
      </c>
      <c r="B10990" t="s">
        <v>21987</v>
      </c>
      <c r="C10990">
        <v>7423</v>
      </c>
      <c r="D10990" s="2">
        <v>0.95833333333333304</v>
      </c>
      <c r="E10990" s="2">
        <v>0.97647058823529398</v>
      </c>
      <c r="F10990" s="2">
        <v>4.9857948183098904</v>
      </c>
      <c r="G10990" s="2">
        <v>4.82481145901688</v>
      </c>
      <c r="H10990" s="2">
        <v>-0.16098335929301399</v>
      </c>
      <c r="I10990" s="3">
        <v>0.31043387997048699</v>
      </c>
      <c r="J10990" s="3">
        <v>0.47645890175595801</v>
      </c>
    </row>
    <row r="10991" spans="1:10" x14ac:dyDescent="0.35">
      <c r="A10991" t="s">
        <v>21988</v>
      </c>
      <c r="B10991" t="s">
        <v>21989</v>
      </c>
      <c r="C10991">
        <v>79834</v>
      </c>
      <c r="D10991" s="2">
        <v>0.79166666666666696</v>
      </c>
      <c r="E10991" s="2">
        <v>0.752941176470588</v>
      </c>
      <c r="F10991" s="2">
        <v>1.50843053007062</v>
      </c>
      <c r="G10991" s="2">
        <v>1.2199065253719601</v>
      </c>
      <c r="H10991" s="2">
        <v>-0.28852400469865502</v>
      </c>
      <c r="I10991" s="3">
        <v>0.48088627255362199</v>
      </c>
      <c r="J10991" s="3">
        <v>0.64129609903797702</v>
      </c>
    </row>
    <row r="10992" spans="1:10" x14ac:dyDescent="0.35">
      <c r="A10992" t="s">
        <v>21990</v>
      </c>
      <c r="B10992" t="s">
        <v>21991</v>
      </c>
      <c r="C10992">
        <v>4485</v>
      </c>
      <c r="D10992" s="2">
        <v>0.66666666666666696</v>
      </c>
      <c r="E10992" s="2">
        <v>0.17647058823529399</v>
      </c>
      <c r="F10992" s="2">
        <v>1.6267472758070101</v>
      </c>
      <c r="G10992" s="2">
        <v>-1.5148760044603</v>
      </c>
      <c r="H10992" s="2">
        <v>-3.1416232802673001</v>
      </c>
      <c r="I10992" s="3">
        <v>1.75088041331948E-9</v>
      </c>
      <c r="J10992" s="3">
        <v>8.7921282191496005E-8</v>
      </c>
    </row>
    <row r="10993" spans="1:10" x14ac:dyDescent="0.35">
      <c r="A10993" t="s">
        <v>21992</v>
      </c>
      <c r="B10993" t="s">
        <v>21993</v>
      </c>
      <c r="C10993">
        <v>29925</v>
      </c>
      <c r="D10993" s="2">
        <v>0.875</v>
      </c>
      <c r="E10993" s="2">
        <v>0.81176470588235305</v>
      </c>
      <c r="F10993" s="2">
        <v>3.3847838195663398</v>
      </c>
      <c r="G10993" s="2">
        <v>2.6457512922800701</v>
      </c>
      <c r="H10993" s="2">
        <v>-0.739032527286271</v>
      </c>
      <c r="I10993" s="3">
        <v>0.150093374786958</v>
      </c>
      <c r="J10993" s="3">
        <v>0.28483112714034098</v>
      </c>
    </row>
    <row r="10994" spans="1:10" x14ac:dyDescent="0.35">
      <c r="A10994" t="s">
        <v>21994</v>
      </c>
      <c r="B10994" t="s">
        <v>21995</v>
      </c>
      <c r="C10994">
        <v>92597</v>
      </c>
      <c r="D10994" s="2">
        <v>0.41666666666666702</v>
      </c>
      <c r="E10994" s="2">
        <v>0.44705882352941201</v>
      </c>
      <c r="F10994" s="2">
        <v>-0.714766175494432</v>
      </c>
      <c r="G10994" s="2">
        <v>-0.72741571684205097</v>
      </c>
      <c r="H10994" s="2">
        <v>-1.26495413476191E-2</v>
      </c>
      <c r="I10994" s="3">
        <v>0.95257608211743605</v>
      </c>
      <c r="J10994" s="3">
        <v>0.97453046794855602</v>
      </c>
    </row>
    <row r="10995" spans="1:10" x14ac:dyDescent="0.35">
      <c r="A10995" t="s">
        <v>21996</v>
      </c>
      <c r="B10995" t="s">
        <v>21997</v>
      </c>
      <c r="C10995">
        <v>90441</v>
      </c>
      <c r="D10995" s="2">
        <v>0.9375</v>
      </c>
      <c r="E10995" s="2">
        <v>0.94117647058823495</v>
      </c>
      <c r="F10995" s="2">
        <v>4.8739852875096696</v>
      </c>
      <c r="G10995" s="2">
        <v>4.8793116936283099</v>
      </c>
      <c r="H10995" s="2">
        <v>5.3264061186393298E-3</v>
      </c>
      <c r="I10995" s="3">
        <v>0.85500676484190696</v>
      </c>
      <c r="J10995" s="3">
        <v>0.91648026824534401</v>
      </c>
    </row>
    <row r="10996" spans="1:10" x14ac:dyDescent="0.35">
      <c r="A10996" t="s">
        <v>21998</v>
      </c>
      <c r="B10996" t="s">
        <v>21999</v>
      </c>
      <c r="C10996">
        <v>1464</v>
      </c>
      <c r="D10996" s="2">
        <v>0.625</v>
      </c>
      <c r="E10996" s="2">
        <v>0.61176470588235299</v>
      </c>
      <c r="F10996" s="2">
        <v>1.42867287496994</v>
      </c>
      <c r="G10996" s="2">
        <v>1.1031786029999899</v>
      </c>
      <c r="H10996" s="2">
        <v>-0.32549427196995101</v>
      </c>
      <c r="I10996" s="3">
        <v>0.561134821721053</v>
      </c>
      <c r="J10996" s="3">
        <v>0.70760978777476202</v>
      </c>
    </row>
    <row r="10997" spans="1:10" x14ac:dyDescent="0.35">
      <c r="A10997" t="s">
        <v>22000</v>
      </c>
      <c r="B10997" t="s">
        <v>22001</v>
      </c>
      <c r="C10997">
        <v>257364</v>
      </c>
      <c r="D10997" s="2">
        <v>0.39583333333333298</v>
      </c>
      <c r="E10997" s="2">
        <v>0.16470588235294101</v>
      </c>
      <c r="F10997" s="2">
        <v>-0.391894309715202</v>
      </c>
      <c r="G10997" s="2">
        <v>-1.67871209533796</v>
      </c>
      <c r="H10997" s="2">
        <v>-1.2868177856227601</v>
      </c>
      <c r="I10997" s="3">
        <v>1.43190057658946E-3</v>
      </c>
      <c r="J10997" s="3">
        <v>7.6101283508598098E-3</v>
      </c>
    </row>
    <row r="10998" spans="1:10" x14ac:dyDescent="0.35">
      <c r="A10998" t="s">
        <v>22002</v>
      </c>
      <c r="B10998" t="s">
        <v>22003</v>
      </c>
      <c r="C10998">
        <v>64859</v>
      </c>
      <c r="D10998" s="2">
        <v>0.97916666666666696</v>
      </c>
      <c r="E10998" s="2">
        <v>0.98823529411764699</v>
      </c>
      <c r="F10998" s="2">
        <v>4.7982269682818597</v>
      </c>
      <c r="G10998" s="2">
        <v>5.1348402332793297</v>
      </c>
      <c r="H10998" s="2">
        <v>0.33661326499746702</v>
      </c>
      <c r="I10998" s="3">
        <v>3.7513088517621203E-2</v>
      </c>
      <c r="J10998" s="3">
        <v>0.10231251659014499</v>
      </c>
    </row>
    <row r="10999" spans="1:10" x14ac:dyDescent="0.35">
      <c r="A10999" t="s">
        <v>22004</v>
      </c>
      <c r="B10999" t="s">
        <v>22005</v>
      </c>
      <c r="C10999">
        <v>126204</v>
      </c>
      <c r="D10999" s="2">
        <v>1</v>
      </c>
      <c r="E10999" s="2">
        <v>1</v>
      </c>
      <c r="F10999" s="2">
        <v>6.2040194032643203</v>
      </c>
      <c r="G10999" s="2">
        <v>7.4599659267644904</v>
      </c>
      <c r="H10999" s="2">
        <v>1.2559465235001701</v>
      </c>
      <c r="I10999" s="3">
        <v>1.2265406899976E-6</v>
      </c>
      <c r="J10999" s="3">
        <v>2.4156074390873599E-5</v>
      </c>
    </row>
    <row r="11000" spans="1:10" x14ac:dyDescent="0.35">
      <c r="A11000" t="s">
        <v>22006</v>
      </c>
      <c r="B11000" t="s">
        <v>22007</v>
      </c>
      <c r="C11000">
        <v>1106</v>
      </c>
      <c r="D11000" s="2">
        <v>0.95833333333333304</v>
      </c>
      <c r="E11000" s="2">
        <v>0.98823529411764699</v>
      </c>
      <c r="F11000" s="2">
        <v>4.4349477523040601</v>
      </c>
      <c r="G11000" s="2">
        <v>4.4726391335676201</v>
      </c>
      <c r="H11000" s="2">
        <v>3.7691381263560003E-2</v>
      </c>
      <c r="I11000" s="3">
        <v>0.60794544442096898</v>
      </c>
      <c r="J11000" s="3">
        <v>0.74439347726123795</v>
      </c>
    </row>
    <row r="11001" spans="1:10" x14ac:dyDescent="0.35">
      <c r="A11001" t="s">
        <v>22008</v>
      </c>
      <c r="B11001" t="s">
        <v>22009</v>
      </c>
      <c r="C11001">
        <v>2829</v>
      </c>
      <c r="D11001" s="2">
        <v>0.5</v>
      </c>
      <c r="E11001" s="2">
        <v>0.55294117647058805</v>
      </c>
      <c r="F11001" s="2">
        <v>0.26220276304675999</v>
      </c>
      <c r="G11001" s="2">
        <v>0.50420793940726505</v>
      </c>
      <c r="H11001" s="2">
        <v>0.242005176360505</v>
      </c>
      <c r="I11001" s="3">
        <v>0.62641432882121495</v>
      </c>
      <c r="J11001" s="3">
        <v>0.75938377254498501</v>
      </c>
    </row>
    <row r="11002" spans="1:10" x14ac:dyDescent="0.35">
      <c r="A11002" t="s">
        <v>22010</v>
      </c>
      <c r="B11002" t="s">
        <v>22011</v>
      </c>
      <c r="C11002">
        <v>29903</v>
      </c>
      <c r="D11002" s="2">
        <v>0.9375</v>
      </c>
      <c r="E11002" s="2">
        <v>0.98823529411764699</v>
      </c>
      <c r="F11002" s="2">
        <v>4.5254909226744804</v>
      </c>
      <c r="G11002" s="2">
        <v>5.11075992650896</v>
      </c>
      <c r="H11002" s="2">
        <v>0.58526900383448299</v>
      </c>
      <c r="I11002" s="3">
        <v>0.11013202007520401</v>
      </c>
      <c r="J11002" s="3">
        <v>0.22659647548693401</v>
      </c>
    </row>
    <row r="11003" spans="1:10" x14ac:dyDescent="0.35">
      <c r="A11003" t="s">
        <v>22012</v>
      </c>
      <c r="B11003" t="s">
        <v>22013</v>
      </c>
      <c r="C11003">
        <v>51134</v>
      </c>
      <c r="D11003" s="2">
        <v>0.97916666666666696</v>
      </c>
      <c r="E11003" s="2">
        <v>0.98823529411764699</v>
      </c>
      <c r="F11003" s="2">
        <v>5.0669726362596901</v>
      </c>
      <c r="G11003" s="2">
        <v>5.42513348462436</v>
      </c>
      <c r="H11003" s="2">
        <v>0.35816084836467299</v>
      </c>
      <c r="I11003" s="3">
        <v>3.7085580467002E-2</v>
      </c>
      <c r="J11003" s="3">
        <v>0.101481511625645</v>
      </c>
    </row>
    <row r="11004" spans="1:10" x14ac:dyDescent="0.35">
      <c r="A11004" t="s">
        <v>22014</v>
      </c>
      <c r="B11004" t="s">
        <v>22015</v>
      </c>
      <c r="C11004">
        <v>11163</v>
      </c>
      <c r="D11004" s="2">
        <v>1</v>
      </c>
      <c r="E11004" s="2">
        <v>0.98823529411764699</v>
      </c>
      <c r="F11004" s="2">
        <v>4.73695220294797</v>
      </c>
      <c r="G11004" s="2">
        <v>4.5794853400829796</v>
      </c>
      <c r="H11004" s="2">
        <v>-0.15746686286499101</v>
      </c>
      <c r="I11004" s="3">
        <v>0.59166091498562601</v>
      </c>
      <c r="J11004" s="3">
        <v>0.73090126487316998</v>
      </c>
    </row>
    <row r="11005" spans="1:10" x14ac:dyDescent="0.35">
      <c r="A11005" t="s">
        <v>22016</v>
      </c>
      <c r="B11005" t="s">
        <v>22017</v>
      </c>
      <c r="C11005">
        <v>5091</v>
      </c>
      <c r="D11005" s="2">
        <v>0.72916666666666696</v>
      </c>
      <c r="E11005" s="2">
        <v>0.77647058823529402</v>
      </c>
      <c r="F11005" s="2">
        <v>2.1091178266139399</v>
      </c>
      <c r="G11005" s="2">
        <v>2.5839146830558501</v>
      </c>
      <c r="H11005" s="2">
        <v>0.474796856441909</v>
      </c>
      <c r="I11005" s="3">
        <v>0.27164744841955002</v>
      </c>
      <c r="J11005" s="3">
        <v>0.43372923297062599</v>
      </c>
    </row>
    <row r="11006" spans="1:10" x14ac:dyDescent="0.35">
      <c r="A11006" t="s">
        <v>22018</v>
      </c>
      <c r="B11006" t="s">
        <v>22019</v>
      </c>
      <c r="C11006">
        <v>286205</v>
      </c>
      <c r="D11006" s="2">
        <v>0.75</v>
      </c>
      <c r="E11006" s="2">
        <v>0.88235294117647101</v>
      </c>
      <c r="F11006" s="2">
        <v>1.69755158460193</v>
      </c>
      <c r="G11006" s="2">
        <v>2.8326145018467299</v>
      </c>
      <c r="H11006" s="2">
        <v>1.1350629172447999</v>
      </c>
      <c r="I11006" s="3">
        <v>3.4398570399685503E-2</v>
      </c>
      <c r="J11006" s="3">
        <v>9.5692890614375303E-2</v>
      </c>
    </row>
    <row r="11007" spans="1:10" x14ac:dyDescent="0.35">
      <c r="A11007" t="s">
        <v>22020</v>
      </c>
      <c r="B11007" t="s">
        <v>22021</v>
      </c>
      <c r="C11007">
        <v>64802</v>
      </c>
      <c r="D11007" s="2">
        <v>0.33333333333333298</v>
      </c>
      <c r="E11007" s="2">
        <v>0.34117647058823503</v>
      </c>
      <c r="F11007" s="2">
        <v>-1.0615257393867299</v>
      </c>
      <c r="G11007" s="2">
        <v>-1.0323650598915199</v>
      </c>
      <c r="H11007" s="2">
        <v>2.9160679495211901E-2</v>
      </c>
      <c r="I11007" s="3">
        <v>0.90046838924813899</v>
      </c>
      <c r="J11007" s="3">
        <v>0.94365930933660003</v>
      </c>
    </row>
    <row r="11008" spans="1:10" x14ac:dyDescent="0.35">
      <c r="A11008" t="s">
        <v>22022</v>
      </c>
      <c r="B11008" t="s">
        <v>22023</v>
      </c>
      <c r="C11008">
        <v>78999</v>
      </c>
      <c r="D11008" s="2">
        <v>0.104166666666667</v>
      </c>
      <c r="E11008" s="2">
        <v>3.5294117647058802E-2</v>
      </c>
      <c r="F11008" s="2">
        <v>-1.98104083731957</v>
      </c>
      <c r="G11008" s="2">
        <v>-2.1656095676709</v>
      </c>
      <c r="H11008" s="2">
        <v>-0.18456873035132701</v>
      </c>
      <c r="I11008" s="3">
        <v>0.120701819945203</v>
      </c>
      <c r="J11008" s="3">
        <v>0.24225656210267299</v>
      </c>
    </row>
    <row r="11009" spans="1:10" x14ac:dyDescent="0.35">
      <c r="A11009" t="s">
        <v>22024</v>
      </c>
      <c r="B11009" t="s">
        <v>22025</v>
      </c>
      <c r="C11009">
        <v>6573</v>
      </c>
      <c r="D11009" s="2">
        <v>1</v>
      </c>
      <c r="E11009" s="2">
        <v>0.98823529411764699</v>
      </c>
      <c r="F11009" s="2">
        <v>6.2581081954199398</v>
      </c>
      <c r="G11009" s="2">
        <v>6.4688941785609897</v>
      </c>
      <c r="H11009" s="2">
        <v>0.21078598314104499</v>
      </c>
      <c r="I11009" s="3">
        <v>3.06089072626969E-2</v>
      </c>
      <c r="J11009" s="3">
        <v>8.7403191363698396E-2</v>
      </c>
    </row>
    <row r="11010" spans="1:10" x14ac:dyDescent="0.35">
      <c r="A11010" t="s">
        <v>22026</v>
      </c>
      <c r="B11010" t="s">
        <v>22027</v>
      </c>
      <c r="C11010">
        <v>27129</v>
      </c>
      <c r="D11010" s="2">
        <v>0.25</v>
      </c>
      <c r="E11010" s="2">
        <v>9.41176470588235E-2</v>
      </c>
      <c r="F11010" s="2">
        <v>-0.91972706266568205</v>
      </c>
      <c r="G11010" s="2">
        <v>-1.9870720740966501</v>
      </c>
      <c r="H11010" s="2">
        <v>-1.0673450114309699</v>
      </c>
      <c r="I11010" s="3">
        <v>9.4473692246887994E-3</v>
      </c>
      <c r="J11010" s="3">
        <v>3.47429248971056E-2</v>
      </c>
    </row>
    <row r="11011" spans="1:10" x14ac:dyDescent="0.35">
      <c r="A11011" t="s">
        <v>22028</v>
      </c>
      <c r="B11011" t="s">
        <v>22029</v>
      </c>
      <c r="C11011">
        <v>9986</v>
      </c>
      <c r="D11011" s="2">
        <v>0.9375</v>
      </c>
      <c r="E11011" s="2">
        <v>0.97647058823529398</v>
      </c>
      <c r="F11011" s="2">
        <v>5.1447312176366999</v>
      </c>
      <c r="G11011" s="2">
        <v>5.8293339974020899</v>
      </c>
      <c r="H11011" s="2">
        <v>0.68460277976539197</v>
      </c>
      <c r="I11011" s="3">
        <v>4.27332931814913E-2</v>
      </c>
      <c r="J11011" s="3">
        <v>0.11264200545415699</v>
      </c>
    </row>
    <row r="11012" spans="1:10" x14ac:dyDescent="0.35">
      <c r="A11012" t="s">
        <v>22030</v>
      </c>
      <c r="B11012" t="s">
        <v>22031</v>
      </c>
      <c r="C11012">
        <v>7388</v>
      </c>
      <c r="D11012" s="2">
        <v>1</v>
      </c>
      <c r="E11012" s="2">
        <v>1</v>
      </c>
      <c r="F11012" s="2">
        <v>5.7357471987206301</v>
      </c>
      <c r="G11012" s="2">
        <v>5.2631497979099304</v>
      </c>
      <c r="H11012" s="2">
        <v>-0.47259740081069901</v>
      </c>
      <c r="I11012" s="3">
        <v>1.7660203408460199E-4</v>
      </c>
      <c r="J11012" s="3">
        <v>1.4082828078053099E-3</v>
      </c>
    </row>
    <row r="11013" spans="1:10" x14ac:dyDescent="0.35">
      <c r="A11013" t="s">
        <v>22032</v>
      </c>
      <c r="B11013" t="s">
        <v>22033</v>
      </c>
      <c r="C11013">
        <v>1964</v>
      </c>
      <c r="D11013" s="2">
        <v>1</v>
      </c>
      <c r="E11013" s="2">
        <v>1</v>
      </c>
      <c r="F11013" s="2">
        <v>6.4197104716456597</v>
      </c>
      <c r="G11013" s="2">
        <v>6.7353918262437702</v>
      </c>
      <c r="H11013" s="2">
        <v>0.31568135459810398</v>
      </c>
      <c r="I11013" s="3">
        <v>3.0440666586210498E-3</v>
      </c>
      <c r="J11013" s="3">
        <v>1.40301834990906E-2</v>
      </c>
    </row>
    <row r="11014" spans="1:10" x14ac:dyDescent="0.35">
      <c r="A11014" t="s">
        <v>22034</v>
      </c>
      <c r="B11014" t="s">
        <v>22035</v>
      </c>
      <c r="C11014">
        <v>100310812</v>
      </c>
      <c r="D11014" s="2">
        <v>0.5</v>
      </c>
      <c r="E11014" s="2">
        <v>0.54117647058823504</v>
      </c>
      <c r="F11014" s="2">
        <v>-0.84746621808202705</v>
      </c>
      <c r="G11014" s="2">
        <v>-0.63105135989316496</v>
      </c>
      <c r="H11014" s="2">
        <v>0.216414858188862</v>
      </c>
      <c r="I11014" s="3">
        <v>0.46783440108063801</v>
      </c>
      <c r="J11014" s="3">
        <v>0.62966783228519496</v>
      </c>
    </row>
    <row r="11015" spans="1:10" x14ac:dyDescent="0.35">
      <c r="A11015" t="s">
        <v>22036</v>
      </c>
      <c r="B11015" t="s">
        <v>22037</v>
      </c>
      <c r="C11015">
        <v>256643</v>
      </c>
      <c r="D11015" s="2">
        <v>0.5625</v>
      </c>
      <c r="E11015" s="2">
        <v>0.67058823529411804</v>
      </c>
      <c r="F11015" s="2">
        <v>0.62243866401742198</v>
      </c>
      <c r="G11015" s="2">
        <v>1.1279860050771899</v>
      </c>
      <c r="H11015" s="2">
        <v>0.50554734105977195</v>
      </c>
      <c r="I11015" s="3">
        <v>0.38824939729371999</v>
      </c>
      <c r="J11015" s="3">
        <v>0.55478008883333696</v>
      </c>
    </row>
    <row r="11016" spans="1:10" x14ac:dyDescent="0.35">
      <c r="A11016" t="s">
        <v>22038</v>
      </c>
      <c r="B11016" t="s">
        <v>22039</v>
      </c>
      <c r="C11016">
        <v>5707</v>
      </c>
      <c r="D11016" s="2">
        <v>1</v>
      </c>
      <c r="E11016" s="2">
        <v>1</v>
      </c>
      <c r="F11016" s="2">
        <v>6.4606779661173501</v>
      </c>
      <c r="G11016" s="2">
        <v>6.9698901541746903</v>
      </c>
      <c r="H11016" s="2">
        <v>0.50921218805734803</v>
      </c>
      <c r="I11016" s="3">
        <v>3.09072442085867E-3</v>
      </c>
      <c r="J11016" s="3">
        <v>1.4180511994540301E-2</v>
      </c>
    </row>
    <row r="11017" spans="1:10" x14ac:dyDescent="0.35">
      <c r="A11017" t="s">
        <v>22040</v>
      </c>
      <c r="B11017" t="s">
        <v>22041</v>
      </c>
      <c r="C11017">
        <v>10149</v>
      </c>
      <c r="D11017" s="2">
        <v>0.60416666666666696</v>
      </c>
      <c r="E11017" s="2">
        <v>0.74117647058823499</v>
      </c>
      <c r="F11017" s="2">
        <v>0.87381481612378098</v>
      </c>
      <c r="G11017" s="2">
        <v>1.5697131472553101</v>
      </c>
      <c r="H11017" s="2">
        <v>0.69589833113152899</v>
      </c>
      <c r="I11017" s="3">
        <v>0.21195134442949701</v>
      </c>
      <c r="J11017" s="3">
        <v>0.36347656028673597</v>
      </c>
    </row>
    <row r="11018" spans="1:10" x14ac:dyDescent="0.35">
      <c r="A11018" t="s">
        <v>22042</v>
      </c>
      <c r="B11018" t="s">
        <v>22043</v>
      </c>
      <c r="C11018">
        <v>130560</v>
      </c>
      <c r="D11018" s="2">
        <v>0.85416666666666696</v>
      </c>
      <c r="E11018" s="2">
        <v>0.89411764705882402</v>
      </c>
      <c r="F11018" s="2">
        <v>1.9483380870532201</v>
      </c>
      <c r="G11018" s="2">
        <v>2.45390583803117</v>
      </c>
      <c r="H11018" s="2">
        <v>0.50556775097795104</v>
      </c>
      <c r="I11018" s="3">
        <v>0.165149387892737</v>
      </c>
      <c r="J11018" s="3">
        <v>0.30536929845531302</v>
      </c>
    </row>
    <row r="11019" spans="1:10" x14ac:dyDescent="0.35">
      <c r="A11019" t="s">
        <v>22044</v>
      </c>
      <c r="B11019" t="s">
        <v>22045</v>
      </c>
      <c r="C11019">
        <v>57493</v>
      </c>
      <c r="D11019" s="2">
        <v>0.54166666666666696</v>
      </c>
      <c r="E11019" s="2">
        <v>0.223529411764706</v>
      </c>
      <c r="F11019" s="2">
        <v>8.3595912967954406E-2</v>
      </c>
      <c r="G11019" s="2">
        <v>-1.4131363662534699</v>
      </c>
      <c r="H11019" s="2">
        <v>-1.4967322792214299</v>
      </c>
      <c r="I11019" s="3">
        <v>1.7732109311011199E-4</v>
      </c>
      <c r="J11019" s="3">
        <v>1.4125078135651199E-3</v>
      </c>
    </row>
    <row r="11020" spans="1:10" x14ac:dyDescent="0.35">
      <c r="A11020" t="s">
        <v>22046</v>
      </c>
      <c r="B11020" t="s">
        <v>22047</v>
      </c>
      <c r="C11020">
        <v>124857</v>
      </c>
      <c r="D11020" s="2">
        <v>0.91666666666666696</v>
      </c>
      <c r="E11020" s="2">
        <v>0.870588235294118</v>
      </c>
      <c r="F11020" s="2">
        <v>4.7103441644183999</v>
      </c>
      <c r="G11020" s="2">
        <v>3.2616646538575198</v>
      </c>
      <c r="H11020" s="2">
        <v>-1.4486795105608801</v>
      </c>
      <c r="I11020" s="3">
        <v>1.9572454016329199E-3</v>
      </c>
      <c r="J11020" s="3">
        <v>9.8013242178741598E-3</v>
      </c>
    </row>
    <row r="11021" spans="1:10" x14ac:dyDescent="0.35">
      <c r="A11021" t="s">
        <v>22048</v>
      </c>
      <c r="B11021" t="s">
        <v>22049</v>
      </c>
      <c r="C11021">
        <v>79703</v>
      </c>
      <c r="D11021" s="2">
        <v>0.97916666666666696</v>
      </c>
      <c r="E11021" s="2">
        <v>0.98823529411764699</v>
      </c>
      <c r="F11021" s="2">
        <v>4.7652357871485904</v>
      </c>
      <c r="G11021" s="2">
        <v>5.2960583070212301</v>
      </c>
      <c r="H11021" s="2">
        <v>0.53082251987263696</v>
      </c>
      <c r="I11021" s="3">
        <v>2.1696173411190699E-2</v>
      </c>
      <c r="J11021" s="3">
        <v>6.6959769145776601E-2</v>
      </c>
    </row>
    <row r="11022" spans="1:10" x14ac:dyDescent="0.35">
      <c r="A11022" t="s">
        <v>22050</v>
      </c>
      <c r="B11022" t="s">
        <v>22051</v>
      </c>
      <c r="C11022">
        <v>9804</v>
      </c>
      <c r="D11022" s="2">
        <v>1</v>
      </c>
      <c r="E11022" s="2">
        <v>1</v>
      </c>
      <c r="F11022" s="2">
        <v>6.1960798482998696</v>
      </c>
      <c r="G11022" s="2">
        <v>6.7648977766726999</v>
      </c>
      <c r="H11022" s="2">
        <v>0.56881792837283696</v>
      </c>
      <c r="I11022" s="3">
        <v>4.7824249175905902E-4</v>
      </c>
      <c r="J11022" s="3">
        <v>3.11594695885168E-3</v>
      </c>
    </row>
    <row r="11023" spans="1:10" x14ac:dyDescent="0.35">
      <c r="A11023" t="s">
        <v>22052</v>
      </c>
      <c r="B11023" t="s">
        <v>22053</v>
      </c>
      <c r="C11023" t="s">
        <v>35851</v>
      </c>
      <c r="D11023" s="2">
        <v>0.375</v>
      </c>
      <c r="E11023" s="2">
        <v>0.4</v>
      </c>
      <c r="F11023" s="2">
        <v>-1.3395163122410301</v>
      </c>
      <c r="G11023" s="2">
        <v>-1.1754500018391101</v>
      </c>
      <c r="H11023" s="2">
        <v>0.16406631040191799</v>
      </c>
      <c r="I11023" s="3">
        <v>0.68766898286204103</v>
      </c>
      <c r="J11023" s="3">
        <v>0.80383555851496302</v>
      </c>
    </row>
    <row r="11024" spans="1:10" x14ac:dyDescent="0.35">
      <c r="A11024" t="s">
        <v>22054</v>
      </c>
      <c r="B11024" t="s">
        <v>22055</v>
      </c>
      <c r="C11024">
        <v>3267</v>
      </c>
      <c r="D11024" s="2">
        <v>0.95833333333333304</v>
      </c>
      <c r="E11024" s="2">
        <v>0.97647058823529398</v>
      </c>
      <c r="F11024" s="2">
        <v>4.1911822722772198</v>
      </c>
      <c r="G11024" s="2">
        <v>4.27736464552319</v>
      </c>
      <c r="H11024" s="2">
        <v>8.6182373245966601E-2</v>
      </c>
      <c r="I11024" s="3">
        <v>0.80933828920890105</v>
      </c>
      <c r="J11024" s="3">
        <v>0.88622340631771701</v>
      </c>
    </row>
    <row r="11025" spans="1:10" x14ac:dyDescent="0.35">
      <c r="A11025" t="s">
        <v>22056</v>
      </c>
      <c r="B11025" t="s">
        <v>22057</v>
      </c>
      <c r="C11025">
        <v>6777</v>
      </c>
      <c r="D11025" s="2">
        <v>0.91666666666666696</v>
      </c>
      <c r="E11025" s="2">
        <v>0.84705882352941197</v>
      </c>
      <c r="F11025" s="2">
        <v>3.36905618312674</v>
      </c>
      <c r="G11025" s="2">
        <v>3.1713545386372601</v>
      </c>
      <c r="H11025" s="2">
        <v>-0.19770164448948399</v>
      </c>
      <c r="I11025" s="3">
        <v>0.90109241162391396</v>
      </c>
      <c r="J11025" s="3">
        <v>0.94382209809598505</v>
      </c>
    </row>
    <row r="11026" spans="1:10" x14ac:dyDescent="0.35">
      <c r="A11026" t="s">
        <v>22058</v>
      </c>
      <c r="B11026" t="s">
        <v>22059</v>
      </c>
      <c r="C11026">
        <v>924</v>
      </c>
      <c r="D11026" s="2">
        <v>0.625</v>
      </c>
      <c r="E11026" s="2">
        <v>0.76470588235294101</v>
      </c>
      <c r="F11026" s="2">
        <v>1.2596089662110601</v>
      </c>
      <c r="G11026" s="2">
        <v>1.8601209550453299</v>
      </c>
      <c r="H11026" s="2">
        <v>0.60051198883427204</v>
      </c>
      <c r="I11026" s="3">
        <v>0.54556364761242204</v>
      </c>
      <c r="J11026" s="3">
        <v>0.69526472141745699</v>
      </c>
    </row>
    <row r="11027" spans="1:10" x14ac:dyDescent="0.35">
      <c r="A11027" t="s">
        <v>22060</v>
      </c>
      <c r="B11027" t="s">
        <v>22061</v>
      </c>
      <c r="C11027">
        <v>375337</v>
      </c>
      <c r="D11027" s="2">
        <v>0.72916666666666696</v>
      </c>
      <c r="E11027" s="2">
        <v>0.84705882352941197</v>
      </c>
      <c r="F11027" s="2">
        <v>1.55092249553921</v>
      </c>
      <c r="G11027" s="2">
        <v>2.3062877196591698</v>
      </c>
      <c r="H11027" s="2">
        <v>0.75536522411995899</v>
      </c>
      <c r="I11027" s="3">
        <v>0.148827514456874</v>
      </c>
      <c r="J11027" s="3">
        <v>0.28313831060147099</v>
      </c>
    </row>
    <row r="11028" spans="1:10" x14ac:dyDescent="0.35">
      <c r="A11028" t="s">
        <v>22062</v>
      </c>
      <c r="B11028" t="s">
        <v>22063</v>
      </c>
      <c r="C11028">
        <v>1267</v>
      </c>
      <c r="D11028" s="2">
        <v>0.97916666666666696</v>
      </c>
      <c r="E11028" s="2">
        <v>1</v>
      </c>
      <c r="F11028" s="2">
        <v>6.4630862744114896</v>
      </c>
      <c r="G11028" s="2">
        <v>6.7993335750349804</v>
      </c>
      <c r="H11028" s="2">
        <v>0.33624730062349101</v>
      </c>
      <c r="I11028" s="3">
        <v>0.305991606737961</v>
      </c>
      <c r="J11028" s="3">
        <v>0.47149617564542501</v>
      </c>
    </row>
    <row r="11029" spans="1:10" x14ac:dyDescent="0.35">
      <c r="A11029" t="s">
        <v>22064</v>
      </c>
      <c r="B11029" t="s">
        <v>22065</v>
      </c>
      <c r="C11029">
        <v>3728</v>
      </c>
      <c r="D11029" s="2">
        <v>1</v>
      </c>
      <c r="E11029" s="2">
        <v>1</v>
      </c>
      <c r="F11029" s="2">
        <v>6.7200240359717904</v>
      </c>
      <c r="G11029" s="2">
        <v>7.1780061818927496</v>
      </c>
      <c r="H11029" s="2">
        <v>0.45798214592095698</v>
      </c>
      <c r="I11029" s="3">
        <v>1.2113892918432401E-2</v>
      </c>
      <c r="J11029" s="3">
        <v>4.2322957038490101E-2</v>
      </c>
    </row>
    <row r="11030" spans="1:10" x14ac:dyDescent="0.35">
      <c r="A11030" t="s">
        <v>22066</v>
      </c>
      <c r="B11030" t="s">
        <v>22067</v>
      </c>
      <c r="C11030">
        <v>9001</v>
      </c>
      <c r="D11030" s="2">
        <v>0.97916666666666696</v>
      </c>
      <c r="E11030" s="2">
        <v>1</v>
      </c>
      <c r="F11030" s="2">
        <v>5.9159112296710097</v>
      </c>
      <c r="G11030" s="2">
        <v>6.9370308099299001</v>
      </c>
      <c r="H11030" s="2">
        <v>1.0211195802588999</v>
      </c>
      <c r="I11030" s="3">
        <v>2.6134381903082001E-5</v>
      </c>
      <c r="J11030" s="3">
        <v>3.0086814074365E-4</v>
      </c>
    </row>
    <row r="11031" spans="1:10" x14ac:dyDescent="0.35">
      <c r="A11031" t="s">
        <v>22068</v>
      </c>
      <c r="B11031" t="s">
        <v>22069</v>
      </c>
      <c r="C11031">
        <v>91646</v>
      </c>
      <c r="D11031" s="2">
        <v>0.97916666666666696</v>
      </c>
      <c r="E11031" s="2">
        <v>1</v>
      </c>
      <c r="F11031" s="2">
        <v>6.0184333490762603</v>
      </c>
      <c r="G11031" s="2">
        <v>6.6979169196510604</v>
      </c>
      <c r="H11031" s="2">
        <v>0.67948357057479802</v>
      </c>
      <c r="I11031" s="3">
        <v>9.1765677438318603E-4</v>
      </c>
      <c r="J11031" s="3">
        <v>5.2939272753848203E-3</v>
      </c>
    </row>
    <row r="11032" spans="1:10" x14ac:dyDescent="0.35">
      <c r="A11032" t="s">
        <v>22070</v>
      </c>
      <c r="B11032" t="s">
        <v>22071</v>
      </c>
      <c r="C11032" t="s">
        <v>35851</v>
      </c>
      <c r="D11032" s="2">
        <v>0.375</v>
      </c>
      <c r="E11032" s="2">
        <v>0.42352941176470599</v>
      </c>
      <c r="F11032" s="2">
        <v>-0.78320940712924902</v>
      </c>
      <c r="G11032" s="2">
        <v>-0.61361417225927395</v>
      </c>
      <c r="H11032" s="2">
        <v>0.16959523486997599</v>
      </c>
      <c r="I11032" s="3">
        <v>0.66758490928352998</v>
      </c>
      <c r="J11032" s="3">
        <v>0.78954837221574503</v>
      </c>
    </row>
    <row r="11033" spans="1:10" x14ac:dyDescent="0.35">
      <c r="A11033" t="s">
        <v>22072</v>
      </c>
      <c r="B11033" t="s">
        <v>22073</v>
      </c>
      <c r="C11033">
        <v>10209</v>
      </c>
      <c r="D11033" s="2">
        <v>1</v>
      </c>
      <c r="E11033" s="2">
        <v>1</v>
      </c>
      <c r="F11033" s="2">
        <v>10.7031275153313</v>
      </c>
      <c r="G11033" s="2">
        <v>10.628153110437401</v>
      </c>
      <c r="H11033" s="2">
        <v>-7.4974404893939806E-2</v>
      </c>
      <c r="I11033" s="3">
        <v>0.193572471916162</v>
      </c>
      <c r="J11033" s="3">
        <v>0.34060049898253802</v>
      </c>
    </row>
    <row r="11034" spans="1:10" x14ac:dyDescent="0.35">
      <c r="A11034" t="s">
        <v>22074</v>
      </c>
      <c r="B11034" t="s">
        <v>22075</v>
      </c>
      <c r="C11034">
        <v>284131</v>
      </c>
      <c r="D11034" s="2">
        <v>0.875</v>
      </c>
      <c r="E11034" s="2">
        <v>0.91764705882352904</v>
      </c>
      <c r="F11034" s="2">
        <v>3.3327538939002701</v>
      </c>
      <c r="G11034" s="2">
        <v>3.2165043523562198</v>
      </c>
      <c r="H11034" s="2">
        <v>-0.11624954154405399</v>
      </c>
      <c r="I11034" s="3">
        <v>0.47473758946445099</v>
      </c>
      <c r="J11034" s="3">
        <v>0.63542420379269304</v>
      </c>
    </row>
    <row r="11035" spans="1:10" x14ac:dyDescent="0.35">
      <c r="A11035" t="s">
        <v>22076</v>
      </c>
      <c r="B11035" t="s">
        <v>22077</v>
      </c>
      <c r="C11035">
        <v>57674</v>
      </c>
      <c r="D11035" s="2">
        <v>0.9375</v>
      </c>
      <c r="E11035" s="2">
        <v>0.91764705882352904</v>
      </c>
      <c r="F11035" s="2">
        <v>3.5530820024384</v>
      </c>
      <c r="G11035" s="2">
        <v>3.19453218004805</v>
      </c>
      <c r="H11035" s="2">
        <v>-0.35854982239034899</v>
      </c>
      <c r="I11035" s="3">
        <v>0.37328636550362398</v>
      </c>
      <c r="J11035" s="3">
        <v>0.54077140198636198</v>
      </c>
    </row>
    <row r="11036" spans="1:10" x14ac:dyDescent="0.35">
      <c r="A11036" t="s">
        <v>22078</v>
      </c>
      <c r="B11036" t="s">
        <v>22079</v>
      </c>
      <c r="C11036">
        <v>220359</v>
      </c>
      <c r="D11036" s="2">
        <v>0.20833333333333301</v>
      </c>
      <c r="E11036" s="2">
        <v>0.188235294117647</v>
      </c>
      <c r="F11036" s="2">
        <v>-1.37105682152867</v>
      </c>
      <c r="G11036" s="2">
        <v>-1.51765390389069</v>
      </c>
      <c r="H11036" s="2">
        <v>-0.14659708236201299</v>
      </c>
      <c r="I11036" s="3">
        <v>0.81015064224175304</v>
      </c>
      <c r="J11036" s="3">
        <v>0.88689661997414004</v>
      </c>
    </row>
    <row r="11037" spans="1:10" x14ac:dyDescent="0.35">
      <c r="A11037" t="s">
        <v>22080</v>
      </c>
      <c r="B11037" s="4" t="s">
        <v>22081</v>
      </c>
      <c r="C11037">
        <v>162333</v>
      </c>
      <c r="D11037" s="2">
        <v>0.875</v>
      </c>
      <c r="E11037" s="2">
        <v>0.89411764705882402</v>
      </c>
      <c r="F11037" s="2">
        <v>2.0312311364551698</v>
      </c>
      <c r="G11037" s="2">
        <v>1.8707819204332501</v>
      </c>
      <c r="H11037" s="2">
        <v>-0.16044921602192599</v>
      </c>
      <c r="I11037" s="3">
        <v>0.50108988885811101</v>
      </c>
      <c r="J11037" s="3">
        <v>0.65848420441428002</v>
      </c>
    </row>
    <row r="11038" spans="1:10" x14ac:dyDescent="0.35">
      <c r="A11038" t="s">
        <v>22082</v>
      </c>
      <c r="B11038" t="s">
        <v>22083</v>
      </c>
      <c r="C11038">
        <v>1263</v>
      </c>
      <c r="D11038" s="2">
        <v>0.77083333333333304</v>
      </c>
      <c r="E11038" s="2">
        <v>0.71764705882352897</v>
      </c>
      <c r="F11038" s="2">
        <v>2.2753061978168101</v>
      </c>
      <c r="G11038" s="2">
        <v>2.1781156595878302</v>
      </c>
      <c r="H11038" s="2">
        <v>-9.71905382289808E-2</v>
      </c>
      <c r="I11038" s="3">
        <v>0.94157724236652296</v>
      </c>
      <c r="J11038" s="3">
        <v>0.96782533852070396</v>
      </c>
    </row>
    <row r="11039" spans="1:10" x14ac:dyDescent="0.35">
      <c r="A11039" t="s">
        <v>22084</v>
      </c>
      <c r="B11039" t="s">
        <v>22085</v>
      </c>
      <c r="C11039">
        <v>10276</v>
      </c>
      <c r="D11039" s="2">
        <v>0.91666666666666696</v>
      </c>
      <c r="E11039" s="2">
        <v>0.96470588235294097</v>
      </c>
      <c r="F11039" s="2">
        <v>3.4211991489511502</v>
      </c>
      <c r="G11039" s="2">
        <v>3.7724313280492598</v>
      </c>
      <c r="H11039" s="2">
        <v>0.351232179098111</v>
      </c>
      <c r="I11039" s="3">
        <v>0.23126797469263799</v>
      </c>
      <c r="J11039" s="3">
        <v>0.387234751762143</v>
      </c>
    </row>
    <row r="11040" spans="1:10" x14ac:dyDescent="0.35">
      <c r="A11040" t="s">
        <v>22086</v>
      </c>
      <c r="B11040" t="s">
        <v>22087</v>
      </c>
      <c r="C11040">
        <v>23333</v>
      </c>
      <c r="D11040" s="2">
        <v>0.41666666666666702</v>
      </c>
      <c r="E11040" s="2">
        <v>0.47058823529411797</v>
      </c>
      <c r="F11040" s="2">
        <v>-0.54126909448202798</v>
      </c>
      <c r="G11040" s="2">
        <v>-0.22521051582218601</v>
      </c>
      <c r="H11040" s="2">
        <v>0.31605857865984199</v>
      </c>
      <c r="I11040" s="3">
        <v>0.49684325020252801</v>
      </c>
      <c r="J11040" s="3">
        <v>0.65484459122546002</v>
      </c>
    </row>
    <row r="11041" spans="1:10" x14ac:dyDescent="0.35">
      <c r="A11041" t="s">
        <v>22088</v>
      </c>
      <c r="B11041" t="s">
        <v>22089</v>
      </c>
      <c r="C11041" t="s">
        <v>35851</v>
      </c>
      <c r="D11041" s="2">
        <v>0.35416666666666702</v>
      </c>
      <c r="E11041" s="2">
        <v>0.36470588235294099</v>
      </c>
      <c r="F11041" s="2">
        <v>-0.85697596021271105</v>
      </c>
      <c r="G11041" s="2">
        <v>-0.86204429673072602</v>
      </c>
      <c r="H11041" s="2">
        <v>-5.0683365180155303E-3</v>
      </c>
      <c r="I11041" s="3">
        <v>0.96305172585101595</v>
      </c>
      <c r="J11041" s="3">
        <v>0.98003438798184905</v>
      </c>
    </row>
    <row r="11042" spans="1:10" x14ac:dyDescent="0.35">
      <c r="A11042" t="s">
        <v>22090</v>
      </c>
      <c r="B11042" t="s">
        <v>22091</v>
      </c>
      <c r="C11042">
        <v>162466</v>
      </c>
      <c r="D11042" s="2">
        <v>0.104166666666667</v>
      </c>
      <c r="E11042" s="2">
        <v>0.11764705882352899</v>
      </c>
      <c r="F11042" s="2">
        <v>-1.80274827083724</v>
      </c>
      <c r="G11042" s="2">
        <v>-1.77502397028467</v>
      </c>
      <c r="H11042" s="2">
        <v>2.7724300552566899E-2</v>
      </c>
      <c r="I11042" s="3">
        <v>0.87124469028153695</v>
      </c>
      <c r="J11042" s="3">
        <v>0.92632521183302596</v>
      </c>
    </row>
    <row r="11043" spans="1:10" x14ac:dyDescent="0.35">
      <c r="A11043" t="s">
        <v>22092</v>
      </c>
      <c r="B11043" t="s">
        <v>22093</v>
      </c>
      <c r="C11043">
        <v>163049</v>
      </c>
      <c r="D11043" s="2">
        <v>0.60416666666666696</v>
      </c>
      <c r="E11043" s="2">
        <v>0.623529411764706</v>
      </c>
      <c r="F11043" s="2">
        <v>0.56792708785410195</v>
      </c>
      <c r="G11043" s="2">
        <v>0.35926794318961103</v>
      </c>
      <c r="H11043" s="2">
        <v>-0.20865914466449101</v>
      </c>
      <c r="I11043" s="3">
        <v>0.61426791347084297</v>
      </c>
      <c r="J11043" s="3">
        <v>0.74955777210666497</v>
      </c>
    </row>
    <row r="11044" spans="1:10" x14ac:dyDescent="0.35">
      <c r="A11044" t="s">
        <v>22094</v>
      </c>
      <c r="B11044" t="s">
        <v>22095</v>
      </c>
      <c r="C11044">
        <v>80012</v>
      </c>
      <c r="D11044" s="2">
        <v>1</v>
      </c>
      <c r="E11044" s="2">
        <v>0.96470588235294097</v>
      </c>
      <c r="F11044" s="2">
        <v>5.84744289092417</v>
      </c>
      <c r="G11044" s="2">
        <v>5.7740087310694399</v>
      </c>
      <c r="H11044" s="2">
        <v>-7.3434159854723902E-2</v>
      </c>
      <c r="I11044" s="3">
        <v>0.308208051663239</v>
      </c>
      <c r="J11044" s="3">
        <v>0.47403763607538102</v>
      </c>
    </row>
    <row r="11045" spans="1:10" x14ac:dyDescent="0.35">
      <c r="A11045" t="s">
        <v>22096</v>
      </c>
      <c r="B11045" t="s">
        <v>22097</v>
      </c>
      <c r="C11045">
        <v>26996</v>
      </c>
      <c r="D11045" s="2">
        <v>1</v>
      </c>
      <c r="E11045" s="2">
        <v>0.98823529411764699</v>
      </c>
      <c r="F11045" s="2">
        <v>6.24258233665266</v>
      </c>
      <c r="G11045" s="2">
        <v>6.4190160979196298</v>
      </c>
      <c r="H11045" s="2">
        <v>0.17643376126697</v>
      </c>
      <c r="I11045" s="3">
        <v>0.39775378766698199</v>
      </c>
      <c r="J11045" s="3">
        <v>0.56388975710812095</v>
      </c>
    </row>
    <row r="11046" spans="1:10" x14ac:dyDescent="0.35">
      <c r="A11046" t="s">
        <v>22098</v>
      </c>
      <c r="B11046" t="s">
        <v>22099</v>
      </c>
      <c r="C11046">
        <v>84733</v>
      </c>
      <c r="D11046" s="2">
        <v>0.79166666666666696</v>
      </c>
      <c r="E11046" s="2">
        <v>0.83529411764705896</v>
      </c>
      <c r="F11046" s="2">
        <v>2.1599953895524902</v>
      </c>
      <c r="G11046" s="2">
        <v>2.5620573785884302</v>
      </c>
      <c r="H11046" s="2">
        <v>0.40206198903593598</v>
      </c>
      <c r="I11046" s="3">
        <v>0.38085410942974202</v>
      </c>
      <c r="J11046" s="3">
        <v>0.54763824644398196</v>
      </c>
    </row>
    <row r="11047" spans="1:10" x14ac:dyDescent="0.35">
      <c r="A11047" t="s">
        <v>22100</v>
      </c>
      <c r="B11047" t="s">
        <v>22101</v>
      </c>
      <c r="C11047">
        <v>6712</v>
      </c>
      <c r="D11047" s="2">
        <v>0.54166666666666696</v>
      </c>
      <c r="E11047" s="2">
        <v>0.61176470588235299</v>
      </c>
      <c r="F11047" s="2">
        <v>0.48932356024211199</v>
      </c>
      <c r="G11047" s="2">
        <v>0.90681548193232198</v>
      </c>
      <c r="H11047" s="2">
        <v>0.41749192169020999</v>
      </c>
      <c r="I11047" s="3">
        <v>0.44112265010406299</v>
      </c>
      <c r="J11047" s="3">
        <v>0.60459379730013296</v>
      </c>
    </row>
    <row r="11048" spans="1:10" x14ac:dyDescent="0.35">
      <c r="A11048" t="s">
        <v>22102</v>
      </c>
      <c r="B11048" t="s">
        <v>22103</v>
      </c>
      <c r="C11048">
        <v>27333</v>
      </c>
      <c r="D11048" s="2">
        <v>0.9375</v>
      </c>
      <c r="E11048" s="2">
        <v>0.90588235294117603</v>
      </c>
      <c r="F11048" s="2">
        <v>3.6997813878197299</v>
      </c>
      <c r="G11048" s="2">
        <v>3.21667848389809</v>
      </c>
      <c r="H11048" s="2">
        <v>-0.48310290392164001</v>
      </c>
      <c r="I11048" s="3">
        <v>0.103421241147026</v>
      </c>
      <c r="J11048" s="3">
        <v>0.21674174480216299</v>
      </c>
    </row>
    <row r="11049" spans="1:10" x14ac:dyDescent="0.35">
      <c r="A11049" t="s">
        <v>22104</v>
      </c>
      <c r="B11049" t="s">
        <v>22105</v>
      </c>
      <c r="C11049">
        <v>83759</v>
      </c>
      <c r="D11049" s="2">
        <v>1</v>
      </c>
      <c r="E11049" s="2">
        <v>1</v>
      </c>
      <c r="F11049" s="2">
        <v>6.2145765842356298</v>
      </c>
      <c r="G11049" s="2">
        <v>6.7402830014130899</v>
      </c>
      <c r="H11049" s="2">
        <v>0.52570641717746303</v>
      </c>
      <c r="I11049" s="3">
        <v>4.2339670055645904E-3</v>
      </c>
      <c r="J11049" s="3">
        <v>1.8285828516786201E-2</v>
      </c>
    </row>
    <row r="11050" spans="1:10" x14ac:dyDescent="0.35">
      <c r="A11050" t="s">
        <v>22106</v>
      </c>
      <c r="B11050" t="s">
        <v>22107</v>
      </c>
      <c r="C11050">
        <v>84833</v>
      </c>
      <c r="D11050" s="2">
        <v>1</v>
      </c>
      <c r="E11050" s="2">
        <v>1</v>
      </c>
      <c r="F11050" s="2">
        <v>5.06933188208001</v>
      </c>
      <c r="G11050" s="2">
        <v>4.7857679707616798</v>
      </c>
      <c r="H11050" s="2">
        <v>-0.28356391131833097</v>
      </c>
      <c r="I11050" s="3">
        <v>3.9940317281714599E-2</v>
      </c>
      <c r="J11050" s="3">
        <v>0.107053242044678</v>
      </c>
    </row>
    <row r="11051" spans="1:10" x14ac:dyDescent="0.35">
      <c r="A11051" t="s">
        <v>22108</v>
      </c>
      <c r="B11051" t="s">
        <v>22109</v>
      </c>
      <c r="C11051">
        <v>114897</v>
      </c>
      <c r="D11051" s="2">
        <v>0.9375</v>
      </c>
      <c r="E11051" s="2">
        <v>0.68235294117647105</v>
      </c>
      <c r="F11051" s="2">
        <v>2.8789008471024502</v>
      </c>
      <c r="G11051" s="2">
        <v>0.549460722919071</v>
      </c>
      <c r="H11051" s="2">
        <v>-2.32944012418338</v>
      </c>
      <c r="I11051" s="3">
        <v>3.62207112206904E-6</v>
      </c>
      <c r="J11051" s="3">
        <v>5.9477876112891497E-5</v>
      </c>
    </row>
    <row r="11052" spans="1:10" x14ac:dyDescent="0.35">
      <c r="A11052" t="s">
        <v>22110</v>
      </c>
      <c r="B11052" s="4" t="s">
        <v>22111</v>
      </c>
      <c r="C11052">
        <v>115123</v>
      </c>
      <c r="D11052" s="2">
        <v>0.875</v>
      </c>
      <c r="E11052" s="2">
        <v>0.870588235294118</v>
      </c>
      <c r="F11052" s="2">
        <v>2.1644529233844101</v>
      </c>
      <c r="G11052" s="2">
        <v>2.1668536607537598</v>
      </c>
      <c r="H11052" s="2">
        <v>2.40073736934532E-3</v>
      </c>
      <c r="I11052" s="3">
        <v>0.90480666518358799</v>
      </c>
      <c r="J11052" s="3">
        <v>0.94524929802117796</v>
      </c>
    </row>
    <row r="11053" spans="1:10" x14ac:dyDescent="0.35">
      <c r="A11053" t="s">
        <v>22112</v>
      </c>
      <c r="B11053" t="s">
        <v>22113</v>
      </c>
      <c r="C11053">
        <v>126074</v>
      </c>
      <c r="D11053" s="2">
        <v>0.66666666666666696</v>
      </c>
      <c r="E11053" s="2">
        <v>0.77647058823529402</v>
      </c>
      <c r="F11053" s="2">
        <v>1.3294676067212901</v>
      </c>
      <c r="G11053" s="2">
        <v>1.60408770480079</v>
      </c>
      <c r="H11053" s="2">
        <v>0.274620098079499</v>
      </c>
      <c r="I11053" s="3">
        <v>0.756789634478372</v>
      </c>
      <c r="J11053" s="3">
        <v>0.85213837806911896</v>
      </c>
    </row>
    <row r="11054" spans="1:10" x14ac:dyDescent="0.35">
      <c r="A11054" t="s">
        <v>22114</v>
      </c>
      <c r="B11054" t="s">
        <v>22115</v>
      </c>
      <c r="C11054">
        <v>5936</v>
      </c>
      <c r="D11054" s="2">
        <v>1</v>
      </c>
      <c r="E11054" s="2">
        <v>1</v>
      </c>
      <c r="F11054" s="2">
        <v>8.7867214534670808</v>
      </c>
      <c r="G11054" s="2">
        <v>9.1025519289866903</v>
      </c>
      <c r="H11054" s="2">
        <v>0.31583047551960802</v>
      </c>
      <c r="I11054" s="3">
        <v>6.6494056744692803E-4</v>
      </c>
      <c r="J11054" s="3">
        <v>4.0656877346284103E-3</v>
      </c>
    </row>
    <row r="11055" spans="1:10" x14ac:dyDescent="0.35">
      <c r="A11055" t="s">
        <v>22116</v>
      </c>
      <c r="B11055" t="s">
        <v>22117</v>
      </c>
      <c r="C11055">
        <v>128344</v>
      </c>
      <c r="D11055" s="2">
        <v>0.875</v>
      </c>
      <c r="E11055" s="2">
        <v>0.91764705882352904</v>
      </c>
      <c r="F11055" s="2">
        <v>3.2204658868378502</v>
      </c>
      <c r="G11055" s="2">
        <v>4.0940239091025301</v>
      </c>
      <c r="H11055" s="2">
        <v>0.87355802226467705</v>
      </c>
      <c r="I11055" s="3">
        <v>1.19146673480134E-2</v>
      </c>
      <c r="J11055" s="3">
        <v>4.1795604602892097E-2</v>
      </c>
    </row>
    <row r="11056" spans="1:10" x14ac:dyDescent="0.35">
      <c r="A11056" t="s">
        <v>22118</v>
      </c>
      <c r="B11056" t="s">
        <v>22119</v>
      </c>
      <c r="C11056">
        <v>152002</v>
      </c>
      <c r="D11056" s="2">
        <v>0.9375</v>
      </c>
      <c r="E11056" s="2">
        <v>0.96470588235294097</v>
      </c>
      <c r="F11056" s="2">
        <v>3.9369914344622798</v>
      </c>
      <c r="G11056" s="2">
        <v>4.5495512166052201</v>
      </c>
      <c r="H11056" s="2">
        <v>0.61255978214293705</v>
      </c>
      <c r="I11056" s="3">
        <v>2.1959967094024702E-2</v>
      </c>
      <c r="J11056" s="3">
        <v>6.7578852519922197E-2</v>
      </c>
    </row>
    <row r="11057" spans="1:10" x14ac:dyDescent="0.35">
      <c r="A11057" t="s">
        <v>22120</v>
      </c>
      <c r="B11057" t="s">
        <v>22121</v>
      </c>
      <c r="C11057">
        <v>165324</v>
      </c>
      <c r="D11057" s="2">
        <v>0.875</v>
      </c>
      <c r="E11057" s="2">
        <v>0.89411764705882402</v>
      </c>
      <c r="F11057" s="2">
        <v>2.8849337121805601</v>
      </c>
      <c r="G11057" s="2">
        <v>3.0075837505861598</v>
      </c>
      <c r="H11057" s="2">
        <v>0.122650038405595</v>
      </c>
      <c r="I11057" s="3">
        <v>0.84206392056185797</v>
      </c>
      <c r="J11057" s="3">
        <v>0.90779541969222499</v>
      </c>
    </row>
    <row r="11058" spans="1:10" x14ac:dyDescent="0.35">
      <c r="A11058" t="s">
        <v>22122</v>
      </c>
      <c r="B11058" t="s">
        <v>22123</v>
      </c>
      <c r="C11058">
        <v>84839</v>
      </c>
      <c r="D11058" s="2">
        <v>0.9375</v>
      </c>
      <c r="E11058" s="2">
        <v>0.98823529411764699</v>
      </c>
      <c r="F11058" s="2">
        <v>4.9465645503247897</v>
      </c>
      <c r="G11058" s="2">
        <v>5.7547467487155304</v>
      </c>
      <c r="H11058" s="2">
        <v>0.80818219839073502</v>
      </c>
      <c r="I11058" s="3">
        <v>8.2329313760767398E-3</v>
      </c>
      <c r="J11058" s="3">
        <v>3.1030111249082101E-2</v>
      </c>
    </row>
    <row r="11059" spans="1:10" x14ac:dyDescent="0.35">
      <c r="A11059" t="s">
        <v>22124</v>
      </c>
      <c r="B11059" t="s">
        <v>22125</v>
      </c>
      <c r="C11059">
        <v>9973</v>
      </c>
      <c r="D11059" s="2">
        <v>0.91666666666666696</v>
      </c>
      <c r="E11059" s="2">
        <v>0.92941176470588205</v>
      </c>
      <c r="F11059" s="2">
        <v>4.3201069694793599</v>
      </c>
      <c r="G11059" s="2">
        <v>3.95473819004975</v>
      </c>
      <c r="H11059" s="2">
        <v>-0.36536877942961199</v>
      </c>
      <c r="I11059" s="3">
        <v>9.4953541180855805E-3</v>
      </c>
      <c r="J11059" s="3">
        <v>3.48760800473088E-2</v>
      </c>
    </row>
    <row r="11060" spans="1:10" x14ac:dyDescent="0.35">
      <c r="A11060" t="s">
        <v>22126</v>
      </c>
      <c r="B11060" t="s">
        <v>22127</v>
      </c>
      <c r="C11060">
        <v>84984</v>
      </c>
      <c r="D11060" s="2">
        <v>0.9375</v>
      </c>
      <c r="E11060" s="2">
        <v>0.92941176470588205</v>
      </c>
      <c r="F11060" s="2">
        <v>2.9932605258916101</v>
      </c>
      <c r="G11060" s="2">
        <v>3.4901492655352802</v>
      </c>
      <c r="H11060" s="2">
        <v>0.49688873964367403</v>
      </c>
      <c r="I11060" s="3">
        <v>4.7736253238972903E-2</v>
      </c>
      <c r="J11060" s="3">
        <v>0.122091174212622</v>
      </c>
    </row>
    <row r="11061" spans="1:10" x14ac:dyDescent="0.35">
      <c r="A11061" t="s">
        <v>22128</v>
      </c>
      <c r="B11061" t="s">
        <v>22129</v>
      </c>
      <c r="C11061">
        <v>80311</v>
      </c>
      <c r="D11061" s="2">
        <v>0.75</v>
      </c>
      <c r="E11061" s="2">
        <v>0.752941176470588</v>
      </c>
      <c r="F11061" s="2">
        <v>1.7635405217068101</v>
      </c>
      <c r="G11061" s="2">
        <v>1.79729760094263</v>
      </c>
      <c r="H11061" s="2">
        <v>3.3757079235824203E-2</v>
      </c>
      <c r="I11061" s="3">
        <v>0.82623450551299804</v>
      </c>
      <c r="J11061" s="3">
        <v>0.89711546481284798</v>
      </c>
    </row>
    <row r="11062" spans="1:10" x14ac:dyDescent="0.35">
      <c r="A11062" t="s">
        <v>22130</v>
      </c>
      <c r="B11062" t="s">
        <v>22131</v>
      </c>
      <c r="C11062">
        <v>200933</v>
      </c>
      <c r="D11062" s="2">
        <v>0.83333333333333304</v>
      </c>
      <c r="E11062" s="2">
        <v>0.83529411764705896</v>
      </c>
      <c r="F11062" s="2">
        <v>2.2966668674772301</v>
      </c>
      <c r="G11062" s="2">
        <v>2.5974780909947799</v>
      </c>
      <c r="H11062" s="2">
        <v>0.30081122351754602</v>
      </c>
      <c r="I11062" s="3">
        <v>0.31158489688945301</v>
      </c>
      <c r="J11062" s="3">
        <v>0.47769168049729999</v>
      </c>
    </row>
    <row r="11063" spans="1:10" x14ac:dyDescent="0.35">
      <c r="A11063" t="s">
        <v>22132</v>
      </c>
      <c r="B11063" t="s">
        <v>22133</v>
      </c>
      <c r="C11063">
        <v>220082</v>
      </c>
      <c r="D11063" s="2">
        <v>0.89583333333333304</v>
      </c>
      <c r="E11063" s="2">
        <v>0.92941176470588205</v>
      </c>
      <c r="F11063" s="2">
        <v>3.57271382454655</v>
      </c>
      <c r="G11063" s="2">
        <v>3.78759141154551</v>
      </c>
      <c r="H11063" s="2">
        <v>0.214877586998967</v>
      </c>
      <c r="I11063" s="3">
        <v>0.95328764400229904</v>
      </c>
      <c r="J11063" s="3">
        <v>0.97453046794855602</v>
      </c>
    </row>
    <row r="11064" spans="1:10" x14ac:dyDescent="0.35">
      <c r="A11064" t="s">
        <v>22134</v>
      </c>
      <c r="B11064" t="s">
        <v>22135</v>
      </c>
      <c r="C11064">
        <v>169966</v>
      </c>
      <c r="D11064" s="2">
        <v>0.104166666666667</v>
      </c>
      <c r="E11064" s="2">
        <v>0.129411764705882</v>
      </c>
      <c r="F11064" s="2">
        <v>-2.0086454189530598</v>
      </c>
      <c r="G11064" s="2">
        <v>-1.7798497629484999</v>
      </c>
      <c r="H11064" s="2">
        <v>0.22879565600456001</v>
      </c>
      <c r="I11064" s="3">
        <v>0.62762471406112497</v>
      </c>
      <c r="J11064" s="3">
        <v>0.760040179595312</v>
      </c>
    </row>
    <row r="11065" spans="1:10" x14ac:dyDescent="0.35">
      <c r="A11065" t="s">
        <v>22136</v>
      </c>
      <c r="B11065" t="s">
        <v>22137</v>
      </c>
      <c r="C11065">
        <v>2787</v>
      </c>
      <c r="D11065" s="2">
        <v>1</v>
      </c>
      <c r="E11065" s="2">
        <v>1</v>
      </c>
      <c r="F11065" s="2">
        <v>7.2059185650737598</v>
      </c>
      <c r="G11065" s="2">
        <v>7.1202441655626698</v>
      </c>
      <c r="H11065" s="2">
        <v>-8.5674399511093596E-2</v>
      </c>
      <c r="I11065" s="3">
        <v>0.26183958858024398</v>
      </c>
      <c r="J11065" s="3">
        <v>0.42241036929461001</v>
      </c>
    </row>
    <row r="11066" spans="1:10" x14ac:dyDescent="0.35">
      <c r="A11066" t="s">
        <v>22138</v>
      </c>
      <c r="B11066" t="s">
        <v>22139</v>
      </c>
      <c r="C11066" t="s">
        <v>35851</v>
      </c>
      <c r="D11066" s="2">
        <v>0.47916666666666702</v>
      </c>
      <c r="E11066" s="2">
        <v>0.58823529411764697</v>
      </c>
      <c r="F11066" s="2">
        <v>-0.93988471532871498</v>
      </c>
      <c r="G11066" s="2">
        <v>-0.69902207365492097</v>
      </c>
      <c r="H11066" s="2">
        <v>0.24086264167379401</v>
      </c>
      <c r="I11066" s="3">
        <v>0.40886385227262501</v>
      </c>
      <c r="J11066" s="3">
        <v>0.57490153980598502</v>
      </c>
    </row>
    <row r="11067" spans="1:10" x14ac:dyDescent="0.35">
      <c r="A11067" t="s">
        <v>22140</v>
      </c>
      <c r="B11067" t="s">
        <v>22141</v>
      </c>
      <c r="C11067">
        <v>253512</v>
      </c>
      <c r="D11067" s="2">
        <v>0.75</v>
      </c>
      <c r="E11067" s="2">
        <v>0.77647058823529402</v>
      </c>
      <c r="F11067" s="2">
        <v>1.70705702570304</v>
      </c>
      <c r="G11067" s="2">
        <v>1.79855638828244</v>
      </c>
      <c r="H11067" s="2">
        <v>9.1499362579408702E-2</v>
      </c>
      <c r="I11067" s="3">
        <v>0.75029085354805503</v>
      </c>
      <c r="J11067" s="3">
        <v>0.84797234119600495</v>
      </c>
    </row>
    <row r="11068" spans="1:10" x14ac:dyDescent="0.35">
      <c r="A11068" t="s">
        <v>22142</v>
      </c>
      <c r="B11068" t="s">
        <v>22143</v>
      </c>
      <c r="C11068">
        <v>947</v>
      </c>
      <c r="D11068" s="2">
        <v>0.5</v>
      </c>
      <c r="E11068" s="2">
        <v>0.14117647058823499</v>
      </c>
      <c r="F11068" s="2">
        <v>0.22320419693729099</v>
      </c>
      <c r="G11068" s="2">
        <v>-1.6496767506658001</v>
      </c>
      <c r="H11068" s="2">
        <v>-1.8728809476030901</v>
      </c>
      <c r="I11068" s="3">
        <v>6.6002173950608496E-6</v>
      </c>
      <c r="J11068" s="3">
        <v>9.6059849325393201E-5</v>
      </c>
    </row>
    <row r="11069" spans="1:10" x14ac:dyDescent="0.35">
      <c r="A11069" t="s">
        <v>22144</v>
      </c>
      <c r="B11069" t="s">
        <v>22145</v>
      </c>
      <c r="C11069">
        <v>8722</v>
      </c>
      <c r="D11069" s="2">
        <v>1</v>
      </c>
      <c r="E11069" s="2">
        <v>1</v>
      </c>
      <c r="F11069" s="2">
        <v>6.8777224982579703</v>
      </c>
      <c r="G11069" s="2">
        <v>5.7208823819228698</v>
      </c>
      <c r="H11069" s="2">
        <v>-1.1568401163351001</v>
      </c>
      <c r="I11069" s="3">
        <v>4.7519888904780499E-8</v>
      </c>
      <c r="J11069" s="3">
        <v>1.5592356326915199E-6</v>
      </c>
    </row>
    <row r="11070" spans="1:10" x14ac:dyDescent="0.35">
      <c r="A11070" t="s">
        <v>22146</v>
      </c>
      <c r="B11070" t="s">
        <v>22147</v>
      </c>
      <c r="C11070">
        <v>253827</v>
      </c>
      <c r="D11070" s="2">
        <v>0.45833333333333298</v>
      </c>
      <c r="E11070" s="2">
        <v>0.129411764705882</v>
      </c>
      <c r="F11070" s="2">
        <v>-0.171300192869552</v>
      </c>
      <c r="G11070" s="2">
        <v>-1.81901749462962</v>
      </c>
      <c r="H11070" s="2">
        <v>-1.6477173017600699</v>
      </c>
      <c r="I11070" s="3">
        <v>1.46246537684898E-5</v>
      </c>
      <c r="J11070" s="3">
        <v>1.8461594180806099E-4</v>
      </c>
    </row>
    <row r="11071" spans="1:10" x14ac:dyDescent="0.35">
      <c r="A11071" t="s">
        <v>22148</v>
      </c>
      <c r="B11071" t="s">
        <v>22149</v>
      </c>
      <c r="C11071">
        <v>23592</v>
      </c>
      <c r="D11071" s="2">
        <v>0.72916666666666696</v>
      </c>
      <c r="E11071" s="2">
        <v>0.76470588235294101</v>
      </c>
      <c r="F11071" s="2">
        <v>1.6758215522869599</v>
      </c>
      <c r="G11071" s="2">
        <v>2.05741504520799</v>
      </c>
      <c r="H11071" s="2">
        <v>0.38159349292102401</v>
      </c>
      <c r="I11071" s="3">
        <v>0.42906501158062799</v>
      </c>
      <c r="J11071" s="3">
        <v>0.59407611866951504</v>
      </c>
    </row>
    <row r="11072" spans="1:10" x14ac:dyDescent="0.35">
      <c r="A11072" t="s">
        <v>22150</v>
      </c>
      <c r="B11072" t="s">
        <v>22151</v>
      </c>
      <c r="C11072">
        <v>283951</v>
      </c>
      <c r="D11072" s="2">
        <v>0.875</v>
      </c>
      <c r="E11072" s="2">
        <v>0.82352941176470595</v>
      </c>
      <c r="F11072" s="2">
        <v>2.8773938881169001</v>
      </c>
      <c r="G11072" s="2">
        <v>2.29171996246215</v>
      </c>
      <c r="H11072" s="2">
        <v>-0.58567392565474696</v>
      </c>
      <c r="I11072" s="3">
        <v>0.13005540670562499</v>
      </c>
      <c r="J11072" s="3">
        <v>0.25610954209672299</v>
      </c>
    </row>
    <row r="11073" spans="1:10" x14ac:dyDescent="0.35">
      <c r="A11073" t="s">
        <v>22152</v>
      </c>
      <c r="B11073" t="s">
        <v>22153</v>
      </c>
      <c r="C11073">
        <v>345757</v>
      </c>
      <c r="D11073" s="2">
        <v>0.89583333333333304</v>
      </c>
      <c r="E11073" s="2">
        <v>0.83529411764705896</v>
      </c>
      <c r="F11073" s="2">
        <v>3.5853585328792601</v>
      </c>
      <c r="G11073" s="2">
        <v>3.1046596938754401</v>
      </c>
      <c r="H11073" s="2">
        <v>-0.48069883900382399</v>
      </c>
      <c r="I11073" s="3">
        <v>0.46278524533216497</v>
      </c>
      <c r="J11073" s="3">
        <v>0.62490790296004295</v>
      </c>
    </row>
    <row r="11074" spans="1:10" x14ac:dyDescent="0.35">
      <c r="A11074" t="s">
        <v>22154</v>
      </c>
      <c r="B11074" t="s">
        <v>22155</v>
      </c>
      <c r="C11074">
        <v>285704</v>
      </c>
      <c r="D11074" s="2">
        <v>0.875</v>
      </c>
      <c r="E11074" s="2">
        <v>0.92941176470588205</v>
      </c>
      <c r="F11074" s="2">
        <v>3.2349617385520602</v>
      </c>
      <c r="G11074" s="2">
        <v>3.7249924410664601</v>
      </c>
      <c r="H11074" s="2">
        <v>0.49003070251439801</v>
      </c>
      <c r="I11074" s="3">
        <v>0.32848218076063501</v>
      </c>
      <c r="J11074" s="3">
        <v>0.49513981399517298</v>
      </c>
    </row>
    <row r="11075" spans="1:10" x14ac:dyDescent="0.35">
      <c r="A11075" t="s">
        <v>22156</v>
      </c>
      <c r="B11075" t="s">
        <v>22157</v>
      </c>
      <c r="C11075">
        <v>152877</v>
      </c>
      <c r="D11075" s="2">
        <v>0.89583333333333304</v>
      </c>
      <c r="E11075" s="2">
        <v>0.94117647058823495</v>
      </c>
      <c r="F11075" s="2">
        <v>3.55012675561952</v>
      </c>
      <c r="G11075" s="2">
        <v>4.4256587089341801</v>
      </c>
      <c r="H11075" s="2">
        <v>0.87553195331465905</v>
      </c>
      <c r="I11075" s="3">
        <v>8.46289619682839E-2</v>
      </c>
      <c r="J11075" s="3">
        <v>0.18772242472964801</v>
      </c>
    </row>
    <row r="11076" spans="1:10" x14ac:dyDescent="0.35">
      <c r="A11076" t="s">
        <v>22158</v>
      </c>
      <c r="B11076" t="s">
        <v>22159</v>
      </c>
      <c r="C11076">
        <v>57495</v>
      </c>
      <c r="D11076" s="2">
        <v>0.625</v>
      </c>
      <c r="E11076" s="2">
        <v>0.72941176470588198</v>
      </c>
      <c r="F11076" s="2">
        <v>0.229731283431056</v>
      </c>
      <c r="G11076" s="2">
        <v>0.679090654559806</v>
      </c>
      <c r="H11076" s="2">
        <v>0.44935937112875002</v>
      </c>
      <c r="I11076" s="3">
        <v>0.29660211078558801</v>
      </c>
      <c r="J11076" s="3">
        <v>0.46196839772602399</v>
      </c>
    </row>
    <row r="11077" spans="1:10" x14ac:dyDescent="0.35">
      <c r="A11077" t="s">
        <v>22160</v>
      </c>
      <c r="B11077" t="s">
        <v>22161</v>
      </c>
      <c r="C11077">
        <v>284613</v>
      </c>
      <c r="D11077" s="2">
        <v>0.3125</v>
      </c>
      <c r="E11077" s="2">
        <v>0.317647058823529</v>
      </c>
      <c r="F11077" s="2">
        <v>-1.1434855757262401</v>
      </c>
      <c r="G11077" s="2">
        <v>-1.0572840507086001</v>
      </c>
      <c r="H11077" s="2">
        <v>8.6201525017638003E-2</v>
      </c>
      <c r="I11077" s="3">
        <v>0.871342366713731</v>
      </c>
      <c r="J11077" s="3">
        <v>0.92632521183302596</v>
      </c>
    </row>
    <row r="11078" spans="1:10" x14ac:dyDescent="0.35">
      <c r="A11078" t="s">
        <v>22162</v>
      </c>
      <c r="B11078" t="s">
        <v>22163</v>
      </c>
      <c r="C11078">
        <v>2940</v>
      </c>
      <c r="D11078" s="2">
        <v>0.25</v>
      </c>
      <c r="E11078" s="2">
        <v>2.3529411764705899E-2</v>
      </c>
      <c r="F11078" s="2">
        <v>-1.2994850766566699</v>
      </c>
      <c r="G11078" s="2">
        <v>-2.2698727515729402</v>
      </c>
      <c r="H11078" s="2">
        <v>-0.97038767491627298</v>
      </c>
      <c r="I11078" s="3">
        <v>3.9244081994568699E-5</v>
      </c>
      <c r="J11078" s="3">
        <v>4.2087252064735702E-4</v>
      </c>
    </row>
    <row r="11079" spans="1:10" x14ac:dyDescent="0.35">
      <c r="A11079" t="s">
        <v>22164</v>
      </c>
      <c r="B11079" t="s">
        <v>22165</v>
      </c>
      <c r="C11079">
        <v>254359</v>
      </c>
      <c r="D11079" s="2">
        <v>0.77083333333333304</v>
      </c>
      <c r="E11079" s="2">
        <v>0.8</v>
      </c>
      <c r="F11079" s="2">
        <v>2.2319851442199301</v>
      </c>
      <c r="G11079" s="2">
        <v>2.4907777848024102</v>
      </c>
      <c r="H11079" s="2">
        <v>0.25879264058247597</v>
      </c>
      <c r="I11079" s="3">
        <v>0.52821458198457505</v>
      </c>
      <c r="J11079" s="3">
        <v>0.68166155553852104</v>
      </c>
    </row>
    <row r="11080" spans="1:10" x14ac:dyDescent="0.35">
      <c r="A11080" t="s">
        <v>22166</v>
      </c>
      <c r="B11080" t="s">
        <v>22167</v>
      </c>
      <c r="C11080">
        <v>54931</v>
      </c>
      <c r="D11080" s="2">
        <v>1</v>
      </c>
      <c r="E11080" s="2">
        <v>1</v>
      </c>
      <c r="F11080" s="2">
        <v>5.1906333364024198</v>
      </c>
      <c r="G11080" s="2">
        <v>5.5805839460729096</v>
      </c>
      <c r="H11080" s="2">
        <v>0.389950609670491</v>
      </c>
      <c r="I11080" s="3">
        <v>1.4556887644402799E-2</v>
      </c>
      <c r="J11080" s="3">
        <v>4.8858032422443597E-2</v>
      </c>
    </row>
    <row r="11081" spans="1:10" x14ac:dyDescent="0.35">
      <c r="A11081" t="s">
        <v>22168</v>
      </c>
      <c r="B11081" t="s">
        <v>22169</v>
      </c>
      <c r="C11081">
        <v>348180</v>
      </c>
      <c r="D11081" s="2">
        <v>0.95833333333333304</v>
      </c>
      <c r="E11081" s="2">
        <v>0.98823529411764699</v>
      </c>
      <c r="F11081" s="2">
        <v>5.9138432832146099</v>
      </c>
      <c r="G11081" s="2">
        <v>6.7748567873306298</v>
      </c>
      <c r="H11081" s="2">
        <v>0.86101350411602495</v>
      </c>
      <c r="I11081" s="3">
        <v>1.05175454616848E-5</v>
      </c>
      <c r="J11081" s="3">
        <v>1.3945145251823999E-4</v>
      </c>
    </row>
    <row r="11082" spans="1:10" x14ac:dyDescent="0.35">
      <c r="A11082" t="s">
        <v>22170</v>
      </c>
      <c r="B11082" t="s">
        <v>22171</v>
      </c>
      <c r="C11082">
        <v>23269</v>
      </c>
      <c r="D11082" s="2">
        <v>0.95833333333333304</v>
      </c>
      <c r="E11082" s="2">
        <v>0.90588235294117603</v>
      </c>
      <c r="F11082" s="2">
        <v>3.2414669106725</v>
      </c>
      <c r="G11082" s="2">
        <v>2.8809816755050299</v>
      </c>
      <c r="H11082" s="2">
        <v>-0.36048523516747599</v>
      </c>
      <c r="I11082" s="3">
        <v>0.76603967791364702</v>
      </c>
      <c r="J11082" s="3">
        <v>0.85824837547509203</v>
      </c>
    </row>
    <row r="11083" spans="1:10" x14ac:dyDescent="0.35">
      <c r="A11083" t="s">
        <v>22172</v>
      </c>
      <c r="B11083" t="s">
        <v>22173</v>
      </c>
      <c r="C11083">
        <v>144577</v>
      </c>
      <c r="D11083" s="2">
        <v>0.79166666666666696</v>
      </c>
      <c r="E11083" s="2">
        <v>0.82352941176470595</v>
      </c>
      <c r="F11083" s="2">
        <v>2.2141795758076199</v>
      </c>
      <c r="G11083" s="2">
        <v>2.3101685293565599</v>
      </c>
      <c r="H11083" s="2">
        <v>9.5988953548946696E-2</v>
      </c>
      <c r="I11083" s="3">
        <v>0.75816678622725098</v>
      </c>
      <c r="J11083" s="3">
        <v>0.85294936502283503</v>
      </c>
    </row>
    <row r="11084" spans="1:10" x14ac:dyDescent="0.35">
      <c r="A11084" t="s">
        <v>22174</v>
      </c>
      <c r="B11084" t="s">
        <v>22175</v>
      </c>
      <c r="C11084">
        <v>54872</v>
      </c>
      <c r="D11084" s="2">
        <v>0.97916666666666696</v>
      </c>
      <c r="E11084" s="2">
        <v>0.97647058823529398</v>
      </c>
      <c r="F11084" s="2">
        <v>5.0352720485198699</v>
      </c>
      <c r="G11084" s="2">
        <v>5.2534300430618099</v>
      </c>
      <c r="H11084" s="2">
        <v>0.21815799454193299</v>
      </c>
      <c r="I11084" s="3">
        <v>4.7244583572562102E-2</v>
      </c>
      <c r="J11084" s="3">
        <v>0.121235537233991</v>
      </c>
    </row>
    <row r="11085" spans="1:10" x14ac:dyDescent="0.35">
      <c r="A11085" t="s">
        <v>22176</v>
      </c>
      <c r="B11085" t="s">
        <v>22177</v>
      </c>
      <c r="C11085">
        <v>10594</v>
      </c>
      <c r="D11085" s="2">
        <v>1</v>
      </c>
      <c r="E11085" s="2">
        <v>0.95294117647058796</v>
      </c>
      <c r="F11085" s="2">
        <v>5.3412631622261904</v>
      </c>
      <c r="G11085" s="2">
        <v>5.0460621355273201</v>
      </c>
      <c r="H11085" s="2">
        <v>-0.29520102669886999</v>
      </c>
      <c r="I11085" s="3">
        <v>0.71304029601451202</v>
      </c>
      <c r="J11085" s="3">
        <v>0.821899662823115</v>
      </c>
    </row>
    <row r="11086" spans="1:10" x14ac:dyDescent="0.35">
      <c r="A11086" t="s">
        <v>22178</v>
      </c>
      <c r="B11086" t="s">
        <v>22179</v>
      </c>
      <c r="C11086">
        <v>112</v>
      </c>
      <c r="D11086" s="2">
        <v>0.54166666666666696</v>
      </c>
      <c r="E11086" s="2">
        <v>0.23529411764705899</v>
      </c>
      <c r="F11086" s="2">
        <v>0.59120365340785597</v>
      </c>
      <c r="G11086" s="2">
        <v>-1.3829896982093599</v>
      </c>
      <c r="H11086" s="2">
        <v>-1.9741933516172201</v>
      </c>
      <c r="I11086" s="3">
        <v>2.75192640681936E-5</v>
      </c>
      <c r="J11086" s="3">
        <v>3.1422436069825598E-4</v>
      </c>
    </row>
    <row r="11087" spans="1:10" x14ac:dyDescent="0.35">
      <c r="A11087" t="s">
        <v>22180</v>
      </c>
      <c r="B11087" t="s">
        <v>22181</v>
      </c>
      <c r="C11087">
        <v>5306</v>
      </c>
      <c r="D11087" s="2">
        <v>0.85416666666666696</v>
      </c>
      <c r="E11087" s="2">
        <v>0.92941176470588205</v>
      </c>
      <c r="F11087" s="2">
        <v>3.4150812228501701</v>
      </c>
      <c r="G11087" s="2">
        <v>4.2510828055648799</v>
      </c>
      <c r="H11087" s="2">
        <v>0.83600158271471003</v>
      </c>
      <c r="I11087" s="3">
        <v>6.5810749021256096E-2</v>
      </c>
      <c r="J11087" s="3">
        <v>0.155042482595696</v>
      </c>
    </row>
    <row r="11088" spans="1:10" x14ac:dyDescent="0.35">
      <c r="A11088" t="s">
        <v>22182</v>
      </c>
      <c r="B11088" t="s">
        <v>22183</v>
      </c>
      <c r="C11088">
        <v>9416</v>
      </c>
      <c r="D11088" s="2">
        <v>0.95833333333333304</v>
      </c>
      <c r="E11088" s="2">
        <v>0.96470588235294097</v>
      </c>
      <c r="F11088" s="2">
        <v>4.5823342410447099</v>
      </c>
      <c r="G11088" s="2">
        <v>5.0833507307408796</v>
      </c>
      <c r="H11088" s="2">
        <v>0.50101648969616797</v>
      </c>
      <c r="I11088" s="3">
        <v>0.25589894897812598</v>
      </c>
      <c r="J11088" s="3">
        <v>0.41568684805776002</v>
      </c>
    </row>
    <row r="11089" spans="1:10" x14ac:dyDescent="0.35">
      <c r="A11089" t="s">
        <v>22184</v>
      </c>
      <c r="B11089" t="s">
        <v>22185</v>
      </c>
      <c r="C11089">
        <v>741</v>
      </c>
      <c r="D11089" s="2">
        <v>0.95833333333333304</v>
      </c>
      <c r="E11089" s="2">
        <v>0.98823529411764699</v>
      </c>
      <c r="F11089" s="2">
        <v>5.0454964988896096</v>
      </c>
      <c r="G11089" s="2">
        <v>5.3266372235779498</v>
      </c>
      <c r="H11089" s="2">
        <v>0.28114072468833901</v>
      </c>
      <c r="I11089" s="3">
        <v>0.40037091697395799</v>
      </c>
      <c r="J11089" s="3">
        <v>0.56655661022778703</v>
      </c>
    </row>
    <row r="11090" spans="1:10" x14ac:dyDescent="0.35">
      <c r="A11090" t="s">
        <v>22186</v>
      </c>
      <c r="B11090" t="s">
        <v>22187</v>
      </c>
      <c r="C11090">
        <v>57659</v>
      </c>
      <c r="D11090" s="2">
        <v>0.70833333333333304</v>
      </c>
      <c r="E11090" s="2">
        <v>0.56470588235294095</v>
      </c>
      <c r="F11090" s="2">
        <v>1.4439088235417199</v>
      </c>
      <c r="G11090" s="2">
        <v>0.201797292080761</v>
      </c>
      <c r="H11090" s="2">
        <v>-1.2421115314609601</v>
      </c>
      <c r="I11090" s="3">
        <v>1.1109199640631401E-2</v>
      </c>
      <c r="J11090" s="3">
        <v>3.9526919371187803E-2</v>
      </c>
    </row>
    <row r="11091" spans="1:10" x14ac:dyDescent="0.35">
      <c r="A11091" t="s">
        <v>22188</v>
      </c>
      <c r="B11091" t="s">
        <v>22189</v>
      </c>
      <c r="C11091">
        <v>8711</v>
      </c>
      <c r="D11091" s="2">
        <v>0.25</v>
      </c>
      <c r="E11091" s="2">
        <v>0.129411764705882</v>
      </c>
      <c r="F11091" s="2">
        <v>-1.1728170946422101</v>
      </c>
      <c r="G11091" s="2">
        <v>-1.7920590862129899</v>
      </c>
      <c r="H11091" s="2">
        <v>-0.61924199157078097</v>
      </c>
      <c r="I11091" s="3">
        <v>7.0399807768054407E-2</v>
      </c>
      <c r="J11091" s="3">
        <v>0.16314733625799199</v>
      </c>
    </row>
    <row r="11092" spans="1:10" x14ac:dyDescent="0.35">
      <c r="A11092" t="s">
        <v>22190</v>
      </c>
      <c r="B11092" t="s">
        <v>22191</v>
      </c>
      <c r="C11092">
        <v>23051</v>
      </c>
      <c r="D11092" s="2">
        <v>1</v>
      </c>
      <c r="E11092" s="2">
        <v>0.98823529411764699</v>
      </c>
      <c r="F11092" s="2">
        <v>4.8873772109083404</v>
      </c>
      <c r="G11092" s="2">
        <v>5.2150598420957204</v>
      </c>
      <c r="H11092" s="2">
        <v>0.32768263118738999</v>
      </c>
      <c r="I11092" s="3">
        <v>0.32634415618653201</v>
      </c>
      <c r="J11092" s="3">
        <v>0.49250539091637902</v>
      </c>
    </row>
    <row r="11093" spans="1:10" x14ac:dyDescent="0.35">
      <c r="A11093" t="s">
        <v>22192</v>
      </c>
      <c r="B11093" t="s">
        <v>22193</v>
      </c>
      <c r="C11093">
        <v>23612</v>
      </c>
      <c r="D11093" s="2">
        <v>0.27083333333333298</v>
      </c>
      <c r="E11093" s="2">
        <v>0.188235294117647</v>
      </c>
      <c r="F11093" s="2">
        <v>-0.89933234854837196</v>
      </c>
      <c r="G11093" s="2">
        <v>-1.6290704643057401</v>
      </c>
      <c r="H11093" s="2">
        <v>-0.72973811575736602</v>
      </c>
      <c r="I11093" s="3">
        <v>0.15934568794760201</v>
      </c>
      <c r="J11093" s="3">
        <v>0.297085734924256</v>
      </c>
    </row>
    <row r="11094" spans="1:10" x14ac:dyDescent="0.35">
      <c r="A11094" t="s">
        <v>22194</v>
      </c>
      <c r="B11094" t="s">
        <v>22195</v>
      </c>
      <c r="C11094">
        <v>162515</v>
      </c>
      <c r="D11094" s="2">
        <v>0.14583333333333301</v>
      </c>
      <c r="E11094" s="2">
        <v>7.0588235294117604E-2</v>
      </c>
      <c r="F11094" s="2">
        <v>-1.51381746560816</v>
      </c>
      <c r="G11094" s="2">
        <v>-2.0883140970962302</v>
      </c>
      <c r="H11094" s="2">
        <v>-0.57449663148806396</v>
      </c>
      <c r="I11094" s="3">
        <v>0.12891863894184599</v>
      </c>
      <c r="J11094" s="3">
        <v>0.25439459603613501</v>
      </c>
    </row>
    <row r="11095" spans="1:10" x14ac:dyDescent="0.35">
      <c r="A11095" t="s">
        <v>22196</v>
      </c>
      <c r="B11095" t="s">
        <v>22197</v>
      </c>
      <c r="C11095">
        <v>148979</v>
      </c>
      <c r="D11095" s="2">
        <v>0.375</v>
      </c>
      <c r="E11095" s="2">
        <v>0.435294117647059</v>
      </c>
      <c r="F11095" s="2">
        <v>-0.51160042301123898</v>
      </c>
      <c r="G11095" s="2">
        <v>-0.106441630210323</v>
      </c>
      <c r="H11095" s="2">
        <v>0.40515879280091599</v>
      </c>
      <c r="I11095" s="3">
        <v>0.40296378228813701</v>
      </c>
      <c r="J11095" s="3">
        <v>0.568772675090641</v>
      </c>
    </row>
    <row r="11096" spans="1:10" x14ac:dyDescent="0.35">
      <c r="A11096" t="s">
        <v>22198</v>
      </c>
      <c r="B11096" t="s">
        <v>22199</v>
      </c>
      <c r="C11096">
        <v>127435</v>
      </c>
      <c r="D11096" s="2">
        <v>0.77083333333333304</v>
      </c>
      <c r="E11096" s="2">
        <v>0.4</v>
      </c>
      <c r="F11096" s="2">
        <v>2.9766802239658001</v>
      </c>
      <c r="G11096" s="2">
        <v>-0.45955299314449299</v>
      </c>
      <c r="H11096" s="2">
        <v>-3.4362332171103001</v>
      </c>
      <c r="I11096" s="3">
        <v>1.3784679563902201E-7</v>
      </c>
      <c r="J11096" s="3">
        <v>3.8139711584872799E-6</v>
      </c>
    </row>
    <row r="11097" spans="1:10" x14ac:dyDescent="0.35">
      <c r="A11097" t="s">
        <v>22200</v>
      </c>
      <c r="B11097" t="s">
        <v>22201</v>
      </c>
      <c r="C11097">
        <v>378108</v>
      </c>
      <c r="D11097" s="2">
        <v>0.85416666666666696</v>
      </c>
      <c r="E11097" s="2">
        <v>0.76470588235294101</v>
      </c>
      <c r="F11097" s="2">
        <v>2.30431239794965</v>
      </c>
      <c r="G11097" s="2">
        <v>1.33197786448529</v>
      </c>
      <c r="H11097" s="2">
        <v>-0.97233453346436205</v>
      </c>
      <c r="I11097" s="3">
        <v>1.4333856817741301E-2</v>
      </c>
      <c r="J11097" s="3">
        <v>4.8305682097312203E-2</v>
      </c>
    </row>
    <row r="11098" spans="1:10" x14ac:dyDescent="0.35">
      <c r="A11098" t="s">
        <v>22202</v>
      </c>
      <c r="B11098" t="s">
        <v>22203</v>
      </c>
      <c r="C11098">
        <v>128439</v>
      </c>
      <c r="D11098" s="2">
        <v>0.66666666666666696</v>
      </c>
      <c r="E11098" s="2">
        <v>0.56470588235294095</v>
      </c>
      <c r="F11098" s="2">
        <v>1.68958925904103</v>
      </c>
      <c r="G11098" s="2">
        <v>0.38443595927045598</v>
      </c>
      <c r="H11098" s="2">
        <v>-1.3051532997705799</v>
      </c>
      <c r="I11098" s="3">
        <v>4.38993256310421E-3</v>
      </c>
      <c r="J11098" s="3">
        <v>1.88252404180487E-2</v>
      </c>
    </row>
    <row r="11099" spans="1:10" x14ac:dyDescent="0.35">
      <c r="A11099" t="s">
        <v>22204</v>
      </c>
      <c r="B11099" t="s">
        <v>22205</v>
      </c>
      <c r="C11099">
        <v>219833</v>
      </c>
      <c r="D11099" s="2">
        <v>0.8125</v>
      </c>
      <c r="E11099" s="2">
        <v>0.88235294117647101</v>
      </c>
      <c r="F11099" s="2">
        <v>2.1247721742413299</v>
      </c>
      <c r="G11099" s="2">
        <v>2.9767642239767498</v>
      </c>
      <c r="H11099" s="2">
        <v>0.85199204973541998</v>
      </c>
      <c r="I11099" s="3">
        <v>2.6953645572655699E-2</v>
      </c>
      <c r="J11099" s="3">
        <v>7.9307764522456498E-2</v>
      </c>
    </row>
    <row r="11100" spans="1:10" x14ac:dyDescent="0.35">
      <c r="A11100" t="s">
        <v>22206</v>
      </c>
      <c r="B11100" t="s">
        <v>22207</v>
      </c>
      <c r="C11100">
        <v>9156</v>
      </c>
      <c r="D11100" s="2">
        <v>0.83333333333333304</v>
      </c>
      <c r="E11100" s="2">
        <v>0.83529411764705896</v>
      </c>
      <c r="F11100" s="2">
        <v>2.1838006413668398</v>
      </c>
      <c r="G11100" s="2">
        <v>2.63113978897431</v>
      </c>
      <c r="H11100" s="2">
        <v>0.447339147607478</v>
      </c>
      <c r="I11100" s="3">
        <v>0.11195635972965499</v>
      </c>
      <c r="J11100" s="3">
        <v>0.2292860192841</v>
      </c>
    </row>
    <row r="11101" spans="1:10" x14ac:dyDescent="0.35">
      <c r="A11101" t="s">
        <v>22208</v>
      </c>
      <c r="B11101" t="s">
        <v>22209</v>
      </c>
      <c r="C11101">
        <v>253959</v>
      </c>
      <c r="D11101" s="2">
        <v>0.77083333333333304</v>
      </c>
      <c r="E11101" s="2">
        <v>0.70588235294117696</v>
      </c>
      <c r="F11101" s="2">
        <v>1.5403434645893801</v>
      </c>
      <c r="G11101" s="2">
        <v>1.2214516564790301</v>
      </c>
      <c r="H11101" s="2">
        <v>-0.31889180811034801</v>
      </c>
      <c r="I11101" s="3">
        <v>0.50160963169125095</v>
      </c>
      <c r="J11101" s="3">
        <v>0.65886347913492305</v>
      </c>
    </row>
    <row r="11102" spans="1:10" x14ac:dyDescent="0.35">
      <c r="A11102" t="s">
        <v>22210</v>
      </c>
      <c r="B11102" t="s">
        <v>22211</v>
      </c>
      <c r="C11102" t="s">
        <v>35851</v>
      </c>
      <c r="D11102" s="2">
        <v>0.58333333333333304</v>
      </c>
      <c r="E11102" s="2">
        <v>0.52941176470588203</v>
      </c>
      <c r="F11102" s="2">
        <v>-0.268960382209879</v>
      </c>
      <c r="G11102" s="2">
        <v>-0.51521126179132304</v>
      </c>
      <c r="H11102" s="2">
        <v>-0.24625087958144401</v>
      </c>
      <c r="I11102" s="3">
        <v>0.45343779188127797</v>
      </c>
      <c r="J11102" s="3">
        <v>0.61599224129869801</v>
      </c>
    </row>
    <row r="11103" spans="1:10" x14ac:dyDescent="0.35">
      <c r="A11103" t="s">
        <v>22212</v>
      </c>
      <c r="B11103" t="s">
        <v>22213</v>
      </c>
      <c r="C11103">
        <v>389524</v>
      </c>
      <c r="D11103" s="2">
        <v>0.95833333333333304</v>
      </c>
      <c r="E11103" s="2">
        <v>0.81176470588235305</v>
      </c>
      <c r="F11103" s="2">
        <v>2.39523245293829</v>
      </c>
      <c r="G11103" s="2">
        <v>1.24170742028694</v>
      </c>
      <c r="H11103" s="2">
        <v>-1.15352503265135</v>
      </c>
      <c r="I11103" s="3">
        <v>1.41252820291794E-3</v>
      </c>
      <c r="J11103" s="3">
        <v>7.5276862130291304E-3</v>
      </c>
    </row>
    <row r="11104" spans="1:10" x14ac:dyDescent="0.35">
      <c r="A11104" t="s">
        <v>22214</v>
      </c>
      <c r="B11104" t="s">
        <v>22215</v>
      </c>
      <c r="C11104">
        <v>488</v>
      </c>
      <c r="D11104" s="2">
        <v>0.9375</v>
      </c>
      <c r="E11104" s="2">
        <v>0.96470588235294097</v>
      </c>
      <c r="F11104" s="2">
        <v>3.91956479244097</v>
      </c>
      <c r="G11104" s="2">
        <v>4.5294483877537299</v>
      </c>
      <c r="H11104" s="2">
        <v>0.60988359531276004</v>
      </c>
      <c r="I11104" s="3">
        <v>6.9805626347640995E-2</v>
      </c>
      <c r="J11104" s="3">
        <v>0.16201821702597299</v>
      </c>
    </row>
    <row r="11105" spans="1:10" x14ac:dyDescent="0.35">
      <c r="A11105" t="s">
        <v>22216</v>
      </c>
      <c r="B11105" t="s">
        <v>22217</v>
      </c>
      <c r="C11105">
        <v>55055</v>
      </c>
      <c r="D11105" s="2">
        <v>0.85416666666666696</v>
      </c>
      <c r="E11105" s="2">
        <v>0.88235294117647101</v>
      </c>
      <c r="F11105" s="2">
        <v>2.20832276968089</v>
      </c>
      <c r="G11105" s="2">
        <v>3.3959175446991399</v>
      </c>
      <c r="H11105" s="2">
        <v>1.1875947750182501</v>
      </c>
      <c r="I11105" s="3">
        <v>1.07098843583729E-3</v>
      </c>
      <c r="J11105" s="3">
        <v>6.0143428441922601E-3</v>
      </c>
    </row>
    <row r="11106" spans="1:10" x14ac:dyDescent="0.35">
      <c r="A11106" t="s">
        <v>22218</v>
      </c>
      <c r="B11106" t="s">
        <v>22219</v>
      </c>
      <c r="C11106">
        <v>6124</v>
      </c>
      <c r="D11106" s="2">
        <v>1</v>
      </c>
      <c r="E11106" s="2">
        <v>1</v>
      </c>
      <c r="F11106" s="2">
        <v>10.7248370054629</v>
      </c>
      <c r="G11106" s="2">
        <v>9.9829724673752196</v>
      </c>
      <c r="H11106" s="2">
        <v>-0.74186453808772301</v>
      </c>
      <c r="I11106" s="3">
        <v>9.3029588640070397E-10</v>
      </c>
      <c r="J11106" s="3">
        <v>5.15576787286342E-8</v>
      </c>
    </row>
    <row r="11107" spans="1:10" x14ac:dyDescent="0.35">
      <c r="A11107" t="s">
        <v>22220</v>
      </c>
      <c r="B11107" t="s">
        <v>22221</v>
      </c>
      <c r="C11107">
        <v>10302</v>
      </c>
      <c r="D11107" s="2">
        <v>1</v>
      </c>
      <c r="E11107" s="2">
        <v>1</v>
      </c>
      <c r="F11107" s="2">
        <v>5.8699343931682204</v>
      </c>
      <c r="G11107" s="2">
        <v>5.8213748285164399</v>
      </c>
      <c r="H11107" s="2">
        <v>-4.8559564651777798E-2</v>
      </c>
      <c r="I11107" s="3">
        <v>0.37717168480203001</v>
      </c>
      <c r="J11107" s="3">
        <v>0.54411294710203095</v>
      </c>
    </row>
    <row r="11108" spans="1:10" x14ac:dyDescent="0.35">
      <c r="A11108" t="s">
        <v>22222</v>
      </c>
      <c r="B11108" t="s">
        <v>22223</v>
      </c>
      <c r="C11108">
        <v>400073</v>
      </c>
      <c r="D11108" s="2">
        <v>1</v>
      </c>
      <c r="E11108" s="2">
        <v>1</v>
      </c>
      <c r="F11108" s="2">
        <v>5.6734469850749303</v>
      </c>
      <c r="G11108" s="2">
        <v>5.6884306376353804</v>
      </c>
      <c r="H11108" s="2">
        <v>1.49836525604501E-2</v>
      </c>
      <c r="I11108" s="3">
        <v>0.72706578717638104</v>
      </c>
      <c r="J11108" s="3">
        <v>0.83191300303973403</v>
      </c>
    </row>
    <row r="11109" spans="1:10" x14ac:dyDescent="0.35">
      <c r="A11109" t="s">
        <v>22224</v>
      </c>
      <c r="B11109" t="s">
        <v>22225</v>
      </c>
      <c r="C11109">
        <v>170261</v>
      </c>
      <c r="D11109" s="2">
        <v>1</v>
      </c>
      <c r="E11109" s="2">
        <v>1</v>
      </c>
      <c r="F11109" s="2">
        <v>6.0395935052672796</v>
      </c>
      <c r="G11109" s="2">
        <v>7.4773255708750597</v>
      </c>
      <c r="H11109" s="2">
        <v>1.4377320656077801</v>
      </c>
      <c r="I11109" s="3">
        <v>7.2616160694634496E-6</v>
      </c>
      <c r="J11109" s="3">
        <v>1.03856535728329E-4</v>
      </c>
    </row>
    <row r="11110" spans="1:10" x14ac:dyDescent="0.35">
      <c r="A11110" t="s">
        <v>22226</v>
      </c>
      <c r="B11110" t="s">
        <v>22227</v>
      </c>
      <c r="C11110">
        <v>26047</v>
      </c>
      <c r="D11110" s="2">
        <v>1</v>
      </c>
      <c r="E11110" s="2">
        <v>1</v>
      </c>
      <c r="F11110" s="2">
        <v>7.5489346471241303</v>
      </c>
      <c r="G11110" s="2">
        <v>7.8489857697325203</v>
      </c>
      <c r="H11110" s="2">
        <v>0.30005112260838801</v>
      </c>
      <c r="I11110" s="3">
        <v>1.21650537078664E-3</v>
      </c>
      <c r="J11110" s="3">
        <v>6.6487175676967899E-3</v>
      </c>
    </row>
    <row r="11111" spans="1:10" x14ac:dyDescent="0.35">
      <c r="A11111" t="s">
        <v>22228</v>
      </c>
      <c r="B11111" t="s">
        <v>22229</v>
      </c>
      <c r="C11111">
        <v>442117</v>
      </c>
      <c r="D11111" s="2">
        <v>0.29166666666666702</v>
      </c>
      <c r="E11111" s="2">
        <v>0.29411764705882398</v>
      </c>
      <c r="F11111" s="2">
        <v>-1.2748877370695499</v>
      </c>
      <c r="G11111" s="2">
        <v>-1.27795021081258</v>
      </c>
      <c r="H11111" s="2">
        <v>-3.0624737430258201E-3</v>
      </c>
      <c r="I11111" s="3">
        <v>0.99302908480449503</v>
      </c>
      <c r="J11111" s="3">
        <v>0.99703301317736004</v>
      </c>
    </row>
    <row r="11112" spans="1:10" x14ac:dyDescent="0.35">
      <c r="A11112" t="s">
        <v>22230</v>
      </c>
      <c r="B11112" t="s">
        <v>22231</v>
      </c>
      <c r="C11112">
        <v>158038</v>
      </c>
      <c r="D11112" s="2">
        <v>0.79166666666666696</v>
      </c>
      <c r="E11112" s="2">
        <v>0.84705882352941197</v>
      </c>
      <c r="F11112" s="2">
        <v>2.7069186996694898</v>
      </c>
      <c r="G11112" s="2">
        <v>2.9633786129484698</v>
      </c>
      <c r="H11112" s="2">
        <v>0.25645991327897599</v>
      </c>
      <c r="I11112" s="3">
        <v>0.50028763458722303</v>
      </c>
      <c r="J11112" s="3">
        <v>0.65765100830266199</v>
      </c>
    </row>
    <row r="11113" spans="1:10" x14ac:dyDescent="0.35">
      <c r="A11113" t="s">
        <v>22232</v>
      </c>
      <c r="B11113" t="s">
        <v>22233</v>
      </c>
      <c r="C11113">
        <v>582</v>
      </c>
      <c r="D11113" s="2">
        <v>0.89583333333333304</v>
      </c>
      <c r="E11113" s="2">
        <v>0.83529411764705896</v>
      </c>
      <c r="F11113" s="2">
        <v>3.4872439945292499</v>
      </c>
      <c r="G11113" s="2">
        <v>2.7527432037366002</v>
      </c>
      <c r="H11113" s="2">
        <v>-0.73450079079264796</v>
      </c>
      <c r="I11113" s="3">
        <v>4.6406905255071101E-2</v>
      </c>
      <c r="J11113" s="3">
        <v>0.119674382710552</v>
      </c>
    </row>
    <row r="11114" spans="1:10" x14ac:dyDescent="0.35">
      <c r="A11114" t="s">
        <v>22234</v>
      </c>
      <c r="B11114" t="s">
        <v>22235</v>
      </c>
      <c r="C11114">
        <v>10260</v>
      </c>
      <c r="D11114" s="2">
        <v>0.72916666666666696</v>
      </c>
      <c r="E11114" s="2">
        <v>0.57647058823529396</v>
      </c>
      <c r="F11114" s="2">
        <v>1.15160584039698</v>
      </c>
      <c r="G11114" s="2">
        <v>0.51922414934604999</v>
      </c>
      <c r="H11114" s="2">
        <v>-0.63238169105092801</v>
      </c>
      <c r="I11114" s="3">
        <v>0.223037944603871</v>
      </c>
      <c r="J11114" s="3">
        <v>0.37743285766237</v>
      </c>
    </row>
    <row r="11115" spans="1:10" x14ac:dyDescent="0.35">
      <c r="A11115" t="s">
        <v>22236</v>
      </c>
      <c r="B11115" t="s">
        <v>22237</v>
      </c>
      <c r="C11115">
        <v>9543</v>
      </c>
      <c r="D11115" s="2">
        <v>0.97916666666666696</v>
      </c>
      <c r="E11115" s="2">
        <v>1</v>
      </c>
      <c r="F11115" s="2">
        <v>6.1257112044109103</v>
      </c>
      <c r="G11115" s="2">
        <v>6.7578085337385199</v>
      </c>
      <c r="H11115" s="2">
        <v>0.63209732932761398</v>
      </c>
      <c r="I11115" s="3">
        <v>4.5195452770995799E-2</v>
      </c>
      <c r="J11115" s="3">
        <v>0.117315856128968</v>
      </c>
    </row>
    <row r="11116" spans="1:10" x14ac:dyDescent="0.35">
      <c r="A11116" t="s">
        <v>22238</v>
      </c>
      <c r="B11116" t="s">
        <v>22239</v>
      </c>
      <c r="C11116">
        <v>400986</v>
      </c>
      <c r="D11116" s="2">
        <v>0.70833333333333304</v>
      </c>
      <c r="E11116" s="2">
        <v>0.435294117647059</v>
      </c>
      <c r="F11116" s="2">
        <v>0.83006364861520898</v>
      </c>
      <c r="G11116" s="2">
        <v>-0.86834805766503398</v>
      </c>
      <c r="H11116" s="2">
        <v>-1.69841170628024</v>
      </c>
      <c r="I11116" s="3">
        <v>1.19431209775933E-4</v>
      </c>
      <c r="J11116" s="3">
        <v>1.0318538646896E-3</v>
      </c>
    </row>
    <row r="11117" spans="1:10" x14ac:dyDescent="0.35">
      <c r="A11117" t="s">
        <v>22240</v>
      </c>
      <c r="B11117" t="s">
        <v>22241</v>
      </c>
      <c r="C11117">
        <v>148808</v>
      </c>
      <c r="D11117" s="2">
        <v>1</v>
      </c>
      <c r="E11117" s="2">
        <v>1</v>
      </c>
      <c r="F11117" s="2">
        <v>5.68159129758694</v>
      </c>
      <c r="G11117" s="2">
        <v>6.1281245764140397</v>
      </c>
      <c r="H11117" s="2">
        <v>0.44653327882709398</v>
      </c>
      <c r="I11117" s="3">
        <v>1.1020390032984301E-3</v>
      </c>
      <c r="J11117" s="3">
        <v>6.1488228980843603E-3</v>
      </c>
    </row>
    <row r="11118" spans="1:10" x14ac:dyDescent="0.35">
      <c r="A11118" t="s">
        <v>22242</v>
      </c>
      <c r="B11118" t="s">
        <v>22243</v>
      </c>
      <c r="C11118">
        <v>246330</v>
      </c>
      <c r="D11118" s="2">
        <v>0.72916666666666696</v>
      </c>
      <c r="E11118" s="2">
        <v>0.83529411764705896</v>
      </c>
      <c r="F11118" s="2">
        <v>2.3938779618819002</v>
      </c>
      <c r="G11118" s="2">
        <v>3.1916616120136299</v>
      </c>
      <c r="H11118" s="2">
        <v>0.79778365013172803</v>
      </c>
      <c r="I11118" s="3">
        <v>0.10916808129045801</v>
      </c>
      <c r="J11118" s="3">
        <v>0.22527612461096</v>
      </c>
    </row>
    <row r="11119" spans="1:10" x14ac:dyDescent="0.35">
      <c r="A11119" t="s">
        <v>22244</v>
      </c>
      <c r="B11119" t="s">
        <v>22245</v>
      </c>
      <c r="C11119">
        <v>148014</v>
      </c>
      <c r="D11119" s="2">
        <v>0.14583333333333301</v>
      </c>
      <c r="E11119" s="2">
        <v>0.28235294117647097</v>
      </c>
      <c r="F11119" s="2">
        <v>-1.8498422770549099</v>
      </c>
      <c r="G11119" s="2">
        <v>-1.4981190396936199</v>
      </c>
      <c r="H11119" s="2">
        <v>0.35172323736129302</v>
      </c>
      <c r="I11119" s="3">
        <v>9.8865372585733094E-2</v>
      </c>
      <c r="J11119" s="3">
        <v>0.21034348582203399</v>
      </c>
    </row>
    <row r="11120" spans="1:10" x14ac:dyDescent="0.35">
      <c r="A11120" t="s">
        <v>22246</v>
      </c>
      <c r="B11120" t="s">
        <v>22247</v>
      </c>
      <c r="C11120">
        <v>283446</v>
      </c>
      <c r="D11120" s="2">
        <v>0.91666666666666696</v>
      </c>
      <c r="E11120" s="2">
        <v>0.97647058823529398</v>
      </c>
      <c r="F11120" s="2">
        <v>3.9354797448212202</v>
      </c>
      <c r="G11120" s="2">
        <v>4.3766826933934002</v>
      </c>
      <c r="H11120" s="2">
        <v>0.44120294857218201</v>
      </c>
      <c r="I11120" s="3">
        <v>0.22764891639665</v>
      </c>
      <c r="J11120" s="3">
        <v>0.38249346047231703</v>
      </c>
    </row>
    <row r="11121" spans="1:10" x14ac:dyDescent="0.35">
      <c r="A11121" t="s">
        <v>22248</v>
      </c>
      <c r="B11121" t="s">
        <v>22249</v>
      </c>
      <c r="C11121">
        <v>65003</v>
      </c>
      <c r="D11121" s="2">
        <v>1</v>
      </c>
      <c r="E11121" s="2">
        <v>0.96470588235294097</v>
      </c>
      <c r="F11121" s="2">
        <v>4.6904617380692999</v>
      </c>
      <c r="G11121" s="2">
        <v>3.9598703570369098</v>
      </c>
      <c r="H11121" s="2">
        <v>-0.73059138103238697</v>
      </c>
      <c r="I11121" s="3">
        <v>6.3149543382356099E-4</v>
      </c>
      <c r="J11121" s="3">
        <v>3.90985149729043E-3</v>
      </c>
    </row>
    <row r="11122" spans="1:10" x14ac:dyDescent="0.35">
      <c r="A11122" t="s">
        <v>22250</v>
      </c>
      <c r="B11122" t="s">
        <v>22251</v>
      </c>
      <c r="C11122">
        <v>55554</v>
      </c>
      <c r="D11122" s="2">
        <v>0.104166666666667</v>
      </c>
      <c r="E11122" s="2">
        <v>0.105882352941176</v>
      </c>
      <c r="F11122" s="2">
        <v>-1.8730298084214401</v>
      </c>
      <c r="G11122" s="2">
        <v>-1.99887446203841</v>
      </c>
      <c r="H11122" s="2">
        <v>-0.12584465361696201</v>
      </c>
      <c r="I11122" s="3">
        <v>0.96141728404638704</v>
      </c>
      <c r="J11122" s="3">
        <v>0.97869985940500803</v>
      </c>
    </row>
    <row r="11123" spans="1:10" x14ac:dyDescent="0.35">
      <c r="A11123" t="s">
        <v>22252</v>
      </c>
      <c r="B11123" t="s">
        <v>22253</v>
      </c>
      <c r="C11123">
        <v>127845</v>
      </c>
      <c r="D11123" s="2">
        <v>0.4375</v>
      </c>
      <c r="E11123" s="2">
        <v>0.49411764705882399</v>
      </c>
      <c r="F11123" s="2">
        <v>-0.51584494718534901</v>
      </c>
      <c r="G11123" s="2">
        <v>-0.13667303585521001</v>
      </c>
      <c r="H11123" s="2">
        <v>0.379171911330139</v>
      </c>
      <c r="I11123" s="3">
        <v>0.438011615915054</v>
      </c>
      <c r="J11123" s="3">
        <v>0.60198180451935002</v>
      </c>
    </row>
    <row r="11124" spans="1:10" x14ac:dyDescent="0.35">
      <c r="A11124" t="s">
        <v>22254</v>
      </c>
      <c r="B11124" t="s">
        <v>22255</v>
      </c>
      <c r="C11124">
        <v>79647</v>
      </c>
      <c r="D11124" s="2">
        <v>0.95833333333333304</v>
      </c>
      <c r="E11124" s="2">
        <v>1</v>
      </c>
      <c r="F11124" s="2">
        <v>5.33912951802811</v>
      </c>
      <c r="G11124" s="2">
        <v>6.3808692582884001</v>
      </c>
      <c r="H11124" s="2">
        <v>1.0417397402602899</v>
      </c>
      <c r="I11124" s="3">
        <v>1.14276798091794E-4</v>
      </c>
      <c r="J11124" s="3">
        <v>9.9490682120459504E-4</v>
      </c>
    </row>
    <row r="11125" spans="1:10" x14ac:dyDescent="0.35">
      <c r="A11125" t="s">
        <v>22256</v>
      </c>
      <c r="B11125" t="s">
        <v>22257</v>
      </c>
      <c r="C11125">
        <v>55167</v>
      </c>
      <c r="D11125" s="2">
        <v>0.77083333333333304</v>
      </c>
      <c r="E11125" s="2">
        <v>0.85882352941176499</v>
      </c>
      <c r="F11125" s="2">
        <v>1.6473110186084201</v>
      </c>
      <c r="G11125" s="2">
        <v>2.39616274664527</v>
      </c>
      <c r="H11125" s="2">
        <v>0.74885172803684297</v>
      </c>
      <c r="I11125" s="3">
        <v>4.93279290939245E-2</v>
      </c>
      <c r="J11125" s="3">
        <v>0.12510648762787799</v>
      </c>
    </row>
    <row r="11126" spans="1:10" x14ac:dyDescent="0.35">
      <c r="A11126" t="s">
        <v>22258</v>
      </c>
      <c r="B11126" t="s">
        <v>22259</v>
      </c>
      <c r="C11126">
        <v>162968</v>
      </c>
      <c r="D11126" s="2">
        <v>0.64583333333333304</v>
      </c>
      <c r="E11126" s="2">
        <v>0.58823529411764697</v>
      </c>
      <c r="F11126" s="2">
        <v>0.57835866300440097</v>
      </c>
      <c r="G11126" s="2">
        <v>0.59807012727125697</v>
      </c>
      <c r="H11126" s="2">
        <v>1.9711464266856198E-2</v>
      </c>
      <c r="I11126" s="3">
        <v>1</v>
      </c>
      <c r="J11126" s="3">
        <v>1</v>
      </c>
    </row>
    <row r="11127" spans="1:10" x14ac:dyDescent="0.35">
      <c r="A11127" t="s">
        <v>22260</v>
      </c>
      <c r="B11127" t="s">
        <v>22261</v>
      </c>
      <c r="C11127">
        <v>133022</v>
      </c>
      <c r="D11127" s="2">
        <v>0.25</v>
      </c>
      <c r="E11127" s="2">
        <v>0.32941176470588202</v>
      </c>
      <c r="F11127" s="2">
        <v>-1.16241889595738</v>
      </c>
      <c r="G11127" s="2">
        <v>-0.98742805453541105</v>
      </c>
      <c r="H11127" s="2">
        <v>0.174990841421967</v>
      </c>
      <c r="I11127" s="3">
        <v>0.49012124749943098</v>
      </c>
      <c r="J11127" s="3">
        <v>0.64890196919480403</v>
      </c>
    </row>
    <row r="11128" spans="1:10" x14ac:dyDescent="0.35">
      <c r="A11128" t="s">
        <v>22262</v>
      </c>
      <c r="B11128" t="s">
        <v>22263</v>
      </c>
      <c r="C11128">
        <v>1240</v>
      </c>
      <c r="D11128" s="2">
        <v>0.8125</v>
      </c>
      <c r="E11128" s="2">
        <v>0.91764705882352904</v>
      </c>
      <c r="F11128" s="2">
        <v>2.9681745413485401</v>
      </c>
      <c r="G11128" s="2">
        <v>4.1596244241704303</v>
      </c>
      <c r="H11128" s="2">
        <v>1.19144988282189</v>
      </c>
      <c r="I11128" s="3">
        <v>8.7087362139861299E-4</v>
      </c>
      <c r="J11128" s="3">
        <v>5.0625969586773198E-3</v>
      </c>
    </row>
    <row r="11129" spans="1:10" x14ac:dyDescent="0.35">
      <c r="A11129" t="s">
        <v>22264</v>
      </c>
      <c r="B11129" t="s">
        <v>22265</v>
      </c>
      <c r="C11129">
        <v>90806</v>
      </c>
      <c r="D11129" s="2">
        <v>0.79166666666666696</v>
      </c>
      <c r="E11129" s="2">
        <v>0.8</v>
      </c>
      <c r="F11129" s="2">
        <v>1.86836970038573</v>
      </c>
      <c r="G11129" s="2">
        <v>1.9134872686550699</v>
      </c>
      <c r="H11129" s="2">
        <v>4.5117568269336099E-2</v>
      </c>
      <c r="I11129" s="3">
        <v>0.88961762510225795</v>
      </c>
      <c r="J11129" s="3">
        <v>0.93725400844268303</v>
      </c>
    </row>
    <row r="11130" spans="1:10" x14ac:dyDescent="0.35">
      <c r="A11130" t="s">
        <v>22266</v>
      </c>
      <c r="B11130" t="s">
        <v>22267</v>
      </c>
      <c r="C11130">
        <v>7368</v>
      </c>
      <c r="D11130" s="2">
        <v>0.27083333333333298</v>
      </c>
      <c r="E11130" s="2">
        <v>0.16470588235294101</v>
      </c>
      <c r="F11130" s="2">
        <v>-1.18814255755638</v>
      </c>
      <c r="G11130" s="2">
        <v>-1.6960707134862201</v>
      </c>
      <c r="H11130" s="2">
        <v>-0.50792815592984197</v>
      </c>
      <c r="I11130" s="3">
        <v>0.12516122354777501</v>
      </c>
      <c r="J11130" s="3">
        <v>0.249116470124981</v>
      </c>
    </row>
    <row r="11131" spans="1:10" x14ac:dyDescent="0.35">
      <c r="A11131" t="s">
        <v>22268</v>
      </c>
      <c r="B11131" t="s">
        <v>22269</v>
      </c>
      <c r="C11131">
        <v>124152</v>
      </c>
      <c r="D11131" s="2">
        <v>0.91666666666666696</v>
      </c>
      <c r="E11131" s="2">
        <v>0.82352941176470595</v>
      </c>
      <c r="F11131" s="2">
        <v>3.4624413428344898</v>
      </c>
      <c r="G11131" s="2">
        <v>2.13277567268138</v>
      </c>
      <c r="H11131" s="2">
        <v>-1.32966567015311</v>
      </c>
      <c r="I11131" s="3">
        <v>1.4555982234835401E-3</v>
      </c>
      <c r="J11131" s="3">
        <v>7.7164959190679002E-3</v>
      </c>
    </row>
    <row r="11132" spans="1:10" x14ac:dyDescent="0.35">
      <c r="A11132" t="s">
        <v>22270</v>
      </c>
      <c r="B11132" t="s">
        <v>22271</v>
      </c>
      <c r="C11132">
        <v>6578</v>
      </c>
      <c r="D11132" s="2">
        <v>0.875</v>
      </c>
      <c r="E11132" s="2">
        <v>0.97647058823529398</v>
      </c>
      <c r="F11132" s="2">
        <v>3.6529142891189599</v>
      </c>
      <c r="G11132" s="2">
        <v>4.4114360479729404</v>
      </c>
      <c r="H11132" s="2">
        <v>0.75852175885397899</v>
      </c>
      <c r="I11132" s="3">
        <v>0.17347142282341299</v>
      </c>
      <c r="J11132" s="3">
        <v>0.31551376590503799</v>
      </c>
    </row>
    <row r="11133" spans="1:10" x14ac:dyDescent="0.35">
      <c r="A11133" t="s">
        <v>22272</v>
      </c>
      <c r="B11133" t="s">
        <v>22273</v>
      </c>
      <c r="C11133">
        <v>10781</v>
      </c>
      <c r="D11133" s="2">
        <v>0.72916666666666696</v>
      </c>
      <c r="E11133" s="2">
        <v>0.63529411764705901</v>
      </c>
      <c r="F11133" s="2">
        <v>1.7565721106954499</v>
      </c>
      <c r="G11133" s="2">
        <v>1.0632330714571101</v>
      </c>
      <c r="H11133" s="2">
        <v>-0.69333903923833895</v>
      </c>
      <c r="I11133" s="3">
        <v>0.248149144208235</v>
      </c>
      <c r="J11133" s="3">
        <v>0.40723251971318802</v>
      </c>
    </row>
    <row r="11134" spans="1:10" x14ac:dyDescent="0.35">
      <c r="A11134" t="s">
        <v>22274</v>
      </c>
      <c r="B11134" t="s">
        <v>22275</v>
      </c>
      <c r="C11134">
        <v>3177</v>
      </c>
      <c r="D11134" s="2">
        <v>0.66666666666666696</v>
      </c>
      <c r="E11134" s="2">
        <v>0.65882352941176503</v>
      </c>
      <c r="F11134" s="2">
        <v>1.5163399250975</v>
      </c>
      <c r="G11134" s="2">
        <v>1.48784652853861</v>
      </c>
      <c r="H11134" s="2">
        <v>-2.84933965588898E-2</v>
      </c>
      <c r="I11134" s="3">
        <v>0.68286770064172098</v>
      </c>
      <c r="J11134" s="3">
        <v>0.80038487731415298</v>
      </c>
    </row>
    <row r="11135" spans="1:10" x14ac:dyDescent="0.35">
      <c r="A11135" t="s">
        <v>22276</v>
      </c>
      <c r="B11135" t="s">
        <v>22277</v>
      </c>
      <c r="C11135">
        <v>9024</v>
      </c>
      <c r="D11135" s="2">
        <v>0.64583333333333304</v>
      </c>
      <c r="E11135" s="2">
        <v>0.72941176470588198</v>
      </c>
      <c r="F11135" s="2">
        <v>1.36319651822679</v>
      </c>
      <c r="G11135" s="2">
        <v>2.06216696971557</v>
      </c>
      <c r="H11135" s="2">
        <v>0.69897045148877202</v>
      </c>
      <c r="I11135" s="3">
        <v>0.127321391254577</v>
      </c>
      <c r="J11135" s="3">
        <v>0.25207543754855799</v>
      </c>
    </row>
    <row r="11136" spans="1:10" x14ac:dyDescent="0.35">
      <c r="A11136" t="s">
        <v>22278</v>
      </c>
      <c r="B11136" t="s">
        <v>22279</v>
      </c>
      <c r="C11136">
        <v>11041</v>
      </c>
      <c r="D11136" s="2">
        <v>0.91666666666666696</v>
      </c>
      <c r="E11136" s="2">
        <v>0.70588235294117696</v>
      </c>
      <c r="F11136" s="2">
        <v>3.6846552754114001</v>
      </c>
      <c r="G11136" s="2">
        <v>1.7427085307644401</v>
      </c>
      <c r="H11136" s="2">
        <v>-1.94194674464696</v>
      </c>
      <c r="I11136" s="3">
        <v>9.9280152259875794E-5</v>
      </c>
      <c r="J11136" s="3">
        <v>8.9564000386105401E-4</v>
      </c>
    </row>
    <row r="11137" spans="1:10" x14ac:dyDescent="0.35">
      <c r="A11137" t="s">
        <v>22280</v>
      </c>
      <c r="B11137" t="s">
        <v>22281</v>
      </c>
      <c r="C11137">
        <v>153339</v>
      </c>
      <c r="D11137" s="2">
        <v>1</v>
      </c>
      <c r="E11137" s="2">
        <v>1</v>
      </c>
      <c r="F11137" s="2">
        <v>4.8640305914926598</v>
      </c>
      <c r="G11137" s="2">
        <v>4.8149091809258904</v>
      </c>
      <c r="H11137" s="2">
        <v>-4.9121410566762301E-2</v>
      </c>
      <c r="I11137" s="3">
        <v>0.92720877340959795</v>
      </c>
      <c r="J11137" s="3">
        <v>0.95907596921814497</v>
      </c>
    </row>
    <row r="11138" spans="1:10" x14ac:dyDescent="0.35">
      <c r="A11138" t="s">
        <v>22282</v>
      </c>
      <c r="B11138" t="s">
        <v>22283</v>
      </c>
      <c r="C11138">
        <v>285590</v>
      </c>
      <c r="D11138" s="2">
        <v>0.66666666666666696</v>
      </c>
      <c r="E11138" s="2">
        <v>0.74117647058823499</v>
      </c>
      <c r="F11138" s="2">
        <v>1.2157464201764201</v>
      </c>
      <c r="G11138" s="2">
        <v>1.5084636751562599</v>
      </c>
      <c r="H11138" s="2">
        <v>0.29271725497984402</v>
      </c>
      <c r="I11138" s="3">
        <v>0.55823915291219595</v>
      </c>
      <c r="J11138" s="3">
        <v>0.70572022963192704</v>
      </c>
    </row>
    <row r="11139" spans="1:10" x14ac:dyDescent="0.35">
      <c r="A11139" t="s">
        <v>22284</v>
      </c>
      <c r="B11139" t="s">
        <v>22285</v>
      </c>
      <c r="C11139">
        <v>55196</v>
      </c>
      <c r="D11139" s="2">
        <v>0.97916666666666696</v>
      </c>
      <c r="E11139" s="2">
        <v>0.94117647058823495</v>
      </c>
      <c r="F11139" s="2">
        <v>4.6423647599110804</v>
      </c>
      <c r="G11139" s="2">
        <v>4.2703023807068501</v>
      </c>
      <c r="H11139" s="2">
        <v>-0.37206237920423302</v>
      </c>
      <c r="I11139" s="3">
        <v>0.55496649827583699</v>
      </c>
      <c r="J11139" s="3">
        <v>0.70296014254464301</v>
      </c>
    </row>
    <row r="11140" spans="1:10" x14ac:dyDescent="0.35">
      <c r="A11140" t="s">
        <v>22286</v>
      </c>
      <c r="B11140" t="s">
        <v>22287</v>
      </c>
      <c r="C11140">
        <v>51574</v>
      </c>
      <c r="D11140" s="2">
        <v>1</v>
      </c>
      <c r="E11140" s="2">
        <v>1</v>
      </c>
      <c r="F11140" s="2">
        <v>6.2463059725725003</v>
      </c>
      <c r="G11140" s="2">
        <v>6.4640622781378703</v>
      </c>
      <c r="H11140" s="2">
        <v>0.21775630556536599</v>
      </c>
      <c r="I11140" s="3">
        <v>1.9519158597795599E-2</v>
      </c>
      <c r="J11140" s="3">
        <v>6.1675519727225597E-2</v>
      </c>
    </row>
    <row r="11141" spans="1:10" x14ac:dyDescent="0.35">
      <c r="A11141" t="s">
        <v>22288</v>
      </c>
      <c r="B11141" t="s">
        <v>22289</v>
      </c>
      <c r="C11141">
        <v>143282</v>
      </c>
      <c r="D11141" s="2">
        <v>0.79166666666666696</v>
      </c>
      <c r="E11141" s="2">
        <v>0.78823529411764703</v>
      </c>
      <c r="F11141" s="2">
        <v>1.09563781151013</v>
      </c>
      <c r="G11141" s="2">
        <v>1.03043720990985</v>
      </c>
      <c r="H11141" s="2">
        <v>-6.5200601600271302E-2</v>
      </c>
      <c r="I11141" s="3">
        <v>0.80117800929977701</v>
      </c>
      <c r="J11141" s="3">
        <v>0.88148007826239905</v>
      </c>
    </row>
    <row r="11142" spans="1:10" x14ac:dyDescent="0.35">
      <c r="A11142" t="s">
        <v>22290</v>
      </c>
      <c r="B11142" t="s">
        <v>22291</v>
      </c>
      <c r="C11142">
        <v>9975</v>
      </c>
      <c r="D11142" s="2">
        <v>0.85416666666666696</v>
      </c>
      <c r="E11142" s="2">
        <v>0.96470588235294097</v>
      </c>
      <c r="F11142" s="2">
        <v>3.2939533549093598</v>
      </c>
      <c r="G11142" s="2">
        <v>3.9823772860845601</v>
      </c>
      <c r="H11142" s="2">
        <v>0.68842393117519796</v>
      </c>
      <c r="I11142" s="3">
        <v>0.34625405244256402</v>
      </c>
      <c r="J11142" s="3">
        <v>0.51322620395473995</v>
      </c>
    </row>
    <row r="11143" spans="1:10" x14ac:dyDescent="0.35">
      <c r="A11143" t="s">
        <v>22292</v>
      </c>
      <c r="B11143" t="s">
        <v>22293</v>
      </c>
      <c r="C11143">
        <v>140886</v>
      </c>
      <c r="D11143" s="2">
        <v>0.125</v>
      </c>
      <c r="E11143" s="2">
        <v>5.8823529411764698E-2</v>
      </c>
      <c r="F11143" s="2">
        <v>-1.76250101247977</v>
      </c>
      <c r="G11143" s="2">
        <v>-2.0676435110507998</v>
      </c>
      <c r="H11143" s="2">
        <v>-0.30514249857103198</v>
      </c>
      <c r="I11143" s="3">
        <v>0.19375641757043399</v>
      </c>
      <c r="J11143" s="3">
        <v>0.340793822795874</v>
      </c>
    </row>
    <row r="11144" spans="1:10" x14ac:dyDescent="0.35">
      <c r="A11144" t="s">
        <v>22294</v>
      </c>
      <c r="B11144" t="s">
        <v>22295</v>
      </c>
      <c r="C11144">
        <v>25855</v>
      </c>
      <c r="D11144" s="2">
        <v>1</v>
      </c>
      <c r="E11144" s="2">
        <v>1</v>
      </c>
      <c r="F11144" s="2">
        <v>7.5789527185275896</v>
      </c>
      <c r="G11144" s="2">
        <v>7.5549201578281204</v>
      </c>
      <c r="H11144" s="2">
        <v>-2.4032560699463801E-2</v>
      </c>
      <c r="I11144" s="3">
        <v>0.42170034952527802</v>
      </c>
      <c r="J11144" s="3">
        <v>0.58731757230083603</v>
      </c>
    </row>
    <row r="11145" spans="1:10" x14ac:dyDescent="0.35">
      <c r="A11145" t="s">
        <v>22296</v>
      </c>
      <c r="B11145" t="s">
        <v>22297</v>
      </c>
      <c r="C11145">
        <v>6138</v>
      </c>
      <c r="D11145" s="2">
        <v>1</v>
      </c>
      <c r="E11145" s="2">
        <v>1</v>
      </c>
      <c r="F11145" s="2">
        <v>11.204059798014899</v>
      </c>
      <c r="G11145" s="2">
        <v>10.6582044028826</v>
      </c>
      <c r="H11145" s="2">
        <v>-0.54585539513231396</v>
      </c>
      <c r="I11145" s="3">
        <v>4.2779875173712503E-11</v>
      </c>
      <c r="J11145" s="3">
        <v>3.8497652025135903E-9</v>
      </c>
    </row>
    <row r="11146" spans="1:10" x14ac:dyDescent="0.35">
      <c r="A11146" t="s">
        <v>22298</v>
      </c>
      <c r="B11146" t="s">
        <v>22299</v>
      </c>
      <c r="C11146">
        <v>132720</v>
      </c>
      <c r="D11146" s="2">
        <v>0.6875</v>
      </c>
      <c r="E11146" s="2">
        <v>0.76470588235294101</v>
      </c>
      <c r="F11146" s="2">
        <v>0.55430044407034196</v>
      </c>
      <c r="G11146" s="2">
        <v>1.1358507710957499</v>
      </c>
      <c r="H11146" s="2">
        <v>0.58155032702540999</v>
      </c>
      <c r="I11146" s="3">
        <v>0.143361158447915</v>
      </c>
      <c r="J11146" s="3">
        <v>0.27527401904153398</v>
      </c>
    </row>
    <row r="11147" spans="1:10" x14ac:dyDescent="0.35">
      <c r="A11147" t="s">
        <v>22300</v>
      </c>
      <c r="B11147" t="s">
        <v>22301</v>
      </c>
      <c r="C11147">
        <v>3265</v>
      </c>
      <c r="D11147" s="2">
        <v>0.9375</v>
      </c>
      <c r="E11147" s="2">
        <v>0.97647058823529398</v>
      </c>
      <c r="F11147" s="2">
        <v>4.4601060991454897</v>
      </c>
      <c r="G11147" s="2">
        <v>4.5029098616852599</v>
      </c>
      <c r="H11147" s="2">
        <v>4.2803762539768399E-2</v>
      </c>
      <c r="I11147" s="3">
        <v>0.25199883140963403</v>
      </c>
      <c r="J11147" s="3">
        <v>0.41137344058834302</v>
      </c>
    </row>
    <row r="11148" spans="1:10" x14ac:dyDescent="0.35">
      <c r="A11148" t="s">
        <v>22302</v>
      </c>
      <c r="B11148" t="s">
        <v>22303</v>
      </c>
      <c r="C11148">
        <v>151790</v>
      </c>
      <c r="D11148" s="2">
        <v>0.6875</v>
      </c>
      <c r="E11148" s="2">
        <v>0.81176470588235305</v>
      </c>
      <c r="F11148" s="2">
        <v>1.27856722632421</v>
      </c>
      <c r="G11148" s="2">
        <v>1.5996128286128</v>
      </c>
      <c r="H11148" s="2">
        <v>0.32104560228859402</v>
      </c>
      <c r="I11148" s="3">
        <v>0.58604849396133396</v>
      </c>
      <c r="J11148" s="3">
        <v>0.72628780496517098</v>
      </c>
    </row>
    <row r="11149" spans="1:10" x14ac:dyDescent="0.35">
      <c r="A11149" t="s">
        <v>22304</v>
      </c>
      <c r="B11149" t="s">
        <v>22305</v>
      </c>
      <c r="C11149">
        <v>6731</v>
      </c>
      <c r="D11149" s="2">
        <v>1</v>
      </c>
      <c r="E11149" s="2">
        <v>1</v>
      </c>
      <c r="F11149" s="2">
        <v>6.3875265492294302</v>
      </c>
      <c r="G11149" s="2">
        <v>6.3611745564548698</v>
      </c>
      <c r="H11149" s="2">
        <v>-2.6351992774563002E-2</v>
      </c>
      <c r="I11149" s="3">
        <v>0.86790753269064802</v>
      </c>
      <c r="J11149" s="3">
        <v>0.92445934192257095</v>
      </c>
    </row>
    <row r="11150" spans="1:10" x14ac:dyDescent="0.35">
      <c r="A11150" t="s">
        <v>22306</v>
      </c>
      <c r="B11150" t="s">
        <v>22307</v>
      </c>
      <c r="C11150">
        <v>9610</v>
      </c>
      <c r="D11150" s="2">
        <v>0.20833333333333301</v>
      </c>
      <c r="E11150" s="2">
        <v>0.105882352941176</v>
      </c>
      <c r="F11150" s="2">
        <v>-1.2739716503680201</v>
      </c>
      <c r="G11150" s="2">
        <v>-1.79153457768557</v>
      </c>
      <c r="H11150" s="2">
        <v>-0.51756292731755005</v>
      </c>
      <c r="I11150" s="3">
        <v>0.10344400671613101</v>
      </c>
      <c r="J11150" s="3">
        <v>0.21674174480216299</v>
      </c>
    </row>
    <row r="11151" spans="1:10" x14ac:dyDescent="0.35">
      <c r="A11151" t="s">
        <v>22308</v>
      </c>
      <c r="B11151" t="s">
        <v>22309</v>
      </c>
      <c r="C11151">
        <v>152815</v>
      </c>
      <c r="D11151" s="2">
        <v>0.72916666666666696</v>
      </c>
      <c r="E11151" s="2">
        <v>0.71764705882352897</v>
      </c>
      <c r="F11151" s="2">
        <v>0.57848199329024297</v>
      </c>
      <c r="G11151" s="2">
        <v>1.42637213031624</v>
      </c>
      <c r="H11151" s="2">
        <v>0.84789013702600202</v>
      </c>
      <c r="I11151" s="3">
        <v>5.9748534280411499E-2</v>
      </c>
      <c r="J11151" s="3">
        <v>0.14408448609038499</v>
      </c>
    </row>
    <row r="11152" spans="1:10" x14ac:dyDescent="0.35">
      <c r="A11152" t="s">
        <v>22310</v>
      </c>
      <c r="B11152" t="s">
        <v>22311</v>
      </c>
      <c r="C11152">
        <v>9662</v>
      </c>
      <c r="D11152" s="2">
        <v>0.72916666666666696</v>
      </c>
      <c r="E11152" s="2">
        <v>0.74117647058823499</v>
      </c>
      <c r="F11152" s="2">
        <v>1.2704741843723499</v>
      </c>
      <c r="G11152" s="2">
        <v>1.5383377081962499</v>
      </c>
      <c r="H11152" s="2">
        <v>0.26786352382390199</v>
      </c>
      <c r="I11152" s="3">
        <v>0.42287951518653299</v>
      </c>
      <c r="J11152" s="3">
        <v>0.58846389244896302</v>
      </c>
    </row>
    <row r="11153" spans="1:10" x14ac:dyDescent="0.35">
      <c r="A11153" t="s">
        <v>22312</v>
      </c>
      <c r="B11153" t="s">
        <v>22313</v>
      </c>
      <c r="C11153">
        <v>8322</v>
      </c>
      <c r="D11153" s="2">
        <v>0.47916666666666702</v>
      </c>
      <c r="E11153" s="2">
        <v>0.30588235294117599</v>
      </c>
      <c r="F11153" s="2">
        <v>-0.48086747005432701</v>
      </c>
      <c r="G11153" s="2">
        <v>-1.23034032830613</v>
      </c>
      <c r="H11153" s="2">
        <v>-0.74947285825180199</v>
      </c>
      <c r="I11153" s="3">
        <v>4.1143640996445303E-2</v>
      </c>
      <c r="J11153" s="3">
        <v>0.109439436059904</v>
      </c>
    </row>
    <row r="11154" spans="1:10" x14ac:dyDescent="0.35">
      <c r="A11154" t="s">
        <v>22314</v>
      </c>
      <c r="B11154" t="s">
        <v>22315</v>
      </c>
      <c r="C11154">
        <v>57124</v>
      </c>
      <c r="D11154" s="2">
        <v>0.4375</v>
      </c>
      <c r="E11154" s="2">
        <v>8.2352941176470601E-2</v>
      </c>
      <c r="F11154" s="2">
        <v>0.27275727066613797</v>
      </c>
      <c r="G11154" s="2">
        <v>-2.0576829089692201</v>
      </c>
      <c r="H11154" s="2">
        <v>-2.3304401796353602</v>
      </c>
      <c r="I11154" s="3">
        <v>3.5594649149364999E-7</v>
      </c>
      <c r="J11154" s="3">
        <v>8.4469912824694105E-6</v>
      </c>
    </row>
    <row r="11155" spans="1:10" x14ac:dyDescent="0.35">
      <c r="A11155" t="s">
        <v>22316</v>
      </c>
      <c r="B11155" t="s">
        <v>22317</v>
      </c>
      <c r="C11155">
        <v>5174</v>
      </c>
      <c r="D11155" s="2">
        <v>0.79166666666666696</v>
      </c>
      <c r="E11155" s="2">
        <v>0.92941176470588205</v>
      </c>
      <c r="F11155" s="2">
        <v>3.1704407504623502</v>
      </c>
      <c r="G11155" s="2">
        <v>4.0819392861709396</v>
      </c>
      <c r="H11155" s="2">
        <v>0.91149853570858197</v>
      </c>
      <c r="I11155" s="3">
        <v>0.18219226619725701</v>
      </c>
      <c r="J11155" s="3">
        <v>0.32642332100667598</v>
      </c>
    </row>
    <row r="11156" spans="1:10" x14ac:dyDescent="0.35">
      <c r="A11156" t="s">
        <v>22318</v>
      </c>
      <c r="B11156" t="s">
        <v>22319</v>
      </c>
      <c r="C11156">
        <v>201627</v>
      </c>
      <c r="D11156" s="2">
        <v>0.39583333333333298</v>
      </c>
      <c r="E11156" s="2">
        <v>0.27058823529411802</v>
      </c>
      <c r="F11156" s="2">
        <v>-0.88295963314394799</v>
      </c>
      <c r="G11156" s="2">
        <v>-1.3012246116617201</v>
      </c>
      <c r="H11156" s="2">
        <v>-0.41826497851777</v>
      </c>
      <c r="I11156" s="3">
        <v>0.16819509660322901</v>
      </c>
      <c r="J11156" s="3">
        <v>0.30905190195628202</v>
      </c>
    </row>
    <row r="11157" spans="1:10" x14ac:dyDescent="0.35">
      <c r="A11157" t="s">
        <v>22320</v>
      </c>
      <c r="B11157" t="s">
        <v>22321</v>
      </c>
      <c r="C11157">
        <v>201626</v>
      </c>
      <c r="D11157" s="2">
        <v>0.52083333333333304</v>
      </c>
      <c r="E11157" s="2">
        <v>0.51764705882352902</v>
      </c>
      <c r="F11157" s="2">
        <v>0.240594820070616</v>
      </c>
      <c r="G11157" s="2">
        <v>0.192842660549848</v>
      </c>
      <c r="H11157" s="2">
        <v>-4.7752159520767397E-2</v>
      </c>
      <c r="I11157" s="3">
        <v>0.92871638280388102</v>
      </c>
      <c r="J11157" s="3">
        <v>0.96038479211795402</v>
      </c>
    </row>
    <row r="11158" spans="1:10" x14ac:dyDescent="0.35">
      <c r="A11158" t="s">
        <v>22322</v>
      </c>
      <c r="B11158" t="s">
        <v>22323</v>
      </c>
      <c r="C11158">
        <v>11146</v>
      </c>
      <c r="D11158" s="2">
        <v>0.97916666666666696</v>
      </c>
      <c r="E11158" s="2">
        <v>0.98823529411764699</v>
      </c>
      <c r="F11158" s="2">
        <v>4.4257901022399597</v>
      </c>
      <c r="G11158" s="2">
        <v>4.9462214250760796</v>
      </c>
      <c r="H11158" s="2">
        <v>0.52043132283612403</v>
      </c>
      <c r="I11158" s="3">
        <v>5.2342215158306098E-3</v>
      </c>
      <c r="J11158" s="3">
        <v>2.1609738522545701E-2</v>
      </c>
    </row>
    <row r="11159" spans="1:10" x14ac:dyDescent="0.35">
      <c r="A11159" t="s">
        <v>22324</v>
      </c>
      <c r="B11159" t="s">
        <v>22325</v>
      </c>
      <c r="C11159">
        <v>201625</v>
      </c>
      <c r="D11159" s="2">
        <v>0.91666666666666696</v>
      </c>
      <c r="E11159" s="2">
        <v>0.97647058823529398</v>
      </c>
      <c r="F11159" s="2">
        <v>3.3482816803901101</v>
      </c>
      <c r="G11159" s="2">
        <v>4.5227627255286196</v>
      </c>
      <c r="H11159" s="2">
        <v>1.1744810451385099</v>
      </c>
      <c r="I11159" s="3">
        <v>2.1252326178195299E-4</v>
      </c>
      <c r="J11159" s="3">
        <v>1.6314391269731201E-3</v>
      </c>
    </row>
    <row r="11160" spans="1:10" x14ac:dyDescent="0.35">
      <c r="A11160" t="s">
        <v>22326</v>
      </c>
      <c r="B11160" t="s">
        <v>22327</v>
      </c>
      <c r="C11160">
        <v>10897</v>
      </c>
      <c r="D11160" s="2">
        <v>0.97916666666666696</v>
      </c>
      <c r="E11160" s="2">
        <v>0.98823529411764699</v>
      </c>
      <c r="F11160" s="2">
        <v>5.5291728989038402</v>
      </c>
      <c r="G11160" s="2">
        <v>5.4144679042720503</v>
      </c>
      <c r="H11160" s="2">
        <v>-0.11470499463179</v>
      </c>
      <c r="I11160" s="3">
        <v>9.1680963825738801E-2</v>
      </c>
      <c r="J11160" s="3">
        <v>0.19911308965642499</v>
      </c>
    </row>
    <row r="11161" spans="1:10" x14ac:dyDescent="0.35">
      <c r="A11161" t="s">
        <v>22328</v>
      </c>
      <c r="B11161" t="s">
        <v>22329</v>
      </c>
      <c r="C11161">
        <v>126328</v>
      </c>
      <c r="D11161" s="2">
        <v>1</v>
      </c>
      <c r="E11161" s="2">
        <v>1</v>
      </c>
      <c r="F11161" s="2">
        <v>6.5410134005196596</v>
      </c>
      <c r="G11161" s="2">
        <v>6.1069327137874003</v>
      </c>
      <c r="H11161" s="2">
        <v>-0.43408068673225902</v>
      </c>
      <c r="I11161" s="3">
        <v>1.17162136987868E-5</v>
      </c>
      <c r="J11161" s="3">
        <v>1.52781443770837E-4</v>
      </c>
    </row>
    <row r="11162" spans="1:10" x14ac:dyDescent="0.35">
      <c r="A11162" t="s">
        <v>22330</v>
      </c>
      <c r="B11162" t="s">
        <v>22331</v>
      </c>
      <c r="C11162">
        <v>51319</v>
      </c>
      <c r="D11162" s="2">
        <v>1</v>
      </c>
      <c r="E11162" s="2">
        <v>1</v>
      </c>
      <c r="F11162" s="2">
        <v>5.3626944931239899</v>
      </c>
      <c r="G11162" s="2">
        <v>5.3485149901229203</v>
      </c>
      <c r="H11162" s="2">
        <v>-1.4179503001067E-2</v>
      </c>
      <c r="I11162" s="3">
        <v>0.85686061575499795</v>
      </c>
      <c r="J11162" s="3">
        <v>0.91704517357635296</v>
      </c>
    </row>
    <row r="11163" spans="1:10" x14ac:dyDescent="0.35">
      <c r="A11163" t="s">
        <v>22332</v>
      </c>
      <c r="B11163" t="s">
        <v>22333</v>
      </c>
      <c r="C11163">
        <v>257062</v>
      </c>
      <c r="D11163" s="2">
        <v>0.83333333333333304</v>
      </c>
      <c r="E11163" s="2">
        <v>0.96470588235294097</v>
      </c>
      <c r="F11163" s="2">
        <v>1.9592068679655601</v>
      </c>
      <c r="G11163" s="2">
        <v>2.8555191708661098</v>
      </c>
      <c r="H11163" s="2">
        <v>0.89631230290054997</v>
      </c>
      <c r="I11163" s="3">
        <v>1.7615117769401899E-2</v>
      </c>
      <c r="J11163" s="3">
        <v>5.6895453235996298E-2</v>
      </c>
    </row>
    <row r="11164" spans="1:10" x14ac:dyDescent="0.35">
      <c r="A11164" t="s">
        <v>22334</v>
      </c>
      <c r="B11164" t="s">
        <v>22335</v>
      </c>
      <c r="C11164">
        <v>81876</v>
      </c>
      <c r="D11164" s="2">
        <v>1</v>
      </c>
      <c r="E11164" s="2">
        <v>1</v>
      </c>
      <c r="F11164" s="2">
        <v>8.6292631680862701</v>
      </c>
      <c r="G11164" s="2">
        <v>8.5700506642942198</v>
      </c>
      <c r="H11164" s="2">
        <v>-5.9212503792052097E-2</v>
      </c>
      <c r="I11164" s="3">
        <v>0.32865865307876302</v>
      </c>
      <c r="J11164" s="3">
        <v>0.49513981399517298</v>
      </c>
    </row>
    <row r="11165" spans="1:10" x14ac:dyDescent="0.35">
      <c r="A11165" t="s">
        <v>22336</v>
      </c>
      <c r="B11165" t="s">
        <v>22337</v>
      </c>
      <c r="C11165">
        <v>81490</v>
      </c>
      <c r="D11165" s="2">
        <v>0.875</v>
      </c>
      <c r="E11165" s="2">
        <v>0.92941176470588205</v>
      </c>
      <c r="F11165" s="2">
        <v>3.7811029441822401</v>
      </c>
      <c r="G11165" s="2">
        <v>3.5965829598394299</v>
      </c>
      <c r="H11165" s="2">
        <v>-0.18451998434280401</v>
      </c>
      <c r="I11165" s="3">
        <v>0.24416334874067699</v>
      </c>
      <c r="J11165" s="3">
        <v>0.402649129402888</v>
      </c>
    </row>
    <row r="11166" spans="1:10" x14ac:dyDescent="0.35">
      <c r="A11166" t="s">
        <v>22338</v>
      </c>
      <c r="B11166" t="s">
        <v>22339</v>
      </c>
      <c r="C11166">
        <v>125988</v>
      </c>
      <c r="D11166" s="2">
        <v>1</v>
      </c>
      <c r="E11166" s="2">
        <v>0.98823529411764699</v>
      </c>
      <c r="F11166" s="2">
        <v>4.2191035067061602</v>
      </c>
      <c r="G11166" s="2">
        <v>3.4278551242615101</v>
      </c>
      <c r="H11166" s="2">
        <v>-0.79124838244464801</v>
      </c>
      <c r="I11166" s="3">
        <v>2.1222663729327898E-5</v>
      </c>
      <c r="J11166" s="3">
        <v>2.5231234877156499E-4</v>
      </c>
    </row>
    <row r="11167" spans="1:10" x14ac:dyDescent="0.35">
      <c r="A11167" t="s">
        <v>22340</v>
      </c>
      <c r="B11167" t="s">
        <v>22341</v>
      </c>
      <c r="C11167">
        <v>285315</v>
      </c>
      <c r="D11167" s="2">
        <v>1</v>
      </c>
      <c r="E11167" s="2">
        <v>0.97647058823529398</v>
      </c>
      <c r="F11167" s="2">
        <v>4.9840719033200704</v>
      </c>
      <c r="G11167" s="2">
        <v>4.5963056959756896</v>
      </c>
      <c r="H11167" s="2">
        <v>-0.387766207344379</v>
      </c>
      <c r="I11167" s="3">
        <v>0.29505561193726298</v>
      </c>
      <c r="J11167" s="3">
        <v>0.45987585592932401</v>
      </c>
    </row>
    <row r="11168" spans="1:10" x14ac:dyDescent="0.35">
      <c r="A11168" t="s">
        <v>22342</v>
      </c>
      <c r="B11168" t="s">
        <v>22343</v>
      </c>
      <c r="C11168">
        <v>26470</v>
      </c>
      <c r="D11168" s="2">
        <v>0.33333333333333298</v>
      </c>
      <c r="E11168" s="2">
        <v>0.188235294117647</v>
      </c>
      <c r="F11168" s="2">
        <v>-0.85034291834645603</v>
      </c>
      <c r="G11168" s="2">
        <v>-1.70232760575117</v>
      </c>
      <c r="H11168" s="2">
        <v>-0.851984687404719</v>
      </c>
      <c r="I11168" s="3">
        <v>3.6592944894801603E-2</v>
      </c>
      <c r="J11168" s="3">
        <v>0.100525809121498</v>
      </c>
    </row>
    <row r="11169" spans="1:10" x14ac:dyDescent="0.35">
      <c r="A11169" t="s">
        <v>22344</v>
      </c>
      <c r="B11169" t="s">
        <v>22345</v>
      </c>
      <c r="C11169">
        <v>253980</v>
      </c>
      <c r="D11169" s="2">
        <v>0.9375</v>
      </c>
      <c r="E11169" s="2">
        <v>0.95294117647058796</v>
      </c>
      <c r="F11169" s="2">
        <v>4.0834631659691496</v>
      </c>
      <c r="G11169" s="2">
        <v>4.3004724322247503</v>
      </c>
      <c r="H11169" s="2">
        <v>0.217009266255592</v>
      </c>
      <c r="I11169" s="3">
        <v>0.31264564180143101</v>
      </c>
      <c r="J11169" s="3">
        <v>0.47864426879993199</v>
      </c>
    </row>
    <row r="11170" spans="1:10" x14ac:dyDescent="0.35">
      <c r="A11170" t="s">
        <v>22346</v>
      </c>
      <c r="B11170" t="s">
        <v>22347</v>
      </c>
      <c r="C11170">
        <v>155185</v>
      </c>
      <c r="D11170" s="2">
        <v>0.95833333333333304</v>
      </c>
      <c r="E11170" s="2">
        <v>1</v>
      </c>
      <c r="F11170" s="2">
        <v>6.5876062197476797</v>
      </c>
      <c r="G11170" s="2">
        <v>7.0228312543432301</v>
      </c>
      <c r="H11170" s="2">
        <v>0.43522503459554601</v>
      </c>
      <c r="I11170" s="3">
        <v>0.90490518277751097</v>
      </c>
      <c r="J11170" s="3">
        <v>0.94524929802117796</v>
      </c>
    </row>
    <row r="11171" spans="1:10" x14ac:dyDescent="0.35">
      <c r="A11171" t="s">
        <v>22348</v>
      </c>
      <c r="B11171" t="s">
        <v>22349</v>
      </c>
      <c r="C11171">
        <v>344758</v>
      </c>
      <c r="D11171" s="2">
        <v>0.22916666666666699</v>
      </c>
      <c r="E11171" s="2">
        <v>0.34117647058823503</v>
      </c>
      <c r="F11171" s="2">
        <v>-1.6173966549461101</v>
      </c>
      <c r="G11171" s="2">
        <v>-1.24620670503257</v>
      </c>
      <c r="H11171" s="2">
        <v>0.37118994991354098</v>
      </c>
      <c r="I11171" s="3">
        <v>0.172003501483246</v>
      </c>
      <c r="J11171" s="3">
        <v>0.31377275080815697</v>
      </c>
    </row>
    <row r="11172" spans="1:10" x14ac:dyDescent="0.35">
      <c r="A11172" t="s">
        <v>22350</v>
      </c>
      <c r="B11172" t="s">
        <v>22351</v>
      </c>
      <c r="C11172">
        <v>170506</v>
      </c>
      <c r="D11172" s="2">
        <v>1</v>
      </c>
      <c r="E11172" s="2">
        <v>0.95294117647058796</v>
      </c>
      <c r="F11172" s="2">
        <v>4.6996521098735897</v>
      </c>
      <c r="G11172" s="2">
        <v>4.4836457189676802</v>
      </c>
      <c r="H11172" s="2">
        <v>-0.21600639090590601</v>
      </c>
      <c r="I11172" s="3">
        <v>0.930931187853132</v>
      </c>
      <c r="J11172" s="3">
        <v>0.96155935586470198</v>
      </c>
    </row>
    <row r="11173" spans="1:10" x14ac:dyDescent="0.35">
      <c r="A11173" t="s">
        <v>22352</v>
      </c>
      <c r="B11173" t="s">
        <v>22353</v>
      </c>
      <c r="C11173">
        <v>84107</v>
      </c>
      <c r="D11173" s="2">
        <v>0.375</v>
      </c>
      <c r="E11173" s="2">
        <v>0.376470588235294</v>
      </c>
      <c r="F11173" s="2">
        <v>-0.81792426620861802</v>
      </c>
      <c r="G11173" s="2">
        <v>-0.98793835443391498</v>
      </c>
      <c r="H11173" s="2">
        <v>-0.17001408822529801</v>
      </c>
      <c r="I11173" s="3">
        <v>0.76094617900233597</v>
      </c>
      <c r="J11173" s="3">
        <v>0.85507075736567095</v>
      </c>
    </row>
    <row r="11174" spans="1:10" x14ac:dyDescent="0.35">
      <c r="A11174" t="s">
        <v>22354</v>
      </c>
      <c r="B11174" t="s">
        <v>22355</v>
      </c>
      <c r="C11174" t="s">
        <v>35851</v>
      </c>
      <c r="D11174" s="2">
        <v>0.97916666666666696</v>
      </c>
      <c r="E11174" s="2">
        <v>1</v>
      </c>
      <c r="F11174" s="2">
        <v>2.34075392890992</v>
      </c>
      <c r="G11174" s="2">
        <v>3.2120773627100498</v>
      </c>
      <c r="H11174" s="2">
        <v>0.871323433800134</v>
      </c>
      <c r="I11174" s="3">
        <v>5.00932117103081E-8</v>
      </c>
      <c r="J11174" s="3">
        <v>1.63188961016126E-6</v>
      </c>
    </row>
    <row r="11175" spans="1:10" x14ac:dyDescent="0.35">
      <c r="A11175" t="s">
        <v>22356</v>
      </c>
      <c r="B11175" t="s">
        <v>22357</v>
      </c>
      <c r="C11175">
        <v>26259</v>
      </c>
      <c r="D11175" s="2">
        <v>0.72916666666666696</v>
      </c>
      <c r="E11175" s="2">
        <v>0.76470588235294101</v>
      </c>
      <c r="F11175" s="2">
        <v>1.85605262188713</v>
      </c>
      <c r="G11175" s="2">
        <v>2.6071798620490299</v>
      </c>
      <c r="H11175" s="2">
        <v>0.75112724016189403</v>
      </c>
      <c r="I11175" s="3">
        <v>0.11979873361905199</v>
      </c>
      <c r="J11175" s="3">
        <v>0.24118965330901901</v>
      </c>
    </row>
    <row r="11176" spans="1:10" x14ac:dyDescent="0.35">
      <c r="A11176" t="s">
        <v>22358</v>
      </c>
      <c r="B11176" t="s">
        <v>22359</v>
      </c>
      <c r="C11176">
        <v>763</v>
      </c>
      <c r="D11176" s="2">
        <v>0.8125</v>
      </c>
      <c r="E11176" s="2">
        <v>0.81176470588235305</v>
      </c>
      <c r="F11176" s="2">
        <v>0.82157772455533296</v>
      </c>
      <c r="G11176" s="2">
        <v>1.1840587361136901</v>
      </c>
      <c r="H11176" s="2">
        <v>0.36248101155836099</v>
      </c>
      <c r="I11176" s="3">
        <v>0.17061710622422299</v>
      </c>
      <c r="J11176" s="3">
        <v>0.31170630723054499</v>
      </c>
    </row>
    <row r="11177" spans="1:10" x14ac:dyDescent="0.35">
      <c r="A11177" t="s">
        <v>22360</v>
      </c>
      <c r="B11177" t="s">
        <v>22361</v>
      </c>
      <c r="C11177">
        <v>64837</v>
      </c>
      <c r="D11177" s="2">
        <v>0.95833333333333304</v>
      </c>
      <c r="E11177" s="2">
        <v>0.96470588235294097</v>
      </c>
      <c r="F11177" s="2">
        <v>5.0223692251909</v>
      </c>
      <c r="G11177" s="2">
        <v>5.44457647115913</v>
      </c>
      <c r="H11177" s="2">
        <v>0.42220724596822701</v>
      </c>
      <c r="I11177" s="3">
        <v>0.12265091775287799</v>
      </c>
      <c r="J11177" s="3">
        <v>0.24521945630192701</v>
      </c>
    </row>
    <row r="11178" spans="1:10" x14ac:dyDescent="0.35">
      <c r="A11178" t="s">
        <v>22362</v>
      </c>
      <c r="B11178" t="s">
        <v>22363</v>
      </c>
      <c r="C11178">
        <v>1488</v>
      </c>
      <c r="D11178" s="2">
        <v>1</v>
      </c>
      <c r="E11178" s="2">
        <v>0.98823529411764699</v>
      </c>
      <c r="F11178" s="2">
        <v>5.7055867431706497</v>
      </c>
      <c r="G11178" s="2">
        <v>6.3515153328260299</v>
      </c>
      <c r="H11178" s="2">
        <v>0.64592858965537303</v>
      </c>
      <c r="I11178" s="3">
        <v>5.1292181421369598E-4</v>
      </c>
      <c r="J11178" s="3">
        <v>3.30601765668273E-3</v>
      </c>
    </row>
    <row r="11179" spans="1:10" x14ac:dyDescent="0.35">
      <c r="A11179" t="s">
        <v>22364</v>
      </c>
      <c r="B11179" t="s">
        <v>22365</v>
      </c>
      <c r="C11179">
        <v>9435</v>
      </c>
      <c r="D11179" s="2">
        <v>0.29166666666666702</v>
      </c>
      <c r="E11179" s="2">
        <v>0.11764705882352899</v>
      </c>
      <c r="F11179" s="2">
        <v>-0.70496894113655095</v>
      </c>
      <c r="G11179" s="2">
        <v>-1.8285098344014299</v>
      </c>
      <c r="H11179" s="2">
        <v>-1.12354089326488</v>
      </c>
      <c r="I11179" s="3">
        <v>7.3694845740390202E-3</v>
      </c>
      <c r="J11179" s="3">
        <v>2.8393914918796399E-2</v>
      </c>
    </row>
    <row r="11180" spans="1:10" x14ac:dyDescent="0.35">
      <c r="A11180" t="s">
        <v>22366</v>
      </c>
      <c r="B11180" t="s">
        <v>22367</v>
      </c>
      <c r="C11180">
        <v>79683</v>
      </c>
      <c r="D11180" s="2">
        <v>0.95833333333333304</v>
      </c>
      <c r="E11180" s="2">
        <v>1</v>
      </c>
      <c r="F11180" s="2">
        <v>5.0761521204867996</v>
      </c>
      <c r="G11180" s="2">
        <v>5.7202881590494998</v>
      </c>
      <c r="H11180" s="2">
        <v>0.64413603856270596</v>
      </c>
      <c r="I11180" s="3">
        <v>9.2132588675715499E-2</v>
      </c>
      <c r="J11180" s="3">
        <v>0.199856054798208</v>
      </c>
    </row>
    <row r="11181" spans="1:10" x14ac:dyDescent="0.35">
      <c r="A11181" t="s">
        <v>22368</v>
      </c>
      <c r="B11181" t="s">
        <v>22369</v>
      </c>
      <c r="C11181">
        <v>545</v>
      </c>
      <c r="D11181" s="2">
        <v>0.70833333333333304</v>
      </c>
      <c r="E11181" s="2">
        <v>0.78823529411764703</v>
      </c>
      <c r="F11181" s="2">
        <v>1.5376989924578399</v>
      </c>
      <c r="G11181" s="2">
        <v>1.8291680720619801</v>
      </c>
      <c r="H11181" s="2">
        <v>0.29146907960413598</v>
      </c>
      <c r="I11181" s="3">
        <v>0.47475385305318302</v>
      </c>
      <c r="J11181" s="3">
        <v>0.63542420379269304</v>
      </c>
    </row>
    <row r="11182" spans="1:10" x14ac:dyDescent="0.35">
      <c r="A11182" t="s">
        <v>22370</v>
      </c>
      <c r="B11182" t="s">
        <v>22371</v>
      </c>
      <c r="C11182" t="s">
        <v>35851</v>
      </c>
      <c r="D11182" s="2">
        <v>1</v>
      </c>
      <c r="E11182" s="2">
        <v>1</v>
      </c>
      <c r="F11182" s="2">
        <v>6.3038551328620596</v>
      </c>
      <c r="G11182" s="2">
        <v>4.38559245932779</v>
      </c>
      <c r="H11182" s="2">
        <v>-1.91826267353427</v>
      </c>
      <c r="I11182" s="3">
        <v>1.57978488822074E-12</v>
      </c>
      <c r="J11182" s="3">
        <v>2.3733330328988901E-10</v>
      </c>
    </row>
    <row r="11183" spans="1:10" x14ac:dyDescent="0.35">
      <c r="A11183" t="s">
        <v>22372</v>
      </c>
      <c r="B11183" t="s">
        <v>22373</v>
      </c>
      <c r="C11183">
        <v>11065</v>
      </c>
      <c r="D11183" s="2">
        <v>1</v>
      </c>
      <c r="E11183" s="2">
        <v>1</v>
      </c>
      <c r="F11183" s="2">
        <v>7.0912908260766301</v>
      </c>
      <c r="G11183" s="2">
        <v>7.51371586790063</v>
      </c>
      <c r="H11183" s="2">
        <v>0.42242504182399598</v>
      </c>
      <c r="I11183" s="3">
        <v>3.3458248412146102E-5</v>
      </c>
      <c r="J11183" s="3">
        <v>3.6816225159563598E-4</v>
      </c>
    </row>
    <row r="11184" spans="1:10" x14ac:dyDescent="0.35">
      <c r="A11184" t="s">
        <v>22374</v>
      </c>
      <c r="B11184" t="s">
        <v>22375</v>
      </c>
      <c r="C11184">
        <v>256356</v>
      </c>
      <c r="D11184" s="2">
        <v>0.60416666666666696</v>
      </c>
      <c r="E11184" s="2">
        <v>0.4</v>
      </c>
      <c r="F11184" s="2">
        <v>0.17834495736723399</v>
      </c>
      <c r="G11184" s="2">
        <v>-0.66346100489062898</v>
      </c>
      <c r="H11184" s="2">
        <v>-0.84180596225786297</v>
      </c>
      <c r="I11184" s="3">
        <v>3.2839158201770503E-2</v>
      </c>
      <c r="J11184" s="3">
        <v>9.2357774295156903E-2</v>
      </c>
    </row>
    <row r="11185" spans="1:10" x14ac:dyDescent="0.35">
      <c r="A11185" t="s">
        <v>22376</v>
      </c>
      <c r="B11185" t="s">
        <v>22377</v>
      </c>
      <c r="C11185">
        <v>80124</v>
      </c>
      <c r="D11185" s="2">
        <v>0.6875</v>
      </c>
      <c r="E11185" s="2">
        <v>0.752941176470588</v>
      </c>
      <c r="F11185" s="2">
        <v>1.27446926322761</v>
      </c>
      <c r="G11185" s="2">
        <v>1.99553881557195</v>
      </c>
      <c r="H11185" s="2">
        <v>0.721069552344339</v>
      </c>
      <c r="I11185" s="3">
        <v>0.12063082164010799</v>
      </c>
      <c r="J11185" s="3">
        <v>0.24216754011859601</v>
      </c>
    </row>
    <row r="11186" spans="1:10" x14ac:dyDescent="0.35">
      <c r="A11186" t="s">
        <v>22378</v>
      </c>
      <c r="B11186" t="s">
        <v>22379</v>
      </c>
      <c r="C11186">
        <v>132112</v>
      </c>
      <c r="D11186" s="2">
        <v>0.95833333333333304</v>
      </c>
      <c r="E11186" s="2">
        <v>0.96470588235294097</v>
      </c>
      <c r="F11186" s="2">
        <v>4.4918154382482198</v>
      </c>
      <c r="G11186" s="2">
        <v>5.0185869297460899</v>
      </c>
      <c r="H11186" s="2">
        <v>0.52677149149787295</v>
      </c>
      <c r="I11186" s="3">
        <v>0.13442170815031501</v>
      </c>
      <c r="J11186" s="3">
        <v>0.26228382818231299</v>
      </c>
    </row>
    <row r="11187" spans="1:10" x14ac:dyDescent="0.35">
      <c r="A11187" t="s">
        <v>22380</v>
      </c>
      <c r="B11187" t="s">
        <v>22381</v>
      </c>
      <c r="C11187">
        <v>1674</v>
      </c>
      <c r="D11187" s="2">
        <v>1</v>
      </c>
      <c r="E11187" s="2">
        <v>1</v>
      </c>
      <c r="F11187" s="2">
        <v>6.9625569167842398</v>
      </c>
      <c r="G11187" s="2">
        <v>6.9302080242520203</v>
      </c>
      <c r="H11187" s="2">
        <v>-3.2348892532225698E-2</v>
      </c>
      <c r="I11187" s="3">
        <v>0.13812821004696599</v>
      </c>
      <c r="J11187" s="3">
        <v>0.26748637501158501</v>
      </c>
    </row>
    <row r="11188" spans="1:10" x14ac:dyDescent="0.35">
      <c r="A11188" t="s">
        <v>22382</v>
      </c>
      <c r="B11188" t="s">
        <v>22383</v>
      </c>
      <c r="C11188">
        <v>149420</v>
      </c>
      <c r="D11188" s="2">
        <v>0.58333333333333304</v>
      </c>
      <c r="E11188" s="2">
        <v>0.68235294117647105</v>
      </c>
      <c r="F11188" s="2">
        <v>5.4961778343492598E-2</v>
      </c>
      <c r="G11188" s="2">
        <v>0.98490929783413295</v>
      </c>
      <c r="H11188" s="2">
        <v>0.92994751949064003</v>
      </c>
      <c r="I11188" s="3">
        <v>3.6469794502248999E-2</v>
      </c>
      <c r="J11188" s="3">
        <v>0.10023403756605399</v>
      </c>
    </row>
    <row r="11189" spans="1:10" x14ac:dyDescent="0.35">
      <c r="A11189" t="s">
        <v>22384</v>
      </c>
      <c r="B11189" t="s">
        <v>22385</v>
      </c>
      <c r="C11189">
        <v>92369</v>
      </c>
      <c r="D11189" s="2">
        <v>0.60416666666666696</v>
      </c>
      <c r="E11189" s="2">
        <v>0.8</v>
      </c>
      <c r="F11189" s="2">
        <v>0.84015009968425702</v>
      </c>
      <c r="G11189" s="2">
        <v>2.08141346443298</v>
      </c>
      <c r="H11189" s="2">
        <v>1.2412633647487199</v>
      </c>
      <c r="I11189" s="3">
        <v>1.6011965062652098E-2</v>
      </c>
      <c r="J11189" s="3">
        <v>5.26910754722828E-2</v>
      </c>
    </row>
    <row r="11190" spans="1:10" x14ac:dyDescent="0.35">
      <c r="A11190" t="s">
        <v>22386</v>
      </c>
      <c r="B11190" t="s">
        <v>22387</v>
      </c>
      <c r="C11190">
        <v>7189</v>
      </c>
      <c r="D11190" s="2">
        <v>0.95833333333333304</v>
      </c>
      <c r="E11190" s="2">
        <v>0.96470588235294097</v>
      </c>
      <c r="F11190" s="2">
        <v>4.4809880234794601</v>
      </c>
      <c r="G11190" s="2">
        <v>5.4170217149887101</v>
      </c>
      <c r="H11190" s="2">
        <v>0.93603369150924998</v>
      </c>
      <c r="I11190" s="3">
        <v>2.4628367867327001E-4</v>
      </c>
      <c r="J11190" s="3">
        <v>1.82278431861314E-3</v>
      </c>
    </row>
    <row r="11191" spans="1:10" x14ac:dyDescent="0.35">
      <c r="A11191" t="s">
        <v>22388</v>
      </c>
      <c r="B11191" t="s">
        <v>22389</v>
      </c>
      <c r="C11191">
        <v>55279</v>
      </c>
      <c r="D11191" s="2">
        <v>0.875</v>
      </c>
      <c r="E11191" s="2">
        <v>0.94117647058823495</v>
      </c>
      <c r="F11191" s="2">
        <v>1.83271840717443</v>
      </c>
      <c r="G11191" s="2">
        <v>3.05167936767895</v>
      </c>
      <c r="H11191" s="2">
        <v>1.21896096050452</v>
      </c>
      <c r="I11191" s="3">
        <v>4.2118627783206198E-4</v>
      </c>
      <c r="J11191" s="3">
        <v>2.8148250582467698E-3</v>
      </c>
    </row>
    <row r="11192" spans="1:10" x14ac:dyDescent="0.35">
      <c r="A11192" t="s">
        <v>22390</v>
      </c>
      <c r="B11192" t="s">
        <v>22391</v>
      </c>
      <c r="C11192">
        <v>201158</v>
      </c>
      <c r="D11192" s="2">
        <v>0.85416666666666696</v>
      </c>
      <c r="E11192" s="2">
        <v>0.77647058823529402</v>
      </c>
      <c r="F11192" s="2">
        <v>1.2980606780676001</v>
      </c>
      <c r="G11192" s="2">
        <v>1.1019441608441001</v>
      </c>
      <c r="H11192" s="2">
        <v>-0.19611651722349599</v>
      </c>
      <c r="I11192" s="3">
        <v>0.94002302047654596</v>
      </c>
      <c r="J11192" s="3">
        <v>0.96682915391097901</v>
      </c>
    </row>
    <row r="11193" spans="1:10" x14ac:dyDescent="0.35">
      <c r="A11193" t="s">
        <v>22392</v>
      </c>
      <c r="B11193" t="s">
        <v>22393</v>
      </c>
      <c r="C11193">
        <v>56945</v>
      </c>
      <c r="D11193" s="2">
        <v>1</v>
      </c>
      <c r="E11193" s="2">
        <v>1</v>
      </c>
      <c r="F11193" s="2">
        <v>6.9918426716200504</v>
      </c>
      <c r="G11193" s="2">
        <v>7.3363409706054901</v>
      </c>
      <c r="H11193" s="2">
        <v>0.34449829898543699</v>
      </c>
      <c r="I11193" s="3">
        <v>2.6505138085308597E-4</v>
      </c>
      <c r="J11193" s="3">
        <v>1.9357589397940599E-3</v>
      </c>
    </row>
    <row r="11194" spans="1:10" x14ac:dyDescent="0.35">
      <c r="A11194" t="s">
        <v>22394</v>
      </c>
      <c r="B11194" t="s">
        <v>22395</v>
      </c>
      <c r="C11194">
        <v>55690</v>
      </c>
      <c r="D11194" s="2">
        <v>1</v>
      </c>
      <c r="E11194" s="2">
        <v>1</v>
      </c>
      <c r="F11194" s="2">
        <v>5.4181674060949998</v>
      </c>
      <c r="G11194" s="2">
        <v>5.85153522401981</v>
      </c>
      <c r="H11194" s="2">
        <v>0.433367817924804</v>
      </c>
      <c r="I11194" s="3">
        <v>4.5574139304617499E-3</v>
      </c>
      <c r="J11194" s="3">
        <v>1.9351709980830099E-2</v>
      </c>
    </row>
    <row r="11195" spans="1:10" x14ac:dyDescent="0.35">
      <c r="A11195" t="s">
        <v>22396</v>
      </c>
      <c r="B11195" t="s">
        <v>22397</v>
      </c>
      <c r="C11195">
        <v>65108</v>
      </c>
      <c r="D11195" s="2">
        <v>1</v>
      </c>
      <c r="E11195" s="2">
        <v>1</v>
      </c>
      <c r="F11195" s="2">
        <v>7.0646359898588802</v>
      </c>
      <c r="G11195" s="2">
        <v>5.4271441779507903</v>
      </c>
      <c r="H11195" s="2">
        <v>-1.6374918119080899</v>
      </c>
      <c r="I11195" s="3">
        <v>8.2631316750179998E-11</v>
      </c>
      <c r="J11195" s="3">
        <v>6.5307481560207497E-9</v>
      </c>
    </row>
    <row r="11196" spans="1:10" x14ac:dyDescent="0.35">
      <c r="A11196" t="s">
        <v>22398</v>
      </c>
      <c r="B11196" t="s">
        <v>22399</v>
      </c>
      <c r="C11196">
        <v>80851</v>
      </c>
      <c r="D11196" s="2">
        <v>0.6875</v>
      </c>
      <c r="E11196" s="2">
        <v>0.72941176470588198</v>
      </c>
      <c r="F11196" s="2">
        <v>2.2030834853711601</v>
      </c>
      <c r="G11196" s="2">
        <v>2.23716309055715</v>
      </c>
      <c r="H11196" s="2">
        <v>3.4079605185989098E-2</v>
      </c>
      <c r="I11196" s="3">
        <v>0.64223603739664004</v>
      </c>
      <c r="J11196" s="3">
        <v>0.77024257358290704</v>
      </c>
    </row>
    <row r="11197" spans="1:10" x14ac:dyDescent="0.35">
      <c r="A11197" t="s">
        <v>22400</v>
      </c>
      <c r="B11197" t="s">
        <v>21469</v>
      </c>
      <c r="C11197" t="s">
        <v>35851</v>
      </c>
      <c r="D11197" s="2">
        <v>0.625</v>
      </c>
      <c r="E11197" s="2">
        <v>0.51764705882352902</v>
      </c>
      <c r="F11197" s="2">
        <v>0.41458593624033302</v>
      </c>
      <c r="G11197" s="2">
        <v>6.4000672623732796E-2</v>
      </c>
      <c r="H11197" s="2">
        <v>-0.35058526361660097</v>
      </c>
      <c r="I11197" s="3">
        <v>0.46948305944604102</v>
      </c>
      <c r="J11197" s="3">
        <v>0.63085918499483595</v>
      </c>
    </row>
    <row r="11198" spans="1:10" x14ac:dyDescent="0.35">
      <c r="A11198" t="s">
        <v>22401</v>
      </c>
      <c r="B11198" t="s">
        <v>22402</v>
      </c>
      <c r="C11198">
        <v>388403</v>
      </c>
      <c r="D11198" s="2">
        <v>0.95833333333333304</v>
      </c>
      <c r="E11198" s="2">
        <v>0.98823529411764699</v>
      </c>
      <c r="F11198" s="2">
        <v>4.37576491229777</v>
      </c>
      <c r="G11198" s="2">
        <v>5.0458563412575801</v>
      </c>
      <c r="H11198" s="2">
        <v>0.670091428959805</v>
      </c>
      <c r="I11198" s="3">
        <v>6.7226985691734402E-3</v>
      </c>
      <c r="J11198" s="3">
        <v>2.6395315090312999E-2</v>
      </c>
    </row>
    <row r="11199" spans="1:10" x14ac:dyDescent="0.35">
      <c r="A11199" t="s">
        <v>22403</v>
      </c>
      <c r="B11199" t="s">
        <v>22404</v>
      </c>
      <c r="C11199">
        <v>253559</v>
      </c>
      <c r="D11199" s="2">
        <v>0.8125</v>
      </c>
      <c r="E11199" s="2">
        <v>0.88235294117647101</v>
      </c>
      <c r="F11199" s="2">
        <v>2.0447729407416699</v>
      </c>
      <c r="G11199" s="2">
        <v>2.4034805559066399</v>
      </c>
      <c r="H11199" s="2">
        <v>0.35870761516497701</v>
      </c>
      <c r="I11199" s="3">
        <v>0.53725251582723599</v>
      </c>
      <c r="J11199" s="3">
        <v>0.68917485097462095</v>
      </c>
    </row>
    <row r="11200" spans="1:10" x14ac:dyDescent="0.35">
      <c r="A11200" t="s">
        <v>22405</v>
      </c>
      <c r="B11200" t="s">
        <v>22406</v>
      </c>
      <c r="C11200">
        <v>28</v>
      </c>
      <c r="D11200" s="2">
        <v>0.72916666666666696</v>
      </c>
      <c r="E11200" s="2">
        <v>0.51764705882352902</v>
      </c>
      <c r="F11200" s="2">
        <v>1.7185568453291999</v>
      </c>
      <c r="G11200" s="2">
        <v>0.123289936832209</v>
      </c>
      <c r="H11200" s="2">
        <v>-1.5952669084969999</v>
      </c>
      <c r="I11200" s="3">
        <v>1.0795201319477601E-3</v>
      </c>
      <c r="J11200" s="3">
        <v>6.0547722797119497E-3</v>
      </c>
    </row>
    <row r="11201" spans="1:10" x14ac:dyDescent="0.35">
      <c r="A11201" t="s">
        <v>22407</v>
      </c>
      <c r="B11201" t="s">
        <v>22408</v>
      </c>
      <c r="C11201">
        <v>5708</v>
      </c>
      <c r="D11201" s="2">
        <v>1</v>
      </c>
      <c r="E11201" s="2">
        <v>1</v>
      </c>
      <c r="F11201" s="2">
        <v>7.9657173297504302</v>
      </c>
      <c r="G11201" s="2">
        <v>8.4824677986817303</v>
      </c>
      <c r="H11201" s="2">
        <v>0.51675046893129695</v>
      </c>
      <c r="I11201" s="3">
        <v>7.2428833977064599E-4</v>
      </c>
      <c r="J11201" s="3">
        <v>4.3567549438619504E-3</v>
      </c>
    </row>
    <row r="11202" spans="1:10" x14ac:dyDescent="0.35">
      <c r="A11202" t="s">
        <v>22409</v>
      </c>
      <c r="B11202" t="s">
        <v>22410</v>
      </c>
      <c r="C11202">
        <v>22843</v>
      </c>
      <c r="D11202" s="2">
        <v>0.33333333333333298</v>
      </c>
      <c r="E11202" s="2">
        <v>0.47058823529411797</v>
      </c>
      <c r="F11202" s="2">
        <v>-0.89202072050646697</v>
      </c>
      <c r="G11202" s="2">
        <v>-5.1804629306255803E-2</v>
      </c>
      <c r="H11202" s="2">
        <v>0.84021609120021101</v>
      </c>
      <c r="I11202" s="3">
        <v>5.0660827296012102E-2</v>
      </c>
      <c r="J11202" s="3">
        <v>0.12755021033059699</v>
      </c>
    </row>
    <row r="11203" spans="1:10" x14ac:dyDescent="0.35">
      <c r="A11203" t="s">
        <v>22411</v>
      </c>
      <c r="B11203" t="s">
        <v>22412</v>
      </c>
      <c r="C11203">
        <v>131408</v>
      </c>
      <c r="D11203" s="2">
        <v>0.77083333333333304</v>
      </c>
      <c r="E11203" s="2">
        <v>0.78823529411764703</v>
      </c>
      <c r="F11203" s="2">
        <v>2.6561763652802899</v>
      </c>
      <c r="G11203" s="2">
        <v>2.5081238753189599</v>
      </c>
      <c r="H11203" s="2">
        <v>-0.148052489961328</v>
      </c>
      <c r="I11203" s="3">
        <v>0.87464124820203304</v>
      </c>
      <c r="J11203" s="3">
        <v>0.92831369240477402</v>
      </c>
    </row>
    <row r="11204" spans="1:10" x14ac:dyDescent="0.35">
      <c r="A11204" t="s">
        <v>22413</v>
      </c>
      <c r="B11204" t="s">
        <v>22414</v>
      </c>
      <c r="C11204">
        <v>1466</v>
      </c>
      <c r="D11204" s="2">
        <v>1</v>
      </c>
      <c r="E11204" s="2">
        <v>1</v>
      </c>
      <c r="F11204" s="2">
        <v>6.9150713536965798</v>
      </c>
      <c r="G11204" s="2">
        <v>6.92099751859456</v>
      </c>
      <c r="H11204" s="2">
        <v>5.9261648979775901E-3</v>
      </c>
      <c r="I11204" s="3">
        <v>0.69219268869608197</v>
      </c>
      <c r="J11204" s="3">
        <v>0.80694405791812895</v>
      </c>
    </row>
    <row r="11205" spans="1:10" x14ac:dyDescent="0.35">
      <c r="A11205" t="s">
        <v>22415</v>
      </c>
      <c r="B11205" t="s">
        <v>22416</v>
      </c>
      <c r="C11205">
        <v>55486</v>
      </c>
      <c r="D11205" s="2">
        <v>1</v>
      </c>
      <c r="E11205" s="2">
        <v>1</v>
      </c>
      <c r="F11205" s="2">
        <v>8.0631386828150404</v>
      </c>
      <c r="G11205" s="2">
        <v>8.6380441384168201</v>
      </c>
      <c r="H11205" s="2">
        <v>0.57490545560177397</v>
      </c>
      <c r="I11205" s="3">
        <v>4.0545503571637299E-8</v>
      </c>
      <c r="J11205" s="3">
        <v>1.3474152905397099E-6</v>
      </c>
    </row>
    <row r="11206" spans="1:10" x14ac:dyDescent="0.35">
      <c r="A11206" t="s">
        <v>22417</v>
      </c>
      <c r="B11206" t="s">
        <v>22418</v>
      </c>
      <c r="C11206">
        <v>1649</v>
      </c>
      <c r="D11206" s="2">
        <v>0.91666666666666696</v>
      </c>
      <c r="E11206" s="2">
        <v>0.83529411764705896</v>
      </c>
      <c r="F11206" s="2">
        <v>4.2590761683981802</v>
      </c>
      <c r="G11206" s="2">
        <v>2.4190140055688198</v>
      </c>
      <c r="H11206" s="2">
        <v>-1.8400621628293601</v>
      </c>
      <c r="I11206" s="3">
        <v>9.2013929810783399E-6</v>
      </c>
      <c r="J11206" s="3">
        <v>1.2585622393532101E-4</v>
      </c>
    </row>
    <row r="11207" spans="1:10" x14ac:dyDescent="0.35">
      <c r="A11207" t="s">
        <v>22419</v>
      </c>
      <c r="B11207" t="s">
        <v>22420</v>
      </c>
      <c r="C11207">
        <v>5095</v>
      </c>
      <c r="D11207" s="2">
        <v>1</v>
      </c>
      <c r="E11207" s="2">
        <v>1</v>
      </c>
      <c r="F11207" s="2">
        <v>6.7737564166622999</v>
      </c>
      <c r="G11207" s="2">
        <v>7.3383529204010802</v>
      </c>
      <c r="H11207" s="2">
        <v>0.56459650373878001</v>
      </c>
      <c r="I11207" s="3">
        <v>5.5855560748701702E-3</v>
      </c>
      <c r="J11207" s="3">
        <v>2.2791074821322099E-2</v>
      </c>
    </row>
    <row r="11208" spans="1:10" x14ac:dyDescent="0.35">
      <c r="A11208" t="s">
        <v>22421</v>
      </c>
      <c r="B11208" t="s">
        <v>22422</v>
      </c>
      <c r="C11208">
        <v>10540</v>
      </c>
      <c r="D11208" s="2">
        <v>1</v>
      </c>
      <c r="E11208" s="2">
        <v>0.98823529411764699</v>
      </c>
      <c r="F11208" s="2">
        <v>6.1507884105739201</v>
      </c>
      <c r="G11208" s="2">
        <v>5.46199988219416</v>
      </c>
      <c r="H11208" s="2">
        <v>-0.68878852837976301</v>
      </c>
      <c r="I11208" s="3">
        <v>4.3796777903662898E-4</v>
      </c>
      <c r="J11208" s="3">
        <v>2.9013769268687499E-3</v>
      </c>
    </row>
    <row r="11209" spans="1:10" x14ac:dyDescent="0.35">
      <c r="A11209" t="s">
        <v>22423</v>
      </c>
      <c r="B11209" t="s">
        <v>22424</v>
      </c>
      <c r="C11209">
        <v>79797</v>
      </c>
      <c r="D11209" s="2">
        <v>0.875</v>
      </c>
      <c r="E11209" s="2">
        <v>0.92941176470588205</v>
      </c>
      <c r="F11209" s="2">
        <v>4.0181804904602698</v>
      </c>
      <c r="G11209" s="2">
        <v>4.7273530036555096</v>
      </c>
      <c r="H11209" s="2">
        <v>0.70917251319524899</v>
      </c>
      <c r="I11209" s="3">
        <v>0.17784355011571401</v>
      </c>
      <c r="J11209" s="3">
        <v>0.321290534916505</v>
      </c>
    </row>
    <row r="11210" spans="1:10" x14ac:dyDescent="0.35">
      <c r="A11210" t="s">
        <v>22425</v>
      </c>
      <c r="B11210" t="s">
        <v>22426</v>
      </c>
      <c r="C11210">
        <v>10106</v>
      </c>
      <c r="D11210" s="2">
        <v>0.95833333333333304</v>
      </c>
      <c r="E11210" s="2">
        <v>1</v>
      </c>
      <c r="F11210" s="2">
        <v>5.2549020590664401</v>
      </c>
      <c r="G11210" s="2">
        <v>5.7869727765163397</v>
      </c>
      <c r="H11210" s="2">
        <v>0.53207071744989898</v>
      </c>
      <c r="I11210" s="3">
        <v>4.41985071746911E-2</v>
      </c>
      <c r="J11210" s="3">
        <v>0.115387818251787</v>
      </c>
    </row>
    <row r="11211" spans="1:10" x14ac:dyDescent="0.35">
      <c r="A11211" t="s">
        <v>22427</v>
      </c>
      <c r="B11211" t="s">
        <v>22428</v>
      </c>
      <c r="C11211">
        <v>9793</v>
      </c>
      <c r="D11211" s="2">
        <v>0.95833333333333304</v>
      </c>
      <c r="E11211" s="2">
        <v>1</v>
      </c>
      <c r="F11211" s="2">
        <v>5.0729217131604596</v>
      </c>
      <c r="G11211" s="2">
        <v>5.6266964162391897</v>
      </c>
      <c r="H11211" s="2">
        <v>0.553774703078732</v>
      </c>
      <c r="I11211" s="3">
        <v>1.85622397520953E-2</v>
      </c>
      <c r="J11211" s="3">
        <v>5.91769764312821E-2</v>
      </c>
    </row>
    <row r="11212" spans="1:10" x14ac:dyDescent="0.35">
      <c r="A11212" t="s">
        <v>22429</v>
      </c>
      <c r="B11212" t="s">
        <v>22430</v>
      </c>
      <c r="C11212">
        <v>392</v>
      </c>
      <c r="D11212" s="2">
        <v>1</v>
      </c>
      <c r="E11212" s="2">
        <v>1</v>
      </c>
      <c r="F11212" s="2">
        <v>6.2246855657311002</v>
      </c>
      <c r="G11212" s="2">
        <v>6.3468382552214502</v>
      </c>
      <c r="H11212" s="2">
        <v>0.122152689490351</v>
      </c>
      <c r="I11212" s="3">
        <v>0.89748657315290303</v>
      </c>
      <c r="J11212" s="3">
        <v>0.94145714852406204</v>
      </c>
    </row>
    <row r="11213" spans="1:10" x14ac:dyDescent="0.35">
      <c r="A11213" t="s">
        <v>22431</v>
      </c>
      <c r="B11213" t="s">
        <v>22432</v>
      </c>
      <c r="C11213">
        <v>10025</v>
      </c>
      <c r="D11213" s="2">
        <v>1</v>
      </c>
      <c r="E11213" s="2">
        <v>1</v>
      </c>
      <c r="F11213" s="2">
        <v>9.4523456244455204</v>
      </c>
      <c r="G11213" s="2">
        <v>9.7436115006579094</v>
      </c>
      <c r="H11213" s="2">
        <v>0.29126587621238698</v>
      </c>
      <c r="I11213" s="3">
        <v>0.28438579798964903</v>
      </c>
      <c r="J11213" s="3">
        <v>0.44851336420751697</v>
      </c>
    </row>
    <row r="11214" spans="1:10" x14ac:dyDescent="0.35">
      <c r="A11214" t="s">
        <v>22433</v>
      </c>
      <c r="B11214" t="s">
        <v>22434</v>
      </c>
      <c r="C11214">
        <v>9776</v>
      </c>
      <c r="D11214" s="2">
        <v>1</v>
      </c>
      <c r="E11214" s="2">
        <v>1</v>
      </c>
      <c r="F11214" s="2">
        <v>6.2291140188581</v>
      </c>
      <c r="G11214" s="2">
        <v>6.49176864486396</v>
      </c>
      <c r="H11214" s="2">
        <v>0.26265462600585998</v>
      </c>
      <c r="I11214" s="3">
        <v>0.72706578717638104</v>
      </c>
      <c r="J11214" s="3">
        <v>0.83191300303973403</v>
      </c>
    </row>
    <row r="11215" spans="1:10" x14ac:dyDescent="0.35">
      <c r="A11215" t="s">
        <v>22435</v>
      </c>
      <c r="B11215" t="s">
        <v>22436</v>
      </c>
      <c r="C11215">
        <v>89792</v>
      </c>
      <c r="D11215" s="2">
        <v>0.27083333333333298</v>
      </c>
      <c r="E11215" s="2">
        <v>0.29411764705882398</v>
      </c>
      <c r="F11215" s="2">
        <v>-1.1925695970551899</v>
      </c>
      <c r="G11215" s="2">
        <v>-1.2405149320647699</v>
      </c>
      <c r="H11215" s="2">
        <v>-4.7945335009583999E-2</v>
      </c>
      <c r="I11215" s="3">
        <v>0.99296691454466501</v>
      </c>
      <c r="J11215" s="3">
        <v>0.99703301317736004</v>
      </c>
    </row>
    <row r="11216" spans="1:10" x14ac:dyDescent="0.35">
      <c r="A11216" t="s">
        <v>22437</v>
      </c>
      <c r="B11216" t="s">
        <v>22438</v>
      </c>
      <c r="C11216">
        <v>8534</v>
      </c>
      <c r="D11216" s="2">
        <v>8.3333333333333301E-2</v>
      </c>
      <c r="E11216" s="2">
        <v>0.129411764705882</v>
      </c>
      <c r="F11216" s="2">
        <v>-1.89519800590825</v>
      </c>
      <c r="G11216" s="2">
        <v>-1.80692264044291</v>
      </c>
      <c r="H11216" s="2">
        <v>8.8275365465338096E-2</v>
      </c>
      <c r="I11216" s="3">
        <v>0.46578789052592401</v>
      </c>
      <c r="J11216" s="3">
        <v>0.62793624102493695</v>
      </c>
    </row>
    <row r="11217" spans="1:10" x14ac:dyDescent="0.35">
      <c r="A11217" t="s">
        <v>22439</v>
      </c>
      <c r="B11217" t="s">
        <v>22440</v>
      </c>
      <c r="C11217">
        <v>23015</v>
      </c>
      <c r="D11217" s="2">
        <v>0.875</v>
      </c>
      <c r="E11217" s="2">
        <v>0.45882352941176502</v>
      </c>
      <c r="F11217" s="2">
        <v>3.01438141543357</v>
      </c>
      <c r="G11217" s="2">
        <v>-0.42522322466253698</v>
      </c>
      <c r="H11217" s="2">
        <v>-3.43960464009611</v>
      </c>
      <c r="I11217" s="3">
        <v>2.5012581365376698E-10</v>
      </c>
      <c r="J11217" s="3">
        <v>1.6839952002215499E-8</v>
      </c>
    </row>
    <row r="11218" spans="1:10" x14ac:dyDescent="0.35">
      <c r="A11218" t="s">
        <v>22441</v>
      </c>
      <c r="B11218" t="s">
        <v>22442</v>
      </c>
      <c r="C11218">
        <v>146177</v>
      </c>
      <c r="D11218" s="2">
        <v>0.35416666666666702</v>
      </c>
      <c r="E11218" s="2">
        <v>0.623529411764706</v>
      </c>
      <c r="F11218" s="2">
        <v>-0.63792254709835094</v>
      </c>
      <c r="G11218" s="2">
        <v>0.91935096337314304</v>
      </c>
      <c r="H11218" s="2">
        <v>1.5572735104714901</v>
      </c>
      <c r="I11218" s="3">
        <v>1.8109641401506801E-3</v>
      </c>
      <c r="J11218" s="3">
        <v>9.2083094096948193E-3</v>
      </c>
    </row>
    <row r="11219" spans="1:10" x14ac:dyDescent="0.35">
      <c r="A11219" t="s">
        <v>22443</v>
      </c>
      <c r="B11219" t="s">
        <v>22444</v>
      </c>
      <c r="C11219">
        <v>9537</v>
      </c>
      <c r="D11219" s="2">
        <v>0.85416666666666696</v>
      </c>
      <c r="E11219" s="2">
        <v>0.84705882352941197</v>
      </c>
      <c r="F11219" s="2">
        <v>3.0872872287006001</v>
      </c>
      <c r="G11219" s="2">
        <v>3.1594033889088902</v>
      </c>
      <c r="H11219" s="2">
        <v>7.2116160208290495E-2</v>
      </c>
      <c r="I11219" s="3">
        <v>0.49323615191173897</v>
      </c>
      <c r="J11219" s="3">
        <v>0.65164959440741199</v>
      </c>
    </row>
    <row r="11220" spans="1:10" x14ac:dyDescent="0.35">
      <c r="A11220" t="s">
        <v>22445</v>
      </c>
      <c r="B11220" t="s">
        <v>22446</v>
      </c>
      <c r="C11220">
        <v>378708</v>
      </c>
      <c r="D11220" s="2">
        <v>1</v>
      </c>
      <c r="E11220" s="2">
        <v>1</v>
      </c>
      <c r="F11220" s="2">
        <v>7.0548272892933896</v>
      </c>
      <c r="G11220" s="2">
        <v>7.1201208611708902</v>
      </c>
      <c r="H11220" s="2">
        <v>6.5293571877506701E-2</v>
      </c>
      <c r="I11220" s="3">
        <v>0.57238626981904495</v>
      </c>
      <c r="J11220" s="3">
        <v>0.715699381811157</v>
      </c>
    </row>
    <row r="11221" spans="1:10" x14ac:dyDescent="0.35">
      <c r="A11221" t="s">
        <v>22447</v>
      </c>
      <c r="B11221" t="s">
        <v>22448</v>
      </c>
      <c r="C11221">
        <v>22845</v>
      </c>
      <c r="D11221" s="2">
        <v>0.70833333333333304</v>
      </c>
      <c r="E11221" s="2">
        <v>0.65882352941176503</v>
      </c>
      <c r="F11221" s="2">
        <v>2.0592947056386</v>
      </c>
      <c r="G11221" s="2">
        <v>1.55447818855311</v>
      </c>
      <c r="H11221" s="2">
        <v>-0.50481651708549002</v>
      </c>
      <c r="I11221" s="3">
        <v>0.24581962337846</v>
      </c>
      <c r="J11221" s="3">
        <v>0.40453640356451598</v>
      </c>
    </row>
    <row r="11222" spans="1:10" x14ac:dyDescent="0.35">
      <c r="A11222" t="s">
        <v>22449</v>
      </c>
      <c r="B11222" t="s">
        <v>22450</v>
      </c>
      <c r="C11222">
        <v>254295</v>
      </c>
      <c r="D11222" s="2">
        <v>0.95833333333333304</v>
      </c>
      <c r="E11222" s="2">
        <v>0.94117647058823495</v>
      </c>
      <c r="F11222" s="2">
        <v>4.4071075991515203</v>
      </c>
      <c r="G11222" s="2">
        <v>4.2841171682944399</v>
      </c>
      <c r="H11222" s="2">
        <v>-0.122990430857078</v>
      </c>
      <c r="I11222" s="3">
        <v>0.72002386505093097</v>
      </c>
      <c r="J11222" s="3">
        <v>0.82700082042363499</v>
      </c>
    </row>
    <row r="11223" spans="1:10" x14ac:dyDescent="0.35">
      <c r="A11223" t="s">
        <v>22451</v>
      </c>
      <c r="B11223" t="s">
        <v>22452</v>
      </c>
      <c r="C11223">
        <v>9134</v>
      </c>
      <c r="D11223" s="2">
        <v>0.3125</v>
      </c>
      <c r="E11223" s="2">
        <v>0.54117647058823504</v>
      </c>
      <c r="F11223" s="2">
        <v>-1.1246818832794201</v>
      </c>
      <c r="G11223" s="2">
        <v>2.86329800307237E-2</v>
      </c>
      <c r="H11223" s="2">
        <v>1.15331486331015</v>
      </c>
      <c r="I11223" s="3">
        <v>6.38272630574556E-3</v>
      </c>
      <c r="J11223" s="3">
        <v>2.5366243722309299E-2</v>
      </c>
    </row>
    <row r="11224" spans="1:10" x14ac:dyDescent="0.35">
      <c r="A11224" t="s">
        <v>22453</v>
      </c>
      <c r="B11224" t="s">
        <v>22454</v>
      </c>
      <c r="C11224">
        <v>85007</v>
      </c>
      <c r="D11224" s="2">
        <v>0.9375</v>
      </c>
      <c r="E11224" s="2">
        <v>0.82352941176470595</v>
      </c>
      <c r="F11224" s="2">
        <v>3.7932248683391001</v>
      </c>
      <c r="G11224" s="2">
        <v>2.4179507043289798</v>
      </c>
      <c r="H11224" s="2">
        <v>-1.37527416401012</v>
      </c>
      <c r="I11224" s="3">
        <v>8.1039415286613401E-4</v>
      </c>
      <c r="J11224" s="3">
        <v>4.7751523211671297E-3</v>
      </c>
    </row>
    <row r="11225" spans="1:10" x14ac:dyDescent="0.35">
      <c r="A11225" t="s">
        <v>22455</v>
      </c>
      <c r="B11225" t="s">
        <v>22456</v>
      </c>
      <c r="C11225">
        <v>257629</v>
      </c>
      <c r="D11225" s="2">
        <v>0.79166666666666696</v>
      </c>
      <c r="E11225" s="2">
        <v>0.90588235294117603</v>
      </c>
      <c r="F11225" s="2">
        <v>2.0744044089806302</v>
      </c>
      <c r="G11225" s="2">
        <v>3.2812793856930398</v>
      </c>
      <c r="H11225" s="2">
        <v>1.2068749767124101</v>
      </c>
      <c r="I11225" s="3">
        <v>1.3897592157242401E-3</v>
      </c>
      <c r="J11225" s="3">
        <v>7.4324927988923999E-3</v>
      </c>
    </row>
    <row r="11226" spans="1:10" x14ac:dyDescent="0.35">
      <c r="A11226" t="s">
        <v>22457</v>
      </c>
      <c r="B11226" t="s">
        <v>22458</v>
      </c>
      <c r="C11226">
        <v>196996</v>
      </c>
      <c r="D11226" s="2">
        <v>0.3125</v>
      </c>
      <c r="E11226" s="2">
        <v>0.61176470588235299</v>
      </c>
      <c r="F11226" s="2">
        <v>-1.0512158287654301</v>
      </c>
      <c r="G11226" s="2">
        <v>0.74701495847855603</v>
      </c>
      <c r="H11226" s="2">
        <v>1.79823078724399</v>
      </c>
      <c r="I11226" s="3">
        <v>2.3295885811322399E-4</v>
      </c>
      <c r="J11226" s="3">
        <v>1.7494054198996199E-3</v>
      </c>
    </row>
    <row r="11227" spans="1:10" x14ac:dyDescent="0.35">
      <c r="A11227" t="s">
        <v>22459</v>
      </c>
      <c r="B11227" t="s">
        <v>22460</v>
      </c>
      <c r="C11227">
        <v>162655</v>
      </c>
      <c r="D11227" s="2">
        <v>0.95833333333333304</v>
      </c>
      <c r="E11227" s="2">
        <v>0.91764705882352904</v>
      </c>
      <c r="F11227" s="2">
        <v>3.5691195958540201</v>
      </c>
      <c r="G11227" s="2">
        <v>2.9022466581159998</v>
      </c>
      <c r="H11227" s="2">
        <v>-0.66687293773801803</v>
      </c>
      <c r="I11227" s="3">
        <v>9.2083213587527898E-2</v>
      </c>
      <c r="J11227" s="3">
        <v>0.199856054798208</v>
      </c>
    </row>
    <row r="11228" spans="1:10" x14ac:dyDescent="0.35">
      <c r="A11228" t="s">
        <v>22461</v>
      </c>
      <c r="B11228" t="s">
        <v>22462</v>
      </c>
      <c r="C11228">
        <v>27257</v>
      </c>
      <c r="D11228" s="2">
        <v>1</v>
      </c>
      <c r="E11228" s="2">
        <v>1</v>
      </c>
      <c r="F11228" s="2">
        <v>5.8920044574396799</v>
      </c>
      <c r="G11228" s="2">
        <v>5.8646570146200601</v>
      </c>
      <c r="H11228" s="2">
        <v>-2.7347442819614501E-2</v>
      </c>
      <c r="I11228" s="3">
        <v>0.99813096337849505</v>
      </c>
      <c r="J11228" s="3">
        <v>0.99950557220813496</v>
      </c>
    </row>
    <row r="11229" spans="1:10" x14ac:dyDescent="0.35">
      <c r="A11229" t="s">
        <v>22463</v>
      </c>
      <c r="B11229" t="s">
        <v>22464</v>
      </c>
      <c r="C11229">
        <v>8815</v>
      </c>
      <c r="D11229" s="2">
        <v>1</v>
      </c>
      <c r="E11229" s="2">
        <v>1</v>
      </c>
      <c r="F11229" s="2">
        <v>7.9916260853670504</v>
      </c>
      <c r="G11229" s="2">
        <v>7.8469784716817603</v>
      </c>
      <c r="H11229" s="2">
        <v>-0.144647613685287</v>
      </c>
      <c r="I11229" s="3">
        <v>0.109615855410162</v>
      </c>
      <c r="J11229" s="3">
        <v>0.22579144699183101</v>
      </c>
    </row>
    <row r="11230" spans="1:10" x14ac:dyDescent="0.35">
      <c r="A11230" t="s">
        <v>22465</v>
      </c>
      <c r="B11230" t="s">
        <v>22466</v>
      </c>
      <c r="C11230">
        <v>1139</v>
      </c>
      <c r="D11230" s="2">
        <v>0.95833333333333304</v>
      </c>
      <c r="E11230" s="2">
        <v>0.97647058823529398</v>
      </c>
      <c r="F11230" s="2">
        <v>4.6991485575721903</v>
      </c>
      <c r="G11230" s="2">
        <v>5.3040788491269097</v>
      </c>
      <c r="H11230" s="2">
        <v>0.604930291554727</v>
      </c>
      <c r="I11230" s="3">
        <v>1.59326290222516E-2</v>
      </c>
      <c r="J11230" s="3">
        <v>5.2472416100173599E-2</v>
      </c>
    </row>
    <row r="11231" spans="1:10" x14ac:dyDescent="0.35">
      <c r="A11231" t="s">
        <v>22467</v>
      </c>
      <c r="B11231" t="s">
        <v>22468</v>
      </c>
      <c r="C11231">
        <v>56674</v>
      </c>
      <c r="D11231" s="2">
        <v>1</v>
      </c>
      <c r="E11231" s="2">
        <v>1</v>
      </c>
      <c r="F11231" s="2">
        <v>7.2389475069181897</v>
      </c>
      <c r="G11231" s="2">
        <v>7.6780331239668103</v>
      </c>
      <c r="H11231" s="2">
        <v>0.43908561704861299</v>
      </c>
      <c r="I11231" s="3">
        <v>5.7691590640356299E-5</v>
      </c>
      <c r="J11231" s="3">
        <v>5.7275681849284403E-4</v>
      </c>
    </row>
    <row r="11232" spans="1:10" x14ac:dyDescent="0.35">
      <c r="A11232" t="s">
        <v>22469</v>
      </c>
      <c r="B11232" t="s">
        <v>22470</v>
      </c>
      <c r="C11232">
        <v>56675</v>
      </c>
      <c r="D11232" s="2">
        <v>0.97916666666666696</v>
      </c>
      <c r="E11232" s="2">
        <v>0.98823529411764699</v>
      </c>
      <c r="F11232" s="2">
        <v>4.6993652844656504</v>
      </c>
      <c r="G11232" s="2">
        <v>5.4506079680619699</v>
      </c>
      <c r="H11232" s="2">
        <v>0.75124268359632196</v>
      </c>
      <c r="I11232" s="3">
        <v>7.3858308113380401E-5</v>
      </c>
      <c r="J11232" s="3">
        <v>7.0477497369292796E-4</v>
      </c>
    </row>
    <row r="11233" spans="1:10" x14ac:dyDescent="0.35">
      <c r="A11233" t="s">
        <v>22471</v>
      </c>
      <c r="B11233" t="s">
        <v>22472</v>
      </c>
      <c r="C11233">
        <v>5771</v>
      </c>
      <c r="D11233" s="2">
        <v>1</v>
      </c>
      <c r="E11233" s="2">
        <v>1</v>
      </c>
      <c r="F11233" s="2">
        <v>5.7752267644504496</v>
      </c>
      <c r="G11233" s="2">
        <v>6.2058462114806003</v>
      </c>
      <c r="H11233" s="2">
        <v>0.43061944703014499</v>
      </c>
      <c r="I11233" s="3">
        <v>0.16767044410672199</v>
      </c>
      <c r="J11233" s="3">
        <v>0.30821249195793299</v>
      </c>
    </row>
    <row r="11234" spans="1:10" x14ac:dyDescent="0.35">
      <c r="A11234" t="s">
        <v>22473</v>
      </c>
      <c r="B11234" t="s">
        <v>22474</v>
      </c>
      <c r="C11234">
        <v>57758</v>
      </c>
      <c r="D11234" s="2">
        <v>0.60416666666666696</v>
      </c>
      <c r="E11234" s="2">
        <v>0.70588235294117696</v>
      </c>
      <c r="F11234" s="2">
        <v>0.61408718331458101</v>
      </c>
      <c r="G11234" s="2">
        <v>1.77158186591977</v>
      </c>
      <c r="H11234" s="2">
        <v>1.15749468260519</v>
      </c>
      <c r="I11234" s="3">
        <v>2.9906890244597899E-2</v>
      </c>
      <c r="J11234" s="3">
        <v>8.5775867918318302E-2</v>
      </c>
    </row>
    <row r="11235" spans="1:10" x14ac:dyDescent="0.35">
      <c r="A11235" t="s">
        <v>22475</v>
      </c>
      <c r="B11235" t="s">
        <v>22476</v>
      </c>
      <c r="C11235">
        <v>84285</v>
      </c>
      <c r="D11235" s="2">
        <v>0.95833333333333304</v>
      </c>
      <c r="E11235" s="2">
        <v>0.97647058823529398</v>
      </c>
      <c r="F11235" s="2">
        <v>4.4118575873250103</v>
      </c>
      <c r="G11235" s="2">
        <v>4.7141422872010299</v>
      </c>
      <c r="H11235" s="2">
        <v>0.30228469987601903</v>
      </c>
      <c r="I11235" s="3">
        <v>0.128436397574829</v>
      </c>
      <c r="J11235" s="3">
        <v>0.25367289998648601</v>
      </c>
    </row>
    <row r="11236" spans="1:10" x14ac:dyDescent="0.35">
      <c r="A11236" t="s">
        <v>22477</v>
      </c>
      <c r="B11236" t="s">
        <v>22478</v>
      </c>
      <c r="C11236">
        <v>4087</v>
      </c>
      <c r="D11236" s="2">
        <v>1</v>
      </c>
      <c r="E11236" s="2">
        <v>1</v>
      </c>
      <c r="F11236" s="2">
        <v>7.2629081769804102</v>
      </c>
      <c r="G11236" s="2">
        <v>7.9114009312826203</v>
      </c>
      <c r="H11236" s="2">
        <v>0.64849275430221198</v>
      </c>
      <c r="I11236" s="3">
        <v>4.8021231805798499E-9</v>
      </c>
      <c r="J11236" s="3">
        <v>2.1290974433312301E-7</v>
      </c>
    </row>
    <row r="11237" spans="1:10" x14ac:dyDescent="0.35">
      <c r="A11237" t="s">
        <v>22479</v>
      </c>
      <c r="B11237" t="s">
        <v>22480</v>
      </c>
      <c r="C11237">
        <v>8665</v>
      </c>
      <c r="D11237" s="2">
        <v>1</v>
      </c>
      <c r="E11237" s="2">
        <v>1</v>
      </c>
      <c r="F11237" s="2">
        <v>9.1510712964815593</v>
      </c>
      <c r="G11237" s="2">
        <v>8.8750860131921705</v>
      </c>
      <c r="H11237" s="2">
        <v>-0.27598528328939198</v>
      </c>
      <c r="I11237" s="3">
        <v>7.2428833977064599E-4</v>
      </c>
      <c r="J11237" s="3">
        <v>4.3567549438619504E-3</v>
      </c>
    </row>
    <row r="11238" spans="1:10" x14ac:dyDescent="0.35">
      <c r="A11238" t="s">
        <v>22481</v>
      </c>
      <c r="B11238" t="s">
        <v>22482</v>
      </c>
      <c r="C11238">
        <v>219749</v>
      </c>
      <c r="D11238" s="2">
        <v>0.5</v>
      </c>
      <c r="E11238" s="2">
        <v>0.55294117647058805</v>
      </c>
      <c r="F11238" s="2">
        <v>5.6130698221484698E-2</v>
      </c>
      <c r="G11238" s="2">
        <v>0.122906536523717</v>
      </c>
      <c r="H11238" s="2">
        <v>6.6775838302232104E-2</v>
      </c>
      <c r="I11238" s="3">
        <v>0.787671853509474</v>
      </c>
      <c r="J11238" s="3">
        <v>0.87280091149620298</v>
      </c>
    </row>
    <row r="11239" spans="1:10" x14ac:dyDescent="0.35">
      <c r="A11239" t="s">
        <v>22483</v>
      </c>
      <c r="B11239" t="s">
        <v>22484</v>
      </c>
      <c r="C11239">
        <v>285598</v>
      </c>
      <c r="D11239" s="2">
        <v>0.27083333333333298</v>
      </c>
      <c r="E11239" s="2">
        <v>0.25882352941176501</v>
      </c>
      <c r="F11239" s="2">
        <v>-1.2703752392688901</v>
      </c>
      <c r="G11239" s="2">
        <v>-1.5105907800582501</v>
      </c>
      <c r="H11239" s="2">
        <v>-0.240215540789364</v>
      </c>
      <c r="I11239" s="3">
        <v>0.68529477611504097</v>
      </c>
      <c r="J11239" s="3">
        <v>0.80188531961501197</v>
      </c>
    </row>
    <row r="11240" spans="1:10" x14ac:dyDescent="0.35">
      <c r="A11240" t="s">
        <v>22485</v>
      </c>
      <c r="B11240" t="s">
        <v>22486</v>
      </c>
      <c r="C11240">
        <v>1212</v>
      </c>
      <c r="D11240" s="2">
        <v>1</v>
      </c>
      <c r="E11240" s="2">
        <v>1</v>
      </c>
      <c r="F11240" s="2">
        <v>6.8397233183295896</v>
      </c>
      <c r="G11240" s="2">
        <v>6.6190554549555101</v>
      </c>
      <c r="H11240" s="2">
        <v>-0.22066786337408101</v>
      </c>
      <c r="I11240" s="3">
        <v>2.5899856592936098E-2</v>
      </c>
      <c r="J11240" s="3">
        <v>7.6979658787833805E-2</v>
      </c>
    </row>
    <row r="11241" spans="1:10" x14ac:dyDescent="0.35">
      <c r="A11241" t="s">
        <v>22487</v>
      </c>
      <c r="B11241" t="s">
        <v>22488</v>
      </c>
      <c r="C11241">
        <v>4023</v>
      </c>
      <c r="D11241" s="2">
        <v>0.27083333333333298</v>
      </c>
      <c r="E11241" s="2">
        <v>8.2352941176470601E-2</v>
      </c>
      <c r="F11241" s="2">
        <v>-1.11567887932821</v>
      </c>
      <c r="G11241" s="2">
        <v>-2.0055723919603299</v>
      </c>
      <c r="H11241" s="2">
        <v>-0.88989351263211602</v>
      </c>
      <c r="I11241" s="3">
        <v>2.9575025030198999E-3</v>
      </c>
      <c r="J11241" s="3">
        <v>1.37497392582854E-2</v>
      </c>
    </row>
    <row r="11242" spans="1:10" x14ac:dyDescent="0.35">
      <c r="A11242" t="s">
        <v>22489</v>
      </c>
      <c r="B11242" t="s">
        <v>22490</v>
      </c>
      <c r="C11242">
        <v>317671</v>
      </c>
      <c r="D11242" s="2">
        <v>1</v>
      </c>
      <c r="E11242" s="2">
        <v>1</v>
      </c>
      <c r="F11242" s="2">
        <v>6.2494608834557299</v>
      </c>
      <c r="G11242" s="2">
        <v>6.5996033537440999</v>
      </c>
      <c r="H11242" s="2">
        <v>0.35014247028837198</v>
      </c>
      <c r="I11242" s="3">
        <v>4.1105256788148796E-3</v>
      </c>
      <c r="J11242" s="3">
        <v>1.78715943050698E-2</v>
      </c>
    </row>
    <row r="11243" spans="1:10" x14ac:dyDescent="0.35">
      <c r="A11243" t="s">
        <v>22491</v>
      </c>
      <c r="B11243" t="s">
        <v>22492</v>
      </c>
      <c r="C11243">
        <v>64770</v>
      </c>
      <c r="D11243" s="2">
        <v>0.85416666666666696</v>
      </c>
      <c r="E11243" s="2">
        <v>0.94117647058823495</v>
      </c>
      <c r="F11243" s="2">
        <v>2.96594519152901</v>
      </c>
      <c r="G11243" s="2">
        <v>3.62440551150367</v>
      </c>
      <c r="H11243" s="2">
        <v>0.65846031997466203</v>
      </c>
      <c r="I11243" s="3">
        <v>0.130076027504093</v>
      </c>
      <c r="J11243" s="3">
        <v>0.25612240337623499</v>
      </c>
    </row>
    <row r="11244" spans="1:10" x14ac:dyDescent="0.35">
      <c r="A11244" t="s">
        <v>22493</v>
      </c>
      <c r="B11244" t="s">
        <v>22494</v>
      </c>
      <c r="C11244">
        <v>9092</v>
      </c>
      <c r="D11244" s="2">
        <v>0.95833333333333304</v>
      </c>
      <c r="E11244" s="2">
        <v>0.98823529411764699</v>
      </c>
      <c r="F11244" s="2">
        <v>5.3504419788271598</v>
      </c>
      <c r="G11244" s="2">
        <v>5.6552058891426897</v>
      </c>
      <c r="H11244" s="2">
        <v>0.30476391031553202</v>
      </c>
      <c r="I11244" s="3">
        <v>0.681851267925072</v>
      </c>
      <c r="J11244" s="3">
        <v>0.79950462703978697</v>
      </c>
    </row>
    <row r="11245" spans="1:10" x14ac:dyDescent="0.35">
      <c r="A11245" t="s">
        <v>22495</v>
      </c>
      <c r="B11245" t="s">
        <v>22496</v>
      </c>
      <c r="C11245">
        <v>55844</v>
      </c>
      <c r="D11245" s="2">
        <v>0.95833333333333304</v>
      </c>
      <c r="E11245" s="2">
        <v>0.97647058823529398</v>
      </c>
      <c r="F11245" s="2">
        <v>5.0223033011508296</v>
      </c>
      <c r="G11245" s="2">
        <v>4.8671104434924297</v>
      </c>
      <c r="H11245" s="2">
        <v>-0.15519285765840199</v>
      </c>
      <c r="I11245" s="3">
        <v>0.20841550567942499</v>
      </c>
      <c r="J11245" s="3">
        <v>0.35949165311369802</v>
      </c>
    </row>
    <row r="11246" spans="1:10" x14ac:dyDescent="0.35">
      <c r="A11246" t="s">
        <v>22497</v>
      </c>
      <c r="B11246" t="s">
        <v>22498</v>
      </c>
      <c r="C11246">
        <v>79772</v>
      </c>
      <c r="D11246" s="2">
        <v>1</v>
      </c>
      <c r="E11246" s="2">
        <v>1</v>
      </c>
      <c r="F11246" s="2">
        <v>5.4231853207243397</v>
      </c>
      <c r="G11246" s="2">
        <v>6.4787491731545899</v>
      </c>
      <c r="H11246" s="2">
        <v>1.05556385243025</v>
      </c>
      <c r="I11246" s="3">
        <v>1.2336315435554999E-4</v>
      </c>
      <c r="J11246" s="3">
        <v>1.0557888040843601E-3</v>
      </c>
    </row>
    <row r="11247" spans="1:10" x14ac:dyDescent="0.35">
      <c r="A11247" t="s">
        <v>22499</v>
      </c>
      <c r="B11247" t="s">
        <v>22500</v>
      </c>
      <c r="C11247">
        <v>57804</v>
      </c>
      <c r="D11247" s="2">
        <v>0.875</v>
      </c>
      <c r="E11247" s="2">
        <v>0.71764705882352897</v>
      </c>
      <c r="F11247" s="2">
        <v>2.7485307996542199</v>
      </c>
      <c r="G11247" s="2">
        <v>1.0340761106109899</v>
      </c>
      <c r="H11247" s="2">
        <v>-1.71445468904323</v>
      </c>
      <c r="I11247" s="3">
        <v>6.6416910759853597E-5</v>
      </c>
      <c r="J11247" s="3">
        <v>6.4701318531222801E-4</v>
      </c>
    </row>
    <row r="11248" spans="1:10" x14ac:dyDescent="0.35">
      <c r="A11248" t="s">
        <v>22501</v>
      </c>
      <c r="B11248" t="s">
        <v>22502</v>
      </c>
      <c r="C11248">
        <v>57628</v>
      </c>
      <c r="D11248" s="2">
        <v>0.9375</v>
      </c>
      <c r="E11248" s="2">
        <v>1</v>
      </c>
      <c r="F11248" s="2">
        <v>3.0118466026448298</v>
      </c>
      <c r="G11248" s="2">
        <v>4.2385967982703896</v>
      </c>
      <c r="H11248" s="2">
        <v>1.22675019562556</v>
      </c>
      <c r="I11248" s="3">
        <v>1.6836391408805001E-5</v>
      </c>
      <c r="J11248" s="3">
        <v>2.0723240269941701E-4</v>
      </c>
    </row>
    <row r="11249" spans="1:10" x14ac:dyDescent="0.35">
      <c r="A11249" t="s">
        <v>22503</v>
      </c>
      <c r="B11249" t="s">
        <v>22504</v>
      </c>
      <c r="C11249">
        <v>23529</v>
      </c>
      <c r="D11249" s="2">
        <v>0.14583333333333301</v>
      </c>
      <c r="E11249" s="2">
        <v>0.105882352941176</v>
      </c>
      <c r="F11249" s="2">
        <v>-1.69812301557895</v>
      </c>
      <c r="G11249" s="2">
        <v>-1.8130711123846699</v>
      </c>
      <c r="H11249" s="2">
        <v>-0.114948096805723</v>
      </c>
      <c r="I11249" s="3">
        <v>0.52047213267491799</v>
      </c>
      <c r="J11249" s="3">
        <v>0.67468747256397799</v>
      </c>
    </row>
    <row r="11250" spans="1:10" x14ac:dyDescent="0.35">
      <c r="A11250" t="s">
        <v>22505</v>
      </c>
      <c r="B11250" t="s">
        <v>22506</v>
      </c>
      <c r="C11250">
        <v>387787</v>
      </c>
      <c r="D11250" s="2">
        <v>0.91666666666666696</v>
      </c>
      <c r="E11250" s="2">
        <v>0.91764705882352904</v>
      </c>
      <c r="F11250" s="2">
        <v>4.1121683806824603</v>
      </c>
      <c r="G11250" s="2">
        <v>4.0053838394559698</v>
      </c>
      <c r="H11250" s="2">
        <v>-0.106784541226491</v>
      </c>
      <c r="I11250" s="3">
        <v>0.38467840774482798</v>
      </c>
      <c r="J11250" s="3">
        <v>0.55114315598673502</v>
      </c>
    </row>
    <row r="11251" spans="1:10" x14ac:dyDescent="0.35">
      <c r="A11251" t="s">
        <v>22507</v>
      </c>
      <c r="B11251" t="s">
        <v>22508</v>
      </c>
      <c r="C11251">
        <v>144245</v>
      </c>
      <c r="D11251" s="2">
        <v>0.45833333333333298</v>
      </c>
      <c r="E11251" s="2">
        <v>0.45882352941176502</v>
      </c>
      <c r="F11251" s="2">
        <v>-0.53576779422311904</v>
      </c>
      <c r="G11251" s="2">
        <v>-0.203876995488149</v>
      </c>
      <c r="H11251" s="2">
        <v>0.33189079873496902</v>
      </c>
      <c r="I11251" s="3">
        <v>0.60060821751063698</v>
      </c>
      <c r="J11251" s="3">
        <v>0.73844140533705505</v>
      </c>
    </row>
    <row r="11252" spans="1:10" x14ac:dyDescent="0.35">
      <c r="A11252" t="s">
        <v>22509</v>
      </c>
      <c r="B11252" t="s">
        <v>22510</v>
      </c>
      <c r="C11252">
        <v>10589</v>
      </c>
      <c r="D11252" s="2">
        <v>1</v>
      </c>
      <c r="E11252" s="2">
        <v>1</v>
      </c>
      <c r="F11252" s="2">
        <v>6.8258096255805301</v>
      </c>
      <c r="G11252" s="2">
        <v>6.8359317906563204</v>
      </c>
      <c r="H11252" s="2">
        <v>1.0122165075785E-2</v>
      </c>
      <c r="I11252" s="3">
        <v>0.96823474426552603</v>
      </c>
      <c r="J11252" s="3">
        <v>0.98255854302789702</v>
      </c>
    </row>
    <row r="11253" spans="1:10" x14ac:dyDescent="0.35">
      <c r="A11253" t="s">
        <v>22511</v>
      </c>
      <c r="B11253" t="s">
        <v>22512</v>
      </c>
      <c r="C11253">
        <v>7351</v>
      </c>
      <c r="D11253" s="2">
        <v>0.97916666666666696</v>
      </c>
      <c r="E11253" s="2">
        <v>1</v>
      </c>
      <c r="F11253" s="2">
        <v>6.62169121250394</v>
      </c>
      <c r="G11253" s="2">
        <v>7.0215205264100096</v>
      </c>
      <c r="H11253" s="2">
        <v>0.39982931390607601</v>
      </c>
      <c r="I11253" s="3">
        <v>0.271929999596143</v>
      </c>
      <c r="J11253" s="3">
        <v>0.43383741729495201</v>
      </c>
    </row>
    <row r="11254" spans="1:10" x14ac:dyDescent="0.35">
      <c r="A11254" t="s">
        <v>22513</v>
      </c>
      <c r="B11254" t="s">
        <v>22514</v>
      </c>
      <c r="C11254">
        <v>83638</v>
      </c>
      <c r="D11254" s="2">
        <v>0.97916666666666696</v>
      </c>
      <c r="E11254" s="2">
        <v>0.88235294117647101</v>
      </c>
      <c r="F11254" s="2">
        <v>4.9471585607304398</v>
      </c>
      <c r="G11254" s="2">
        <v>3.6025784325474</v>
      </c>
      <c r="H11254" s="2">
        <v>-1.3445801281830301</v>
      </c>
      <c r="I11254" s="3">
        <v>2.0291790785378302E-3</v>
      </c>
      <c r="J11254" s="3">
        <v>1.00837663449045E-2</v>
      </c>
    </row>
    <row r="11255" spans="1:10" x14ac:dyDescent="0.35">
      <c r="A11255" t="s">
        <v>22515</v>
      </c>
      <c r="B11255" t="s">
        <v>22516</v>
      </c>
      <c r="C11255">
        <v>80227</v>
      </c>
      <c r="D11255" s="2">
        <v>0.91666666666666696</v>
      </c>
      <c r="E11255" s="2">
        <v>0.92941176470588205</v>
      </c>
      <c r="F11255" s="2">
        <v>3.8779826154727202</v>
      </c>
      <c r="G11255" s="2">
        <v>4.2839126402660597</v>
      </c>
      <c r="H11255" s="2">
        <v>0.40593002479333601</v>
      </c>
      <c r="I11255" s="3">
        <v>0.70949481945091097</v>
      </c>
      <c r="J11255" s="3">
        <v>0.81911582709352904</v>
      </c>
    </row>
    <row r="11256" spans="1:10" x14ac:dyDescent="0.35">
      <c r="A11256" t="s">
        <v>22517</v>
      </c>
      <c r="B11256" t="s">
        <v>22518</v>
      </c>
      <c r="C11256">
        <v>51642</v>
      </c>
      <c r="D11256" s="2">
        <v>0.97916666666666696</v>
      </c>
      <c r="E11256" s="2">
        <v>0.96470588235294097</v>
      </c>
      <c r="F11256" s="2">
        <v>4.9241730693063603</v>
      </c>
      <c r="G11256" s="2">
        <v>4.4263819804034901</v>
      </c>
      <c r="H11256" s="2">
        <v>-0.497791088902867</v>
      </c>
      <c r="I11256" s="3">
        <v>2.0903288116698501E-2</v>
      </c>
      <c r="J11256" s="3">
        <v>6.50316569203057E-2</v>
      </c>
    </row>
    <row r="11257" spans="1:10" x14ac:dyDescent="0.35">
      <c r="A11257" t="s">
        <v>22519</v>
      </c>
      <c r="B11257" t="s">
        <v>22520</v>
      </c>
      <c r="C11257">
        <v>5870</v>
      </c>
      <c r="D11257" s="2">
        <v>1</v>
      </c>
      <c r="E11257" s="2">
        <v>1</v>
      </c>
      <c r="F11257" s="2">
        <v>5.29891833057588</v>
      </c>
      <c r="G11257" s="2">
        <v>6.1691913050784697</v>
      </c>
      <c r="H11257" s="2">
        <v>0.87027297450259</v>
      </c>
      <c r="I11257" s="3">
        <v>7.6065670117975701E-5</v>
      </c>
      <c r="J11257" s="3">
        <v>7.2242128553699195E-4</v>
      </c>
    </row>
    <row r="11258" spans="1:10" x14ac:dyDescent="0.35">
      <c r="A11258" t="s">
        <v>22521</v>
      </c>
      <c r="B11258" t="s">
        <v>22522</v>
      </c>
      <c r="C11258">
        <v>8061</v>
      </c>
      <c r="D11258" s="2">
        <v>0.1875</v>
      </c>
      <c r="E11258" s="2">
        <v>0.23529411764705899</v>
      </c>
      <c r="F11258" s="2">
        <v>-1.23617463430135</v>
      </c>
      <c r="G11258" s="2">
        <v>-1.35781044813854</v>
      </c>
      <c r="H11258" s="2">
        <v>-0.121635813837196</v>
      </c>
      <c r="I11258" s="3">
        <v>0.72132932045291398</v>
      </c>
      <c r="J11258" s="3">
        <v>0.82811193553069795</v>
      </c>
    </row>
    <row r="11259" spans="1:10" x14ac:dyDescent="0.35">
      <c r="A11259" t="s">
        <v>22523</v>
      </c>
      <c r="B11259" t="s">
        <v>22524</v>
      </c>
      <c r="C11259">
        <v>2072</v>
      </c>
      <c r="D11259" s="2">
        <v>0.77083333333333304</v>
      </c>
      <c r="E11259" s="2">
        <v>0.85882352941176499</v>
      </c>
      <c r="F11259" s="2">
        <v>1.66107260083127</v>
      </c>
      <c r="G11259" s="2">
        <v>2.4154090172043898</v>
      </c>
      <c r="H11259" s="2">
        <v>0.75433641637312498</v>
      </c>
      <c r="I11259" s="3">
        <v>9.4027546644715104E-2</v>
      </c>
      <c r="J11259" s="3">
        <v>0.202996762815633</v>
      </c>
    </row>
    <row r="11260" spans="1:10" x14ac:dyDescent="0.35">
      <c r="A11260" t="s">
        <v>22525</v>
      </c>
      <c r="B11260" t="s">
        <v>22526</v>
      </c>
      <c r="C11260">
        <v>79783</v>
      </c>
      <c r="D11260" s="2">
        <v>0.54166666666666696</v>
      </c>
      <c r="E11260" s="2">
        <v>0.64705882352941202</v>
      </c>
      <c r="F11260" s="2">
        <v>0.225159769202042</v>
      </c>
      <c r="G11260" s="2">
        <v>0.39026354292937099</v>
      </c>
      <c r="H11260" s="2">
        <v>0.16510377372732901</v>
      </c>
      <c r="I11260" s="3">
        <v>0.65144960268659402</v>
      </c>
      <c r="J11260" s="3">
        <v>0.77770085227798702</v>
      </c>
    </row>
    <row r="11261" spans="1:10" x14ac:dyDescent="0.35">
      <c r="A11261" t="s">
        <v>22527</v>
      </c>
      <c r="B11261" t="s">
        <v>22528</v>
      </c>
      <c r="C11261">
        <v>11007</v>
      </c>
      <c r="D11261" s="2">
        <v>0.97916666666666696</v>
      </c>
      <c r="E11261" s="2">
        <v>0.94117647058823495</v>
      </c>
      <c r="F11261" s="2">
        <v>4.5758157560010604</v>
      </c>
      <c r="G11261" s="2">
        <v>3.1336151395527301</v>
      </c>
      <c r="H11261" s="2">
        <v>-1.4422006164483301</v>
      </c>
      <c r="I11261" s="3">
        <v>5.5029838186816803E-6</v>
      </c>
      <c r="J11261" s="3">
        <v>8.3291623527057093E-5</v>
      </c>
    </row>
    <row r="11262" spans="1:10" x14ac:dyDescent="0.35">
      <c r="A11262" t="s">
        <v>22529</v>
      </c>
      <c r="B11262" t="s">
        <v>22530</v>
      </c>
      <c r="C11262">
        <v>54968</v>
      </c>
      <c r="D11262" s="2">
        <v>1</v>
      </c>
      <c r="E11262" s="2">
        <v>0.98823529411764699</v>
      </c>
      <c r="F11262" s="2">
        <v>5.6066141446715996</v>
      </c>
      <c r="G11262" s="2">
        <v>5.5848749751414202</v>
      </c>
      <c r="H11262" s="2">
        <v>-2.17391695301794E-2</v>
      </c>
      <c r="I11262" s="3">
        <v>0.22948037038258501</v>
      </c>
      <c r="J11262" s="3">
        <v>0.38489519955846402</v>
      </c>
    </row>
    <row r="11263" spans="1:10" x14ac:dyDescent="0.35">
      <c r="A11263" t="s">
        <v>22531</v>
      </c>
      <c r="B11263" t="s">
        <v>22532</v>
      </c>
      <c r="C11263" t="s">
        <v>35851</v>
      </c>
      <c r="D11263" s="2">
        <v>0.5625</v>
      </c>
      <c r="E11263" s="2">
        <v>0.32941176470588202</v>
      </c>
      <c r="F11263" s="2">
        <v>-0.36448955856363402</v>
      </c>
      <c r="G11263" s="2">
        <v>-1.1407065596174999</v>
      </c>
      <c r="H11263" s="2">
        <v>-0.77621700105387004</v>
      </c>
      <c r="I11263" s="3">
        <v>1.5193024250707799E-2</v>
      </c>
      <c r="J11263" s="3">
        <v>5.0535918541512598E-2</v>
      </c>
    </row>
    <row r="11264" spans="1:10" x14ac:dyDescent="0.35">
      <c r="A11264" t="s">
        <v>22533</v>
      </c>
      <c r="B11264" t="s">
        <v>22534</v>
      </c>
      <c r="C11264">
        <v>6199</v>
      </c>
      <c r="D11264" s="2">
        <v>0.72916666666666696</v>
      </c>
      <c r="E11264" s="2">
        <v>0.69411764705882395</v>
      </c>
      <c r="F11264" s="2">
        <v>2.4089440931597701</v>
      </c>
      <c r="G11264" s="2">
        <v>1.30526661682387</v>
      </c>
      <c r="H11264" s="2">
        <v>-1.1036774763359001</v>
      </c>
      <c r="I11264" s="3">
        <v>6.6908031934094702E-3</v>
      </c>
      <c r="J11264" s="3">
        <v>2.6320151579700801E-2</v>
      </c>
    </row>
    <row r="11265" spans="1:10" x14ac:dyDescent="0.35">
      <c r="A11265" t="s">
        <v>22535</v>
      </c>
      <c r="B11265" t="s">
        <v>22536</v>
      </c>
      <c r="C11265">
        <v>116028</v>
      </c>
      <c r="D11265" s="2">
        <v>0.89583333333333304</v>
      </c>
      <c r="E11265" s="2">
        <v>1</v>
      </c>
      <c r="F11265" s="2">
        <v>3.9123238704108001</v>
      </c>
      <c r="G11265" s="2">
        <v>5.2182930887303298</v>
      </c>
      <c r="H11265" s="2">
        <v>1.3059692183195299</v>
      </c>
      <c r="I11265" s="3">
        <v>1.3307227368047301E-4</v>
      </c>
      <c r="J11265" s="3">
        <v>1.1234650986459301E-3</v>
      </c>
    </row>
    <row r="11266" spans="1:10" x14ac:dyDescent="0.35">
      <c r="A11266" t="s">
        <v>22537</v>
      </c>
      <c r="B11266" t="s">
        <v>22538</v>
      </c>
      <c r="C11266">
        <v>146691</v>
      </c>
      <c r="D11266" s="2">
        <v>0.85416666666666696</v>
      </c>
      <c r="E11266" s="2">
        <v>0.92941176470588205</v>
      </c>
      <c r="F11266" s="2">
        <v>4.0177133124279196</v>
      </c>
      <c r="G11266" s="2">
        <v>4.0336531756143197</v>
      </c>
      <c r="H11266" s="2">
        <v>1.5939863186403599E-2</v>
      </c>
      <c r="I11266" s="3">
        <v>0.227453772372774</v>
      </c>
      <c r="J11266" s="3">
        <v>0.38249346047231703</v>
      </c>
    </row>
    <row r="11267" spans="1:10" x14ac:dyDescent="0.35">
      <c r="A11267" t="s">
        <v>22539</v>
      </c>
      <c r="B11267" t="s">
        <v>22540</v>
      </c>
      <c r="C11267">
        <v>58492</v>
      </c>
      <c r="D11267" s="2">
        <v>0.83333333333333304</v>
      </c>
      <c r="E11267" s="2">
        <v>0.94117647058823495</v>
      </c>
      <c r="F11267" s="2">
        <v>3.5243623804994701</v>
      </c>
      <c r="G11267" s="2">
        <v>4.5541374420354899</v>
      </c>
      <c r="H11267" s="2">
        <v>1.0297750615360199</v>
      </c>
      <c r="I11267" s="3">
        <v>2.9466686916916899E-2</v>
      </c>
      <c r="J11267" s="3">
        <v>8.4874890631550598E-2</v>
      </c>
    </row>
    <row r="11268" spans="1:10" x14ac:dyDescent="0.35">
      <c r="A11268" t="s">
        <v>22541</v>
      </c>
      <c r="B11268" t="s">
        <v>22542</v>
      </c>
      <c r="C11268">
        <v>165829</v>
      </c>
      <c r="D11268" s="2">
        <v>0.6875</v>
      </c>
      <c r="E11268" s="2">
        <v>0.83529411764705896</v>
      </c>
      <c r="F11268" s="2">
        <v>1.19837004764704</v>
      </c>
      <c r="G11268" s="2">
        <v>2.1991623574133801</v>
      </c>
      <c r="H11268" s="2">
        <v>1.00079230976635</v>
      </c>
      <c r="I11268" s="3">
        <v>2.9750055178225199E-2</v>
      </c>
      <c r="J11268" s="3">
        <v>8.5514943553095801E-2</v>
      </c>
    </row>
    <row r="11269" spans="1:10" x14ac:dyDescent="0.35">
      <c r="A11269" t="s">
        <v>22543</v>
      </c>
      <c r="B11269" t="s">
        <v>22544</v>
      </c>
      <c r="C11269">
        <v>205251</v>
      </c>
      <c r="D11269" s="2">
        <v>0.97916666666666696</v>
      </c>
      <c r="E11269" s="2">
        <v>0.8</v>
      </c>
      <c r="F11269" s="2">
        <v>2.2854246820888502</v>
      </c>
      <c r="G11269" s="2">
        <v>1.11783886307672</v>
      </c>
      <c r="H11269" s="2">
        <v>-1.16758581901213</v>
      </c>
      <c r="I11269" s="3">
        <v>2.5997449389982201E-3</v>
      </c>
      <c r="J11269" s="3">
        <v>1.2410232011846E-2</v>
      </c>
    </row>
    <row r="11270" spans="1:10" x14ac:dyDescent="0.35">
      <c r="A11270" t="s">
        <v>22545</v>
      </c>
      <c r="B11270" t="s">
        <v>22546</v>
      </c>
      <c r="C11270">
        <v>126695</v>
      </c>
      <c r="D11270" s="2">
        <v>0.875</v>
      </c>
      <c r="E11270" s="2">
        <v>0.98823529411764699</v>
      </c>
      <c r="F11270" s="2">
        <v>4.8008997429798201</v>
      </c>
      <c r="G11270" s="2">
        <v>5.9816443340859298</v>
      </c>
      <c r="H11270" s="2">
        <v>1.1807445911061101</v>
      </c>
      <c r="I11270" s="3">
        <v>5.2698985494286102E-2</v>
      </c>
      <c r="J11270" s="3">
        <v>0.131036430641811</v>
      </c>
    </row>
    <row r="11271" spans="1:10" x14ac:dyDescent="0.35">
      <c r="A11271" t="s">
        <v>22547</v>
      </c>
      <c r="B11271" t="s">
        <v>22548</v>
      </c>
      <c r="C11271">
        <v>146712</v>
      </c>
      <c r="D11271" s="2">
        <v>0.89583333333333304</v>
      </c>
      <c r="E11271" s="2">
        <v>1</v>
      </c>
      <c r="F11271" s="2">
        <v>4.2394876777851804</v>
      </c>
      <c r="G11271" s="2">
        <v>4.73343121090402</v>
      </c>
      <c r="H11271" s="2">
        <v>0.49394353311883599</v>
      </c>
      <c r="I11271" s="3">
        <v>0.661344814111131</v>
      </c>
      <c r="J11271" s="3">
        <v>0.78457699234829603</v>
      </c>
    </row>
    <row r="11272" spans="1:10" x14ac:dyDescent="0.35">
      <c r="A11272" t="s">
        <v>22549</v>
      </c>
      <c r="B11272" t="s">
        <v>22550</v>
      </c>
      <c r="C11272">
        <v>22877</v>
      </c>
      <c r="D11272" s="2">
        <v>1</v>
      </c>
      <c r="E11272" s="2">
        <v>0.94117647058823495</v>
      </c>
      <c r="F11272" s="2">
        <v>5.6184076321098599</v>
      </c>
      <c r="G11272" s="2">
        <v>4.3992346378993803</v>
      </c>
      <c r="H11272" s="2">
        <v>-1.2191729942104901</v>
      </c>
      <c r="I11272" s="3">
        <v>1.74296591265225E-6</v>
      </c>
      <c r="J11272" s="3">
        <v>3.2382902692445501E-5</v>
      </c>
    </row>
    <row r="11273" spans="1:10" x14ac:dyDescent="0.35">
      <c r="A11273" t="s">
        <v>22551</v>
      </c>
      <c r="B11273" t="s">
        <v>22552</v>
      </c>
      <c r="C11273">
        <v>7025</v>
      </c>
      <c r="D11273" s="2">
        <v>0.89583333333333304</v>
      </c>
      <c r="E11273" s="2">
        <v>0.98823529411764699</v>
      </c>
      <c r="F11273" s="2">
        <v>3.6763539523187299</v>
      </c>
      <c r="G11273" s="2">
        <v>4.4000313207567299</v>
      </c>
      <c r="H11273" s="2">
        <v>0.72367736843800301</v>
      </c>
      <c r="I11273" s="3">
        <v>0.11543544206680099</v>
      </c>
      <c r="J11273" s="3">
        <v>0.23450888085497301</v>
      </c>
    </row>
    <row r="11274" spans="1:10" x14ac:dyDescent="0.35">
      <c r="A11274" t="s">
        <v>22553</v>
      </c>
      <c r="B11274" t="s">
        <v>22554</v>
      </c>
      <c r="C11274">
        <v>54998</v>
      </c>
      <c r="D11274" s="2">
        <v>1</v>
      </c>
      <c r="E11274" s="2">
        <v>1</v>
      </c>
      <c r="F11274" s="2">
        <v>7.5359685135278198</v>
      </c>
      <c r="G11274" s="2">
        <v>7.2783500760347302</v>
      </c>
      <c r="H11274" s="2">
        <v>-0.25761843749308999</v>
      </c>
      <c r="I11274" s="3">
        <v>6.2629291009323696E-3</v>
      </c>
      <c r="J11274" s="3">
        <v>2.49699448073816E-2</v>
      </c>
    </row>
    <row r="11275" spans="1:10" x14ac:dyDescent="0.35">
      <c r="A11275" t="s">
        <v>22555</v>
      </c>
      <c r="B11275" t="s">
        <v>22556</v>
      </c>
      <c r="C11275">
        <v>158135</v>
      </c>
      <c r="D11275" s="2">
        <v>0.95833333333333304</v>
      </c>
      <c r="E11275" s="2">
        <v>0.91764705882352904</v>
      </c>
      <c r="F11275" s="2">
        <v>2.8126247147705499</v>
      </c>
      <c r="G11275" s="2">
        <v>2.6068423297674199</v>
      </c>
      <c r="H11275" s="2">
        <v>-0.20578238500312401</v>
      </c>
      <c r="I11275" s="3">
        <v>0.64105281599904396</v>
      </c>
      <c r="J11275" s="3">
        <v>0.769442594508569</v>
      </c>
    </row>
    <row r="11276" spans="1:10" x14ac:dyDescent="0.35">
      <c r="A11276" t="s">
        <v>22557</v>
      </c>
      <c r="B11276" t="s">
        <v>22558</v>
      </c>
      <c r="C11276">
        <v>253314</v>
      </c>
      <c r="D11276" s="2">
        <v>1</v>
      </c>
      <c r="E11276" s="2">
        <v>1</v>
      </c>
      <c r="F11276" s="2">
        <v>7.3524479227376496</v>
      </c>
      <c r="G11276" s="2">
        <v>7.5446037260152696</v>
      </c>
      <c r="H11276" s="2">
        <v>0.192155803277614</v>
      </c>
      <c r="I11276" s="3">
        <v>0.244335432278663</v>
      </c>
      <c r="J11276" s="3">
        <v>0.40278674961109401</v>
      </c>
    </row>
    <row r="11277" spans="1:10" x14ac:dyDescent="0.35">
      <c r="A11277" t="s">
        <v>22559</v>
      </c>
      <c r="B11277" t="s">
        <v>22560</v>
      </c>
      <c r="C11277">
        <v>401505</v>
      </c>
      <c r="D11277" s="2">
        <v>1</v>
      </c>
      <c r="E11277" s="2">
        <v>1</v>
      </c>
      <c r="F11277" s="2">
        <v>6.0900075997790104</v>
      </c>
      <c r="G11277" s="2">
        <v>6.1695724098550704</v>
      </c>
      <c r="H11277" s="2">
        <v>7.9564810076060005E-2</v>
      </c>
      <c r="I11277" s="3">
        <v>0.31946438175995701</v>
      </c>
      <c r="J11277" s="3">
        <v>0.48572297470996101</v>
      </c>
    </row>
    <row r="11278" spans="1:10" x14ac:dyDescent="0.35">
      <c r="A11278" t="s">
        <v>22561</v>
      </c>
      <c r="B11278" t="s">
        <v>22562</v>
      </c>
      <c r="C11278" t="s">
        <v>35851</v>
      </c>
      <c r="D11278" s="2">
        <v>0.3125</v>
      </c>
      <c r="E11278" s="2">
        <v>0.223529411764706</v>
      </c>
      <c r="F11278" s="2">
        <v>-1.21719930045319</v>
      </c>
      <c r="G11278" s="2">
        <v>-1.4192844621292899</v>
      </c>
      <c r="H11278" s="2">
        <v>-0.202085161676099</v>
      </c>
      <c r="I11278" s="3">
        <v>0.38713512113547</v>
      </c>
      <c r="J11278" s="3">
        <v>0.55381695411850196</v>
      </c>
    </row>
    <row r="11279" spans="1:10" x14ac:dyDescent="0.35">
      <c r="A11279" t="s">
        <v>22563</v>
      </c>
      <c r="B11279" t="s">
        <v>22564</v>
      </c>
      <c r="C11279" t="s">
        <v>35851</v>
      </c>
      <c r="D11279" s="2">
        <v>0.70833333333333304</v>
      </c>
      <c r="E11279" s="2">
        <v>0.870588235294118</v>
      </c>
      <c r="F11279" s="2">
        <v>0.90438960136455404</v>
      </c>
      <c r="G11279" s="2">
        <v>1.4672018553809301</v>
      </c>
      <c r="H11279" s="2">
        <v>0.56281225401638102</v>
      </c>
      <c r="I11279" s="3">
        <v>0.363051830561885</v>
      </c>
      <c r="J11279" s="3">
        <v>0.53055359562295601</v>
      </c>
    </row>
    <row r="11280" spans="1:10" x14ac:dyDescent="0.35">
      <c r="A11280" t="s">
        <v>22565</v>
      </c>
      <c r="B11280" t="s">
        <v>22566</v>
      </c>
      <c r="C11280">
        <v>55508</v>
      </c>
      <c r="D11280" s="2">
        <v>0.77083333333333304</v>
      </c>
      <c r="E11280" s="2">
        <v>0.88235294117647101</v>
      </c>
      <c r="F11280" s="2">
        <v>2.09650652794772</v>
      </c>
      <c r="G11280" s="2">
        <v>2.7549392806661399</v>
      </c>
      <c r="H11280" s="2">
        <v>0.65843275271842205</v>
      </c>
      <c r="I11280" s="3">
        <v>0.26692095914596198</v>
      </c>
      <c r="J11280" s="3">
        <v>0.42844054705124102</v>
      </c>
    </row>
    <row r="11281" spans="1:10" x14ac:dyDescent="0.35">
      <c r="A11281" t="s">
        <v>22567</v>
      </c>
      <c r="B11281" t="s">
        <v>22568</v>
      </c>
      <c r="C11281">
        <v>169841</v>
      </c>
      <c r="D11281" s="2">
        <v>8.3333333333333301E-2</v>
      </c>
      <c r="E11281" s="2">
        <v>0.2</v>
      </c>
      <c r="F11281" s="2">
        <v>-2.0843959235743701</v>
      </c>
      <c r="G11281" s="2">
        <v>-1.56707813792197</v>
      </c>
      <c r="H11281" s="2">
        <v>0.51731778565240405</v>
      </c>
      <c r="I11281" s="3">
        <v>6.4450770261149704E-2</v>
      </c>
      <c r="J11281" s="3">
        <v>0.152669546756213</v>
      </c>
    </row>
    <row r="11282" spans="1:10" x14ac:dyDescent="0.35">
      <c r="A11282" t="s">
        <v>22569</v>
      </c>
      <c r="B11282" t="s">
        <v>22570</v>
      </c>
      <c r="C11282">
        <v>8607</v>
      </c>
      <c r="D11282" s="2">
        <v>0.91666666666666696</v>
      </c>
      <c r="E11282" s="2">
        <v>0.97647058823529398</v>
      </c>
      <c r="F11282" s="2">
        <v>3.5934286927536001</v>
      </c>
      <c r="G11282" s="2">
        <v>4.3945567766715898</v>
      </c>
      <c r="H11282" s="2">
        <v>0.80112808391799495</v>
      </c>
      <c r="I11282" s="3">
        <v>3.1330753022423302E-2</v>
      </c>
      <c r="J11282" s="3">
        <v>8.8927219207790995E-2</v>
      </c>
    </row>
    <row r="11283" spans="1:10" x14ac:dyDescent="0.35">
      <c r="A11283" t="s">
        <v>22571</v>
      </c>
      <c r="B11283" t="s">
        <v>22572</v>
      </c>
      <c r="C11283">
        <v>4482</v>
      </c>
      <c r="D11283" s="2">
        <v>1</v>
      </c>
      <c r="E11283" s="2">
        <v>1</v>
      </c>
      <c r="F11283" s="2">
        <v>5.0879716430944804</v>
      </c>
      <c r="G11283" s="2">
        <v>5.3949935630685903</v>
      </c>
      <c r="H11283" s="2">
        <v>0.30702191997411099</v>
      </c>
      <c r="I11283" s="3">
        <v>4.37074372322959E-2</v>
      </c>
      <c r="J11283" s="3">
        <v>0.114413232879996</v>
      </c>
    </row>
    <row r="11284" spans="1:10" x14ac:dyDescent="0.35">
      <c r="A11284" t="s">
        <v>22573</v>
      </c>
      <c r="B11284" t="s">
        <v>22574</v>
      </c>
      <c r="C11284">
        <v>23399</v>
      </c>
      <c r="D11284" s="2">
        <v>0.95833333333333304</v>
      </c>
      <c r="E11284" s="2">
        <v>0.97647058823529398</v>
      </c>
      <c r="F11284" s="2">
        <v>4.7261582976479897</v>
      </c>
      <c r="G11284" s="2">
        <v>4.7486482665642598</v>
      </c>
      <c r="H11284" s="2">
        <v>2.2489968916264799E-2</v>
      </c>
      <c r="I11284" s="3">
        <v>0.93838232366440499</v>
      </c>
      <c r="J11284" s="3">
        <v>0.96581969301069903</v>
      </c>
    </row>
    <row r="11285" spans="1:10" x14ac:dyDescent="0.35">
      <c r="A11285" t="s">
        <v>22575</v>
      </c>
      <c r="B11285" t="s">
        <v>22576</v>
      </c>
      <c r="C11285" t="s">
        <v>35851</v>
      </c>
      <c r="D11285" s="2">
        <v>0.77083333333333304</v>
      </c>
      <c r="E11285" s="2">
        <v>0.92941176470588205</v>
      </c>
      <c r="F11285" s="2">
        <v>1.63665999998451</v>
      </c>
      <c r="G11285" s="2">
        <v>3.1044899028325301</v>
      </c>
      <c r="H11285" s="2">
        <v>1.46782990284802</v>
      </c>
      <c r="I11285" s="3">
        <v>2.8605446621873202E-4</v>
      </c>
      <c r="J11285" s="3">
        <v>2.0577356893249298E-3</v>
      </c>
    </row>
    <row r="11286" spans="1:10" x14ac:dyDescent="0.35">
      <c r="A11286" t="s">
        <v>22577</v>
      </c>
      <c r="B11286" t="s">
        <v>22578</v>
      </c>
      <c r="C11286">
        <v>375757</v>
      </c>
      <c r="D11286" s="2">
        <v>0.91666666666666696</v>
      </c>
      <c r="E11286" s="2">
        <v>0.88235294117647101</v>
      </c>
      <c r="F11286" s="2">
        <v>3.3805218216094501</v>
      </c>
      <c r="G11286" s="2">
        <v>2.53589118767208</v>
      </c>
      <c r="H11286" s="2">
        <v>-0.84463063393737103</v>
      </c>
      <c r="I11286" s="3">
        <v>1.8690227709838401E-3</v>
      </c>
      <c r="J11286" s="3">
        <v>9.4296685903258997E-3</v>
      </c>
    </row>
    <row r="11287" spans="1:10" x14ac:dyDescent="0.35">
      <c r="A11287" t="s">
        <v>22579</v>
      </c>
      <c r="B11287" t="s">
        <v>22580</v>
      </c>
      <c r="C11287">
        <v>10458</v>
      </c>
      <c r="D11287" s="2">
        <v>1</v>
      </c>
      <c r="E11287" s="2">
        <v>1</v>
      </c>
      <c r="F11287" s="2">
        <v>8.8914745302807194</v>
      </c>
      <c r="G11287" s="2">
        <v>9.4607705648276905</v>
      </c>
      <c r="H11287" s="2">
        <v>0.56929603454697097</v>
      </c>
      <c r="I11287" s="3">
        <v>2.3557007144092499E-5</v>
      </c>
      <c r="J11287" s="3">
        <v>2.75736816397498E-4</v>
      </c>
    </row>
    <row r="11288" spans="1:10" x14ac:dyDescent="0.35">
      <c r="A11288" t="s">
        <v>22581</v>
      </c>
      <c r="B11288" t="s">
        <v>22582</v>
      </c>
      <c r="C11288">
        <v>797</v>
      </c>
      <c r="D11288" s="2">
        <v>0.33333333333333298</v>
      </c>
      <c r="E11288" s="2">
        <v>0.47058823529411797</v>
      </c>
      <c r="F11288" s="2">
        <v>-1.0291120027068399</v>
      </c>
      <c r="G11288" s="2">
        <v>-0.56584851834591499</v>
      </c>
      <c r="H11288" s="2">
        <v>0.46326348436092801</v>
      </c>
      <c r="I11288" s="3">
        <v>0.172363993281161</v>
      </c>
      <c r="J11288" s="3">
        <v>0.31420303548585399</v>
      </c>
    </row>
    <row r="11289" spans="1:10" x14ac:dyDescent="0.35">
      <c r="A11289" t="s">
        <v>22583</v>
      </c>
      <c r="B11289" t="s">
        <v>22584</v>
      </c>
      <c r="C11289">
        <v>3234</v>
      </c>
      <c r="D11289" s="2">
        <v>0.85416666666666696</v>
      </c>
      <c r="E11289" s="2">
        <v>0.92941176470588205</v>
      </c>
      <c r="F11289" s="2">
        <v>3.1869148689065101</v>
      </c>
      <c r="G11289" s="2">
        <v>3.96653448538527</v>
      </c>
      <c r="H11289" s="2">
        <v>0.77961961647876299</v>
      </c>
      <c r="I11289" s="3">
        <v>9.3804829501934195E-2</v>
      </c>
      <c r="J11289" s="3">
        <v>0.20268443963938701</v>
      </c>
    </row>
    <row r="11290" spans="1:10" x14ac:dyDescent="0.35">
      <c r="A11290" t="s">
        <v>22585</v>
      </c>
      <c r="B11290" t="s">
        <v>22586</v>
      </c>
      <c r="C11290">
        <v>340481</v>
      </c>
      <c r="D11290" s="2">
        <v>0.64583333333333304</v>
      </c>
      <c r="E11290" s="2">
        <v>0.55294117647058805</v>
      </c>
      <c r="F11290" s="2">
        <v>0.33862227709863502</v>
      </c>
      <c r="G11290" s="2">
        <v>0.153286593263946</v>
      </c>
      <c r="H11290" s="2">
        <v>-0.18533568383468901</v>
      </c>
      <c r="I11290" s="3">
        <v>0.71730364462926999</v>
      </c>
      <c r="J11290" s="3">
        <v>0.82494911122807002</v>
      </c>
    </row>
    <row r="11291" spans="1:10" x14ac:dyDescent="0.35">
      <c r="A11291" t="s">
        <v>22587</v>
      </c>
      <c r="B11291" t="s">
        <v>22588</v>
      </c>
      <c r="C11291">
        <v>54084</v>
      </c>
      <c r="D11291" s="2">
        <v>0.8125</v>
      </c>
      <c r="E11291" s="2">
        <v>0.91764705882352904</v>
      </c>
      <c r="F11291" s="2">
        <v>2.6519403314382402</v>
      </c>
      <c r="G11291" s="2">
        <v>3.71314557642012</v>
      </c>
      <c r="H11291" s="2">
        <v>1.0612052449818701</v>
      </c>
      <c r="I11291" s="3">
        <v>4.7604854985957403E-3</v>
      </c>
      <c r="J11291" s="3">
        <v>2.0042568967399699E-2</v>
      </c>
    </row>
    <row r="11292" spans="1:10" x14ac:dyDescent="0.35">
      <c r="A11292" t="s">
        <v>22589</v>
      </c>
      <c r="B11292" t="s">
        <v>22590</v>
      </c>
      <c r="C11292">
        <v>79666</v>
      </c>
      <c r="D11292" s="2">
        <v>0.95833333333333304</v>
      </c>
      <c r="E11292" s="2">
        <v>0.97647058823529398</v>
      </c>
      <c r="F11292" s="2">
        <v>3.87519692108379</v>
      </c>
      <c r="G11292" s="2">
        <v>5.3082302813399798</v>
      </c>
      <c r="H11292" s="2">
        <v>1.4330333602562</v>
      </c>
      <c r="I11292" s="3">
        <v>4.0706756949414102E-6</v>
      </c>
      <c r="J11292" s="3">
        <v>6.5328906303166299E-5</v>
      </c>
    </row>
    <row r="11293" spans="1:10" x14ac:dyDescent="0.35">
      <c r="A11293" t="s">
        <v>22591</v>
      </c>
      <c r="B11293" t="s">
        <v>22592</v>
      </c>
      <c r="C11293">
        <v>2</v>
      </c>
      <c r="D11293" s="2">
        <v>0.45833333333333298</v>
      </c>
      <c r="E11293" s="2">
        <v>0.25882352941176501</v>
      </c>
      <c r="F11293" s="2">
        <v>6.2240529483771102E-2</v>
      </c>
      <c r="G11293" s="2">
        <v>-1.0390772029040301</v>
      </c>
      <c r="H11293" s="2">
        <v>-1.1013177323878001</v>
      </c>
      <c r="I11293" s="3">
        <v>1.8293721292434902E-2</v>
      </c>
      <c r="J11293" s="3">
        <v>5.8566971760106099E-2</v>
      </c>
    </row>
    <row r="11294" spans="1:10" x14ac:dyDescent="0.35">
      <c r="A11294" t="s">
        <v>22593</v>
      </c>
      <c r="B11294" t="s">
        <v>22594</v>
      </c>
      <c r="C11294">
        <v>379</v>
      </c>
      <c r="D11294" s="2">
        <v>0.95833333333333304</v>
      </c>
      <c r="E11294" s="2">
        <v>0.96470588235294097</v>
      </c>
      <c r="F11294" s="2">
        <v>4.9488115269717898</v>
      </c>
      <c r="G11294" s="2">
        <v>5.3097566254720396</v>
      </c>
      <c r="H11294" s="2">
        <v>0.36094509850025203</v>
      </c>
      <c r="I11294" s="3">
        <v>7.7741813999706894E-2</v>
      </c>
      <c r="J11294" s="3">
        <v>0.176027949179314</v>
      </c>
    </row>
    <row r="11295" spans="1:10" x14ac:dyDescent="0.35">
      <c r="A11295" t="s">
        <v>22595</v>
      </c>
      <c r="B11295" t="s">
        <v>22596</v>
      </c>
      <c r="C11295">
        <v>285489</v>
      </c>
      <c r="D11295" s="2">
        <v>0.79166666666666696</v>
      </c>
      <c r="E11295" s="2">
        <v>0.94117647058823495</v>
      </c>
      <c r="F11295" s="2">
        <v>2.7724968671414998</v>
      </c>
      <c r="G11295" s="2">
        <v>4.7358459312430297</v>
      </c>
      <c r="H11295" s="2">
        <v>1.9633490641015301</v>
      </c>
      <c r="I11295" s="3">
        <v>1.30966843900235E-3</v>
      </c>
      <c r="J11295" s="3">
        <v>7.0686320915037699E-3</v>
      </c>
    </row>
    <row r="11296" spans="1:10" x14ac:dyDescent="0.35">
      <c r="A11296" t="s">
        <v>22597</v>
      </c>
      <c r="B11296" t="s">
        <v>22598</v>
      </c>
      <c r="C11296">
        <v>57633</v>
      </c>
      <c r="D11296" s="2">
        <v>0.4375</v>
      </c>
      <c r="E11296" s="2">
        <v>0.41176470588235298</v>
      </c>
      <c r="F11296" s="2">
        <v>-0.47677006434674601</v>
      </c>
      <c r="G11296" s="2">
        <v>-0.51140387017114197</v>
      </c>
      <c r="H11296" s="2">
        <v>-3.4633805824396201E-2</v>
      </c>
      <c r="I11296" s="3">
        <v>0.902395670139164</v>
      </c>
      <c r="J11296" s="3">
        <v>0.944481143009541</v>
      </c>
    </row>
    <row r="11297" spans="1:10" x14ac:dyDescent="0.35">
      <c r="A11297" t="s">
        <v>22599</v>
      </c>
      <c r="B11297" t="s">
        <v>22600</v>
      </c>
      <c r="C11297">
        <v>63893</v>
      </c>
      <c r="D11297" s="2">
        <v>0.85416666666666696</v>
      </c>
      <c r="E11297" s="2">
        <v>0.98823529411764699</v>
      </c>
      <c r="F11297" s="2">
        <v>3.2249149729880702</v>
      </c>
      <c r="G11297" s="2">
        <v>5.1577976226382303</v>
      </c>
      <c r="H11297" s="2">
        <v>1.9328826496501601</v>
      </c>
      <c r="I11297" s="3">
        <v>7.3253105796812401E-6</v>
      </c>
      <c r="J11297" s="3">
        <v>1.04685138142646E-4</v>
      </c>
    </row>
    <row r="11298" spans="1:10" x14ac:dyDescent="0.35">
      <c r="A11298" t="s">
        <v>22601</v>
      </c>
      <c r="B11298" t="s">
        <v>22602</v>
      </c>
      <c r="C11298">
        <v>93129</v>
      </c>
      <c r="D11298" s="2">
        <v>0.75</v>
      </c>
      <c r="E11298" s="2">
        <v>0.623529411764706</v>
      </c>
      <c r="F11298" s="2">
        <v>1.65950359087556</v>
      </c>
      <c r="G11298" s="2">
        <v>0.84785026128813901</v>
      </c>
      <c r="H11298" s="2">
        <v>-0.81165332958742498</v>
      </c>
      <c r="I11298" s="3">
        <v>0.114751685330699</v>
      </c>
      <c r="J11298" s="3">
        <v>0.23369439121010899</v>
      </c>
    </row>
    <row r="11299" spans="1:10" x14ac:dyDescent="0.35">
      <c r="A11299" t="s">
        <v>22603</v>
      </c>
      <c r="B11299" t="s">
        <v>22604</v>
      </c>
      <c r="C11299">
        <v>84747</v>
      </c>
      <c r="D11299" s="2">
        <v>0.8125</v>
      </c>
      <c r="E11299" s="2">
        <v>0.70588235294117696</v>
      </c>
      <c r="F11299" s="2">
        <v>2.1025473792301601</v>
      </c>
      <c r="G11299" s="2">
        <v>1.4613558481425</v>
      </c>
      <c r="H11299" s="2">
        <v>-0.64119153108766302</v>
      </c>
      <c r="I11299" s="3">
        <v>0.26687961152048201</v>
      </c>
      <c r="J11299" s="3">
        <v>0.42844054705124102</v>
      </c>
    </row>
    <row r="11300" spans="1:10" x14ac:dyDescent="0.35">
      <c r="A11300" t="s">
        <v>22605</v>
      </c>
      <c r="B11300" t="s">
        <v>22606</v>
      </c>
      <c r="C11300">
        <v>163259</v>
      </c>
      <c r="D11300" s="2">
        <v>0.3125</v>
      </c>
      <c r="E11300" s="2">
        <v>0.25882352941176501</v>
      </c>
      <c r="F11300" s="2">
        <v>-1.0233831745084701</v>
      </c>
      <c r="G11300" s="2">
        <v>-1.4270911171832601</v>
      </c>
      <c r="H11300" s="2">
        <v>-0.40370794267479099</v>
      </c>
      <c r="I11300" s="3">
        <v>0.35176441970563199</v>
      </c>
      <c r="J11300" s="3">
        <v>0.518476738945023</v>
      </c>
    </row>
    <row r="11301" spans="1:10" x14ac:dyDescent="0.35">
      <c r="A11301" t="s">
        <v>22607</v>
      </c>
      <c r="B11301" t="s">
        <v>22608</v>
      </c>
      <c r="C11301">
        <v>400224</v>
      </c>
      <c r="D11301" s="2">
        <v>0.83333333333333304</v>
      </c>
      <c r="E11301" s="2">
        <v>0.84705882352941197</v>
      </c>
      <c r="F11301" s="2">
        <v>1.92517511416604</v>
      </c>
      <c r="G11301" s="2">
        <v>2.4840048852857</v>
      </c>
      <c r="H11301" s="2">
        <v>0.55882977111965104</v>
      </c>
      <c r="I11301" s="3">
        <v>0.13245395762225201</v>
      </c>
      <c r="J11301" s="3">
        <v>0.259651465723853</v>
      </c>
    </row>
    <row r="11302" spans="1:10" x14ac:dyDescent="0.35">
      <c r="A11302" t="s">
        <v>22609</v>
      </c>
      <c r="B11302" t="s">
        <v>22610</v>
      </c>
      <c r="C11302">
        <v>84617</v>
      </c>
      <c r="D11302" s="2">
        <v>0.91666666666666696</v>
      </c>
      <c r="E11302" s="2">
        <v>0.68235294117647105</v>
      </c>
      <c r="F11302" s="2">
        <v>3.8080290287515499</v>
      </c>
      <c r="G11302" s="2">
        <v>1.5503945680739999</v>
      </c>
      <c r="H11302" s="2">
        <v>-2.2576344606775498</v>
      </c>
      <c r="I11302" s="3">
        <v>2.3200962776941201E-5</v>
      </c>
      <c r="J11302" s="3">
        <v>2.7279890126729402E-4</v>
      </c>
    </row>
    <row r="11303" spans="1:10" x14ac:dyDescent="0.35">
      <c r="A11303" t="s">
        <v>22611</v>
      </c>
      <c r="B11303" t="s">
        <v>22612</v>
      </c>
      <c r="C11303">
        <v>116068</v>
      </c>
      <c r="D11303" s="2">
        <v>0.64583333333333304</v>
      </c>
      <c r="E11303" s="2">
        <v>0.63529411764705901</v>
      </c>
      <c r="F11303" s="2">
        <v>0.377001005315868</v>
      </c>
      <c r="G11303" s="2">
        <v>0.30478961952897599</v>
      </c>
      <c r="H11303" s="2">
        <v>-7.2211385786892096E-2</v>
      </c>
      <c r="I11303" s="3">
        <v>0.77338827841588598</v>
      </c>
      <c r="J11303" s="3">
        <v>0.86355596298502801</v>
      </c>
    </row>
    <row r="11304" spans="1:10" x14ac:dyDescent="0.35">
      <c r="A11304" t="s">
        <v>22613</v>
      </c>
      <c r="B11304" t="s">
        <v>22614</v>
      </c>
      <c r="C11304">
        <v>126792</v>
      </c>
      <c r="D11304" s="2">
        <v>0.6875</v>
      </c>
      <c r="E11304" s="2">
        <v>0.78823529411764703</v>
      </c>
      <c r="F11304" s="2">
        <v>2.2850720104797602</v>
      </c>
      <c r="G11304" s="2">
        <v>2.8330127108883101</v>
      </c>
      <c r="H11304" s="2">
        <v>0.54794070040855303</v>
      </c>
      <c r="I11304" s="3">
        <v>0.55985154441367402</v>
      </c>
      <c r="J11304" s="3">
        <v>0.70644046746853895</v>
      </c>
    </row>
    <row r="11305" spans="1:10" x14ac:dyDescent="0.35">
      <c r="A11305" t="s">
        <v>22615</v>
      </c>
      <c r="B11305" t="s">
        <v>22616</v>
      </c>
      <c r="C11305">
        <v>79898</v>
      </c>
      <c r="D11305" s="2">
        <v>0.3125</v>
      </c>
      <c r="E11305" s="2">
        <v>0.41176470588235298</v>
      </c>
      <c r="F11305" s="2">
        <v>-0.84457337283787703</v>
      </c>
      <c r="G11305" s="2">
        <v>-0.34265313384745499</v>
      </c>
      <c r="H11305" s="2">
        <v>0.50192023899042204</v>
      </c>
      <c r="I11305" s="3">
        <v>0.29494538516910102</v>
      </c>
      <c r="J11305" s="3">
        <v>0.45979630778922198</v>
      </c>
    </row>
    <row r="11306" spans="1:10" x14ac:dyDescent="0.35">
      <c r="A11306" t="s">
        <v>22617</v>
      </c>
      <c r="B11306" t="s">
        <v>22618</v>
      </c>
      <c r="C11306">
        <v>56673</v>
      </c>
      <c r="D11306" s="2">
        <v>0.54166666666666696</v>
      </c>
      <c r="E11306" s="2">
        <v>0.623529411764706</v>
      </c>
      <c r="F11306" s="2">
        <v>1.8225301982882101E-2</v>
      </c>
      <c r="G11306" s="2">
        <v>0.77100932377236997</v>
      </c>
      <c r="H11306" s="2">
        <v>0.752784021789488</v>
      </c>
      <c r="I11306" s="3">
        <v>0.10682194538086701</v>
      </c>
      <c r="J11306" s="3">
        <v>0.22165011278959301</v>
      </c>
    </row>
    <row r="11307" spans="1:10" x14ac:dyDescent="0.35">
      <c r="A11307" t="s">
        <v>22619</v>
      </c>
      <c r="B11307" t="s">
        <v>22620</v>
      </c>
      <c r="C11307">
        <v>26471</v>
      </c>
      <c r="D11307" s="2">
        <v>1</v>
      </c>
      <c r="E11307" s="2">
        <v>0.94117647058823495</v>
      </c>
      <c r="F11307" s="2">
        <v>5.4439271994074101</v>
      </c>
      <c r="G11307" s="2">
        <v>2.40790207689456</v>
      </c>
      <c r="H11307" s="2">
        <v>-3.0360251225128501</v>
      </c>
      <c r="I11307" s="3">
        <v>5.3670059256562397E-16</v>
      </c>
      <c r="J11307" s="3">
        <v>6.6305074098361603E-13</v>
      </c>
    </row>
    <row r="11308" spans="1:10" x14ac:dyDescent="0.35">
      <c r="A11308" t="s">
        <v>22621</v>
      </c>
      <c r="B11308" t="s">
        <v>22622</v>
      </c>
      <c r="C11308" t="s">
        <v>35851</v>
      </c>
      <c r="D11308" s="2">
        <v>0.52083333333333304</v>
      </c>
      <c r="E11308" s="2">
        <v>0.81176470588235305</v>
      </c>
      <c r="F11308" s="2">
        <v>-0.77065101362475497</v>
      </c>
      <c r="G11308" s="2">
        <v>0.298843018241081</v>
      </c>
      <c r="H11308" s="2">
        <v>1.0694940318658399</v>
      </c>
      <c r="I11308" s="3">
        <v>1.3489839400506101E-3</v>
      </c>
      <c r="J11308" s="3">
        <v>7.2485456879219498E-3</v>
      </c>
    </row>
    <row r="11309" spans="1:10" x14ac:dyDescent="0.35">
      <c r="A11309" t="s">
        <v>22623</v>
      </c>
      <c r="B11309" t="s">
        <v>22624</v>
      </c>
      <c r="C11309">
        <v>153364</v>
      </c>
      <c r="D11309" s="2">
        <v>0.58333333333333304</v>
      </c>
      <c r="E11309" s="2">
        <v>0.54117647058823504</v>
      </c>
      <c r="F11309" s="2">
        <v>0.30865200833200601</v>
      </c>
      <c r="G11309" s="2">
        <v>0.331545072249807</v>
      </c>
      <c r="H11309" s="2">
        <v>2.2893063917801298E-2</v>
      </c>
      <c r="I11309" s="3">
        <v>0.89272545448420304</v>
      </c>
      <c r="J11309" s="3">
        <v>0.93903261893022805</v>
      </c>
    </row>
    <row r="11310" spans="1:10" x14ac:dyDescent="0.35">
      <c r="A11310" t="s">
        <v>22625</v>
      </c>
      <c r="B11310" t="s">
        <v>22626</v>
      </c>
      <c r="C11310">
        <v>286262</v>
      </c>
      <c r="D11310" s="2">
        <v>0.8125</v>
      </c>
      <c r="E11310" s="2">
        <v>0.72941176470588198</v>
      </c>
      <c r="F11310" s="2">
        <v>2.3255257709529502</v>
      </c>
      <c r="G11310" s="2">
        <v>1.9479748891636699</v>
      </c>
      <c r="H11310" s="2">
        <v>-0.37755088178927898</v>
      </c>
      <c r="I11310" s="3">
        <v>0.42800424537269299</v>
      </c>
      <c r="J11310" s="3">
        <v>0.59323379126075504</v>
      </c>
    </row>
    <row r="11311" spans="1:10" x14ac:dyDescent="0.35">
      <c r="A11311" t="s">
        <v>22627</v>
      </c>
      <c r="B11311" t="s">
        <v>22628</v>
      </c>
      <c r="C11311">
        <v>23630</v>
      </c>
      <c r="D11311" s="2">
        <v>0.625</v>
      </c>
      <c r="E11311" s="2">
        <v>0.83529411764705896</v>
      </c>
      <c r="F11311" s="2">
        <v>1.0815876239617901</v>
      </c>
      <c r="G11311" s="2">
        <v>2.6668229304214099</v>
      </c>
      <c r="H11311" s="2">
        <v>1.5852353064596201</v>
      </c>
      <c r="I11311" s="3">
        <v>6.7192378234236299E-3</v>
      </c>
      <c r="J11311" s="3">
        <v>2.6395315090312999E-2</v>
      </c>
    </row>
    <row r="11312" spans="1:10" x14ac:dyDescent="0.35">
      <c r="A11312" t="s">
        <v>22629</v>
      </c>
      <c r="B11312" t="s">
        <v>22630</v>
      </c>
      <c r="C11312">
        <v>113829</v>
      </c>
      <c r="D11312" s="2">
        <v>0.95833333333333304</v>
      </c>
      <c r="E11312" s="2">
        <v>0.98823529411764699</v>
      </c>
      <c r="F11312" s="2">
        <v>5.2989167971811098</v>
      </c>
      <c r="G11312" s="2">
        <v>5.79251693870658</v>
      </c>
      <c r="H11312" s="2">
        <v>0.49360014152547499</v>
      </c>
      <c r="I11312" s="3">
        <v>0.50139356980015204</v>
      </c>
      <c r="J11312" s="3">
        <v>0.65864806981986201</v>
      </c>
    </row>
    <row r="11313" spans="1:10" x14ac:dyDescent="0.35">
      <c r="A11313" t="s">
        <v>22631</v>
      </c>
      <c r="B11313" t="s">
        <v>22632</v>
      </c>
      <c r="C11313">
        <v>55057</v>
      </c>
      <c r="D11313" s="2">
        <v>0.79166666666666696</v>
      </c>
      <c r="E11313" s="2">
        <v>0.89411764705882402</v>
      </c>
      <c r="F11313" s="2">
        <v>1.90035860742563</v>
      </c>
      <c r="G11313" s="2">
        <v>2.70665235222936</v>
      </c>
      <c r="H11313" s="2">
        <v>0.80629374480372995</v>
      </c>
      <c r="I11313" s="3">
        <v>0.22519370940070599</v>
      </c>
      <c r="J11313" s="3">
        <v>0.37984154038560602</v>
      </c>
    </row>
    <row r="11314" spans="1:10" x14ac:dyDescent="0.35">
      <c r="A11314" t="s">
        <v>22633</v>
      </c>
      <c r="B11314" t="s">
        <v>22634</v>
      </c>
      <c r="C11314">
        <v>9807</v>
      </c>
      <c r="D11314" s="2">
        <v>0.9375</v>
      </c>
      <c r="E11314" s="2">
        <v>0.97647058823529398</v>
      </c>
      <c r="F11314" s="2">
        <v>4.2323086909360903</v>
      </c>
      <c r="G11314" s="2">
        <v>4.6782832522838298</v>
      </c>
      <c r="H11314" s="2">
        <v>0.44597456134774199</v>
      </c>
      <c r="I11314" s="3">
        <v>0.31042770959346</v>
      </c>
      <c r="J11314" s="3">
        <v>0.47645890175595801</v>
      </c>
    </row>
    <row r="11315" spans="1:10" x14ac:dyDescent="0.35">
      <c r="A11315" t="s">
        <v>22635</v>
      </c>
      <c r="B11315" t="s">
        <v>22636</v>
      </c>
      <c r="C11315">
        <v>8636</v>
      </c>
      <c r="D11315" s="2">
        <v>1</v>
      </c>
      <c r="E11315" s="2">
        <v>1</v>
      </c>
      <c r="F11315" s="2">
        <v>7.0026732098088802</v>
      </c>
      <c r="G11315" s="2">
        <v>6.8223862021804402</v>
      </c>
      <c r="H11315" s="2">
        <v>-0.180287007628436</v>
      </c>
      <c r="I11315" s="3">
        <v>0.48660408990093301</v>
      </c>
      <c r="J11315" s="3">
        <v>0.64616421446569605</v>
      </c>
    </row>
    <row r="11316" spans="1:10" x14ac:dyDescent="0.35">
      <c r="A11316" t="s">
        <v>22637</v>
      </c>
      <c r="B11316" t="s">
        <v>22638</v>
      </c>
      <c r="C11316">
        <v>1479</v>
      </c>
      <c r="D11316" s="2">
        <v>0.70833333333333304</v>
      </c>
      <c r="E11316" s="2">
        <v>0.76470588235294101</v>
      </c>
      <c r="F11316" s="2">
        <v>1.09174067392549</v>
      </c>
      <c r="G11316" s="2">
        <v>1.73366383449799</v>
      </c>
      <c r="H11316" s="2">
        <v>0.64192316057249998</v>
      </c>
      <c r="I11316" s="3">
        <v>0.119529777028355</v>
      </c>
      <c r="J11316" s="3">
        <v>0.24080211643880101</v>
      </c>
    </row>
    <row r="11317" spans="1:10" x14ac:dyDescent="0.35">
      <c r="A11317" t="s">
        <v>22639</v>
      </c>
      <c r="B11317" t="s">
        <v>22640</v>
      </c>
      <c r="C11317">
        <v>7525</v>
      </c>
      <c r="D11317" s="2">
        <v>0.85416666666666696</v>
      </c>
      <c r="E11317" s="2">
        <v>0.90588235294117603</v>
      </c>
      <c r="F11317" s="2">
        <v>2.3806584164001299</v>
      </c>
      <c r="G11317" s="2">
        <v>3.1636571138450198</v>
      </c>
      <c r="H11317" s="2">
        <v>0.78299869744489003</v>
      </c>
      <c r="I11317" s="3">
        <v>1.52573275531004E-2</v>
      </c>
      <c r="J11317" s="3">
        <v>5.0712689753201499E-2</v>
      </c>
    </row>
    <row r="11318" spans="1:10" x14ac:dyDescent="0.35">
      <c r="A11318" t="s">
        <v>22641</v>
      </c>
      <c r="B11318" t="s">
        <v>22642</v>
      </c>
      <c r="C11318">
        <v>79643</v>
      </c>
      <c r="D11318" s="2">
        <v>0.9375</v>
      </c>
      <c r="E11318" s="2">
        <v>0.91764705882352904</v>
      </c>
      <c r="F11318" s="2">
        <v>4.41410364329895</v>
      </c>
      <c r="G11318" s="2">
        <v>4.23486422365393</v>
      </c>
      <c r="H11318" s="2">
        <v>-0.17923941964501899</v>
      </c>
      <c r="I11318" s="3">
        <v>0.93650648286413296</v>
      </c>
      <c r="J11318" s="3">
        <v>0.96513440760911795</v>
      </c>
    </row>
    <row r="11319" spans="1:10" x14ac:dyDescent="0.35">
      <c r="A11319" t="s">
        <v>22643</v>
      </c>
      <c r="B11319" t="s">
        <v>22644</v>
      </c>
      <c r="C11319" t="s">
        <v>35851</v>
      </c>
      <c r="D11319" s="2">
        <v>1</v>
      </c>
      <c r="E11319" s="2">
        <v>1</v>
      </c>
      <c r="F11319" s="2">
        <v>6.4977059772060999</v>
      </c>
      <c r="G11319" s="2">
        <v>6.75705657107238</v>
      </c>
      <c r="H11319" s="2">
        <v>0.25935059386627801</v>
      </c>
      <c r="I11319" s="3">
        <v>2.9079215428886602E-3</v>
      </c>
      <c r="J11319" s="3">
        <v>1.35608511561391E-2</v>
      </c>
    </row>
    <row r="11320" spans="1:10" x14ac:dyDescent="0.35">
      <c r="A11320" t="s">
        <v>22645</v>
      </c>
      <c r="B11320" t="s">
        <v>22646</v>
      </c>
      <c r="C11320">
        <v>4161</v>
      </c>
      <c r="D11320" s="2">
        <v>0.25</v>
      </c>
      <c r="E11320" s="2">
        <v>0.29411764705882398</v>
      </c>
      <c r="F11320" s="2">
        <v>-1.32542631961062</v>
      </c>
      <c r="G11320" s="2">
        <v>-1.10543293664797</v>
      </c>
      <c r="H11320" s="2">
        <v>0.219993382962655</v>
      </c>
      <c r="I11320" s="3">
        <v>0.58326581121117205</v>
      </c>
      <c r="J11320" s="3">
        <v>0.72432066649792903</v>
      </c>
    </row>
    <row r="11321" spans="1:10" x14ac:dyDescent="0.35">
      <c r="A11321" t="s">
        <v>22647</v>
      </c>
      <c r="B11321" t="s">
        <v>22648</v>
      </c>
      <c r="C11321">
        <v>55254</v>
      </c>
      <c r="D11321" s="2">
        <v>0.9375</v>
      </c>
      <c r="E11321" s="2">
        <v>0.96470588235294097</v>
      </c>
      <c r="F11321" s="2">
        <v>4.1230306541274597</v>
      </c>
      <c r="G11321" s="2">
        <v>5.1321525657074298</v>
      </c>
      <c r="H11321" s="2">
        <v>1.0091219115799701</v>
      </c>
      <c r="I11321" s="3">
        <v>1.5641773975083901E-3</v>
      </c>
      <c r="J11321" s="3">
        <v>8.1823357501891892E-3</v>
      </c>
    </row>
    <row r="11322" spans="1:10" x14ac:dyDescent="0.35">
      <c r="A11322" t="s">
        <v>22649</v>
      </c>
      <c r="B11322" t="s">
        <v>22650</v>
      </c>
      <c r="C11322">
        <v>55346</v>
      </c>
      <c r="D11322" s="2">
        <v>0.72916666666666696</v>
      </c>
      <c r="E11322" s="2">
        <v>0.78823529411764703</v>
      </c>
      <c r="F11322" s="2">
        <v>1.4832669048318099</v>
      </c>
      <c r="G11322" s="2">
        <v>2.3506189369903701</v>
      </c>
      <c r="H11322" s="2">
        <v>0.86735203215855605</v>
      </c>
      <c r="I11322" s="3">
        <v>2.6210661504627499E-2</v>
      </c>
      <c r="J11322" s="3">
        <v>7.7609135477628904E-2</v>
      </c>
    </row>
    <row r="11323" spans="1:10" x14ac:dyDescent="0.35">
      <c r="A11323" t="s">
        <v>22651</v>
      </c>
      <c r="B11323" t="s">
        <v>22652</v>
      </c>
      <c r="C11323">
        <v>284001</v>
      </c>
      <c r="D11323" s="2">
        <v>0.89583333333333304</v>
      </c>
      <c r="E11323" s="2">
        <v>0.82352941176470595</v>
      </c>
      <c r="F11323" s="2">
        <v>3.6162334672440499</v>
      </c>
      <c r="G11323" s="2">
        <v>2.7139194858902802</v>
      </c>
      <c r="H11323" s="2">
        <v>-0.90231398135377106</v>
      </c>
      <c r="I11323" s="3">
        <v>2.5493306155772302E-2</v>
      </c>
      <c r="J11323" s="3">
        <v>7.6182363850012896E-2</v>
      </c>
    </row>
    <row r="11324" spans="1:10" x14ac:dyDescent="0.35">
      <c r="A11324" t="s">
        <v>22653</v>
      </c>
      <c r="B11324" t="s">
        <v>22654</v>
      </c>
      <c r="C11324">
        <v>124535</v>
      </c>
      <c r="D11324" s="2">
        <v>0.5625</v>
      </c>
      <c r="E11324" s="2">
        <v>0.752941176470588</v>
      </c>
      <c r="F11324" s="2">
        <v>8.9998452089111905E-2</v>
      </c>
      <c r="G11324" s="2">
        <v>2.1306256791743898</v>
      </c>
      <c r="H11324" s="2">
        <v>2.0406272270852801</v>
      </c>
      <c r="I11324" s="3">
        <v>2.7407452317816899E-5</v>
      </c>
      <c r="J11324" s="3">
        <v>3.13144354640651E-4</v>
      </c>
    </row>
    <row r="11325" spans="1:10" x14ac:dyDescent="0.35">
      <c r="A11325" t="s">
        <v>22655</v>
      </c>
      <c r="B11325" t="s">
        <v>22656</v>
      </c>
      <c r="C11325">
        <v>2290</v>
      </c>
      <c r="D11325" s="2">
        <v>0.1875</v>
      </c>
      <c r="E11325" s="2">
        <v>0.16470588235294101</v>
      </c>
      <c r="F11325" s="2">
        <v>-1.74807985895405</v>
      </c>
      <c r="G11325" s="2">
        <v>-1.72084451354406</v>
      </c>
      <c r="H11325" s="2">
        <v>2.7235345409988999E-2</v>
      </c>
      <c r="I11325" s="3">
        <v>0.83110817695598704</v>
      </c>
      <c r="J11325" s="3">
        <v>0.899806197782547</v>
      </c>
    </row>
    <row r="11326" spans="1:10" x14ac:dyDescent="0.35">
      <c r="A11326" t="s">
        <v>22657</v>
      </c>
      <c r="B11326" t="s">
        <v>22658</v>
      </c>
      <c r="C11326">
        <v>8877</v>
      </c>
      <c r="D11326" s="2">
        <v>0.54166666666666696</v>
      </c>
      <c r="E11326" s="2">
        <v>0.63529411764705901</v>
      </c>
      <c r="F11326" s="2">
        <v>0.81403325991070297</v>
      </c>
      <c r="G11326" s="2">
        <v>1.05855211300525</v>
      </c>
      <c r="H11326" s="2">
        <v>0.24451885309454799</v>
      </c>
      <c r="I11326" s="3">
        <v>0.59944073257550601</v>
      </c>
      <c r="J11326" s="3">
        <v>0.737355097899415</v>
      </c>
    </row>
    <row r="11327" spans="1:10" x14ac:dyDescent="0.35">
      <c r="A11327" t="s">
        <v>22659</v>
      </c>
      <c r="B11327" t="s">
        <v>22660</v>
      </c>
      <c r="C11327">
        <v>664</v>
      </c>
      <c r="D11327" s="2">
        <v>1</v>
      </c>
      <c r="E11327" s="2">
        <v>1</v>
      </c>
      <c r="F11327" s="2">
        <v>7.9402630991504299</v>
      </c>
      <c r="G11327" s="2">
        <v>8.2656635390680808</v>
      </c>
      <c r="H11327" s="2">
        <v>0.32540043991765</v>
      </c>
      <c r="I11327" s="3">
        <v>2.7350384713654202E-3</v>
      </c>
      <c r="J11327" s="3">
        <v>1.2900241134530499E-2</v>
      </c>
    </row>
    <row r="11328" spans="1:10" x14ac:dyDescent="0.35">
      <c r="A11328" t="s">
        <v>22661</v>
      </c>
      <c r="B11328" t="s">
        <v>22662</v>
      </c>
      <c r="C11328">
        <v>339344</v>
      </c>
      <c r="D11328" s="2">
        <v>0.77083333333333304</v>
      </c>
      <c r="E11328" s="2">
        <v>0.83529411764705896</v>
      </c>
      <c r="F11328" s="2">
        <v>1.80004085637074</v>
      </c>
      <c r="G11328" s="2">
        <v>2.3549633404497001</v>
      </c>
      <c r="H11328" s="2">
        <v>0.55492248407896205</v>
      </c>
      <c r="I11328" s="3">
        <v>0.15233526843814199</v>
      </c>
      <c r="J11328" s="3">
        <v>0.28774109445760498</v>
      </c>
    </row>
    <row r="11329" spans="1:10" x14ac:dyDescent="0.35">
      <c r="A11329" t="s">
        <v>22663</v>
      </c>
      <c r="B11329" t="s">
        <v>22664</v>
      </c>
      <c r="C11329">
        <v>80059</v>
      </c>
      <c r="D11329" s="2">
        <v>0.8125</v>
      </c>
      <c r="E11329" s="2">
        <v>0.90588235294117603</v>
      </c>
      <c r="F11329" s="2">
        <v>1.7801628131348299</v>
      </c>
      <c r="G11329" s="2">
        <v>2.8420622168030998</v>
      </c>
      <c r="H11329" s="2">
        <v>1.0618994036682701</v>
      </c>
      <c r="I11329" s="3">
        <v>2.2826405014579601E-3</v>
      </c>
      <c r="J11329" s="3">
        <v>1.11422768623799E-2</v>
      </c>
    </row>
    <row r="11330" spans="1:10" x14ac:dyDescent="0.35">
      <c r="A11330" t="s">
        <v>22665</v>
      </c>
      <c r="B11330" t="s">
        <v>22666</v>
      </c>
      <c r="C11330">
        <v>79915</v>
      </c>
      <c r="D11330" s="2">
        <v>0.875</v>
      </c>
      <c r="E11330" s="2">
        <v>0.94117647058823495</v>
      </c>
      <c r="F11330" s="2">
        <v>2.7223093633800501</v>
      </c>
      <c r="G11330" s="2">
        <v>2.7780070124092999</v>
      </c>
      <c r="H11330" s="2">
        <v>5.5697649029244498E-2</v>
      </c>
      <c r="I11330" s="3">
        <v>0.98317518083181099</v>
      </c>
      <c r="J11330" s="3">
        <v>0.99048128136698699</v>
      </c>
    </row>
    <row r="11331" spans="1:10" x14ac:dyDescent="0.35">
      <c r="A11331" t="s">
        <v>22667</v>
      </c>
      <c r="B11331" t="s">
        <v>22668</v>
      </c>
      <c r="C11331">
        <v>114926</v>
      </c>
      <c r="D11331" s="2">
        <v>1</v>
      </c>
      <c r="E11331" s="2">
        <v>1</v>
      </c>
      <c r="F11331" s="2">
        <v>5.6727021758926002</v>
      </c>
      <c r="G11331" s="2">
        <v>5.5171405147013299</v>
      </c>
      <c r="H11331" s="2">
        <v>-0.15556166119127701</v>
      </c>
      <c r="I11331" s="3">
        <v>0.11491125759575201</v>
      </c>
      <c r="J11331" s="3">
        <v>0.233731323774822</v>
      </c>
    </row>
    <row r="11332" spans="1:10" x14ac:dyDescent="0.35">
      <c r="A11332" t="s">
        <v>22669</v>
      </c>
      <c r="B11332" t="s">
        <v>22670</v>
      </c>
      <c r="C11332">
        <v>342908</v>
      </c>
      <c r="D11332" s="2">
        <v>0.5625</v>
      </c>
      <c r="E11332" s="2">
        <v>0.48235294117647098</v>
      </c>
      <c r="F11332" s="2">
        <v>-2.4591202837150199E-2</v>
      </c>
      <c r="G11332" s="2">
        <v>-0.27052999008040401</v>
      </c>
      <c r="H11332" s="2">
        <v>-0.24593878724325399</v>
      </c>
      <c r="I11332" s="3">
        <v>0.56478018984104394</v>
      </c>
      <c r="J11332" s="3">
        <v>0.710292949420957</v>
      </c>
    </row>
    <row r="11333" spans="1:10" x14ac:dyDescent="0.35">
      <c r="A11333" t="s">
        <v>22671</v>
      </c>
      <c r="B11333" t="s">
        <v>22672</v>
      </c>
      <c r="C11333">
        <v>25914</v>
      </c>
      <c r="D11333" s="2">
        <v>0.72916666666666696</v>
      </c>
      <c r="E11333" s="2">
        <v>0.78823529411764703</v>
      </c>
      <c r="F11333" s="2">
        <v>1.36382391646401</v>
      </c>
      <c r="G11333" s="2">
        <v>1.9314974243012699</v>
      </c>
      <c r="H11333" s="2">
        <v>0.56767350783725701</v>
      </c>
      <c r="I11333" s="3">
        <v>7.05808475536156E-2</v>
      </c>
      <c r="J11333" s="3">
        <v>0.163525190776144</v>
      </c>
    </row>
    <row r="11334" spans="1:10" x14ac:dyDescent="0.35">
      <c r="A11334" t="s">
        <v>22673</v>
      </c>
      <c r="B11334" t="s">
        <v>15962</v>
      </c>
      <c r="C11334">
        <v>221060</v>
      </c>
      <c r="D11334" s="2">
        <v>0.3125</v>
      </c>
      <c r="E11334" s="2">
        <v>0.36470588235294099</v>
      </c>
      <c r="F11334" s="2">
        <v>-1.4913721779429401</v>
      </c>
      <c r="G11334" s="2">
        <v>-1.23544780302865</v>
      </c>
      <c r="H11334" s="2">
        <v>0.25592437491428699</v>
      </c>
      <c r="I11334" s="3">
        <v>0.58278324876904097</v>
      </c>
      <c r="J11334" s="3">
        <v>0.72382029899724198</v>
      </c>
    </row>
    <row r="11335" spans="1:10" x14ac:dyDescent="0.35">
      <c r="A11335" t="s">
        <v>22674</v>
      </c>
      <c r="B11335" t="s">
        <v>22675</v>
      </c>
      <c r="C11335">
        <v>414149</v>
      </c>
      <c r="D11335" s="2">
        <v>0.33333333333333298</v>
      </c>
      <c r="E11335" s="2">
        <v>0.23529411764705899</v>
      </c>
      <c r="F11335" s="2">
        <v>-1.0813211887521299</v>
      </c>
      <c r="G11335" s="2">
        <v>-1.53819251037814</v>
      </c>
      <c r="H11335" s="2">
        <v>-0.45687132162600902</v>
      </c>
      <c r="I11335" s="3">
        <v>0.19072353269324099</v>
      </c>
      <c r="J11335" s="3">
        <v>0.33751678127898499</v>
      </c>
    </row>
    <row r="11336" spans="1:10" x14ac:dyDescent="0.35">
      <c r="A11336" t="s">
        <v>22676</v>
      </c>
      <c r="B11336" t="s">
        <v>22677</v>
      </c>
      <c r="C11336">
        <v>29882</v>
      </c>
      <c r="D11336" s="2">
        <v>0.875</v>
      </c>
      <c r="E11336" s="2">
        <v>0.95294117647058796</v>
      </c>
      <c r="F11336" s="2">
        <v>3.6504306899636898</v>
      </c>
      <c r="G11336" s="2">
        <v>4.3285552833554499</v>
      </c>
      <c r="H11336" s="2">
        <v>0.67812459339175502</v>
      </c>
      <c r="I11336" s="3">
        <v>0.41890069545732</v>
      </c>
      <c r="J11336" s="3">
        <v>0.58521186919944401</v>
      </c>
    </row>
    <row r="11337" spans="1:10" x14ac:dyDescent="0.35">
      <c r="A11337" t="s">
        <v>22678</v>
      </c>
      <c r="B11337" t="s">
        <v>22679</v>
      </c>
      <c r="C11337">
        <v>339487</v>
      </c>
      <c r="D11337" s="2">
        <v>0.97916666666666696</v>
      </c>
      <c r="E11337" s="2">
        <v>0.94117647058823495</v>
      </c>
      <c r="F11337" s="2">
        <v>2.9099479465014202</v>
      </c>
      <c r="G11337" s="2">
        <v>2.7909462536759602</v>
      </c>
      <c r="H11337" s="2">
        <v>-0.119001692825461</v>
      </c>
      <c r="I11337" s="3">
        <v>0.93279129239388703</v>
      </c>
      <c r="J11337" s="3">
        <v>0.96293259771344697</v>
      </c>
    </row>
    <row r="11338" spans="1:10" x14ac:dyDescent="0.35">
      <c r="A11338" t="s">
        <v>22680</v>
      </c>
      <c r="B11338" t="s">
        <v>22681</v>
      </c>
      <c r="C11338">
        <v>159371</v>
      </c>
      <c r="D11338" s="2">
        <v>0.83333333333333304</v>
      </c>
      <c r="E11338" s="2">
        <v>0.92941176470588205</v>
      </c>
      <c r="F11338" s="2">
        <v>2.4718641393621699</v>
      </c>
      <c r="G11338" s="2">
        <v>3.3153612670885599</v>
      </c>
      <c r="H11338" s="2">
        <v>0.84349712772639096</v>
      </c>
      <c r="I11338" s="3">
        <v>9.9981309200149592E-3</v>
      </c>
      <c r="J11338" s="3">
        <v>3.6385590363169601E-2</v>
      </c>
    </row>
    <row r="11339" spans="1:10" x14ac:dyDescent="0.35">
      <c r="A11339" t="s">
        <v>22682</v>
      </c>
      <c r="B11339" t="s">
        <v>22683</v>
      </c>
      <c r="C11339">
        <v>7694</v>
      </c>
      <c r="D11339" s="2">
        <v>0.6875</v>
      </c>
      <c r="E11339" s="2">
        <v>0.68235294117647105</v>
      </c>
      <c r="F11339" s="2">
        <v>0.83904970591952799</v>
      </c>
      <c r="G11339" s="2">
        <v>1.3372300078119299</v>
      </c>
      <c r="H11339" s="2">
        <v>0.49818030189239698</v>
      </c>
      <c r="I11339" s="3">
        <v>0.33863739886822802</v>
      </c>
      <c r="J11339" s="3">
        <v>0.50593824579819602</v>
      </c>
    </row>
    <row r="11340" spans="1:10" x14ac:dyDescent="0.35">
      <c r="A11340" t="s">
        <v>22684</v>
      </c>
      <c r="B11340" t="s">
        <v>22685</v>
      </c>
      <c r="C11340">
        <v>283150</v>
      </c>
      <c r="D11340" s="2">
        <v>1</v>
      </c>
      <c r="E11340" s="2">
        <v>1</v>
      </c>
      <c r="F11340" s="2">
        <v>9.1086161251224507</v>
      </c>
      <c r="G11340" s="2">
        <v>9.2028170934000801</v>
      </c>
      <c r="H11340" s="2">
        <v>9.4200968277632996E-2</v>
      </c>
      <c r="I11340" s="3">
        <v>0.65457472323897403</v>
      </c>
      <c r="J11340" s="3">
        <v>0.77999733327027698</v>
      </c>
    </row>
    <row r="11341" spans="1:10" x14ac:dyDescent="0.35">
      <c r="A11341" t="s">
        <v>22686</v>
      </c>
      <c r="B11341" t="s">
        <v>22687</v>
      </c>
      <c r="C11341">
        <v>1351</v>
      </c>
      <c r="D11341" s="2">
        <v>1</v>
      </c>
      <c r="E11341" s="2">
        <v>1</v>
      </c>
      <c r="F11341" s="2">
        <v>5.24716985861438</v>
      </c>
      <c r="G11341" s="2">
        <v>4.80337802741992</v>
      </c>
      <c r="H11341" s="2">
        <v>-0.44379183119446203</v>
      </c>
      <c r="I11341" s="3">
        <v>8.3876757473642195E-5</v>
      </c>
      <c r="J11341" s="3">
        <v>7.80302813385808E-4</v>
      </c>
    </row>
    <row r="11342" spans="1:10" x14ac:dyDescent="0.35">
      <c r="A11342" t="s">
        <v>22688</v>
      </c>
      <c r="B11342" t="s">
        <v>22689</v>
      </c>
      <c r="C11342">
        <v>54993</v>
      </c>
      <c r="D11342" s="2">
        <v>0.8125</v>
      </c>
      <c r="E11342" s="2">
        <v>0.88235294117647101</v>
      </c>
      <c r="F11342" s="2">
        <v>2.2975358614229702</v>
      </c>
      <c r="G11342" s="2">
        <v>3.2992037769612499</v>
      </c>
      <c r="H11342" s="2">
        <v>1.0016679155382799</v>
      </c>
      <c r="I11342" s="3">
        <v>1.03451419411014E-2</v>
      </c>
      <c r="J11342" s="3">
        <v>3.7312299643916899E-2</v>
      </c>
    </row>
    <row r="11343" spans="1:10" x14ac:dyDescent="0.35">
      <c r="A11343" t="s">
        <v>22690</v>
      </c>
      <c r="B11343" t="s">
        <v>22691</v>
      </c>
      <c r="C11343">
        <v>285800</v>
      </c>
      <c r="D11343" s="2">
        <v>0.33333333333333298</v>
      </c>
      <c r="E11343" s="2">
        <v>0.54117647058823504</v>
      </c>
      <c r="F11343" s="2">
        <v>-0.72121060770446699</v>
      </c>
      <c r="G11343" s="2">
        <v>0.89953210177043197</v>
      </c>
      <c r="H11343" s="2">
        <v>1.6207427094749001</v>
      </c>
      <c r="I11343" s="3">
        <v>3.09026846235601E-3</v>
      </c>
      <c r="J11343" s="3">
        <v>1.4180511994540301E-2</v>
      </c>
    </row>
    <row r="11344" spans="1:10" x14ac:dyDescent="0.35">
      <c r="A11344" t="s">
        <v>22692</v>
      </c>
      <c r="B11344" t="s">
        <v>22693</v>
      </c>
      <c r="C11344">
        <v>79369</v>
      </c>
      <c r="D11344" s="2">
        <v>1</v>
      </c>
      <c r="E11344" s="2">
        <v>1</v>
      </c>
      <c r="F11344" s="2">
        <v>7.3474212174665796</v>
      </c>
      <c r="G11344" s="2">
        <v>7.7147966564236201</v>
      </c>
      <c r="H11344" s="2">
        <v>0.36737543895704</v>
      </c>
      <c r="I11344" s="3">
        <v>1.2366181840550001E-3</v>
      </c>
      <c r="J11344" s="3">
        <v>6.7363636049600998E-3</v>
      </c>
    </row>
    <row r="11345" spans="1:10" x14ac:dyDescent="0.35">
      <c r="A11345" t="s">
        <v>22694</v>
      </c>
      <c r="B11345" t="s">
        <v>22695</v>
      </c>
      <c r="C11345">
        <v>246184</v>
      </c>
      <c r="D11345" s="2">
        <v>0.97916666666666696</v>
      </c>
      <c r="E11345" s="2">
        <v>0.94117647058823495</v>
      </c>
      <c r="F11345" s="2">
        <v>3.5391728059325498</v>
      </c>
      <c r="G11345" s="2">
        <v>3.1150416679095598</v>
      </c>
      <c r="H11345" s="2">
        <v>-0.42413113802299302</v>
      </c>
      <c r="I11345" s="3">
        <v>8.8117907331656503E-2</v>
      </c>
      <c r="J11345" s="3">
        <v>0.19357188150753499</v>
      </c>
    </row>
    <row r="11346" spans="1:10" x14ac:dyDescent="0.35">
      <c r="A11346" t="s">
        <v>22696</v>
      </c>
      <c r="B11346" t="s">
        <v>22697</v>
      </c>
      <c r="C11346">
        <v>3291</v>
      </c>
      <c r="D11346" s="2">
        <v>0.25</v>
      </c>
      <c r="E11346" s="2">
        <v>0.16470588235294101</v>
      </c>
      <c r="F11346" s="2">
        <v>-0.90514962747594596</v>
      </c>
      <c r="G11346" s="2">
        <v>-1.4557022679953</v>
      </c>
      <c r="H11346" s="2">
        <v>-0.55055264051935204</v>
      </c>
      <c r="I11346" s="3">
        <v>0.202098200261249</v>
      </c>
      <c r="J11346" s="3">
        <v>0.35172734064498401</v>
      </c>
    </row>
    <row r="11347" spans="1:10" x14ac:dyDescent="0.35">
      <c r="A11347" t="s">
        <v>22698</v>
      </c>
      <c r="B11347" t="s">
        <v>22699</v>
      </c>
      <c r="C11347">
        <v>51379</v>
      </c>
      <c r="D11347" s="2">
        <v>0.75</v>
      </c>
      <c r="E11347" s="2">
        <v>0.78823529411764703</v>
      </c>
      <c r="F11347" s="2">
        <v>1.20919704560069</v>
      </c>
      <c r="G11347" s="2">
        <v>1.9148015779094401</v>
      </c>
      <c r="H11347" s="2">
        <v>0.70560453230875497</v>
      </c>
      <c r="I11347" s="3">
        <v>6.5070063687748106E-2</v>
      </c>
      <c r="J11347" s="3">
        <v>0.15371586974865301</v>
      </c>
    </row>
    <row r="11348" spans="1:10" x14ac:dyDescent="0.35">
      <c r="A11348" t="s">
        <v>22700</v>
      </c>
      <c r="B11348" t="s">
        <v>22701</v>
      </c>
      <c r="C11348">
        <v>6051</v>
      </c>
      <c r="D11348" s="2">
        <v>0.97916666666666696</v>
      </c>
      <c r="E11348" s="2">
        <v>0.92941176470588205</v>
      </c>
      <c r="F11348" s="2">
        <v>5.0503854358735403</v>
      </c>
      <c r="G11348" s="2">
        <v>4.5114813065298502</v>
      </c>
      <c r="H11348" s="2">
        <v>-0.53890412934369403</v>
      </c>
      <c r="I11348" s="3">
        <v>0.34512275722970698</v>
      </c>
      <c r="J11348" s="3">
        <v>0.51180909970712596</v>
      </c>
    </row>
    <row r="11349" spans="1:10" x14ac:dyDescent="0.35">
      <c r="A11349" t="s">
        <v>22702</v>
      </c>
      <c r="B11349" t="s">
        <v>22703</v>
      </c>
      <c r="C11349">
        <v>163126</v>
      </c>
      <c r="D11349" s="2">
        <v>0.54166666666666696</v>
      </c>
      <c r="E11349" s="2">
        <v>0.38823529411764701</v>
      </c>
      <c r="F11349" s="2">
        <v>0.18595940573821801</v>
      </c>
      <c r="G11349" s="2">
        <v>-0.68065292285580004</v>
      </c>
      <c r="H11349" s="2">
        <v>-0.86661232859401804</v>
      </c>
      <c r="I11349" s="3">
        <v>4.8294398807332703E-2</v>
      </c>
      <c r="J11349" s="3">
        <v>0.123123589853224</v>
      </c>
    </row>
    <row r="11350" spans="1:10" x14ac:dyDescent="0.35">
      <c r="A11350" t="s">
        <v>22704</v>
      </c>
      <c r="B11350" t="s">
        <v>22705</v>
      </c>
      <c r="C11350">
        <v>63951</v>
      </c>
      <c r="D11350" s="2">
        <v>0.58333333333333304</v>
      </c>
      <c r="E11350" s="2">
        <v>0.76470588235294101</v>
      </c>
      <c r="F11350" s="2">
        <v>0.80049068320003303</v>
      </c>
      <c r="G11350" s="2">
        <v>2.0962234853705901</v>
      </c>
      <c r="H11350" s="2">
        <v>1.2957328021705601</v>
      </c>
      <c r="I11350" s="3">
        <v>5.6596357748915499E-3</v>
      </c>
      <c r="J11350" s="3">
        <v>2.3036466438866698E-2</v>
      </c>
    </row>
    <row r="11351" spans="1:10" x14ac:dyDescent="0.35">
      <c r="A11351" t="s">
        <v>22706</v>
      </c>
      <c r="B11351" t="s">
        <v>22707</v>
      </c>
      <c r="C11351">
        <v>126272</v>
      </c>
      <c r="D11351" s="2">
        <v>0.29166666666666702</v>
      </c>
      <c r="E11351" s="2">
        <v>0.35294117647058798</v>
      </c>
      <c r="F11351" s="2">
        <v>-1.26056378598006</v>
      </c>
      <c r="G11351" s="2">
        <v>-0.91842278918581799</v>
      </c>
      <c r="H11351" s="2">
        <v>0.34214099679424398</v>
      </c>
      <c r="I11351" s="3">
        <v>0.41534119806522202</v>
      </c>
      <c r="J11351" s="3">
        <v>0.58162485928893104</v>
      </c>
    </row>
    <row r="11352" spans="1:10" x14ac:dyDescent="0.35">
      <c r="A11352" t="s">
        <v>22708</v>
      </c>
      <c r="B11352" t="s">
        <v>22709</v>
      </c>
      <c r="C11352">
        <v>56888</v>
      </c>
      <c r="D11352" s="2">
        <v>1</v>
      </c>
      <c r="E11352" s="2">
        <v>1</v>
      </c>
      <c r="F11352" s="2">
        <v>6.5458611896563603</v>
      </c>
      <c r="G11352" s="2">
        <v>6.7958070106256701</v>
      </c>
      <c r="H11352" s="2">
        <v>0.24994582096930301</v>
      </c>
      <c r="I11352" s="3">
        <v>5.1581390319295498E-2</v>
      </c>
      <c r="J11352" s="3">
        <v>0.129081293120065</v>
      </c>
    </row>
    <row r="11353" spans="1:10" x14ac:dyDescent="0.35">
      <c r="A11353" t="s">
        <v>22710</v>
      </c>
      <c r="B11353" t="s">
        <v>22711</v>
      </c>
      <c r="C11353">
        <v>84277</v>
      </c>
      <c r="D11353" s="2">
        <v>0.9375</v>
      </c>
      <c r="E11353" s="2">
        <v>0.94117647058823495</v>
      </c>
      <c r="F11353" s="2">
        <v>3.28174019496447</v>
      </c>
      <c r="G11353" s="2">
        <v>3.3883435217639999</v>
      </c>
      <c r="H11353" s="2">
        <v>0.10660332679953401</v>
      </c>
      <c r="I11353" s="3">
        <v>0.65623217267742595</v>
      </c>
      <c r="J11353" s="3">
        <v>0.78117072295928702</v>
      </c>
    </row>
    <row r="11354" spans="1:10" x14ac:dyDescent="0.35">
      <c r="A11354" t="s">
        <v>22712</v>
      </c>
      <c r="B11354" t="s">
        <v>22713</v>
      </c>
      <c r="C11354">
        <v>283377</v>
      </c>
      <c r="D11354" s="2">
        <v>0.6875</v>
      </c>
      <c r="E11354" s="2">
        <v>0.72941176470588198</v>
      </c>
      <c r="F11354" s="2">
        <v>1.53551334183777</v>
      </c>
      <c r="G11354" s="2">
        <v>1.54649446315521</v>
      </c>
      <c r="H11354" s="2">
        <v>1.0981121317440201E-2</v>
      </c>
      <c r="I11354" s="3">
        <v>0.92070022019020903</v>
      </c>
      <c r="J11354" s="3">
        <v>0.95500648231769503</v>
      </c>
    </row>
    <row r="11355" spans="1:10" x14ac:dyDescent="0.35">
      <c r="A11355" t="s">
        <v>22714</v>
      </c>
      <c r="B11355" t="s">
        <v>22715</v>
      </c>
      <c r="C11355">
        <v>155382</v>
      </c>
      <c r="D11355" s="2">
        <v>0.41666666666666702</v>
      </c>
      <c r="E11355" s="2">
        <v>0.36470588235294099</v>
      </c>
      <c r="F11355" s="2">
        <v>-0.47355662844275498</v>
      </c>
      <c r="G11355" s="2">
        <v>-0.83521447841573604</v>
      </c>
      <c r="H11355" s="2">
        <v>-0.361657849972981</v>
      </c>
      <c r="I11355" s="3">
        <v>0.48808248283990802</v>
      </c>
      <c r="J11355" s="3">
        <v>0.64757049653776</v>
      </c>
    </row>
    <row r="11356" spans="1:10" x14ac:dyDescent="0.35">
      <c r="A11356" t="s">
        <v>22716</v>
      </c>
      <c r="B11356" t="s">
        <v>22717</v>
      </c>
      <c r="C11356">
        <v>161198</v>
      </c>
      <c r="D11356" s="2">
        <v>0.20833333333333301</v>
      </c>
      <c r="E11356" s="2">
        <v>9.41176470588235E-2</v>
      </c>
      <c r="F11356" s="2">
        <v>-1.1753947533537701</v>
      </c>
      <c r="G11356" s="2">
        <v>-1.88525016882235</v>
      </c>
      <c r="H11356" s="2">
        <v>-0.709855415468579</v>
      </c>
      <c r="I11356" s="3">
        <v>5.1165908105058798E-2</v>
      </c>
      <c r="J11356" s="3">
        <v>0.12837734679554999</v>
      </c>
    </row>
    <row r="11357" spans="1:10" x14ac:dyDescent="0.35">
      <c r="A11357" t="s">
        <v>22718</v>
      </c>
      <c r="B11357" t="s">
        <v>22719</v>
      </c>
      <c r="C11357">
        <v>161176</v>
      </c>
      <c r="D11357" s="2">
        <v>0.375</v>
      </c>
      <c r="E11357" s="2">
        <v>0.47058823529411797</v>
      </c>
      <c r="F11357" s="2">
        <v>-0.48790877746809502</v>
      </c>
      <c r="G11357" s="2">
        <v>-0.17622232956481201</v>
      </c>
      <c r="H11357" s="2">
        <v>0.31168644790328298</v>
      </c>
      <c r="I11357" s="3">
        <v>0.42130093490093101</v>
      </c>
      <c r="J11357" s="3">
        <v>0.58731757230083603</v>
      </c>
    </row>
    <row r="11358" spans="1:10" x14ac:dyDescent="0.35">
      <c r="A11358" t="s">
        <v>22720</v>
      </c>
      <c r="B11358" t="s">
        <v>22721</v>
      </c>
      <c r="C11358">
        <v>1196</v>
      </c>
      <c r="D11358" s="2">
        <v>0.89583333333333304</v>
      </c>
      <c r="E11358" s="2">
        <v>0.94117647058823495</v>
      </c>
      <c r="F11358" s="2">
        <v>4.0754556124934203</v>
      </c>
      <c r="G11358" s="2">
        <v>4.6739077542119096</v>
      </c>
      <c r="H11358" s="2">
        <v>0.59845214171849204</v>
      </c>
      <c r="I11358" s="3">
        <v>2.0112563298884199E-2</v>
      </c>
      <c r="J11358" s="3">
        <v>6.3144417210210094E-2</v>
      </c>
    </row>
    <row r="11359" spans="1:10" x14ac:dyDescent="0.35">
      <c r="A11359" t="s">
        <v>22722</v>
      </c>
      <c r="B11359" t="s">
        <v>22723</v>
      </c>
      <c r="C11359">
        <v>254531</v>
      </c>
      <c r="D11359" s="2">
        <v>0.875</v>
      </c>
      <c r="E11359" s="2">
        <v>0.89411764705882402</v>
      </c>
      <c r="F11359" s="2">
        <v>3.0896892344970701</v>
      </c>
      <c r="G11359" s="2">
        <v>3.61853654858947</v>
      </c>
      <c r="H11359" s="2">
        <v>0.52884731409240604</v>
      </c>
      <c r="I11359" s="3">
        <v>0.137846705222614</v>
      </c>
      <c r="J11359" s="3">
        <v>0.26731143669049401</v>
      </c>
    </row>
    <row r="11360" spans="1:10" x14ac:dyDescent="0.35">
      <c r="A11360" t="s">
        <v>22724</v>
      </c>
      <c r="B11360" t="s">
        <v>22725</v>
      </c>
      <c r="C11360">
        <v>28232</v>
      </c>
      <c r="D11360" s="2">
        <v>1</v>
      </c>
      <c r="E11360" s="2">
        <v>1</v>
      </c>
      <c r="F11360" s="2">
        <v>5.9770276984743802</v>
      </c>
      <c r="G11360" s="2">
        <v>6.8657025648061998</v>
      </c>
      <c r="H11360" s="2">
        <v>0.88867486633181403</v>
      </c>
      <c r="I11360" s="3">
        <v>8.5527344826175897E-5</v>
      </c>
      <c r="J11360" s="3">
        <v>7.9322248686235902E-4</v>
      </c>
    </row>
    <row r="11361" spans="1:10" x14ac:dyDescent="0.35">
      <c r="A11361" t="s">
        <v>22726</v>
      </c>
      <c r="B11361" t="s">
        <v>22727</v>
      </c>
      <c r="C11361">
        <v>284346</v>
      </c>
      <c r="D11361" s="2">
        <v>0.72916666666666696</v>
      </c>
      <c r="E11361" s="2">
        <v>0.752941176470588</v>
      </c>
      <c r="F11361" s="2">
        <v>1.6350722373136699</v>
      </c>
      <c r="G11361" s="2">
        <v>1.91058825871621</v>
      </c>
      <c r="H11361" s="2">
        <v>0.27551602140254799</v>
      </c>
      <c r="I11361" s="3">
        <v>0.49928482067091401</v>
      </c>
      <c r="J11361" s="3">
        <v>0.65682439355593203</v>
      </c>
    </row>
    <row r="11362" spans="1:10" x14ac:dyDescent="0.35">
      <c r="A11362" t="s">
        <v>22728</v>
      </c>
      <c r="B11362" t="s">
        <v>22729</v>
      </c>
      <c r="C11362">
        <v>79446</v>
      </c>
      <c r="D11362" s="2">
        <v>0.95833333333333304</v>
      </c>
      <c r="E11362" s="2">
        <v>0.96470588235294097</v>
      </c>
      <c r="F11362" s="2">
        <v>4.9305790266215297</v>
      </c>
      <c r="G11362" s="2">
        <v>5.4717486262532304</v>
      </c>
      <c r="H11362" s="2">
        <v>0.54116959963169897</v>
      </c>
      <c r="I11362" s="3">
        <v>6.73197941147924E-2</v>
      </c>
      <c r="J11362" s="3">
        <v>0.15743068806036201</v>
      </c>
    </row>
    <row r="11363" spans="1:10" x14ac:dyDescent="0.35">
      <c r="A11363" t="s">
        <v>22730</v>
      </c>
      <c r="B11363" t="s">
        <v>22731</v>
      </c>
      <c r="C11363">
        <v>112869</v>
      </c>
      <c r="D11363" s="2">
        <v>1</v>
      </c>
      <c r="E11363" s="2">
        <v>1</v>
      </c>
      <c r="F11363" s="2">
        <v>8.6776512240979393</v>
      </c>
      <c r="G11363" s="2">
        <v>8.8767571708895101</v>
      </c>
      <c r="H11363" s="2">
        <v>0.19910594679156701</v>
      </c>
      <c r="I11363" s="3">
        <v>8.5118124856914903E-2</v>
      </c>
      <c r="J11363" s="3">
        <v>0.18853140899829399</v>
      </c>
    </row>
    <row r="11364" spans="1:10" x14ac:dyDescent="0.35">
      <c r="A11364" t="s">
        <v>22732</v>
      </c>
      <c r="B11364" t="s">
        <v>22733</v>
      </c>
      <c r="C11364">
        <v>11145</v>
      </c>
      <c r="D11364" s="2">
        <v>1</v>
      </c>
      <c r="E11364" s="2">
        <v>1</v>
      </c>
      <c r="F11364" s="2">
        <v>6.3024931592371498</v>
      </c>
      <c r="G11364" s="2">
        <v>5.7069494750608403</v>
      </c>
      <c r="H11364" s="2">
        <v>-0.59554368417631198</v>
      </c>
      <c r="I11364" s="3">
        <v>8.0665474244861902E-5</v>
      </c>
      <c r="J11364" s="3">
        <v>7.59366644652045E-4</v>
      </c>
    </row>
    <row r="11365" spans="1:10" x14ac:dyDescent="0.35">
      <c r="A11365" t="s">
        <v>22734</v>
      </c>
      <c r="B11365" t="s">
        <v>22735</v>
      </c>
      <c r="C11365">
        <v>148252</v>
      </c>
      <c r="D11365" s="2">
        <v>0.70833333333333304</v>
      </c>
      <c r="E11365" s="2">
        <v>0.78823529411764703</v>
      </c>
      <c r="F11365" s="2">
        <v>1.5130014956828</v>
      </c>
      <c r="G11365" s="2">
        <v>2.4710438762095199</v>
      </c>
      <c r="H11365" s="2">
        <v>0.95804238052672497</v>
      </c>
      <c r="I11365" s="3">
        <v>2.3682262270752801E-2</v>
      </c>
      <c r="J11365" s="3">
        <v>7.1845154131799802E-2</v>
      </c>
    </row>
    <row r="11366" spans="1:10" x14ac:dyDescent="0.35">
      <c r="A11366" t="s">
        <v>22736</v>
      </c>
      <c r="B11366" t="s">
        <v>22737</v>
      </c>
      <c r="C11366">
        <v>653583</v>
      </c>
      <c r="D11366" s="2">
        <v>0.875</v>
      </c>
      <c r="E11366" s="2">
        <v>0.92941176470588205</v>
      </c>
      <c r="F11366" s="2">
        <v>3.5471796209474298</v>
      </c>
      <c r="G11366" s="2">
        <v>4.3758269773604104</v>
      </c>
      <c r="H11366" s="2">
        <v>0.82864735641297704</v>
      </c>
      <c r="I11366" s="3">
        <v>0.14431613866276599</v>
      </c>
      <c r="J11366" s="3">
        <v>0.27678611190248598</v>
      </c>
    </row>
    <row r="11367" spans="1:10" x14ac:dyDescent="0.35">
      <c r="A11367" t="s">
        <v>22738</v>
      </c>
      <c r="B11367" t="s">
        <v>22739</v>
      </c>
      <c r="C11367">
        <v>222171</v>
      </c>
      <c r="D11367" s="2">
        <v>1</v>
      </c>
      <c r="E11367" s="2">
        <v>1</v>
      </c>
      <c r="F11367" s="2">
        <v>6.16183084165508</v>
      </c>
      <c r="G11367" s="2">
        <v>6.9326030774537299</v>
      </c>
      <c r="H11367" s="2">
        <v>0.77077223579865195</v>
      </c>
      <c r="I11367" s="3">
        <v>1.46351640357965E-4</v>
      </c>
      <c r="J11367" s="3">
        <v>1.2125707011973999E-3</v>
      </c>
    </row>
    <row r="11368" spans="1:10" x14ac:dyDescent="0.35">
      <c r="A11368" t="s">
        <v>22740</v>
      </c>
      <c r="B11368" t="s">
        <v>22741</v>
      </c>
      <c r="C11368">
        <v>2788</v>
      </c>
      <c r="D11368" s="2">
        <v>1</v>
      </c>
      <c r="E11368" s="2">
        <v>0.98823529411764699</v>
      </c>
      <c r="F11368" s="2">
        <v>4.6660672469798099</v>
      </c>
      <c r="G11368" s="2">
        <v>4.6627882893257899</v>
      </c>
      <c r="H11368" s="2">
        <v>-3.27895765401998E-3</v>
      </c>
      <c r="I11368" s="3">
        <v>0.54404639124114496</v>
      </c>
      <c r="J11368" s="3">
        <v>0.69427019066748996</v>
      </c>
    </row>
    <row r="11369" spans="1:10" x14ac:dyDescent="0.35">
      <c r="A11369" t="s">
        <v>22742</v>
      </c>
      <c r="B11369" t="s">
        <v>22743</v>
      </c>
      <c r="C11369">
        <v>205717</v>
      </c>
      <c r="D11369" s="2">
        <v>0.58333333333333304</v>
      </c>
      <c r="E11369" s="2">
        <v>0.44705882352941201</v>
      </c>
      <c r="F11369" s="2">
        <v>2.3199246629281001E-3</v>
      </c>
      <c r="G11369" s="2">
        <v>-0.60191221272229201</v>
      </c>
      <c r="H11369" s="2">
        <v>-0.60423213738521997</v>
      </c>
      <c r="I11369" s="3">
        <v>0.13957557972748499</v>
      </c>
      <c r="J11369" s="3">
        <v>0.26951400980308299</v>
      </c>
    </row>
    <row r="11370" spans="1:10" x14ac:dyDescent="0.35">
      <c r="A11370" t="s">
        <v>22744</v>
      </c>
      <c r="B11370" t="s">
        <v>22745</v>
      </c>
      <c r="C11370">
        <v>124817</v>
      </c>
      <c r="D11370" s="2">
        <v>0.27083333333333298</v>
      </c>
      <c r="E11370" s="2">
        <v>0.29411764705882398</v>
      </c>
      <c r="F11370" s="2">
        <v>-1.3772513224987899</v>
      </c>
      <c r="G11370" s="2">
        <v>-1.2924504847487399</v>
      </c>
      <c r="H11370" s="2">
        <v>8.4800837750051303E-2</v>
      </c>
      <c r="I11370" s="3">
        <v>0.79370299583801596</v>
      </c>
      <c r="J11370" s="3">
        <v>0.87654514327724498</v>
      </c>
    </row>
    <row r="11371" spans="1:10" x14ac:dyDescent="0.35">
      <c r="A11371" t="s">
        <v>22746</v>
      </c>
      <c r="B11371" t="s">
        <v>22747</v>
      </c>
      <c r="C11371">
        <v>138009</v>
      </c>
      <c r="D11371" s="2">
        <v>0.72916666666666696</v>
      </c>
      <c r="E11371" s="2">
        <v>0.84705882352941197</v>
      </c>
      <c r="F11371" s="2">
        <v>2.0345944782436298</v>
      </c>
      <c r="G11371" s="2">
        <v>3.1121957576321102</v>
      </c>
      <c r="H11371" s="2">
        <v>1.0776012793884799</v>
      </c>
      <c r="I11371" s="3">
        <v>2.8423434673253201E-2</v>
      </c>
      <c r="J11371" s="3">
        <v>8.2695453823686996E-2</v>
      </c>
    </row>
    <row r="11372" spans="1:10" x14ac:dyDescent="0.35">
      <c r="A11372" t="s">
        <v>22748</v>
      </c>
      <c r="B11372" t="s">
        <v>22749</v>
      </c>
      <c r="C11372">
        <v>168975</v>
      </c>
      <c r="D11372" s="2">
        <v>0.91666666666666696</v>
      </c>
      <c r="E11372" s="2">
        <v>0.97647058823529398</v>
      </c>
      <c r="F11372" s="2">
        <v>3.1279403747655699</v>
      </c>
      <c r="G11372" s="2">
        <v>4.0554465424955097</v>
      </c>
      <c r="H11372" s="2">
        <v>0.92750616772994299</v>
      </c>
      <c r="I11372" s="3">
        <v>1.0480761645327E-3</v>
      </c>
      <c r="J11372" s="3">
        <v>5.9143040765799798E-3</v>
      </c>
    </row>
    <row r="11373" spans="1:10" x14ac:dyDescent="0.35">
      <c r="A11373" t="s">
        <v>22750</v>
      </c>
      <c r="B11373" t="s">
        <v>22751</v>
      </c>
      <c r="C11373" t="s">
        <v>35851</v>
      </c>
      <c r="D11373" s="2">
        <v>0.33333333333333298</v>
      </c>
      <c r="E11373" s="2">
        <v>0.32941176470588202</v>
      </c>
      <c r="F11373" s="2">
        <v>-1.2505920786339999</v>
      </c>
      <c r="G11373" s="2">
        <v>-1.1623590729742499</v>
      </c>
      <c r="H11373" s="2">
        <v>8.8233005659751798E-2</v>
      </c>
      <c r="I11373" s="3">
        <v>0.88648546260919803</v>
      </c>
      <c r="J11373" s="3">
        <v>0.935314454658425</v>
      </c>
    </row>
    <row r="11374" spans="1:10" x14ac:dyDescent="0.35">
      <c r="A11374" t="s">
        <v>22752</v>
      </c>
      <c r="B11374" t="s">
        <v>22753</v>
      </c>
      <c r="C11374">
        <v>9920</v>
      </c>
      <c r="D11374" s="2">
        <v>0.66666666666666696</v>
      </c>
      <c r="E11374" s="2">
        <v>0.72941176470588198</v>
      </c>
      <c r="F11374" s="2">
        <v>1.1321735906763699</v>
      </c>
      <c r="G11374" s="2">
        <v>2.0125472960591502</v>
      </c>
      <c r="H11374" s="2">
        <v>0.88037370538278004</v>
      </c>
      <c r="I11374" s="3">
        <v>4.7050434236564E-2</v>
      </c>
      <c r="J11374" s="3">
        <v>0.121024875272713</v>
      </c>
    </row>
    <row r="11375" spans="1:10" x14ac:dyDescent="0.35">
      <c r="A11375" t="s">
        <v>22754</v>
      </c>
      <c r="B11375" t="s">
        <v>22755</v>
      </c>
      <c r="C11375">
        <v>84002</v>
      </c>
      <c r="D11375" s="2">
        <v>0.54166666666666696</v>
      </c>
      <c r="E11375" s="2">
        <v>0.51764705882352902</v>
      </c>
      <c r="F11375" s="2">
        <v>-0.22924452456229799</v>
      </c>
      <c r="G11375" s="2">
        <v>-0.18746108241099299</v>
      </c>
      <c r="H11375" s="2">
        <v>4.1783442151304903E-2</v>
      </c>
      <c r="I11375" s="3">
        <v>0.99802297172222898</v>
      </c>
      <c r="J11375" s="3">
        <v>0.99950557220813496</v>
      </c>
    </row>
    <row r="11376" spans="1:10" x14ac:dyDescent="0.35">
      <c r="A11376" t="s">
        <v>22756</v>
      </c>
      <c r="B11376" t="s">
        <v>22757</v>
      </c>
      <c r="C11376">
        <v>84823</v>
      </c>
      <c r="D11376" s="2">
        <v>0.97916666666666696</v>
      </c>
      <c r="E11376" s="2">
        <v>0.97647058823529398</v>
      </c>
      <c r="F11376" s="2">
        <v>4.7007044527587896</v>
      </c>
      <c r="G11376" s="2">
        <v>4.8961112012580896</v>
      </c>
      <c r="H11376" s="2">
        <v>0.19540674849929399</v>
      </c>
      <c r="I11376" s="3">
        <v>0.19843093161610301</v>
      </c>
      <c r="J11376" s="3">
        <v>0.34723903451146698</v>
      </c>
    </row>
    <row r="11377" spans="1:10" x14ac:dyDescent="0.35">
      <c r="A11377" t="s">
        <v>22758</v>
      </c>
      <c r="B11377" t="s">
        <v>22759</v>
      </c>
      <c r="C11377">
        <v>51115</v>
      </c>
      <c r="D11377" s="2">
        <v>0.95833333333333304</v>
      </c>
      <c r="E11377" s="2">
        <v>0.97647058823529398</v>
      </c>
      <c r="F11377" s="2">
        <v>4.3655117799029801</v>
      </c>
      <c r="G11377" s="2">
        <v>4.4969315021322398</v>
      </c>
      <c r="H11377" s="2">
        <v>0.13141972222925899</v>
      </c>
      <c r="I11377" s="3">
        <v>0.531673534635005</v>
      </c>
      <c r="J11377" s="3">
        <v>0.68404392704685602</v>
      </c>
    </row>
    <row r="11378" spans="1:10" x14ac:dyDescent="0.35">
      <c r="A11378" t="s">
        <v>22760</v>
      </c>
      <c r="B11378" t="s">
        <v>22761</v>
      </c>
      <c r="C11378">
        <v>51320</v>
      </c>
      <c r="D11378" s="2">
        <v>0.8125</v>
      </c>
      <c r="E11378" s="2">
        <v>0.82352941176470595</v>
      </c>
      <c r="F11378" s="2">
        <v>2.1978688753666602</v>
      </c>
      <c r="G11378" s="2">
        <v>2.4531139483820898</v>
      </c>
      <c r="H11378" s="2">
        <v>0.25524507301543597</v>
      </c>
      <c r="I11378" s="3">
        <v>0.48974051680331498</v>
      </c>
      <c r="J11378" s="3">
        <v>0.64875290625552395</v>
      </c>
    </row>
    <row r="11379" spans="1:10" x14ac:dyDescent="0.35">
      <c r="A11379" t="s">
        <v>22762</v>
      </c>
      <c r="B11379" t="s">
        <v>22763</v>
      </c>
      <c r="C11379">
        <v>150280</v>
      </c>
      <c r="D11379" s="2">
        <v>2.0833333333333301E-2</v>
      </c>
      <c r="E11379" s="2">
        <v>0.2</v>
      </c>
      <c r="F11379" s="2">
        <v>-2.1992674439606299</v>
      </c>
      <c r="G11379" s="2">
        <v>-1.4856011170863099</v>
      </c>
      <c r="H11379" s="2">
        <v>0.71366632687431297</v>
      </c>
      <c r="I11379" s="3">
        <v>4.7329399139878301E-3</v>
      </c>
      <c r="J11379" s="3">
        <v>1.99618055119422E-2</v>
      </c>
    </row>
    <row r="11380" spans="1:10" x14ac:dyDescent="0.35">
      <c r="A11380" t="s">
        <v>22764</v>
      </c>
      <c r="B11380" t="s">
        <v>22765</v>
      </c>
      <c r="C11380">
        <v>220441</v>
      </c>
      <c r="D11380" s="2">
        <v>0.45833333333333298</v>
      </c>
      <c r="E11380" s="2">
        <v>0.56470588235294095</v>
      </c>
      <c r="F11380" s="2">
        <v>-0.34904260684620902</v>
      </c>
      <c r="G11380" s="2">
        <v>-0.12516608962710901</v>
      </c>
      <c r="H11380" s="2">
        <v>0.22387651721910001</v>
      </c>
      <c r="I11380" s="3">
        <v>0.41495247615758701</v>
      </c>
      <c r="J11380" s="3">
        <v>0.58117943078859302</v>
      </c>
    </row>
    <row r="11381" spans="1:10" x14ac:dyDescent="0.35">
      <c r="A11381" t="s">
        <v>22766</v>
      </c>
      <c r="B11381" t="s">
        <v>22767</v>
      </c>
      <c r="C11381">
        <v>4642</v>
      </c>
      <c r="D11381" s="2">
        <v>0.70833333333333304</v>
      </c>
      <c r="E11381" s="2">
        <v>0.81176470588235305</v>
      </c>
      <c r="F11381" s="2">
        <v>1.8857125305056801</v>
      </c>
      <c r="G11381" s="2">
        <v>2.1510592385396201</v>
      </c>
      <c r="H11381" s="2">
        <v>0.265346708033941</v>
      </c>
      <c r="I11381" s="3">
        <v>0.76477477243295999</v>
      </c>
      <c r="J11381" s="3">
        <v>0.857940990698985</v>
      </c>
    </row>
    <row r="11382" spans="1:10" x14ac:dyDescent="0.35">
      <c r="A11382" t="s">
        <v>22768</v>
      </c>
      <c r="B11382" t="s">
        <v>22769</v>
      </c>
      <c r="C11382">
        <v>284756</v>
      </c>
      <c r="D11382" s="2">
        <v>0.5</v>
      </c>
      <c r="E11382" s="2">
        <v>0.71764705882352897</v>
      </c>
      <c r="F11382" s="2">
        <v>-0.22196165444320401</v>
      </c>
      <c r="G11382" s="2">
        <v>1.5037636615516501</v>
      </c>
      <c r="H11382" s="2">
        <v>1.72572531599485</v>
      </c>
      <c r="I11382" s="3">
        <v>4.0113952670448201E-4</v>
      </c>
      <c r="J11382" s="3">
        <v>2.7097414776789601E-3</v>
      </c>
    </row>
    <row r="11383" spans="1:10" x14ac:dyDescent="0.35">
      <c r="A11383" t="s">
        <v>22770</v>
      </c>
      <c r="B11383" t="s">
        <v>22771</v>
      </c>
      <c r="C11383">
        <v>2300</v>
      </c>
      <c r="D11383" s="2">
        <v>0.375</v>
      </c>
      <c r="E11383" s="2">
        <v>0.376470588235294</v>
      </c>
      <c r="F11383" s="2">
        <v>-1.08146822419114</v>
      </c>
      <c r="G11383" s="2">
        <v>-0.56789417096218597</v>
      </c>
      <c r="H11383" s="2">
        <v>0.513574053228954</v>
      </c>
      <c r="I11383" s="3">
        <v>0.430190180507871</v>
      </c>
      <c r="J11383" s="3">
        <v>0.59494804483202102</v>
      </c>
    </row>
    <row r="11384" spans="1:10" x14ac:dyDescent="0.35">
      <c r="A11384" t="s">
        <v>22772</v>
      </c>
      <c r="B11384" t="s">
        <v>22773</v>
      </c>
      <c r="C11384">
        <v>9884</v>
      </c>
      <c r="D11384" s="2">
        <v>0.4375</v>
      </c>
      <c r="E11384" s="2">
        <v>0.435294117647059</v>
      </c>
      <c r="F11384" s="2">
        <v>-1.1337453177232899</v>
      </c>
      <c r="G11384" s="2">
        <v>-0.79025497916848997</v>
      </c>
      <c r="H11384" s="2">
        <v>0.34349033855480199</v>
      </c>
      <c r="I11384" s="3">
        <v>0.48346743777283202</v>
      </c>
      <c r="J11384" s="3">
        <v>0.643468997113398</v>
      </c>
    </row>
    <row r="11385" spans="1:10" x14ac:dyDescent="0.35">
      <c r="A11385" t="s">
        <v>22774</v>
      </c>
      <c r="B11385" t="s">
        <v>22775</v>
      </c>
      <c r="C11385">
        <v>2303</v>
      </c>
      <c r="D11385" s="2">
        <v>0.1875</v>
      </c>
      <c r="E11385" s="2">
        <v>0.188235294117647</v>
      </c>
      <c r="F11385" s="2">
        <v>-1.5849787739382899</v>
      </c>
      <c r="G11385" s="2">
        <v>-1.32838740403907</v>
      </c>
      <c r="H11385" s="2">
        <v>0.25659136989922499</v>
      </c>
      <c r="I11385" s="3">
        <v>0.88522787110794199</v>
      </c>
      <c r="J11385" s="3">
        <v>0.93491007674878901</v>
      </c>
    </row>
    <row r="11386" spans="1:10" x14ac:dyDescent="0.35">
      <c r="A11386" t="s">
        <v>22776</v>
      </c>
      <c r="B11386" t="s">
        <v>22777</v>
      </c>
      <c r="C11386">
        <v>627</v>
      </c>
      <c r="D11386" s="2">
        <v>0.875</v>
      </c>
      <c r="E11386" s="2">
        <v>0.89411764705882402</v>
      </c>
      <c r="F11386" s="2">
        <v>2.7822653108083899</v>
      </c>
      <c r="G11386" s="2">
        <v>3.0445419549213701</v>
      </c>
      <c r="H11386" s="2">
        <v>0.26227664411297902</v>
      </c>
      <c r="I11386" s="3">
        <v>0.62418282287721405</v>
      </c>
      <c r="J11386" s="3">
        <v>0.75785023874912805</v>
      </c>
    </row>
    <row r="11387" spans="1:10" x14ac:dyDescent="0.35">
      <c r="A11387" t="s">
        <v>22778</v>
      </c>
      <c r="B11387" t="s">
        <v>22779</v>
      </c>
      <c r="C11387" t="s">
        <v>35851</v>
      </c>
      <c r="D11387" s="2">
        <v>0.25</v>
      </c>
      <c r="E11387" s="2">
        <v>0.14117647058823499</v>
      </c>
      <c r="F11387" s="2">
        <v>-1.1843682646287801</v>
      </c>
      <c r="G11387" s="2">
        <v>-1.80694518565088</v>
      </c>
      <c r="H11387" s="2">
        <v>-0.62257692102210005</v>
      </c>
      <c r="I11387" s="3">
        <v>8.0058825678703704E-2</v>
      </c>
      <c r="J11387" s="3">
        <v>0.179916825067856</v>
      </c>
    </row>
    <row r="11388" spans="1:10" x14ac:dyDescent="0.35">
      <c r="A11388" t="s">
        <v>22780</v>
      </c>
      <c r="B11388" t="s">
        <v>22781</v>
      </c>
      <c r="C11388">
        <v>79635</v>
      </c>
      <c r="D11388" s="2">
        <v>0.8125</v>
      </c>
      <c r="E11388" s="2">
        <v>0.870588235294118</v>
      </c>
      <c r="F11388" s="2">
        <v>1.9217938809172499</v>
      </c>
      <c r="G11388" s="2">
        <v>2.9910184002615501</v>
      </c>
      <c r="H11388" s="2">
        <v>1.0692245193443</v>
      </c>
      <c r="I11388" s="3">
        <v>8.2386132754725793E-3</v>
      </c>
      <c r="J11388" s="3">
        <v>3.10450895774338E-2</v>
      </c>
    </row>
    <row r="11389" spans="1:10" x14ac:dyDescent="0.35">
      <c r="A11389" t="s">
        <v>22782</v>
      </c>
      <c r="B11389" t="s">
        <v>22783</v>
      </c>
      <c r="C11389">
        <v>197322</v>
      </c>
      <c r="D11389" s="2">
        <v>0.95833333333333304</v>
      </c>
      <c r="E11389" s="2">
        <v>0.88235294117647101</v>
      </c>
      <c r="F11389" s="2">
        <v>4.66452412377014</v>
      </c>
      <c r="G11389" s="2">
        <v>3.9090507117974398</v>
      </c>
      <c r="H11389" s="2">
        <v>-0.75547341197269302</v>
      </c>
      <c r="I11389" s="3">
        <v>0.227500048959412</v>
      </c>
      <c r="J11389" s="3">
        <v>0.38249346047231703</v>
      </c>
    </row>
    <row r="11390" spans="1:10" x14ac:dyDescent="0.35">
      <c r="A11390" t="s">
        <v>22784</v>
      </c>
      <c r="B11390" t="s">
        <v>22785</v>
      </c>
      <c r="C11390">
        <v>666</v>
      </c>
      <c r="D11390" s="2">
        <v>0.9375</v>
      </c>
      <c r="E11390" s="2">
        <v>0.97647058823529398</v>
      </c>
      <c r="F11390" s="2">
        <v>5.1399420984447604</v>
      </c>
      <c r="G11390" s="2">
        <v>5.4123546548381398</v>
      </c>
      <c r="H11390" s="2">
        <v>0.27241255639338702</v>
      </c>
      <c r="I11390" s="3">
        <v>0.40036130370277301</v>
      </c>
      <c r="J11390" s="3">
        <v>0.56655661022778703</v>
      </c>
    </row>
    <row r="11391" spans="1:10" x14ac:dyDescent="0.35">
      <c r="A11391" t="s">
        <v>22786</v>
      </c>
      <c r="B11391" t="s">
        <v>22787</v>
      </c>
      <c r="C11391">
        <v>283933</v>
      </c>
      <c r="D11391" s="2">
        <v>0.1875</v>
      </c>
      <c r="E11391" s="2">
        <v>9.41176470588235E-2</v>
      </c>
      <c r="F11391" s="2">
        <v>-1.5238801608497801</v>
      </c>
      <c r="G11391" s="2">
        <v>-1.99122903667232</v>
      </c>
      <c r="H11391" s="2">
        <v>-0.46734887582253998</v>
      </c>
      <c r="I11391" s="3">
        <v>0.10627535179662199</v>
      </c>
      <c r="J11391" s="3">
        <v>0.220836001938613</v>
      </c>
    </row>
    <row r="11392" spans="1:10" x14ac:dyDescent="0.35">
      <c r="A11392" t="s">
        <v>22788</v>
      </c>
      <c r="B11392" t="s">
        <v>22789</v>
      </c>
      <c r="C11392">
        <v>401466</v>
      </c>
      <c r="D11392" s="2">
        <v>1</v>
      </c>
      <c r="E11392" s="2">
        <v>0.97647058823529398</v>
      </c>
      <c r="F11392" s="2">
        <v>3.8629537864863099</v>
      </c>
      <c r="G11392" s="2">
        <v>2.9689586130662602</v>
      </c>
      <c r="H11392" s="2">
        <v>-0.89399517342004398</v>
      </c>
      <c r="I11392" s="3">
        <v>5.5697111233861903E-6</v>
      </c>
      <c r="J11392" s="3">
        <v>8.3884831312366301E-5</v>
      </c>
    </row>
    <row r="11393" spans="1:10" x14ac:dyDescent="0.35">
      <c r="A11393" t="s">
        <v>22790</v>
      </c>
      <c r="B11393" t="s">
        <v>22791</v>
      </c>
      <c r="C11393">
        <v>375189</v>
      </c>
      <c r="D11393" s="2">
        <v>0.41666666666666702</v>
      </c>
      <c r="E11393" s="2">
        <v>0.21176470588235299</v>
      </c>
      <c r="F11393" s="2">
        <v>-0.94216745294872095</v>
      </c>
      <c r="G11393" s="2">
        <v>-1.80351295784799</v>
      </c>
      <c r="H11393" s="2">
        <v>-0.86134550489926598</v>
      </c>
      <c r="I11393" s="3">
        <v>3.5263242986088399E-3</v>
      </c>
      <c r="J11393" s="3">
        <v>1.5819724358369099E-2</v>
      </c>
    </row>
    <row r="11394" spans="1:10" x14ac:dyDescent="0.35">
      <c r="A11394" t="s">
        <v>22792</v>
      </c>
      <c r="B11394" t="s">
        <v>22793</v>
      </c>
      <c r="C11394">
        <v>158809</v>
      </c>
      <c r="D11394" s="2">
        <v>0.125</v>
      </c>
      <c r="E11394" s="2">
        <v>7.0588235294117604E-2</v>
      </c>
      <c r="F11394" s="2">
        <v>-1.59355737643991</v>
      </c>
      <c r="G11394" s="2">
        <v>-1.92469342012287</v>
      </c>
      <c r="H11394" s="2">
        <v>-0.33113604368296801</v>
      </c>
      <c r="I11394" s="3">
        <v>0.26801668378457599</v>
      </c>
      <c r="J11394" s="3">
        <v>0.42951664267266298</v>
      </c>
    </row>
    <row r="11395" spans="1:10" x14ac:dyDescent="0.35">
      <c r="A11395" t="s">
        <v>22794</v>
      </c>
      <c r="B11395" t="s">
        <v>22795</v>
      </c>
      <c r="C11395">
        <v>8851</v>
      </c>
      <c r="D11395" s="2">
        <v>0.35416666666666702</v>
      </c>
      <c r="E11395" s="2">
        <v>0.38823529411764701</v>
      </c>
      <c r="F11395" s="2">
        <v>-0.79771831647668001</v>
      </c>
      <c r="G11395" s="2">
        <v>-0.45498580581644099</v>
      </c>
      <c r="H11395" s="2">
        <v>0.34273251066023902</v>
      </c>
      <c r="I11395" s="3">
        <v>0.54108742628995399</v>
      </c>
      <c r="J11395" s="3">
        <v>0.692083256058175</v>
      </c>
    </row>
    <row r="11396" spans="1:10" x14ac:dyDescent="0.35">
      <c r="A11396" t="s">
        <v>22796</v>
      </c>
      <c r="B11396" t="s">
        <v>22797</v>
      </c>
      <c r="C11396">
        <v>644809</v>
      </c>
      <c r="D11396" s="2">
        <v>0.104166666666667</v>
      </c>
      <c r="E11396" s="2">
        <v>0.11764705882352899</v>
      </c>
      <c r="F11396" s="2">
        <v>-1.85446720072115</v>
      </c>
      <c r="G11396" s="2">
        <v>-1.97900761750381</v>
      </c>
      <c r="H11396" s="2">
        <v>-0.12454041678266101</v>
      </c>
      <c r="I11396" s="3">
        <v>0.87124469028153695</v>
      </c>
      <c r="J11396" s="3">
        <v>0.92632521183302596</v>
      </c>
    </row>
    <row r="11397" spans="1:10" x14ac:dyDescent="0.35">
      <c r="A11397" t="s">
        <v>22798</v>
      </c>
      <c r="B11397" t="s">
        <v>22799</v>
      </c>
      <c r="C11397">
        <v>256536</v>
      </c>
      <c r="D11397" s="2">
        <v>0.91666666666666696</v>
      </c>
      <c r="E11397" s="2">
        <v>0.96470588235294097</v>
      </c>
      <c r="F11397" s="2">
        <v>3.14727091484251</v>
      </c>
      <c r="G11397" s="2">
        <v>3.97173869350627</v>
      </c>
      <c r="H11397" s="2">
        <v>0.82446777866375498</v>
      </c>
      <c r="I11397" s="3">
        <v>6.3488517768999298E-3</v>
      </c>
      <c r="J11397" s="3">
        <v>2.5263107031563901E-2</v>
      </c>
    </row>
    <row r="11398" spans="1:10" x14ac:dyDescent="0.35">
      <c r="A11398" t="s">
        <v>22800</v>
      </c>
      <c r="B11398" t="s">
        <v>22801</v>
      </c>
      <c r="C11398">
        <v>344148</v>
      </c>
      <c r="D11398" s="2">
        <v>0.79166666666666696</v>
      </c>
      <c r="E11398" s="2">
        <v>0.94117647058823495</v>
      </c>
      <c r="F11398" s="2">
        <v>1.53889254718817</v>
      </c>
      <c r="G11398" s="2">
        <v>2.9090903127146599</v>
      </c>
      <c r="H11398" s="2">
        <v>1.3701977655264801</v>
      </c>
      <c r="I11398" s="3">
        <v>4.9938193499332703E-4</v>
      </c>
      <c r="J11398" s="3">
        <v>3.2328222273179099E-3</v>
      </c>
    </row>
    <row r="11399" spans="1:10" x14ac:dyDescent="0.35">
      <c r="A11399" t="s">
        <v>22802</v>
      </c>
      <c r="B11399" t="s">
        <v>22803</v>
      </c>
      <c r="C11399">
        <v>80230</v>
      </c>
      <c r="D11399" s="2">
        <v>0.91666666666666696</v>
      </c>
      <c r="E11399" s="2">
        <v>0.95294117647058796</v>
      </c>
      <c r="F11399" s="2">
        <v>3.8974258536961899</v>
      </c>
      <c r="G11399" s="2">
        <v>4.0299723088586301</v>
      </c>
      <c r="H11399" s="2">
        <v>0.13254645516244401</v>
      </c>
      <c r="I11399" s="3">
        <v>0.93464988666014703</v>
      </c>
      <c r="J11399" s="3">
        <v>0.96376383306136004</v>
      </c>
    </row>
    <row r="11400" spans="1:10" x14ac:dyDescent="0.35">
      <c r="A11400" t="s">
        <v>22804</v>
      </c>
      <c r="B11400" t="s">
        <v>22805</v>
      </c>
      <c r="C11400">
        <v>10409</v>
      </c>
      <c r="D11400" s="2">
        <v>0.97916666666666696</v>
      </c>
      <c r="E11400" s="2">
        <v>0.97647058823529398</v>
      </c>
      <c r="F11400" s="2">
        <v>5.1424990755607496</v>
      </c>
      <c r="G11400" s="2">
        <v>5.02605636738949</v>
      </c>
      <c r="H11400" s="2">
        <v>-0.11644270817126</v>
      </c>
      <c r="I11400" s="3">
        <v>0.89007623609685205</v>
      </c>
      <c r="J11400" s="3">
        <v>0.93725400844268303</v>
      </c>
    </row>
    <row r="11401" spans="1:10" x14ac:dyDescent="0.35">
      <c r="A11401" t="s">
        <v>22806</v>
      </c>
      <c r="B11401" t="s">
        <v>22807</v>
      </c>
      <c r="C11401">
        <v>374819</v>
      </c>
      <c r="D11401" s="2">
        <v>0.95833333333333304</v>
      </c>
      <c r="E11401" s="2">
        <v>0.98823529411764699</v>
      </c>
      <c r="F11401" s="2">
        <v>4.4619323809722902</v>
      </c>
      <c r="G11401" s="2">
        <v>5.2510594036962903</v>
      </c>
      <c r="H11401" s="2">
        <v>0.78912702272400503</v>
      </c>
      <c r="I11401" s="3">
        <v>4.9747779612933597E-3</v>
      </c>
      <c r="J11401" s="3">
        <v>2.0742095829825301E-2</v>
      </c>
    </row>
    <row r="11402" spans="1:10" x14ac:dyDescent="0.35">
      <c r="A11402" t="s">
        <v>22808</v>
      </c>
      <c r="B11402" t="s">
        <v>22809</v>
      </c>
      <c r="C11402" t="s">
        <v>35851</v>
      </c>
      <c r="D11402" s="2">
        <v>0.104166666666667</v>
      </c>
      <c r="E11402" s="2">
        <v>0.188235294117647</v>
      </c>
      <c r="F11402" s="2">
        <v>-1.8970187081523</v>
      </c>
      <c r="G11402" s="2">
        <v>-1.57094594582131</v>
      </c>
      <c r="H11402" s="2">
        <v>0.32607276233098598</v>
      </c>
      <c r="I11402" s="3">
        <v>0.21494557827959301</v>
      </c>
      <c r="J11402" s="3">
        <v>0.36732729900484901</v>
      </c>
    </row>
    <row r="11403" spans="1:10" x14ac:dyDescent="0.35">
      <c r="A11403" t="s">
        <v>22810</v>
      </c>
      <c r="B11403" t="s">
        <v>22811</v>
      </c>
      <c r="C11403" t="s">
        <v>35851</v>
      </c>
      <c r="D11403" s="2">
        <v>0.3125</v>
      </c>
      <c r="E11403" s="2">
        <v>7.0588235294117604E-2</v>
      </c>
      <c r="F11403" s="2">
        <v>-1.31953776507411</v>
      </c>
      <c r="G11403" s="2">
        <v>-2.0243447338611502</v>
      </c>
      <c r="H11403" s="2">
        <v>-0.70480696878704696</v>
      </c>
      <c r="I11403" s="3">
        <v>4.4214164541498698E-4</v>
      </c>
      <c r="J11403" s="3">
        <v>2.9247637665042402E-3</v>
      </c>
    </row>
    <row r="11404" spans="1:10" x14ac:dyDescent="0.35">
      <c r="A11404" t="s">
        <v>22812</v>
      </c>
      <c r="B11404" t="s">
        <v>22813</v>
      </c>
      <c r="C11404">
        <v>54621</v>
      </c>
      <c r="D11404" s="2">
        <v>0.77083333333333304</v>
      </c>
      <c r="E11404" s="2">
        <v>0.8</v>
      </c>
      <c r="F11404" s="2">
        <v>1.31529995474553</v>
      </c>
      <c r="G11404" s="2">
        <v>1.80944786139672</v>
      </c>
      <c r="H11404" s="2">
        <v>0.49414790665119401</v>
      </c>
      <c r="I11404" s="3">
        <v>0.25861424360894703</v>
      </c>
      <c r="J11404" s="3">
        <v>0.41884263367101099</v>
      </c>
    </row>
    <row r="11405" spans="1:10" x14ac:dyDescent="0.35">
      <c r="A11405" t="s">
        <v>22814</v>
      </c>
      <c r="B11405" t="s">
        <v>22815</v>
      </c>
      <c r="C11405">
        <v>10265</v>
      </c>
      <c r="D11405" s="2">
        <v>0.39583333333333298</v>
      </c>
      <c r="E11405" s="2">
        <v>0.42352941176470599</v>
      </c>
      <c r="F11405" s="2">
        <v>-0.286532747431676</v>
      </c>
      <c r="G11405" s="2">
        <v>-0.222895355216714</v>
      </c>
      <c r="H11405" s="2">
        <v>6.3637392214962105E-2</v>
      </c>
      <c r="I11405" s="3">
        <v>0.93730891372131697</v>
      </c>
      <c r="J11405" s="3">
        <v>0.96581969301069903</v>
      </c>
    </row>
    <row r="11406" spans="1:10" x14ac:dyDescent="0.35">
      <c r="A11406" t="s">
        <v>22816</v>
      </c>
      <c r="B11406" t="s">
        <v>22817</v>
      </c>
      <c r="C11406">
        <v>284207</v>
      </c>
      <c r="D11406" s="2">
        <v>0.5625</v>
      </c>
      <c r="E11406" s="2">
        <v>0.61176470588235299</v>
      </c>
      <c r="F11406" s="2">
        <v>0.60516391298883099</v>
      </c>
      <c r="G11406" s="2">
        <v>1.0363464888832901</v>
      </c>
      <c r="H11406" s="2">
        <v>0.43118257589445602</v>
      </c>
      <c r="I11406" s="3">
        <v>0.41796352400194903</v>
      </c>
      <c r="J11406" s="3">
        <v>0.58435171045280898</v>
      </c>
    </row>
    <row r="11407" spans="1:10" x14ac:dyDescent="0.35">
      <c r="A11407" t="s">
        <v>22818</v>
      </c>
      <c r="B11407" t="s">
        <v>22819</v>
      </c>
      <c r="C11407">
        <v>157769</v>
      </c>
      <c r="D11407" s="2">
        <v>0.6875</v>
      </c>
      <c r="E11407" s="2">
        <v>0.65882352941176503</v>
      </c>
      <c r="F11407" s="2">
        <v>1.05100669996281</v>
      </c>
      <c r="G11407" s="2">
        <v>0.95904938539643603</v>
      </c>
      <c r="H11407" s="2">
        <v>-9.1957314566370699E-2</v>
      </c>
      <c r="I11407" s="3">
        <v>0.98096374288903398</v>
      </c>
      <c r="J11407" s="3">
        <v>0.98981623070666702</v>
      </c>
    </row>
    <row r="11408" spans="1:10" x14ac:dyDescent="0.35">
      <c r="A11408" t="s">
        <v>22820</v>
      </c>
      <c r="B11408" t="s">
        <v>22821</v>
      </c>
      <c r="C11408" t="s">
        <v>35851</v>
      </c>
      <c r="D11408" s="2">
        <v>0.54166666666666696</v>
      </c>
      <c r="E11408" s="2">
        <v>0.23529411764705899</v>
      </c>
      <c r="F11408" s="2">
        <v>0.97878264784612401</v>
      </c>
      <c r="G11408" s="2">
        <v>-1.2379709888777899</v>
      </c>
      <c r="H11408" s="2">
        <v>-2.2167536367239098</v>
      </c>
      <c r="I11408" s="3">
        <v>1.48365730868376E-5</v>
      </c>
      <c r="J11408" s="3">
        <v>1.8651398725624799E-4</v>
      </c>
    </row>
    <row r="11409" spans="1:10" x14ac:dyDescent="0.35">
      <c r="A11409" t="s">
        <v>22822</v>
      </c>
      <c r="B11409" t="s">
        <v>22823</v>
      </c>
      <c r="C11409">
        <v>55884</v>
      </c>
      <c r="D11409" s="2">
        <v>0.875</v>
      </c>
      <c r="E11409" s="2">
        <v>0.92941176470588205</v>
      </c>
      <c r="F11409" s="2">
        <v>3.1943790550119999</v>
      </c>
      <c r="G11409" s="2">
        <v>3.2424480354906202</v>
      </c>
      <c r="H11409" s="2">
        <v>4.8068980478623798E-2</v>
      </c>
      <c r="I11409" s="3">
        <v>0.36199934702776798</v>
      </c>
      <c r="J11409" s="3">
        <v>0.52948375686118199</v>
      </c>
    </row>
    <row r="11410" spans="1:10" x14ac:dyDescent="0.35">
      <c r="A11410" t="s">
        <v>22824</v>
      </c>
      <c r="B11410" t="s">
        <v>22825</v>
      </c>
      <c r="C11410">
        <v>2902</v>
      </c>
      <c r="D11410" s="2">
        <v>0.3125</v>
      </c>
      <c r="E11410" s="2">
        <v>0.30588235294117599</v>
      </c>
      <c r="F11410" s="2">
        <v>-1.21768096774422</v>
      </c>
      <c r="G11410" s="2">
        <v>-1.2844518975007</v>
      </c>
      <c r="H11410" s="2">
        <v>-6.6770929756478206E-2</v>
      </c>
      <c r="I11410" s="3">
        <v>0.94064382567059102</v>
      </c>
      <c r="J11410" s="3">
        <v>0.96713933614479697</v>
      </c>
    </row>
    <row r="11411" spans="1:10" x14ac:dyDescent="0.35">
      <c r="A11411" t="s">
        <v>22826</v>
      </c>
      <c r="B11411" t="s">
        <v>22827</v>
      </c>
      <c r="C11411">
        <v>7298</v>
      </c>
      <c r="D11411" s="2">
        <v>0.97916666666666696</v>
      </c>
      <c r="E11411" s="2">
        <v>1</v>
      </c>
      <c r="F11411" s="2">
        <v>5.03901486476712</v>
      </c>
      <c r="G11411" s="2">
        <v>5.7691865755555503</v>
      </c>
      <c r="H11411" s="2">
        <v>0.73017171078843202</v>
      </c>
      <c r="I11411" s="3">
        <v>1.0178253391316E-2</v>
      </c>
      <c r="J11411" s="3">
        <v>3.6819958238277099E-2</v>
      </c>
    </row>
    <row r="11412" spans="1:10" x14ac:dyDescent="0.35">
      <c r="A11412" t="s">
        <v>22828</v>
      </c>
      <c r="B11412" t="s">
        <v>22829</v>
      </c>
      <c r="C11412">
        <v>5827</v>
      </c>
      <c r="D11412" s="2">
        <v>0.91666666666666696</v>
      </c>
      <c r="E11412" s="2">
        <v>0.82352941176470595</v>
      </c>
      <c r="F11412" s="2">
        <v>3.02315735078645</v>
      </c>
      <c r="G11412" s="2">
        <v>2.0582193860806601</v>
      </c>
      <c r="H11412" s="2">
        <v>-0.96493796470579496</v>
      </c>
      <c r="I11412" s="3">
        <v>2.4170087886103E-2</v>
      </c>
      <c r="J11412" s="3">
        <v>7.2984029500594599E-2</v>
      </c>
    </row>
    <row r="11413" spans="1:10" x14ac:dyDescent="0.35">
      <c r="A11413" t="s">
        <v>22830</v>
      </c>
      <c r="B11413" t="s">
        <v>22831</v>
      </c>
      <c r="C11413">
        <v>170082</v>
      </c>
      <c r="D11413" s="2">
        <v>0.64583333333333304</v>
      </c>
      <c r="E11413" s="2">
        <v>0.74117647058823499</v>
      </c>
      <c r="F11413" s="2">
        <v>0.98224432980733001</v>
      </c>
      <c r="G11413" s="2">
        <v>1.61144243805478</v>
      </c>
      <c r="H11413" s="2">
        <v>0.62919810824744704</v>
      </c>
      <c r="I11413" s="3">
        <v>0.255762508043407</v>
      </c>
      <c r="J11413" s="3">
        <v>0.41568684805776002</v>
      </c>
    </row>
    <row r="11414" spans="1:10" x14ac:dyDescent="0.35">
      <c r="A11414" t="s">
        <v>22832</v>
      </c>
      <c r="B11414" t="s">
        <v>22833</v>
      </c>
      <c r="C11414">
        <v>9240</v>
      </c>
      <c r="D11414" s="2">
        <v>1</v>
      </c>
      <c r="E11414" s="2">
        <v>0.97647058823529398</v>
      </c>
      <c r="F11414" s="2">
        <v>5.6887689813126796</v>
      </c>
      <c r="G11414" s="2">
        <v>5.6390866018690904</v>
      </c>
      <c r="H11414" s="2">
        <v>-4.9682379443588297E-2</v>
      </c>
      <c r="I11414" s="3">
        <v>0.56602781793951495</v>
      </c>
      <c r="J11414" s="3">
        <v>0.711026375354741</v>
      </c>
    </row>
    <row r="11415" spans="1:10" x14ac:dyDescent="0.35">
      <c r="A11415" t="s">
        <v>22834</v>
      </c>
      <c r="B11415" t="s">
        <v>22835</v>
      </c>
      <c r="C11415">
        <v>56892</v>
      </c>
      <c r="D11415" s="2">
        <v>0.45833333333333298</v>
      </c>
      <c r="E11415" s="2">
        <v>0.17647058823529399</v>
      </c>
      <c r="F11415" s="2">
        <v>-0.20168564143111201</v>
      </c>
      <c r="G11415" s="2">
        <v>-1.56240125727093</v>
      </c>
      <c r="H11415" s="2">
        <v>-1.3607156158398199</v>
      </c>
      <c r="I11415" s="3">
        <v>3.9441500876582803E-4</v>
      </c>
      <c r="J11415" s="3">
        <v>2.6762508508194199E-3</v>
      </c>
    </row>
    <row r="11416" spans="1:10" x14ac:dyDescent="0.35">
      <c r="A11416" t="s">
        <v>22836</v>
      </c>
      <c r="B11416" t="s">
        <v>22837</v>
      </c>
      <c r="C11416">
        <v>284358</v>
      </c>
      <c r="D11416" s="2">
        <v>0.8125</v>
      </c>
      <c r="E11416" s="2">
        <v>0.89411764705882402</v>
      </c>
      <c r="F11416" s="2">
        <v>2.4863242869383302</v>
      </c>
      <c r="G11416" s="2">
        <v>2.8596609569688298</v>
      </c>
      <c r="H11416" s="2">
        <v>0.37333667003050103</v>
      </c>
      <c r="I11416" s="3">
        <v>0.703979909599315</v>
      </c>
      <c r="J11416" s="3">
        <v>0.81514407266044697</v>
      </c>
    </row>
    <row r="11417" spans="1:10" x14ac:dyDescent="0.35">
      <c r="A11417" t="s">
        <v>22838</v>
      </c>
      <c r="B11417" t="s">
        <v>22839</v>
      </c>
      <c r="C11417">
        <v>494514</v>
      </c>
      <c r="D11417" s="2">
        <v>0.45833333333333298</v>
      </c>
      <c r="E11417" s="2">
        <v>0.48235294117647098</v>
      </c>
      <c r="F11417" s="2">
        <v>-0.64385237800290995</v>
      </c>
      <c r="G11417" s="2">
        <v>-0.59773170310287804</v>
      </c>
      <c r="H11417" s="2">
        <v>4.6120674900031702E-2</v>
      </c>
      <c r="I11417" s="3">
        <v>0.897152544158756</v>
      </c>
      <c r="J11417" s="3">
        <v>0.94145714852406204</v>
      </c>
    </row>
    <row r="11418" spans="1:10" x14ac:dyDescent="0.35">
      <c r="A11418" t="s">
        <v>22840</v>
      </c>
      <c r="B11418" t="s">
        <v>22841</v>
      </c>
      <c r="C11418">
        <v>23141</v>
      </c>
      <c r="D11418" s="2">
        <v>0.95833333333333304</v>
      </c>
      <c r="E11418" s="2">
        <v>1</v>
      </c>
      <c r="F11418" s="2">
        <v>4.5026932196484504</v>
      </c>
      <c r="G11418" s="2">
        <v>4.7014528745100899</v>
      </c>
      <c r="H11418" s="2">
        <v>0.19875965486163899</v>
      </c>
      <c r="I11418" s="3">
        <v>0.73058550219789198</v>
      </c>
      <c r="J11418" s="3">
        <v>0.834381914093976</v>
      </c>
    </row>
    <row r="11419" spans="1:10" x14ac:dyDescent="0.35">
      <c r="A11419" t="s">
        <v>22842</v>
      </c>
      <c r="B11419" t="s">
        <v>22843</v>
      </c>
      <c r="C11419">
        <v>733</v>
      </c>
      <c r="D11419" s="2">
        <v>0.35416666666666702</v>
      </c>
      <c r="E11419" s="2">
        <v>0.30588235294117599</v>
      </c>
      <c r="F11419" s="2">
        <v>-1.14147137773344</v>
      </c>
      <c r="G11419" s="2">
        <v>-1.2974761259987799</v>
      </c>
      <c r="H11419" s="2">
        <v>-0.156004748265341</v>
      </c>
      <c r="I11419" s="3">
        <v>0.60388149840290894</v>
      </c>
      <c r="J11419" s="3">
        <v>0.74141279737728505</v>
      </c>
    </row>
    <row r="11420" spans="1:10" x14ac:dyDescent="0.35">
      <c r="A11420" t="s">
        <v>22844</v>
      </c>
      <c r="B11420" t="s">
        <v>22845</v>
      </c>
      <c r="C11420">
        <v>2524</v>
      </c>
      <c r="D11420" s="2">
        <v>0.625</v>
      </c>
      <c r="E11420" s="2">
        <v>0.8</v>
      </c>
      <c r="F11420" s="2">
        <v>1.2388826311118699</v>
      </c>
      <c r="G11420" s="2">
        <v>2.5634193617024601</v>
      </c>
      <c r="H11420" s="2">
        <v>1.3245367305906</v>
      </c>
      <c r="I11420" s="3">
        <v>2.19732952750962E-2</v>
      </c>
      <c r="J11420" s="3">
        <v>6.7596981132289499E-2</v>
      </c>
    </row>
    <row r="11421" spans="1:10" x14ac:dyDescent="0.35">
      <c r="A11421" t="s">
        <v>22846</v>
      </c>
      <c r="B11421" t="s">
        <v>22847</v>
      </c>
      <c r="C11421">
        <v>51301</v>
      </c>
      <c r="D11421" s="2">
        <v>0.27083333333333298</v>
      </c>
      <c r="E11421" s="2">
        <v>0.27058823529411802</v>
      </c>
      <c r="F11421" s="2">
        <v>-1.0235324254881299</v>
      </c>
      <c r="G11421" s="2">
        <v>-1.0444212292889501</v>
      </c>
      <c r="H11421" s="2">
        <v>-2.0888803800814999E-2</v>
      </c>
      <c r="I11421" s="3">
        <v>0.96417730290996195</v>
      </c>
      <c r="J11421" s="3">
        <v>0.98052015339352805</v>
      </c>
    </row>
    <row r="11422" spans="1:10" x14ac:dyDescent="0.35">
      <c r="A11422" t="s">
        <v>22848</v>
      </c>
      <c r="B11422" t="s">
        <v>22849</v>
      </c>
      <c r="C11422">
        <v>200958</v>
      </c>
      <c r="D11422" s="2">
        <v>1</v>
      </c>
      <c r="E11422" s="2">
        <v>1</v>
      </c>
      <c r="F11422" s="2">
        <v>7.49842555729672</v>
      </c>
      <c r="G11422" s="2">
        <v>7.6332679136857697</v>
      </c>
      <c r="H11422" s="2">
        <v>0.13484235638904399</v>
      </c>
      <c r="I11422" s="3">
        <v>0.53167876802976299</v>
      </c>
      <c r="J11422" s="3">
        <v>0.68404392704685602</v>
      </c>
    </row>
    <row r="11423" spans="1:10" x14ac:dyDescent="0.35">
      <c r="A11423" t="s">
        <v>22850</v>
      </c>
      <c r="B11423" t="s">
        <v>22851</v>
      </c>
      <c r="C11423">
        <v>51078</v>
      </c>
      <c r="D11423" s="2">
        <v>1</v>
      </c>
      <c r="E11423" s="2">
        <v>1</v>
      </c>
      <c r="F11423" s="2">
        <v>6.5367954652664499</v>
      </c>
      <c r="G11423" s="2">
        <v>6.7518459024173803</v>
      </c>
      <c r="H11423" s="2">
        <v>0.21505043715093</v>
      </c>
      <c r="I11423" s="3">
        <v>0.80208730234996495</v>
      </c>
      <c r="J11423" s="3">
        <v>0.88168004971383296</v>
      </c>
    </row>
    <row r="11424" spans="1:10" x14ac:dyDescent="0.35">
      <c r="A11424" t="s">
        <v>22852</v>
      </c>
      <c r="B11424" t="s">
        <v>22853</v>
      </c>
      <c r="C11424">
        <v>84901</v>
      </c>
      <c r="D11424" s="2">
        <v>0.89583333333333304</v>
      </c>
      <c r="E11424" s="2">
        <v>0.96470588235294097</v>
      </c>
      <c r="F11424" s="2">
        <v>3.6805887516667499</v>
      </c>
      <c r="G11424" s="2">
        <v>4.0094756178581203</v>
      </c>
      <c r="H11424" s="2">
        <v>0.32888686619136098</v>
      </c>
      <c r="I11424" s="3">
        <v>0.54555930564418598</v>
      </c>
      <c r="J11424" s="3">
        <v>0.69526472141745699</v>
      </c>
    </row>
    <row r="11425" spans="1:10" x14ac:dyDescent="0.35">
      <c r="A11425" t="s">
        <v>22854</v>
      </c>
      <c r="B11425" t="s">
        <v>22855</v>
      </c>
      <c r="C11425">
        <v>4062</v>
      </c>
      <c r="D11425" s="2">
        <v>0.375</v>
      </c>
      <c r="E11425" s="2">
        <v>0.317647058823529</v>
      </c>
      <c r="F11425" s="2">
        <v>-0.43772710457953401</v>
      </c>
      <c r="G11425" s="2">
        <v>-0.78070164653294705</v>
      </c>
      <c r="H11425" s="2">
        <v>-0.34297454195341298</v>
      </c>
      <c r="I11425" s="3">
        <v>0.492401924729161</v>
      </c>
      <c r="J11425" s="3">
        <v>0.65085605143023695</v>
      </c>
    </row>
    <row r="11426" spans="1:10" x14ac:dyDescent="0.35">
      <c r="A11426" t="s">
        <v>22856</v>
      </c>
      <c r="B11426" t="s">
        <v>22857</v>
      </c>
      <c r="C11426">
        <v>387758</v>
      </c>
      <c r="D11426" s="2">
        <v>0.45833333333333298</v>
      </c>
      <c r="E11426" s="2">
        <v>4.7058823529411799E-2</v>
      </c>
      <c r="F11426" s="2">
        <v>0.45871730035799102</v>
      </c>
      <c r="G11426" s="2">
        <v>-2.1730649103930499</v>
      </c>
      <c r="H11426" s="2">
        <v>-2.63178221075104</v>
      </c>
      <c r="I11426" s="3">
        <v>3.8444236747482196E-9</v>
      </c>
      <c r="J11426" s="3">
        <v>1.7647457969589199E-7</v>
      </c>
    </row>
    <row r="11427" spans="1:10" x14ac:dyDescent="0.35">
      <c r="A11427" t="s">
        <v>22858</v>
      </c>
      <c r="B11427" t="s">
        <v>22859</v>
      </c>
      <c r="C11427">
        <v>23625</v>
      </c>
      <c r="D11427" s="2">
        <v>0.95833333333333304</v>
      </c>
      <c r="E11427" s="2">
        <v>1</v>
      </c>
      <c r="F11427" s="2">
        <v>5.7504881123625902</v>
      </c>
      <c r="G11427" s="2">
        <v>5.8562326438697401</v>
      </c>
      <c r="H11427" s="2">
        <v>0.10574453150715001</v>
      </c>
      <c r="I11427" s="3">
        <v>0.257876187713316</v>
      </c>
      <c r="J11427" s="3">
        <v>0.41805800179569602</v>
      </c>
    </row>
    <row r="11428" spans="1:10" x14ac:dyDescent="0.35">
      <c r="A11428" t="s">
        <v>22860</v>
      </c>
      <c r="B11428" t="s">
        <v>22861</v>
      </c>
      <c r="C11428">
        <v>6470</v>
      </c>
      <c r="D11428" s="2">
        <v>0.83333333333333304</v>
      </c>
      <c r="E11428" s="2">
        <v>0.90588235294117603</v>
      </c>
      <c r="F11428" s="2">
        <v>3.19448177556013</v>
      </c>
      <c r="G11428" s="2">
        <v>3.4780227557225798</v>
      </c>
      <c r="H11428" s="2">
        <v>0.283540980162446</v>
      </c>
      <c r="I11428" s="3">
        <v>0.80917831773846904</v>
      </c>
      <c r="J11428" s="3">
        <v>0.88622340631771701</v>
      </c>
    </row>
    <row r="11429" spans="1:10" x14ac:dyDescent="0.35">
      <c r="A11429" t="s">
        <v>22862</v>
      </c>
      <c r="B11429" t="s">
        <v>22863</v>
      </c>
      <c r="C11429">
        <v>29952</v>
      </c>
      <c r="D11429" s="2">
        <v>0.97916666666666696</v>
      </c>
      <c r="E11429" s="2">
        <v>0.91764705882352904</v>
      </c>
      <c r="F11429" s="2">
        <v>5.53390804852702</v>
      </c>
      <c r="G11429" s="2">
        <v>4.1576374278894397</v>
      </c>
      <c r="H11429" s="2">
        <v>-1.3762706206375801</v>
      </c>
      <c r="I11429" s="3">
        <v>2.52837075371963E-5</v>
      </c>
      <c r="J11429" s="3">
        <v>2.91814117848352E-4</v>
      </c>
    </row>
    <row r="11430" spans="1:10" x14ac:dyDescent="0.35">
      <c r="A11430" t="s">
        <v>22864</v>
      </c>
      <c r="B11430" t="s">
        <v>22865</v>
      </c>
      <c r="C11430">
        <v>166655</v>
      </c>
      <c r="D11430" s="2">
        <v>0.83333333333333304</v>
      </c>
      <c r="E11430" s="2">
        <v>0.88235294117647101</v>
      </c>
      <c r="F11430" s="2">
        <v>3.2224233625029499</v>
      </c>
      <c r="G11430" s="2">
        <v>3.64478237465097</v>
      </c>
      <c r="H11430" s="2">
        <v>0.42235901214802102</v>
      </c>
      <c r="I11430" s="3">
        <v>7.9772441006019601E-2</v>
      </c>
      <c r="J11430" s="3">
        <v>0.179379444904432</v>
      </c>
    </row>
    <row r="11431" spans="1:10" x14ac:dyDescent="0.35">
      <c r="A11431" t="s">
        <v>22866</v>
      </c>
      <c r="B11431" t="s">
        <v>22867</v>
      </c>
      <c r="C11431">
        <v>9632</v>
      </c>
      <c r="D11431" s="2">
        <v>0.91666666666666696</v>
      </c>
      <c r="E11431" s="2">
        <v>1</v>
      </c>
      <c r="F11431" s="2">
        <v>4.9706883469843799</v>
      </c>
      <c r="G11431" s="2">
        <v>5.9830779632986202</v>
      </c>
      <c r="H11431" s="2">
        <v>1.0123896163142401</v>
      </c>
      <c r="I11431" s="3">
        <v>9.5095228081171906E-3</v>
      </c>
      <c r="J11431" s="3">
        <v>3.48760800473088E-2</v>
      </c>
    </row>
    <row r="11432" spans="1:10" x14ac:dyDescent="0.35">
      <c r="A11432" t="s">
        <v>22868</v>
      </c>
      <c r="B11432" t="s">
        <v>22869</v>
      </c>
      <c r="C11432">
        <v>140775</v>
      </c>
      <c r="D11432" s="2">
        <v>0.54166666666666696</v>
      </c>
      <c r="E11432" s="2">
        <v>0.41176470588235298</v>
      </c>
      <c r="F11432" s="2">
        <v>4.9684792284923596E-4</v>
      </c>
      <c r="G11432" s="2">
        <v>-0.50065720178162798</v>
      </c>
      <c r="H11432" s="2">
        <v>-0.50115404970447697</v>
      </c>
      <c r="I11432" s="3">
        <v>0.233019046966388</v>
      </c>
      <c r="J11432" s="3">
        <v>0.389511199109421</v>
      </c>
    </row>
    <row r="11433" spans="1:10" x14ac:dyDescent="0.35">
      <c r="A11433" t="s">
        <v>22870</v>
      </c>
      <c r="B11433" t="s">
        <v>22871</v>
      </c>
      <c r="C11433">
        <v>4524</v>
      </c>
      <c r="D11433" s="2">
        <v>0.95833333333333304</v>
      </c>
      <c r="E11433" s="2">
        <v>0.96470588235294097</v>
      </c>
      <c r="F11433" s="2">
        <v>3.5781484742807099</v>
      </c>
      <c r="G11433" s="2">
        <v>3.8565666993352501</v>
      </c>
      <c r="H11433" s="2">
        <v>0.278418225054547</v>
      </c>
      <c r="I11433" s="3">
        <v>0.54715028020322698</v>
      </c>
      <c r="J11433" s="3">
        <v>0.69627466488605705</v>
      </c>
    </row>
    <row r="11434" spans="1:10" x14ac:dyDescent="0.35">
      <c r="A11434" t="s">
        <v>22872</v>
      </c>
      <c r="B11434" t="s">
        <v>22873</v>
      </c>
      <c r="C11434">
        <v>10522</v>
      </c>
      <c r="D11434" s="2">
        <v>1</v>
      </c>
      <c r="E11434" s="2">
        <v>1</v>
      </c>
      <c r="F11434" s="2">
        <v>7.7841692877243203</v>
      </c>
      <c r="G11434" s="2">
        <v>7.9068669391414002</v>
      </c>
      <c r="H11434" s="2">
        <v>0.12269765141707099</v>
      </c>
      <c r="I11434" s="3">
        <v>0.29939855499478901</v>
      </c>
      <c r="J11434" s="3">
        <v>0.46492968842433602</v>
      </c>
    </row>
    <row r="11435" spans="1:10" x14ac:dyDescent="0.35">
      <c r="A11435" t="s">
        <v>22874</v>
      </c>
      <c r="B11435" t="s">
        <v>22875</v>
      </c>
      <c r="C11435">
        <v>345778</v>
      </c>
      <c r="D11435" s="2">
        <v>0.60416666666666696</v>
      </c>
      <c r="E11435" s="2">
        <v>0.63529411764705901</v>
      </c>
      <c r="F11435" s="2">
        <v>0.62470530967878901</v>
      </c>
      <c r="G11435" s="2">
        <v>0.77164100231829302</v>
      </c>
      <c r="H11435" s="2">
        <v>0.14693569263950501</v>
      </c>
      <c r="I11435" s="3">
        <v>0.77636383075283</v>
      </c>
      <c r="J11435" s="3">
        <v>0.86549378850882797</v>
      </c>
    </row>
    <row r="11436" spans="1:10" x14ac:dyDescent="0.35">
      <c r="A11436" t="s">
        <v>22876</v>
      </c>
      <c r="B11436" t="s">
        <v>22877</v>
      </c>
      <c r="C11436">
        <v>283232</v>
      </c>
      <c r="D11436" s="2">
        <v>0.97916666666666696</v>
      </c>
      <c r="E11436" s="2">
        <v>0.97647058823529398</v>
      </c>
      <c r="F11436" s="2">
        <v>5.4154977450849904</v>
      </c>
      <c r="G11436" s="2">
        <v>5.5292074408861698</v>
      </c>
      <c r="H11436" s="2">
        <v>0.113709695801179</v>
      </c>
      <c r="I11436" s="3">
        <v>0.94211039905447802</v>
      </c>
      <c r="J11436" s="3">
        <v>0.96788110050933396</v>
      </c>
    </row>
    <row r="11437" spans="1:10" x14ac:dyDescent="0.35">
      <c r="A11437" t="s">
        <v>22878</v>
      </c>
      <c r="B11437" t="s">
        <v>22879</v>
      </c>
      <c r="C11437">
        <v>147912</v>
      </c>
      <c r="D11437" s="2">
        <v>0.52083333333333304</v>
      </c>
      <c r="E11437" s="2">
        <v>0.247058823529412</v>
      </c>
      <c r="F11437" s="2">
        <v>0.17934209956400099</v>
      </c>
      <c r="G11437" s="2">
        <v>-1.24469657498674</v>
      </c>
      <c r="H11437" s="2">
        <v>-1.4240386745507401</v>
      </c>
      <c r="I11437" s="3">
        <v>9.7132518720291798E-4</v>
      </c>
      <c r="J11437" s="3">
        <v>5.56118086707863E-3</v>
      </c>
    </row>
    <row r="11438" spans="1:10" x14ac:dyDescent="0.35">
      <c r="A11438" t="s">
        <v>22880</v>
      </c>
      <c r="B11438" t="s">
        <v>22881</v>
      </c>
      <c r="C11438">
        <v>23403</v>
      </c>
      <c r="D11438" s="2">
        <v>0.64583333333333304</v>
      </c>
      <c r="E11438" s="2">
        <v>0.67058823529411804</v>
      </c>
      <c r="F11438" s="2">
        <v>0.93070851214226002</v>
      </c>
      <c r="G11438" s="2">
        <v>1.22024198665954</v>
      </c>
      <c r="H11438" s="2">
        <v>0.28953347451727701</v>
      </c>
      <c r="I11438" s="3">
        <v>0.55830986871038302</v>
      </c>
      <c r="J11438" s="3">
        <v>0.70572022963192704</v>
      </c>
    </row>
    <row r="11439" spans="1:10" x14ac:dyDescent="0.35">
      <c r="A11439" t="s">
        <v>22882</v>
      </c>
      <c r="B11439" t="s">
        <v>22883</v>
      </c>
      <c r="C11439">
        <v>54503</v>
      </c>
      <c r="D11439" s="2">
        <v>0.85416666666666696</v>
      </c>
      <c r="E11439" s="2">
        <v>0.96470588235294097</v>
      </c>
      <c r="F11439" s="2">
        <v>3.01580791294275</v>
      </c>
      <c r="G11439" s="2">
        <v>4.1599176854884403</v>
      </c>
      <c r="H11439" s="2">
        <v>1.1441097725456799</v>
      </c>
      <c r="I11439" s="3">
        <v>4.9298484002951604E-3</v>
      </c>
      <c r="J11439" s="3">
        <v>2.0615760781358499E-2</v>
      </c>
    </row>
    <row r="11440" spans="1:10" x14ac:dyDescent="0.35">
      <c r="A11440" t="s">
        <v>22884</v>
      </c>
      <c r="B11440" t="s">
        <v>22885</v>
      </c>
      <c r="C11440">
        <v>153129</v>
      </c>
      <c r="D11440" s="2">
        <v>0.79166666666666696</v>
      </c>
      <c r="E11440" s="2">
        <v>0.91764705882352904</v>
      </c>
      <c r="F11440" s="2">
        <v>1.8537838082073399</v>
      </c>
      <c r="G11440" s="2">
        <v>3.4384638646615899</v>
      </c>
      <c r="H11440" s="2">
        <v>1.58468005645424</v>
      </c>
      <c r="I11440" s="3">
        <v>5.5554040156575002E-5</v>
      </c>
      <c r="J11440" s="3">
        <v>5.5639743359020403E-4</v>
      </c>
    </row>
    <row r="11441" spans="1:10" x14ac:dyDescent="0.35">
      <c r="A11441" t="s">
        <v>22886</v>
      </c>
      <c r="B11441" t="s">
        <v>22887</v>
      </c>
      <c r="C11441">
        <v>84942</v>
      </c>
      <c r="D11441" s="2">
        <v>0.83333333333333304</v>
      </c>
      <c r="E11441" s="2">
        <v>0.74117647058823499</v>
      </c>
      <c r="F11441" s="2">
        <v>2.5391878697896799</v>
      </c>
      <c r="G11441" s="2">
        <v>2.1819834960283102</v>
      </c>
      <c r="H11441" s="2">
        <v>-0.35720437376136599</v>
      </c>
      <c r="I11441" s="3">
        <v>0.732632917771741</v>
      </c>
      <c r="J11441" s="3">
        <v>0.83602016191178297</v>
      </c>
    </row>
    <row r="11442" spans="1:10" x14ac:dyDescent="0.35">
      <c r="A11442" t="s">
        <v>22888</v>
      </c>
      <c r="B11442" t="s">
        <v>22889</v>
      </c>
      <c r="C11442">
        <v>5426</v>
      </c>
      <c r="D11442" s="2">
        <v>0.64583333333333304</v>
      </c>
      <c r="E11442" s="2">
        <v>0.64705882352941202</v>
      </c>
      <c r="F11442" s="2">
        <v>0.97547587463664698</v>
      </c>
      <c r="G11442" s="2">
        <v>1.1558429325902999</v>
      </c>
      <c r="H11442" s="2">
        <v>0.18036705795365099</v>
      </c>
      <c r="I11442" s="3">
        <v>0.73549378209046301</v>
      </c>
      <c r="J11442" s="3">
        <v>0.83775963223512995</v>
      </c>
    </row>
    <row r="11443" spans="1:10" x14ac:dyDescent="0.35">
      <c r="A11443" t="s">
        <v>22890</v>
      </c>
      <c r="B11443" t="s">
        <v>22891</v>
      </c>
      <c r="C11443">
        <v>150368</v>
      </c>
      <c r="D11443" s="2">
        <v>0.1875</v>
      </c>
      <c r="E11443" s="2">
        <v>0.14117647058823499</v>
      </c>
      <c r="F11443" s="2">
        <v>-1.6445032606166901</v>
      </c>
      <c r="G11443" s="2">
        <v>-1.63331283386536</v>
      </c>
      <c r="H11443" s="2">
        <v>1.1190426751325E-2</v>
      </c>
      <c r="I11443" s="3">
        <v>0.610528765550446</v>
      </c>
      <c r="J11443" s="3">
        <v>0.74657319671484801</v>
      </c>
    </row>
    <row r="11444" spans="1:10" x14ac:dyDescent="0.35">
      <c r="A11444" t="s">
        <v>22892</v>
      </c>
      <c r="B11444" t="s">
        <v>22893</v>
      </c>
      <c r="C11444">
        <v>57453</v>
      </c>
      <c r="D11444" s="2">
        <v>0.97916666666666696</v>
      </c>
      <c r="E11444" s="2">
        <v>0.98823529411764699</v>
      </c>
      <c r="F11444" s="2">
        <v>4.9177366699069598</v>
      </c>
      <c r="G11444" s="2">
        <v>5.1183010142174599</v>
      </c>
      <c r="H11444" s="2">
        <v>0.20056434431050699</v>
      </c>
      <c r="I11444" s="3">
        <v>0.45349658575909602</v>
      </c>
      <c r="J11444" s="3">
        <v>0.61602607502083795</v>
      </c>
    </row>
    <row r="11445" spans="1:10" x14ac:dyDescent="0.35">
      <c r="A11445" t="s">
        <v>22894</v>
      </c>
      <c r="B11445" t="s">
        <v>22895</v>
      </c>
      <c r="C11445">
        <v>391</v>
      </c>
      <c r="D11445" s="2">
        <v>0.97916666666666696</v>
      </c>
      <c r="E11445" s="2">
        <v>0.97647058823529398</v>
      </c>
      <c r="F11445" s="2">
        <v>5.9168043237749002</v>
      </c>
      <c r="G11445" s="2">
        <v>5.9225854000878799</v>
      </c>
      <c r="H11445" s="2">
        <v>5.7810763129806401E-3</v>
      </c>
      <c r="I11445" s="3">
        <v>0.20672947424903801</v>
      </c>
      <c r="J11445" s="3">
        <v>0.35749338646141299</v>
      </c>
    </row>
    <row r="11446" spans="1:10" x14ac:dyDescent="0.35">
      <c r="A11446" t="s">
        <v>22896</v>
      </c>
      <c r="B11446" t="s">
        <v>22897</v>
      </c>
      <c r="C11446">
        <v>64787</v>
      </c>
      <c r="D11446" s="2">
        <v>0.75</v>
      </c>
      <c r="E11446" s="2">
        <v>0.68235294117647105</v>
      </c>
      <c r="F11446" s="2">
        <v>2.0009048733055499</v>
      </c>
      <c r="G11446" s="2">
        <v>2.4777059651835698</v>
      </c>
      <c r="H11446" s="2">
        <v>0.476801091878017</v>
      </c>
      <c r="I11446" s="3">
        <v>0.212910443093623</v>
      </c>
      <c r="J11446" s="3">
        <v>0.36463972437873299</v>
      </c>
    </row>
    <row r="11447" spans="1:10" x14ac:dyDescent="0.35">
      <c r="A11447" t="s">
        <v>22898</v>
      </c>
      <c r="B11447" t="s">
        <v>2145</v>
      </c>
      <c r="C11447" t="s">
        <v>35851</v>
      </c>
      <c r="D11447" s="2">
        <v>1</v>
      </c>
      <c r="E11447" s="2">
        <v>1</v>
      </c>
      <c r="F11447" s="2">
        <v>4.21409194957974</v>
      </c>
      <c r="G11447" s="2">
        <v>4.7811574580987202</v>
      </c>
      <c r="H11447" s="2">
        <v>0.56706550851898496</v>
      </c>
      <c r="I11447" s="3">
        <v>3.4009806040318502E-2</v>
      </c>
      <c r="J11447" s="3">
        <v>9.4762454659857304E-2</v>
      </c>
    </row>
    <row r="11448" spans="1:10" x14ac:dyDescent="0.35">
      <c r="A11448" t="s">
        <v>22899</v>
      </c>
      <c r="B11448" t="s">
        <v>22900</v>
      </c>
      <c r="C11448">
        <v>196527</v>
      </c>
      <c r="D11448" s="2">
        <v>0.97916666666666696</v>
      </c>
      <c r="E11448" s="2">
        <v>0.96470588235294097</v>
      </c>
      <c r="F11448" s="2">
        <v>4.4430934583419104</v>
      </c>
      <c r="G11448" s="2">
        <v>4.4067070527720302</v>
      </c>
      <c r="H11448" s="2">
        <v>-3.6386405569883699E-2</v>
      </c>
      <c r="I11448" s="3">
        <v>0.61286734846280899</v>
      </c>
      <c r="J11448" s="3">
        <v>0.74860251715877901</v>
      </c>
    </row>
    <row r="11449" spans="1:10" x14ac:dyDescent="0.35">
      <c r="A11449" t="s">
        <v>22901</v>
      </c>
      <c r="B11449" t="s">
        <v>22902</v>
      </c>
      <c r="C11449">
        <v>403341</v>
      </c>
      <c r="D11449" s="2">
        <v>0.3125</v>
      </c>
      <c r="E11449" s="2">
        <v>0.30588235294117599</v>
      </c>
      <c r="F11449" s="2">
        <v>-0.94213344436264401</v>
      </c>
      <c r="G11449" s="2">
        <v>-1.1701366883420401</v>
      </c>
      <c r="H11449" s="2">
        <v>-0.228003243979397</v>
      </c>
      <c r="I11449" s="3">
        <v>0.75709468741469899</v>
      </c>
      <c r="J11449" s="3">
        <v>0.85237626829087099</v>
      </c>
    </row>
    <row r="11450" spans="1:10" x14ac:dyDescent="0.35">
      <c r="A11450" t="s">
        <v>22903</v>
      </c>
      <c r="B11450" t="s">
        <v>22904</v>
      </c>
      <c r="C11450">
        <v>171483</v>
      </c>
      <c r="D11450" s="2">
        <v>0.9375</v>
      </c>
      <c r="E11450" s="2">
        <v>0.95294117647058796</v>
      </c>
      <c r="F11450" s="2">
        <v>3.9806448735863</v>
      </c>
      <c r="G11450" s="2">
        <v>4.1273996424204098</v>
      </c>
      <c r="H11450" s="2">
        <v>0.14675476883410701</v>
      </c>
      <c r="I11450" s="3">
        <v>0.52246777651693999</v>
      </c>
      <c r="J11450" s="3">
        <v>0.676260699798645</v>
      </c>
    </row>
    <row r="11451" spans="1:10" x14ac:dyDescent="0.35">
      <c r="A11451" t="s">
        <v>22905</v>
      </c>
      <c r="B11451" t="s">
        <v>22906</v>
      </c>
      <c r="C11451">
        <v>440672</v>
      </c>
      <c r="D11451" s="2">
        <v>0.66666666666666696</v>
      </c>
      <c r="E11451" s="2">
        <v>0.57647058823529396</v>
      </c>
      <c r="F11451" s="2">
        <v>0.18622660401815699</v>
      </c>
      <c r="G11451" s="2">
        <v>-0.13960245489409401</v>
      </c>
      <c r="H11451" s="2">
        <v>-0.325829058912251</v>
      </c>
      <c r="I11451" s="3">
        <v>0.35484080470770901</v>
      </c>
      <c r="J11451" s="3">
        <v>0.521822029649601</v>
      </c>
    </row>
    <row r="11452" spans="1:10" x14ac:dyDescent="0.35">
      <c r="A11452" t="s">
        <v>22907</v>
      </c>
      <c r="B11452" t="s">
        <v>22908</v>
      </c>
      <c r="C11452">
        <v>125228</v>
      </c>
      <c r="D11452" s="2">
        <v>0.95833333333333304</v>
      </c>
      <c r="E11452" s="2">
        <v>1</v>
      </c>
      <c r="F11452" s="2">
        <v>4.9839155882599204</v>
      </c>
      <c r="G11452" s="2">
        <v>5.5910510311610402</v>
      </c>
      <c r="H11452" s="2">
        <v>0.60713544290111499</v>
      </c>
      <c r="I11452" s="3">
        <v>3.9042542760010499E-2</v>
      </c>
      <c r="J11452" s="3">
        <v>0.105362215062184</v>
      </c>
    </row>
    <row r="11453" spans="1:10" x14ac:dyDescent="0.35">
      <c r="A11453" t="s">
        <v>22909</v>
      </c>
      <c r="B11453" t="s">
        <v>22910</v>
      </c>
      <c r="C11453">
        <v>403244</v>
      </c>
      <c r="D11453" s="2">
        <v>0.14583333333333301</v>
      </c>
      <c r="E11453" s="2">
        <v>0.27058823529411802</v>
      </c>
      <c r="F11453" s="2">
        <v>-1.88340298896463</v>
      </c>
      <c r="G11453" s="2">
        <v>-1.4260514608518999</v>
      </c>
      <c r="H11453" s="2">
        <v>0.457351528112731</v>
      </c>
      <c r="I11453" s="3">
        <v>8.7988389725028801E-2</v>
      </c>
      <c r="J11453" s="3">
        <v>0.19331072618099701</v>
      </c>
    </row>
    <row r="11454" spans="1:10" x14ac:dyDescent="0.35">
      <c r="A11454" t="s">
        <v>22911</v>
      </c>
      <c r="B11454" t="s">
        <v>22912</v>
      </c>
      <c r="C11454">
        <v>6888</v>
      </c>
      <c r="D11454" s="2">
        <v>1</v>
      </c>
      <c r="E11454" s="2">
        <v>1</v>
      </c>
      <c r="F11454" s="2">
        <v>7.8059078121825198</v>
      </c>
      <c r="G11454" s="2">
        <v>8.0294569057741203</v>
      </c>
      <c r="H11454" s="2">
        <v>0.2235490935916</v>
      </c>
      <c r="I11454" s="3">
        <v>1.9035519089980801E-2</v>
      </c>
      <c r="J11454" s="3">
        <v>6.0346645625683898E-2</v>
      </c>
    </row>
    <row r="11455" spans="1:10" x14ac:dyDescent="0.35">
      <c r="A11455" t="s">
        <v>22913</v>
      </c>
      <c r="B11455" t="s">
        <v>22914</v>
      </c>
      <c r="C11455">
        <v>8408</v>
      </c>
      <c r="D11455" s="2">
        <v>0.89583333333333304</v>
      </c>
      <c r="E11455" s="2">
        <v>0.85882352941176499</v>
      </c>
      <c r="F11455" s="2">
        <v>3.2735230155197401</v>
      </c>
      <c r="G11455" s="2">
        <v>2.8558551596806998</v>
      </c>
      <c r="H11455" s="2">
        <v>-0.41766785583903898</v>
      </c>
      <c r="I11455" s="3">
        <v>0.39465221953152102</v>
      </c>
      <c r="J11455" s="3">
        <v>0.56111051830465497</v>
      </c>
    </row>
    <row r="11456" spans="1:10" x14ac:dyDescent="0.35">
      <c r="A11456" t="s">
        <v>22915</v>
      </c>
      <c r="B11456" t="s">
        <v>22916</v>
      </c>
      <c r="C11456">
        <v>284716</v>
      </c>
      <c r="D11456" s="2">
        <v>0.97916666666666696</v>
      </c>
      <c r="E11456" s="2">
        <v>1</v>
      </c>
      <c r="F11456" s="2">
        <v>7.54641332679057</v>
      </c>
      <c r="G11456" s="2">
        <v>7.9365020110232498</v>
      </c>
      <c r="H11456" s="2">
        <v>0.39008868423267501</v>
      </c>
      <c r="I11456" s="3">
        <v>9.4880410714286004E-2</v>
      </c>
      <c r="J11456" s="3">
        <v>0.20427841135386501</v>
      </c>
    </row>
    <row r="11457" spans="1:10" x14ac:dyDescent="0.35">
      <c r="A11457" t="s">
        <v>22917</v>
      </c>
      <c r="B11457" t="s">
        <v>22918</v>
      </c>
      <c r="C11457">
        <v>157807</v>
      </c>
      <c r="D11457" s="2">
        <v>0.6875</v>
      </c>
      <c r="E11457" s="2">
        <v>0.71764705882352897</v>
      </c>
      <c r="F11457" s="2">
        <v>0.932816149515591</v>
      </c>
      <c r="G11457" s="2">
        <v>1.0441736865643201</v>
      </c>
      <c r="H11457" s="2">
        <v>0.111357537048726</v>
      </c>
      <c r="I11457" s="3">
        <v>0.78862152747288095</v>
      </c>
      <c r="J11457" s="3">
        <v>0.87353373508025201</v>
      </c>
    </row>
    <row r="11458" spans="1:10" x14ac:dyDescent="0.35">
      <c r="A11458" t="s">
        <v>22919</v>
      </c>
      <c r="B11458" t="s">
        <v>22920</v>
      </c>
      <c r="C11458">
        <v>6197</v>
      </c>
      <c r="D11458" s="2">
        <v>0.8125</v>
      </c>
      <c r="E11458" s="2">
        <v>0.89411764705882402</v>
      </c>
      <c r="F11458" s="2">
        <v>2.5226077895269601</v>
      </c>
      <c r="G11458" s="2">
        <v>3.4147607104906399</v>
      </c>
      <c r="H11458" s="2">
        <v>0.89215292096368304</v>
      </c>
      <c r="I11458" s="3">
        <v>3.35928461582903E-2</v>
      </c>
      <c r="J11458" s="3">
        <v>9.4041722682506601E-2</v>
      </c>
    </row>
    <row r="11459" spans="1:10" x14ac:dyDescent="0.35">
      <c r="A11459" t="s">
        <v>22921</v>
      </c>
      <c r="B11459" t="s">
        <v>22922</v>
      </c>
      <c r="C11459">
        <v>80324</v>
      </c>
      <c r="D11459" s="2">
        <v>0.8125</v>
      </c>
      <c r="E11459" s="2">
        <v>0.90588235294117603</v>
      </c>
      <c r="F11459" s="2">
        <v>2.7672237881015098</v>
      </c>
      <c r="G11459" s="2">
        <v>4.0044358992808604</v>
      </c>
      <c r="H11459" s="2">
        <v>1.2372121111793499</v>
      </c>
      <c r="I11459" s="3">
        <v>3.1903771257355697E-2</v>
      </c>
      <c r="J11459" s="3">
        <v>9.0320316760039293E-2</v>
      </c>
    </row>
    <row r="11460" spans="1:10" x14ac:dyDescent="0.35">
      <c r="A11460" t="s">
        <v>22923</v>
      </c>
      <c r="B11460" t="s">
        <v>22924</v>
      </c>
      <c r="C11460">
        <v>80205</v>
      </c>
      <c r="D11460" s="2">
        <v>0.97916666666666696</v>
      </c>
      <c r="E11460" s="2">
        <v>0.97647058823529398</v>
      </c>
      <c r="F11460" s="2">
        <v>4.4567684254049604</v>
      </c>
      <c r="G11460" s="2">
        <v>4.7367860762987002</v>
      </c>
      <c r="H11460" s="2">
        <v>0.28001765089374298</v>
      </c>
      <c r="I11460" s="3">
        <v>0.472049265242034</v>
      </c>
      <c r="J11460" s="3">
        <v>0.63290696458409501</v>
      </c>
    </row>
    <row r="11461" spans="1:10" x14ac:dyDescent="0.35">
      <c r="A11461" t="s">
        <v>22925</v>
      </c>
      <c r="B11461" t="s">
        <v>22926</v>
      </c>
      <c r="C11461">
        <v>347862</v>
      </c>
      <c r="D11461" s="2">
        <v>0.79166666666666696</v>
      </c>
      <c r="E11461" s="2">
        <v>0.81176470588235305</v>
      </c>
      <c r="F11461" s="2">
        <v>1.72317651820255</v>
      </c>
      <c r="G11461" s="2">
        <v>1.5255244316171099</v>
      </c>
      <c r="H11461" s="2">
        <v>-0.197652086585447</v>
      </c>
      <c r="I11461" s="3">
        <v>0.53322607842255298</v>
      </c>
      <c r="J11461" s="3">
        <v>0.68550096559866802</v>
      </c>
    </row>
    <row r="11462" spans="1:10" x14ac:dyDescent="0.35">
      <c r="A11462" t="s">
        <v>22927</v>
      </c>
      <c r="B11462" t="s">
        <v>22928</v>
      </c>
      <c r="C11462">
        <v>11253</v>
      </c>
      <c r="D11462" s="2">
        <v>1</v>
      </c>
      <c r="E11462" s="2">
        <v>0.97647058823529398</v>
      </c>
      <c r="F11462" s="2">
        <v>5.6697386849624198</v>
      </c>
      <c r="G11462" s="2">
        <v>5.3723475949233901</v>
      </c>
      <c r="H11462" s="2">
        <v>-0.29739109003903103</v>
      </c>
      <c r="I11462" s="3">
        <v>0.79123907364110602</v>
      </c>
      <c r="J11462" s="3">
        <v>0.87483417115857298</v>
      </c>
    </row>
    <row r="11463" spans="1:10" x14ac:dyDescent="0.35">
      <c r="A11463" t="s">
        <v>22929</v>
      </c>
      <c r="B11463" t="s">
        <v>22930</v>
      </c>
      <c r="C11463">
        <v>3738</v>
      </c>
      <c r="D11463" s="2">
        <v>0.25</v>
      </c>
      <c r="E11463" s="2">
        <v>0.30588235294117599</v>
      </c>
      <c r="F11463" s="2">
        <v>-1.16154722392164</v>
      </c>
      <c r="G11463" s="2">
        <v>-0.85230045730963</v>
      </c>
      <c r="H11463" s="2">
        <v>0.30924676661200601</v>
      </c>
      <c r="I11463" s="3">
        <v>0.47887035167380998</v>
      </c>
      <c r="J11463" s="3">
        <v>0.63923083755165799</v>
      </c>
    </row>
    <row r="11464" spans="1:10" x14ac:dyDescent="0.35">
      <c r="A11464" t="s">
        <v>22931</v>
      </c>
      <c r="B11464" t="s">
        <v>22932</v>
      </c>
      <c r="C11464">
        <v>3737</v>
      </c>
      <c r="D11464" s="2">
        <v>0.27083333333333298</v>
      </c>
      <c r="E11464" s="2">
        <v>0.23529411764705899</v>
      </c>
      <c r="F11464" s="2">
        <v>-1.19494341048123</v>
      </c>
      <c r="G11464" s="2">
        <v>-1.3706317306882601</v>
      </c>
      <c r="H11464" s="2">
        <v>-0.17568832020703301</v>
      </c>
      <c r="I11464" s="3">
        <v>0.625474013967252</v>
      </c>
      <c r="J11464" s="3">
        <v>0.75865063828588397</v>
      </c>
    </row>
    <row r="11465" spans="1:10" x14ac:dyDescent="0.35">
      <c r="A11465" t="s">
        <v>22933</v>
      </c>
      <c r="B11465" t="s">
        <v>22934</v>
      </c>
      <c r="C11465">
        <v>7156</v>
      </c>
      <c r="D11465" s="2">
        <v>0.5625</v>
      </c>
      <c r="E11465" s="2">
        <v>0.61176470588235299</v>
      </c>
      <c r="F11465" s="2">
        <v>0.34074284915085901</v>
      </c>
      <c r="G11465" s="2">
        <v>0.62079334693497201</v>
      </c>
      <c r="H11465" s="2">
        <v>0.28005049778411301</v>
      </c>
      <c r="I11465" s="3">
        <v>0.54112869665322705</v>
      </c>
      <c r="J11465" s="3">
        <v>0.69208734593416998</v>
      </c>
    </row>
    <row r="11466" spans="1:10" x14ac:dyDescent="0.35">
      <c r="A11466" t="s">
        <v>22935</v>
      </c>
      <c r="B11466" t="s">
        <v>22936</v>
      </c>
      <c r="C11466">
        <v>57513</v>
      </c>
      <c r="D11466" s="2">
        <v>0.5625</v>
      </c>
      <c r="E11466" s="2">
        <v>0.6</v>
      </c>
      <c r="F11466" s="2">
        <v>0.95990163379215299</v>
      </c>
      <c r="G11466" s="2">
        <v>0.82709351831292199</v>
      </c>
      <c r="H11466" s="2">
        <v>-0.13280811547923099</v>
      </c>
      <c r="I11466" s="3">
        <v>0.88983895414035197</v>
      </c>
      <c r="J11466" s="3">
        <v>0.93725400844268303</v>
      </c>
    </row>
    <row r="11467" spans="1:10" x14ac:dyDescent="0.35">
      <c r="A11467" t="s">
        <v>22937</v>
      </c>
      <c r="B11467" t="s">
        <v>22938</v>
      </c>
      <c r="C11467">
        <v>253461</v>
      </c>
      <c r="D11467" s="2">
        <v>0.89583333333333304</v>
      </c>
      <c r="E11467" s="2">
        <v>0.92941176470588205</v>
      </c>
      <c r="F11467" s="2">
        <v>3.4299418792115501</v>
      </c>
      <c r="G11467" s="2">
        <v>4.0174277824971201</v>
      </c>
      <c r="H11467" s="2">
        <v>0.58748590328557204</v>
      </c>
      <c r="I11467" s="3">
        <v>5.8011891812623E-2</v>
      </c>
      <c r="J11467" s="3">
        <v>0.14122796642034999</v>
      </c>
    </row>
    <row r="11468" spans="1:10" x14ac:dyDescent="0.35">
      <c r="A11468" t="s">
        <v>22939</v>
      </c>
      <c r="B11468" t="s">
        <v>22940</v>
      </c>
      <c r="C11468">
        <v>139105</v>
      </c>
      <c r="D11468" s="2">
        <v>0.41666666666666702</v>
      </c>
      <c r="E11468" s="2">
        <v>0.41176470588235298</v>
      </c>
      <c r="F11468" s="2">
        <v>-0.46421865808222101</v>
      </c>
      <c r="G11468" s="2">
        <v>-0.26844039464067998</v>
      </c>
      <c r="H11468" s="2">
        <v>0.19577826344154001</v>
      </c>
      <c r="I11468" s="3">
        <v>0.73916232029778095</v>
      </c>
      <c r="J11468" s="3">
        <v>0.84025343370477601</v>
      </c>
    </row>
    <row r="11469" spans="1:10" x14ac:dyDescent="0.35">
      <c r="A11469" t="s">
        <v>22941</v>
      </c>
      <c r="B11469" t="s">
        <v>21090</v>
      </c>
      <c r="C11469" t="s">
        <v>35851</v>
      </c>
      <c r="D11469" s="2">
        <v>0.27083333333333298</v>
      </c>
      <c r="E11469" s="2">
        <v>0.152941176470588</v>
      </c>
      <c r="F11469" s="2">
        <v>-1.26320769060416</v>
      </c>
      <c r="G11469" s="2">
        <v>-1.8721584383630701</v>
      </c>
      <c r="H11469" s="2">
        <v>-0.608950747758913</v>
      </c>
      <c r="I11469" s="3">
        <v>6.3230639005323205E-2</v>
      </c>
      <c r="J11469" s="3">
        <v>0.15040651083993301</v>
      </c>
    </row>
    <row r="11470" spans="1:10" x14ac:dyDescent="0.35">
      <c r="A11470" t="s">
        <v>22942</v>
      </c>
      <c r="B11470" t="s">
        <v>22943</v>
      </c>
      <c r="C11470" t="s">
        <v>35851</v>
      </c>
      <c r="D11470" s="2">
        <v>0.41666666666666702</v>
      </c>
      <c r="E11470" s="2">
        <v>0.68235294117647105</v>
      </c>
      <c r="F11470" s="2">
        <v>-0.213712836128369</v>
      </c>
      <c r="G11470" s="2">
        <v>0.80877185482327596</v>
      </c>
      <c r="H11470" s="2">
        <v>1.0224846909516401</v>
      </c>
      <c r="I11470" s="3">
        <v>2.82168539348247E-2</v>
      </c>
      <c r="J11470" s="3">
        <v>8.2147016468168493E-2</v>
      </c>
    </row>
    <row r="11471" spans="1:10" x14ac:dyDescent="0.35">
      <c r="A11471" t="s">
        <v>22944</v>
      </c>
      <c r="B11471" t="s">
        <v>22945</v>
      </c>
      <c r="C11471" t="s">
        <v>35851</v>
      </c>
      <c r="D11471" s="2">
        <v>0.1875</v>
      </c>
      <c r="E11471" s="2">
        <v>7.0588235294117604E-2</v>
      </c>
      <c r="F11471" s="2">
        <v>-1.5859032755714699</v>
      </c>
      <c r="G11471" s="2">
        <v>-2.1052395954823302</v>
      </c>
      <c r="H11471" s="2">
        <v>-0.51933631991085305</v>
      </c>
      <c r="I11471" s="3">
        <v>3.7395616649761799E-2</v>
      </c>
      <c r="J11471" s="3">
        <v>0.102084024547135</v>
      </c>
    </row>
    <row r="11472" spans="1:10" x14ac:dyDescent="0.35">
      <c r="A11472" t="s">
        <v>22946</v>
      </c>
      <c r="B11472" t="s">
        <v>22947</v>
      </c>
      <c r="C11472" t="s">
        <v>35851</v>
      </c>
      <c r="D11472" s="2">
        <v>8.3333333333333301E-2</v>
      </c>
      <c r="E11472" s="2">
        <v>0.129411764705882</v>
      </c>
      <c r="F11472" s="2">
        <v>-1.92132553348824</v>
      </c>
      <c r="G11472" s="2">
        <v>-1.8276267143777301</v>
      </c>
      <c r="H11472" s="2">
        <v>9.3698819110515696E-2</v>
      </c>
      <c r="I11472" s="3">
        <v>0.47102081484498198</v>
      </c>
      <c r="J11472" s="3">
        <v>0.63216776796553398</v>
      </c>
    </row>
    <row r="11473" spans="1:10" x14ac:dyDescent="0.35">
      <c r="A11473" t="s">
        <v>22948</v>
      </c>
      <c r="B11473" t="s">
        <v>22949</v>
      </c>
      <c r="C11473">
        <v>64925</v>
      </c>
      <c r="D11473" s="2">
        <v>0.64583333333333304</v>
      </c>
      <c r="E11473" s="2">
        <v>0.68235294117647105</v>
      </c>
      <c r="F11473" s="2">
        <v>1.7374222031336599</v>
      </c>
      <c r="G11473" s="2">
        <v>1.6985974294099999</v>
      </c>
      <c r="H11473" s="2">
        <v>-3.8824773723657301E-2</v>
      </c>
      <c r="I11473" s="3">
        <v>0.89370324638361498</v>
      </c>
      <c r="J11473" s="3">
        <v>0.93903261893022805</v>
      </c>
    </row>
    <row r="11474" spans="1:10" x14ac:dyDescent="0.35">
      <c r="A11474" t="s">
        <v>22950</v>
      </c>
      <c r="B11474" t="s">
        <v>22951</v>
      </c>
      <c r="C11474">
        <v>118461</v>
      </c>
      <c r="D11474" s="2">
        <v>0.22916666666666699</v>
      </c>
      <c r="E11474" s="2">
        <v>0.23529411764705899</v>
      </c>
      <c r="F11474" s="2">
        <v>-1.2503459062762099</v>
      </c>
      <c r="G11474" s="2">
        <v>-1.2526145282744701</v>
      </c>
      <c r="H11474" s="2">
        <v>-2.26862199826616E-3</v>
      </c>
      <c r="I11474" s="3">
        <v>0.97477791470944997</v>
      </c>
      <c r="J11474" s="3">
        <v>0.98635698270410399</v>
      </c>
    </row>
    <row r="11475" spans="1:10" x14ac:dyDescent="0.35">
      <c r="A11475" t="s">
        <v>22952</v>
      </c>
      <c r="B11475" t="s">
        <v>22953</v>
      </c>
      <c r="C11475">
        <v>221091</v>
      </c>
      <c r="D11475" s="2">
        <v>0.14583333333333301</v>
      </c>
      <c r="E11475" s="2">
        <v>4.7058823529411799E-2</v>
      </c>
      <c r="F11475" s="2">
        <v>-1.59575685765228</v>
      </c>
      <c r="G11475" s="2">
        <v>-2.1616221251558598</v>
      </c>
      <c r="H11475" s="2">
        <v>-0.56586526750358401</v>
      </c>
      <c r="I11475" s="3">
        <v>4.2332653650617801E-2</v>
      </c>
      <c r="J11475" s="3">
        <v>0.111881793844276</v>
      </c>
    </row>
    <row r="11476" spans="1:10" x14ac:dyDescent="0.35">
      <c r="A11476" t="s">
        <v>22954</v>
      </c>
      <c r="B11476" t="s">
        <v>22955</v>
      </c>
      <c r="C11476">
        <v>29928</v>
      </c>
      <c r="D11476" s="2">
        <v>1</v>
      </c>
      <c r="E11476" s="2">
        <v>1</v>
      </c>
      <c r="F11476" s="2">
        <v>6.4711167493311903</v>
      </c>
      <c r="G11476" s="2">
        <v>6.7556299860779703</v>
      </c>
      <c r="H11476" s="2">
        <v>0.28451323674677098</v>
      </c>
      <c r="I11476" s="3">
        <v>1.2113892918432401E-2</v>
      </c>
      <c r="J11476" s="3">
        <v>4.2322957038490101E-2</v>
      </c>
    </row>
    <row r="11477" spans="1:10" x14ac:dyDescent="0.35">
      <c r="A11477" t="s">
        <v>22956</v>
      </c>
      <c r="B11477" t="s">
        <v>22957</v>
      </c>
      <c r="C11477">
        <v>3090</v>
      </c>
      <c r="D11477" s="2">
        <v>0.75</v>
      </c>
      <c r="E11477" s="2">
        <v>0.68235294117647105</v>
      </c>
      <c r="F11477" s="2">
        <v>1.8988053678347601</v>
      </c>
      <c r="G11477" s="2">
        <v>1.6356982802779301</v>
      </c>
      <c r="H11477" s="2">
        <v>-0.26310708755682599</v>
      </c>
      <c r="I11477" s="3">
        <v>0.752342136417124</v>
      </c>
      <c r="J11477" s="3">
        <v>0.84908215113310204</v>
      </c>
    </row>
    <row r="11478" spans="1:10" x14ac:dyDescent="0.35">
      <c r="A11478" t="s">
        <v>22958</v>
      </c>
      <c r="B11478" t="s">
        <v>22959</v>
      </c>
      <c r="C11478">
        <v>8541</v>
      </c>
      <c r="D11478" s="2">
        <v>0.85416666666666696</v>
      </c>
      <c r="E11478" s="2">
        <v>0.92941176470588205</v>
      </c>
      <c r="F11478" s="2">
        <v>3.1186293363630999</v>
      </c>
      <c r="G11478" s="2">
        <v>3.6918203015572102</v>
      </c>
      <c r="H11478" s="2">
        <v>0.57319096519410695</v>
      </c>
      <c r="I11478" s="3">
        <v>0.249856534885146</v>
      </c>
      <c r="J11478" s="3">
        <v>0.40948185473542198</v>
      </c>
    </row>
    <row r="11479" spans="1:10" x14ac:dyDescent="0.35">
      <c r="A11479" t="s">
        <v>22960</v>
      </c>
      <c r="B11479" t="s">
        <v>22961</v>
      </c>
      <c r="C11479">
        <v>64110</v>
      </c>
      <c r="D11479" s="2">
        <v>0.79166666666666696</v>
      </c>
      <c r="E11479" s="2">
        <v>0.47058823529411797</v>
      </c>
      <c r="F11479" s="2">
        <v>2.5804801841001201</v>
      </c>
      <c r="G11479" s="2">
        <v>-1.8239582992957699E-2</v>
      </c>
      <c r="H11479" s="2">
        <v>-2.59871976709307</v>
      </c>
      <c r="I11479" s="3">
        <v>6.8907387054809096E-7</v>
      </c>
      <c r="J11479" s="3">
        <v>1.47538101517352E-5</v>
      </c>
    </row>
    <row r="11480" spans="1:10" x14ac:dyDescent="0.35">
      <c r="A11480" t="s">
        <v>22962</v>
      </c>
      <c r="B11480" t="s">
        <v>22963</v>
      </c>
      <c r="C11480">
        <v>89766</v>
      </c>
      <c r="D11480" s="2">
        <v>0.77083333333333304</v>
      </c>
      <c r="E11480" s="2">
        <v>0.88235294117647101</v>
      </c>
      <c r="F11480" s="2">
        <v>2.37088221534056</v>
      </c>
      <c r="G11480" s="2">
        <v>3.3640380017935199</v>
      </c>
      <c r="H11480" s="2">
        <v>0.99315578645295499</v>
      </c>
      <c r="I11480" s="3">
        <v>2.8196309938094698E-2</v>
      </c>
      <c r="J11480" s="3">
        <v>8.2113508820039205E-2</v>
      </c>
    </row>
    <row r="11481" spans="1:10" x14ac:dyDescent="0.35">
      <c r="A11481" t="s">
        <v>22964</v>
      </c>
      <c r="B11481" t="s">
        <v>22965</v>
      </c>
      <c r="C11481" t="s">
        <v>35851</v>
      </c>
      <c r="D11481" s="2">
        <v>0.52083333333333304</v>
      </c>
      <c r="E11481" s="2">
        <v>0.64705882352941202</v>
      </c>
      <c r="F11481" s="2">
        <v>0.16472368894844</v>
      </c>
      <c r="G11481" s="2">
        <v>0.96321851898414002</v>
      </c>
      <c r="H11481" s="2">
        <v>0.79849483003569999</v>
      </c>
      <c r="I11481" s="3">
        <v>0.101308556204678</v>
      </c>
      <c r="J11481" s="3">
        <v>0.21398872120481399</v>
      </c>
    </row>
    <row r="11482" spans="1:10" x14ac:dyDescent="0.35">
      <c r="A11482" t="s">
        <v>22966</v>
      </c>
      <c r="B11482" t="s">
        <v>22967</v>
      </c>
      <c r="C11482">
        <v>219285</v>
      </c>
      <c r="D11482" s="2">
        <v>0.33333333333333298</v>
      </c>
      <c r="E11482" s="2">
        <v>0.105882352941176</v>
      </c>
      <c r="F11482" s="2">
        <v>-0.72247245564751394</v>
      </c>
      <c r="G11482" s="2">
        <v>-1.89437849451739</v>
      </c>
      <c r="H11482" s="2">
        <v>-1.1719060388698801</v>
      </c>
      <c r="I11482" s="3">
        <v>8.0557762199036105E-4</v>
      </c>
      <c r="J11482" s="3">
        <v>4.7529341163715603E-3</v>
      </c>
    </row>
    <row r="11483" spans="1:10" x14ac:dyDescent="0.35">
      <c r="A11483" t="s">
        <v>22968</v>
      </c>
      <c r="B11483" t="s">
        <v>22969</v>
      </c>
      <c r="C11483">
        <v>441951</v>
      </c>
      <c r="D11483" s="2">
        <v>1</v>
      </c>
      <c r="E11483" s="2">
        <v>0.98823529411764699</v>
      </c>
      <c r="F11483" s="2">
        <v>5.43332542726366</v>
      </c>
      <c r="G11483" s="2">
        <v>4.0040560092280204</v>
      </c>
      <c r="H11483" s="2">
        <v>-1.42926941803564</v>
      </c>
      <c r="I11483" s="3">
        <v>7.3112969694450397E-9</v>
      </c>
      <c r="J11483" s="3">
        <v>3.0980129676124002E-7</v>
      </c>
    </row>
    <row r="11484" spans="1:10" x14ac:dyDescent="0.35">
      <c r="A11484" t="s">
        <v>22970</v>
      </c>
      <c r="B11484" t="s">
        <v>22971</v>
      </c>
      <c r="C11484">
        <v>5074</v>
      </c>
      <c r="D11484" s="2">
        <v>1</v>
      </c>
      <c r="E11484" s="2">
        <v>0.98823529411764699</v>
      </c>
      <c r="F11484" s="2">
        <v>4.24692246410092</v>
      </c>
      <c r="G11484" s="2">
        <v>4.7246243814748698</v>
      </c>
      <c r="H11484" s="2">
        <v>0.47770191737394402</v>
      </c>
      <c r="I11484" s="3">
        <v>5.04786788412738E-3</v>
      </c>
      <c r="J11484" s="3">
        <v>2.09737468337526E-2</v>
      </c>
    </row>
    <row r="11485" spans="1:10" x14ac:dyDescent="0.35">
      <c r="A11485" t="s">
        <v>22972</v>
      </c>
      <c r="B11485" t="s">
        <v>22973</v>
      </c>
      <c r="C11485">
        <v>7050</v>
      </c>
      <c r="D11485" s="2">
        <v>0.75</v>
      </c>
      <c r="E11485" s="2">
        <v>0.4</v>
      </c>
      <c r="F11485" s="2">
        <v>2.39987077608493</v>
      </c>
      <c r="G11485" s="2">
        <v>-0.51737292496829601</v>
      </c>
      <c r="H11485" s="2">
        <v>-2.9172437010532302</v>
      </c>
      <c r="I11485" s="3">
        <v>2.14721435325362E-7</v>
      </c>
      <c r="J11485" s="3">
        <v>5.5760089304920301E-6</v>
      </c>
    </row>
    <row r="11486" spans="1:10" x14ac:dyDescent="0.35">
      <c r="A11486" t="s">
        <v>22974</v>
      </c>
      <c r="B11486" t="s">
        <v>22975</v>
      </c>
      <c r="C11486">
        <v>125170</v>
      </c>
      <c r="D11486" s="2">
        <v>0.66666666666666696</v>
      </c>
      <c r="E11486" s="2">
        <v>0.61176470588235299</v>
      </c>
      <c r="F11486" s="2">
        <v>1.4172132300601701</v>
      </c>
      <c r="G11486" s="2">
        <v>1.07136565184071</v>
      </c>
      <c r="H11486" s="2">
        <v>-0.345847578219455</v>
      </c>
      <c r="I11486" s="3">
        <v>0.45190485783303702</v>
      </c>
      <c r="J11486" s="3">
        <v>0.61452480635238105</v>
      </c>
    </row>
    <row r="11487" spans="1:10" x14ac:dyDescent="0.35">
      <c r="A11487" t="s">
        <v>22976</v>
      </c>
      <c r="B11487" t="s">
        <v>22977</v>
      </c>
      <c r="C11487">
        <v>266812</v>
      </c>
      <c r="D11487" s="2">
        <v>0.45833333333333298</v>
      </c>
      <c r="E11487" s="2">
        <v>0.36470588235294099</v>
      </c>
      <c r="F11487" s="2">
        <v>-0.206834089574464</v>
      </c>
      <c r="G11487" s="2">
        <v>-0.57687454382480896</v>
      </c>
      <c r="H11487" s="2">
        <v>-0.37004045425034499</v>
      </c>
      <c r="I11487" s="3">
        <v>0.3894064935091</v>
      </c>
      <c r="J11487" s="3">
        <v>0.55601533571662998</v>
      </c>
    </row>
    <row r="11488" spans="1:10" x14ac:dyDescent="0.35">
      <c r="A11488" t="s">
        <v>22978</v>
      </c>
      <c r="B11488" t="s">
        <v>22979</v>
      </c>
      <c r="C11488">
        <v>203111</v>
      </c>
      <c r="D11488" s="2">
        <v>0.89583333333333304</v>
      </c>
      <c r="E11488" s="2">
        <v>0.85882352941176499</v>
      </c>
      <c r="F11488" s="2">
        <v>3.2654821446270299</v>
      </c>
      <c r="G11488" s="2">
        <v>3.0009169956584998</v>
      </c>
      <c r="H11488" s="2">
        <v>-0.26456514896852101</v>
      </c>
      <c r="I11488" s="3">
        <v>0.46011708224339098</v>
      </c>
      <c r="J11488" s="3">
        <v>0.622275747416142</v>
      </c>
    </row>
    <row r="11489" spans="1:10" x14ac:dyDescent="0.35">
      <c r="A11489" t="s">
        <v>22980</v>
      </c>
      <c r="B11489" t="s">
        <v>22981</v>
      </c>
      <c r="C11489">
        <v>7182</v>
      </c>
      <c r="D11489" s="2">
        <v>0.875</v>
      </c>
      <c r="E11489" s="2">
        <v>0.76470588235294101</v>
      </c>
      <c r="F11489" s="2">
        <v>3.0717633290317701</v>
      </c>
      <c r="G11489" s="2">
        <v>2.24185169662772</v>
      </c>
      <c r="H11489" s="2">
        <v>-0.82991163240405896</v>
      </c>
      <c r="I11489" s="3">
        <v>0.164648584294558</v>
      </c>
      <c r="J11489" s="3">
        <v>0.30472225262741598</v>
      </c>
    </row>
    <row r="11490" spans="1:10" x14ac:dyDescent="0.35">
      <c r="A11490" t="s">
        <v>22982</v>
      </c>
      <c r="B11490" t="s">
        <v>22983</v>
      </c>
      <c r="C11490">
        <v>122970</v>
      </c>
      <c r="D11490" s="2">
        <v>0.97916666666666696</v>
      </c>
      <c r="E11490" s="2">
        <v>0.96470588235294097</v>
      </c>
      <c r="F11490" s="2">
        <v>4.9253589818426402</v>
      </c>
      <c r="G11490" s="2">
        <v>5.1251599873724096</v>
      </c>
      <c r="H11490" s="2">
        <v>0.19980100552977101</v>
      </c>
      <c r="I11490" s="3">
        <v>0.21268300600699799</v>
      </c>
      <c r="J11490" s="3">
        <v>0.36431885442849699</v>
      </c>
    </row>
    <row r="11491" spans="1:10" x14ac:dyDescent="0.35">
      <c r="A11491" t="s">
        <v>22984</v>
      </c>
      <c r="B11491" t="s">
        <v>22985</v>
      </c>
      <c r="C11491">
        <v>284119</v>
      </c>
      <c r="D11491" s="2">
        <v>0.95833333333333304</v>
      </c>
      <c r="E11491" s="2">
        <v>0.6</v>
      </c>
      <c r="F11491" s="2">
        <v>4.6395908839799</v>
      </c>
      <c r="G11491" s="2">
        <v>0.56836908200758796</v>
      </c>
      <c r="H11491" s="2">
        <v>-4.0712218019723103</v>
      </c>
      <c r="I11491" s="3">
        <v>2.9054218290437999E-12</v>
      </c>
      <c r="J11491" s="3">
        <v>3.8271563774172601E-10</v>
      </c>
    </row>
    <row r="11492" spans="1:10" x14ac:dyDescent="0.35">
      <c r="A11492" t="s">
        <v>22986</v>
      </c>
      <c r="B11492" t="s">
        <v>22987</v>
      </c>
      <c r="C11492">
        <v>10425</v>
      </c>
      <c r="D11492" s="2">
        <v>1</v>
      </c>
      <c r="E11492" s="2">
        <v>1</v>
      </c>
      <c r="F11492" s="2">
        <v>6.51711204057335</v>
      </c>
      <c r="G11492" s="2">
        <v>6.8764698440911198</v>
      </c>
      <c r="H11492" s="2">
        <v>0.35935780351776497</v>
      </c>
      <c r="I11492" s="3">
        <v>6.6494056744692803E-4</v>
      </c>
      <c r="J11492" s="3">
        <v>4.0656877346284103E-3</v>
      </c>
    </row>
    <row r="11493" spans="1:10" x14ac:dyDescent="0.35">
      <c r="A11493" t="s">
        <v>22988</v>
      </c>
      <c r="B11493" t="s">
        <v>22989</v>
      </c>
      <c r="C11493">
        <v>375316</v>
      </c>
      <c r="D11493" s="2">
        <v>0.54166666666666696</v>
      </c>
      <c r="E11493" s="2">
        <v>0.61176470588235299</v>
      </c>
      <c r="F11493" s="2">
        <v>0.17630538731810999</v>
      </c>
      <c r="G11493" s="2">
        <v>0.84563554852029998</v>
      </c>
      <c r="H11493" s="2">
        <v>0.66933016120219002</v>
      </c>
      <c r="I11493" s="3">
        <v>0.21977290488520501</v>
      </c>
      <c r="J11493" s="3">
        <v>0.37326281089444602</v>
      </c>
    </row>
    <row r="11494" spans="1:10" x14ac:dyDescent="0.35">
      <c r="A11494" t="s">
        <v>22990</v>
      </c>
      <c r="B11494" t="s">
        <v>22991</v>
      </c>
      <c r="C11494">
        <v>10009</v>
      </c>
      <c r="D11494" s="2">
        <v>0.95833333333333304</v>
      </c>
      <c r="E11494" s="2">
        <v>1</v>
      </c>
      <c r="F11494" s="2">
        <v>4.1637476095526704</v>
      </c>
      <c r="G11494" s="2">
        <v>5.1158670026423803</v>
      </c>
      <c r="H11494" s="2">
        <v>0.95211939308971305</v>
      </c>
      <c r="I11494" s="3">
        <v>2.3317919041052599E-4</v>
      </c>
      <c r="J11494" s="3">
        <v>1.7494054198996199E-3</v>
      </c>
    </row>
    <row r="11495" spans="1:10" x14ac:dyDescent="0.35">
      <c r="A11495" t="s">
        <v>22992</v>
      </c>
      <c r="B11495" t="s">
        <v>22993</v>
      </c>
      <c r="C11495">
        <v>51480</v>
      </c>
      <c r="D11495" s="2">
        <v>4.1666666666666699E-2</v>
      </c>
      <c r="E11495" s="2">
        <v>5.8823529411764698E-2</v>
      </c>
      <c r="F11495" s="2">
        <v>-2.1166595096171799</v>
      </c>
      <c r="G11495" s="2">
        <v>-2.0890912088579099</v>
      </c>
      <c r="H11495" s="2">
        <v>2.7568300759263299E-2</v>
      </c>
      <c r="I11495" s="3">
        <v>0.68504186736303296</v>
      </c>
      <c r="J11495" s="3">
        <v>0.80188531961501197</v>
      </c>
    </row>
    <row r="11496" spans="1:10" x14ac:dyDescent="0.35">
      <c r="A11496" t="s">
        <v>22994</v>
      </c>
      <c r="B11496" t="s">
        <v>22995</v>
      </c>
      <c r="C11496">
        <v>79191</v>
      </c>
      <c r="D11496" s="2">
        <v>0.4375</v>
      </c>
      <c r="E11496" s="2">
        <v>0.376470588235294</v>
      </c>
      <c r="F11496" s="2">
        <v>-0.31519063374418099</v>
      </c>
      <c r="G11496" s="2">
        <v>-0.54430974255353703</v>
      </c>
      <c r="H11496" s="2">
        <v>-0.22911910880935599</v>
      </c>
      <c r="I11496" s="3">
        <v>0.57811456330031197</v>
      </c>
      <c r="J11496" s="3">
        <v>0.72013749960070395</v>
      </c>
    </row>
    <row r="11497" spans="1:10" x14ac:dyDescent="0.35">
      <c r="A11497" t="s">
        <v>22996</v>
      </c>
      <c r="B11497" t="s">
        <v>22997</v>
      </c>
      <c r="C11497">
        <v>56475</v>
      </c>
      <c r="D11497" s="2">
        <v>0.54166666666666696</v>
      </c>
      <c r="E11497" s="2">
        <v>0.11764705882352899</v>
      </c>
      <c r="F11497" s="2">
        <v>0.96778024097365101</v>
      </c>
      <c r="G11497" s="2">
        <v>-1.98201114600532</v>
      </c>
      <c r="H11497" s="2">
        <v>-2.9497913869789798</v>
      </c>
      <c r="I11497" s="3">
        <v>6.1864880028011197E-9</v>
      </c>
      <c r="J11497" s="3">
        <v>2.6648810169411999E-7</v>
      </c>
    </row>
    <row r="11498" spans="1:10" x14ac:dyDescent="0.35">
      <c r="A11498" t="s">
        <v>22998</v>
      </c>
      <c r="B11498" t="s">
        <v>22999</v>
      </c>
      <c r="C11498">
        <v>79751</v>
      </c>
      <c r="D11498" s="2">
        <v>1</v>
      </c>
      <c r="E11498" s="2">
        <v>1</v>
      </c>
      <c r="F11498" s="2">
        <v>7.2837369879109302</v>
      </c>
      <c r="G11498" s="2">
        <v>7.9585526960708899</v>
      </c>
      <c r="H11498" s="2">
        <v>0.67481570815995395</v>
      </c>
      <c r="I11498" s="3">
        <v>4.0500378871874696E-3</v>
      </c>
      <c r="J11498" s="3">
        <v>1.7672008812600601E-2</v>
      </c>
    </row>
    <row r="11499" spans="1:10" x14ac:dyDescent="0.35">
      <c r="A11499" t="s">
        <v>23000</v>
      </c>
      <c r="B11499" t="s">
        <v>23001</v>
      </c>
      <c r="C11499">
        <v>79874</v>
      </c>
      <c r="D11499" s="2">
        <v>0.6875</v>
      </c>
      <c r="E11499" s="2">
        <v>0.77647058823529402</v>
      </c>
      <c r="F11499" s="2">
        <v>1.84764938340981</v>
      </c>
      <c r="G11499" s="2">
        <v>2.2581612880418001</v>
      </c>
      <c r="H11499" s="2">
        <v>0.41051190463198201</v>
      </c>
      <c r="I11499" s="3">
        <v>0.48736005029977097</v>
      </c>
      <c r="J11499" s="3">
        <v>0.64671940476937895</v>
      </c>
    </row>
    <row r="11500" spans="1:10" x14ac:dyDescent="0.35">
      <c r="A11500" t="s">
        <v>23002</v>
      </c>
      <c r="B11500" t="s">
        <v>23003</v>
      </c>
      <c r="C11500">
        <v>475</v>
      </c>
      <c r="D11500" s="2">
        <v>1</v>
      </c>
      <c r="E11500" s="2">
        <v>1</v>
      </c>
      <c r="F11500" s="2">
        <v>4.2416792504044798</v>
      </c>
      <c r="G11500" s="2">
        <v>4.0285718949256504</v>
      </c>
      <c r="H11500" s="2">
        <v>-0.213107355478829</v>
      </c>
      <c r="I11500" s="3">
        <v>7.2384610841089103E-2</v>
      </c>
      <c r="J11500" s="3">
        <v>0.166678636146808</v>
      </c>
    </row>
    <row r="11501" spans="1:10" x14ac:dyDescent="0.35">
      <c r="A11501" t="s">
        <v>23004</v>
      </c>
      <c r="B11501" t="s">
        <v>23005</v>
      </c>
      <c r="C11501">
        <v>79718</v>
      </c>
      <c r="D11501" s="2">
        <v>1</v>
      </c>
      <c r="E11501" s="2">
        <v>1</v>
      </c>
      <c r="F11501" s="2">
        <v>5.7509997164115596</v>
      </c>
      <c r="G11501" s="2">
        <v>6.3649393683668496</v>
      </c>
      <c r="H11501" s="2">
        <v>0.61393965195529199</v>
      </c>
      <c r="I11501" s="3">
        <v>7.0317417333041102E-5</v>
      </c>
      <c r="J11501" s="3">
        <v>6.7738739389508202E-4</v>
      </c>
    </row>
    <row r="11502" spans="1:10" x14ac:dyDescent="0.35">
      <c r="A11502" t="s">
        <v>23006</v>
      </c>
      <c r="B11502" t="s">
        <v>23007</v>
      </c>
      <c r="C11502">
        <v>401474</v>
      </c>
      <c r="D11502" s="2">
        <v>1</v>
      </c>
      <c r="E11502" s="2">
        <v>1</v>
      </c>
      <c r="F11502" s="2">
        <v>6.24997358777782</v>
      </c>
      <c r="G11502" s="2">
        <v>6.5044936174388699</v>
      </c>
      <c r="H11502" s="2">
        <v>0.25452002966105303</v>
      </c>
      <c r="I11502" s="3">
        <v>7.0133756478527902E-3</v>
      </c>
      <c r="J11502" s="3">
        <v>2.7299602254104501E-2</v>
      </c>
    </row>
    <row r="11503" spans="1:10" x14ac:dyDescent="0.35">
      <c r="A11503" t="s">
        <v>23008</v>
      </c>
      <c r="B11503" t="s">
        <v>23009</v>
      </c>
      <c r="C11503">
        <v>9332</v>
      </c>
      <c r="D11503" s="2">
        <v>0.33333333333333298</v>
      </c>
      <c r="E11503" s="2">
        <v>0.29411764705882398</v>
      </c>
      <c r="F11503" s="2">
        <v>-0.93405065832707102</v>
      </c>
      <c r="G11503" s="2">
        <v>-1.10810598752544</v>
      </c>
      <c r="H11503" s="2">
        <v>-0.174055329198366</v>
      </c>
      <c r="I11503" s="3">
        <v>0.65711472668684501</v>
      </c>
      <c r="J11503" s="3">
        <v>0.78184523509055304</v>
      </c>
    </row>
    <row r="11504" spans="1:10" x14ac:dyDescent="0.35">
      <c r="A11504" t="s">
        <v>23010</v>
      </c>
      <c r="B11504" t="s">
        <v>23011</v>
      </c>
      <c r="C11504">
        <v>497661</v>
      </c>
      <c r="D11504" s="2">
        <v>1</v>
      </c>
      <c r="E11504" s="2">
        <v>1</v>
      </c>
      <c r="F11504" s="2">
        <v>7.3556018311946199</v>
      </c>
      <c r="G11504" s="2">
        <v>7.5879574717456304</v>
      </c>
      <c r="H11504" s="2">
        <v>0.23235564055101099</v>
      </c>
      <c r="I11504" s="3">
        <v>2.2375653472280099E-2</v>
      </c>
      <c r="J11504" s="3">
        <v>6.8521669275456304E-2</v>
      </c>
    </row>
    <row r="11505" spans="1:10" x14ac:dyDescent="0.35">
      <c r="A11505" t="s">
        <v>23012</v>
      </c>
      <c r="B11505" t="s">
        <v>23013</v>
      </c>
      <c r="C11505">
        <v>55367</v>
      </c>
      <c r="D11505" s="2">
        <v>0.72916666666666696</v>
      </c>
      <c r="E11505" s="2">
        <v>0.55294117647058805</v>
      </c>
      <c r="F11505" s="2">
        <v>1.4857634950590499</v>
      </c>
      <c r="G11505" s="2">
        <v>0.27520515441948901</v>
      </c>
      <c r="H11505" s="2">
        <v>-1.2105583406395599</v>
      </c>
      <c r="I11505" s="3">
        <v>2.2393138421306101E-2</v>
      </c>
      <c r="J11505" s="3">
        <v>6.8563663503874495E-2</v>
      </c>
    </row>
    <row r="11506" spans="1:10" x14ac:dyDescent="0.35">
      <c r="A11506" t="s">
        <v>23014</v>
      </c>
      <c r="B11506" t="s">
        <v>23015</v>
      </c>
      <c r="C11506">
        <v>126069</v>
      </c>
      <c r="D11506" s="2">
        <v>0.22916666666666699</v>
      </c>
      <c r="E11506" s="2">
        <v>0.247058823529412</v>
      </c>
      <c r="F11506" s="2">
        <v>-1.4954688657775399</v>
      </c>
      <c r="G11506" s="2">
        <v>-1.34685487557195</v>
      </c>
      <c r="H11506" s="2">
        <v>0.14861399020558699</v>
      </c>
      <c r="I11506" s="3">
        <v>0.71935934980095295</v>
      </c>
      <c r="J11506" s="3">
        <v>0.82673795667204397</v>
      </c>
    </row>
    <row r="11507" spans="1:10" x14ac:dyDescent="0.35">
      <c r="A11507" t="s">
        <v>23016</v>
      </c>
      <c r="B11507" t="s">
        <v>23017</v>
      </c>
      <c r="C11507">
        <v>6181</v>
      </c>
      <c r="D11507" s="2">
        <v>1</v>
      </c>
      <c r="E11507" s="2">
        <v>1</v>
      </c>
      <c r="F11507" s="2">
        <v>6.9998305853352401</v>
      </c>
      <c r="G11507" s="2">
        <v>6.3094711452708401</v>
      </c>
      <c r="H11507" s="2">
        <v>-0.69035944006440098</v>
      </c>
      <c r="I11507" s="3">
        <v>5.3274351540631E-6</v>
      </c>
      <c r="J11507" s="3">
        <v>8.1039427807999198E-5</v>
      </c>
    </row>
    <row r="11508" spans="1:10" x14ac:dyDescent="0.35">
      <c r="A11508" t="s">
        <v>23018</v>
      </c>
      <c r="B11508" t="s">
        <v>23019</v>
      </c>
      <c r="C11508">
        <v>83903</v>
      </c>
      <c r="D11508" s="2">
        <v>0.33333333333333298</v>
      </c>
      <c r="E11508" s="2">
        <v>0.52941176470588203</v>
      </c>
      <c r="F11508" s="2">
        <v>-0.971147038812187</v>
      </c>
      <c r="G11508" s="2">
        <v>0.14404174848582499</v>
      </c>
      <c r="H11508" s="2">
        <v>1.11518878729801</v>
      </c>
      <c r="I11508" s="3">
        <v>1.6256193209034101E-2</v>
      </c>
      <c r="J11508" s="3">
        <v>5.3340267175779998E-2</v>
      </c>
    </row>
    <row r="11509" spans="1:10" x14ac:dyDescent="0.35">
      <c r="A11509" t="s">
        <v>23020</v>
      </c>
      <c r="B11509" t="s">
        <v>23021</v>
      </c>
      <c r="C11509">
        <v>3725</v>
      </c>
      <c r="D11509" s="2">
        <v>1</v>
      </c>
      <c r="E11509" s="2">
        <v>0.97647058823529398</v>
      </c>
      <c r="F11509" s="2">
        <v>8.1771363973634799</v>
      </c>
      <c r="G11509" s="2">
        <v>3.5320081992577101</v>
      </c>
      <c r="H11509" s="2">
        <v>-4.6451281981057697</v>
      </c>
      <c r="I11509" s="3">
        <v>5.3756772984555197E-16</v>
      </c>
      <c r="J11509" s="3">
        <v>6.6305074098361603E-13</v>
      </c>
    </row>
    <row r="11510" spans="1:10" x14ac:dyDescent="0.35">
      <c r="A11510" t="s">
        <v>23022</v>
      </c>
      <c r="B11510" t="s">
        <v>23023</v>
      </c>
      <c r="C11510">
        <v>23283</v>
      </c>
      <c r="D11510" s="2">
        <v>0.75</v>
      </c>
      <c r="E11510" s="2">
        <v>0.77647058823529402</v>
      </c>
      <c r="F11510" s="2">
        <v>2.1403496102938502</v>
      </c>
      <c r="G11510" s="2">
        <v>2.3853489019118399</v>
      </c>
      <c r="H11510" s="2">
        <v>0.24499929161798401</v>
      </c>
      <c r="I11510" s="3">
        <v>0.70078241780272599</v>
      </c>
      <c r="J11510" s="3">
        <v>0.81303592834056404</v>
      </c>
    </row>
    <row r="11511" spans="1:10" x14ac:dyDescent="0.35">
      <c r="A11511" t="s">
        <v>23024</v>
      </c>
      <c r="B11511" t="s">
        <v>23025</v>
      </c>
      <c r="C11511">
        <v>79605</v>
      </c>
      <c r="D11511" s="2">
        <v>0.5</v>
      </c>
      <c r="E11511" s="2">
        <v>0.56470588235294095</v>
      </c>
      <c r="F11511" s="2">
        <v>-0.19257284046859</v>
      </c>
      <c r="G11511" s="2">
        <v>0.45086752209852998</v>
      </c>
      <c r="H11511" s="2">
        <v>0.64344036256712001</v>
      </c>
      <c r="I11511" s="3">
        <v>0.16986159633982401</v>
      </c>
      <c r="J11511" s="3">
        <v>0.31101370852793397</v>
      </c>
    </row>
    <row r="11512" spans="1:10" x14ac:dyDescent="0.35">
      <c r="A11512" t="s">
        <v>23026</v>
      </c>
      <c r="B11512" t="s">
        <v>23027</v>
      </c>
      <c r="C11512">
        <v>2629</v>
      </c>
      <c r="D11512" s="2">
        <v>0.60416666666666696</v>
      </c>
      <c r="E11512" s="2">
        <v>0.6</v>
      </c>
      <c r="F11512" s="2">
        <v>1.2032075676406599</v>
      </c>
      <c r="G11512" s="2">
        <v>1.03502814761641</v>
      </c>
      <c r="H11512" s="2">
        <v>-0.16817942002425201</v>
      </c>
      <c r="I11512" s="3">
        <v>0.65432976203627602</v>
      </c>
      <c r="J11512" s="3">
        <v>0.77999733327027698</v>
      </c>
    </row>
    <row r="11513" spans="1:10" x14ac:dyDescent="0.35">
      <c r="A11513" t="s">
        <v>23028</v>
      </c>
      <c r="B11513" t="s">
        <v>23029</v>
      </c>
      <c r="C11513" t="s">
        <v>35851</v>
      </c>
      <c r="D11513" s="2">
        <v>0.5625</v>
      </c>
      <c r="E11513" s="2">
        <v>0.42352941176470599</v>
      </c>
      <c r="F11513" s="2">
        <v>0.241087954628006</v>
      </c>
      <c r="G11513" s="2">
        <v>-0.49343324719207599</v>
      </c>
      <c r="H11513" s="2">
        <v>-0.73452120182008096</v>
      </c>
      <c r="I11513" s="3">
        <v>9.4373315025424204E-2</v>
      </c>
      <c r="J11513" s="3">
        <v>0.20354160454938799</v>
      </c>
    </row>
    <row r="11514" spans="1:10" x14ac:dyDescent="0.35">
      <c r="A11514" t="s">
        <v>23030</v>
      </c>
      <c r="B11514" t="s">
        <v>23031</v>
      </c>
      <c r="C11514">
        <v>28976</v>
      </c>
      <c r="D11514" s="2">
        <v>0.85416666666666696</v>
      </c>
      <c r="E11514" s="2">
        <v>0.88235294117647101</v>
      </c>
      <c r="F11514" s="2">
        <v>3.0324442378059802</v>
      </c>
      <c r="G11514" s="2">
        <v>2.87938054905361</v>
      </c>
      <c r="H11514" s="2">
        <v>-0.153063688752374</v>
      </c>
      <c r="I11514" s="3">
        <v>0.73384495646468095</v>
      </c>
      <c r="J11514" s="3">
        <v>0.83686692303099097</v>
      </c>
    </row>
    <row r="11515" spans="1:10" x14ac:dyDescent="0.35">
      <c r="A11515" t="s">
        <v>23032</v>
      </c>
      <c r="B11515" t="s">
        <v>23033</v>
      </c>
      <c r="C11515">
        <v>23765</v>
      </c>
      <c r="D11515" s="2">
        <v>0.9375</v>
      </c>
      <c r="E11515" s="2">
        <v>0.88235294117647101</v>
      </c>
      <c r="F11515" s="2">
        <v>4.0033160253386297</v>
      </c>
      <c r="G11515" s="2">
        <v>3.9855913793012601</v>
      </c>
      <c r="H11515" s="2">
        <v>-1.7724646037360799E-2</v>
      </c>
      <c r="I11515" s="3">
        <v>0.60450624433205602</v>
      </c>
      <c r="J11515" s="3">
        <v>0.74178463407119499</v>
      </c>
    </row>
    <row r="11516" spans="1:10" x14ac:dyDescent="0.35">
      <c r="A11516" t="s">
        <v>23034</v>
      </c>
      <c r="B11516" t="s">
        <v>23035</v>
      </c>
      <c r="C11516">
        <v>57104</v>
      </c>
      <c r="D11516" s="2">
        <v>1</v>
      </c>
      <c r="E11516" s="2">
        <v>1</v>
      </c>
      <c r="F11516" s="2">
        <v>7.9694222213917696</v>
      </c>
      <c r="G11516" s="2">
        <v>8.4710505305506203</v>
      </c>
      <c r="H11516" s="2">
        <v>0.50162830915884504</v>
      </c>
      <c r="I11516" s="3">
        <v>6.6278581057573996E-5</v>
      </c>
      <c r="J11516" s="3">
        <v>6.4601182116063303E-4</v>
      </c>
    </row>
    <row r="11517" spans="1:10" x14ac:dyDescent="0.35">
      <c r="A11517" t="s">
        <v>23036</v>
      </c>
      <c r="B11517" t="s">
        <v>23037</v>
      </c>
      <c r="C11517">
        <v>57085</v>
      </c>
      <c r="D11517" s="2">
        <v>1</v>
      </c>
      <c r="E11517" s="2">
        <v>1</v>
      </c>
      <c r="F11517" s="2">
        <v>8.2013076597688901</v>
      </c>
      <c r="G11517" s="2">
        <v>8.1756619134355493</v>
      </c>
      <c r="H11517" s="2">
        <v>-2.5645746333333701E-2</v>
      </c>
      <c r="I11517" s="3">
        <v>0.67841928995870004</v>
      </c>
      <c r="J11517" s="3">
        <v>0.79743329148847397</v>
      </c>
    </row>
    <row r="11518" spans="1:10" x14ac:dyDescent="0.35">
      <c r="A11518" t="s">
        <v>23038</v>
      </c>
      <c r="B11518" t="s">
        <v>23039</v>
      </c>
      <c r="C11518">
        <v>222183</v>
      </c>
      <c r="D11518" s="2">
        <v>0.52083333333333304</v>
      </c>
      <c r="E11518" s="2">
        <v>0.42352941176470599</v>
      </c>
      <c r="F11518" s="2">
        <v>0.39786834636599</v>
      </c>
      <c r="G11518" s="2">
        <v>-9.05069988737639E-2</v>
      </c>
      <c r="H11518" s="2">
        <v>-0.48837534523975401</v>
      </c>
      <c r="I11518" s="3">
        <v>0.360582726076771</v>
      </c>
      <c r="J11518" s="3">
        <v>0.52807025533200103</v>
      </c>
    </row>
    <row r="11519" spans="1:10" x14ac:dyDescent="0.35">
      <c r="A11519" t="s">
        <v>23040</v>
      </c>
      <c r="B11519" t="s">
        <v>23041</v>
      </c>
      <c r="C11519">
        <v>168451</v>
      </c>
      <c r="D11519" s="2">
        <v>0.95833333333333304</v>
      </c>
      <c r="E11519" s="2">
        <v>0.96470588235294097</v>
      </c>
      <c r="F11519" s="2">
        <v>3.64539255896611</v>
      </c>
      <c r="G11519" s="2">
        <v>3.6536862758325999</v>
      </c>
      <c r="H11519" s="2">
        <v>8.2937168664827306E-3</v>
      </c>
      <c r="I11519" s="3">
        <v>0.74117342943744202</v>
      </c>
      <c r="J11519" s="3">
        <v>0.84154692690428201</v>
      </c>
    </row>
    <row r="11520" spans="1:10" x14ac:dyDescent="0.35">
      <c r="A11520" t="s">
        <v>23042</v>
      </c>
      <c r="B11520" t="s">
        <v>23043</v>
      </c>
      <c r="C11520">
        <v>283229</v>
      </c>
      <c r="D11520" s="2">
        <v>0.625</v>
      </c>
      <c r="E11520" s="2">
        <v>0.76470588235294101</v>
      </c>
      <c r="F11520" s="2">
        <v>0.84564865216695195</v>
      </c>
      <c r="G11520" s="2">
        <v>1.6117214679373399</v>
      </c>
      <c r="H11520" s="2">
        <v>0.76607281577039099</v>
      </c>
      <c r="I11520" s="3">
        <v>0.12513531568884201</v>
      </c>
      <c r="J11520" s="3">
        <v>0.24909217790098301</v>
      </c>
    </row>
    <row r="11521" spans="1:10" x14ac:dyDescent="0.35">
      <c r="A11521" t="s">
        <v>23044</v>
      </c>
      <c r="B11521" t="s">
        <v>23045</v>
      </c>
      <c r="C11521">
        <v>139422</v>
      </c>
      <c r="D11521" s="2">
        <v>0.27083333333333298</v>
      </c>
      <c r="E11521" s="2">
        <v>0.25882352941176501</v>
      </c>
      <c r="F11521" s="2">
        <v>-1.0490186905284899</v>
      </c>
      <c r="G11521" s="2">
        <v>-1.12447615263312</v>
      </c>
      <c r="H11521" s="2">
        <v>-7.5457462104633097E-2</v>
      </c>
      <c r="I11521" s="3">
        <v>0.90371500732985599</v>
      </c>
      <c r="J11521" s="3">
        <v>0.94515455976308105</v>
      </c>
    </row>
    <row r="11522" spans="1:10" x14ac:dyDescent="0.35">
      <c r="A11522" t="s">
        <v>23046</v>
      </c>
      <c r="B11522" t="s">
        <v>23047</v>
      </c>
      <c r="C11522">
        <v>54943</v>
      </c>
      <c r="D11522" s="2">
        <v>0.85416666666666696</v>
      </c>
      <c r="E11522" s="2">
        <v>0.84705882352941197</v>
      </c>
      <c r="F11522" s="2">
        <v>1.8815565925089299</v>
      </c>
      <c r="G11522" s="2">
        <v>2.0659470827289801</v>
      </c>
      <c r="H11522" s="2">
        <v>0.184390490220048</v>
      </c>
      <c r="I11522" s="3">
        <v>0.33602203684280102</v>
      </c>
      <c r="J11522" s="3">
        <v>0.50327169693733398</v>
      </c>
    </row>
    <row r="11523" spans="1:10" x14ac:dyDescent="0.35">
      <c r="A11523" t="s">
        <v>23048</v>
      </c>
      <c r="B11523" t="s">
        <v>23049</v>
      </c>
      <c r="C11523">
        <v>254827</v>
      </c>
      <c r="D11523" s="2">
        <v>0.97916666666666696</v>
      </c>
      <c r="E11523" s="2">
        <v>1</v>
      </c>
      <c r="F11523" s="2">
        <v>4.6339972413436401</v>
      </c>
      <c r="G11523" s="2">
        <v>5.4466083811958299</v>
      </c>
      <c r="H11523" s="2">
        <v>0.81261113985219402</v>
      </c>
      <c r="I11523" s="3">
        <v>9.9881535783710395E-5</v>
      </c>
      <c r="J11523" s="3">
        <v>8.9750200567290496E-4</v>
      </c>
    </row>
    <row r="11524" spans="1:10" x14ac:dyDescent="0.35">
      <c r="A11524" t="s">
        <v>23050</v>
      </c>
      <c r="B11524" t="s">
        <v>23051</v>
      </c>
      <c r="C11524">
        <v>977</v>
      </c>
      <c r="D11524" s="2">
        <v>1</v>
      </c>
      <c r="E11524" s="2">
        <v>0.98823529411764699</v>
      </c>
      <c r="F11524" s="2">
        <v>6.9488445216207104</v>
      </c>
      <c r="G11524" s="2">
        <v>5.8892039980757396</v>
      </c>
      <c r="H11524" s="2">
        <v>-1.05964052354497</v>
      </c>
      <c r="I11524" s="3">
        <v>3.8509744901068499E-7</v>
      </c>
      <c r="J11524" s="3">
        <v>8.9997220512295197E-6</v>
      </c>
    </row>
    <row r="11525" spans="1:10" x14ac:dyDescent="0.35">
      <c r="A11525" t="s">
        <v>23052</v>
      </c>
      <c r="B11525" t="s">
        <v>23053</v>
      </c>
      <c r="C11525">
        <v>5441</v>
      </c>
      <c r="D11525" s="2">
        <v>1</v>
      </c>
      <c r="E11525" s="2">
        <v>1</v>
      </c>
      <c r="F11525" s="2">
        <v>5.9249971467270601</v>
      </c>
      <c r="G11525" s="2">
        <v>5.6334826691090996</v>
      </c>
      <c r="H11525" s="2">
        <v>-0.29151447761795701</v>
      </c>
      <c r="I11525" s="3">
        <v>2.8169684359852398E-2</v>
      </c>
      <c r="J11525" s="3">
        <v>8.2062263188044507E-2</v>
      </c>
    </row>
    <row r="11526" spans="1:10" x14ac:dyDescent="0.35">
      <c r="A11526" t="s">
        <v>23054</v>
      </c>
      <c r="B11526" t="s">
        <v>23055</v>
      </c>
      <c r="C11526">
        <v>56975</v>
      </c>
      <c r="D11526" s="2">
        <v>0.41666666666666702</v>
      </c>
      <c r="E11526" s="2">
        <v>0.105882352941176</v>
      </c>
      <c r="F11526" s="2">
        <v>-0.132714088990387</v>
      </c>
      <c r="G11526" s="2">
        <v>-1.9567398040714299</v>
      </c>
      <c r="H11526" s="2">
        <v>-1.8240257150810399</v>
      </c>
      <c r="I11526" s="3">
        <v>9.8872989488929796E-6</v>
      </c>
      <c r="J11526" s="3">
        <v>1.3307955963671E-4</v>
      </c>
    </row>
    <row r="11527" spans="1:10" x14ac:dyDescent="0.35">
      <c r="A11527" t="s">
        <v>23056</v>
      </c>
      <c r="B11527" t="s">
        <v>23057</v>
      </c>
      <c r="C11527">
        <v>25945</v>
      </c>
      <c r="D11527" s="2">
        <v>0.58333333333333304</v>
      </c>
      <c r="E11527" s="2">
        <v>0.58823529411764697</v>
      </c>
      <c r="F11527" s="2">
        <v>0.169136290645093</v>
      </c>
      <c r="G11527" s="2">
        <v>1.57717797763859E-2</v>
      </c>
      <c r="H11527" s="2">
        <v>-0.153364510868707</v>
      </c>
      <c r="I11527" s="3">
        <v>0.60474959791857996</v>
      </c>
      <c r="J11527" s="3">
        <v>0.74182726168863999</v>
      </c>
    </row>
    <row r="11528" spans="1:10" x14ac:dyDescent="0.35">
      <c r="A11528" t="s">
        <v>23058</v>
      </c>
      <c r="B11528" t="s">
        <v>23059</v>
      </c>
      <c r="C11528">
        <v>9772</v>
      </c>
      <c r="D11528" s="2">
        <v>0.8125</v>
      </c>
      <c r="E11528" s="2">
        <v>0.94117647058823495</v>
      </c>
      <c r="F11528" s="2">
        <v>3.1078944516911302</v>
      </c>
      <c r="G11528" s="2">
        <v>3.5930617700738101</v>
      </c>
      <c r="H11528" s="2">
        <v>0.48516731838267801</v>
      </c>
      <c r="I11528" s="3">
        <v>0.88445912673724503</v>
      </c>
      <c r="J11528" s="3">
        <v>0.93447823341061598</v>
      </c>
    </row>
    <row r="11529" spans="1:10" x14ac:dyDescent="0.35">
      <c r="A11529" t="s">
        <v>23060</v>
      </c>
      <c r="B11529" t="s">
        <v>23061</v>
      </c>
      <c r="C11529">
        <v>2314</v>
      </c>
      <c r="D11529" s="2">
        <v>0.97916666666666696</v>
      </c>
      <c r="E11529" s="2">
        <v>1</v>
      </c>
      <c r="F11529" s="2">
        <v>5.2611708193471198</v>
      </c>
      <c r="G11529" s="2">
        <v>5.9451774030381097</v>
      </c>
      <c r="H11529" s="2">
        <v>0.68400658369098599</v>
      </c>
      <c r="I11529" s="3">
        <v>1.2366181840550001E-3</v>
      </c>
      <c r="J11529" s="3">
        <v>6.7363636049600998E-3</v>
      </c>
    </row>
    <row r="11530" spans="1:10" x14ac:dyDescent="0.35">
      <c r="A11530" t="s">
        <v>23062</v>
      </c>
      <c r="B11530" t="s">
        <v>23063</v>
      </c>
      <c r="C11530">
        <v>6666</v>
      </c>
      <c r="D11530" s="2">
        <v>0.70833333333333304</v>
      </c>
      <c r="E11530" s="2">
        <v>0.68235294117647105</v>
      </c>
      <c r="F11530" s="2">
        <v>1.1662563798207199</v>
      </c>
      <c r="G11530" s="2">
        <v>1.1064387185759099</v>
      </c>
      <c r="H11530" s="2">
        <v>-5.9817661244805802E-2</v>
      </c>
      <c r="I11530" s="3">
        <v>0.97155078420577901</v>
      </c>
      <c r="J11530" s="3">
        <v>0.98437094918660695</v>
      </c>
    </row>
    <row r="11531" spans="1:10" x14ac:dyDescent="0.35">
      <c r="A11531" t="s">
        <v>23064</v>
      </c>
      <c r="B11531" t="s">
        <v>23065</v>
      </c>
      <c r="C11531">
        <v>10949</v>
      </c>
      <c r="D11531" s="2">
        <v>1</v>
      </c>
      <c r="E11531" s="2">
        <v>1</v>
      </c>
      <c r="F11531" s="2">
        <v>6.1782657841386701</v>
      </c>
      <c r="G11531" s="2">
        <v>5.3742226473303703</v>
      </c>
      <c r="H11531" s="2">
        <v>-0.80404313680829398</v>
      </c>
      <c r="I11531" s="3">
        <v>3.8687976613653699E-4</v>
      </c>
      <c r="J11531" s="3">
        <v>2.6329840467352898E-3</v>
      </c>
    </row>
    <row r="11532" spans="1:10" x14ac:dyDescent="0.35">
      <c r="A11532" t="s">
        <v>23066</v>
      </c>
      <c r="B11532" t="s">
        <v>23067</v>
      </c>
      <c r="C11532">
        <v>58529</v>
      </c>
      <c r="D11532" s="2">
        <v>8.3333333333333301E-2</v>
      </c>
      <c r="E11532" s="2">
        <v>0.14117647058823499</v>
      </c>
      <c r="F11532" s="2">
        <v>-1.9548264707065599</v>
      </c>
      <c r="G11532" s="2">
        <v>-1.6669387052143101</v>
      </c>
      <c r="H11532" s="2">
        <v>0.28788776549224898</v>
      </c>
      <c r="I11532" s="3">
        <v>0.32991182513159101</v>
      </c>
      <c r="J11532" s="3">
        <v>0.49649285182896402</v>
      </c>
    </row>
    <row r="11533" spans="1:10" x14ac:dyDescent="0.35">
      <c r="A11533" t="s">
        <v>23068</v>
      </c>
      <c r="B11533" t="s">
        <v>23069</v>
      </c>
      <c r="C11533" t="s">
        <v>35851</v>
      </c>
      <c r="D11533" s="2">
        <v>0.14583333333333301</v>
      </c>
      <c r="E11533" s="2">
        <v>9.41176470588235E-2</v>
      </c>
      <c r="F11533" s="2">
        <v>-1.70702790858853</v>
      </c>
      <c r="G11533" s="2">
        <v>-2.0246275307292398</v>
      </c>
      <c r="H11533" s="2">
        <v>-0.31759962214071402</v>
      </c>
      <c r="I11533" s="3">
        <v>0.31004956337669598</v>
      </c>
      <c r="J11533" s="3">
        <v>0.47642273567722498</v>
      </c>
    </row>
    <row r="11534" spans="1:10" x14ac:dyDescent="0.35">
      <c r="A11534" t="s">
        <v>23070</v>
      </c>
      <c r="B11534" t="s">
        <v>23071</v>
      </c>
      <c r="C11534">
        <v>66005</v>
      </c>
      <c r="D11534" s="2">
        <v>0.97916666666666696</v>
      </c>
      <c r="E11534" s="2">
        <v>0.98823529411764699</v>
      </c>
      <c r="F11534" s="2">
        <v>6.5255216502208802</v>
      </c>
      <c r="G11534" s="2">
        <v>6.4190843862721296</v>
      </c>
      <c r="H11534" s="2">
        <v>-0.106437263948751</v>
      </c>
      <c r="I11534" s="3">
        <v>0.23038895910707499</v>
      </c>
      <c r="J11534" s="3">
        <v>0.38609850637488802</v>
      </c>
    </row>
    <row r="11535" spans="1:10" x14ac:dyDescent="0.35">
      <c r="A11535" t="s">
        <v>23072</v>
      </c>
      <c r="B11535" t="s">
        <v>23073</v>
      </c>
      <c r="C11535">
        <v>56127</v>
      </c>
      <c r="D11535" s="2">
        <v>0.14583333333333301</v>
      </c>
      <c r="E11535" s="2">
        <v>0.14117647058823499</v>
      </c>
      <c r="F11535" s="2">
        <v>-1.7083117877320899</v>
      </c>
      <c r="G11535" s="2">
        <v>-1.89452769467807</v>
      </c>
      <c r="H11535" s="2">
        <v>-0.18621590694597701</v>
      </c>
      <c r="I11535" s="3">
        <v>0.87762229514900303</v>
      </c>
      <c r="J11535" s="3">
        <v>0.93011999074268803</v>
      </c>
    </row>
    <row r="11536" spans="1:10" x14ac:dyDescent="0.35">
      <c r="A11536" t="s">
        <v>23074</v>
      </c>
      <c r="B11536" t="s">
        <v>23075</v>
      </c>
      <c r="C11536">
        <v>253639</v>
      </c>
      <c r="D11536" s="2">
        <v>0.77083333333333304</v>
      </c>
      <c r="E11536" s="2">
        <v>0.752941176470588</v>
      </c>
      <c r="F11536" s="2">
        <v>1.86918710147323</v>
      </c>
      <c r="G11536" s="2">
        <v>1.9561836388962199</v>
      </c>
      <c r="H11536" s="2">
        <v>8.6996537422982398E-2</v>
      </c>
      <c r="I11536" s="3">
        <v>0.93982739712419905</v>
      </c>
      <c r="J11536" s="3">
        <v>0.96679205618944497</v>
      </c>
    </row>
    <row r="11537" spans="1:10" x14ac:dyDescent="0.35">
      <c r="A11537" t="s">
        <v>23076</v>
      </c>
      <c r="B11537" t="s">
        <v>23077</v>
      </c>
      <c r="C11537">
        <v>9849</v>
      </c>
      <c r="D11537" s="2">
        <v>0.9375</v>
      </c>
      <c r="E11537" s="2">
        <v>0.92941176470588205</v>
      </c>
      <c r="F11537" s="2">
        <v>3.6354338232972299</v>
      </c>
      <c r="G11537" s="2">
        <v>3.7359364098807002</v>
      </c>
      <c r="H11537" s="2">
        <v>0.100502586583469</v>
      </c>
      <c r="I11537" s="3">
        <v>0.93837369535083204</v>
      </c>
      <c r="J11537" s="3">
        <v>0.96581969301069903</v>
      </c>
    </row>
    <row r="11538" spans="1:10" x14ac:dyDescent="0.35">
      <c r="A11538" t="s">
        <v>23078</v>
      </c>
      <c r="B11538" t="s">
        <v>23079</v>
      </c>
      <c r="C11538">
        <v>8269</v>
      </c>
      <c r="D11538" s="2">
        <v>0.64583333333333304</v>
      </c>
      <c r="E11538" s="2">
        <v>0.61176470588235299</v>
      </c>
      <c r="F11538" s="2">
        <v>1.25936396566385</v>
      </c>
      <c r="G11538" s="2">
        <v>0.73603080876048299</v>
      </c>
      <c r="H11538" s="2">
        <v>-0.52333315690336402</v>
      </c>
      <c r="I11538" s="3">
        <v>0.27232403883650302</v>
      </c>
      <c r="J11538" s="3">
        <v>0.43431359694419702</v>
      </c>
    </row>
    <row r="11539" spans="1:10" x14ac:dyDescent="0.35">
      <c r="A11539" t="s">
        <v>23080</v>
      </c>
      <c r="B11539" t="s">
        <v>23081</v>
      </c>
      <c r="C11539" t="s">
        <v>35851</v>
      </c>
      <c r="D11539" s="2">
        <v>0.95833333333333304</v>
      </c>
      <c r="E11539" s="2">
        <v>0.97647058823529398</v>
      </c>
      <c r="F11539" s="2">
        <v>0.63834957313171603</v>
      </c>
      <c r="G11539" s="2">
        <v>0.560906422651127</v>
      </c>
      <c r="H11539" s="2">
        <v>-7.7443150480589695E-2</v>
      </c>
      <c r="I11539" s="3">
        <v>0.42986077071679801</v>
      </c>
      <c r="J11539" s="3">
        <v>0.59463551635900602</v>
      </c>
    </row>
    <row r="11540" spans="1:10" x14ac:dyDescent="0.35">
      <c r="A11540" t="s">
        <v>23082</v>
      </c>
      <c r="B11540" t="s">
        <v>23083</v>
      </c>
      <c r="C11540">
        <v>374969</v>
      </c>
      <c r="D11540" s="2">
        <v>1</v>
      </c>
      <c r="E11540" s="2">
        <v>1</v>
      </c>
      <c r="F11540" s="2">
        <v>5.1357149981185204</v>
      </c>
      <c r="G11540" s="2">
        <v>5.2658410436413501</v>
      </c>
      <c r="H11540" s="2">
        <v>0.13012604552283299</v>
      </c>
      <c r="I11540" s="3">
        <v>0.44927457803967802</v>
      </c>
      <c r="J11540" s="3">
        <v>0.61209773687049696</v>
      </c>
    </row>
    <row r="11541" spans="1:10" x14ac:dyDescent="0.35">
      <c r="A11541" t="s">
        <v>23084</v>
      </c>
      <c r="B11541" t="s">
        <v>23085</v>
      </c>
      <c r="C11541">
        <v>285267</v>
      </c>
      <c r="D11541" s="2">
        <v>0.27083333333333298</v>
      </c>
      <c r="E11541" s="2">
        <v>0.30588235294117599</v>
      </c>
      <c r="F11541" s="2">
        <v>-1.06465720594935</v>
      </c>
      <c r="G11541" s="2">
        <v>-0.91459715337760505</v>
      </c>
      <c r="H11541" s="2">
        <v>0.15006005257174601</v>
      </c>
      <c r="I11541" s="3">
        <v>0.67494635180489104</v>
      </c>
      <c r="J11541" s="3">
        <v>0.79510190476700904</v>
      </c>
    </row>
    <row r="11542" spans="1:10" x14ac:dyDescent="0.35">
      <c r="A11542" t="s">
        <v>23086</v>
      </c>
      <c r="B11542" t="s">
        <v>23087</v>
      </c>
      <c r="C11542">
        <v>387856</v>
      </c>
      <c r="D11542" s="2">
        <v>0.35416666666666702</v>
      </c>
      <c r="E11542" s="2">
        <v>0.129411764705882</v>
      </c>
      <c r="F11542" s="2">
        <v>-7.6964936560660599E-2</v>
      </c>
      <c r="G11542" s="2">
        <v>-1.89482101414549</v>
      </c>
      <c r="H11542" s="2">
        <v>-1.81785607758483</v>
      </c>
      <c r="I11542" s="3">
        <v>4.53313759228274E-4</v>
      </c>
      <c r="J11542" s="3">
        <v>2.9794187497456399E-3</v>
      </c>
    </row>
    <row r="11543" spans="1:10" x14ac:dyDescent="0.35">
      <c r="A11543" t="s">
        <v>23088</v>
      </c>
      <c r="B11543" t="s">
        <v>23089</v>
      </c>
      <c r="C11543">
        <v>1176</v>
      </c>
      <c r="D11543" s="2">
        <v>1</v>
      </c>
      <c r="E11543" s="2">
        <v>1</v>
      </c>
      <c r="F11543" s="2">
        <v>6.1548065029007004</v>
      </c>
      <c r="G11543" s="2">
        <v>6.0857150746963704</v>
      </c>
      <c r="H11543" s="2">
        <v>-6.9091428204330896E-2</v>
      </c>
      <c r="I11543" s="3">
        <v>6.7326777917331507E-2</v>
      </c>
      <c r="J11543" s="3">
        <v>0.15743068806036201</v>
      </c>
    </row>
    <row r="11544" spans="1:10" x14ac:dyDescent="0.35">
      <c r="A11544" t="s">
        <v>23090</v>
      </c>
      <c r="B11544" t="s">
        <v>23091</v>
      </c>
      <c r="C11544">
        <v>2885</v>
      </c>
      <c r="D11544" s="2">
        <v>0.97916666666666696</v>
      </c>
      <c r="E11544" s="2">
        <v>1</v>
      </c>
      <c r="F11544" s="2">
        <v>5.4227048993316096</v>
      </c>
      <c r="G11544" s="2">
        <v>5.6756285925196401</v>
      </c>
      <c r="H11544" s="2">
        <v>0.25292369318802999</v>
      </c>
      <c r="I11544" s="3">
        <v>6.1906300524856503E-2</v>
      </c>
      <c r="J11544" s="3">
        <v>0.148028606313856</v>
      </c>
    </row>
    <row r="11545" spans="1:10" x14ac:dyDescent="0.35">
      <c r="A11545" t="s">
        <v>23092</v>
      </c>
      <c r="B11545" t="s">
        <v>23093</v>
      </c>
      <c r="C11545">
        <v>360023</v>
      </c>
      <c r="D11545" s="2">
        <v>0.45833333333333298</v>
      </c>
      <c r="E11545" s="2">
        <v>0.317647058823529</v>
      </c>
      <c r="F11545" s="2">
        <v>-0.400748963806905</v>
      </c>
      <c r="G11545" s="2">
        <v>-1.07513284413069</v>
      </c>
      <c r="H11545" s="2">
        <v>-0.67438388032378105</v>
      </c>
      <c r="I11545" s="3">
        <v>7.97242260988833E-2</v>
      </c>
      <c r="J11545" s="3">
        <v>0.17931539000562999</v>
      </c>
    </row>
    <row r="11546" spans="1:10" x14ac:dyDescent="0.35">
      <c r="A11546" t="s">
        <v>23094</v>
      </c>
      <c r="B11546" t="s">
        <v>23095</v>
      </c>
      <c r="C11546">
        <v>7334</v>
      </c>
      <c r="D11546" s="2">
        <v>1</v>
      </c>
      <c r="E11546" s="2">
        <v>1</v>
      </c>
      <c r="F11546" s="2">
        <v>7.3594736155589704</v>
      </c>
      <c r="G11546" s="2">
        <v>7.6414208722517296</v>
      </c>
      <c r="H11546" s="2">
        <v>0.28194725669276099</v>
      </c>
      <c r="I11546" s="3">
        <v>5.1216999911093703E-3</v>
      </c>
      <c r="J11546" s="3">
        <v>2.12271460187839E-2</v>
      </c>
    </row>
    <row r="11547" spans="1:10" x14ac:dyDescent="0.35">
      <c r="A11547" t="s">
        <v>23096</v>
      </c>
      <c r="B11547" t="s">
        <v>23097</v>
      </c>
      <c r="C11547">
        <v>151188</v>
      </c>
      <c r="D11547" s="2">
        <v>0.83333333333333304</v>
      </c>
      <c r="E11547" s="2">
        <v>0.83529411764705896</v>
      </c>
      <c r="F11547" s="2">
        <v>2.58805174656576</v>
      </c>
      <c r="G11547" s="2">
        <v>2.3853349262563102</v>
      </c>
      <c r="H11547" s="2">
        <v>-0.20271682030945601</v>
      </c>
      <c r="I11547" s="3">
        <v>0.36108772114398702</v>
      </c>
      <c r="J11547" s="3">
        <v>0.52850332237317299</v>
      </c>
    </row>
    <row r="11548" spans="1:10" x14ac:dyDescent="0.35">
      <c r="A11548" t="s">
        <v>23098</v>
      </c>
      <c r="B11548" t="s">
        <v>23099</v>
      </c>
      <c r="C11548">
        <v>30832</v>
      </c>
      <c r="D11548" s="2">
        <v>0.47916666666666702</v>
      </c>
      <c r="E11548" s="2">
        <v>0.47058823529411797</v>
      </c>
      <c r="F11548" s="2">
        <v>-0.31618877254989902</v>
      </c>
      <c r="G11548" s="2">
        <v>-0.125378692386069</v>
      </c>
      <c r="H11548" s="2">
        <v>0.190810080163831</v>
      </c>
      <c r="I11548" s="3">
        <v>0.85520322795489401</v>
      </c>
      <c r="J11548" s="3">
        <v>0.91648323895598105</v>
      </c>
    </row>
    <row r="11549" spans="1:10" x14ac:dyDescent="0.35">
      <c r="A11549" t="s">
        <v>23100</v>
      </c>
      <c r="B11549" t="s">
        <v>23101</v>
      </c>
      <c r="C11549">
        <v>158056</v>
      </c>
      <c r="D11549" s="2">
        <v>0.27083333333333298</v>
      </c>
      <c r="E11549" s="2">
        <v>8.2352941176470601E-2</v>
      </c>
      <c r="F11549" s="2">
        <v>-1.0596592367648801</v>
      </c>
      <c r="G11549" s="2">
        <v>-1.8873453148939301</v>
      </c>
      <c r="H11549" s="2">
        <v>-0.82768607812904804</v>
      </c>
      <c r="I11549" s="3">
        <v>4.3502735674103904E-3</v>
      </c>
      <c r="J11549" s="3">
        <v>1.8699284206286599E-2</v>
      </c>
    </row>
    <row r="11550" spans="1:10" x14ac:dyDescent="0.35">
      <c r="A11550" t="s">
        <v>23102</v>
      </c>
      <c r="B11550" t="s">
        <v>23103</v>
      </c>
      <c r="C11550">
        <v>92806</v>
      </c>
      <c r="D11550" s="2">
        <v>0.45833333333333298</v>
      </c>
      <c r="E11550" s="2">
        <v>0.47058823529411797</v>
      </c>
      <c r="F11550" s="2">
        <v>-5.36490705477215E-2</v>
      </c>
      <c r="G11550" s="2">
        <v>0.118917817135195</v>
      </c>
      <c r="H11550" s="2">
        <v>0.172566887682917</v>
      </c>
      <c r="I11550" s="3">
        <v>0.84470088368496699</v>
      </c>
      <c r="J11550" s="3">
        <v>0.91008609907689297</v>
      </c>
    </row>
    <row r="11551" spans="1:10" x14ac:dyDescent="0.35">
      <c r="A11551" t="s">
        <v>23104</v>
      </c>
      <c r="B11551" t="s">
        <v>23105</v>
      </c>
      <c r="C11551">
        <v>51272</v>
      </c>
      <c r="D11551" s="2">
        <v>0.97916666666666696</v>
      </c>
      <c r="E11551" s="2">
        <v>0.91764705882352904</v>
      </c>
      <c r="F11551" s="2">
        <v>4.6229519777710397</v>
      </c>
      <c r="G11551" s="2">
        <v>3.84345442031595</v>
      </c>
      <c r="H11551" s="2">
        <v>-0.77949755745509597</v>
      </c>
      <c r="I11551" s="3">
        <v>3.2252494841783101E-2</v>
      </c>
      <c r="J11551" s="3">
        <v>9.1123072930359594E-2</v>
      </c>
    </row>
    <row r="11552" spans="1:10" x14ac:dyDescent="0.35">
      <c r="A11552" t="s">
        <v>23106</v>
      </c>
      <c r="B11552" t="s">
        <v>23107</v>
      </c>
      <c r="C11552">
        <v>6232</v>
      </c>
      <c r="D11552" s="2">
        <v>1</v>
      </c>
      <c r="E11552" s="2">
        <v>1</v>
      </c>
      <c r="F11552" s="2">
        <v>7.2774166428134803</v>
      </c>
      <c r="G11552" s="2">
        <v>5.9923673080761102</v>
      </c>
      <c r="H11552" s="2">
        <v>-1.2850493347373699</v>
      </c>
      <c r="I11552" s="3">
        <v>2.49857870397294E-10</v>
      </c>
      <c r="J11552" s="3">
        <v>1.6839952002215499E-8</v>
      </c>
    </row>
    <row r="11553" spans="1:17" x14ac:dyDescent="0.35">
      <c r="A11553" t="s">
        <v>23108</v>
      </c>
      <c r="B11553" t="s">
        <v>23109</v>
      </c>
      <c r="C11553">
        <v>60626</v>
      </c>
      <c r="D11553" s="2">
        <v>1</v>
      </c>
      <c r="E11553" s="2">
        <v>0.98823529411764699</v>
      </c>
      <c r="F11553" s="2">
        <v>5.84998440033905</v>
      </c>
      <c r="G11553" s="2">
        <v>5.9223553018385902</v>
      </c>
      <c r="H11553" s="2">
        <v>7.2370901499542797E-2</v>
      </c>
      <c r="I11553" s="3">
        <v>0.38737939111105502</v>
      </c>
      <c r="J11553" s="3">
        <v>0.55381695411850196</v>
      </c>
    </row>
    <row r="11554" spans="1:17" x14ac:dyDescent="0.35">
      <c r="A11554" t="s">
        <v>23110</v>
      </c>
      <c r="B11554" t="s">
        <v>23111</v>
      </c>
      <c r="C11554">
        <v>55272</v>
      </c>
      <c r="D11554" s="2">
        <v>0.97916666666666696</v>
      </c>
      <c r="E11554" s="2">
        <v>0.95294117647058796</v>
      </c>
      <c r="F11554" s="2">
        <v>5.6497891052867901</v>
      </c>
      <c r="G11554" s="2">
        <v>4.9963909773199697</v>
      </c>
      <c r="H11554" s="2">
        <v>-0.65339812796681396</v>
      </c>
      <c r="I11554" s="3">
        <v>1.39971332011727E-2</v>
      </c>
      <c r="J11554" s="3">
        <v>4.7337106696725202E-2</v>
      </c>
    </row>
    <row r="11555" spans="1:17" x14ac:dyDescent="0.35">
      <c r="A11555" t="s">
        <v>23112</v>
      </c>
      <c r="B11555" t="s">
        <v>23113</v>
      </c>
      <c r="C11555">
        <v>140461</v>
      </c>
      <c r="D11555" s="2">
        <v>1</v>
      </c>
      <c r="E11555" s="2">
        <v>1</v>
      </c>
      <c r="F11555" s="2">
        <v>7.5821579086478001</v>
      </c>
      <c r="G11555" s="2">
        <v>8.1869898246517696</v>
      </c>
      <c r="H11555" s="2">
        <v>0.60483191600396902</v>
      </c>
      <c r="I11555" s="3">
        <v>8.2321692861129702E-8</v>
      </c>
      <c r="J11555" s="3">
        <v>2.5066059176375499E-6</v>
      </c>
    </row>
    <row r="11556" spans="1:17" x14ac:dyDescent="0.35">
      <c r="A11556" t="s">
        <v>23114</v>
      </c>
      <c r="B11556" t="s">
        <v>23115</v>
      </c>
      <c r="C11556">
        <v>283417</v>
      </c>
      <c r="D11556" s="2">
        <v>0.39583333333333298</v>
      </c>
      <c r="E11556" s="2">
        <v>0.21176470588235299</v>
      </c>
      <c r="F11556" s="2">
        <v>-1.0015159548729899</v>
      </c>
      <c r="G11556" s="2">
        <v>-1.6864245213853799</v>
      </c>
      <c r="H11556" s="2">
        <v>-0.68490856651239396</v>
      </c>
      <c r="I11556" s="3">
        <v>1.65688617666515E-2</v>
      </c>
      <c r="J11556" s="3">
        <v>5.4141428940174499E-2</v>
      </c>
    </row>
    <row r="11557" spans="1:17" x14ac:dyDescent="0.35">
      <c r="A11557" t="s">
        <v>23116</v>
      </c>
      <c r="B11557" t="s">
        <v>23117</v>
      </c>
      <c r="C11557">
        <v>129852</v>
      </c>
      <c r="D11557" s="2">
        <v>0.375</v>
      </c>
      <c r="E11557" s="2">
        <v>0.27058823529411802</v>
      </c>
      <c r="F11557" s="2">
        <v>-0.94791378797896098</v>
      </c>
      <c r="G11557" s="2">
        <v>-1.45171252581402</v>
      </c>
      <c r="H11557" s="2">
        <v>-0.50379873783506202</v>
      </c>
      <c r="I11557" s="3">
        <v>0.14492020774584899</v>
      </c>
      <c r="J11557" s="3">
        <v>0.27768098834236798</v>
      </c>
    </row>
    <row r="11558" spans="1:17" x14ac:dyDescent="0.35">
      <c r="A11558" t="s">
        <v>23118</v>
      </c>
      <c r="B11558" t="s">
        <v>23119</v>
      </c>
      <c r="C11558">
        <v>285601</v>
      </c>
      <c r="D11558" s="2">
        <v>0.54166666666666696</v>
      </c>
      <c r="E11558" s="2">
        <v>0.64705882352941202</v>
      </c>
      <c r="F11558" s="2">
        <v>0.428082934632533</v>
      </c>
      <c r="G11558" s="2">
        <v>0.77402866889231403</v>
      </c>
      <c r="H11558" s="2">
        <v>0.34594573425978098</v>
      </c>
      <c r="I11558" s="3">
        <v>0.50031113399810301</v>
      </c>
      <c r="J11558" s="3">
        <v>0.65765100830266199</v>
      </c>
    </row>
    <row r="11559" spans="1:17" x14ac:dyDescent="0.35">
      <c r="A11559" t="s">
        <v>23120</v>
      </c>
      <c r="B11559" t="s">
        <v>23121</v>
      </c>
      <c r="C11559">
        <v>388951</v>
      </c>
      <c r="D11559" s="2">
        <v>0.58333333333333304</v>
      </c>
      <c r="E11559" s="2">
        <v>0.67058823529411804</v>
      </c>
      <c r="F11559" s="2">
        <v>1.0010538999251599</v>
      </c>
      <c r="G11559" s="2">
        <v>1.7553917605143501</v>
      </c>
      <c r="H11559" s="2">
        <v>0.75433786058919505</v>
      </c>
      <c r="I11559" s="3">
        <v>0.19423395806254601</v>
      </c>
      <c r="J11559" s="3">
        <v>0.34153461884899999</v>
      </c>
      <c r="Q11559" s="5"/>
    </row>
    <row r="11560" spans="1:17" x14ac:dyDescent="0.35">
      <c r="A11560" t="s">
        <v>23122</v>
      </c>
      <c r="B11560" t="s">
        <v>23123</v>
      </c>
      <c r="C11560">
        <v>388886</v>
      </c>
      <c r="D11560" s="2">
        <v>0.5625</v>
      </c>
      <c r="E11560" s="2">
        <v>0.36470588235294099</v>
      </c>
      <c r="F11560" s="2">
        <v>0.67365214400640105</v>
      </c>
      <c r="G11560" s="2">
        <v>-0.65518576691840802</v>
      </c>
      <c r="H11560" s="2">
        <v>-1.3288379109248101</v>
      </c>
      <c r="I11560" s="3">
        <v>5.9842049090324499E-3</v>
      </c>
      <c r="J11560" s="3">
        <v>2.4103894712251699E-2</v>
      </c>
    </row>
    <row r="11561" spans="1:17" x14ac:dyDescent="0.35">
      <c r="A11561" t="s">
        <v>23124</v>
      </c>
      <c r="B11561" t="s">
        <v>23125</v>
      </c>
      <c r="C11561">
        <v>55929</v>
      </c>
      <c r="D11561" s="2">
        <v>1</v>
      </c>
      <c r="E11561" s="2">
        <v>1</v>
      </c>
      <c r="F11561" s="2">
        <v>7.1966541737473104</v>
      </c>
      <c r="G11561" s="2">
        <v>7.1929240748083902</v>
      </c>
      <c r="H11561" s="2">
        <v>-3.73009893891663E-3</v>
      </c>
      <c r="I11561" s="3">
        <v>0.218768867280868</v>
      </c>
      <c r="J11561" s="3">
        <v>0.37176595956170999</v>
      </c>
    </row>
    <row r="11562" spans="1:17" x14ac:dyDescent="0.35">
      <c r="A11562" t="s">
        <v>23126</v>
      </c>
      <c r="B11562" t="s">
        <v>23127</v>
      </c>
      <c r="C11562">
        <v>92949</v>
      </c>
      <c r="D11562" s="2">
        <v>0.97916666666666696</v>
      </c>
      <c r="E11562" s="2">
        <v>1</v>
      </c>
      <c r="F11562" s="2">
        <v>6.9786035069075298</v>
      </c>
      <c r="G11562" s="2">
        <v>7.6562430670688402</v>
      </c>
      <c r="H11562" s="2">
        <v>0.677639560161309</v>
      </c>
      <c r="I11562" s="3">
        <v>4.30302615146393E-4</v>
      </c>
      <c r="J11562" s="3">
        <v>2.8589330914221998E-3</v>
      </c>
    </row>
    <row r="11563" spans="1:17" x14ac:dyDescent="0.35">
      <c r="A11563" t="s">
        <v>23128</v>
      </c>
      <c r="B11563" t="s">
        <v>23129</v>
      </c>
      <c r="C11563">
        <v>3615</v>
      </c>
      <c r="D11563" s="2">
        <v>1</v>
      </c>
      <c r="E11563" s="2">
        <v>1</v>
      </c>
      <c r="F11563" s="2">
        <v>8.3377500451202096</v>
      </c>
      <c r="G11563" s="2">
        <v>7.8493406033201101</v>
      </c>
      <c r="H11563" s="2">
        <v>-0.48840944180010498</v>
      </c>
      <c r="I11563" s="3">
        <v>5.2100417284626704E-6</v>
      </c>
      <c r="J11563" s="3">
        <v>7.9653606846084496E-5</v>
      </c>
    </row>
    <row r="11564" spans="1:17" x14ac:dyDescent="0.35">
      <c r="A11564" t="s">
        <v>23130</v>
      </c>
      <c r="B11564" t="s">
        <v>23131</v>
      </c>
      <c r="C11564">
        <v>259173</v>
      </c>
      <c r="D11564" s="2">
        <v>0.104166666666667</v>
      </c>
      <c r="E11564" s="2">
        <v>9.41176470588235E-2</v>
      </c>
      <c r="F11564" s="2">
        <v>-1.91695925009073</v>
      </c>
      <c r="G11564" s="2">
        <v>-1.8537705522305701</v>
      </c>
      <c r="H11564" s="2">
        <v>6.3188697860155699E-2</v>
      </c>
      <c r="I11564" s="3">
        <v>0.89871139828338198</v>
      </c>
      <c r="J11564" s="3">
        <v>0.94247004719022298</v>
      </c>
    </row>
    <row r="11565" spans="1:17" x14ac:dyDescent="0.35">
      <c r="A11565" t="s">
        <v>23132</v>
      </c>
      <c r="B11565" t="s">
        <v>23133</v>
      </c>
      <c r="C11565">
        <v>4291</v>
      </c>
      <c r="D11565" s="2">
        <v>1</v>
      </c>
      <c r="E11565" s="2">
        <v>1</v>
      </c>
      <c r="F11565" s="2">
        <v>6.3141930079429098</v>
      </c>
      <c r="G11565" s="2">
        <v>6.6828651703278501</v>
      </c>
      <c r="H11565" s="2">
        <v>0.36867216238494699</v>
      </c>
      <c r="I11565" s="3">
        <v>1.41832172230286E-2</v>
      </c>
      <c r="J11565" s="3">
        <v>4.7860130439987603E-2</v>
      </c>
    </row>
    <row r="11566" spans="1:17" x14ac:dyDescent="0.35">
      <c r="A11566" t="s">
        <v>23134</v>
      </c>
      <c r="B11566" t="s">
        <v>23135</v>
      </c>
      <c r="C11566">
        <v>25915</v>
      </c>
      <c r="D11566" s="2">
        <v>0.97916666666666696</v>
      </c>
      <c r="E11566" s="2">
        <v>1</v>
      </c>
      <c r="F11566" s="2">
        <v>4.9130659533981103</v>
      </c>
      <c r="G11566" s="2">
        <v>4.0934368764271296</v>
      </c>
      <c r="H11566" s="2">
        <v>-0.81962907697097398</v>
      </c>
      <c r="I11566" s="3">
        <v>1.70382664292133E-6</v>
      </c>
      <c r="J11566" s="3">
        <v>3.1831614301155199E-5</v>
      </c>
    </row>
    <row r="11567" spans="1:17" x14ac:dyDescent="0.35">
      <c r="A11567" t="s">
        <v>23136</v>
      </c>
      <c r="B11567" t="s">
        <v>23137</v>
      </c>
      <c r="C11567">
        <v>205327</v>
      </c>
      <c r="D11567" s="2">
        <v>0.95833333333333304</v>
      </c>
      <c r="E11567" s="2">
        <v>0.98823529411764699</v>
      </c>
      <c r="F11567" s="2">
        <v>3.8670150128602199</v>
      </c>
      <c r="G11567" s="2">
        <v>4.79814880753396</v>
      </c>
      <c r="H11567" s="2">
        <v>0.93113379467374002</v>
      </c>
      <c r="I11567" s="3">
        <v>2.01160977071175E-4</v>
      </c>
      <c r="J11567" s="3">
        <v>1.5634795405629199E-3</v>
      </c>
    </row>
    <row r="11568" spans="1:17" x14ac:dyDescent="0.35">
      <c r="A11568" t="s">
        <v>23138</v>
      </c>
      <c r="B11568" t="s">
        <v>23139</v>
      </c>
      <c r="C11568">
        <v>54762</v>
      </c>
      <c r="D11568" s="2">
        <v>0.375</v>
      </c>
      <c r="E11568" s="2">
        <v>0.47058823529411797</v>
      </c>
      <c r="F11568" s="2">
        <v>-1.2789311136394199</v>
      </c>
      <c r="G11568" s="2">
        <v>-0.61440090323783703</v>
      </c>
      <c r="H11568" s="2">
        <v>0.664530210401584</v>
      </c>
      <c r="I11568" s="3">
        <v>9.9533635954118696E-2</v>
      </c>
      <c r="J11568" s="3">
        <v>0.21142202773781199</v>
      </c>
    </row>
    <row r="11569" spans="1:10" x14ac:dyDescent="0.35">
      <c r="A11569" t="s">
        <v>23140</v>
      </c>
      <c r="B11569" t="s">
        <v>23141</v>
      </c>
      <c r="C11569">
        <v>55620</v>
      </c>
      <c r="D11569" s="2">
        <v>0.58333333333333304</v>
      </c>
      <c r="E11569" s="2">
        <v>0.45882352941176502</v>
      </c>
      <c r="F11569" s="2">
        <v>0.51248916904652098</v>
      </c>
      <c r="G11569" s="2">
        <v>-0.39971620453905099</v>
      </c>
      <c r="H11569" s="2">
        <v>-0.91220537358557197</v>
      </c>
      <c r="I11569" s="3">
        <v>5.1455747829846299E-2</v>
      </c>
      <c r="J11569" s="3">
        <v>0.12899773604343501</v>
      </c>
    </row>
    <row r="11570" spans="1:10" x14ac:dyDescent="0.35">
      <c r="A11570" t="s">
        <v>23142</v>
      </c>
      <c r="B11570" t="s">
        <v>23143</v>
      </c>
      <c r="C11570">
        <v>170572</v>
      </c>
      <c r="D11570" s="2">
        <v>0.77083333333333304</v>
      </c>
      <c r="E11570" s="2">
        <v>0.82352941176470595</v>
      </c>
      <c r="F11570" s="2">
        <v>2.4868067722690199</v>
      </c>
      <c r="G11570" s="2">
        <v>2.8045967604692601</v>
      </c>
      <c r="H11570" s="2">
        <v>0.31778998820024501</v>
      </c>
      <c r="I11570" s="3">
        <v>0.966241192647047</v>
      </c>
      <c r="J11570" s="3">
        <v>0.98174123301872496</v>
      </c>
    </row>
    <row r="11571" spans="1:10" x14ac:dyDescent="0.35">
      <c r="A11571" t="s">
        <v>23144</v>
      </c>
      <c r="B11571" t="s">
        <v>23145</v>
      </c>
      <c r="C11571">
        <v>83983</v>
      </c>
      <c r="D11571" s="2">
        <v>0.1875</v>
      </c>
      <c r="E11571" s="2">
        <v>0.25882352941176501</v>
      </c>
      <c r="F11571" s="2">
        <v>-1.7852031015651799</v>
      </c>
      <c r="G11571" s="2">
        <v>-1.3168526025456999</v>
      </c>
      <c r="H11571" s="2">
        <v>0.46835049901948</v>
      </c>
      <c r="I11571" s="3">
        <v>0.21056552113327001</v>
      </c>
      <c r="J11571" s="3">
        <v>0.36209062937854403</v>
      </c>
    </row>
    <row r="11572" spans="1:10" x14ac:dyDescent="0.35">
      <c r="A11572" t="s">
        <v>23146</v>
      </c>
      <c r="B11572" t="s">
        <v>23147</v>
      </c>
      <c r="C11572">
        <v>51027</v>
      </c>
      <c r="D11572" s="2">
        <v>0.95833333333333304</v>
      </c>
      <c r="E11572" s="2">
        <v>0.88235294117647101</v>
      </c>
      <c r="F11572" s="2">
        <v>4.5137299583467501</v>
      </c>
      <c r="G11572" s="2">
        <v>3.49588571298314</v>
      </c>
      <c r="H11572" s="2">
        <v>-1.0178442453636101</v>
      </c>
      <c r="I11572" s="3">
        <v>4.1332877921117201E-4</v>
      </c>
      <c r="J11572" s="3">
        <v>2.77865774722659E-3</v>
      </c>
    </row>
    <row r="11573" spans="1:10" x14ac:dyDescent="0.35">
      <c r="A11573" t="s">
        <v>23148</v>
      </c>
      <c r="B11573" t="s">
        <v>23149</v>
      </c>
      <c r="C11573">
        <v>9659</v>
      </c>
      <c r="D11573" s="2">
        <v>0.66666666666666696</v>
      </c>
      <c r="E11573" s="2">
        <v>0.57647058823529396</v>
      </c>
      <c r="F11573" s="2">
        <v>0.84220431312494004</v>
      </c>
      <c r="G11573" s="2">
        <v>0.68822453643385295</v>
      </c>
      <c r="H11573" s="2">
        <v>-0.15397977669108701</v>
      </c>
      <c r="I11573" s="3">
        <v>0.63758684423964496</v>
      </c>
      <c r="J11573" s="3">
        <v>0.76739959155757997</v>
      </c>
    </row>
    <row r="11574" spans="1:10" x14ac:dyDescent="0.35">
      <c r="A11574" t="s">
        <v>23150</v>
      </c>
      <c r="B11574" t="s">
        <v>23151</v>
      </c>
      <c r="C11574">
        <v>1662</v>
      </c>
      <c r="D11574" s="2">
        <v>1</v>
      </c>
      <c r="E11574" s="2">
        <v>1</v>
      </c>
      <c r="F11574" s="2">
        <v>6.3119013811703502</v>
      </c>
      <c r="G11574" s="2">
        <v>7.2038965285904402</v>
      </c>
      <c r="H11574" s="2">
        <v>0.89199514742009001</v>
      </c>
      <c r="I11574" s="3">
        <v>1.2031205462943101E-8</v>
      </c>
      <c r="J11574" s="3">
        <v>4.7338366429735999E-7</v>
      </c>
    </row>
    <row r="11575" spans="1:10" x14ac:dyDescent="0.35">
      <c r="A11575" t="s">
        <v>23152</v>
      </c>
      <c r="B11575" t="s">
        <v>23153</v>
      </c>
      <c r="C11575">
        <v>4729</v>
      </c>
      <c r="D11575" s="2">
        <v>1</v>
      </c>
      <c r="E11575" s="2">
        <v>1</v>
      </c>
      <c r="F11575" s="2">
        <v>7.3058615558436903</v>
      </c>
      <c r="G11575" s="2">
        <v>7.0197505270896903</v>
      </c>
      <c r="H11575" s="2">
        <v>-0.28611102875399702</v>
      </c>
      <c r="I11575" s="3">
        <v>1.3862354485737699E-3</v>
      </c>
      <c r="J11575" s="3">
        <v>7.4180123591916303E-3</v>
      </c>
    </row>
    <row r="11576" spans="1:10" x14ac:dyDescent="0.35">
      <c r="A11576" t="s">
        <v>23154</v>
      </c>
      <c r="B11576" t="s">
        <v>23155</v>
      </c>
      <c r="C11576">
        <v>55152</v>
      </c>
      <c r="D11576" s="2">
        <v>0.97916666666666696</v>
      </c>
      <c r="E11576" s="2">
        <v>0.94117647058823495</v>
      </c>
      <c r="F11576" s="2">
        <v>5.5889108126989999</v>
      </c>
      <c r="G11576" s="2">
        <v>4.93209281738394</v>
      </c>
      <c r="H11576" s="2">
        <v>-0.65681799531506502</v>
      </c>
      <c r="I11576" s="3">
        <v>0.39904121389187702</v>
      </c>
      <c r="J11576" s="3">
        <v>0.56536067625151498</v>
      </c>
    </row>
    <row r="11577" spans="1:10" x14ac:dyDescent="0.35">
      <c r="A11577" t="s">
        <v>23156</v>
      </c>
      <c r="B11577" t="s">
        <v>23157</v>
      </c>
      <c r="C11577">
        <v>85460</v>
      </c>
      <c r="D11577" s="2">
        <v>0.72916666666666696</v>
      </c>
      <c r="E11577" s="2">
        <v>0.67058823529411804</v>
      </c>
      <c r="F11577" s="2">
        <v>1.6971573839777501</v>
      </c>
      <c r="G11577" s="2">
        <v>0.91447061694652199</v>
      </c>
      <c r="H11577" s="2">
        <v>-0.78268676703122497</v>
      </c>
      <c r="I11577" s="3">
        <v>6.8937140598454294E-2</v>
      </c>
      <c r="J11577" s="3">
        <v>0.160429378996924</v>
      </c>
    </row>
    <row r="11578" spans="1:10" x14ac:dyDescent="0.35">
      <c r="A11578" t="s">
        <v>23158</v>
      </c>
      <c r="B11578" t="s">
        <v>23159</v>
      </c>
      <c r="C11578">
        <v>254251</v>
      </c>
      <c r="D11578" s="2">
        <v>0.95833333333333304</v>
      </c>
      <c r="E11578" s="2">
        <v>0.98823529411764699</v>
      </c>
      <c r="F11578" s="2">
        <v>4.6063867847182998</v>
      </c>
      <c r="G11578" s="2">
        <v>4.9771767788099099</v>
      </c>
      <c r="H11578" s="2">
        <v>0.37078999409161301</v>
      </c>
      <c r="I11578" s="3">
        <v>0.44367698960672203</v>
      </c>
      <c r="J11578" s="3">
        <v>0.60681683692258903</v>
      </c>
    </row>
    <row r="11579" spans="1:10" x14ac:dyDescent="0.35">
      <c r="A11579" t="s">
        <v>23160</v>
      </c>
      <c r="B11579" t="s">
        <v>23161</v>
      </c>
      <c r="C11579">
        <v>84552</v>
      </c>
      <c r="D11579" s="2">
        <v>0.72916666666666696</v>
      </c>
      <c r="E11579" s="2">
        <v>0.58823529411764697</v>
      </c>
      <c r="F11579" s="2">
        <v>0.64414100864530699</v>
      </c>
      <c r="G11579" s="2">
        <v>-0.40179832343093802</v>
      </c>
      <c r="H11579" s="2">
        <v>-1.04593933207625</v>
      </c>
      <c r="I11579" s="3">
        <v>6.4129089379902603E-3</v>
      </c>
      <c r="J11579" s="3">
        <v>2.5447251402485702E-2</v>
      </c>
    </row>
    <row r="11580" spans="1:10" x14ac:dyDescent="0.35">
      <c r="A11580" t="s">
        <v>23162</v>
      </c>
      <c r="B11580" t="s">
        <v>23163</v>
      </c>
      <c r="C11580">
        <v>285676</v>
      </c>
      <c r="D11580" s="2">
        <v>0.3125</v>
      </c>
      <c r="E11580" s="2">
        <v>0.317647058823529</v>
      </c>
      <c r="F11580" s="2">
        <v>-0.819010503565196</v>
      </c>
      <c r="G11580" s="2">
        <v>-0.89866439653857699</v>
      </c>
      <c r="H11580" s="2">
        <v>-7.9653892973381296E-2</v>
      </c>
      <c r="I11580" s="3">
        <v>0.92529771778847203</v>
      </c>
      <c r="J11580" s="3">
        <v>0.95808053736379895</v>
      </c>
    </row>
    <row r="11581" spans="1:10" x14ac:dyDescent="0.35">
      <c r="A11581" t="s">
        <v>23164</v>
      </c>
      <c r="B11581" t="s">
        <v>23165</v>
      </c>
      <c r="C11581">
        <v>25970</v>
      </c>
      <c r="D11581" s="2">
        <v>0.9375</v>
      </c>
      <c r="E11581" s="2">
        <v>0.91764705882352904</v>
      </c>
      <c r="F11581" s="2">
        <v>3.9236643908058002</v>
      </c>
      <c r="G11581" s="2">
        <v>3.6179199629362602</v>
      </c>
      <c r="H11581" s="2">
        <v>-0.30574442786953598</v>
      </c>
      <c r="I11581" s="3">
        <v>0.47051618089154501</v>
      </c>
      <c r="J11581" s="3">
        <v>0.63178040598659402</v>
      </c>
    </row>
    <row r="11582" spans="1:10" x14ac:dyDescent="0.35">
      <c r="A11582" t="s">
        <v>23166</v>
      </c>
      <c r="B11582" t="s">
        <v>23167</v>
      </c>
      <c r="C11582">
        <v>143888</v>
      </c>
      <c r="D11582" s="2">
        <v>0.4375</v>
      </c>
      <c r="E11582" s="2">
        <v>8.2352941176470601E-2</v>
      </c>
      <c r="F11582" s="2">
        <v>-0.50102955859502296</v>
      </c>
      <c r="G11582" s="2">
        <v>-1.98248278312341</v>
      </c>
      <c r="H11582" s="2">
        <v>-1.48145322452838</v>
      </c>
      <c r="I11582" s="3">
        <v>1.6241548712873099E-6</v>
      </c>
      <c r="J11582" s="3">
        <v>3.0722047086639697E-5</v>
      </c>
    </row>
    <row r="11583" spans="1:10" x14ac:dyDescent="0.35">
      <c r="A11583" t="s">
        <v>23168</v>
      </c>
      <c r="B11583" t="s">
        <v>23169</v>
      </c>
      <c r="C11583">
        <v>5339</v>
      </c>
      <c r="D11583" s="2">
        <v>0.85416666666666696</v>
      </c>
      <c r="E11583" s="2">
        <v>0.58823529411764697</v>
      </c>
      <c r="F11583" s="2">
        <v>3.14698462053782</v>
      </c>
      <c r="G11583" s="2">
        <v>0.66591076472782496</v>
      </c>
      <c r="H11583" s="2">
        <v>-2.4810738558100001</v>
      </c>
      <c r="I11583" s="3">
        <v>4.8753208722962397E-6</v>
      </c>
      <c r="J11583" s="3">
        <v>7.5552926527366695E-5</v>
      </c>
    </row>
    <row r="11584" spans="1:10" x14ac:dyDescent="0.35">
      <c r="A11584" t="s">
        <v>23170</v>
      </c>
      <c r="B11584" t="s">
        <v>23171</v>
      </c>
      <c r="C11584">
        <v>387694</v>
      </c>
      <c r="D11584" s="2">
        <v>0.72916666666666696</v>
      </c>
      <c r="E11584" s="2">
        <v>0.8</v>
      </c>
      <c r="F11584" s="2">
        <v>1.63787447424504</v>
      </c>
      <c r="G11584" s="2">
        <v>3.0206513098076799</v>
      </c>
      <c r="H11584" s="2">
        <v>1.38277683556264</v>
      </c>
      <c r="I11584" s="3">
        <v>1.5236117440659501E-2</v>
      </c>
      <c r="J11584" s="3">
        <v>5.0651452603567702E-2</v>
      </c>
    </row>
    <row r="11585" spans="1:10" x14ac:dyDescent="0.35">
      <c r="A11585" t="s">
        <v>23172</v>
      </c>
      <c r="B11585" t="s">
        <v>23173</v>
      </c>
      <c r="C11585">
        <v>285498</v>
      </c>
      <c r="D11585" s="2">
        <v>1</v>
      </c>
      <c r="E11585" s="2">
        <v>1</v>
      </c>
      <c r="F11585" s="2">
        <v>5.0930213625005401</v>
      </c>
      <c r="G11585" s="2">
        <v>5.4508590021427299</v>
      </c>
      <c r="H11585" s="2">
        <v>0.35783763964218801</v>
      </c>
      <c r="I11585" s="3">
        <v>2.2711976111255599E-3</v>
      </c>
      <c r="J11585" s="3">
        <v>1.10953588215642E-2</v>
      </c>
    </row>
    <row r="11586" spans="1:10" x14ac:dyDescent="0.35">
      <c r="A11586" t="s">
        <v>23174</v>
      </c>
      <c r="B11586" t="s">
        <v>23175</v>
      </c>
      <c r="C11586">
        <v>146547</v>
      </c>
      <c r="D11586" s="2">
        <v>0.39583333333333298</v>
      </c>
      <c r="E11586" s="2">
        <v>0.223529411764706</v>
      </c>
      <c r="F11586" s="2">
        <v>-0.710926585425397</v>
      </c>
      <c r="G11586" s="2">
        <v>-1.3302008937752701</v>
      </c>
      <c r="H11586" s="2">
        <v>-0.61927430834987796</v>
      </c>
      <c r="I11586" s="3">
        <v>6.8944565338539598E-2</v>
      </c>
      <c r="J11586" s="3">
        <v>0.160429378996924</v>
      </c>
    </row>
    <row r="11587" spans="1:10" x14ac:dyDescent="0.35">
      <c r="A11587" t="s">
        <v>23176</v>
      </c>
      <c r="B11587" t="s">
        <v>23177</v>
      </c>
      <c r="C11587">
        <v>125919</v>
      </c>
      <c r="D11587" s="2">
        <v>0.5</v>
      </c>
      <c r="E11587" s="2">
        <v>0.57647058823529396</v>
      </c>
      <c r="F11587" s="2">
        <v>-0.23883598133309</v>
      </c>
      <c r="G11587" s="2">
        <v>0.220866947644349</v>
      </c>
      <c r="H11587" s="2">
        <v>0.45970292897743997</v>
      </c>
      <c r="I11587" s="3">
        <v>0.29845960560757501</v>
      </c>
      <c r="J11587" s="3">
        <v>0.46402657464373098</v>
      </c>
    </row>
    <row r="11588" spans="1:10" x14ac:dyDescent="0.35">
      <c r="A11588" t="s">
        <v>23178</v>
      </c>
      <c r="B11588" t="s">
        <v>23179</v>
      </c>
      <c r="C11588">
        <v>63917</v>
      </c>
      <c r="D11588" s="2">
        <v>0.91666666666666696</v>
      </c>
      <c r="E11588" s="2">
        <v>0.91764705882352904</v>
      </c>
      <c r="F11588" s="2">
        <v>3.67244526066838</v>
      </c>
      <c r="G11588" s="2">
        <v>3.6857815628908202</v>
      </c>
      <c r="H11588" s="2">
        <v>1.3336302222443801E-2</v>
      </c>
      <c r="I11588" s="3">
        <v>0.52238075854361998</v>
      </c>
      <c r="J11588" s="3">
        <v>0.676260699798645</v>
      </c>
    </row>
    <row r="11589" spans="1:10" x14ac:dyDescent="0.35">
      <c r="A11589" t="s">
        <v>23180</v>
      </c>
      <c r="B11589" t="s">
        <v>23181</v>
      </c>
      <c r="C11589">
        <v>11180</v>
      </c>
      <c r="D11589" s="2">
        <v>0.91666666666666696</v>
      </c>
      <c r="E11589" s="2">
        <v>0.8</v>
      </c>
      <c r="F11589" s="2">
        <v>4.2249173072095703</v>
      </c>
      <c r="G11589" s="2">
        <v>2.23444546527318</v>
      </c>
      <c r="H11589" s="2">
        <v>-1.99047184193639</v>
      </c>
      <c r="I11589" s="3">
        <v>2.8999396789535602E-6</v>
      </c>
      <c r="J11589" s="3">
        <v>4.9451316589134897E-5</v>
      </c>
    </row>
    <row r="11590" spans="1:10" x14ac:dyDescent="0.35">
      <c r="A11590" t="s">
        <v>23182</v>
      </c>
      <c r="B11590" t="s">
        <v>23183</v>
      </c>
      <c r="C11590">
        <v>348654</v>
      </c>
      <c r="D11590" s="2">
        <v>0.64583333333333304</v>
      </c>
      <c r="E11590" s="2">
        <v>0.63529411764705901</v>
      </c>
      <c r="F11590" s="2">
        <v>0.76719680500146503</v>
      </c>
      <c r="G11590" s="2">
        <v>0.83743756890601595</v>
      </c>
      <c r="H11590" s="2">
        <v>7.0240763904551695E-2</v>
      </c>
      <c r="I11590" s="3">
        <v>0.96937452984518102</v>
      </c>
      <c r="J11590" s="3">
        <v>0.98344068554111497</v>
      </c>
    </row>
    <row r="11591" spans="1:10" x14ac:dyDescent="0.35">
      <c r="A11591" t="s">
        <v>23184</v>
      </c>
      <c r="B11591" t="s">
        <v>23185</v>
      </c>
      <c r="C11591">
        <v>360200</v>
      </c>
      <c r="D11591" s="2">
        <v>0.6875</v>
      </c>
      <c r="E11591" s="2">
        <v>0.78823529411764703</v>
      </c>
      <c r="F11591" s="2">
        <v>2.1242279470693601</v>
      </c>
      <c r="G11591" s="2">
        <v>2.5284551539204898</v>
      </c>
      <c r="H11591" s="2">
        <v>0.40422720685112901</v>
      </c>
      <c r="I11591" s="3">
        <v>0.70040506592388896</v>
      </c>
      <c r="J11591" s="3">
        <v>0.81273342679054394</v>
      </c>
    </row>
    <row r="11592" spans="1:10" x14ac:dyDescent="0.35">
      <c r="A11592" t="s">
        <v>23186</v>
      </c>
      <c r="B11592" t="s">
        <v>23187</v>
      </c>
      <c r="C11592">
        <v>282679</v>
      </c>
      <c r="D11592" s="2">
        <v>0.77083333333333304</v>
      </c>
      <c r="E11592" s="2">
        <v>0.72941176470588198</v>
      </c>
      <c r="F11592" s="2">
        <v>1.82527735219313</v>
      </c>
      <c r="G11592" s="2">
        <v>1.4454285831749101</v>
      </c>
      <c r="H11592" s="2">
        <v>-0.37984876901822001</v>
      </c>
      <c r="I11592" s="3">
        <v>0.23754476202842101</v>
      </c>
      <c r="J11592" s="3">
        <v>0.39501194159165198</v>
      </c>
    </row>
    <row r="11593" spans="1:10" x14ac:dyDescent="0.35">
      <c r="A11593" t="s">
        <v>23188</v>
      </c>
      <c r="B11593" t="s">
        <v>23189</v>
      </c>
      <c r="C11593">
        <v>8834</v>
      </c>
      <c r="D11593" s="2">
        <v>1</v>
      </c>
      <c r="E11593" s="2">
        <v>1</v>
      </c>
      <c r="F11593" s="2">
        <v>7.1473275159018304</v>
      </c>
      <c r="G11593" s="2">
        <v>7.0788925519125501</v>
      </c>
      <c r="H11593" s="2">
        <v>-6.8434963989274997E-2</v>
      </c>
      <c r="I11593" s="3">
        <v>0.99065502200642597</v>
      </c>
      <c r="J11593" s="3">
        <v>0.99525406156918295</v>
      </c>
    </row>
    <row r="11594" spans="1:10" x14ac:dyDescent="0.35">
      <c r="A11594" t="s">
        <v>23190</v>
      </c>
      <c r="B11594" t="s">
        <v>23191</v>
      </c>
      <c r="C11594">
        <v>117608</v>
      </c>
      <c r="D11594" s="2">
        <v>0.8125</v>
      </c>
      <c r="E11594" s="2">
        <v>0.81176470588235305</v>
      </c>
      <c r="F11594" s="2">
        <v>1.73606753123057</v>
      </c>
      <c r="G11594" s="2">
        <v>1.6240694481653699</v>
      </c>
      <c r="H11594" s="2">
        <v>-0.111998083065207</v>
      </c>
      <c r="I11594" s="3">
        <v>0.88971284522597205</v>
      </c>
      <c r="J11594" s="3">
        <v>0.93725400844268303</v>
      </c>
    </row>
    <row r="11595" spans="1:10" x14ac:dyDescent="0.35">
      <c r="A11595" t="s">
        <v>23192</v>
      </c>
      <c r="B11595" t="s">
        <v>23193</v>
      </c>
      <c r="C11595">
        <v>26251</v>
      </c>
      <c r="D11595" s="2">
        <v>0.83333333333333304</v>
      </c>
      <c r="E11595" s="2">
        <v>0.96470588235294097</v>
      </c>
      <c r="F11595" s="2">
        <v>3.7844367914336599</v>
      </c>
      <c r="G11595" s="2">
        <v>4.82530858963678</v>
      </c>
      <c r="H11595" s="2">
        <v>1.0408717982031199</v>
      </c>
      <c r="I11595" s="3">
        <v>0.21515070891715099</v>
      </c>
      <c r="J11595" s="3">
        <v>0.36745069761495402</v>
      </c>
    </row>
    <row r="11596" spans="1:10" x14ac:dyDescent="0.35">
      <c r="A11596" t="s">
        <v>23194</v>
      </c>
      <c r="B11596" t="s">
        <v>23195</v>
      </c>
      <c r="C11596">
        <v>810</v>
      </c>
      <c r="D11596" s="2">
        <v>0.70833333333333304</v>
      </c>
      <c r="E11596" s="2">
        <v>0.84705882352941197</v>
      </c>
      <c r="F11596" s="2">
        <v>1.68452582016855</v>
      </c>
      <c r="G11596" s="2">
        <v>3.0406502398866602</v>
      </c>
      <c r="H11596" s="2">
        <v>1.3561244197181099</v>
      </c>
      <c r="I11596" s="3">
        <v>9.4692486767152407E-3</v>
      </c>
      <c r="J11596" s="3">
        <v>3.4809302820086901E-2</v>
      </c>
    </row>
    <row r="11597" spans="1:10" x14ac:dyDescent="0.35">
      <c r="A11597" t="s">
        <v>23196</v>
      </c>
      <c r="B11597" t="s">
        <v>23197</v>
      </c>
      <c r="C11597">
        <v>90637</v>
      </c>
      <c r="D11597" s="2">
        <v>1</v>
      </c>
      <c r="E11597" s="2">
        <v>1</v>
      </c>
      <c r="F11597" s="2">
        <v>10.8636608066078</v>
      </c>
      <c r="G11597" s="2">
        <v>11.044203196402201</v>
      </c>
      <c r="H11597" s="2">
        <v>0.18054238979441101</v>
      </c>
      <c r="I11597" s="3">
        <v>1.4556887644402799E-2</v>
      </c>
      <c r="J11597" s="3">
        <v>4.8858032422443597E-2</v>
      </c>
    </row>
    <row r="11598" spans="1:10" x14ac:dyDescent="0.35">
      <c r="A11598" t="s">
        <v>23198</v>
      </c>
      <c r="B11598" t="s">
        <v>23199</v>
      </c>
      <c r="C11598">
        <v>389072</v>
      </c>
      <c r="D11598" s="2">
        <v>0.54166666666666696</v>
      </c>
      <c r="E11598" s="2">
        <v>0.57647058823529396</v>
      </c>
      <c r="F11598" s="2">
        <v>-3.2055859835278297E-2</v>
      </c>
      <c r="G11598" s="2">
        <v>0.43788981838857</v>
      </c>
      <c r="H11598" s="2">
        <v>0.46994567822384797</v>
      </c>
      <c r="I11598" s="3">
        <v>0.30540425858504799</v>
      </c>
      <c r="J11598" s="3">
        <v>0.47127662245832003</v>
      </c>
    </row>
    <row r="11599" spans="1:10" x14ac:dyDescent="0.35">
      <c r="A11599" t="s">
        <v>23200</v>
      </c>
      <c r="B11599" t="s">
        <v>23201</v>
      </c>
      <c r="C11599">
        <v>7766</v>
      </c>
      <c r="D11599" s="2">
        <v>0.54166666666666696</v>
      </c>
      <c r="E11599" s="2">
        <v>0.67058823529411804</v>
      </c>
      <c r="F11599" s="2">
        <v>0.46326953821167799</v>
      </c>
      <c r="G11599" s="2">
        <v>1.3153725686534701</v>
      </c>
      <c r="H11599" s="2">
        <v>0.85210303044179403</v>
      </c>
      <c r="I11599" s="3">
        <v>8.9669708701322695E-2</v>
      </c>
      <c r="J11599" s="3">
        <v>0.196080351831185</v>
      </c>
    </row>
    <row r="11600" spans="1:10" x14ac:dyDescent="0.35">
      <c r="A11600" t="s">
        <v>23202</v>
      </c>
      <c r="B11600" t="s">
        <v>23203</v>
      </c>
      <c r="C11600">
        <v>84792</v>
      </c>
      <c r="D11600" s="2">
        <v>0.5625</v>
      </c>
      <c r="E11600" s="2">
        <v>0.70588235294117696</v>
      </c>
      <c r="F11600" s="2">
        <v>-0.71048850219155901</v>
      </c>
      <c r="G11600" s="2">
        <v>0.70658142065791296</v>
      </c>
      <c r="H11600" s="2">
        <v>1.4170699228494701</v>
      </c>
      <c r="I11600" s="3">
        <v>8.7373133489749392E-3</v>
      </c>
      <c r="J11600" s="3">
        <v>3.2546492224931597E-2</v>
      </c>
    </row>
    <row r="11601" spans="1:10" x14ac:dyDescent="0.35">
      <c r="A11601" t="s">
        <v>23204</v>
      </c>
      <c r="B11601" t="s">
        <v>23205</v>
      </c>
      <c r="C11601">
        <v>63973</v>
      </c>
      <c r="D11601" s="2">
        <v>0.16666666666666699</v>
      </c>
      <c r="E11601" s="2">
        <v>0.223529411764706</v>
      </c>
      <c r="F11601" s="2">
        <v>-1.6042834445966301</v>
      </c>
      <c r="G11601" s="2">
        <v>-1.29121161479903</v>
      </c>
      <c r="H11601" s="2">
        <v>0.31307182979759501</v>
      </c>
      <c r="I11601" s="3">
        <v>0.40649836379078302</v>
      </c>
      <c r="J11601" s="3">
        <v>0.57241670594072802</v>
      </c>
    </row>
    <row r="11602" spans="1:10" x14ac:dyDescent="0.35">
      <c r="A11602" t="s">
        <v>23206</v>
      </c>
      <c r="B11602" t="s">
        <v>23207</v>
      </c>
      <c r="C11602">
        <v>57673</v>
      </c>
      <c r="D11602" s="2">
        <v>0.33333333333333298</v>
      </c>
      <c r="E11602" s="2">
        <v>0.49411764705882399</v>
      </c>
      <c r="F11602" s="2">
        <v>-0.98828003641805096</v>
      </c>
      <c r="G11602" s="2">
        <v>-3.93768166554316E-2</v>
      </c>
      <c r="H11602" s="2">
        <v>0.94890321976262004</v>
      </c>
      <c r="I11602" s="3">
        <v>3.1653980403202803E-2</v>
      </c>
      <c r="J11602" s="3">
        <v>8.9752933359759798E-2</v>
      </c>
    </row>
    <row r="11603" spans="1:10" x14ac:dyDescent="0.35">
      <c r="A11603" t="s">
        <v>23208</v>
      </c>
      <c r="B11603" t="s">
        <v>23209</v>
      </c>
      <c r="C11603">
        <v>221294</v>
      </c>
      <c r="D11603" s="2">
        <v>0.95833333333333304</v>
      </c>
      <c r="E11603" s="2">
        <v>0.98823529411764699</v>
      </c>
      <c r="F11603" s="2">
        <v>4.8931667143142601</v>
      </c>
      <c r="G11603" s="2">
        <v>5.2442860221660696</v>
      </c>
      <c r="H11603" s="2">
        <v>0.351119307851816</v>
      </c>
      <c r="I11603" s="3">
        <v>0.26383424992891302</v>
      </c>
      <c r="J11603" s="3">
        <v>0.42472753072222302</v>
      </c>
    </row>
    <row r="11604" spans="1:10" x14ac:dyDescent="0.35">
      <c r="A11604" t="s">
        <v>23210</v>
      </c>
      <c r="B11604" t="s">
        <v>23211</v>
      </c>
      <c r="C11604" t="s">
        <v>35851</v>
      </c>
      <c r="D11604" s="2">
        <v>0.875</v>
      </c>
      <c r="E11604" s="2">
        <v>0.64705882352941202</v>
      </c>
      <c r="F11604" s="2">
        <v>-9.01900750629238E-2</v>
      </c>
      <c r="G11604" s="2">
        <v>-0.84659794931737498</v>
      </c>
      <c r="H11604" s="2">
        <v>-0.756407874254451</v>
      </c>
      <c r="I11604" s="3">
        <v>7.7334637676276905E-4</v>
      </c>
      <c r="J11604" s="3">
        <v>4.6046152757267004E-3</v>
      </c>
    </row>
    <row r="11605" spans="1:10" x14ac:dyDescent="0.35">
      <c r="A11605" t="s">
        <v>23212</v>
      </c>
      <c r="B11605" t="s">
        <v>23213</v>
      </c>
      <c r="C11605">
        <v>2731</v>
      </c>
      <c r="D11605" s="2">
        <v>8.3333333333333301E-2</v>
      </c>
      <c r="E11605" s="2">
        <v>1.1764705882352899E-2</v>
      </c>
      <c r="F11605" s="2">
        <v>-1.8997939933802099</v>
      </c>
      <c r="G11605" s="2">
        <v>-2.26594843715429</v>
      </c>
      <c r="H11605" s="2">
        <v>-0.36615444377407602</v>
      </c>
      <c r="I11605" s="3">
        <v>3.8591982825967298E-2</v>
      </c>
      <c r="J11605" s="3">
        <v>0.10449437632789001</v>
      </c>
    </row>
    <row r="11606" spans="1:10" x14ac:dyDescent="0.35">
      <c r="A11606" t="s">
        <v>23214</v>
      </c>
      <c r="B11606" t="s">
        <v>23215</v>
      </c>
      <c r="C11606">
        <v>84987</v>
      </c>
      <c r="D11606" s="2">
        <v>1</v>
      </c>
      <c r="E11606" s="2">
        <v>1</v>
      </c>
      <c r="F11606" s="2">
        <v>4.7613864858452599</v>
      </c>
      <c r="G11606" s="2">
        <v>4.27021080013479</v>
      </c>
      <c r="H11606" s="2">
        <v>-0.49117568571046899</v>
      </c>
      <c r="I11606" s="3">
        <v>1.5775726529183901E-3</v>
      </c>
      <c r="J11606" s="3">
        <v>8.23345268008914E-3</v>
      </c>
    </row>
    <row r="11607" spans="1:10" x14ac:dyDescent="0.35">
      <c r="A11607" t="s">
        <v>23216</v>
      </c>
      <c r="B11607" t="s">
        <v>23217</v>
      </c>
      <c r="C11607" t="s">
        <v>35851</v>
      </c>
      <c r="D11607" s="2">
        <v>0.625</v>
      </c>
      <c r="E11607" s="2">
        <v>0.623529411764706</v>
      </c>
      <c r="F11607" s="2">
        <v>-1.02922770648494</v>
      </c>
      <c r="G11607" s="2">
        <v>-0.85422902754621399</v>
      </c>
      <c r="H11607" s="2">
        <v>0.17499867893872101</v>
      </c>
      <c r="I11607" s="3">
        <v>0.60140376526244099</v>
      </c>
      <c r="J11607" s="3">
        <v>0.73877605004485303</v>
      </c>
    </row>
    <row r="11608" spans="1:10" x14ac:dyDescent="0.35">
      <c r="A11608" t="s">
        <v>23218</v>
      </c>
      <c r="B11608" t="s">
        <v>23219</v>
      </c>
      <c r="C11608">
        <v>157777</v>
      </c>
      <c r="D11608" s="2">
        <v>0.45833333333333298</v>
      </c>
      <c r="E11608" s="2">
        <v>0.47058823529411797</v>
      </c>
      <c r="F11608" s="2">
        <v>-0.24093200929438099</v>
      </c>
      <c r="G11608" s="2">
        <v>-0.20442447213194301</v>
      </c>
      <c r="H11608" s="2">
        <v>3.6507537162437799E-2</v>
      </c>
      <c r="I11608" s="3">
        <v>0.98579230564310005</v>
      </c>
      <c r="J11608" s="3">
        <v>0.99250803278760902</v>
      </c>
    </row>
    <row r="11609" spans="1:10" x14ac:dyDescent="0.35">
      <c r="A11609" t="s">
        <v>23220</v>
      </c>
      <c r="B11609" t="s">
        <v>23221</v>
      </c>
      <c r="C11609">
        <v>79861</v>
      </c>
      <c r="D11609" s="2">
        <v>0.16666666666666699</v>
      </c>
      <c r="E11609" s="2">
        <v>0.152941176470588</v>
      </c>
      <c r="F11609" s="2">
        <v>-1.6882274737735099</v>
      </c>
      <c r="G11609" s="2">
        <v>-1.6902242501697</v>
      </c>
      <c r="H11609" s="2">
        <v>-1.9967763961834502E-3</v>
      </c>
      <c r="I11609" s="3">
        <v>0.87972379747741603</v>
      </c>
      <c r="J11609" s="3">
        <v>0.93124234777218395</v>
      </c>
    </row>
    <row r="11610" spans="1:10" x14ac:dyDescent="0.35">
      <c r="A11610" t="s">
        <v>23222</v>
      </c>
      <c r="B11610" t="s">
        <v>23223</v>
      </c>
      <c r="C11610" t="s">
        <v>35851</v>
      </c>
      <c r="D11610" s="2">
        <v>1</v>
      </c>
      <c r="E11610" s="2">
        <v>1</v>
      </c>
      <c r="F11610" s="2">
        <v>3.6870836935701399</v>
      </c>
      <c r="G11610" s="2">
        <v>2.9505007723615599</v>
      </c>
      <c r="H11610" s="2">
        <v>-0.73658292120857605</v>
      </c>
      <c r="I11610" s="3">
        <v>4.9169712357755801E-5</v>
      </c>
      <c r="J11610" s="3">
        <v>5.0526118215900697E-4</v>
      </c>
    </row>
    <row r="11611" spans="1:10" x14ac:dyDescent="0.35">
      <c r="A11611" t="s">
        <v>23224</v>
      </c>
      <c r="B11611" t="s">
        <v>23225</v>
      </c>
      <c r="C11611">
        <v>54681</v>
      </c>
      <c r="D11611" s="2">
        <v>0.64583333333333304</v>
      </c>
      <c r="E11611" s="2">
        <v>0.14117647058823499</v>
      </c>
      <c r="F11611" s="2">
        <v>1.74312619567715</v>
      </c>
      <c r="G11611" s="2">
        <v>-1.6921603784071599</v>
      </c>
      <c r="H11611" s="2">
        <v>-3.4352865740843099</v>
      </c>
      <c r="I11611" s="3">
        <v>2.3169606669817699E-10</v>
      </c>
      <c r="J11611" s="3">
        <v>1.58337259415018E-8</v>
      </c>
    </row>
    <row r="11612" spans="1:10" x14ac:dyDescent="0.35">
      <c r="A11612" t="s">
        <v>23226</v>
      </c>
      <c r="B11612" t="s">
        <v>23227</v>
      </c>
      <c r="C11612">
        <v>196403</v>
      </c>
      <c r="D11612" s="2">
        <v>0.64583333333333304</v>
      </c>
      <c r="E11612" s="2">
        <v>0.247058823529412</v>
      </c>
      <c r="F11612" s="2">
        <v>1.8771924129728801</v>
      </c>
      <c r="G11612" s="2">
        <v>-1.06807728167941</v>
      </c>
      <c r="H11612" s="2">
        <v>-2.94526969465229</v>
      </c>
      <c r="I11612" s="3">
        <v>2.8909671554608999E-7</v>
      </c>
      <c r="J11612" s="3">
        <v>7.1305293014882298E-6</v>
      </c>
    </row>
    <row r="11613" spans="1:10" x14ac:dyDescent="0.35">
      <c r="A11613" t="s">
        <v>23228</v>
      </c>
      <c r="B11613" t="s">
        <v>23229</v>
      </c>
      <c r="C11613">
        <v>55175</v>
      </c>
      <c r="D11613" s="2">
        <v>0.39583333333333298</v>
      </c>
      <c r="E11613" s="2">
        <v>0.45882352941176502</v>
      </c>
      <c r="F11613" s="2">
        <v>-0.70931091892763498</v>
      </c>
      <c r="G11613" s="2">
        <v>0.12627619541575799</v>
      </c>
      <c r="H11613" s="2">
        <v>0.83558711434339294</v>
      </c>
      <c r="I11613" s="3">
        <v>0.17792468449760199</v>
      </c>
      <c r="J11613" s="3">
        <v>0.321290534916505</v>
      </c>
    </row>
    <row r="11614" spans="1:10" x14ac:dyDescent="0.35">
      <c r="A11614" t="s">
        <v>23230</v>
      </c>
      <c r="B11614" t="s">
        <v>23231</v>
      </c>
      <c r="C11614">
        <v>404217</v>
      </c>
      <c r="D11614" s="2">
        <v>1</v>
      </c>
      <c r="E11614" s="2">
        <v>0.870588235294118</v>
      </c>
      <c r="F11614" s="2">
        <v>4.5554187170579503</v>
      </c>
      <c r="G11614" s="2">
        <v>3.4546412301440199</v>
      </c>
      <c r="H11614" s="2">
        <v>-1.10077748691393</v>
      </c>
      <c r="I11614" s="3">
        <v>1.32599905375534E-2</v>
      </c>
      <c r="J11614" s="3">
        <v>4.5505023219113899E-2</v>
      </c>
    </row>
    <row r="11615" spans="1:10" x14ac:dyDescent="0.35">
      <c r="A11615" t="s">
        <v>23232</v>
      </c>
      <c r="B11615" t="s">
        <v>23233</v>
      </c>
      <c r="C11615">
        <v>788</v>
      </c>
      <c r="D11615" s="2">
        <v>0.72916666666666696</v>
      </c>
      <c r="E11615" s="2">
        <v>0.81176470588235305</v>
      </c>
      <c r="F11615" s="2">
        <v>1.5210275532791799</v>
      </c>
      <c r="G11615" s="2">
        <v>2.4562222254738999</v>
      </c>
      <c r="H11615" s="2">
        <v>0.93519467219472596</v>
      </c>
      <c r="I11615" s="3">
        <v>3.4671042652200501E-2</v>
      </c>
      <c r="J11615" s="3">
        <v>9.63685341485781E-2</v>
      </c>
    </row>
    <row r="11616" spans="1:10" x14ac:dyDescent="0.35">
      <c r="A11616" t="s">
        <v>23234</v>
      </c>
      <c r="B11616" t="s">
        <v>23235</v>
      </c>
      <c r="C11616">
        <v>767</v>
      </c>
      <c r="D11616" s="2">
        <v>0.5625</v>
      </c>
      <c r="E11616" s="2">
        <v>0.50588235294117601</v>
      </c>
      <c r="F11616" s="2">
        <v>0.472604626567521</v>
      </c>
      <c r="G11616" s="2">
        <v>0.242563286898512</v>
      </c>
      <c r="H11616" s="2">
        <v>-0.23004133966901</v>
      </c>
      <c r="I11616" s="3">
        <v>0.63956165630973505</v>
      </c>
      <c r="J11616" s="3">
        <v>0.76865796948088405</v>
      </c>
    </row>
    <row r="11617" spans="1:10" x14ac:dyDescent="0.35">
      <c r="A11617" t="s">
        <v>23236</v>
      </c>
      <c r="B11617" t="s">
        <v>23237</v>
      </c>
      <c r="C11617">
        <v>9852</v>
      </c>
      <c r="D11617" s="2">
        <v>0.64583333333333304</v>
      </c>
      <c r="E11617" s="2">
        <v>0.28235294117647097</v>
      </c>
      <c r="F11617" s="2">
        <v>1.4663117212757399</v>
      </c>
      <c r="G11617" s="2">
        <v>-1.19177625281688</v>
      </c>
      <c r="H11617" s="2">
        <v>-2.65808797409262</v>
      </c>
      <c r="I11617" s="3">
        <v>2.54485159663766E-7</v>
      </c>
      <c r="J11617" s="3">
        <v>6.4072454741938103E-6</v>
      </c>
    </row>
    <row r="11618" spans="1:10" x14ac:dyDescent="0.35">
      <c r="A11618" t="s">
        <v>23238</v>
      </c>
      <c r="B11618" t="s">
        <v>23239</v>
      </c>
      <c r="C11618">
        <v>2066</v>
      </c>
      <c r="D11618" s="2">
        <v>0.95833333333333304</v>
      </c>
      <c r="E11618" s="2">
        <v>1</v>
      </c>
      <c r="F11618" s="2">
        <v>4.2897639439896897</v>
      </c>
      <c r="G11618" s="2">
        <v>5.4350827272868303</v>
      </c>
      <c r="H11618" s="2">
        <v>1.1453187832971401</v>
      </c>
      <c r="I11618" s="3">
        <v>4.0717108492053998E-6</v>
      </c>
      <c r="J11618" s="3">
        <v>6.5328906303166299E-5</v>
      </c>
    </row>
    <row r="11619" spans="1:10" x14ac:dyDescent="0.35">
      <c r="A11619" t="s">
        <v>23240</v>
      </c>
      <c r="B11619" t="s">
        <v>23241</v>
      </c>
      <c r="C11619">
        <v>4094</v>
      </c>
      <c r="D11619" s="2">
        <v>0.9375</v>
      </c>
      <c r="E11619" s="2">
        <v>0.82352941176470595</v>
      </c>
      <c r="F11619" s="2">
        <v>2.7293128755349998</v>
      </c>
      <c r="G11619" s="2">
        <v>1.6124876598112901</v>
      </c>
      <c r="H11619" s="2">
        <v>-1.11682521572371</v>
      </c>
      <c r="I11619" s="3">
        <v>4.9575403233676303E-3</v>
      </c>
      <c r="J11619" s="3">
        <v>2.0707299631934E-2</v>
      </c>
    </row>
    <row r="11620" spans="1:10" x14ac:dyDescent="0.35">
      <c r="A11620" t="s">
        <v>23242</v>
      </c>
      <c r="B11620" t="s">
        <v>23243</v>
      </c>
      <c r="C11620">
        <v>56998</v>
      </c>
      <c r="D11620" s="2">
        <v>1</v>
      </c>
      <c r="E11620" s="2">
        <v>1</v>
      </c>
      <c r="F11620" s="2">
        <v>6.0639629276077001</v>
      </c>
      <c r="G11620" s="2">
        <v>6.1688946629121499</v>
      </c>
      <c r="H11620" s="2">
        <v>0.10493173530445001</v>
      </c>
      <c r="I11620" s="3">
        <v>0.72004301820029004</v>
      </c>
      <c r="J11620" s="3">
        <v>0.82700082042363499</v>
      </c>
    </row>
    <row r="11621" spans="1:10" x14ac:dyDescent="0.35">
      <c r="A11621" t="s">
        <v>23244</v>
      </c>
      <c r="B11621" t="s">
        <v>23245</v>
      </c>
      <c r="C11621">
        <v>8225</v>
      </c>
      <c r="D11621" s="2">
        <v>0.875</v>
      </c>
      <c r="E11621" s="2">
        <v>0.90588235294117603</v>
      </c>
      <c r="F11621" s="2">
        <v>4.0911904617277202</v>
      </c>
      <c r="G11621" s="2">
        <v>3.73736362474552</v>
      </c>
      <c r="H11621" s="2">
        <v>-0.35382683698219602</v>
      </c>
      <c r="I11621" s="3">
        <v>2.5813654360531301E-2</v>
      </c>
      <c r="J11621" s="3">
        <v>7.68954288923345E-2</v>
      </c>
    </row>
    <row r="11622" spans="1:10" x14ac:dyDescent="0.35">
      <c r="A11622" t="s">
        <v>23246</v>
      </c>
      <c r="B11622" t="s">
        <v>23247</v>
      </c>
      <c r="C11622">
        <v>2081</v>
      </c>
      <c r="D11622" s="2">
        <v>0.5</v>
      </c>
      <c r="E11622" s="2">
        <v>0.48235294117647098</v>
      </c>
      <c r="F11622" s="2">
        <v>-1.03490929547263E-2</v>
      </c>
      <c r="G11622" s="2">
        <v>-0.21125880645091</v>
      </c>
      <c r="H11622" s="2">
        <v>-0.200909713496184</v>
      </c>
      <c r="I11622" s="3">
        <v>0.707672458092093</v>
      </c>
      <c r="J11622" s="3">
        <v>0.81806754753830102</v>
      </c>
    </row>
    <row r="11623" spans="1:10" x14ac:dyDescent="0.35">
      <c r="A11623" t="s">
        <v>23248</v>
      </c>
      <c r="B11623" t="s">
        <v>23249</v>
      </c>
      <c r="C11623" t="s">
        <v>35851</v>
      </c>
      <c r="D11623" s="2">
        <v>0.29166666666666702</v>
      </c>
      <c r="E11623" s="2">
        <v>0.223529411764706</v>
      </c>
      <c r="F11623" s="2">
        <v>-1.2473151133307701</v>
      </c>
      <c r="G11623" s="2">
        <v>-1.45688363587104</v>
      </c>
      <c r="H11623" s="2">
        <v>-0.209568522540273</v>
      </c>
      <c r="I11623" s="3">
        <v>0.42722670211258301</v>
      </c>
      <c r="J11623" s="3">
        <v>0.59233673945561305</v>
      </c>
    </row>
    <row r="11624" spans="1:10" x14ac:dyDescent="0.35">
      <c r="A11624" t="s">
        <v>23250</v>
      </c>
      <c r="B11624" t="s">
        <v>23251</v>
      </c>
      <c r="C11624">
        <v>80034</v>
      </c>
      <c r="D11624" s="2">
        <v>0.52083333333333304</v>
      </c>
      <c r="E11624" s="2">
        <v>0.14117647058823499</v>
      </c>
      <c r="F11624" s="2">
        <v>-0.249610509286048</v>
      </c>
      <c r="G11624" s="2">
        <v>-1.9018326478131</v>
      </c>
      <c r="H11624" s="2">
        <v>-1.6522221385270599</v>
      </c>
      <c r="I11624" s="3">
        <v>1.38006862272331E-6</v>
      </c>
      <c r="J11624" s="3">
        <v>2.6631515311957801E-5</v>
      </c>
    </row>
    <row r="11625" spans="1:10" x14ac:dyDescent="0.35">
      <c r="A11625" t="s">
        <v>23252</v>
      </c>
      <c r="B11625" t="s">
        <v>23253</v>
      </c>
      <c r="C11625">
        <v>349075</v>
      </c>
      <c r="D11625" s="2">
        <v>0.25</v>
      </c>
      <c r="E11625" s="2">
        <v>0.28235294117647097</v>
      </c>
      <c r="F11625" s="2">
        <v>-1.3666541431380099</v>
      </c>
      <c r="G11625" s="2">
        <v>-1.09785295664074</v>
      </c>
      <c r="H11625" s="2">
        <v>0.26880118649726498</v>
      </c>
      <c r="I11625" s="3">
        <v>0.57554405852281298</v>
      </c>
      <c r="J11625" s="3">
        <v>0.71781389821264296</v>
      </c>
    </row>
    <row r="11626" spans="1:10" x14ac:dyDescent="0.35">
      <c r="A11626" t="s">
        <v>23254</v>
      </c>
      <c r="B11626" t="s">
        <v>23255</v>
      </c>
      <c r="C11626">
        <v>84875</v>
      </c>
      <c r="D11626" s="2">
        <v>0.6875</v>
      </c>
      <c r="E11626" s="2">
        <v>0.32941176470588202</v>
      </c>
      <c r="F11626" s="2">
        <v>1.3332457278449901</v>
      </c>
      <c r="G11626" s="2">
        <v>-0.79321561933571005</v>
      </c>
      <c r="H11626" s="2">
        <v>-2.1264613471807001</v>
      </c>
      <c r="I11626" s="3">
        <v>3.0076570865967699E-5</v>
      </c>
      <c r="J11626" s="3">
        <v>3.3853368743130802E-4</v>
      </c>
    </row>
    <row r="11627" spans="1:10" x14ac:dyDescent="0.35">
      <c r="A11627" t="s">
        <v>23256</v>
      </c>
      <c r="B11627" t="s">
        <v>23257</v>
      </c>
      <c r="C11627">
        <v>284254</v>
      </c>
      <c r="D11627" s="2">
        <v>0.29166666666666702</v>
      </c>
      <c r="E11627" s="2">
        <v>0.48235294117647098</v>
      </c>
      <c r="F11627" s="2">
        <v>-1.1030314459244901</v>
      </c>
      <c r="G11627" s="2">
        <v>4.39535107797622E-2</v>
      </c>
      <c r="H11627" s="2">
        <v>1.14698495670425</v>
      </c>
      <c r="I11627" s="3">
        <v>1.8425352964787901E-2</v>
      </c>
      <c r="J11627" s="3">
        <v>5.88639835138689E-2</v>
      </c>
    </row>
    <row r="11628" spans="1:10" x14ac:dyDescent="0.35">
      <c r="A11628" t="s">
        <v>23258</v>
      </c>
      <c r="B11628" t="s">
        <v>23259</v>
      </c>
      <c r="C11628">
        <v>23512</v>
      </c>
      <c r="D11628" s="2">
        <v>0.97916666666666696</v>
      </c>
      <c r="E11628" s="2">
        <v>0.96470588235294097</v>
      </c>
      <c r="F11628" s="2">
        <v>4.1804599310555002</v>
      </c>
      <c r="G11628" s="2">
        <v>4.2991975613509599</v>
      </c>
      <c r="H11628" s="2">
        <v>0.11873763029545201</v>
      </c>
      <c r="I11628" s="3">
        <v>0.54871575940024098</v>
      </c>
      <c r="J11628" s="3">
        <v>0.69791760933111202</v>
      </c>
    </row>
    <row r="11629" spans="1:10" x14ac:dyDescent="0.35">
      <c r="A11629" t="s">
        <v>23260</v>
      </c>
      <c r="B11629" t="s">
        <v>23261</v>
      </c>
      <c r="C11629">
        <v>63899</v>
      </c>
      <c r="D11629" s="2">
        <v>0.6875</v>
      </c>
      <c r="E11629" s="2">
        <v>0.77647058823529402</v>
      </c>
      <c r="F11629" s="2">
        <v>1.1300608187165699</v>
      </c>
      <c r="G11629" s="2">
        <v>1.9319288079819601</v>
      </c>
      <c r="H11629" s="2">
        <v>0.80186798926539804</v>
      </c>
      <c r="I11629" s="3">
        <v>9.7251105616383005E-2</v>
      </c>
      <c r="J11629" s="3">
        <v>0.20783336443623401</v>
      </c>
    </row>
    <row r="11630" spans="1:10" x14ac:dyDescent="0.35">
      <c r="A11630" t="s">
        <v>23262</v>
      </c>
      <c r="B11630" t="s">
        <v>23263</v>
      </c>
      <c r="C11630">
        <v>115207</v>
      </c>
      <c r="D11630" s="2">
        <v>0.85416666666666696</v>
      </c>
      <c r="E11630" s="2">
        <v>0.623529411764706</v>
      </c>
      <c r="F11630" s="2">
        <v>2.1902336466996299</v>
      </c>
      <c r="G11630" s="2">
        <v>0.67739211622714401</v>
      </c>
      <c r="H11630" s="2">
        <v>-1.51284153047249</v>
      </c>
      <c r="I11630" s="3">
        <v>1.4172513887836301E-3</v>
      </c>
      <c r="J11630" s="3">
        <v>7.5506435361397698E-3</v>
      </c>
    </row>
    <row r="11631" spans="1:10" x14ac:dyDescent="0.35">
      <c r="A11631" t="s">
        <v>23264</v>
      </c>
      <c r="B11631" t="s">
        <v>23265</v>
      </c>
      <c r="C11631">
        <v>200895</v>
      </c>
      <c r="D11631" s="2">
        <v>0.1875</v>
      </c>
      <c r="E11631" s="2">
        <v>0.14117647058823499</v>
      </c>
      <c r="F11631" s="2">
        <v>-1.54868356439398</v>
      </c>
      <c r="G11631" s="2">
        <v>-1.7058638349899999</v>
      </c>
      <c r="H11631" s="2">
        <v>-0.157180270596016</v>
      </c>
      <c r="I11631" s="3">
        <v>0.49707971981562499</v>
      </c>
      <c r="J11631" s="3">
        <v>0.65501378374834596</v>
      </c>
    </row>
    <row r="11632" spans="1:10" x14ac:dyDescent="0.35">
      <c r="A11632" t="s">
        <v>23266</v>
      </c>
      <c r="B11632" t="s">
        <v>23267</v>
      </c>
      <c r="C11632">
        <v>54913</v>
      </c>
      <c r="D11632" s="2">
        <v>0.5625</v>
      </c>
      <c r="E11632" s="2">
        <v>0.64705882352941202</v>
      </c>
      <c r="F11632" s="2">
        <v>1.2384272187904799</v>
      </c>
      <c r="G11632" s="2">
        <v>0.97673172062885905</v>
      </c>
      <c r="H11632" s="2">
        <v>-0.26169549816162202</v>
      </c>
      <c r="I11632" s="3">
        <v>0.51343405343649196</v>
      </c>
      <c r="J11632" s="3">
        <v>0.66799343138910405</v>
      </c>
    </row>
    <row r="11633" spans="1:10" x14ac:dyDescent="0.35">
      <c r="A11633" t="s">
        <v>23268</v>
      </c>
      <c r="B11633" t="s">
        <v>23269</v>
      </c>
      <c r="C11633">
        <v>2907</v>
      </c>
      <c r="D11633" s="2">
        <v>1</v>
      </c>
      <c r="E11633" s="2">
        <v>1</v>
      </c>
      <c r="F11633" s="2">
        <v>7.5383925504211504</v>
      </c>
      <c r="G11633" s="2">
        <v>7.25391473165344</v>
      </c>
      <c r="H11633" s="2">
        <v>-0.284477818767706</v>
      </c>
      <c r="I11633" s="3">
        <v>2.43769902081119E-2</v>
      </c>
      <c r="J11633" s="3">
        <v>7.3425837283025305E-2</v>
      </c>
    </row>
    <row r="11634" spans="1:10" x14ac:dyDescent="0.35">
      <c r="A11634" t="s">
        <v>23270</v>
      </c>
      <c r="B11634" t="s">
        <v>23271</v>
      </c>
      <c r="C11634">
        <v>9377</v>
      </c>
      <c r="D11634" s="2">
        <v>1</v>
      </c>
      <c r="E11634" s="2">
        <v>1</v>
      </c>
      <c r="F11634" s="2">
        <v>7.7523765458441698</v>
      </c>
      <c r="G11634" s="2">
        <v>7.6725576749090596</v>
      </c>
      <c r="H11634" s="2">
        <v>-7.98188709351004E-2</v>
      </c>
      <c r="I11634" s="3">
        <v>0.43260903083042102</v>
      </c>
      <c r="J11634" s="3">
        <v>0.59702148211626105</v>
      </c>
    </row>
    <row r="11635" spans="1:10" x14ac:dyDescent="0.35">
      <c r="A11635" t="s">
        <v>23272</v>
      </c>
      <c r="B11635" t="s">
        <v>23273</v>
      </c>
      <c r="C11635">
        <v>151176</v>
      </c>
      <c r="D11635" s="2">
        <v>0.79166666666666696</v>
      </c>
      <c r="E11635" s="2">
        <v>0.752941176470588</v>
      </c>
      <c r="F11635" s="2">
        <v>2.2323366210318798</v>
      </c>
      <c r="G11635" s="2">
        <v>2.0293841327166802</v>
      </c>
      <c r="H11635" s="2">
        <v>-0.20295248831520701</v>
      </c>
      <c r="I11635" s="3">
        <v>0.599088635235411</v>
      </c>
      <c r="J11635" s="3">
        <v>0.73707162174682195</v>
      </c>
    </row>
    <row r="11636" spans="1:10" x14ac:dyDescent="0.35">
      <c r="A11636" t="s">
        <v>23274</v>
      </c>
      <c r="B11636" t="s">
        <v>23275</v>
      </c>
      <c r="C11636">
        <v>57184</v>
      </c>
      <c r="D11636" s="2">
        <v>0.77083333333333304</v>
      </c>
      <c r="E11636" s="2">
        <v>0.64705882352941202</v>
      </c>
      <c r="F11636" s="2">
        <v>1.9213349844728</v>
      </c>
      <c r="G11636" s="2">
        <v>1.1744031995091</v>
      </c>
      <c r="H11636" s="2">
        <v>-0.74693178496370305</v>
      </c>
      <c r="I11636" s="3">
        <v>0.22988057545368301</v>
      </c>
      <c r="J11636" s="3">
        <v>0.38541241386962399</v>
      </c>
    </row>
    <row r="11637" spans="1:10" x14ac:dyDescent="0.35">
      <c r="A11637" t="s">
        <v>23276</v>
      </c>
      <c r="B11637" t="s">
        <v>23277</v>
      </c>
      <c r="C11637">
        <v>22882</v>
      </c>
      <c r="D11637" s="2">
        <v>0.54166666666666696</v>
      </c>
      <c r="E11637" s="2">
        <v>0.54117647058823504</v>
      </c>
      <c r="F11637" s="2">
        <v>0.17897888300232501</v>
      </c>
      <c r="G11637" s="2">
        <v>0.29856473173388498</v>
      </c>
      <c r="H11637" s="2">
        <v>0.11958584873156</v>
      </c>
      <c r="I11637" s="3">
        <v>0.76555999239233996</v>
      </c>
      <c r="J11637" s="3">
        <v>0.85824837547509203</v>
      </c>
    </row>
    <row r="11638" spans="1:10" x14ac:dyDescent="0.35">
      <c r="A11638" t="s">
        <v>23278</v>
      </c>
      <c r="B11638" t="s">
        <v>23279</v>
      </c>
      <c r="C11638">
        <v>27132</v>
      </c>
      <c r="D11638" s="2">
        <v>0.75</v>
      </c>
      <c r="E11638" s="2">
        <v>0.83529411764705896</v>
      </c>
      <c r="F11638" s="2">
        <v>2.0063171708451102</v>
      </c>
      <c r="G11638" s="2">
        <v>2.2233880152524099</v>
      </c>
      <c r="H11638" s="2">
        <v>0.21707084440730301</v>
      </c>
      <c r="I11638" s="3">
        <v>0.98686824834023301</v>
      </c>
      <c r="J11638" s="3">
        <v>0.99287082881319899</v>
      </c>
    </row>
    <row r="11639" spans="1:10" x14ac:dyDescent="0.35">
      <c r="A11639" t="s">
        <v>23280</v>
      </c>
      <c r="B11639" t="s">
        <v>23281</v>
      </c>
      <c r="C11639">
        <v>220032</v>
      </c>
      <c r="D11639" s="2">
        <v>0.72916666666666696</v>
      </c>
      <c r="E11639" s="2">
        <v>0.74117647058823499</v>
      </c>
      <c r="F11639" s="2">
        <v>0.78157207085073399</v>
      </c>
      <c r="G11639" s="2">
        <v>0.35578432080803801</v>
      </c>
      <c r="H11639" s="2">
        <v>-0.42578775004269498</v>
      </c>
      <c r="I11639" s="3">
        <v>0.24573082963055201</v>
      </c>
      <c r="J11639" s="3">
        <v>0.404489783722566</v>
      </c>
    </row>
    <row r="11640" spans="1:10" x14ac:dyDescent="0.35">
      <c r="A11640" t="s">
        <v>23282</v>
      </c>
      <c r="B11640" t="s">
        <v>23283</v>
      </c>
      <c r="C11640">
        <v>284485</v>
      </c>
      <c r="D11640" s="2">
        <v>0.8125</v>
      </c>
      <c r="E11640" s="2">
        <v>0.89411764705882402</v>
      </c>
      <c r="F11640" s="2">
        <v>0.243828831065447</v>
      </c>
      <c r="G11640" s="2">
        <v>0.71917654052008595</v>
      </c>
      <c r="H11640" s="2">
        <v>0.475347709454638</v>
      </c>
      <c r="I11640" s="3">
        <v>0.10358805391747</v>
      </c>
      <c r="J11640" s="3">
        <v>0.21683190274573</v>
      </c>
    </row>
    <row r="11641" spans="1:10" x14ac:dyDescent="0.35">
      <c r="A11641" t="s">
        <v>23284</v>
      </c>
      <c r="B11641" t="s">
        <v>23285</v>
      </c>
      <c r="C11641">
        <v>4351</v>
      </c>
      <c r="D11641" s="2">
        <v>0.95833333333333304</v>
      </c>
      <c r="E11641" s="2">
        <v>0.85882352941176499</v>
      </c>
      <c r="F11641" s="2">
        <v>4.3807745853731399</v>
      </c>
      <c r="G11641" s="2">
        <v>3.58563964092302</v>
      </c>
      <c r="H11641" s="2">
        <v>-0.79513494445011901</v>
      </c>
      <c r="I11641" s="3">
        <v>7.2219028556789397E-2</v>
      </c>
      <c r="J11641" s="3">
        <v>0.166556394456396</v>
      </c>
    </row>
    <row r="11642" spans="1:10" x14ac:dyDescent="0.35">
      <c r="A11642" t="s">
        <v>23286</v>
      </c>
      <c r="B11642" t="s">
        <v>10121</v>
      </c>
      <c r="C11642" t="s">
        <v>35851</v>
      </c>
      <c r="D11642" s="2">
        <v>0.625</v>
      </c>
      <c r="E11642" s="2">
        <v>0.72941176470588198</v>
      </c>
      <c r="F11642" s="2">
        <v>0.94578956632518796</v>
      </c>
      <c r="G11642" s="2">
        <v>1.2133184021480701</v>
      </c>
      <c r="H11642" s="2">
        <v>0.267528835822885</v>
      </c>
      <c r="I11642" s="3">
        <v>0.68782590752075701</v>
      </c>
      <c r="J11642" s="3">
        <v>0.80386391583594696</v>
      </c>
    </row>
    <row r="11643" spans="1:10" x14ac:dyDescent="0.35">
      <c r="A11643" t="s">
        <v>23287</v>
      </c>
      <c r="B11643" t="s">
        <v>23288</v>
      </c>
      <c r="C11643">
        <v>132243</v>
      </c>
      <c r="D11643" s="2">
        <v>1</v>
      </c>
      <c r="E11643" s="2">
        <v>1</v>
      </c>
      <c r="F11643" s="2">
        <v>7.63143206321151</v>
      </c>
      <c r="G11643" s="2">
        <v>8.1435031925917301</v>
      </c>
      <c r="H11643" s="2">
        <v>0.51207112938021904</v>
      </c>
      <c r="I11643" s="3">
        <v>1.36132598305552E-5</v>
      </c>
      <c r="J11643" s="3">
        <v>1.7353565021026201E-4</v>
      </c>
    </row>
    <row r="11644" spans="1:10" x14ac:dyDescent="0.35">
      <c r="A11644" t="s">
        <v>23289</v>
      </c>
      <c r="B11644" t="s">
        <v>23290</v>
      </c>
      <c r="C11644">
        <v>375593</v>
      </c>
      <c r="D11644" s="2">
        <v>0.41666666666666702</v>
      </c>
      <c r="E11644" s="2">
        <v>0.44705882352941201</v>
      </c>
      <c r="F11644" s="2">
        <v>-0.791479965057168</v>
      </c>
      <c r="G11644" s="2">
        <v>-0.85871647913276905</v>
      </c>
      <c r="H11644" s="2">
        <v>-6.7236514075600301E-2</v>
      </c>
      <c r="I11644" s="3">
        <v>0.96493816659184595</v>
      </c>
      <c r="J11644" s="3">
        <v>0.98080105078878199</v>
      </c>
    </row>
    <row r="11645" spans="1:10" x14ac:dyDescent="0.35">
      <c r="A11645" t="s">
        <v>23291</v>
      </c>
      <c r="B11645" t="s">
        <v>23292</v>
      </c>
      <c r="C11645">
        <v>26873</v>
      </c>
      <c r="D11645" s="2">
        <v>0.27083333333333298</v>
      </c>
      <c r="E11645" s="2">
        <v>4.7058823529411799E-2</v>
      </c>
      <c r="F11645" s="2">
        <v>-1.05537030930103</v>
      </c>
      <c r="G11645" s="2">
        <v>-2.1403008283456599</v>
      </c>
      <c r="H11645" s="2">
        <v>-1.0849305190446299</v>
      </c>
      <c r="I11645" s="3">
        <v>1.9690756297036099E-4</v>
      </c>
      <c r="J11645" s="3">
        <v>1.5375368039841999E-3</v>
      </c>
    </row>
    <row r="11646" spans="1:10" x14ac:dyDescent="0.35">
      <c r="A11646" t="s">
        <v>23293</v>
      </c>
      <c r="B11646" t="s">
        <v>23294</v>
      </c>
      <c r="C11646">
        <v>339456</v>
      </c>
      <c r="D11646" s="2">
        <v>0.91666666666666696</v>
      </c>
      <c r="E11646" s="2">
        <v>0.94117647058823495</v>
      </c>
      <c r="F11646" s="2">
        <v>3.9781424456734702</v>
      </c>
      <c r="G11646" s="2">
        <v>4.4815362719451599</v>
      </c>
      <c r="H11646" s="2">
        <v>0.50339382627169205</v>
      </c>
      <c r="I11646" s="3">
        <v>4.4166333896583497E-2</v>
      </c>
      <c r="J11646" s="3">
        <v>0.11538597550619401</v>
      </c>
    </row>
    <row r="11647" spans="1:10" x14ac:dyDescent="0.35">
      <c r="A11647" t="s">
        <v>23295</v>
      </c>
      <c r="B11647" t="s">
        <v>23296</v>
      </c>
      <c r="C11647">
        <v>124989</v>
      </c>
      <c r="D11647" s="2">
        <v>0.45833333333333298</v>
      </c>
      <c r="E11647" s="2">
        <v>0.50588235294117601</v>
      </c>
      <c r="F11647" s="2">
        <v>-0.632816146166432</v>
      </c>
      <c r="G11647" s="2">
        <v>-0.21213875962214801</v>
      </c>
      <c r="H11647" s="2">
        <v>0.42067738654428499</v>
      </c>
      <c r="I11647" s="3">
        <v>0.29166098860762801</v>
      </c>
      <c r="J11647" s="3">
        <v>0.45634476251587702</v>
      </c>
    </row>
    <row r="11648" spans="1:10" x14ac:dyDescent="0.35">
      <c r="A11648" t="s">
        <v>23297</v>
      </c>
      <c r="B11648" t="s">
        <v>23298</v>
      </c>
      <c r="C11648">
        <v>9242</v>
      </c>
      <c r="D11648" s="2">
        <v>0.3125</v>
      </c>
      <c r="E11648" s="2">
        <v>0.129411764705882</v>
      </c>
      <c r="F11648" s="2">
        <v>-0.57675989208922696</v>
      </c>
      <c r="G11648" s="2">
        <v>-2.02316227395825</v>
      </c>
      <c r="H11648" s="2">
        <v>-1.4464023818690199</v>
      </c>
      <c r="I11648" s="3">
        <v>2.8111266486486098E-3</v>
      </c>
      <c r="J11648" s="3">
        <v>1.32077178131647E-2</v>
      </c>
    </row>
    <row r="11649" spans="1:10" x14ac:dyDescent="0.35">
      <c r="A11649" t="s">
        <v>23299</v>
      </c>
      <c r="B11649" t="s">
        <v>23300</v>
      </c>
      <c r="C11649">
        <v>81575</v>
      </c>
      <c r="D11649" s="2">
        <v>0.3125</v>
      </c>
      <c r="E11649" s="2">
        <v>0.34117647058823503</v>
      </c>
      <c r="F11649" s="2">
        <v>-1.0666129189003599</v>
      </c>
      <c r="G11649" s="2">
        <v>-0.85033358762111599</v>
      </c>
      <c r="H11649" s="2">
        <v>0.21627933127924301</v>
      </c>
      <c r="I11649" s="3">
        <v>0.68484133027107796</v>
      </c>
      <c r="J11649" s="3">
        <v>0.80188531961501197</v>
      </c>
    </row>
    <row r="11650" spans="1:10" x14ac:dyDescent="0.35">
      <c r="A11650" t="s">
        <v>23301</v>
      </c>
      <c r="B11650" t="s">
        <v>23302</v>
      </c>
      <c r="C11650">
        <v>54512</v>
      </c>
      <c r="D11650" s="2">
        <v>0.89583333333333304</v>
      </c>
      <c r="E11650" s="2">
        <v>0.89411764705882402</v>
      </c>
      <c r="F11650" s="2">
        <v>3.1536864329000101</v>
      </c>
      <c r="G11650" s="2">
        <v>3.32225453428428</v>
      </c>
      <c r="H11650" s="2">
        <v>0.16856810138426301</v>
      </c>
      <c r="I11650" s="3">
        <v>0.62588893229134102</v>
      </c>
      <c r="J11650" s="3">
        <v>0.75894930366166302</v>
      </c>
    </row>
    <row r="11651" spans="1:10" x14ac:dyDescent="0.35">
      <c r="A11651" t="s">
        <v>23303</v>
      </c>
      <c r="B11651" t="s">
        <v>23304</v>
      </c>
      <c r="C11651">
        <v>147991</v>
      </c>
      <c r="D11651" s="2">
        <v>0.66666666666666696</v>
      </c>
      <c r="E11651" s="2">
        <v>0.48235294117647098</v>
      </c>
      <c r="F11651" s="2">
        <v>0.64747453593466098</v>
      </c>
      <c r="G11651" s="2">
        <v>-0.120461839072506</v>
      </c>
      <c r="H11651" s="2">
        <v>-0.76793637500716705</v>
      </c>
      <c r="I11651" s="3">
        <v>0.104215605520331</v>
      </c>
      <c r="J11651" s="3">
        <v>0.21775072151132999</v>
      </c>
    </row>
    <row r="11652" spans="1:10" x14ac:dyDescent="0.35">
      <c r="A11652" t="s">
        <v>23305</v>
      </c>
      <c r="B11652" t="s">
        <v>23306</v>
      </c>
      <c r="C11652">
        <v>6879</v>
      </c>
      <c r="D11652" s="2">
        <v>0.97916666666666696</v>
      </c>
      <c r="E11652" s="2">
        <v>0.96470588235294097</v>
      </c>
      <c r="F11652" s="2">
        <v>5.5415844709502302</v>
      </c>
      <c r="G11652" s="2">
        <v>5.1913049558311304</v>
      </c>
      <c r="H11652" s="2">
        <v>-0.35027951511910799</v>
      </c>
      <c r="I11652" s="3">
        <v>0.16984005817825801</v>
      </c>
      <c r="J11652" s="3">
        <v>0.31101370852793397</v>
      </c>
    </row>
    <row r="11653" spans="1:10" x14ac:dyDescent="0.35">
      <c r="A11653" t="s">
        <v>23307</v>
      </c>
      <c r="B11653" t="s">
        <v>23308</v>
      </c>
      <c r="C11653">
        <v>285346</v>
      </c>
      <c r="D11653" s="2">
        <v>0.47916666666666702</v>
      </c>
      <c r="E11653" s="2">
        <v>0.32941176470588202</v>
      </c>
      <c r="F11653" s="2">
        <v>-0.47033276217102798</v>
      </c>
      <c r="G11653" s="2">
        <v>-1.05109835955675</v>
      </c>
      <c r="H11653" s="2">
        <v>-0.58076559738571898</v>
      </c>
      <c r="I11653" s="3">
        <v>9.9131883964346301E-2</v>
      </c>
      <c r="J11653" s="3">
        <v>0.210787154837278</v>
      </c>
    </row>
    <row r="11654" spans="1:10" x14ac:dyDescent="0.35">
      <c r="A11654" t="s">
        <v>23309</v>
      </c>
      <c r="B11654" t="s">
        <v>23310</v>
      </c>
      <c r="C11654">
        <v>2304</v>
      </c>
      <c r="D11654" s="2">
        <v>0.33333333333333298</v>
      </c>
      <c r="E11654" s="2">
        <v>0.44705882352941201</v>
      </c>
      <c r="F11654" s="2">
        <v>-0.70603504922499105</v>
      </c>
      <c r="G11654" s="2">
        <v>-0.228162438314231</v>
      </c>
      <c r="H11654" s="2">
        <v>0.47787261091076</v>
      </c>
      <c r="I11654" s="3">
        <v>0.23472542414405501</v>
      </c>
      <c r="J11654" s="3">
        <v>0.391740613302483</v>
      </c>
    </row>
    <row r="11655" spans="1:10" x14ac:dyDescent="0.35">
      <c r="A11655" t="s">
        <v>23311</v>
      </c>
      <c r="B11655" t="s">
        <v>23312</v>
      </c>
      <c r="C11655">
        <v>5198</v>
      </c>
      <c r="D11655" s="2">
        <v>0.54166666666666696</v>
      </c>
      <c r="E11655" s="2">
        <v>0.52941176470588203</v>
      </c>
      <c r="F11655" s="2">
        <v>0.328835673219528</v>
      </c>
      <c r="G11655" s="2">
        <v>-0.22654895016696799</v>
      </c>
      <c r="H11655" s="2">
        <v>-0.55538462338649597</v>
      </c>
      <c r="I11655" s="3">
        <v>0.26510560619292201</v>
      </c>
      <c r="J11655" s="3">
        <v>0.42643037867223599</v>
      </c>
    </row>
    <row r="11656" spans="1:10" x14ac:dyDescent="0.35">
      <c r="A11656" t="s">
        <v>23313</v>
      </c>
      <c r="B11656" t="s">
        <v>23314</v>
      </c>
      <c r="C11656">
        <v>81888</v>
      </c>
      <c r="D11656" s="2">
        <v>1</v>
      </c>
      <c r="E11656" s="2">
        <v>1</v>
      </c>
      <c r="F11656" s="2">
        <v>5.2930456437836497</v>
      </c>
      <c r="G11656" s="2">
        <v>4.8349508539610904</v>
      </c>
      <c r="H11656" s="2">
        <v>-0.45809478982256102</v>
      </c>
      <c r="I11656" s="3">
        <v>2.2013004101986001E-3</v>
      </c>
      <c r="J11656" s="3">
        <v>1.0797420090823E-2</v>
      </c>
    </row>
    <row r="11657" spans="1:10" x14ac:dyDescent="0.35">
      <c r="A11657" t="s">
        <v>23315</v>
      </c>
      <c r="B11657" t="s">
        <v>23316</v>
      </c>
      <c r="C11657">
        <v>79415</v>
      </c>
      <c r="D11657" s="2">
        <v>0.97916666666666696</v>
      </c>
      <c r="E11657" s="2">
        <v>0.90588235294117603</v>
      </c>
      <c r="F11657" s="2">
        <v>5.17275504354894</v>
      </c>
      <c r="G11657" s="2">
        <v>4.5656762011950098</v>
      </c>
      <c r="H11657" s="2">
        <v>-0.60707884235392895</v>
      </c>
      <c r="I11657" s="3">
        <v>0.50731342083373998</v>
      </c>
      <c r="J11657" s="3">
        <v>0.66292451518460305</v>
      </c>
    </row>
    <row r="11658" spans="1:10" x14ac:dyDescent="0.35">
      <c r="A11658" t="s">
        <v>23317</v>
      </c>
      <c r="B11658" t="s">
        <v>23318</v>
      </c>
      <c r="C11658">
        <v>3963653499</v>
      </c>
      <c r="D11658" s="2">
        <v>0.35416666666666702</v>
      </c>
      <c r="E11658" s="2">
        <v>0.41176470588235298</v>
      </c>
      <c r="F11658" s="2">
        <v>-1.3940835872624899</v>
      </c>
      <c r="G11658" s="2">
        <v>-1.16283687659235</v>
      </c>
      <c r="H11658" s="2">
        <v>0.23124671067014399</v>
      </c>
      <c r="I11658" s="3">
        <v>0.41677554049917498</v>
      </c>
      <c r="J11658" s="3">
        <v>0.58287011657131904</v>
      </c>
    </row>
    <row r="11659" spans="1:10" x14ac:dyDescent="0.35">
      <c r="A11659" t="s">
        <v>23319</v>
      </c>
      <c r="B11659" t="s">
        <v>23320</v>
      </c>
      <c r="C11659">
        <v>79818</v>
      </c>
      <c r="D11659" s="2">
        <v>0.64583333333333304</v>
      </c>
      <c r="E11659" s="2">
        <v>0.85882352941176499</v>
      </c>
      <c r="F11659" s="2">
        <v>1.52181730479546</v>
      </c>
      <c r="G11659" s="2">
        <v>2.6451612162593499</v>
      </c>
      <c r="H11659" s="2">
        <v>1.1233439114638899</v>
      </c>
      <c r="I11659" s="3">
        <v>0.13608367110442501</v>
      </c>
      <c r="J11659" s="3">
        <v>0.26491183630936499</v>
      </c>
    </row>
    <row r="11660" spans="1:10" x14ac:dyDescent="0.35">
      <c r="A11660" t="s">
        <v>23321</v>
      </c>
      <c r="B11660" t="s">
        <v>23322</v>
      </c>
      <c r="C11660">
        <v>399668</v>
      </c>
      <c r="D11660" s="2">
        <v>0.35416666666666702</v>
      </c>
      <c r="E11660" s="2">
        <v>0.38823529411764701</v>
      </c>
      <c r="F11660" s="2">
        <v>-0.623099701107801</v>
      </c>
      <c r="G11660" s="2">
        <v>-0.50783160727571897</v>
      </c>
      <c r="H11660" s="2">
        <v>0.115268093832082</v>
      </c>
      <c r="I11660" s="3">
        <v>0.752755559482019</v>
      </c>
      <c r="J11660" s="3">
        <v>0.84933216810031298</v>
      </c>
    </row>
    <row r="11661" spans="1:10" x14ac:dyDescent="0.35">
      <c r="A11661" t="s">
        <v>23323</v>
      </c>
      <c r="B11661" t="s">
        <v>23324</v>
      </c>
      <c r="C11661">
        <v>2580</v>
      </c>
      <c r="D11661" s="2">
        <v>0.95833333333333304</v>
      </c>
      <c r="E11661" s="2">
        <v>1</v>
      </c>
      <c r="F11661" s="2">
        <v>4.9600605328265104</v>
      </c>
      <c r="G11661" s="2">
        <v>6.0113145236746002</v>
      </c>
      <c r="H11661" s="2">
        <v>1.05125399084809</v>
      </c>
      <c r="I11661" s="3">
        <v>5.0164530195441102E-5</v>
      </c>
      <c r="J11661" s="3">
        <v>5.1317445236906997E-4</v>
      </c>
    </row>
    <row r="11662" spans="1:10" x14ac:dyDescent="0.35">
      <c r="A11662" t="s">
        <v>23325</v>
      </c>
      <c r="B11662" t="s">
        <v>23326</v>
      </c>
      <c r="C11662">
        <v>51341</v>
      </c>
      <c r="D11662" s="2">
        <v>0.75</v>
      </c>
      <c r="E11662" s="2">
        <v>0.57647058823529396</v>
      </c>
      <c r="F11662" s="2">
        <v>1.48505205426287</v>
      </c>
      <c r="G11662" s="2">
        <v>0.414973207686338</v>
      </c>
      <c r="H11662" s="2">
        <v>-1.0700788465765401</v>
      </c>
      <c r="I11662" s="3">
        <v>3.9742777543198701E-2</v>
      </c>
      <c r="J11662" s="3">
        <v>0.106744120889519</v>
      </c>
    </row>
    <row r="11663" spans="1:10" x14ac:dyDescent="0.35">
      <c r="A11663" t="s">
        <v>23327</v>
      </c>
      <c r="B11663" t="s">
        <v>23328</v>
      </c>
      <c r="C11663">
        <v>7284</v>
      </c>
      <c r="D11663" s="2">
        <v>1</v>
      </c>
      <c r="E11663" s="2">
        <v>1</v>
      </c>
      <c r="F11663" s="2">
        <v>8.0668452481803499</v>
      </c>
      <c r="G11663" s="2">
        <v>7.8686136959066202</v>
      </c>
      <c r="H11663" s="2">
        <v>-0.19823155227372799</v>
      </c>
      <c r="I11663" s="3">
        <v>4.9030833318523702E-3</v>
      </c>
      <c r="J11663" s="3">
        <v>2.05128305653423E-2</v>
      </c>
    </row>
    <row r="11664" spans="1:10" x14ac:dyDescent="0.35">
      <c r="A11664" t="s">
        <v>23329</v>
      </c>
      <c r="B11664" t="s">
        <v>23330</v>
      </c>
      <c r="C11664">
        <v>80010</v>
      </c>
      <c r="D11664" s="2">
        <v>0.5</v>
      </c>
      <c r="E11664" s="2">
        <v>0.68235294117647105</v>
      </c>
      <c r="F11664" s="2">
        <v>-0.195354608734984</v>
      </c>
      <c r="G11664" s="2">
        <v>1.14362929834251</v>
      </c>
      <c r="H11664" s="2">
        <v>1.33898390707749</v>
      </c>
      <c r="I11664" s="3">
        <v>3.3384776667508501E-3</v>
      </c>
      <c r="J11664" s="3">
        <v>1.51225634254166E-2</v>
      </c>
    </row>
    <row r="11665" spans="1:10" x14ac:dyDescent="0.35">
      <c r="A11665" t="s">
        <v>23331</v>
      </c>
      <c r="B11665" t="s">
        <v>23332</v>
      </c>
      <c r="C11665">
        <v>80169</v>
      </c>
      <c r="D11665" s="2">
        <v>0.83333333333333304</v>
      </c>
      <c r="E11665" s="2">
        <v>0.76470588235294101</v>
      </c>
      <c r="F11665" s="2">
        <v>2.6326146440026399</v>
      </c>
      <c r="G11665" s="2">
        <v>2.5290080523784102</v>
      </c>
      <c r="H11665" s="2">
        <v>-0.103606591624231</v>
      </c>
      <c r="I11665" s="3">
        <v>0.77581912195654901</v>
      </c>
      <c r="J11665" s="3">
        <v>0.86504569704509304</v>
      </c>
    </row>
    <row r="11666" spans="1:10" x14ac:dyDescent="0.35">
      <c r="A11666" t="s">
        <v>23333</v>
      </c>
      <c r="B11666" t="s">
        <v>23334</v>
      </c>
      <c r="C11666">
        <v>55030</v>
      </c>
      <c r="D11666" s="2">
        <v>0.9375</v>
      </c>
      <c r="E11666" s="2">
        <v>0.98823529411764699</v>
      </c>
      <c r="F11666" s="2">
        <v>3.23514249842099</v>
      </c>
      <c r="G11666" s="2">
        <v>4.3772172239283202</v>
      </c>
      <c r="H11666" s="2">
        <v>1.14207472550733</v>
      </c>
      <c r="I11666" s="3">
        <v>2.0680543582432599E-4</v>
      </c>
      <c r="J11666" s="3">
        <v>1.60038916908548E-3</v>
      </c>
    </row>
    <row r="11667" spans="1:10" x14ac:dyDescent="0.35">
      <c r="A11667" t="s">
        <v>23335</v>
      </c>
      <c r="B11667" t="s">
        <v>23336</v>
      </c>
      <c r="C11667">
        <v>6415</v>
      </c>
      <c r="D11667" s="2">
        <v>1</v>
      </c>
      <c r="E11667" s="2">
        <v>1</v>
      </c>
      <c r="F11667" s="2">
        <v>7.1293015531171697</v>
      </c>
      <c r="G11667" s="2">
        <v>6.9210327446868902</v>
      </c>
      <c r="H11667" s="2">
        <v>-0.208268808430286</v>
      </c>
      <c r="I11667" s="3">
        <v>5.6245180017921302E-2</v>
      </c>
      <c r="J11667" s="3">
        <v>0.13777454283328</v>
      </c>
    </row>
    <row r="11668" spans="1:10" x14ac:dyDescent="0.35">
      <c r="A11668" t="s">
        <v>23337</v>
      </c>
      <c r="B11668" t="s">
        <v>23338</v>
      </c>
      <c r="C11668">
        <v>27335</v>
      </c>
      <c r="D11668" s="2">
        <v>1</v>
      </c>
      <c r="E11668" s="2">
        <v>1</v>
      </c>
      <c r="F11668" s="2">
        <v>7.5108022748451502</v>
      </c>
      <c r="G11668" s="2">
        <v>7.0381119336381497</v>
      </c>
      <c r="H11668" s="2">
        <v>-0.47269034120700398</v>
      </c>
      <c r="I11668" s="3">
        <v>2.0520296067316798E-6</v>
      </c>
      <c r="J11668" s="3">
        <v>3.6932469496206301E-5</v>
      </c>
    </row>
    <row r="11669" spans="1:10" x14ac:dyDescent="0.35">
      <c r="A11669" t="s">
        <v>23339</v>
      </c>
      <c r="B11669" t="s">
        <v>23340</v>
      </c>
      <c r="C11669">
        <v>114932</v>
      </c>
      <c r="D11669" s="2">
        <v>1</v>
      </c>
      <c r="E11669" s="2">
        <v>1</v>
      </c>
      <c r="F11669" s="2">
        <v>6.5114057392788203</v>
      </c>
      <c r="G11669" s="2">
        <v>6.7988971819340298</v>
      </c>
      <c r="H11669" s="2">
        <v>0.28749144265521198</v>
      </c>
      <c r="I11669" s="3">
        <v>4.1718321460742797E-3</v>
      </c>
      <c r="J11669" s="3">
        <v>1.8094861548875799E-2</v>
      </c>
    </row>
    <row r="11670" spans="1:10" x14ac:dyDescent="0.35">
      <c r="A11670" t="s">
        <v>23341</v>
      </c>
      <c r="B11670" t="s">
        <v>23342</v>
      </c>
      <c r="C11670">
        <v>112574</v>
      </c>
      <c r="D11670" s="2">
        <v>0.8125</v>
      </c>
      <c r="E11670" s="2">
        <v>0.74117647058823499</v>
      </c>
      <c r="F11670" s="2">
        <v>1.55836743731451</v>
      </c>
      <c r="G11670" s="2">
        <v>1.4571505513282199</v>
      </c>
      <c r="H11670" s="2">
        <v>-0.101216885986292</v>
      </c>
      <c r="I11670" s="3">
        <v>0.94924798286047996</v>
      </c>
      <c r="J11670" s="3">
        <v>0.97176625029841102</v>
      </c>
    </row>
    <row r="11671" spans="1:10" x14ac:dyDescent="0.35">
      <c r="A11671" t="s">
        <v>23343</v>
      </c>
      <c r="B11671" t="s">
        <v>23344</v>
      </c>
      <c r="C11671">
        <v>161829</v>
      </c>
      <c r="D11671" s="2">
        <v>0.16666666666666699</v>
      </c>
      <c r="E11671" s="2">
        <v>0.45882352941176502</v>
      </c>
      <c r="F11671" s="2">
        <v>-1.63107608373895</v>
      </c>
      <c r="G11671" s="2">
        <v>-0.45359415324392499</v>
      </c>
      <c r="H11671" s="2">
        <v>1.1774819304950199</v>
      </c>
      <c r="I11671" s="3">
        <v>1.1334194380172901E-3</v>
      </c>
      <c r="J11671" s="3">
        <v>6.3007029187395498E-3</v>
      </c>
    </row>
    <row r="11672" spans="1:10" x14ac:dyDescent="0.35">
      <c r="A11672" t="s">
        <v>23345</v>
      </c>
      <c r="B11672" t="s">
        <v>23346</v>
      </c>
      <c r="C11672">
        <v>9212</v>
      </c>
      <c r="D11672" s="2">
        <v>0.6875</v>
      </c>
      <c r="E11672" s="2">
        <v>0.78823529411764703</v>
      </c>
      <c r="F11672" s="2">
        <v>1.5114123368165799</v>
      </c>
      <c r="G11672" s="2">
        <v>2.88968388804245</v>
      </c>
      <c r="H11672" s="2">
        <v>1.3782715512258701</v>
      </c>
      <c r="I11672" s="3">
        <v>1.10113226302078E-2</v>
      </c>
      <c r="J11672" s="3">
        <v>3.9255505544600403E-2</v>
      </c>
    </row>
    <row r="11673" spans="1:10" x14ac:dyDescent="0.35">
      <c r="A11673" t="s">
        <v>23347</v>
      </c>
      <c r="B11673" t="s">
        <v>23348</v>
      </c>
      <c r="C11673">
        <v>317761</v>
      </c>
      <c r="D11673" s="2">
        <v>0.91666666666666696</v>
      </c>
      <c r="E11673" s="2">
        <v>0.94117647058823495</v>
      </c>
      <c r="F11673" s="2">
        <v>3.1567626910076401</v>
      </c>
      <c r="G11673" s="2">
        <v>3.2608097429478802</v>
      </c>
      <c r="H11673" s="2">
        <v>0.104047051940237</v>
      </c>
      <c r="I11673" s="3">
        <v>0.92719766269401604</v>
      </c>
      <c r="J11673" s="3">
        <v>0.95907596921814497</v>
      </c>
    </row>
    <row r="11674" spans="1:10" x14ac:dyDescent="0.35">
      <c r="A11674" t="s">
        <v>23349</v>
      </c>
      <c r="B11674" t="s">
        <v>23350</v>
      </c>
      <c r="C11674">
        <v>93621</v>
      </c>
      <c r="D11674" s="2">
        <v>1</v>
      </c>
      <c r="E11674" s="2">
        <v>1</v>
      </c>
      <c r="F11674" s="2">
        <v>8.7457096095623701</v>
      </c>
      <c r="G11674" s="2">
        <v>8.9363986668489304</v>
      </c>
      <c r="H11674" s="2">
        <v>0.19068905728655999</v>
      </c>
      <c r="I11674" s="3">
        <v>7.2384610841089103E-2</v>
      </c>
      <c r="J11674" s="3">
        <v>0.166678636146808</v>
      </c>
    </row>
    <row r="11675" spans="1:10" x14ac:dyDescent="0.35">
      <c r="A11675" t="s">
        <v>23351</v>
      </c>
      <c r="B11675" t="s">
        <v>23352</v>
      </c>
      <c r="C11675">
        <v>285237</v>
      </c>
      <c r="D11675" s="2">
        <v>0.875</v>
      </c>
      <c r="E11675" s="2">
        <v>0.96470588235294097</v>
      </c>
      <c r="F11675" s="2">
        <v>3.7703589967297302</v>
      </c>
      <c r="G11675" s="2">
        <v>4.8288781216342098</v>
      </c>
      <c r="H11675" s="2">
        <v>1.0585191249044701</v>
      </c>
      <c r="I11675" s="3">
        <v>2.1978569284126399E-3</v>
      </c>
      <c r="J11675" s="3">
        <v>1.0797420090823E-2</v>
      </c>
    </row>
    <row r="11676" spans="1:10" x14ac:dyDescent="0.35">
      <c r="A11676" t="s">
        <v>23353</v>
      </c>
      <c r="B11676" t="s">
        <v>23354</v>
      </c>
      <c r="C11676">
        <v>127707</v>
      </c>
      <c r="D11676" s="2">
        <v>0.22916666666666699</v>
      </c>
      <c r="E11676" s="2">
        <v>0.4</v>
      </c>
      <c r="F11676" s="2">
        <v>-1.19142813163993</v>
      </c>
      <c r="G11676" s="2">
        <v>-0.51145762369858205</v>
      </c>
      <c r="H11676" s="2">
        <v>0.67997050794134595</v>
      </c>
      <c r="I11676" s="3">
        <v>7.80536232261866E-2</v>
      </c>
      <c r="J11676" s="3">
        <v>0.17654084397233</v>
      </c>
    </row>
    <row r="11677" spans="1:10" x14ac:dyDescent="0.35">
      <c r="A11677" t="s">
        <v>23355</v>
      </c>
      <c r="B11677" t="s">
        <v>23356</v>
      </c>
      <c r="C11677">
        <v>84314</v>
      </c>
      <c r="D11677" s="2">
        <v>0.85416666666666696</v>
      </c>
      <c r="E11677" s="2">
        <v>0.84705882352941197</v>
      </c>
      <c r="F11677" s="2">
        <v>1.9116228552465</v>
      </c>
      <c r="G11677" s="2">
        <v>1.75846621712281</v>
      </c>
      <c r="H11677" s="2">
        <v>-0.15315663812368999</v>
      </c>
      <c r="I11677" s="3">
        <v>0.53252091433862003</v>
      </c>
      <c r="J11677" s="3">
        <v>0.68483658866978703</v>
      </c>
    </row>
    <row r="11678" spans="1:10" x14ac:dyDescent="0.35">
      <c r="A11678" t="s">
        <v>23357</v>
      </c>
      <c r="B11678" t="s">
        <v>23358</v>
      </c>
      <c r="C11678">
        <v>23212</v>
      </c>
      <c r="D11678" s="2">
        <v>0.95833333333333304</v>
      </c>
      <c r="E11678" s="2">
        <v>0.90588235294117603</v>
      </c>
      <c r="F11678" s="2">
        <v>3.6064602749724002</v>
      </c>
      <c r="G11678" s="2">
        <v>3.5520912163592002</v>
      </c>
      <c r="H11678" s="2">
        <v>-5.4369058613200398E-2</v>
      </c>
      <c r="I11678" s="3">
        <v>0.59482459550928801</v>
      </c>
      <c r="J11678" s="3">
        <v>0.73350951323271896</v>
      </c>
    </row>
    <row r="11679" spans="1:10" x14ac:dyDescent="0.35">
      <c r="A11679" t="s">
        <v>23359</v>
      </c>
      <c r="B11679" t="s">
        <v>23360</v>
      </c>
      <c r="C11679">
        <v>283849</v>
      </c>
      <c r="D11679" s="2">
        <v>0.35416666666666702</v>
      </c>
      <c r="E11679" s="2">
        <v>0.105882352941176</v>
      </c>
      <c r="F11679" s="2">
        <v>-0.34336266969656798</v>
      </c>
      <c r="G11679" s="2">
        <v>-1.97571718818057</v>
      </c>
      <c r="H11679" s="2">
        <v>-1.63235451848401</v>
      </c>
      <c r="I11679" s="3">
        <v>1.44859039948369E-4</v>
      </c>
      <c r="J11679" s="3">
        <v>1.2043976461462401E-3</v>
      </c>
    </row>
    <row r="11680" spans="1:10" x14ac:dyDescent="0.35">
      <c r="A11680" t="s">
        <v>23361</v>
      </c>
      <c r="B11680" t="s">
        <v>23362</v>
      </c>
      <c r="C11680">
        <v>55920</v>
      </c>
      <c r="D11680" s="2">
        <v>1</v>
      </c>
      <c r="E11680" s="2">
        <v>1</v>
      </c>
      <c r="F11680" s="2">
        <v>6.3061896599462504</v>
      </c>
      <c r="G11680" s="2">
        <v>6.9222295988034697</v>
      </c>
      <c r="H11680" s="2">
        <v>0.61603993885721897</v>
      </c>
      <c r="I11680" s="3">
        <v>2.7807250756744799E-5</v>
      </c>
      <c r="J11680" s="3">
        <v>3.1651860003513302E-4</v>
      </c>
    </row>
    <row r="11681" spans="1:10" x14ac:dyDescent="0.35">
      <c r="A11681" t="s">
        <v>23363</v>
      </c>
      <c r="B11681" t="s">
        <v>23364</v>
      </c>
      <c r="C11681">
        <v>220388</v>
      </c>
      <c r="D11681" s="2">
        <v>0.16666666666666699</v>
      </c>
      <c r="E11681" s="2">
        <v>8.2352941176470601E-2</v>
      </c>
      <c r="F11681" s="2">
        <v>-1.4334937898267399</v>
      </c>
      <c r="G11681" s="2">
        <v>-1.9123465184366</v>
      </c>
      <c r="H11681" s="2">
        <v>-0.478852728609857</v>
      </c>
      <c r="I11681" s="3">
        <v>0.14347716597023499</v>
      </c>
      <c r="J11681" s="3">
        <v>0.27546767247644</v>
      </c>
    </row>
    <row r="11682" spans="1:10" x14ac:dyDescent="0.35">
      <c r="A11682" t="s">
        <v>23365</v>
      </c>
      <c r="B11682" t="s">
        <v>23366</v>
      </c>
      <c r="C11682">
        <v>286499</v>
      </c>
      <c r="D11682" s="2">
        <v>0.3125</v>
      </c>
      <c r="E11682" s="2">
        <v>0.4</v>
      </c>
      <c r="F11682" s="2">
        <v>-1.40728587654368</v>
      </c>
      <c r="G11682" s="2">
        <v>-0.92001739313063502</v>
      </c>
      <c r="H11682" s="2">
        <v>0.48726848341304602</v>
      </c>
      <c r="I11682" s="3">
        <v>0.19923027578474201</v>
      </c>
      <c r="J11682" s="3">
        <v>0.34816457923620903</v>
      </c>
    </row>
    <row r="11683" spans="1:10" x14ac:dyDescent="0.35">
      <c r="A11683" t="s">
        <v>23367</v>
      </c>
      <c r="B11683" t="s">
        <v>23368</v>
      </c>
      <c r="C11683">
        <v>54344</v>
      </c>
      <c r="D11683" s="2">
        <v>0.875</v>
      </c>
      <c r="E11683" s="2">
        <v>0.72941176470588198</v>
      </c>
      <c r="F11683" s="2">
        <v>0.95909415015382804</v>
      </c>
      <c r="G11683" s="2">
        <v>-9.6282994240492505E-4</v>
      </c>
      <c r="H11683" s="2">
        <v>-0.96005698009623297</v>
      </c>
      <c r="I11683" s="3">
        <v>4.2865084400248998E-3</v>
      </c>
      <c r="J11683" s="3">
        <v>1.8495169813143301E-2</v>
      </c>
    </row>
    <row r="11684" spans="1:10" x14ac:dyDescent="0.35">
      <c r="A11684" t="s">
        <v>23369</v>
      </c>
      <c r="B11684" t="s">
        <v>23370</v>
      </c>
      <c r="C11684">
        <v>374470</v>
      </c>
      <c r="D11684" s="2">
        <v>0.39583333333333298</v>
      </c>
      <c r="E11684" s="2">
        <v>0.55294117647058805</v>
      </c>
      <c r="F11684" s="2">
        <v>-0.91494682243386705</v>
      </c>
      <c r="G11684" s="2">
        <v>-0.41506246591546198</v>
      </c>
      <c r="H11684" s="2">
        <v>0.49988435651840402</v>
      </c>
      <c r="I11684" s="3">
        <v>0.150649529925003</v>
      </c>
      <c r="J11684" s="3">
        <v>0.28564797694552002</v>
      </c>
    </row>
    <row r="11685" spans="1:10" x14ac:dyDescent="0.35">
      <c r="A11685" t="s">
        <v>23371</v>
      </c>
      <c r="B11685" t="s">
        <v>23372</v>
      </c>
      <c r="C11685">
        <v>1537</v>
      </c>
      <c r="D11685" s="2">
        <v>1</v>
      </c>
      <c r="E11685" s="2">
        <v>1</v>
      </c>
      <c r="F11685" s="2">
        <v>7.8371451986231104</v>
      </c>
      <c r="G11685" s="2">
        <v>7.5081598667492599</v>
      </c>
      <c r="H11685" s="2">
        <v>-0.32898533187384799</v>
      </c>
      <c r="I11685" s="3">
        <v>7.7527022378843895E-4</v>
      </c>
      <c r="J11685" s="3">
        <v>4.6085226056331698E-3</v>
      </c>
    </row>
    <row r="11686" spans="1:10" x14ac:dyDescent="0.35">
      <c r="A11686" t="s">
        <v>23373</v>
      </c>
      <c r="B11686" t="s">
        <v>23374</v>
      </c>
      <c r="C11686">
        <v>5187</v>
      </c>
      <c r="D11686" s="2">
        <v>0.95833333333333304</v>
      </c>
      <c r="E11686" s="2">
        <v>0.95294117647058796</v>
      </c>
      <c r="F11686" s="2">
        <v>4.3944547724849299</v>
      </c>
      <c r="G11686" s="2">
        <v>4.26790290974977</v>
      </c>
      <c r="H11686" s="2">
        <v>-0.126551862735168</v>
      </c>
      <c r="I11686" s="3">
        <v>0.46341646893007499</v>
      </c>
      <c r="J11686" s="3">
        <v>0.62518347781533901</v>
      </c>
    </row>
    <row r="11687" spans="1:10" x14ac:dyDescent="0.35">
      <c r="A11687" t="s">
        <v>23375</v>
      </c>
      <c r="B11687" t="s">
        <v>23376</v>
      </c>
      <c r="C11687">
        <v>160335</v>
      </c>
      <c r="D11687" s="2">
        <v>0.5</v>
      </c>
      <c r="E11687" s="2">
        <v>0.64705882352941202</v>
      </c>
      <c r="F11687" s="2">
        <v>6.7219177971333297E-2</v>
      </c>
      <c r="G11687" s="2">
        <v>1.08201257315818</v>
      </c>
      <c r="H11687" s="2">
        <v>1.01479339518685</v>
      </c>
      <c r="I11687" s="3">
        <v>2.7842356288865801E-2</v>
      </c>
      <c r="J11687" s="3">
        <v>8.1304153031164894E-2</v>
      </c>
    </row>
    <row r="11688" spans="1:10" x14ac:dyDescent="0.35">
      <c r="A11688" t="s">
        <v>23377</v>
      </c>
      <c r="B11688" t="s">
        <v>23378</v>
      </c>
      <c r="C11688">
        <v>84667</v>
      </c>
      <c r="D11688" s="2">
        <v>0.20833333333333301</v>
      </c>
      <c r="E11688" s="2">
        <v>0.21176470588235299</v>
      </c>
      <c r="F11688" s="2">
        <v>-1.2740406991089499</v>
      </c>
      <c r="G11688" s="2">
        <v>-1.3536094937443199</v>
      </c>
      <c r="H11688" s="2">
        <v>-7.9568794635378498E-2</v>
      </c>
      <c r="I11688" s="3">
        <v>0.97640165606553797</v>
      </c>
      <c r="J11688" s="3">
        <v>0.98693445862763296</v>
      </c>
    </row>
    <row r="11689" spans="1:10" x14ac:dyDescent="0.35">
      <c r="A11689" t="s">
        <v>23379</v>
      </c>
      <c r="B11689" t="s">
        <v>23380</v>
      </c>
      <c r="C11689">
        <v>2193</v>
      </c>
      <c r="D11689" s="2">
        <v>1</v>
      </c>
      <c r="E11689" s="2">
        <v>1</v>
      </c>
      <c r="F11689" s="2">
        <v>7.1767111482245998</v>
      </c>
      <c r="G11689" s="2">
        <v>7.5614427720398902</v>
      </c>
      <c r="H11689" s="2">
        <v>0.38473162381529302</v>
      </c>
      <c r="I11689" s="3">
        <v>0.188799733448834</v>
      </c>
      <c r="J11689" s="3">
        <v>0.33509095436759401</v>
      </c>
    </row>
    <row r="11690" spans="1:10" x14ac:dyDescent="0.35">
      <c r="A11690" t="s">
        <v>23381</v>
      </c>
      <c r="B11690" t="s">
        <v>23382</v>
      </c>
      <c r="C11690">
        <v>144108</v>
      </c>
      <c r="D11690" s="2">
        <v>0.83333333333333304</v>
      </c>
      <c r="E11690" s="2">
        <v>0.85882352941176499</v>
      </c>
      <c r="F11690" s="2">
        <v>2.12684538622561</v>
      </c>
      <c r="G11690" s="2">
        <v>2.56807957166387</v>
      </c>
      <c r="H11690" s="2">
        <v>0.44123418543826398</v>
      </c>
      <c r="I11690" s="3">
        <v>0.34194840752114097</v>
      </c>
      <c r="J11690" s="3">
        <v>0.509085843728034</v>
      </c>
    </row>
    <row r="11691" spans="1:10" x14ac:dyDescent="0.35">
      <c r="A11691" t="s">
        <v>23383</v>
      </c>
      <c r="B11691" t="s">
        <v>23384</v>
      </c>
      <c r="C11691">
        <v>55095</v>
      </c>
      <c r="D11691" s="2">
        <v>0.95833333333333304</v>
      </c>
      <c r="E11691" s="2">
        <v>0.98823529411764699</v>
      </c>
      <c r="F11691" s="2">
        <v>4.2046831038006802</v>
      </c>
      <c r="G11691" s="2">
        <v>4.9929449343841901</v>
      </c>
      <c r="H11691" s="2">
        <v>0.78826183058350596</v>
      </c>
      <c r="I11691" s="3">
        <v>4.7618516854802603E-3</v>
      </c>
      <c r="J11691" s="3">
        <v>2.0042568967399699E-2</v>
      </c>
    </row>
    <row r="11692" spans="1:10" x14ac:dyDescent="0.35">
      <c r="A11692" t="s">
        <v>23385</v>
      </c>
      <c r="B11692" t="s">
        <v>23386</v>
      </c>
      <c r="C11692" t="s">
        <v>35851</v>
      </c>
      <c r="D11692" s="2">
        <v>0.14583333333333301</v>
      </c>
      <c r="E11692" s="2">
        <v>0.29411764705882398</v>
      </c>
      <c r="F11692" s="2">
        <v>-1.9860339895733601</v>
      </c>
      <c r="G11692" s="2">
        <v>-1.36108725145294</v>
      </c>
      <c r="H11692" s="2">
        <v>0.62494673812042301</v>
      </c>
      <c r="I11692" s="3">
        <v>3.4942540685263798E-2</v>
      </c>
      <c r="J11692" s="3">
        <v>9.6942296484679003E-2</v>
      </c>
    </row>
    <row r="11693" spans="1:10" x14ac:dyDescent="0.35">
      <c r="A11693" t="s">
        <v>23387</v>
      </c>
      <c r="B11693" t="s">
        <v>23388</v>
      </c>
      <c r="C11693">
        <v>59344</v>
      </c>
      <c r="D11693" s="2">
        <v>1</v>
      </c>
      <c r="E11693" s="2">
        <v>1</v>
      </c>
      <c r="F11693" s="2">
        <v>6.3379659219967301</v>
      </c>
      <c r="G11693" s="2">
        <v>7.0989892268661698</v>
      </c>
      <c r="H11693" s="2">
        <v>0.76102330486943504</v>
      </c>
      <c r="I11693" s="3">
        <v>8.4368161457968E-4</v>
      </c>
      <c r="J11693" s="3">
        <v>4.9202580653928199E-3</v>
      </c>
    </row>
    <row r="11694" spans="1:10" x14ac:dyDescent="0.35">
      <c r="A11694" t="s">
        <v>23389</v>
      </c>
      <c r="B11694" t="s">
        <v>23390</v>
      </c>
      <c r="C11694">
        <v>80153</v>
      </c>
      <c r="D11694" s="2">
        <v>1</v>
      </c>
      <c r="E11694" s="2">
        <v>1</v>
      </c>
      <c r="F11694" s="2">
        <v>6.5643138704044803</v>
      </c>
      <c r="G11694" s="2">
        <v>7.0423281982245598</v>
      </c>
      <c r="H11694" s="2">
        <v>0.47801432782007602</v>
      </c>
      <c r="I11694" s="3">
        <v>2.1662536541424199E-4</v>
      </c>
      <c r="J11694" s="3">
        <v>1.6545444926471E-3</v>
      </c>
    </row>
    <row r="11695" spans="1:10" x14ac:dyDescent="0.35">
      <c r="A11695" t="s">
        <v>23391</v>
      </c>
      <c r="B11695" t="s">
        <v>23392</v>
      </c>
      <c r="C11695">
        <v>285343</v>
      </c>
      <c r="D11695" s="2">
        <v>0.77083333333333304</v>
      </c>
      <c r="E11695" s="2">
        <v>0.85882352941176499</v>
      </c>
      <c r="F11695" s="2">
        <v>2.24710501451082</v>
      </c>
      <c r="G11695" s="2">
        <v>2.8199831263342401</v>
      </c>
      <c r="H11695" s="2">
        <v>0.57287811182342097</v>
      </c>
      <c r="I11695" s="3">
        <v>0.50627886039466996</v>
      </c>
      <c r="J11695" s="3">
        <v>0.66233444579016298</v>
      </c>
    </row>
    <row r="11696" spans="1:10" x14ac:dyDescent="0.35">
      <c r="A11696" t="s">
        <v>23393</v>
      </c>
      <c r="B11696" t="s">
        <v>23394</v>
      </c>
      <c r="C11696">
        <v>2517</v>
      </c>
      <c r="D11696" s="2">
        <v>0.95833333333333304</v>
      </c>
      <c r="E11696" s="2">
        <v>0.98823529411764699</v>
      </c>
      <c r="F11696" s="2">
        <v>4.9704479287496302</v>
      </c>
      <c r="G11696" s="2">
        <v>5.6690891579478997</v>
      </c>
      <c r="H11696" s="2">
        <v>0.69864122919827198</v>
      </c>
      <c r="I11696" s="3">
        <v>3.9312963226344E-3</v>
      </c>
      <c r="J11696" s="3">
        <v>1.7245763089233299E-2</v>
      </c>
    </row>
    <row r="11697" spans="1:10" x14ac:dyDescent="0.35">
      <c r="A11697" t="s">
        <v>23395</v>
      </c>
      <c r="B11697" t="s">
        <v>23396</v>
      </c>
      <c r="C11697">
        <v>199720</v>
      </c>
      <c r="D11697" s="2">
        <v>8.3333333333333301E-2</v>
      </c>
      <c r="E11697" s="2">
        <v>0.188235294117647</v>
      </c>
      <c r="F11697" s="2">
        <v>-1.90176046888086</v>
      </c>
      <c r="G11697" s="2">
        <v>-1.4729044552266499</v>
      </c>
      <c r="H11697" s="2">
        <v>0.428856013654214</v>
      </c>
      <c r="I11697" s="3">
        <v>0.117986085591025</v>
      </c>
      <c r="J11697" s="3">
        <v>0.23854421798172101</v>
      </c>
    </row>
    <row r="11698" spans="1:10" x14ac:dyDescent="0.35">
      <c r="A11698" t="s">
        <v>23397</v>
      </c>
      <c r="B11698" t="s">
        <v>23398</v>
      </c>
      <c r="C11698">
        <v>128218</v>
      </c>
      <c r="D11698" s="2">
        <v>0.83333333333333304</v>
      </c>
      <c r="E11698" s="2">
        <v>0.83529411764705896</v>
      </c>
      <c r="F11698" s="2">
        <v>3.36803982996951</v>
      </c>
      <c r="G11698" s="2">
        <v>3.3271262625692599</v>
      </c>
      <c r="H11698" s="2">
        <v>-4.0913567400251399E-2</v>
      </c>
      <c r="I11698" s="3">
        <v>0.29830476013913199</v>
      </c>
      <c r="J11698" s="3">
        <v>0.463825500796265</v>
      </c>
    </row>
    <row r="11699" spans="1:10" x14ac:dyDescent="0.35">
      <c r="A11699" t="s">
        <v>23399</v>
      </c>
      <c r="B11699" t="s">
        <v>23400</v>
      </c>
      <c r="C11699">
        <v>144348</v>
      </c>
      <c r="D11699" s="2">
        <v>1</v>
      </c>
      <c r="E11699" s="2">
        <v>0.98823529411764699</v>
      </c>
      <c r="F11699" s="2">
        <v>4.7062282401221296</v>
      </c>
      <c r="G11699" s="2">
        <v>4.9420565635267097</v>
      </c>
      <c r="H11699" s="2">
        <v>0.23582832340458201</v>
      </c>
      <c r="I11699" s="3">
        <v>0.34996644793619203</v>
      </c>
      <c r="J11699" s="3">
        <v>0.51658060012863205</v>
      </c>
    </row>
    <row r="11700" spans="1:10" x14ac:dyDescent="0.35">
      <c r="A11700" t="s">
        <v>23401</v>
      </c>
      <c r="B11700" t="s">
        <v>23402</v>
      </c>
      <c r="C11700">
        <v>811</v>
      </c>
      <c r="D11700" s="2">
        <v>1</v>
      </c>
      <c r="E11700" s="2">
        <v>1</v>
      </c>
      <c r="F11700" s="2">
        <v>9.4962326513405309</v>
      </c>
      <c r="G11700" s="2">
        <v>9.5153682505255706</v>
      </c>
      <c r="H11700" s="2">
        <v>1.91355991850468E-2</v>
      </c>
      <c r="I11700" s="3">
        <v>0.75182304920805099</v>
      </c>
      <c r="J11700" s="3">
        <v>0.84879842857621901</v>
      </c>
    </row>
    <row r="11701" spans="1:10" x14ac:dyDescent="0.35">
      <c r="A11701" t="s">
        <v>23403</v>
      </c>
      <c r="B11701" t="s">
        <v>23404</v>
      </c>
      <c r="C11701">
        <v>9500</v>
      </c>
      <c r="D11701" s="2">
        <v>0.97916666666666696</v>
      </c>
      <c r="E11701" s="2">
        <v>0.96470588235294097</v>
      </c>
      <c r="F11701" s="2">
        <v>6.2166389749075996</v>
      </c>
      <c r="G11701" s="2">
        <v>5.4948017072417503</v>
      </c>
      <c r="H11701" s="2">
        <v>-0.72183726766585399</v>
      </c>
      <c r="I11701" s="3">
        <v>3.6210888576559599E-3</v>
      </c>
      <c r="J11701" s="3">
        <v>1.61452423974663E-2</v>
      </c>
    </row>
    <row r="11702" spans="1:10" x14ac:dyDescent="0.35">
      <c r="A11702" t="s">
        <v>23405</v>
      </c>
      <c r="B11702" t="s">
        <v>23406</v>
      </c>
      <c r="C11702">
        <v>100506127</v>
      </c>
      <c r="D11702" s="2">
        <v>0.5625</v>
      </c>
      <c r="E11702" s="2">
        <v>0.56470588235294095</v>
      </c>
      <c r="F11702" s="2">
        <v>0.440874121548675</v>
      </c>
      <c r="G11702" s="2">
        <v>0.27066203663833699</v>
      </c>
      <c r="H11702" s="2">
        <v>-0.17021208491033801</v>
      </c>
      <c r="I11702" s="3">
        <v>0.67395371739365395</v>
      </c>
      <c r="J11702" s="3">
        <v>0.79467201049707603</v>
      </c>
    </row>
    <row r="11703" spans="1:10" x14ac:dyDescent="0.35">
      <c r="A11703" t="s">
        <v>23407</v>
      </c>
      <c r="B11703" t="s">
        <v>23408</v>
      </c>
      <c r="C11703">
        <v>143458</v>
      </c>
      <c r="D11703" s="2">
        <v>0.77083333333333304</v>
      </c>
      <c r="E11703" s="2">
        <v>0.83529411764705896</v>
      </c>
      <c r="F11703" s="2">
        <v>1.5382035552551601</v>
      </c>
      <c r="G11703" s="2">
        <v>2.7711627428714301</v>
      </c>
      <c r="H11703" s="2">
        <v>1.23295918761627</v>
      </c>
      <c r="I11703" s="3">
        <v>2.6468210002969401E-3</v>
      </c>
      <c r="J11703" s="3">
        <v>1.26051643026979E-2</v>
      </c>
    </row>
    <row r="11704" spans="1:10" x14ac:dyDescent="0.35">
      <c r="A11704" t="s">
        <v>23409</v>
      </c>
      <c r="B11704" t="s">
        <v>23410</v>
      </c>
      <c r="C11704">
        <v>1002</v>
      </c>
      <c r="D11704" s="2">
        <v>1</v>
      </c>
      <c r="E11704" s="2">
        <v>1</v>
      </c>
      <c r="F11704" s="2">
        <v>7.5743717978661103</v>
      </c>
      <c r="G11704" s="2">
        <v>8.2558100132751306</v>
      </c>
      <c r="H11704" s="2">
        <v>0.68143821540902005</v>
      </c>
      <c r="I11704" s="3">
        <v>4.3560743150531697E-6</v>
      </c>
      <c r="J11704" s="3">
        <v>6.9338633011415494E-5</v>
      </c>
    </row>
    <row r="11705" spans="1:10" x14ac:dyDescent="0.35">
      <c r="A11705" t="s">
        <v>23411</v>
      </c>
      <c r="B11705" t="s">
        <v>23412</v>
      </c>
      <c r="C11705">
        <v>5886</v>
      </c>
      <c r="D11705" s="2">
        <v>1</v>
      </c>
      <c r="E11705" s="2">
        <v>1</v>
      </c>
      <c r="F11705" s="2">
        <v>7.3229447065415902</v>
      </c>
      <c r="G11705" s="2">
        <v>7.2363033017552896</v>
      </c>
      <c r="H11705" s="2">
        <v>-8.6641404786303305E-2</v>
      </c>
      <c r="I11705" s="3">
        <v>6.45696098526653E-2</v>
      </c>
      <c r="J11705" s="3">
        <v>0.152732123344405</v>
      </c>
    </row>
    <row r="11706" spans="1:10" x14ac:dyDescent="0.35">
      <c r="A11706" t="s">
        <v>23413</v>
      </c>
      <c r="B11706" t="s">
        <v>23414</v>
      </c>
      <c r="C11706">
        <v>388939</v>
      </c>
      <c r="D11706" s="2">
        <v>0.70833333333333304</v>
      </c>
      <c r="E11706" s="2">
        <v>0.82352941176470595</v>
      </c>
      <c r="F11706" s="2">
        <v>1.7416451577582399</v>
      </c>
      <c r="G11706" s="2">
        <v>2.5595788560676001</v>
      </c>
      <c r="H11706" s="2">
        <v>0.81793369830936202</v>
      </c>
      <c r="I11706" s="3">
        <v>6.9449328453790898E-2</v>
      </c>
      <c r="J11706" s="3">
        <v>0.161251710466426</v>
      </c>
    </row>
    <row r="11707" spans="1:10" x14ac:dyDescent="0.35">
      <c r="A11707" t="s">
        <v>23415</v>
      </c>
      <c r="B11707" t="s">
        <v>23416</v>
      </c>
      <c r="C11707">
        <v>90480</v>
      </c>
      <c r="D11707" s="2">
        <v>1</v>
      </c>
      <c r="E11707" s="2">
        <v>1</v>
      </c>
      <c r="F11707" s="2">
        <v>6.7334815134883401</v>
      </c>
      <c r="G11707" s="2">
        <v>6.4349796256875003</v>
      </c>
      <c r="H11707" s="2">
        <v>-0.29850188780084302</v>
      </c>
      <c r="I11707" s="3">
        <v>1.8508806274984001E-3</v>
      </c>
      <c r="J11707" s="3">
        <v>9.3485157117715809E-3</v>
      </c>
    </row>
    <row r="11708" spans="1:10" x14ac:dyDescent="0.35">
      <c r="A11708" t="s">
        <v>23417</v>
      </c>
      <c r="B11708" t="s">
        <v>23418</v>
      </c>
      <c r="C11708">
        <v>199699</v>
      </c>
      <c r="D11708" s="2">
        <v>0.45833333333333298</v>
      </c>
      <c r="E11708" s="2">
        <v>0.44705882352941201</v>
      </c>
      <c r="F11708" s="2">
        <v>-8.9471845003085596E-2</v>
      </c>
      <c r="G11708" s="2">
        <v>-5.8390213880298303E-2</v>
      </c>
      <c r="H11708" s="2">
        <v>3.10816311227873E-2</v>
      </c>
      <c r="I11708" s="3">
        <v>0.97340963837157901</v>
      </c>
      <c r="J11708" s="3">
        <v>0.98555226440743704</v>
      </c>
    </row>
    <row r="11709" spans="1:10" x14ac:dyDescent="0.35">
      <c r="A11709" t="s">
        <v>23419</v>
      </c>
      <c r="B11709" t="s">
        <v>23420</v>
      </c>
      <c r="C11709">
        <v>5781</v>
      </c>
      <c r="D11709" s="2">
        <v>0.79166666666666696</v>
      </c>
      <c r="E11709" s="2">
        <v>0.6</v>
      </c>
      <c r="F11709" s="2">
        <v>1.8928324977070099</v>
      </c>
      <c r="G11709" s="2">
        <v>0.37963166462513498</v>
      </c>
      <c r="H11709" s="2">
        <v>-1.51320083308188</v>
      </c>
      <c r="I11709" s="3">
        <v>5.2638816044114803E-4</v>
      </c>
      <c r="J11709" s="3">
        <v>3.3728177583712401E-3</v>
      </c>
    </row>
    <row r="11710" spans="1:10" x14ac:dyDescent="0.35">
      <c r="A11710" t="s">
        <v>23421</v>
      </c>
      <c r="B11710" t="s">
        <v>23422</v>
      </c>
      <c r="C11710">
        <v>79730</v>
      </c>
      <c r="D11710" s="2">
        <v>0.9375</v>
      </c>
      <c r="E11710" s="2">
        <v>0.98823529411764699</v>
      </c>
      <c r="F11710" s="2">
        <v>3.9659144374888702</v>
      </c>
      <c r="G11710" s="2">
        <v>4.60932260360652</v>
      </c>
      <c r="H11710" s="2">
        <v>0.64340816611765494</v>
      </c>
      <c r="I11710" s="3">
        <v>2.3071633699417698E-2</v>
      </c>
      <c r="J11710" s="3">
        <v>7.0344877119761007E-2</v>
      </c>
    </row>
    <row r="11711" spans="1:10" x14ac:dyDescent="0.35">
      <c r="A11711" t="s">
        <v>23423</v>
      </c>
      <c r="B11711" t="s">
        <v>23424</v>
      </c>
      <c r="C11711">
        <v>727866</v>
      </c>
      <c r="D11711" s="2">
        <v>0.54166666666666696</v>
      </c>
      <c r="E11711" s="2">
        <v>0.35294117647058798</v>
      </c>
      <c r="F11711" s="2">
        <v>0.669336164679871</v>
      </c>
      <c r="G11711" s="2">
        <v>-0.42437394532528699</v>
      </c>
      <c r="H11711" s="2">
        <v>-1.0937101100051601</v>
      </c>
      <c r="I11711" s="3">
        <v>2.18165634139783E-2</v>
      </c>
      <c r="J11711" s="3">
        <v>6.7249509913738903E-2</v>
      </c>
    </row>
    <row r="11712" spans="1:10" x14ac:dyDescent="0.35">
      <c r="A11712" t="s">
        <v>23425</v>
      </c>
      <c r="B11712" t="s">
        <v>23426</v>
      </c>
      <c r="C11712">
        <v>23302</v>
      </c>
      <c r="D11712" s="2">
        <v>0.70833333333333304</v>
      </c>
      <c r="E11712" s="2">
        <v>0.72941176470588198</v>
      </c>
      <c r="F11712" s="2">
        <v>1.85844745841544</v>
      </c>
      <c r="G11712" s="2">
        <v>2.2784795717865101</v>
      </c>
      <c r="H11712" s="2">
        <v>0.420032113371063</v>
      </c>
      <c r="I11712" s="3">
        <v>0.50577042627267899</v>
      </c>
      <c r="J11712" s="3">
        <v>0.66188156063426495</v>
      </c>
    </row>
    <row r="11713" spans="1:10" x14ac:dyDescent="0.35">
      <c r="A11713" t="s">
        <v>23427</v>
      </c>
      <c r="B11713" t="s">
        <v>23428</v>
      </c>
      <c r="C11713">
        <v>1198</v>
      </c>
      <c r="D11713" s="2">
        <v>1</v>
      </c>
      <c r="E11713" s="2">
        <v>1</v>
      </c>
      <c r="F11713" s="2">
        <v>7.4352928007738699</v>
      </c>
      <c r="G11713" s="2">
        <v>7.5930573067123497</v>
      </c>
      <c r="H11713" s="2">
        <v>0.15776450593848201</v>
      </c>
      <c r="I11713" s="3">
        <v>0.29939855499478901</v>
      </c>
      <c r="J11713" s="3">
        <v>0.46492968842433602</v>
      </c>
    </row>
    <row r="11714" spans="1:10" x14ac:dyDescent="0.35">
      <c r="A11714" t="s">
        <v>23429</v>
      </c>
      <c r="B11714" t="s">
        <v>23430</v>
      </c>
      <c r="C11714">
        <v>3119</v>
      </c>
      <c r="D11714" s="2">
        <v>0.27083333333333298</v>
      </c>
      <c r="E11714" s="2">
        <v>5.8823529411764698E-2</v>
      </c>
      <c r="F11714" s="2">
        <v>-1.1538264991231499</v>
      </c>
      <c r="G11714" s="2">
        <v>-2.1504898312316101</v>
      </c>
      <c r="H11714" s="2">
        <v>-0.99666333210845603</v>
      </c>
      <c r="I11714" s="3">
        <v>4.0964390470896303E-4</v>
      </c>
      <c r="J11714" s="3">
        <v>2.7559240931900502E-3</v>
      </c>
    </row>
    <row r="11715" spans="1:10" x14ac:dyDescent="0.35">
      <c r="A11715" t="s">
        <v>23431</v>
      </c>
      <c r="B11715" t="s">
        <v>23432</v>
      </c>
      <c r="C11715">
        <v>10620</v>
      </c>
      <c r="D11715" s="2">
        <v>0.97916666666666696</v>
      </c>
      <c r="E11715" s="2">
        <v>1</v>
      </c>
      <c r="F11715" s="2">
        <v>5.04791385144798</v>
      </c>
      <c r="G11715" s="2">
        <v>6.1871371722339399</v>
      </c>
      <c r="H11715" s="2">
        <v>1.1392233207859499</v>
      </c>
      <c r="I11715" s="3">
        <v>2.37504765958282E-4</v>
      </c>
      <c r="J11715" s="3">
        <v>1.77523093568653E-3</v>
      </c>
    </row>
    <row r="11716" spans="1:10" x14ac:dyDescent="0.35">
      <c r="A11716" t="s">
        <v>23433</v>
      </c>
      <c r="B11716" t="s">
        <v>23434</v>
      </c>
      <c r="C11716" t="s">
        <v>35851</v>
      </c>
      <c r="D11716" s="2">
        <v>0.4375</v>
      </c>
      <c r="E11716" s="2">
        <v>0.30588235294117599</v>
      </c>
      <c r="F11716" s="2">
        <v>-1.1013637463939201</v>
      </c>
      <c r="G11716" s="2">
        <v>-1.4852165829292701</v>
      </c>
      <c r="H11716" s="2">
        <v>-0.38385283653535202</v>
      </c>
      <c r="I11716" s="3">
        <v>0.13864671560912101</v>
      </c>
      <c r="J11716" s="3">
        <v>0.26829039773712898</v>
      </c>
    </row>
    <row r="11717" spans="1:10" x14ac:dyDescent="0.35">
      <c r="A11717" t="s">
        <v>23435</v>
      </c>
      <c r="B11717" t="s">
        <v>23436</v>
      </c>
      <c r="C11717">
        <v>23241</v>
      </c>
      <c r="D11717" s="2">
        <v>1</v>
      </c>
      <c r="E11717" s="2">
        <v>0.94117647058823495</v>
      </c>
      <c r="F11717" s="2">
        <v>5.0850027042366897</v>
      </c>
      <c r="G11717" s="2">
        <v>4.8932831902221698</v>
      </c>
      <c r="H11717" s="2">
        <v>-0.19171951401451801</v>
      </c>
      <c r="I11717" s="3">
        <v>0.24622669294893501</v>
      </c>
      <c r="J11717" s="3">
        <v>0.40496949451933301</v>
      </c>
    </row>
    <row r="11718" spans="1:10" x14ac:dyDescent="0.35">
      <c r="A11718" t="s">
        <v>23437</v>
      </c>
      <c r="B11718" t="s">
        <v>23438</v>
      </c>
      <c r="C11718">
        <v>255520</v>
      </c>
      <c r="D11718" s="2">
        <v>0.83333333333333304</v>
      </c>
      <c r="E11718" s="2">
        <v>0.94117647058823495</v>
      </c>
      <c r="F11718" s="2">
        <v>3.19251581354058</v>
      </c>
      <c r="G11718" s="2">
        <v>3.9542121005741002</v>
      </c>
      <c r="H11718" s="2">
        <v>0.76169628703351999</v>
      </c>
      <c r="I11718" s="3">
        <v>0.59473103618889001</v>
      </c>
      <c r="J11718" s="3">
        <v>0.73350951323271896</v>
      </c>
    </row>
    <row r="11719" spans="1:10" x14ac:dyDescent="0.35">
      <c r="A11719" t="s">
        <v>23439</v>
      </c>
      <c r="B11719" t="s">
        <v>23440</v>
      </c>
      <c r="C11719">
        <v>1960</v>
      </c>
      <c r="D11719" s="2">
        <v>0.41666666666666702</v>
      </c>
      <c r="E11719" s="2">
        <v>0.129411764705882</v>
      </c>
      <c r="F11719" s="2">
        <v>-6.2610397792007E-2</v>
      </c>
      <c r="G11719" s="2">
        <v>-1.7641726453750799</v>
      </c>
      <c r="H11719" s="2">
        <v>-1.7015622475830701</v>
      </c>
      <c r="I11719" s="3">
        <v>8.7234441669438299E-5</v>
      </c>
      <c r="J11719" s="3">
        <v>8.0617574004425495E-4</v>
      </c>
    </row>
    <row r="11720" spans="1:10" x14ac:dyDescent="0.35">
      <c r="A11720" t="s">
        <v>23441</v>
      </c>
      <c r="B11720" t="s">
        <v>23442</v>
      </c>
      <c r="C11720">
        <v>2262</v>
      </c>
      <c r="D11720" s="2">
        <v>0.83333333333333304</v>
      </c>
      <c r="E11720" s="2">
        <v>0.84705882352941197</v>
      </c>
      <c r="F11720" s="2">
        <v>2.7850102751020298</v>
      </c>
      <c r="G11720" s="2">
        <v>2.9041407784424198</v>
      </c>
      <c r="H11720" s="2">
        <v>0.119130503340393</v>
      </c>
      <c r="I11720" s="3">
        <v>0.603962675016123</v>
      </c>
      <c r="J11720" s="3">
        <v>0.74146238309198997</v>
      </c>
    </row>
    <row r="11721" spans="1:10" x14ac:dyDescent="0.35">
      <c r="A11721" t="s">
        <v>23443</v>
      </c>
      <c r="B11721" t="s">
        <v>23444</v>
      </c>
      <c r="C11721">
        <v>64856</v>
      </c>
      <c r="D11721" s="2">
        <v>0.58333333333333304</v>
      </c>
      <c r="E11721" s="2">
        <v>0.188235294117647</v>
      </c>
      <c r="F11721" s="2">
        <v>1.0540634549574901</v>
      </c>
      <c r="G11721" s="2">
        <v>-1.5064778414651501</v>
      </c>
      <c r="H11721" s="2">
        <v>-2.5605412964226399</v>
      </c>
      <c r="I11721" s="3">
        <v>6.0145998730774602E-7</v>
      </c>
      <c r="J11721" s="3">
        <v>1.30938199392577E-5</v>
      </c>
    </row>
    <row r="11722" spans="1:10" x14ac:dyDescent="0.35">
      <c r="A11722" t="s">
        <v>23445</v>
      </c>
      <c r="B11722" t="s">
        <v>23446</v>
      </c>
      <c r="C11722" t="s">
        <v>35851</v>
      </c>
      <c r="D11722" s="2">
        <v>0.97916666666666696</v>
      </c>
      <c r="E11722" s="2">
        <v>0.97647058823529398</v>
      </c>
      <c r="F11722" s="2">
        <v>1.7363004894898799</v>
      </c>
      <c r="G11722" s="2">
        <v>1.45512054512389</v>
      </c>
      <c r="H11722" s="2">
        <v>-0.28117994436598798</v>
      </c>
      <c r="I11722" s="3">
        <v>0.20504992608518599</v>
      </c>
      <c r="J11722" s="3">
        <v>0.35556992831281498</v>
      </c>
    </row>
    <row r="11723" spans="1:10" x14ac:dyDescent="0.35">
      <c r="A11723" t="s">
        <v>23447</v>
      </c>
      <c r="B11723" t="s">
        <v>23448</v>
      </c>
      <c r="C11723">
        <v>50628</v>
      </c>
      <c r="D11723" s="2">
        <v>0.6875</v>
      </c>
      <c r="E11723" s="2">
        <v>0.8</v>
      </c>
      <c r="F11723" s="2">
        <v>1.4860898465771599</v>
      </c>
      <c r="G11723" s="2">
        <v>2.4074130165571499</v>
      </c>
      <c r="H11723" s="2">
        <v>0.92132316997999797</v>
      </c>
      <c r="I11723" s="3">
        <v>2.5956585532364601E-2</v>
      </c>
      <c r="J11723" s="3">
        <v>7.7097845066556203E-2</v>
      </c>
    </row>
    <row r="11724" spans="1:10" x14ac:dyDescent="0.35">
      <c r="A11724" t="s">
        <v>23449</v>
      </c>
      <c r="B11724" t="s">
        <v>23450</v>
      </c>
      <c r="C11724">
        <v>24147</v>
      </c>
      <c r="D11724" s="2">
        <v>0.79166666666666696</v>
      </c>
      <c r="E11724" s="2">
        <v>0.77647058823529402</v>
      </c>
      <c r="F11724" s="2">
        <v>2.28541150223821</v>
      </c>
      <c r="G11724" s="2">
        <v>2.5009434475363199</v>
      </c>
      <c r="H11724" s="2">
        <v>0.21553194529811201</v>
      </c>
      <c r="I11724" s="3">
        <v>0.48433304252665099</v>
      </c>
      <c r="J11724" s="3">
        <v>0.644241624985326</v>
      </c>
    </row>
    <row r="11725" spans="1:10" x14ac:dyDescent="0.35">
      <c r="A11725" t="s">
        <v>23451</v>
      </c>
      <c r="B11725" t="s">
        <v>23452</v>
      </c>
      <c r="C11725">
        <v>54813</v>
      </c>
      <c r="D11725" s="2">
        <v>0.52083333333333304</v>
      </c>
      <c r="E11725" s="2">
        <v>0.41176470588235298</v>
      </c>
      <c r="F11725" s="2">
        <v>0.407151282530065</v>
      </c>
      <c r="G11725" s="2">
        <v>-0.34851881680510999</v>
      </c>
      <c r="H11725" s="2">
        <v>-0.75567009933517504</v>
      </c>
      <c r="I11725" s="3">
        <v>0.13765855814491301</v>
      </c>
      <c r="J11725" s="3">
        <v>0.26700354993152298</v>
      </c>
    </row>
    <row r="11726" spans="1:10" x14ac:dyDescent="0.35">
      <c r="A11726" t="s">
        <v>23453</v>
      </c>
      <c r="B11726" t="s">
        <v>23454</v>
      </c>
      <c r="C11726">
        <v>7681</v>
      </c>
      <c r="D11726" s="2">
        <v>0.14583333333333301</v>
      </c>
      <c r="E11726" s="2">
        <v>0.14117647058823499</v>
      </c>
      <c r="F11726" s="2">
        <v>-1.9286966191789601</v>
      </c>
      <c r="G11726" s="2">
        <v>-1.7334948709459801</v>
      </c>
      <c r="H11726" s="2">
        <v>0.19520174823297801</v>
      </c>
      <c r="I11726" s="3">
        <v>0.920273155141207</v>
      </c>
      <c r="J11726" s="3">
        <v>0.95475128705935597</v>
      </c>
    </row>
    <row r="11727" spans="1:10" x14ac:dyDescent="0.35">
      <c r="A11727" t="s">
        <v>23455</v>
      </c>
      <c r="B11727" t="s">
        <v>23456</v>
      </c>
      <c r="C11727">
        <v>10472</v>
      </c>
      <c r="D11727" s="2">
        <v>0.70833333333333304</v>
      </c>
      <c r="E11727" s="2">
        <v>0.78823529411764703</v>
      </c>
      <c r="F11727" s="2">
        <v>0.78401786127473805</v>
      </c>
      <c r="G11727" s="2">
        <v>1.4577894360950701</v>
      </c>
      <c r="H11727" s="2">
        <v>0.67377157482033201</v>
      </c>
      <c r="I11727" s="3">
        <v>0.132926955241845</v>
      </c>
      <c r="J11727" s="3">
        <v>0.26029432370389699</v>
      </c>
    </row>
    <row r="11728" spans="1:10" x14ac:dyDescent="0.35">
      <c r="A11728" t="s">
        <v>23457</v>
      </c>
      <c r="B11728" t="s">
        <v>23458</v>
      </c>
      <c r="C11728">
        <v>122525</v>
      </c>
      <c r="D11728" s="2">
        <v>0.66666666666666696</v>
      </c>
      <c r="E11728" s="2">
        <v>0.752941176470588</v>
      </c>
      <c r="F11728" s="2">
        <v>0.87524159330106099</v>
      </c>
      <c r="G11728" s="2">
        <v>1.84126731113529</v>
      </c>
      <c r="H11728" s="2">
        <v>0.96602571783422797</v>
      </c>
      <c r="I11728" s="3">
        <v>2.5540737445814199E-2</v>
      </c>
      <c r="J11728" s="3">
        <v>7.6311559054899697E-2</v>
      </c>
    </row>
    <row r="11729" spans="1:10" x14ac:dyDescent="0.35">
      <c r="A11729" t="s">
        <v>23459</v>
      </c>
      <c r="B11729" t="s">
        <v>23460</v>
      </c>
      <c r="C11729">
        <v>242</v>
      </c>
      <c r="D11729" s="2">
        <v>0.41666666666666702</v>
      </c>
      <c r="E11729" s="2">
        <v>0.4</v>
      </c>
      <c r="F11729" s="2">
        <v>-0.29211440422339502</v>
      </c>
      <c r="G11729" s="2">
        <v>-0.35334576719419297</v>
      </c>
      <c r="H11729" s="2">
        <v>-6.1231362970797502E-2</v>
      </c>
      <c r="I11729" s="3">
        <v>0.88478076240250403</v>
      </c>
      <c r="J11729" s="3">
        <v>0.93465508478339898</v>
      </c>
    </row>
    <row r="11730" spans="1:10" x14ac:dyDescent="0.35">
      <c r="A11730" t="s">
        <v>23461</v>
      </c>
      <c r="B11730" t="s">
        <v>5022</v>
      </c>
      <c r="C11730" t="s">
        <v>35851</v>
      </c>
      <c r="D11730" s="2">
        <v>0.5</v>
      </c>
      <c r="E11730" s="2">
        <v>0.25882352941176501</v>
      </c>
      <c r="F11730" s="2">
        <v>0.144430084389709</v>
      </c>
      <c r="G11730" s="2">
        <v>-1.2628272119320301</v>
      </c>
      <c r="H11730" s="2">
        <v>-1.40725729632174</v>
      </c>
      <c r="I11730" s="3">
        <v>1.7626552862309399E-3</v>
      </c>
      <c r="J11730" s="3">
        <v>9.0054940396588103E-3</v>
      </c>
    </row>
    <row r="11731" spans="1:10" x14ac:dyDescent="0.35">
      <c r="A11731" t="s">
        <v>23462</v>
      </c>
      <c r="B11731" t="s">
        <v>23463</v>
      </c>
      <c r="C11731">
        <v>81858</v>
      </c>
      <c r="D11731" s="2">
        <v>1</v>
      </c>
      <c r="E11731" s="2">
        <v>1</v>
      </c>
      <c r="F11731" s="2">
        <v>6.9645318675380903</v>
      </c>
      <c r="G11731" s="2">
        <v>6.5452857866589298</v>
      </c>
      <c r="H11731" s="2">
        <v>-0.41924608087916398</v>
      </c>
      <c r="I11731" s="3">
        <v>1.0178253391316E-2</v>
      </c>
      <c r="J11731" s="3">
        <v>3.6819958238277099E-2</v>
      </c>
    </row>
    <row r="11732" spans="1:10" x14ac:dyDescent="0.35">
      <c r="A11732" t="s">
        <v>23464</v>
      </c>
      <c r="B11732" t="s">
        <v>23465</v>
      </c>
      <c r="C11732">
        <v>144132</v>
      </c>
      <c r="D11732" s="2">
        <v>0.4375</v>
      </c>
      <c r="E11732" s="2">
        <v>0.105882352941176</v>
      </c>
      <c r="F11732" s="2">
        <v>-0.42045681969370902</v>
      </c>
      <c r="G11732" s="2">
        <v>-2.0026967403200402</v>
      </c>
      <c r="H11732" s="2">
        <v>-1.58223992062633</v>
      </c>
      <c r="I11732" s="3">
        <v>4.4974729753119703E-6</v>
      </c>
      <c r="J11732" s="3">
        <v>7.1255609862137294E-5</v>
      </c>
    </row>
    <row r="11733" spans="1:10" x14ac:dyDescent="0.35">
      <c r="A11733" t="s">
        <v>23466</v>
      </c>
      <c r="B11733" t="s">
        <v>23467</v>
      </c>
      <c r="C11733">
        <v>79571</v>
      </c>
      <c r="D11733" s="2">
        <v>0.70833333333333304</v>
      </c>
      <c r="E11733" s="2">
        <v>0.8</v>
      </c>
      <c r="F11733" s="2">
        <v>1.3629732826307599</v>
      </c>
      <c r="G11733" s="2">
        <v>2.22476945697787</v>
      </c>
      <c r="H11733" s="2">
        <v>0.86179617434710998</v>
      </c>
      <c r="I11733" s="3">
        <v>3.9134528551228703E-2</v>
      </c>
      <c r="J11733" s="3">
        <v>0.10553800469281099</v>
      </c>
    </row>
    <row r="11734" spans="1:10" x14ac:dyDescent="0.35">
      <c r="A11734" t="s">
        <v>23468</v>
      </c>
      <c r="B11734" t="s">
        <v>23469</v>
      </c>
      <c r="C11734">
        <v>161882</v>
      </c>
      <c r="D11734" s="2">
        <v>0.75</v>
      </c>
      <c r="E11734" s="2">
        <v>0.58823529411764697</v>
      </c>
      <c r="F11734" s="2">
        <v>1.1646735188602499</v>
      </c>
      <c r="G11734" s="2">
        <v>0.21108384476641701</v>
      </c>
      <c r="H11734" s="2">
        <v>-0.953589674093828</v>
      </c>
      <c r="I11734" s="3">
        <v>2.6026054581994699E-2</v>
      </c>
      <c r="J11734" s="3">
        <v>7.7266310663318599E-2</v>
      </c>
    </row>
    <row r="11735" spans="1:10" x14ac:dyDescent="0.35">
      <c r="A11735" t="s">
        <v>23470</v>
      </c>
      <c r="B11735" t="s">
        <v>23471</v>
      </c>
      <c r="C11735">
        <v>201164</v>
      </c>
      <c r="D11735" s="2">
        <v>1</v>
      </c>
      <c r="E11735" s="2">
        <v>1</v>
      </c>
      <c r="F11735" s="2">
        <v>6.1590114596883403</v>
      </c>
      <c r="G11735" s="2">
        <v>6.7905577171066396</v>
      </c>
      <c r="H11735" s="2">
        <v>0.63154625741829795</v>
      </c>
      <c r="I11735" s="3">
        <v>1.86766411206951E-4</v>
      </c>
      <c r="J11735" s="3">
        <v>1.46780796494593E-3</v>
      </c>
    </row>
    <row r="11736" spans="1:10" x14ac:dyDescent="0.35">
      <c r="A11736" t="s">
        <v>23472</v>
      </c>
      <c r="B11736" t="s">
        <v>23473</v>
      </c>
      <c r="C11736">
        <v>2918</v>
      </c>
      <c r="D11736" s="2">
        <v>0.77083333333333304</v>
      </c>
      <c r="E11736" s="2">
        <v>0.83529411764705896</v>
      </c>
      <c r="F11736" s="2">
        <v>1.3221428357200899</v>
      </c>
      <c r="G11736" s="2">
        <v>2.2619854230844298</v>
      </c>
      <c r="H11736" s="2">
        <v>0.93984258736434201</v>
      </c>
      <c r="I11736" s="3">
        <v>2.8660333654410799E-2</v>
      </c>
      <c r="J11736" s="3">
        <v>8.3184982463656201E-2</v>
      </c>
    </row>
    <row r="11737" spans="1:10" x14ac:dyDescent="0.35">
      <c r="A11737" t="s">
        <v>23474</v>
      </c>
      <c r="B11737" t="s">
        <v>23475</v>
      </c>
      <c r="C11737">
        <v>23580</v>
      </c>
      <c r="D11737" s="2">
        <v>0.97916666666666696</v>
      </c>
      <c r="E11737" s="2">
        <v>0.84705882352941197</v>
      </c>
      <c r="F11737" s="2">
        <v>4.5699175915727501</v>
      </c>
      <c r="G11737" s="2">
        <v>3.3198433839067101</v>
      </c>
      <c r="H11737" s="2">
        <v>-1.25007420766604</v>
      </c>
      <c r="I11737" s="3">
        <v>2.1620168123522E-2</v>
      </c>
      <c r="J11737" s="3">
        <v>6.67478627971098E-2</v>
      </c>
    </row>
    <row r="11738" spans="1:10" x14ac:dyDescent="0.35">
      <c r="A11738" t="s">
        <v>23476</v>
      </c>
      <c r="B11738" t="s">
        <v>23477</v>
      </c>
      <c r="C11738" t="s">
        <v>35851</v>
      </c>
      <c r="D11738" s="2">
        <v>0.60416666666666696</v>
      </c>
      <c r="E11738" s="2">
        <v>0.8</v>
      </c>
      <c r="F11738" s="2">
        <v>-0.78454644021485898</v>
      </c>
      <c r="G11738" s="2">
        <v>-0.18301418459288499</v>
      </c>
      <c r="H11738" s="2">
        <v>0.60153225562197399</v>
      </c>
      <c r="I11738" s="3">
        <v>2.2837410571005599E-2</v>
      </c>
      <c r="J11738" s="3">
        <v>6.9747723346730503E-2</v>
      </c>
    </row>
    <row r="11739" spans="1:10" x14ac:dyDescent="0.35">
      <c r="A11739" t="s">
        <v>23478</v>
      </c>
      <c r="B11739" t="s">
        <v>23479</v>
      </c>
      <c r="C11739">
        <v>100128927</v>
      </c>
      <c r="D11739" s="2">
        <v>0.16666666666666699</v>
      </c>
      <c r="E11739" s="2">
        <v>0.16470588235294101</v>
      </c>
      <c r="F11739" s="2">
        <v>-1.5836227241030501</v>
      </c>
      <c r="G11739" s="2">
        <v>-1.6081531263180999</v>
      </c>
      <c r="H11739" s="2">
        <v>-2.4530402215055001E-2</v>
      </c>
      <c r="I11739" s="3">
        <v>0.95092688279736104</v>
      </c>
      <c r="J11739" s="3">
        <v>0.97303399242839395</v>
      </c>
    </row>
    <row r="11740" spans="1:10" x14ac:dyDescent="0.35">
      <c r="A11740" t="s">
        <v>23480</v>
      </c>
      <c r="B11740" t="s">
        <v>23481</v>
      </c>
      <c r="C11740">
        <v>144811</v>
      </c>
      <c r="D11740" s="2">
        <v>0.8125</v>
      </c>
      <c r="E11740" s="2">
        <v>0.870588235294118</v>
      </c>
      <c r="F11740" s="2">
        <v>2.0494263929880701</v>
      </c>
      <c r="G11740" s="2">
        <v>2.3847966311679798</v>
      </c>
      <c r="H11740" s="2">
        <v>0.33537023817991402</v>
      </c>
      <c r="I11740" s="3">
        <v>0.63885874310903301</v>
      </c>
      <c r="J11740" s="3">
        <v>0.76827032496930503</v>
      </c>
    </row>
    <row r="11741" spans="1:10" x14ac:dyDescent="0.35">
      <c r="A11741" t="s">
        <v>23482</v>
      </c>
      <c r="B11741" t="s">
        <v>23483</v>
      </c>
      <c r="C11741">
        <v>84232</v>
      </c>
      <c r="D11741" s="2">
        <v>1</v>
      </c>
      <c r="E11741" s="2">
        <v>1</v>
      </c>
      <c r="F11741" s="2">
        <v>6.7985961122109604</v>
      </c>
      <c r="G11741" s="2">
        <v>6.5984109252116703</v>
      </c>
      <c r="H11741" s="2">
        <v>-0.20018518699929</v>
      </c>
      <c r="I11741" s="3">
        <v>0.111710393916694</v>
      </c>
      <c r="J11741" s="3">
        <v>0.229020498542746</v>
      </c>
    </row>
    <row r="11742" spans="1:10" x14ac:dyDescent="0.35">
      <c r="A11742" t="s">
        <v>23484</v>
      </c>
      <c r="B11742" t="s">
        <v>23485</v>
      </c>
      <c r="C11742">
        <v>340390</v>
      </c>
      <c r="D11742" s="2">
        <v>0.27083333333333298</v>
      </c>
      <c r="E11742" s="2">
        <v>0.34117647058823503</v>
      </c>
      <c r="F11742" s="2">
        <v>-1.2602676935162</v>
      </c>
      <c r="G11742" s="2">
        <v>-1.0424095728502101</v>
      </c>
      <c r="H11742" s="2">
        <v>0.217858120665998</v>
      </c>
      <c r="I11742" s="3">
        <v>0.45148456857754299</v>
      </c>
      <c r="J11742" s="3">
        <v>0.61432500696845205</v>
      </c>
    </row>
    <row r="11743" spans="1:10" x14ac:dyDescent="0.35">
      <c r="A11743" t="s">
        <v>23486</v>
      </c>
      <c r="B11743" t="s">
        <v>23487</v>
      </c>
      <c r="C11743">
        <v>126205</v>
      </c>
      <c r="D11743" s="2">
        <v>0.47916666666666702</v>
      </c>
      <c r="E11743" s="2">
        <v>0.77647058823529402</v>
      </c>
      <c r="F11743" s="2">
        <v>-0.160943041414946</v>
      </c>
      <c r="G11743" s="2">
        <v>1.8494783128691299</v>
      </c>
      <c r="H11743" s="2">
        <v>2.0104213542840701</v>
      </c>
      <c r="I11743" s="3">
        <v>1.6016266024395E-4</v>
      </c>
      <c r="J11743" s="3">
        <v>1.30615809460619E-3</v>
      </c>
    </row>
    <row r="11744" spans="1:10" x14ac:dyDescent="0.35">
      <c r="A11744" t="s">
        <v>23488</v>
      </c>
      <c r="B11744" t="s">
        <v>23489</v>
      </c>
      <c r="C11744">
        <v>91523</v>
      </c>
      <c r="D11744" s="2">
        <v>0.54166666666666696</v>
      </c>
      <c r="E11744" s="2">
        <v>4.7058823529411799E-2</v>
      </c>
      <c r="F11744" s="2">
        <v>0.63794467631693896</v>
      </c>
      <c r="G11744" s="2">
        <v>-2.1344528069239801</v>
      </c>
      <c r="H11744" s="2">
        <v>-2.7723974832409199</v>
      </c>
      <c r="I11744" s="3">
        <v>3.8442523977807902E-11</v>
      </c>
      <c r="J11744" s="3">
        <v>3.49404100434296E-9</v>
      </c>
    </row>
    <row r="11745" spans="1:10" x14ac:dyDescent="0.35">
      <c r="A11745" t="s">
        <v>23490</v>
      </c>
      <c r="B11745" t="s">
        <v>23491</v>
      </c>
      <c r="C11745" t="s">
        <v>35851</v>
      </c>
      <c r="D11745" s="2">
        <v>0.625</v>
      </c>
      <c r="E11745" s="2">
        <v>0.6</v>
      </c>
      <c r="F11745" s="2">
        <v>0.37460363293215598</v>
      </c>
      <c r="G11745" s="2">
        <v>0.57265955815881597</v>
      </c>
      <c r="H11745" s="2">
        <v>0.19805592522666099</v>
      </c>
      <c r="I11745" s="3">
        <v>0.72975207799302899</v>
      </c>
      <c r="J11745" s="3">
        <v>0.83419904878363005</v>
      </c>
    </row>
    <row r="11746" spans="1:10" x14ac:dyDescent="0.35">
      <c r="A11746" t="s">
        <v>23492</v>
      </c>
      <c r="B11746" t="s">
        <v>23493</v>
      </c>
      <c r="C11746">
        <v>2307</v>
      </c>
      <c r="D11746" s="2">
        <v>6.25E-2</v>
      </c>
      <c r="E11746" s="2">
        <v>2.3529411764705899E-2</v>
      </c>
      <c r="F11746" s="2">
        <v>-2.01076957120054</v>
      </c>
      <c r="G11746" s="2">
        <v>-2.2922033305982299</v>
      </c>
      <c r="H11746" s="2">
        <v>-0.281433759397685</v>
      </c>
      <c r="I11746" s="3">
        <v>0.24371195343127999</v>
      </c>
      <c r="J11746" s="3">
        <v>0.40208712011924302</v>
      </c>
    </row>
    <row r="11747" spans="1:10" x14ac:dyDescent="0.35">
      <c r="A11747" t="s">
        <v>23494</v>
      </c>
      <c r="B11747" t="s">
        <v>23495</v>
      </c>
      <c r="C11747">
        <v>1003</v>
      </c>
      <c r="D11747" s="2">
        <v>0.104166666666667</v>
      </c>
      <c r="E11747" s="2">
        <v>0.129411764705882</v>
      </c>
      <c r="F11747" s="2">
        <v>-1.80156420310653</v>
      </c>
      <c r="G11747" s="2">
        <v>-1.7634001087687201</v>
      </c>
      <c r="H11747" s="2">
        <v>3.8164094337810997E-2</v>
      </c>
      <c r="I11747" s="3">
        <v>0.69368254284047504</v>
      </c>
      <c r="J11747" s="3">
        <v>0.80800725770563597</v>
      </c>
    </row>
    <row r="11748" spans="1:10" x14ac:dyDescent="0.35">
      <c r="A11748" t="s">
        <v>23496</v>
      </c>
      <c r="B11748" t="s">
        <v>23497</v>
      </c>
      <c r="C11748">
        <v>116135</v>
      </c>
      <c r="D11748" s="2">
        <v>0.77083333333333304</v>
      </c>
      <c r="E11748" s="2">
        <v>0.870588235294118</v>
      </c>
      <c r="F11748" s="2">
        <v>2.4458441353194602</v>
      </c>
      <c r="G11748" s="2">
        <v>3.2548074537679899</v>
      </c>
      <c r="H11748" s="2">
        <v>0.80896331844853098</v>
      </c>
      <c r="I11748" s="3">
        <v>8.74141321123207E-2</v>
      </c>
      <c r="J11748" s="3">
        <v>0.19248379450172201</v>
      </c>
    </row>
    <row r="11749" spans="1:10" x14ac:dyDescent="0.35">
      <c r="A11749" t="s">
        <v>23498</v>
      </c>
      <c r="B11749" t="s">
        <v>23499</v>
      </c>
      <c r="C11749" t="s">
        <v>35851</v>
      </c>
      <c r="D11749" s="2">
        <v>6.25E-2</v>
      </c>
      <c r="E11749" s="2">
        <v>0.14117647058823499</v>
      </c>
      <c r="F11749" s="2">
        <v>-2.0559466715885302</v>
      </c>
      <c r="G11749" s="2">
        <v>-1.6062295135328599</v>
      </c>
      <c r="H11749" s="2">
        <v>0.44971715805567197</v>
      </c>
      <c r="I11749" s="3">
        <v>0.14940445919464501</v>
      </c>
      <c r="J11749" s="3">
        <v>0.284024644690406</v>
      </c>
    </row>
    <row r="11750" spans="1:10" x14ac:dyDescent="0.35">
      <c r="A11750" t="s">
        <v>23500</v>
      </c>
      <c r="B11750" t="s">
        <v>20748</v>
      </c>
      <c r="C11750" t="s">
        <v>35851</v>
      </c>
      <c r="D11750" s="2">
        <v>0.875</v>
      </c>
      <c r="E11750" s="2">
        <v>0.752941176470588</v>
      </c>
      <c r="F11750" s="2">
        <v>2.0971612218771498</v>
      </c>
      <c r="G11750" s="2">
        <v>1.20565885204113</v>
      </c>
      <c r="H11750" s="2">
        <v>-0.89150236983601605</v>
      </c>
      <c r="I11750" s="3">
        <v>5.9534626528340101E-2</v>
      </c>
      <c r="J11750" s="3">
        <v>0.143740263120224</v>
      </c>
    </row>
    <row r="11751" spans="1:10" x14ac:dyDescent="0.35">
      <c r="A11751" t="s">
        <v>23501</v>
      </c>
      <c r="B11751" t="s">
        <v>23502</v>
      </c>
      <c r="C11751">
        <v>91663</v>
      </c>
      <c r="D11751" s="2">
        <v>1</v>
      </c>
      <c r="E11751" s="2">
        <v>1</v>
      </c>
      <c r="F11751" s="2">
        <v>6.2625178495632996</v>
      </c>
      <c r="G11751" s="2">
        <v>6.5155418453834804</v>
      </c>
      <c r="H11751" s="2">
        <v>0.25302399582018897</v>
      </c>
      <c r="I11751" s="3">
        <v>0.156422194033458</v>
      </c>
      <c r="J11751" s="3">
        <v>0.29316864038975199</v>
      </c>
    </row>
    <row r="11752" spans="1:10" x14ac:dyDescent="0.35">
      <c r="A11752" t="s">
        <v>23503</v>
      </c>
      <c r="B11752" t="s">
        <v>23504</v>
      </c>
      <c r="C11752">
        <v>727957</v>
      </c>
      <c r="D11752" s="2">
        <v>0.95833333333333304</v>
      </c>
      <c r="E11752" s="2">
        <v>0.94117647058823495</v>
      </c>
      <c r="F11752" s="2">
        <v>5.1476333888038601</v>
      </c>
      <c r="G11752" s="2">
        <v>4.5253998675013101</v>
      </c>
      <c r="H11752" s="2">
        <v>-0.62223352130254606</v>
      </c>
      <c r="I11752" s="3">
        <v>2.8496210949193201E-2</v>
      </c>
      <c r="J11752" s="3">
        <v>8.2834112607176602E-2</v>
      </c>
    </row>
    <row r="11753" spans="1:10" x14ac:dyDescent="0.35">
      <c r="A11753" t="s">
        <v>23505</v>
      </c>
      <c r="B11753" t="s">
        <v>23506</v>
      </c>
      <c r="C11753">
        <v>9792</v>
      </c>
      <c r="D11753" s="2">
        <v>0.52083333333333304</v>
      </c>
      <c r="E11753" s="2">
        <v>0.50588235294117601</v>
      </c>
      <c r="F11753" s="2">
        <v>-0.115223354053459</v>
      </c>
      <c r="G11753" s="2">
        <v>0.100302582003194</v>
      </c>
      <c r="H11753" s="2">
        <v>0.21552593605665299</v>
      </c>
      <c r="I11753" s="3">
        <v>0.67723504430947601</v>
      </c>
      <c r="J11753" s="3">
        <v>0.79707210329929801</v>
      </c>
    </row>
    <row r="11754" spans="1:10" x14ac:dyDescent="0.35">
      <c r="A11754" t="s">
        <v>23507</v>
      </c>
      <c r="B11754" t="s">
        <v>23508</v>
      </c>
      <c r="C11754">
        <v>9495</v>
      </c>
      <c r="D11754" s="2">
        <v>0.16666666666666699</v>
      </c>
      <c r="E11754" s="2">
        <v>0.223529411764706</v>
      </c>
      <c r="F11754" s="2">
        <v>-1.6135138045933199</v>
      </c>
      <c r="G11754" s="2">
        <v>-1.4159215748784</v>
      </c>
      <c r="H11754" s="2">
        <v>0.197592229714912</v>
      </c>
      <c r="I11754" s="3">
        <v>0.49858048214677098</v>
      </c>
      <c r="J11754" s="3">
        <v>0.65617906188360497</v>
      </c>
    </row>
    <row r="11755" spans="1:10" x14ac:dyDescent="0.35">
      <c r="A11755" t="s">
        <v>23509</v>
      </c>
      <c r="B11755" t="s">
        <v>23510</v>
      </c>
      <c r="C11755">
        <v>284353</v>
      </c>
      <c r="D11755" s="2">
        <v>0.104166666666667</v>
      </c>
      <c r="E11755" s="2">
        <v>0.152941176470588</v>
      </c>
      <c r="F11755" s="2">
        <v>-1.7884310852113099</v>
      </c>
      <c r="G11755" s="2">
        <v>-1.79401071913431</v>
      </c>
      <c r="H11755" s="2">
        <v>-5.5796339229981003E-3</v>
      </c>
      <c r="I11755" s="3">
        <v>0.52590444158521599</v>
      </c>
      <c r="J11755" s="3">
        <v>0.67930725070248399</v>
      </c>
    </row>
    <row r="11756" spans="1:10" x14ac:dyDescent="0.35">
      <c r="A11756" t="s">
        <v>23511</v>
      </c>
      <c r="B11756" t="s">
        <v>23512</v>
      </c>
      <c r="C11756">
        <v>284023</v>
      </c>
      <c r="D11756" s="2">
        <v>0.64583333333333304</v>
      </c>
      <c r="E11756" s="2">
        <v>0.67058823529411804</v>
      </c>
      <c r="F11756" s="2">
        <v>1.16437435810122</v>
      </c>
      <c r="G11756" s="2">
        <v>1.41792019462243</v>
      </c>
      <c r="H11756" s="2">
        <v>0.25354583652121498</v>
      </c>
      <c r="I11756" s="3">
        <v>0.56152667663560696</v>
      </c>
      <c r="J11756" s="3">
        <v>0.70771905483478303</v>
      </c>
    </row>
    <row r="11757" spans="1:10" x14ac:dyDescent="0.35">
      <c r="A11757" t="s">
        <v>23513</v>
      </c>
      <c r="B11757" t="s">
        <v>23514</v>
      </c>
      <c r="C11757">
        <v>163732</v>
      </c>
      <c r="D11757" s="2">
        <v>0.9375</v>
      </c>
      <c r="E11757" s="2">
        <v>0.95294117647058796</v>
      </c>
      <c r="F11757" s="2">
        <v>4.6989973269294003</v>
      </c>
      <c r="G11757" s="2">
        <v>5.0618858173986103</v>
      </c>
      <c r="H11757" s="2">
        <v>0.36288849046921001</v>
      </c>
      <c r="I11757" s="3">
        <v>0.369591625095123</v>
      </c>
      <c r="J11757" s="3">
        <v>0.53690953585801204</v>
      </c>
    </row>
    <row r="11758" spans="1:10" x14ac:dyDescent="0.35">
      <c r="A11758" t="s">
        <v>23515</v>
      </c>
      <c r="B11758" t="s">
        <v>23516</v>
      </c>
      <c r="C11758">
        <v>154664</v>
      </c>
      <c r="D11758" s="2">
        <v>0.58333333333333304</v>
      </c>
      <c r="E11758" s="2">
        <v>0.45882352941176502</v>
      </c>
      <c r="F11758" s="2">
        <v>6.9659888901609803E-4</v>
      </c>
      <c r="G11758" s="2">
        <v>-0.64055101737752396</v>
      </c>
      <c r="H11758" s="2">
        <v>-0.64124761626654003</v>
      </c>
      <c r="I11758" s="3">
        <v>0.116967930348263</v>
      </c>
      <c r="J11758" s="3">
        <v>0.23688090885369101</v>
      </c>
    </row>
    <row r="11759" spans="1:10" x14ac:dyDescent="0.35">
      <c r="A11759" t="s">
        <v>23517</v>
      </c>
      <c r="B11759" t="s">
        <v>23518</v>
      </c>
      <c r="C11759">
        <v>204801</v>
      </c>
      <c r="D11759" s="2">
        <v>1</v>
      </c>
      <c r="E11759" s="2">
        <v>1</v>
      </c>
      <c r="F11759" s="2">
        <v>5.5815966050967996</v>
      </c>
      <c r="G11759" s="2">
        <v>6.7687575682518704</v>
      </c>
      <c r="H11759" s="2">
        <v>1.1871609631550699</v>
      </c>
      <c r="I11759" s="3">
        <v>2.4680473219186199E-6</v>
      </c>
      <c r="J11759" s="3">
        <v>4.2768507357327701E-5</v>
      </c>
    </row>
    <row r="11760" spans="1:10" x14ac:dyDescent="0.35">
      <c r="A11760" t="s">
        <v>23519</v>
      </c>
      <c r="B11760" t="s">
        <v>23520</v>
      </c>
      <c r="C11760">
        <v>84948</v>
      </c>
      <c r="D11760" s="2">
        <v>0.33333333333333298</v>
      </c>
      <c r="E11760" s="2">
        <v>0.28235294117647097</v>
      </c>
      <c r="F11760" s="2">
        <v>-0.63394383166498902</v>
      </c>
      <c r="G11760" s="2">
        <v>-1.2358618268655699</v>
      </c>
      <c r="H11760" s="2">
        <v>-0.60191799520057598</v>
      </c>
      <c r="I11760" s="3">
        <v>0.29456130186285001</v>
      </c>
      <c r="J11760" s="3">
        <v>0.45944938870985103</v>
      </c>
    </row>
    <row r="11761" spans="1:10" x14ac:dyDescent="0.35">
      <c r="A11761" t="s">
        <v>23521</v>
      </c>
      <c r="B11761" t="s">
        <v>23522</v>
      </c>
      <c r="C11761">
        <v>23042102724985</v>
      </c>
      <c r="D11761" s="2">
        <v>1</v>
      </c>
      <c r="E11761" s="2">
        <v>1</v>
      </c>
      <c r="F11761" s="2">
        <v>7.3514741626169799</v>
      </c>
      <c r="G11761" s="2">
        <v>7.6195605855669202</v>
      </c>
      <c r="H11761" s="2">
        <v>0.268086422949948</v>
      </c>
      <c r="I11761" s="3">
        <v>2.8507548050968001E-2</v>
      </c>
      <c r="J11761" s="3">
        <v>8.2834112607176602E-2</v>
      </c>
    </row>
    <row r="11762" spans="1:10" x14ac:dyDescent="0.35">
      <c r="A11762" t="s">
        <v>23523</v>
      </c>
      <c r="B11762" t="s">
        <v>23524</v>
      </c>
      <c r="C11762" t="s">
        <v>35851</v>
      </c>
      <c r="D11762" s="2">
        <v>0.39583333333333298</v>
      </c>
      <c r="E11762" s="2">
        <v>0.57647058823529396</v>
      </c>
      <c r="F11762" s="2">
        <v>-1.13745485389442</v>
      </c>
      <c r="G11762" s="2">
        <v>-0.125841558341417</v>
      </c>
      <c r="H11762" s="2">
        <v>1.0116132955529999</v>
      </c>
      <c r="I11762" s="3">
        <v>7.1590608709863196E-3</v>
      </c>
      <c r="J11762" s="3">
        <v>2.7741933172626201E-2</v>
      </c>
    </row>
    <row r="11763" spans="1:10" x14ac:dyDescent="0.35">
      <c r="A11763" t="s">
        <v>23525</v>
      </c>
      <c r="B11763" t="s">
        <v>23526</v>
      </c>
      <c r="C11763">
        <v>7710</v>
      </c>
      <c r="D11763" s="2">
        <v>0.20833333333333301</v>
      </c>
      <c r="E11763" s="2">
        <v>0.129411764705882</v>
      </c>
      <c r="F11763" s="2">
        <v>-1.499972792308</v>
      </c>
      <c r="G11763" s="2">
        <v>-1.88506285007409</v>
      </c>
      <c r="H11763" s="2">
        <v>-0.38509005776608901</v>
      </c>
      <c r="I11763" s="3">
        <v>0.182745690961024</v>
      </c>
      <c r="J11763" s="3">
        <v>0.32706027077774003</v>
      </c>
    </row>
    <row r="11764" spans="1:10" x14ac:dyDescent="0.35">
      <c r="A11764" t="s">
        <v>23527</v>
      </c>
      <c r="B11764" t="s">
        <v>23528</v>
      </c>
      <c r="C11764">
        <v>22864</v>
      </c>
      <c r="D11764" s="2">
        <v>1</v>
      </c>
      <c r="E11764" s="2">
        <v>0.98823529411764699</v>
      </c>
      <c r="F11764" s="2">
        <v>5.5543788164392396</v>
      </c>
      <c r="G11764" s="2">
        <v>5.2342220108138902</v>
      </c>
      <c r="H11764" s="2">
        <v>-0.32015680562535298</v>
      </c>
      <c r="I11764" s="3">
        <v>0.206731789992429</v>
      </c>
      <c r="J11764" s="3">
        <v>0.35749338646141299</v>
      </c>
    </row>
    <row r="11765" spans="1:10" x14ac:dyDescent="0.35">
      <c r="A11765" t="s">
        <v>23529</v>
      </c>
      <c r="B11765" t="s">
        <v>23530</v>
      </c>
      <c r="C11765">
        <v>10331</v>
      </c>
      <c r="D11765" s="2">
        <v>0.54166666666666696</v>
      </c>
      <c r="E11765" s="2">
        <v>0.48235294117647098</v>
      </c>
      <c r="F11765" s="2">
        <v>0.25407808594657599</v>
      </c>
      <c r="G11765" s="2">
        <v>0.28543415654329601</v>
      </c>
      <c r="H11765" s="2">
        <v>3.1356070596719902E-2</v>
      </c>
      <c r="I11765" s="3">
        <v>0.94617926777191397</v>
      </c>
      <c r="J11765" s="3">
        <v>0.97003252662330597</v>
      </c>
    </row>
    <row r="11766" spans="1:10" x14ac:dyDescent="0.35">
      <c r="A11766" t="s">
        <v>23531</v>
      </c>
      <c r="B11766" t="s">
        <v>23532</v>
      </c>
      <c r="C11766">
        <v>55600</v>
      </c>
      <c r="D11766" s="2">
        <v>0.22916666666666699</v>
      </c>
      <c r="E11766" s="2">
        <v>0.14117647058823499</v>
      </c>
      <c r="F11766" s="2">
        <v>-1.48161871847503</v>
      </c>
      <c r="G11766" s="2">
        <v>-1.71011556375781</v>
      </c>
      <c r="H11766" s="2">
        <v>-0.22849684528278</v>
      </c>
      <c r="I11766" s="3">
        <v>0.23512449359434501</v>
      </c>
      <c r="J11766" s="3">
        <v>0.39211862794110097</v>
      </c>
    </row>
    <row r="11767" spans="1:10" x14ac:dyDescent="0.35">
      <c r="A11767" t="s">
        <v>23533</v>
      </c>
      <c r="B11767" t="s">
        <v>23534</v>
      </c>
      <c r="C11767">
        <v>9378</v>
      </c>
      <c r="D11767" s="2">
        <v>0.875</v>
      </c>
      <c r="E11767" s="2">
        <v>0.94117647058823495</v>
      </c>
      <c r="F11767" s="2">
        <v>2.49602242026452</v>
      </c>
      <c r="G11767" s="2">
        <v>3.1554498596933001</v>
      </c>
      <c r="H11767" s="2">
        <v>0.65942743942878301</v>
      </c>
      <c r="I11767" s="3">
        <v>7.9256045277480494E-2</v>
      </c>
      <c r="J11767" s="3">
        <v>0.178527433835693</v>
      </c>
    </row>
    <row r="11768" spans="1:10" x14ac:dyDescent="0.35">
      <c r="A11768" t="s">
        <v>23535</v>
      </c>
      <c r="B11768" t="s">
        <v>23536</v>
      </c>
      <c r="C11768">
        <v>22928</v>
      </c>
      <c r="D11768" s="2">
        <v>0.97916666666666696</v>
      </c>
      <c r="E11768" s="2">
        <v>1</v>
      </c>
      <c r="F11768" s="2">
        <v>5.8494596728720802</v>
      </c>
      <c r="G11768" s="2">
        <v>6.44898685586488</v>
      </c>
      <c r="H11768" s="2">
        <v>0.59952718299280205</v>
      </c>
      <c r="I11768" s="3">
        <v>3.3846307479183302E-3</v>
      </c>
      <c r="J11768" s="3">
        <v>1.5289716137092299E-2</v>
      </c>
    </row>
    <row r="11769" spans="1:10" x14ac:dyDescent="0.35">
      <c r="A11769" t="s">
        <v>23537</v>
      </c>
      <c r="B11769" t="s">
        <v>23538</v>
      </c>
      <c r="C11769">
        <v>151306</v>
      </c>
      <c r="D11769" s="2">
        <v>0.1875</v>
      </c>
      <c r="E11769" s="2">
        <v>1.1764705882352899E-2</v>
      </c>
      <c r="F11769" s="2">
        <v>-1.4199623439056299</v>
      </c>
      <c r="G11769" s="2">
        <v>-2.2828385001618798</v>
      </c>
      <c r="H11769" s="2">
        <v>-0.86287615625625003</v>
      </c>
      <c r="I11769" s="3">
        <v>2.1198328027110199E-4</v>
      </c>
      <c r="J11769" s="3">
        <v>1.62798144012171E-3</v>
      </c>
    </row>
    <row r="11770" spans="1:10" x14ac:dyDescent="0.35">
      <c r="A11770" t="s">
        <v>23539</v>
      </c>
      <c r="B11770" t="s">
        <v>23540</v>
      </c>
      <c r="C11770">
        <v>147808</v>
      </c>
      <c r="D11770" s="2">
        <v>0.47916666666666702</v>
      </c>
      <c r="E11770" s="2">
        <v>0.49411764705882399</v>
      </c>
      <c r="F11770" s="2">
        <v>5.19687704848164E-2</v>
      </c>
      <c r="G11770" s="2">
        <v>0.35675806660261</v>
      </c>
      <c r="H11770" s="2">
        <v>0.30478929611779298</v>
      </c>
      <c r="I11770" s="3">
        <v>0.63253109262889295</v>
      </c>
      <c r="J11770" s="3">
        <v>0.76394593062308302</v>
      </c>
    </row>
    <row r="11771" spans="1:10" x14ac:dyDescent="0.35">
      <c r="A11771" t="s">
        <v>23541</v>
      </c>
      <c r="B11771" t="s">
        <v>23542</v>
      </c>
      <c r="C11771">
        <v>127665</v>
      </c>
      <c r="D11771" s="2">
        <v>0.27083333333333298</v>
      </c>
      <c r="E11771" s="2">
        <v>0.23529411764705899</v>
      </c>
      <c r="F11771" s="2">
        <v>-1.5015883962895</v>
      </c>
      <c r="G11771" s="2">
        <v>-1.3833871250356999</v>
      </c>
      <c r="H11771" s="2">
        <v>0.11820127125379699</v>
      </c>
      <c r="I11771" s="3">
        <v>0.83843725559959803</v>
      </c>
      <c r="J11771" s="3">
        <v>0.90524267813606296</v>
      </c>
    </row>
    <row r="11772" spans="1:10" x14ac:dyDescent="0.35">
      <c r="A11772" t="s">
        <v>23543</v>
      </c>
      <c r="B11772" t="s">
        <v>23544</v>
      </c>
      <c r="C11772">
        <v>55017</v>
      </c>
      <c r="D11772" s="2">
        <v>1</v>
      </c>
      <c r="E11772" s="2">
        <v>1</v>
      </c>
      <c r="F11772" s="2">
        <v>6.6989287760501099</v>
      </c>
      <c r="G11772" s="2">
        <v>6.6950181605510002</v>
      </c>
      <c r="H11772" s="2">
        <v>-3.9106154991106496E-3</v>
      </c>
      <c r="I11772" s="3">
        <v>0.97944285323864799</v>
      </c>
      <c r="J11772" s="3">
        <v>0.98841459979859803</v>
      </c>
    </row>
    <row r="11773" spans="1:10" x14ac:dyDescent="0.35">
      <c r="A11773" t="s">
        <v>23545</v>
      </c>
      <c r="B11773" t="s">
        <v>23546</v>
      </c>
      <c r="C11773">
        <v>79738</v>
      </c>
      <c r="D11773" s="2">
        <v>0.625</v>
      </c>
      <c r="E11773" s="2">
        <v>0.71764705882352897</v>
      </c>
      <c r="F11773" s="2">
        <v>0.59346217749535701</v>
      </c>
      <c r="G11773" s="2">
        <v>1.55548168439596</v>
      </c>
      <c r="H11773" s="2">
        <v>0.96201950690060001</v>
      </c>
      <c r="I11773" s="3">
        <v>2.10847446953886E-2</v>
      </c>
      <c r="J11773" s="3">
        <v>6.5405885507299297E-2</v>
      </c>
    </row>
    <row r="11774" spans="1:10" x14ac:dyDescent="0.35">
      <c r="A11774" t="s">
        <v>23547</v>
      </c>
      <c r="B11774" t="s">
        <v>23548</v>
      </c>
      <c r="C11774">
        <v>84922</v>
      </c>
      <c r="D11774" s="2">
        <v>0.6875</v>
      </c>
      <c r="E11774" s="2">
        <v>0.623529411764706</v>
      </c>
      <c r="F11774" s="2">
        <v>1.28339890788099</v>
      </c>
      <c r="G11774" s="2">
        <v>0.61211505689190404</v>
      </c>
      <c r="H11774" s="2">
        <v>-0.67128385098908505</v>
      </c>
      <c r="I11774" s="3">
        <v>0.201590641528373</v>
      </c>
      <c r="J11774" s="3">
        <v>0.35117022654859797</v>
      </c>
    </row>
    <row r="11775" spans="1:10" x14ac:dyDescent="0.35">
      <c r="A11775" t="s">
        <v>23549</v>
      </c>
      <c r="B11775" t="s">
        <v>23550</v>
      </c>
      <c r="C11775">
        <v>22827</v>
      </c>
      <c r="D11775" s="2">
        <v>1</v>
      </c>
      <c r="E11775" s="2">
        <v>1</v>
      </c>
      <c r="F11775" s="2">
        <v>7.70325298202909</v>
      </c>
      <c r="G11775" s="2">
        <v>7.6266050147989102</v>
      </c>
      <c r="H11775" s="2">
        <v>-7.66479672301799E-2</v>
      </c>
      <c r="I11775" s="3">
        <v>0.60140873520539895</v>
      </c>
      <c r="J11775" s="3">
        <v>0.73877605004485303</v>
      </c>
    </row>
    <row r="11776" spans="1:10" x14ac:dyDescent="0.35">
      <c r="A11776" t="s">
        <v>23551</v>
      </c>
      <c r="B11776" t="s">
        <v>23552</v>
      </c>
      <c r="C11776">
        <v>284297</v>
      </c>
      <c r="D11776" s="2">
        <v>0.375</v>
      </c>
      <c r="E11776" s="2">
        <v>0.16470588235294101</v>
      </c>
      <c r="F11776" s="2">
        <v>-0.66593361205421397</v>
      </c>
      <c r="G11776" s="2">
        <v>-1.6492278448931801</v>
      </c>
      <c r="H11776" s="2">
        <v>-0.983294232838962</v>
      </c>
      <c r="I11776" s="3">
        <v>5.6894125496247403E-3</v>
      </c>
      <c r="J11776" s="3">
        <v>2.3126030227851199E-2</v>
      </c>
    </row>
    <row r="11777" spans="1:10" x14ac:dyDescent="0.35">
      <c r="A11777" t="s">
        <v>23553</v>
      </c>
      <c r="B11777" t="s">
        <v>23554</v>
      </c>
      <c r="C11777">
        <v>79077</v>
      </c>
      <c r="D11777" s="2">
        <v>1</v>
      </c>
      <c r="E11777" s="2">
        <v>1</v>
      </c>
      <c r="F11777" s="2">
        <v>7.2224070851780802</v>
      </c>
      <c r="G11777" s="2">
        <v>7.1378302478869697</v>
      </c>
      <c r="H11777" s="2">
        <v>-8.4576837291106002E-2</v>
      </c>
      <c r="I11777" s="3">
        <v>0.26989091191752701</v>
      </c>
      <c r="J11777" s="3">
        <v>0.431455192756732</v>
      </c>
    </row>
    <row r="11778" spans="1:10" x14ac:dyDescent="0.35">
      <c r="A11778" t="s">
        <v>23555</v>
      </c>
      <c r="B11778" t="s">
        <v>23556</v>
      </c>
      <c r="C11778">
        <v>51333</v>
      </c>
      <c r="D11778" s="2">
        <v>0.77083333333333304</v>
      </c>
      <c r="E11778" s="2">
        <v>0.63529411764705901</v>
      </c>
      <c r="F11778" s="2">
        <v>2.4769620053297001</v>
      </c>
      <c r="G11778" s="2">
        <v>1.18526086743393</v>
      </c>
      <c r="H11778" s="2">
        <v>-1.2917011378957699</v>
      </c>
      <c r="I11778" s="3">
        <v>1.1792085206448E-2</v>
      </c>
      <c r="J11778" s="3">
        <v>4.1480590165457201E-2</v>
      </c>
    </row>
    <row r="11779" spans="1:10" x14ac:dyDescent="0.35">
      <c r="A11779" t="s">
        <v>23557</v>
      </c>
      <c r="B11779" t="s">
        <v>23558</v>
      </c>
      <c r="C11779">
        <v>10194</v>
      </c>
      <c r="D11779" s="2">
        <v>0.83333333333333304</v>
      </c>
      <c r="E11779" s="2">
        <v>0.52941176470588203</v>
      </c>
      <c r="F11779" s="2">
        <v>1.9419824911977299</v>
      </c>
      <c r="G11779" s="2">
        <v>9.5099449580509296E-2</v>
      </c>
      <c r="H11779" s="2">
        <v>-1.8468830416172199</v>
      </c>
      <c r="I11779" s="3">
        <v>1.6985130858321101E-4</v>
      </c>
      <c r="J11779" s="3">
        <v>1.3665011138047499E-3</v>
      </c>
    </row>
    <row r="11780" spans="1:10" x14ac:dyDescent="0.35">
      <c r="A11780" t="s">
        <v>23559</v>
      </c>
      <c r="B11780" t="s">
        <v>23560</v>
      </c>
      <c r="C11780">
        <v>118672</v>
      </c>
      <c r="D11780" s="2">
        <v>1</v>
      </c>
      <c r="E11780" s="2">
        <v>1</v>
      </c>
      <c r="F11780" s="2">
        <v>6.7312812986317097</v>
      </c>
      <c r="G11780" s="2">
        <v>6.9306931112843504</v>
      </c>
      <c r="H11780" s="2">
        <v>0.199411812652634</v>
      </c>
      <c r="I11780" s="3">
        <v>0.105519988953178</v>
      </c>
      <c r="J11780" s="3">
        <v>0.219567577746209</v>
      </c>
    </row>
    <row r="11781" spans="1:10" x14ac:dyDescent="0.35">
      <c r="A11781" t="s">
        <v>23561</v>
      </c>
      <c r="B11781" t="s">
        <v>23562</v>
      </c>
      <c r="C11781">
        <v>122809</v>
      </c>
      <c r="D11781" s="2">
        <v>0.64583333333333304</v>
      </c>
      <c r="E11781" s="2">
        <v>0.63529411764705901</v>
      </c>
      <c r="F11781" s="2">
        <v>0.62904068979958905</v>
      </c>
      <c r="G11781" s="2">
        <v>0.86688702950191199</v>
      </c>
      <c r="H11781" s="2">
        <v>0.237846339702323</v>
      </c>
      <c r="I11781" s="3">
        <v>0.63813257907107002</v>
      </c>
      <c r="J11781" s="3">
        <v>0.76770178837550695</v>
      </c>
    </row>
    <row r="11782" spans="1:10" x14ac:dyDescent="0.35">
      <c r="A11782" t="s">
        <v>23563</v>
      </c>
      <c r="B11782" t="s">
        <v>23564</v>
      </c>
      <c r="C11782">
        <v>284273</v>
      </c>
      <c r="D11782" s="2">
        <v>0.77083333333333304</v>
      </c>
      <c r="E11782" s="2">
        <v>0.47058823529411797</v>
      </c>
      <c r="F11782" s="2">
        <v>1.67047365603416</v>
      </c>
      <c r="G11782" s="2">
        <v>-0.17558476457484601</v>
      </c>
      <c r="H11782" s="2">
        <v>-1.84605842060901</v>
      </c>
      <c r="I11782" s="3">
        <v>1.1019839693107901E-4</v>
      </c>
      <c r="J11782" s="3">
        <v>9.6632245991951603E-4</v>
      </c>
    </row>
    <row r="11783" spans="1:10" x14ac:dyDescent="0.35">
      <c r="A11783" t="s">
        <v>23565</v>
      </c>
      <c r="B11783" t="s">
        <v>23566</v>
      </c>
      <c r="C11783" t="s">
        <v>35851</v>
      </c>
      <c r="D11783" s="2">
        <v>0.45833333333333298</v>
      </c>
      <c r="E11783" s="2">
        <v>0.61176470588235299</v>
      </c>
      <c r="F11783" s="2">
        <v>-1.2509177302889201</v>
      </c>
      <c r="G11783" s="2">
        <v>-0.79415470529917198</v>
      </c>
      <c r="H11783" s="2">
        <v>0.45676302498974902</v>
      </c>
      <c r="I11783" s="3">
        <v>8.9283395964166706E-2</v>
      </c>
      <c r="J11783" s="3">
        <v>0.19569379105961901</v>
      </c>
    </row>
    <row r="11784" spans="1:10" x14ac:dyDescent="0.35">
      <c r="A11784" t="s">
        <v>23567</v>
      </c>
      <c r="B11784" t="s">
        <v>23568</v>
      </c>
      <c r="C11784">
        <v>8387</v>
      </c>
      <c r="D11784" s="2">
        <v>0.45833333333333298</v>
      </c>
      <c r="E11784" s="2">
        <v>0.38823529411764701</v>
      </c>
      <c r="F11784" s="2">
        <v>-0.14410688581546899</v>
      </c>
      <c r="G11784" s="2">
        <v>-0.26746302454173698</v>
      </c>
      <c r="H11784" s="2">
        <v>-0.12335613872626799</v>
      </c>
      <c r="I11784" s="3">
        <v>0.74709223905967503</v>
      </c>
      <c r="J11784" s="3">
        <v>0.84567175550325502</v>
      </c>
    </row>
    <row r="11785" spans="1:10" x14ac:dyDescent="0.35">
      <c r="A11785" t="s">
        <v>23569</v>
      </c>
      <c r="B11785" t="s">
        <v>23570</v>
      </c>
      <c r="C11785">
        <v>197407</v>
      </c>
      <c r="D11785" s="2">
        <v>0.52083333333333304</v>
      </c>
      <c r="E11785" s="2">
        <v>0.64705882352941202</v>
      </c>
      <c r="F11785" s="2">
        <v>0.70472174973562496</v>
      </c>
      <c r="G11785" s="2">
        <v>1.2936308211135099</v>
      </c>
      <c r="H11785" s="2">
        <v>0.58890907137788795</v>
      </c>
      <c r="I11785" s="3">
        <v>0.34645052835706602</v>
      </c>
      <c r="J11785" s="3">
        <v>0.513349992213461</v>
      </c>
    </row>
    <row r="11786" spans="1:10" x14ac:dyDescent="0.35">
      <c r="A11786" t="s">
        <v>23571</v>
      </c>
      <c r="B11786" t="s">
        <v>23572</v>
      </c>
      <c r="C11786">
        <v>401097</v>
      </c>
      <c r="D11786" s="2">
        <v>0.64583333333333304</v>
      </c>
      <c r="E11786" s="2">
        <v>0.77647058823529402</v>
      </c>
      <c r="F11786" s="2">
        <v>0.84257092094184505</v>
      </c>
      <c r="G11786" s="2">
        <v>2.4116219613001002</v>
      </c>
      <c r="H11786" s="2">
        <v>1.56905104035826</v>
      </c>
      <c r="I11786" s="3">
        <v>4.62196572070763E-4</v>
      </c>
      <c r="J11786" s="3">
        <v>3.0287704711976699E-3</v>
      </c>
    </row>
    <row r="11787" spans="1:10" x14ac:dyDescent="0.35">
      <c r="A11787" t="s">
        <v>23573</v>
      </c>
      <c r="B11787" t="s">
        <v>8578</v>
      </c>
      <c r="C11787">
        <v>137814</v>
      </c>
      <c r="D11787" s="2">
        <v>0.35416666666666702</v>
      </c>
      <c r="E11787" s="2">
        <v>0.49411764705882399</v>
      </c>
      <c r="F11787" s="2">
        <v>-1.3585381985302001</v>
      </c>
      <c r="G11787" s="2">
        <v>-0.79972142130170198</v>
      </c>
      <c r="H11787" s="2">
        <v>0.55881677722850298</v>
      </c>
      <c r="I11787" s="3">
        <v>7.1503546412056099E-2</v>
      </c>
      <c r="J11787" s="3">
        <v>0.16519972886100101</v>
      </c>
    </row>
    <row r="11788" spans="1:10" x14ac:dyDescent="0.35">
      <c r="A11788" t="s">
        <v>23574</v>
      </c>
      <c r="B11788" t="s">
        <v>23575</v>
      </c>
      <c r="C11788">
        <v>284417</v>
      </c>
      <c r="D11788" s="2">
        <v>0.41666666666666702</v>
      </c>
      <c r="E11788" s="2">
        <v>0.54117647058823504</v>
      </c>
      <c r="F11788" s="2">
        <v>-0.83247274323079301</v>
      </c>
      <c r="G11788" s="2">
        <v>-7.6069840950832093E-2</v>
      </c>
      <c r="H11788" s="2">
        <v>0.75640290227996099</v>
      </c>
      <c r="I11788" s="3">
        <v>7.9553354551327393E-2</v>
      </c>
      <c r="J11788" s="3">
        <v>0.17904183224390599</v>
      </c>
    </row>
    <row r="11789" spans="1:10" x14ac:dyDescent="0.35">
      <c r="A11789" t="s">
        <v>23576</v>
      </c>
      <c r="B11789" t="s">
        <v>23577</v>
      </c>
      <c r="C11789" t="s">
        <v>35851</v>
      </c>
      <c r="D11789" s="2">
        <v>0.89583333333333304</v>
      </c>
      <c r="E11789" s="2">
        <v>0.96470588235294097</v>
      </c>
      <c r="F11789" s="2">
        <v>2.9016716714324402</v>
      </c>
      <c r="G11789" s="2">
        <v>3.8448752615307602</v>
      </c>
      <c r="H11789" s="2">
        <v>0.943203590098322</v>
      </c>
      <c r="I11789" s="3">
        <v>2.0125430475214499E-2</v>
      </c>
      <c r="J11789" s="3">
        <v>6.3162996405119104E-2</v>
      </c>
    </row>
    <row r="11790" spans="1:10" x14ac:dyDescent="0.35">
      <c r="A11790" t="s">
        <v>23578</v>
      </c>
      <c r="B11790" t="s">
        <v>23579</v>
      </c>
      <c r="C11790">
        <v>4994</v>
      </c>
      <c r="D11790" s="2">
        <v>0.5625</v>
      </c>
      <c r="E11790" s="2">
        <v>0.72941176470588198</v>
      </c>
      <c r="F11790" s="2">
        <v>0.396548284803593</v>
      </c>
      <c r="G11790" s="2">
        <v>1.56748725449027</v>
      </c>
      <c r="H11790" s="2">
        <v>1.1709389696866801</v>
      </c>
      <c r="I11790" s="3">
        <v>9.6956994890410892E-3</v>
      </c>
      <c r="J11790" s="3">
        <v>3.5448194954100801E-2</v>
      </c>
    </row>
    <row r="11791" spans="1:10" x14ac:dyDescent="0.35">
      <c r="A11791" t="s">
        <v>23580</v>
      </c>
      <c r="B11791" t="s">
        <v>23581</v>
      </c>
      <c r="C11791">
        <v>1731</v>
      </c>
      <c r="D11791" s="2">
        <v>0.89583333333333304</v>
      </c>
      <c r="E11791" s="2">
        <v>0.92941176470588205</v>
      </c>
      <c r="F11791" s="2">
        <v>2.49169997666066</v>
      </c>
      <c r="G11791" s="2">
        <v>2.4930703444798499</v>
      </c>
      <c r="H11791" s="2">
        <v>1.3703678191903099E-3</v>
      </c>
      <c r="I11791" s="3">
        <v>0.64101024264883699</v>
      </c>
      <c r="J11791" s="3">
        <v>0.769442594508569</v>
      </c>
    </row>
    <row r="11792" spans="1:10" x14ac:dyDescent="0.35">
      <c r="A11792" t="s">
        <v>23582</v>
      </c>
      <c r="B11792" t="s">
        <v>23583</v>
      </c>
      <c r="C11792">
        <v>54952</v>
      </c>
      <c r="D11792" s="2">
        <v>0.91666666666666696</v>
      </c>
      <c r="E11792" s="2">
        <v>0.89411764705882402</v>
      </c>
      <c r="F11792" s="2">
        <v>3.3494630655390898</v>
      </c>
      <c r="G11792" s="2">
        <v>3.1490745031284799</v>
      </c>
      <c r="H11792" s="2">
        <v>-0.20038856241061401</v>
      </c>
      <c r="I11792" s="3">
        <v>0.38973725020154598</v>
      </c>
      <c r="J11792" s="3">
        <v>0.55635650496024103</v>
      </c>
    </row>
    <row r="11793" spans="1:10" x14ac:dyDescent="0.35">
      <c r="A11793" t="s">
        <v>23584</v>
      </c>
      <c r="B11793" t="s">
        <v>23585</v>
      </c>
      <c r="C11793">
        <v>11336</v>
      </c>
      <c r="D11793" s="2">
        <v>1</v>
      </c>
      <c r="E11793" s="2">
        <v>1</v>
      </c>
      <c r="F11793" s="2">
        <v>6.7758940919770296</v>
      </c>
      <c r="G11793" s="2">
        <v>6.8105425080751001</v>
      </c>
      <c r="H11793" s="2">
        <v>3.4648416098074002E-2</v>
      </c>
      <c r="I11793" s="3">
        <v>0.67499244110267798</v>
      </c>
      <c r="J11793" s="3">
        <v>0.79510190476700904</v>
      </c>
    </row>
    <row r="11794" spans="1:10" x14ac:dyDescent="0.35">
      <c r="A11794" t="s">
        <v>23586</v>
      </c>
      <c r="B11794" t="s">
        <v>23587</v>
      </c>
      <c r="C11794">
        <v>221400</v>
      </c>
      <c r="D11794" s="2">
        <v>0.66666666666666696</v>
      </c>
      <c r="E11794" s="2">
        <v>0.752941176470588</v>
      </c>
      <c r="F11794" s="2">
        <v>0.955853918247628</v>
      </c>
      <c r="G11794" s="2">
        <v>2.1439729812280599</v>
      </c>
      <c r="H11794" s="2">
        <v>1.1881190629804299</v>
      </c>
      <c r="I11794" s="3">
        <v>7.0910637690426099E-3</v>
      </c>
      <c r="J11794" s="3">
        <v>2.7545623577089801E-2</v>
      </c>
    </row>
    <row r="11795" spans="1:10" x14ac:dyDescent="0.35">
      <c r="A11795" t="s">
        <v>23588</v>
      </c>
      <c r="B11795" t="s">
        <v>23589</v>
      </c>
      <c r="C11795">
        <v>283461</v>
      </c>
      <c r="D11795" s="2">
        <v>0.9375</v>
      </c>
      <c r="E11795" s="2">
        <v>0.91764705882352904</v>
      </c>
      <c r="F11795" s="2">
        <v>3.79307435890893</v>
      </c>
      <c r="G11795" s="2">
        <v>3.6694945074694099</v>
      </c>
      <c r="H11795" s="2">
        <v>-0.12357985143952099</v>
      </c>
      <c r="I11795" s="3">
        <v>0.78218536675171202</v>
      </c>
      <c r="J11795" s="3">
        <v>0.86984984686238997</v>
      </c>
    </row>
    <row r="11796" spans="1:10" x14ac:dyDescent="0.35">
      <c r="A11796" t="s">
        <v>23590</v>
      </c>
      <c r="B11796" t="s">
        <v>23591</v>
      </c>
      <c r="C11796">
        <v>66004</v>
      </c>
      <c r="D11796" s="2">
        <v>0.45833333333333298</v>
      </c>
      <c r="E11796" s="2">
        <v>0.17647058823529399</v>
      </c>
      <c r="F11796" s="2">
        <v>-1.19736290439108E-2</v>
      </c>
      <c r="G11796" s="2">
        <v>-1.6368700941446801</v>
      </c>
      <c r="H11796" s="2">
        <v>-1.62489646510077</v>
      </c>
      <c r="I11796" s="3">
        <v>1.4890036125700799E-4</v>
      </c>
      <c r="J11796" s="3">
        <v>1.2320030800773299E-3</v>
      </c>
    </row>
    <row r="11797" spans="1:10" x14ac:dyDescent="0.35">
      <c r="A11797" t="s">
        <v>23592</v>
      </c>
      <c r="B11797" t="s">
        <v>23593</v>
      </c>
      <c r="C11797">
        <v>7054</v>
      </c>
      <c r="D11797" s="2">
        <v>0.9375</v>
      </c>
      <c r="E11797" s="2">
        <v>0.97647058823529398</v>
      </c>
      <c r="F11797" s="2">
        <v>4.4997273473583999</v>
      </c>
      <c r="G11797" s="2">
        <v>4.4846687320789203</v>
      </c>
      <c r="H11797" s="2">
        <v>-1.50586152794832E-2</v>
      </c>
      <c r="I11797" s="3">
        <v>0.58197668336180797</v>
      </c>
      <c r="J11797" s="3">
        <v>0.72302810012074703</v>
      </c>
    </row>
    <row r="11798" spans="1:10" x14ac:dyDescent="0.35">
      <c r="A11798" t="s">
        <v>23594</v>
      </c>
      <c r="B11798" t="s">
        <v>23595</v>
      </c>
      <c r="C11798">
        <v>9282</v>
      </c>
      <c r="D11798" s="2">
        <v>0.875</v>
      </c>
      <c r="E11798" s="2">
        <v>0.90588235294117603</v>
      </c>
      <c r="F11798" s="2">
        <v>2.4829709535578699</v>
      </c>
      <c r="G11798" s="2">
        <v>2.7331442112584501</v>
      </c>
      <c r="H11798" s="2">
        <v>0.25017325770057702</v>
      </c>
      <c r="I11798" s="3">
        <v>0.40273009640039398</v>
      </c>
      <c r="J11798" s="3">
        <v>0.568772675090641</v>
      </c>
    </row>
    <row r="11799" spans="1:10" x14ac:dyDescent="0.35">
      <c r="A11799" t="s">
        <v>23596</v>
      </c>
      <c r="B11799" t="s">
        <v>23597</v>
      </c>
      <c r="C11799">
        <v>81889</v>
      </c>
      <c r="D11799" s="2">
        <v>0.8125</v>
      </c>
      <c r="E11799" s="2">
        <v>0.64705882352941202</v>
      </c>
      <c r="F11799" s="2">
        <v>2.22662886960011</v>
      </c>
      <c r="G11799" s="2">
        <v>1.2102400124652899</v>
      </c>
      <c r="H11799" s="2">
        <v>-1.0163888571348301</v>
      </c>
      <c r="I11799" s="3">
        <v>5.0863469420569497E-2</v>
      </c>
      <c r="J11799" s="3">
        <v>0.12788328452657199</v>
      </c>
    </row>
    <row r="11800" spans="1:10" x14ac:dyDescent="0.35">
      <c r="A11800" t="s">
        <v>23598</v>
      </c>
      <c r="B11800" t="s">
        <v>23599</v>
      </c>
      <c r="C11800">
        <v>157695</v>
      </c>
      <c r="D11800" s="2">
        <v>0.91666666666666696</v>
      </c>
      <c r="E11800" s="2">
        <v>1</v>
      </c>
      <c r="F11800" s="2">
        <v>4.4482800667809101</v>
      </c>
      <c r="G11800" s="2">
        <v>5.6298279787078096</v>
      </c>
      <c r="H11800" s="2">
        <v>1.1815479119268999</v>
      </c>
      <c r="I11800" s="3">
        <v>1.0515909376563E-5</v>
      </c>
      <c r="J11800" s="3">
        <v>1.3945145251823999E-4</v>
      </c>
    </row>
    <row r="11801" spans="1:10" x14ac:dyDescent="0.35">
      <c r="A11801" t="s">
        <v>23600</v>
      </c>
      <c r="B11801" t="s">
        <v>23601</v>
      </c>
      <c r="C11801">
        <v>1104</v>
      </c>
      <c r="D11801" s="2">
        <v>0.9375</v>
      </c>
      <c r="E11801" s="2">
        <v>0.94117647058823495</v>
      </c>
      <c r="F11801" s="2">
        <v>4.1667217762066002</v>
      </c>
      <c r="G11801" s="2">
        <v>4.53654542244987</v>
      </c>
      <c r="H11801" s="2">
        <v>0.36982364624327202</v>
      </c>
      <c r="I11801" s="3">
        <v>0.16547105823285499</v>
      </c>
      <c r="J11801" s="3">
        <v>0.30568423745496298</v>
      </c>
    </row>
    <row r="11802" spans="1:10" x14ac:dyDescent="0.35">
      <c r="A11802" t="s">
        <v>23602</v>
      </c>
      <c r="B11802" t="s">
        <v>23603</v>
      </c>
      <c r="C11802">
        <v>2147</v>
      </c>
      <c r="D11802" s="2">
        <v>1</v>
      </c>
      <c r="E11802" s="2">
        <v>1</v>
      </c>
      <c r="F11802" s="2">
        <v>7.2948590431057303</v>
      </c>
      <c r="G11802" s="2">
        <v>7.6017380206821796</v>
      </c>
      <c r="H11802" s="2">
        <v>0.306878977576445</v>
      </c>
      <c r="I11802" s="3">
        <v>6.5250012772005705E-2</v>
      </c>
      <c r="J11802" s="3">
        <v>0.15390096434014799</v>
      </c>
    </row>
    <row r="11803" spans="1:10" x14ac:dyDescent="0.35">
      <c r="A11803" t="s">
        <v>23604</v>
      </c>
      <c r="B11803" t="s">
        <v>23605</v>
      </c>
      <c r="C11803">
        <v>196472</v>
      </c>
      <c r="D11803" s="2">
        <v>0.125</v>
      </c>
      <c r="E11803" s="2">
        <v>0.17647058823529399</v>
      </c>
      <c r="F11803" s="2">
        <v>-1.85469587383322</v>
      </c>
      <c r="G11803" s="2">
        <v>-1.7013115669424499</v>
      </c>
      <c r="H11803" s="2">
        <v>0.15338430689077201</v>
      </c>
      <c r="I11803" s="3">
        <v>0.44049377411754997</v>
      </c>
      <c r="J11803" s="3">
        <v>0.60429986468545305</v>
      </c>
    </row>
    <row r="11804" spans="1:10" x14ac:dyDescent="0.35">
      <c r="A11804" t="s">
        <v>23606</v>
      </c>
      <c r="B11804" t="s">
        <v>23607</v>
      </c>
      <c r="C11804">
        <v>8575</v>
      </c>
      <c r="D11804" s="2">
        <v>1</v>
      </c>
      <c r="E11804" s="2">
        <v>1</v>
      </c>
      <c r="F11804" s="2">
        <v>7.51446171222078</v>
      </c>
      <c r="G11804" s="2">
        <v>7.8461178126686297</v>
      </c>
      <c r="H11804" s="2">
        <v>0.33165610044785099</v>
      </c>
      <c r="I11804" s="3">
        <v>6.53543274196027E-3</v>
      </c>
      <c r="J11804" s="3">
        <v>2.58038871380004E-2</v>
      </c>
    </row>
    <row r="11805" spans="1:10" x14ac:dyDescent="0.35">
      <c r="A11805" t="s">
        <v>23608</v>
      </c>
      <c r="B11805" t="s">
        <v>23609</v>
      </c>
      <c r="C11805" t="s">
        <v>35851</v>
      </c>
      <c r="D11805" s="2">
        <v>0.58333333333333304</v>
      </c>
      <c r="E11805" s="2">
        <v>0.51764705882352902</v>
      </c>
      <c r="F11805" s="2">
        <v>0.38389949345637697</v>
      </c>
      <c r="G11805" s="2">
        <v>-0.238739210866837</v>
      </c>
      <c r="H11805" s="2">
        <v>-0.622638704323214</v>
      </c>
      <c r="I11805" s="3">
        <v>0.199165857046679</v>
      </c>
      <c r="J11805" s="3">
        <v>0.34816457923620903</v>
      </c>
    </row>
    <row r="11806" spans="1:10" x14ac:dyDescent="0.35">
      <c r="A11806" t="s">
        <v>23610</v>
      </c>
      <c r="B11806" t="s">
        <v>23611</v>
      </c>
      <c r="C11806">
        <v>223082</v>
      </c>
      <c r="D11806" s="2">
        <v>0.66666666666666696</v>
      </c>
      <c r="E11806" s="2">
        <v>0.752941176470588</v>
      </c>
      <c r="F11806" s="2">
        <v>0.78608983221386097</v>
      </c>
      <c r="G11806" s="2">
        <v>1.5565660240208501</v>
      </c>
      <c r="H11806" s="2">
        <v>0.77047619180698701</v>
      </c>
      <c r="I11806" s="3">
        <v>5.7847297192364103E-2</v>
      </c>
      <c r="J11806" s="3">
        <v>0.140920419239184</v>
      </c>
    </row>
    <row r="11807" spans="1:10" x14ac:dyDescent="0.35">
      <c r="A11807" t="s">
        <v>23612</v>
      </c>
      <c r="B11807" t="s">
        <v>23613</v>
      </c>
      <c r="C11807">
        <v>125893</v>
      </c>
      <c r="D11807" s="2">
        <v>0.89583333333333304</v>
      </c>
      <c r="E11807" s="2">
        <v>0.94117647058823495</v>
      </c>
      <c r="F11807" s="2">
        <v>2.9053657079452799</v>
      </c>
      <c r="G11807" s="2">
        <v>4.0420683827346098</v>
      </c>
      <c r="H11807" s="2">
        <v>1.1367026747893301</v>
      </c>
      <c r="I11807" s="3">
        <v>1.1457043285671E-3</v>
      </c>
      <c r="J11807" s="3">
        <v>6.3534512765993896E-3</v>
      </c>
    </row>
    <row r="11808" spans="1:10" x14ac:dyDescent="0.35">
      <c r="A11808" t="s">
        <v>23614</v>
      </c>
      <c r="B11808" t="s">
        <v>23615</v>
      </c>
      <c r="C11808">
        <v>55785</v>
      </c>
      <c r="D11808" s="2">
        <v>0.45833333333333298</v>
      </c>
      <c r="E11808" s="2">
        <v>0.63529411764705901</v>
      </c>
      <c r="F11808" s="2">
        <v>9.6919345967870899E-2</v>
      </c>
      <c r="G11808" s="2">
        <v>0.66055721752304697</v>
      </c>
      <c r="H11808" s="2">
        <v>0.56363787155517597</v>
      </c>
      <c r="I11808" s="3">
        <v>0.20880713605960999</v>
      </c>
      <c r="J11808" s="3">
        <v>0.35995450760344</v>
      </c>
    </row>
    <row r="11809" spans="1:10" x14ac:dyDescent="0.35">
      <c r="A11809" t="s">
        <v>23616</v>
      </c>
      <c r="B11809" t="s">
        <v>23617</v>
      </c>
      <c r="C11809">
        <v>200150</v>
      </c>
      <c r="D11809" s="2">
        <v>0.75</v>
      </c>
      <c r="E11809" s="2">
        <v>0.92941176470588205</v>
      </c>
      <c r="F11809" s="2">
        <v>1.2236657319237501</v>
      </c>
      <c r="G11809" s="2">
        <v>2.0078028542798299</v>
      </c>
      <c r="H11809" s="2">
        <v>0.78413712235607402</v>
      </c>
      <c r="I11809" s="3">
        <v>0.25142428774123299</v>
      </c>
      <c r="J11809" s="3">
        <v>0.41104332247145797</v>
      </c>
    </row>
    <row r="11810" spans="1:10" x14ac:dyDescent="0.35">
      <c r="A11810" t="s">
        <v>23618</v>
      </c>
      <c r="B11810" t="s">
        <v>23619</v>
      </c>
      <c r="C11810">
        <v>4947</v>
      </c>
      <c r="D11810" s="2">
        <v>1</v>
      </c>
      <c r="E11810" s="2">
        <v>0.98823529411764699</v>
      </c>
      <c r="F11810" s="2">
        <v>6.5872248922773897</v>
      </c>
      <c r="G11810" s="2">
        <v>5.9149067005608504</v>
      </c>
      <c r="H11810" s="2">
        <v>-0.67231819171654705</v>
      </c>
      <c r="I11810" s="3">
        <v>9.6742624877702501E-7</v>
      </c>
      <c r="J11810" s="3">
        <v>1.96710003917995E-5</v>
      </c>
    </row>
    <row r="11811" spans="1:10" x14ac:dyDescent="0.35">
      <c r="A11811" t="s">
        <v>23620</v>
      </c>
      <c r="B11811" t="s">
        <v>23621</v>
      </c>
      <c r="C11811">
        <v>140832</v>
      </c>
      <c r="D11811" s="2">
        <v>0.3125</v>
      </c>
      <c r="E11811" s="2">
        <v>0.435294117647059</v>
      </c>
      <c r="F11811" s="2">
        <v>-1.1866664686149999</v>
      </c>
      <c r="G11811" s="2">
        <v>-0.882344742206147</v>
      </c>
      <c r="H11811" s="2">
        <v>0.30432172640885202</v>
      </c>
      <c r="I11811" s="3">
        <v>0.28329715293935698</v>
      </c>
      <c r="J11811" s="3">
        <v>0.44749527686232499</v>
      </c>
    </row>
    <row r="11812" spans="1:10" x14ac:dyDescent="0.35">
      <c r="A11812" t="s">
        <v>23622</v>
      </c>
      <c r="B11812" t="s">
        <v>23623</v>
      </c>
      <c r="C11812">
        <v>124808</v>
      </c>
      <c r="D11812" s="2">
        <v>0.95833333333333304</v>
      </c>
      <c r="E11812" s="2">
        <v>0.97647058823529398</v>
      </c>
      <c r="F11812" s="2">
        <v>4.60399888822998</v>
      </c>
      <c r="G11812" s="2">
        <v>4.9497256268950203</v>
      </c>
      <c r="H11812" s="2">
        <v>0.345726738665041</v>
      </c>
      <c r="I11812" s="3">
        <v>0.58519817487760295</v>
      </c>
      <c r="J11812" s="3">
        <v>0.72551671662967798</v>
      </c>
    </row>
    <row r="11813" spans="1:10" x14ac:dyDescent="0.35">
      <c r="A11813" t="s">
        <v>23624</v>
      </c>
      <c r="B11813" t="s">
        <v>23625</v>
      </c>
      <c r="C11813">
        <v>284071</v>
      </c>
      <c r="D11813" s="2">
        <v>0.875</v>
      </c>
      <c r="E11813" s="2">
        <v>0.94117647058823495</v>
      </c>
      <c r="F11813" s="2">
        <v>3.07498865425868</v>
      </c>
      <c r="G11813" s="2">
        <v>4.1258062269749196</v>
      </c>
      <c r="H11813" s="2">
        <v>1.0508175727162301</v>
      </c>
      <c r="I11813" s="3">
        <v>6.0727306819331204E-3</v>
      </c>
      <c r="J11813" s="3">
        <v>2.4394758220695398E-2</v>
      </c>
    </row>
    <row r="11814" spans="1:10" x14ac:dyDescent="0.35">
      <c r="A11814" t="s">
        <v>23626</v>
      </c>
      <c r="B11814" t="s">
        <v>23627</v>
      </c>
      <c r="C11814">
        <v>166815</v>
      </c>
      <c r="D11814" s="2">
        <v>0.83333333333333304</v>
      </c>
      <c r="E11814" s="2">
        <v>0.91764705882352904</v>
      </c>
      <c r="F11814" s="2">
        <v>1.93173272814202</v>
      </c>
      <c r="G11814" s="2">
        <v>2.9635362197872599</v>
      </c>
      <c r="H11814" s="2">
        <v>1.0318034916452401</v>
      </c>
      <c r="I11814" s="3">
        <v>1.35715666689237E-2</v>
      </c>
      <c r="J11814" s="3">
        <v>4.6364205771038398E-2</v>
      </c>
    </row>
    <row r="11815" spans="1:10" x14ac:dyDescent="0.35">
      <c r="A11815" t="s">
        <v>23628</v>
      </c>
      <c r="B11815" t="s">
        <v>23629</v>
      </c>
      <c r="C11815">
        <v>223075</v>
      </c>
      <c r="D11815" s="2">
        <v>0.875</v>
      </c>
      <c r="E11815" s="2">
        <v>0.94117647058823495</v>
      </c>
      <c r="F11815" s="2">
        <v>1.54616589058271</v>
      </c>
      <c r="G11815" s="2">
        <v>1.74106970440701</v>
      </c>
      <c r="H11815" s="2">
        <v>0.194903813824302</v>
      </c>
      <c r="I11815" s="3">
        <v>0.57227847297416701</v>
      </c>
      <c r="J11815" s="3">
        <v>0.715699381811157</v>
      </c>
    </row>
    <row r="11816" spans="1:10" x14ac:dyDescent="0.35">
      <c r="A11816" t="s">
        <v>23630</v>
      </c>
      <c r="B11816" t="s">
        <v>23631</v>
      </c>
      <c r="C11816">
        <v>3059</v>
      </c>
      <c r="D11816" s="2">
        <v>8.3333333333333301E-2</v>
      </c>
      <c r="E11816" s="2">
        <v>3.5294117647058802E-2</v>
      </c>
      <c r="F11816" s="2">
        <v>-1.8919274593252999</v>
      </c>
      <c r="G11816" s="2">
        <v>-2.22732174884354</v>
      </c>
      <c r="H11816" s="2">
        <v>-0.33539428951823502</v>
      </c>
      <c r="I11816" s="3">
        <v>0.22368861396561299</v>
      </c>
      <c r="J11816" s="3">
        <v>0.37797085460214902</v>
      </c>
    </row>
    <row r="11817" spans="1:10" x14ac:dyDescent="0.35">
      <c r="A11817" t="s">
        <v>23632</v>
      </c>
      <c r="B11817" t="s">
        <v>23633</v>
      </c>
      <c r="C11817">
        <v>222166</v>
      </c>
      <c r="D11817" s="2">
        <v>0.72916666666666696</v>
      </c>
      <c r="E11817" s="2">
        <v>0.8</v>
      </c>
      <c r="F11817" s="2">
        <v>1.29203516683758</v>
      </c>
      <c r="G11817" s="2">
        <v>1.3359487475587399</v>
      </c>
      <c r="H11817" s="2">
        <v>4.3913580721162603E-2</v>
      </c>
      <c r="I11817" s="3">
        <v>0.96617292953758704</v>
      </c>
      <c r="J11817" s="3">
        <v>0.98174123301872496</v>
      </c>
    </row>
    <row r="11818" spans="1:10" x14ac:dyDescent="0.35">
      <c r="A11818" t="s">
        <v>23634</v>
      </c>
      <c r="B11818" t="s">
        <v>23635</v>
      </c>
      <c r="C11818">
        <v>23060</v>
      </c>
      <c r="D11818" s="2">
        <v>0.9375</v>
      </c>
      <c r="E11818" s="2">
        <v>0.92941176470588205</v>
      </c>
      <c r="F11818" s="2">
        <v>3.93487470457295</v>
      </c>
      <c r="G11818" s="2">
        <v>4.3321736393099899</v>
      </c>
      <c r="H11818" s="2">
        <v>0.39729893473703098</v>
      </c>
      <c r="I11818" s="3">
        <v>0.115938299944709</v>
      </c>
      <c r="J11818" s="3">
        <v>0.235196963819362</v>
      </c>
    </row>
    <row r="11819" spans="1:10" x14ac:dyDescent="0.35">
      <c r="A11819" t="s">
        <v>23636</v>
      </c>
      <c r="B11819" t="s">
        <v>23637</v>
      </c>
      <c r="C11819">
        <v>5062</v>
      </c>
      <c r="D11819" s="2">
        <v>0.97916666666666696</v>
      </c>
      <c r="E11819" s="2">
        <v>1</v>
      </c>
      <c r="F11819" s="2">
        <v>6.1338139259069102</v>
      </c>
      <c r="G11819" s="2">
        <v>6.9679874664661297</v>
      </c>
      <c r="H11819" s="2">
        <v>0.83417354055922599</v>
      </c>
      <c r="I11819" s="3">
        <v>2.8320110091061101E-6</v>
      </c>
      <c r="J11819" s="3">
        <v>4.8429253173594502E-5</v>
      </c>
    </row>
    <row r="11820" spans="1:10" x14ac:dyDescent="0.35">
      <c r="A11820" t="s">
        <v>23638</v>
      </c>
      <c r="B11820" t="s">
        <v>23639</v>
      </c>
      <c r="C11820">
        <v>285331</v>
      </c>
      <c r="D11820" s="2">
        <v>0.875</v>
      </c>
      <c r="E11820" s="2">
        <v>0.97647058823529398</v>
      </c>
      <c r="F11820" s="2">
        <v>2.8163066982099099</v>
      </c>
      <c r="G11820" s="2">
        <v>3.8487143061960598</v>
      </c>
      <c r="H11820" s="2">
        <v>1.0324076079861499</v>
      </c>
      <c r="I11820" s="3">
        <v>2.1647161541399501E-3</v>
      </c>
      <c r="J11820" s="3">
        <v>1.06524662290081E-2</v>
      </c>
    </row>
    <row r="11821" spans="1:10" x14ac:dyDescent="0.35">
      <c r="A11821" t="s">
        <v>23640</v>
      </c>
      <c r="B11821" t="s">
        <v>9515</v>
      </c>
      <c r="C11821" t="s">
        <v>35851</v>
      </c>
      <c r="D11821" s="2">
        <v>0.72916666666666696</v>
      </c>
      <c r="E11821" s="2">
        <v>0.69411764705882395</v>
      </c>
      <c r="F11821" s="2">
        <v>-0.25765157290498297</v>
      </c>
      <c r="G11821" s="2">
        <v>-0.42666055565729699</v>
      </c>
      <c r="H11821" s="2">
        <v>-0.16900898275231499</v>
      </c>
      <c r="I11821" s="3">
        <v>0.50194094156321301</v>
      </c>
      <c r="J11821" s="3">
        <v>0.65912608796764405</v>
      </c>
    </row>
    <row r="11822" spans="1:10" x14ac:dyDescent="0.35">
      <c r="A11822" t="s">
        <v>23641</v>
      </c>
      <c r="B11822" t="s">
        <v>23642</v>
      </c>
      <c r="C11822">
        <v>90411</v>
      </c>
      <c r="D11822" s="2">
        <v>0.97916666666666696</v>
      </c>
      <c r="E11822" s="2">
        <v>0.95294117647058796</v>
      </c>
      <c r="F11822" s="2">
        <v>4.2930755369981402</v>
      </c>
      <c r="G11822" s="2">
        <v>3.6642624400506199</v>
      </c>
      <c r="H11822" s="2">
        <v>-0.62881309694752097</v>
      </c>
      <c r="I11822" s="3">
        <v>4.2329930900953201E-3</v>
      </c>
      <c r="J11822" s="3">
        <v>1.8285828516786201E-2</v>
      </c>
    </row>
    <row r="11823" spans="1:10" x14ac:dyDescent="0.35">
      <c r="A11823" t="s">
        <v>23643</v>
      </c>
      <c r="B11823" t="s">
        <v>23644</v>
      </c>
      <c r="C11823">
        <v>283254</v>
      </c>
      <c r="D11823" s="2">
        <v>0.29166666666666702</v>
      </c>
      <c r="E11823" s="2">
        <v>0.36470588235294099</v>
      </c>
      <c r="F11823" s="2">
        <v>-0.75748779148305401</v>
      </c>
      <c r="G11823" s="2">
        <v>-0.49539177967569198</v>
      </c>
      <c r="H11823" s="2">
        <v>0.26209601180736197</v>
      </c>
      <c r="I11823" s="3">
        <v>0.53539623017428095</v>
      </c>
      <c r="J11823" s="3">
        <v>0.68741578415793703</v>
      </c>
    </row>
    <row r="11824" spans="1:10" x14ac:dyDescent="0.35">
      <c r="A11824" t="s">
        <v>23645</v>
      </c>
      <c r="B11824" t="s">
        <v>23646</v>
      </c>
      <c r="C11824">
        <v>54494</v>
      </c>
      <c r="D11824" s="2">
        <v>0.66666666666666696</v>
      </c>
      <c r="E11824" s="2">
        <v>0.72941176470588198</v>
      </c>
      <c r="F11824" s="2">
        <v>1.4773749643746401</v>
      </c>
      <c r="G11824" s="2">
        <v>1.2085661548150399</v>
      </c>
      <c r="H11824" s="2">
        <v>-0.26880880955960101</v>
      </c>
      <c r="I11824" s="3">
        <v>0.45484545643157098</v>
      </c>
      <c r="J11824" s="3">
        <v>0.61697625896784203</v>
      </c>
    </row>
    <row r="11825" spans="1:10" x14ac:dyDescent="0.35">
      <c r="A11825" t="s">
        <v>23647</v>
      </c>
      <c r="B11825" t="s">
        <v>23648</v>
      </c>
      <c r="C11825" t="s">
        <v>35851</v>
      </c>
      <c r="D11825" s="2">
        <v>0.91666666666666696</v>
      </c>
      <c r="E11825" s="2">
        <v>0.97647058823529398</v>
      </c>
      <c r="F11825" s="2">
        <v>3.6949261850066999</v>
      </c>
      <c r="G11825" s="2">
        <v>5.1098904479850598</v>
      </c>
      <c r="H11825" s="2">
        <v>1.4149642629783501</v>
      </c>
      <c r="I11825" s="3">
        <v>7.1164702855470497E-4</v>
      </c>
      <c r="J11825" s="3">
        <v>4.2958653119176899E-3</v>
      </c>
    </row>
    <row r="11826" spans="1:10" x14ac:dyDescent="0.35">
      <c r="A11826" t="s">
        <v>23649</v>
      </c>
      <c r="B11826" t="s">
        <v>23650</v>
      </c>
      <c r="C11826">
        <v>400120</v>
      </c>
      <c r="D11826" s="2">
        <v>0.85416666666666696</v>
      </c>
      <c r="E11826" s="2">
        <v>0.95294117647058796</v>
      </c>
      <c r="F11826" s="2">
        <v>2.1740407423139798</v>
      </c>
      <c r="G11826" s="2">
        <v>3.9994468475710101</v>
      </c>
      <c r="H11826" s="2">
        <v>1.8254061052570401</v>
      </c>
      <c r="I11826" s="3">
        <v>2.75023488613084E-6</v>
      </c>
      <c r="J11826" s="3">
        <v>4.7297795421084601E-5</v>
      </c>
    </row>
    <row r="11827" spans="1:10" x14ac:dyDescent="0.35">
      <c r="A11827" t="s">
        <v>23651</v>
      </c>
      <c r="B11827" t="s">
        <v>23652</v>
      </c>
      <c r="C11827">
        <v>2619</v>
      </c>
      <c r="D11827" s="2">
        <v>0.52083333333333304</v>
      </c>
      <c r="E11827" s="2">
        <v>0.2</v>
      </c>
      <c r="F11827" s="2">
        <v>-1.55701292393652E-2</v>
      </c>
      <c r="G11827" s="2">
        <v>-1.4870791425813901</v>
      </c>
      <c r="H11827" s="2">
        <v>-1.4715090133420199</v>
      </c>
      <c r="I11827" s="3">
        <v>1.78489197197474E-4</v>
      </c>
      <c r="J11827" s="3">
        <v>1.41932485855454E-3</v>
      </c>
    </row>
    <row r="11828" spans="1:10" x14ac:dyDescent="0.35">
      <c r="A11828" t="s">
        <v>23653</v>
      </c>
      <c r="B11828" t="s">
        <v>23654</v>
      </c>
      <c r="C11828">
        <v>23526</v>
      </c>
      <c r="D11828" s="2">
        <v>1</v>
      </c>
      <c r="E11828" s="2">
        <v>1</v>
      </c>
      <c r="F11828" s="2">
        <v>7.8941796492293701</v>
      </c>
      <c r="G11828" s="2">
        <v>8.1758217563729101</v>
      </c>
      <c r="H11828" s="2">
        <v>0.28164210714353899</v>
      </c>
      <c r="I11828" s="3">
        <v>3.3227349693158097E-2</v>
      </c>
      <c r="J11828" s="3">
        <v>9.3210920173183401E-2</v>
      </c>
    </row>
    <row r="11829" spans="1:10" x14ac:dyDescent="0.35">
      <c r="A11829" t="s">
        <v>23655</v>
      </c>
      <c r="B11829" t="s">
        <v>23656</v>
      </c>
      <c r="C11829">
        <v>51276</v>
      </c>
      <c r="D11829" s="2">
        <v>1</v>
      </c>
      <c r="E11829" s="2">
        <v>1</v>
      </c>
      <c r="F11829" s="2">
        <v>4.9400020351372298</v>
      </c>
      <c r="G11829" s="2">
        <v>5.9332995711927499</v>
      </c>
      <c r="H11829" s="2">
        <v>0.99329753605551896</v>
      </c>
      <c r="I11829" s="3">
        <v>1.6553869648926699E-3</v>
      </c>
      <c r="J11829" s="3">
        <v>8.5463289542229599E-3</v>
      </c>
    </row>
    <row r="11830" spans="1:10" x14ac:dyDescent="0.35">
      <c r="A11830" t="s">
        <v>23657</v>
      </c>
      <c r="B11830" t="s">
        <v>23658</v>
      </c>
      <c r="C11830">
        <v>144321</v>
      </c>
      <c r="D11830" s="2">
        <v>0.45833333333333298</v>
      </c>
      <c r="E11830" s="2">
        <v>0.44705882352941201</v>
      </c>
      <c r="F11830" s="2">
        <v>-0.16757691727308899</v>
      </c>
      <c r="G11830" s="2">
        <v>-0.25126889193928598</v>
      </c>
      <c r="H11830" s="2">
        <v>-8.36919746661971E-2</v>
      </c>
      <c r="I11830" s="3">
        <v>0.80755471942444501</v>
      </c>
      <c r="J11830" s="3">
        <v>0.88539399513876405</v>
      </c>
    </row>
    <row r="11831" spans="1:10" x14ac:dyDescent="0.35">
      <c r="A11831" t="s">
        <v>23659</v>
      </c>
      <c r="B11831" t="s">
        <v>23660</v>
      </c>
      <c r="C11831">
        <v>374986</v>
      </c>
      <c r="D11831" s="2">
        <v>0.8125</v>
      </c>
      <c r="E11831" s="2">
        <v>0.89411764705882402</v>
      </c>
      <c r="F11831" s="2">
        <v>2.030820333052</v>
      </c>
      <c r="G11831" s="2">
        <v>2.9980366942947798</v>
      </c>
      <c r="H11831" s="2">
        <v>0.96721636124277799</v>
      </c>
      <c r="I11831" s="3">
        <v>1.1460567348623199E-2</v>
      </c>
      <c r="J11831" s="3">
        <v>4.0570631599468901E-2</v>
      </c>
    </row>
    <row r="11832" spans="1:10" x14ac:dyDescent="0.35">
      <c r="A11832" t="s">
        <v>23661</v>
      </c>
      <c r="B11832" t="s">
        <v>23662</v>
      </c>
      <c r="C11832">
        <v>8204</v>
      </c>
      <c r="D11832" s="2">
        <v>0.58333333333333304</v>
      </c>
      <c r="E11832" s="2">
        <v>0.52941176470588203</v>
      </c>
      <c r="F11832" s="2">
        <v>0.388886405290301</v>
      </c>
      <c r="G11832" s="2">
        <v>0.114528153008365</v>
      </c>
      <c r="H11832" s="2">
        <v>-0.274358252281936</v>
      </c>
      <c r="I11832" s="3">
        <v>0.68505617334327695</v>
      </c>
      <c r="J11832" s="3">
        <v>0.80188531961501197</v>
      </c>
    </row>
    <row r="11833" spans="1:10" x14ac:dyDescent="0.35">
      <c r="A11833" t="s">
        <v>23663</v>
      </c>
      <c r="B11833" t="s">
        <v>23664</v>
      </c>
      <c r="C11833">
        <v>221687</v>
      </c>
      <c r="D11833" s="2">
        <v>0.875</v>
      </c>
      <c r="E11833" s="2">
        <v>0.94117647058823495</v>
      </c>
      <c r="F11833" s="2">
        <v>2.8553222955559399</v>
      </c>
      <c r="G11833" s="2">
        <v>3.9981731935677098</v>
      </c>
      <c r="H11833" s="2">
        <v>1.14285089801178</v>
      </c>
      <c r="I11833" s="3">
        <v>9.3006262988276102E-4</v>
      </c>
      <c r="J11833" s="3">
        <v>5.3603926715310203E-3</v>
      </c>
    </row>
    <row r="11834" spans="1:10" x14ac:dyDescent="0.35">
      <c r="A11834" t="s">
        <v>23665</v>
      </c>
      <c r="B11834" t="s">
        <v>23666</v>
      </c>
      <c r="C11834">
        <v>85453</v>
      </c>
      <c r="D11834" s="2">
        <v>0.9375</v>
      </c>
      <c r="E11834" s="2">
        <v>0.97647058823529398</v>
      </c>
      <c r="F11834" s="2">
        <v>3.5256427231290002</v>
      </c>
      <c r="G11834" s="2">
        <v>4.13014506500362</v>
      </c>
      <c r="H11834" s="2">
        <v>0.60450234187461405</v>
      </c>
      <c r="I11834" s="3">
        <v>1.7201357070751998E-2</v>
      </c>
      <c r="J11834" s="3">
        <v>5.5850576483574298E-2</v>
      </c>
    </row>
    <row r="11835" spans="1:10" x14ac:dyDescent="0.35">
      <c r="A11835" t="s">
        <v>23667</v>
      </c>
      <c r="B11835" t="s">
        <v>23668</v>
      </c>
      <c r="C11835">
        <v>8334</v>
      </c>
      <c r="D11835" s="2">
        <v>0.95833333333333304</v>
      </c>
      <c r="E11835" s="2">
        <v>0.98823529411764699</v>
      </c>
      <c r="F11835" s="2">
        <v>5.4700746805463796</v>
      </c>
      <c r="G11835" s="2">
        <v>5.7165090534565302</v>
      </c>
      <c r="H11835" s="2">
        <v>0.24643437291015699</v>
      </c>
      <c r="I11835" s="3">
        <v>0.70606721673200401</v>
      </c>
      <c r="J11835" s="3">
        <v>0.81652241573100903</v>
      </c>
    </row>
    <row r="11836" spans="1:10" x14ac:dyDescent="0.35">
      <c r="A11836" t="s">
        <v>23669</v>
      </c>
      <c r="B11836" t="s">
        <v>23670</v>
      </c>
      <c r="C11836">
        <v>255308</v>
      </c>
      <c r="D11836" s="2">
        <v>0.52083333333333304</v>
      </c>
      <c r="E11836" s="2">
        <v>0.68235294117647105</v>
      </c>
      <c r="F11836" s="2">
        <v>-0.91364320521709197</v>
      </c>
      <c r="G11836" s="2">
        <v>-0.72645857207137199</v>
      </c>
      <c r="H11836" s="2">
        <v>0.18718463314572001</v>
      </c>
      <c r="I11836" s="3">
        <v>0.47017869736213802</v>
      </c>
      <c r="J11836" s="3">
        <v>0.63151384370097097</v>
      </c>
    </row>
    <row r="11837" spans="1:10" x14ac:dyDescent="0.35">
      <c r="A11837" t="s">
        <v>23671</v>
      </c>
      <c r="B11837" t="s">
        <v>23672</v>
      </c>
      <c r="C11837">
        <v>387640</v>
      </c>
      <c r="D11837" s="2">
        <v>0.41666666666666702</v>
      </c>
      <c r="E11837" s="2">
        <v>0.41176470588235298</v>
      </c>
      <c r="F11837" s="2">
        <v>-0.54370449195707704</v>
      </c>
      <c r="G11837" s="2">
        <v>-0.69792701791772105</v>
      </c>
      <c r="H11837" s="2">
        <v>-0.15422252596064401</v>
      </c>
      <c r="I11837" s="3">
        <v>0.79520803631148096</v>
      </c>
      <c r="J11837" s="3">
        <v>0.87714148568386496</v>
      </c>
    </row>
    <row r="11838" spans="1:10" x14ac:dyDescent="0.35">
      <c r="A11838" t="s">
        <v>23673</v>
      </c>
      <c r="B11838" t="s">
        <v>23674</v>
      </c>
      <c r="C11838">
        <v>8347</v>
      </c>
      <c r="D11838" s="2">
        <v>1</v>
      </c>
      <c r="E11838" s="2">
        <v>0.98823529411764699</v>
      </c>
      <c r="F11838" s="2">
        <v>5.0639299051475604</v>
      </c>
      <c r="G11838" s="2">
        <v>4.9810160340442202</v>
      </c>
      <c r="H11838" s="2">
        <v>-8.2913871103345499E-2</v>
      </c>
      <c r="I11838" s="3">
        <v>0.78402961139379401</v>
      </c>
      <c r="J11838" s="3">
        <v>0.87051614194456395</v>
      </c>
    </row>
    <row r="11839" spans="1:10" x14ac:dyDescent="0.35">
      <c r="A11839" t="s">
        <v>23675</v>
      </c>
      <c r="B11839" t="s">
        <v>23676</v>
      </c>
      <c r="C11839">
        <v>151963</v>
      </c>
      <c r="D11839" s="2">
        <v>0.97916666666666696</v>
      </c>
      <c r="E11839" s="2">
        <v>0.98823529411764699</v>
      </c>
      <c r="F11839" s="2">
        <v>4.6126493084581899</v>
      </c>
      <c r="G11839" s="2">
        <v>5.6811850689891603</v>
      </c>
      <c r="H11839" s="2">
        <v>1.06853576053097</v>
      </c>
      <c r="I11839" s="3">
        <v>2.18628970205655E-4</v>
      </c>
      <c r="J11839" s="3">
        <v>1.6691463336406501E-3</v>
      </c>
    </row>
    <row r="11840" spans="1:10" x14ac:dyDescent="0.35">
      <c r="A11840" t="s">
        <v>23677</v>
      </c>
      <c r="B11840" t="s">
        <v>23678</v>
      </c>
      <c r="C11840">
        <v>170825</v>
      </c>
      <c r="D11840" s="2">
        <v>6.25E-2</v>
      </c>
      <c r="E11840" s="2">
        <v>0.105882352941176</v>
      </c>
      <c r="F11840" s="2">
        <v>-1.98155961746986</v>
      </c>
      <c r="G11840" s="2">
        <v>-1.89862002633406</v>
      </c>
      <c r="H11840" s="2">
        <v>8.2939591135800794E-2</v>
      </c>
      <c r="I11840" s="3">
        <v>0.43120433358891702</v>
      </c>
      <c r="J11840" s="3">
        <v>0.59585039750797797</v>
      </c>
    </row>
    <row r="11841" spans="1:10" x14ac:dyDescent="0.35">
      <c r="A11841" t="s">
        <v>23679</v>
      </c>
      <c r="B11841" t="s">
        <v>23680</v>
      </c>
      <c r="C11841">
        <v>6752</v>
      </c>
      <c r="D11841" s="2">
        <v>0.104166666666667</v>
      </c>
      <c r="E11841" s="2">
        <v>9.41176470588235E-2</v>
      </c>
      <c r="F11841" s="2">
        <v>-1.7781750602737301</v>
      </c>
      <c r="G11841" s="2">
        <v>-1.86358025538703</v>
      </c>
      <c r="H11841" s="2">
        <v>-8.5405195113302398E-2</v>
      </c>
      <c r="I11841" s="3">
        <v>0.87000060246567001</v>
      </c>
      <c r="J11841" s="3">
        <v>0.92576660724819704</v>
      </c>
    </row>
    <row r="11842" spans="1:10" x14ac:dyDescent="0.35">
      <c r="A11842" t="s">
        <v>23681</v>
      </c>
      <c r="B11842" t="s">
        <v>23682</v>
      </c>
      <c r="C11842">
        <v>84622</v>
      </c>
      <c r="D11842" s="2">
        <v>0.20833333333333301</v>
      </c>
      <c r="E11842" s="2">
        <v>0.11764705882352899</v>
      </c>
      <c r="F11842" s="2">
        <v>-1.4848645477112099</v>
      </c>
      <c r="G11842" s="2">
        <v>-2.0336109025886802</v>
      </c>
      <c r="H11842" s="2">
        <v>-0.54874635487746604</v>
      </c>
      <c r="I11842" s="3">
        <v>0.114485084159728</v>
      </c>
      <c r="J11842" s="3">
        <v>0.23325598070562001</v>
      </c>
    </row>
    <row r="11843" spans="1:10" x14ac:dyDescent="0.35">
      <c r="A11843" t="s">
        <v>23683</v>
      </c>
      <c r="B11843" t="s">
        <v>23684</v>
      </c>
      <c r="C11843">
        <v>84333</v>
      </c>
      <c r="D11843" s="2">
        <v>0.97916666666666696</v>
      </c>
      <c r="E11843" s="2">
        <v>1</v>
      </c>
      <c r="F11843" s="2">
        <v>6.13928240160869</v>
      </c>
      <c r="G11843" s="2">
        <v>6.3129321954430404</v>
      </c>
      <c r="H11843" s="2">
        <v>0.17364979383435</v>
      </c>
      <c r="I11843" s="3">
        <v>0.81661046176976304</v>
      </c>
      <c r="J11843" s="3">
        <v>0.89112408296618695</v>
      </c>
    </row>
    <row r="11844" spans="1:10" x14ac:dyDescent="0.35">
      <c r="A11844" t="s">
        <v>23685</v>
      </c>
      <c r="B11844" t="s">
        <v>23686</v>
      </c>
      <c r="C11844">
        <v>4081</v>
      </c>
      <c r="D11844" s="2">
        <v>0.60416666666666696</v>
      </c>
      <c r="E11844" s="2">
        <v>0.82352941176470595</v>
      </c>
      <c r="F11844" s="2">
        <v>0.74347483159448802</v>
      </c>
      <c r="G11844" s="2">
        <v>2.2539620499545299</v>
      </c>
      <c r="H11844" s="2">
        <v>1.51048721836005</v>
      </c>
      <c r="I11844" s="3">
        <v>1.5233633210560099E-3</v>
      </c>
      <c r="J11844" s="3">
        <v>8.0172838593387894E-3</v>
      </c>
    </row>
    <row r="11845" spans="1:10" x14ac:dyDescent="0.35">
      <c r="A11845" t="s">
        <v>23687</v>
      </c>
      <c r="B11845" t="s">
        <v>23688</v>
      </c>
      <c r="C11845">
        <v>55432</v>
      </c>
      <c r="D11845" s="2">
        <v>0.27083333333333298</v>
      </c>
      <c r="E11845" s="2">
        <v>0.17647058823529399</v>
      </c>
      <c r="F11845" s="2">
        <v>-1.09825232143945</v>
      </c>
      <c r="G11845" s="2">
        <v>-1.5764769621952699</v>
      </c>
      <c r="H11845" s="2">
        <v>-0.47822464075582</v>
      </c>
      <c r="I11845" s="3">
        <v>0.174649688150363</v>
      </c>
      <c r="J11845" s="3">
        <v>0.31700269907112399</v>
      </c>
    </row>
    <row r="11846" spans="1:10" x14ac:dyDescent="0.35">
      <c r="A11846" t="s">
        <v>23689</v>
      </c>
      <c r="B11846" t="s">
        <v>23690</v>
      </c>
      <c r="C11846">
        <v>169200</v>
      </c>
      <c r="D11846" s="2">
        <v>0.8125</v>
      </c>
      <c r="E11846" s="2">
        <v>0.83529411764705896</v>
      </c>
      <c r="F11846" s="2">
        <v>1.62489763763854</v>
      </c>
      <c r="G11846" s="2">
        <v>1.5115691788898999</v>
      </c>
      <c r="H11846" s="2">
        <v>-0.113328458748642</v>
      </c>
      <c r="I11846" s="3">
        <v>0.64697431278960205</v>
      </c>
      <c r="J11846" s="3">
        <v>0.77423956931464</v>
      </c>
    </row>
    <row r="11847" spans="1:10" x14ac:dyDescent="0.35">
      <c r="A11847" t="s">
        <v>23691</v>
      </c>
      <c r="B11847" t="s">
        <v>23692</v>
      </c>
      <c r="C11847">
        <v>387914</v>
      </c>
      <c r="D11847" s="2">
        <v>0.39583333333333298</v>
      </c>
      <c r="E11847" s="2">
        <v>0.317647058823529</v>
      </c>
      <c r="F11847" s="2">
        <v>-0.34809730501255798</v>
      </c>
      <c r="G11847" s="2">
        <v>-0.79609483262497205</v>
      </c>
      <c r="H11847" s="2">
        <v>-0.44799752761241501</v>
      </c>
      <c r="I11847" s="3">
        <v>0.32168987793253401</v>
      </c>
      <c r="J11847" s="3">
        <v>0.48779960917227699</v>
      </c>
    </row>
    <row r="11848" spans="1:10" x14ac:dyDescent="0.35">
      <c r="A11848" t="s">
        <v>23693</v>
      </c>
      <c r="B11848" t="s">
        <v>23694</v>
      </c>
      <c r="C11848" t="s">
        <v>35851</v>
      </c>
      <c r="D11848" s="2">
        <v>0.54166666666666696</v>
      </c>
      <c r="E11848" s="2">
        <v>0.45882352941176502</v>
      </c>
      <c r="F11848" s="2">
        <v>-0.24899435494049699</v>
      </c>
      <c r="G11848" s="2">
        <v>-0.68446557757035797</v>
      </c>
      <c r="H11848" s="2">
        <v>-0.43547122262986099</v>
      </c>
      <c r="I11848" s="3">
        <v>0.28707891870566099</v>
      </c>
      <c r="J11848" s="3">
        <v>0.451272966467616</v>
      </c>
    </row>
    <row r="11849" spans="1:10" x14ac:dyDescent="0.35">
      <c r="A11849" t="s">
        <v>23695</v>
      </c>
      <c r="B11849" t="s">
        <v>23696</v>
      </c>
      <c r="C11849">
        <v>166012</v>
      </c>
      <c r="D11849" s="2">
        <v>0.5625</v>
      </c>
      <c r="E11849" s="2">
        <v>0.51764705882352902</v>
      </c>
      <c r="F11849" s="2">
        <v>0.38027557969950498</v>
      </c>
      <c r="G11849" s="2">
        <v>0.65974099925915497</v>
      </c>
      <c r="H11849" s="2">
        <v>0.27946541955964999</v>
      </c>
      <c r="I11849" s="3">
        <v>0.55979402820921598</v>
      </c>
      <c r="J11849" s="3">
        <v>0.70641692778806897</v>
      </c>
    </row>
    <row r="11850" spans="1:10" x14ac:dyDescent="0.35">
      <c r="A11850" t="s">
        <v>23697</v>
      </c>
      <c r="B11850" t="s">
        <v>18392</v>
      </c>
      <c r="C11850" t="s">
        <v>35851</v>
      </c>
      <c r="D11850" s="2">
        <v>0.54166666666666696</v>
      </c>
      <c r="E11850" s="2">
        <v>0.42352941176470599</v>
      </c>
      <c r="F11850" s="2">
        <v>-0.49624385075570199</v>
      </c>
      <c r="G11850" s="2">
        <v>-0.74381758039604196</v>
      </c>
      <c r="H11850" s="2">
        <v>-0.24757372964034</v>
      </c>
      <c r="I11850" s="3">
        <v>0.43480693830349298</v>
      </c>
      <c r="J11850" s="3">
        <v>0.59909956222852201</v>
      </c>
    </row>
    <row r="11851" spans="1:10" x14ac:dyDescent="0.35">
      <c r="A11851" t="s">
        <v>23698</v>
      </c>
      <c r="B11851" t="s">
        <v>23699</v>
      </c>
      <c r="C11851">
        <v>120103</v>
      </c>
      <c r="D11851" s="2">
        <v>0.58333333333333304</v>
      </c>
      <c r="E11851" s="2">
        <v>0.376470588235294</v>
      </c>
      <c r="F11851" s="2">
        <v>0.37507253989681599</v>
      </c>
      <c r="G11851" s="2">
        <v>-0.52219268876867198</v>
      </c>
      <c r="H11851" s="2">
        <v>-0.89726522866548797</v>
      </c>
      <c r="I11851" s="3">
        <v>4.69096824931848E-2</v>
      </c>
      <c r="J11851" s="3">
        <v>0.12076536019843</v>
      </c>
    </row>
    <row r="11852" spans="1:10" x14ac:dyDescent="0.35">
      <c r="A11852" t="s">
        <v>23700</v>
      </c>
      <c r="B11852" t="s">
        <v>23701</v>
      </c>
      <c r="C11852">
        <v>253832</v>
      </c>
      <c r="D11852" s="2">
        <v>0.39583333333333298</v>
      </c>
      <c r="E11852" s="2">
        <v>0.2</v>
      </c>
      <c r="F11852" s="2">
        <v>-0.76609243825536899</v>
      </c>
      <c r="G11852" s="2">
        <v>-1.66510036665302</v>
      </c>
      <c r="H11852" s="2">
        <v>-0.89900792839764698</v>
      </c>
      <c r="I11852" s="3">
        <v>7.7725058645711099E-3</v>
      </c>
      <c r="J11852" s="3">
        <v>2.9614045610181002E-2</v>
      </c>
    </row>
    <row r="11853" spans="1:10" x14ac:dyDescent="0.35">
      <c r="A11853" t="s">
        <v>23702</v>
      </c>
      <c r="B11853" t="s">
        <v>23703</v>
      </c>
      <c r="C11853">
        <v>143503</v>
      </c>
      <c r="D11853" s="2">
        <v>0.47916666666666702</v>
      </c>
      <c r="E11853" s="2">
        <v>0.63529411764705901</v>
      </c>
      <c r="F11853" s="2">
        <v>-0.28787106449678901</v>
      </c>
      <c r="G11853" s="2">
        <v>1.0238973623671099</v>
      </c>
      <c r="H11853" s="2">
        <v>1.3117684268639</v>
      </c>
      <c r="I11853" s="3">
        <v>7.0761609061241798E-3</v>
      </c>
      <c r="J11853" s="3">
        <v>2.7502769500005401E-2</v>
      </c>
    </row>
    <row r="11854" spans="1:10" x14ac:dyDescent="0.35">
      <c r="A11854" t="s">
        <v>23704</v>
      </c>
      <c r="B11854" t="s">
        <v>23705</v>
      </c>
      <c r="C11854">
        <v>124961</v>
      </c>
      <c r="D11854" s="2">
        <v>0.5625</v>
      </c>
      <c r="E11854" s="2">
        <v>0.6</v>
      </c>
      <c r="F11854" s="2">
        <v>0.29763196219358401</v>
      </c>
      <c r="G11854" s="2">
        <v>0.47374735426029801</v>
      </c>
      <c r="H11854" s="2">
        <v>0.176115392066714</v>
      </c>
      <c r="I11854" s="3">
        <v>0.76132171790557901</v>
      </c>
      <c r="J11854" s="3">
        <v>0.85528126741781196</v>
      </c>
    </row>
    <row r="11855" spans="1:10" x14ac:dyDescent="0.35">
      <c r="A11855" t="s">
        <v>23706</v>
      </c>
      <c r="B11855" t="s">
        <v>23707</v>
      </c>
      <c r="C11855">
        <v>79642</v>
      </c>
      <c r="D11855" s="2">
        <v>0.1875</v>
      </c>
      <c r="E11855" s="2">
        <v>0.16470588235294101</v>
      </c>
      <c r="F11855" s="2">
        <v>-1.7035465110561501</v>
      </c>
      <c r="G11855" s="2">
        <v>-1.5081605480378599</v>
      </c>
      <c r="H11855" s="2">
        <v>0.19538596301828301</v>
      </c>
      <c r="I11855" s="3">
        <v>0.93201319048046105</v>
      </c>
      <c r="J11855" s="3">
        <v>0.96244085193819695</v>
      </c>
    </row>
    <row r="11856" spans="1:10" x14ac:dyDescent="0.35">
      <c r="A11856" t="s">
        <v>23708</v>
      </c>
      <c r="B11856" t="s">
        <v>23709</v>
      </c>
      <c r="C11856">
        <v>3225</v>
      </c>
      <c r="D11856" s="2">
        <v>1</v>
      </c>
      <c r="E11856" s="2">
        <v>0.96470588235294097</v>
      </c>
      <c r="F11856" s="2">
        <v>4.7233646835015204</v>
      </c>
      <c r="G11856" s="2">
        <v>4.4051319315387403</v>
      </c>
      <c r="H11856" s="2">
        <v>-0.31823275196277601</v>
      </c>
      <c r="I11856" s="3">
        <v>0.23313007549759501</v>
      </c>
      <c r="J11856" s="3">
        <v>0.389511199109421</v>
      </c>
    </row>
    <row r="11857" spans="1:10" x14ac:dyDescent="0.35">
      <c r="A11857" t="s">
        <v>23710</v>
      </c>
      <c r="B11857" t="s">
        <v>23711</v>
      </c>
      <c r="C11857">
        <v>389840</v>
      </c>
      <c r="D11857" s="2">
        <v>0.6875</v>
      </c>
      <c r="E11857" s="2">
        <v>0.69411764705882395</v>
      </c>
      <c r="F11857" s="2">
        <v>0.86534722508430195</v>
      </c>
      <c r="G11857" s="2">
        <v>1.3917584419328799</v>
      </c>
      <c r="H11857" s="2">
        <v>0.52641121684857395</v>
      </c>
      <c r="I11857" s="3">
        <v>0.260765057164695</v>
      </c>
      <c r="J11857" s="3">
        <v>0.42131252414361497</v>
      </c>
    </row>
    <row r="11858" spans="1:10" x14ac:dyDescent="0.35">
      <c r="A11858" t="s">
        <v>23712</v>
      </c>
      <c r="B11858" t="s">
        <v>23713</v>
      </c>
      <c r="C11858">
        <v>5464</v>
      </c>
      <c r="D11858" s="2">
        <v>1</v>
      </c>
      <c r="E11858" s="2">
        <v>1</v>
      </c>
      <c r="F11858" s="2">
        <v>7.5122422939742801</v>
      </c>
      <c r="G11858" s="2">
        <v>7.4346978186579697</v>
      </c>
      <c r="H11858" s="2">
        <v>-7.7544475316304207E-2</v>
      </c>
      <c r="I11858" s="3">
        <v>8.7608317317654193E-3</v>
      </c>
      <c r="J11858" s="3">
        <v>3.2614048580797E-2</v>
      </c>
    </row>
    <row r="11859" spans="1:10" x14ac:dyDescent="0.35">
      <c r="A11859" t="s">
        <v>23714</v>
      </c>
      <c r="B11859" t="s">
        <v>23715</v>
      </c>
      <c r="C11859">
        <v>3226</v>
      </c>
      <c r="D11859" s="2">
        <v>0.375</v>
      </c>
      <c r="E11859" s="2">
        <v>0.44705882352941201</v>
      </c>
      <c r="F11859" s="2">
        <v>-0.60343891902824398</v>
      </c>
      <c r="G11859" s="2">
        <v>-0.241538448156424</v>
      </c>
      <c r="H11859" s="2">
        <v>0.36190047087182098</v>
      </c>
      <c r="I11859" s="3">
        <v>0.44767493986367002</v>
      </c>
      <c r="J11859" s="3">
        <v>0.61089638894829201</v>
      </c>
    </row>
    <row r="11860" spans="1:10" x14ac:dyDescent="0.35">
      <c r="A11860" t="s">
        <v>23716</v>
      </c>
      <c r="B11860" t="s">
        <v>23717</v>
      </c>
      <c r="C11860">
        <v>389362</v>
      </c>
      <c r="D11860" s="2">
        <v>1</v>
      </c>
      <c r="E11860" s="2">
        <v>1</v>
      </c>
      <c r="F11860" s="2">
        <v>6.35628734364313</v>
      </c>
      <c r="G11860" s="2">
        <v>6.2481601768463104</v>
      </c>
      <c r="H11860" s="2">
        <v>-0.10812716679682099</v>
      </c>
      <c r="I11860" s="3">
        <v>0.59166091498562601</v>
      </c>
      <c r="J11860" s="3">
        <v>0.73090126487316998</v>
      </c>
    </row>
    <row r="11861" spans="1:10" x14ac:dyDescent="0.35">
      <c r="A11861" t="s">
        <v>23718</v>
      </c>
      <c r="B11861" t="s">
        <v>23719</v>
      </c>
      <c r="C11861">
        <v>27319</v>
      </c>
      <c r="D11861" s="2">
        <v>0.52083333333333304</v>
      </c>
      <c r="E11861" s="2">
        <v>0.67058823529411804</v>
      </c>
      <c r="F11861" s="2">
        <v>0.437583512784399</v>
      </c>
      <c r="G11861" s="2">
        <v>1.50450582667476</v>
      </c>
      <c r="H11861" s="2">
        <v>1.0669223138903601</v>
      </c>
      <c r="I11861" s="3">
        <v>3.6988179083257501E-2</v>
      </c>
      <c r="J11861" s="3">
        <v>0.10129122015297599</v>
      </c>
    </row>
    <row r="11862" spans="1:10" x14ac:dyDescent="0.35">
      <c r="A11862" t="s">
        <v>23720</v>
      </c>
      <c r="B11862" t="s">
        <v>23721</v>
      </c>
      <c r="C11862">
        <v>79929</v>
      </c>
      <c r="D11862" s="2">
        <v>0.66666666666666696</v>
      </c>
      <c r="E11862" s="2">
        <v>0.76470588235294101</v>
      </c>
      <c r="F11862" s="2">
        <v>1.56777139661915</v>
      </c>
      <c r="G11862" s="2">
        <v>2.4599422592431699</v>
      </c>
      <c r="H11862" s="2">
        <v>0.89217086262402301</v>
      </c>
      <c r="I11862" s="3">
        <v>4.4560510207180999E-2</v>
      </c>
      <c r="J11862" s="3">
        <v>0.116182007249876</v>
      </c>
    </row>
    <row r="11863" spans="1:10" x14ac:dyDescent="0.35">
      <c r="A11863" t="s">
        <v>23722</v>
      </c>
      <c r="B11863" t="s">
        <v>23723</v>
      </c>
      <c r="C11863">
        <v>10224</v>
      </c>
      <c r="D11863" s="2">
        <v>0.875</v>
      </c>
      <c r="E11863" s="2">
        <v>0.96470588235294097</v>
      </c>
      <c r="F11863" s="2">
        <v>3.7633018262348199</v>
      </c>
      <c r="G11863" s="2">
        <v>4.5778232573150701</v>
      </c>
      <c r="H11863" s="2">
        <v>0.81452143108025099</v>
      </c>
      <c r="I11863" s="3">
        <v>5.0432138181009202E-2</v>
      </c>
      <c r="J11863" s="3">
        <v>0.12704962523251001</v>
      </c>
    </row>
    <row r="11864" spans="1:10" x14ac:dyDescent="0.35">
      <c r="A11864" t="s">
        <v>23724</v>
      </c>
      <c r="B11864" t="s">
        <v>23725</v>
      </c>
      <c r="C11864" t="s">
        <v>35851</v>
      </c>
      <c r="D11864" s="2">
        <v>0.91666666666666696</v>
      </c>
      <c r="E11864" s="2">
        <v>0.97647058823529398</v>
      </c>
      <c r="F11864" s="2">
        <v>1.1537401904170601</v>
      </c>
      <c r="G11864" s="2">
        <v>1.1729728434014399</v>
      </c>
      <c r="H11864" s="2">
        <v>1.9232652984376701E-2</v>
      </c>
      <c r="I11864" s="3">
        <v>0.63773932777321196</v>
      </c>
      <c r="J11864" s="3">
        <v>0.76739959155757997</v>
      </c>
    </row>
    <row r="11865" spans="1:10" x14ac:dyDescent="0.35">
      <c r="A11865" t="s">
        <v>23726</v>
      </c>
      <c r="B11865" t="s">
        <v>23727</v>
      </c>
      <c r="C11865">
        <v>6748</v>
      </c>
      <c r="D11865" s="2">
        <v>1</v>
      </c>
      <c r="E11865" s="2">
        <v>1</v>
      </c>
      <c r="F11865" s="2">
        <v>6.8636105937993603</v>
      </c>
      <c r="G11865" s="2">
        <v>6.63452036134092</v>
      </c>
      <c r="H11865" s="2">
        <v>-0.22909023245844401</v>
      </c>
      <c r="I11865" s="3">
        <v>4.9749993298513701E-3</v>
      </c>
      <c r="J11865" s="3">
        <v>2.0742095829825301E-2</v>
      </c>
    </row>
    <row r="11866" spans="1:10" x14ac:dyDescent="0.35">
      <c r="A11866" t="s">
        <v>23728</v>
      </c>
      <c r="B11866" t="s">
        <v>23729</v>
      </c>
      <c r="C11866">
        <v>84698</v>
      </c>
      <c r="D11866" s="2">
        <v>0.27083333333333298</v>
      </c>
      <c r="E11866" s="2">
        <v>0.21176470588235299</v>
      </c>
      <c r="F11866" s="2">
        <v>-1.5657972990511699</v>
      </c>
      <c r="G11866" s="2">
        <v>-1.6126739204257301</v>
      </c>
      <c r="H11866" s="2">
        <v>-4.6876621374555699E-2</v>
      </c>
      <c r="I11866" s="3">
        <v>0.53963874224544295</v>
      </c>
      <c r="J11866" s="3">
        <v>0.69120300567486403</v>
      </c>
    </row>
    <row r="11867" spans="1:10" x14ac:dyDescent="0.35">
      <c r="A11867" t="s">
        <v>23730</v>
      </c>
      <c r="B11867" t="s">
        <v>23731</v>
      </c>
      <c r="C11867">
        <v>404093</v>
      </c>
      <c r="D11867" s="2">
        <v>0.70833333333333304</v>
      </c>
      <c r="E11867" s="2">
        <v>0.76470588235294101</v>
      </c>
      <c r="F11867" s="2">
        <v>1.4946629784413501</v>
      </c>
      <c r="G11867" s="2">
        <v>2.2713375240365798</v>
      </c>
      <c r="H11867" s="2">
        <v>0.77667454559522597</v>
      </c>
      <c r="I11867" s="3">
        <v>0.177379163791128</v>
      </c>
      <c r="J11867" s="3">
        <v>0.32077183042132101</v>
      </c>
    </row>
    <row r="11868" spans="1:10" x14ac:dyDescent="0.35">
      <c r="A11868" t="s">
        <v>23732</v>
      </c>
      <c r="B11868" t="s">
        <v>23733</v>
      </c>
      <c r="C11868">
        <v>23513</v>
      </c>
      <c r="D11868" s="2">
        <v>0.52083333333333304</v>
      </c>
      <c r="E11868" s="2">
        <v>0.64705882352941202</v>
      </c>
      <c r="F11868" s="2">
        <v>0.56921076146056304</v>
      </c>
      <c r="G11868" s="2">
        <v>0.96558295313373699</v>
      </c>
      <c r="H11868" s="2">
        <v>0.396372191673174</v>
      </c>
      <c r="I11868" s="3">
        <v>0.49337882465008998</v>
      </c>
      <c r="J11868" s="3">
        <v>0.65176246090115497</v>
      </c>
    </row>
    <row r="11869" spans="1:10" x14ac:dyDescent="0.35">
      <c r="A11869" t="s">
        <v>23734</v>
      </c>
      <c r="B11869" t="s">
        <v>23735</v>
      </c>
      <c r="C11869">
        <v>23510</v>
      </c>
      <c r="D11869" s="2">
        <v>0.875</v>
      </c>
      <c r="E11869" s="2">
        <v>0.91764705882352904</v>
      </c>
      <c r="F11869" s="2">
        <v>3.4297008081179001</v>
      </c>
      <c r="G11869" s="2">
        <v>4.1054749526240002</v>
      </c>
      <c r="H11869" s="2">
        <v>0.67577414450609996</v>
      </c>
      <c r="I11869" s="3">
        <v>1.2563341347673101E-2</v>
      </c>
      <c r="J11869" s="3">
        <v>4.3557767017855402E-2</v>
      </c>
    </row>
    <row r="11870" spans="1:10" x14ac:dyDescent="0.35">
      <c r="A11870" t="s">
        <v>23736</v>
      </c>
      <c r="B11870" t="s">
        <v>23737</v>
      </c>
      <c r="C11870">
        <v>728294</v>
      </c>
      <c r="D11870" s="2">
        <v>0.60416666666666696</v>
      </c>
      <c r="E11870" s="2">
        <v>0.42352941176470599</v>
      </c>
      <c r="F11870" s="2">
        <v>0.51336793640202205</v>
      </c>
      <c r="G11870" s="2">
        <v>-7.6366447271873195E-2</v>
      </c>
      <c r="H11870" s="2">
        <v>-0.58973438367389497</v>
      </c>
      <c r="I11870" s="3">
        <v>0.16941002191507201</v>
      </c>
      <c r="J11870" s="3">
        <v>0.31043703411009899</v>
      </c>
    </row>
    <row r="11871" spans="1:10" x14ac:dyDescent="0.35">
      <c r="A11871" t="s">
        <v>23738</v>
      </c>
      <c r="B11871" t="s">
        <v>23739</v>
      </c>
      <c r="C11871">
        <v>55783</v>
      </c>
      <c r="D11871" s="2">
        <v>0.45833333333333298</v>
      </c>
      <c r="E11871" s="2">
        <v>0.38823529411764701</v>
      </c>
      <c r="F11871" s="2">
        <v>-0.53274162595141406</v>
      </c>
      <c r="G11871" s="2">
        <v>-0.84332122071414595</v>
      </c>
      <c r="H11871" s="2">
        <v>-0.310579594762732</v>
      </c>
      <c r="I11871" s="3">
        <v>0.39709167056982098</v>
      </c>
      <c r="J11871" s="3">
        <v>0.56340402650782095</v>
      </c>
    </row>
    <row r="11872" spans="1:10" x14ac:dyDescent="0.35">
      <c r="A11872" t="s">
        <v>23740</v>
      </c>
      <c r="B11872" t="s">
        <v>23741</v>
      </c>
      <c r="C11872">
        <v>286077</v>
      </c>
      <c r="D11872" s="2">
        <v>0.25</v>
      </c>
      <c r="E11872" s="2">
        <v>0.223529411764706</v>
      </c>
      <c r="F11872" s="2">
        <v>-1.6355530962248299</v>
      </c>
      <c r="G11872" s="2">
        <v>-1.47630784351684</v>
      </c>
      <c r="H11872" s="2">
        <v>0.159245252707995</v>
      </c>
      <c r="I11872" s="3">
        <v>0.98234304026699404</v>
      </c>
      <c r="J11872" s="3">
        <v>0.99048128136698699</v>
      </c>
    </row>
    <row r="11873" spans="1:10" x14ac:dyDescent="0.35">
      <c r="A11873" t="s">
        <v>23742</v>
      </c>
      <c r="B11873" t="s">
        <v>23743</v>
      </c>
      <c r="C11873" t="s">
        <v>35851</v>
      </c>
      <c r="D11873" s="2">
        <v>0.72916666666666696</v>
      </c>
      <c r="E11873" s="2">
        <v>0.76470588235294101</v>
      </c>
      <c r="F11873" s="2">
        <v>0.61037478446228599</v>
      </c>
      <c r="G11873" s="2">
        <v>0.291803811085182</v>
      </c>
      <c r="H11873" s="2">
        <v>-0.318570973377103</v>
      </c>
      <c r="I11873" s="3">
        <v>0.22052306697871099</v>
      </c>
      <c r="J11873" s="3">
        <v>0.37398742808478203</v>
      </c>
    </row>
    <row r="11874" spans="1:10" x14ac:dyDescent="0.35">
      <c r="A11874" t="s">
        <v>23744</v>
      </c>
      <c r="B11874" t="s">
        <v>23745</v>
      </c>
      <c r="C11874">
        <v>23760</v>
      </c>
      <c r="D11874" s="2">
        <v>1</v>
      </c>
      <c r="E11874" s="2">
        <v>0.98823529411764699</v>
      </c>
      <c r="F11874" s="2">
        <v>5.0453092512007496</v>
      </c>
      <c r="G11874" s="2">
        <v>6.21132856826096</v>
      </c>
      <c r="H11874" s="2">
        <v>1.16601931706021</v>
      </c>
      <c r="I11874" s="3">
        <v>1.02935795012783E-5</v>
      </c>
      <c r="J11874" s="3">
        <v>1.3718232270838499E-4</v>
      </c>
    </row>
    <row r="11875" spans="1:10" x14ac:dyDescent="0.35">
      <c r="A11875" t="s">
        <v>23746</v>
      </c>
      <c r="B11875" t="s">
        <v>23747</v>
      </c>
      <c r="C11875">
        <v>90843</v>
      </c>
      <c r="D11875" s="2">
        <v>0.9375</v>
      </c>
      <c r="E11875" s="2">
        <v>0.96470588235294097</v>
      </c>
      <c r="F11875" s="2">
        <v>4.51253249006208</v>
      </c>
      <c r="G11875" s="2">
        <v>4.0307824761326696</v>
      </c>
      <c r="H11875" s="2">
        <v>-0.48175001392940697</v>
      </c>
      <c r="I11875" s="3">
        <v>5.0826923965472696E-3</v>
      </c>
      <c r="J11875" s="3">
        <v>2.1094333877725201E-2</v>
      </c>
    </row>
    <row r="11876" spans="1:10" x14ac:dyDescent="0.35">
      <c r="A11876" t="s">
        <v>23748</v>
      </c>
      <c r="B11876" t="s">
        <v>23749</v>
      </c>
      <c r="C11876">
        <v>255252</v>
      </c>
      <c r="D11876" s="2">
        <v>0.8125</v>
      </c>
      <c r="E11876" s="2">
        <v>0.77647058823529402</v>
      </c>
      <c r="F11876" s="2">
        <v>2.5892477215385199</v>
      </c>
      <c r="G11876" s="2">
        <v>2.22473271044427</v>
      </c>
      <c r="H11876" s="2">
        <v>-0.36451501109425299</v>
      </c>
      <c r="I11876" s="3">
        <v>0.40212031907685603</v>
      </c>
      <c r="J11876" s="3">
        <v>0.56854189625721996</v>
      </c>
    </row>
    <row r="11877" spans="1:10" x14ac:dyDescent="0.35">
      <c r="A11877" t="s">
        <v>23750</v>
      </c>
      <c r="B11877" t="s">
        <v>23751</v>
      </c>
      <c r="C11877">
        <v>64928</v>
      </c>
      <c r="D11877" s="2">
        <v>1</v>
      </c>
      <c r="E11877" s="2">
        <v>1</v>
      </c>
      <c r="F11877" s="2">
        <v>5.8908837490642503</v>
      </c>
      <c r="G11877" s="2">
        <v>5.7822573959077497</v>
      </c>
      <c r="H11877" s="2">
        <v>-0.108626353156505</v>
      </c>
      <c r="I11877" s="3">
        <v>0.28228344844025899</v>
      </c>
      <c r="J11877" s="3">
        <v>0.44608784888698799</v>
      </c>
    </row>
    <row r="11878" spans="1:10" x14ac:dyDescent="0.35">
      <c r="A11878" t="s">
        <v>23752</v>
      </c>
      <c r="B11878" t="s">
        <v>23753</v>
      </c>
      <c r="C11878">
        <v>283554</v>
      </c>
      <c r="D11878" s="2">
        <v>0.64583333333333304</v>
      </c>
      <c r="E11878" s="2">
        <v>0.74117647058823499</v>
      </c>
      <c r="F11878" s="2">
        <v>0.65131206466899905</v>
      </c>
      <c r="G11878" s="2">
        <v>1.22235476782301</v>
      </c>
      <c r="H11878" s="2">
        <v>0.57104270315401195</v>
      </c>
      <c r="I11878" s="3">
        <v>0.15252676613805399</v>
      </c>
      <c r="J11878" s="3">
        <v>0.28793793280547703</v>
      </c>
    </row>
    <row r="11879" spans="1:10" x14ac:dyDescent="0.35">
      <c r="A11879" t="s">
        <v>23754</v>
      </c>
      <c r="B11879" t="s">
        <v>23755</v>
      </c>
      <c r="C11879">
        <v>166379</v>
      </c>
      <c r="D11879" s="2">
        <v>0.52083333333333304</v>
      </c>
      <c r="E11879" s="2">
        <v>0.50588235294117601</v>
      </c>
      <c r="F11879" s="2">
        <v>0.40344778589235503</v>
      </c>
      <c r="G11879" s="2">
        <v>0.28360067826961399</v>
      </c>
      <c r="H11879" s="2">
        <v>-0.11984710762274101</v>
      </c>
      <c r="I11879" s="3">
        <v>0.83610878576049796</v>
      </c>
      <c r="J11879" s="3">
        <v>0.90372134067988596</v>
      </c>
    </row>
    <row r="11880" spans="1:10" x14ac:dyDescent="0.35">
      <c r="A11880" t="s">
        <v>23756</v>
      </c>
      <c r="B11880" t="s">
        <v>23757</v>
      </c>
      <c r="C11880">
        <v>284406</v>
      </c>
      <c r="D11880" s="2">
        <v>0.79166666666666696</v>
      </c>
      <c r="E11880" s="2">
        <v>0.77647058823529402</v>
      </c>
      <c r="F11880" s="2">
        <v>2.3691170429645201</v>
      </c>
      <c r="G11880" s="2">
        <v>1.9683712387393799</v>
      </c>
      <c r="H11880" s="2">
        <v>-0.400745804225147</v>
      </c>
      <c r="I11880" s="3">
        <v>0.19286252245470401</v>
      </c>
      <c r="J11880" s="3">
        <v>0.34014426366634398</v>
      </c>
    </row>
    <row r="11881" spans="1:10" x14ac:dyDescent="0.35">
      <c r="A11881" t="s">
        <v>23758</v>
      </c>
      <c r="B11881" t="s">
        <v>23759</v>
      </c>
      <c r="C11881">
        <v>1728</v>
      </c>
      <c r="D11881" s="2">
        <v>0.79166666666666696</v>
      </c>
      <c r="E11881" s="2">
        <v>0.85882352941176499</v>
      </c>
      <c r="F11881" s="2">
        <v>2.0265702265647598</v>
      </c>
      <c r="G11881" s="2">
        <v>2.4213435502250298</v>
      </c>
      <c r="H11881" s="2">
        <v>0.39477332366027401</v>
      </c>
      <c r="I11881" s="3">
        <v>0.33929719636079803</v>
      </c>
      <c r="J11881" s="3">
        <v>0.50646612214210796</v>
      </c>
    </row>
    <row r="11882" spans="1:10" x14ac:dyDescent="0.35">
      <c r="A11882" t="s">
        <v>23760</v>
      </c>
      <c r="B11882" t="s">
        <v>23761</v>
      </c>
      <c r="C11882">
        <v>64782</v>
      </c>
      <c r="D11882" s="2">
        <v>0.9375</v>
      </c>
      <c r="E11882" s="2">
        <v>0.97647058823529398</v>
      </c>
      <c r="F11882" s="2">
        <v>4.4454700873639998</v>
      </c>
      <c r="G11882" s="2">
        <v>5.28973151314608</v>
      </c>
      <c r="H11882" s="2">
        <v>0.84426142578208596</v>
      </c>
      <c r="I11882" s="3">
        <v>1.38584351318605E-3</v>
      </c>
      <c r="J11882" s="3">
        <v>7.4180123591916303E-3</v>
      </c>
    </row>
    <row r="11883" spans="1:10" x14ac:dyDescent="0.35">
      <c r="A11883" t="s">
        <v>23762</v>
      </c>
      <c r="B11883" t="s">
        <v>23763</v>
      </c>
      <c r="C11883">
        <v>79147</v>
      </c>
      <c r="D11883" s="2">
        <v>0.33333333333333298</v>
      </c>
      <c r="E11883" s="2">
        <v>0.105882352941176</v>
      </c>
      <c r="F11883" s="2">
        <v>-0.76066439874914604</v>
      </c>
      <c r="G11883" s="2">
        <v>-1.95385590645344</v>
      </c>
      <c r="H11883" s="2">
        <v>-1.1931915077042901</v>
      </c>
      <c r="I11883" s="3">
        <v>7.2918085901492295E-4</v>
      </c>
      <c r="J11883" s="3">
        <v>4.3847335941691297E-3</v>
      </c>
    </row>
    <row r="11884" spans="1:10" x14ac:dyDescent="0.35">
      <c r="A11884" t="s">
        <v>23764</v>
      </c>
      <c r="B11884" t="s">
        <v>23765</v>
      </c>
      <c r="C11884">
        <v>126003</v>
      </c>
      <c r="D11884" s="2">
        <v>0.97916666666666696</v>
      </c>
      <c r="E11884" s="2">
        <v>0.98823529411764699</v>
      </c>
      <c r="F11884" s="2">
        <v>5.3432560926636796</v>
      </c>
      <c r="G11884" s="2">
        <v>4.723938808532</v>
      </c>
      <c r="H11884" s="2">
        <v>-0.61931728413167997</v>
      </c>
      <c r="I11884" s="3">
        <v>3.8983767190224397E-5</v>
      </c>
      <c r="J11884" s="3">
        <v>4.1832757968352999E-4</v>
      </c>
    </row>
    <row r="11885" spans="1:10" x14ac:dyDescent="0.35">
      <c r="A11885" t="s">
        <v>23766</v>
      </c>
      <c r="B11885" t="s">
        <v>23767</v>
      </c>
      <c r="C11885">
        <v>9501</v>
      </c>
      <c r="D11885" s="2">
        <v>1</v>
      </c>
      <c r="E11885" s="2">
        <v>0.98823529411764699</v>
      </c>
      <c r="F11885" s="2">
        <v>5.3639235772598299</v>
      </c>
      <c r="G11885" s="2">
        <v>5.7850305703090203</v>
      </c>
      <c r="H11885" s="2">
        <v>0.42110699304919202</v>
      </c>
      <c r="I11885" s="3">
        <v>2.68525142417993E-2</v>
      </c>
      <c r="J11885" s="3">
        <v>7.9052910265316703E-2</v>
      </c>
    </row>
    <row r="11886" spans="1:10" x14ac:dyDescent="0.35">
      <c r="A11886" t="s">
        <v>23768</v>
      </c>
      <c r="B11886" t="s">
        <v>23769</v>
      </c>
      <c r="C11886">
        <v>284439</v>
      </c>
      <c r="D11886" s="2">
        <v>0.79166666666666696</v>
      </c>
      <c r="E11886" s="2">
        <v>0.70588235294117696</v>
      </c>
      <c r="F11886" s="2">
        <v>1.8978479831977999</v>
      </c>
      <c r="G11886" s="2">
        <v>1.3172462578550901</v>
      </c>
      <c r="H11886" s="2">
        <v>-0.58060172534270604</v>
      </c>
      <c r="I11886" s="3">
        <v>0.26346995022618502</v>
      </c>
      <c r="J11886" s="3">
        <v>0.42456743152156401</v>
      </c>
    </row>
    <row r="11887" spans="1:10" x14ac:dyDescent="0.35">
      <c r="A11887" t="s">
        <v>23770</v>
      </c>
      <c r="B11887" t="s">
        <v>23771</v>
      </c>
      <c r="C11887">
        <v>124512</v>
      </c>
      <c r="D11887" s="2">
        <v>0.97916666666666696</v>
      </c>
      <c r="E11887" s="2">
        <v>0.97647058823529398</v>
      </c>
      <c r="F11887" s="2">
        <v>5.16367362344974</v>
      </c>
      <c r="G11887" s="2">
        <v>4.7900527510845698</v>
      </c>
      <c r="H11887" s="2">
        <v>-0.373620872365167</v>
      </c>
      <c r="I11887" s="3">
        <v>0.100570238439649</v>
      </c>
      <c r="J11887" s="3">
        <v>0.21285343784366501</v>
      </c>
    </row>
    <row r="11888" spans="1:10" x14ac:dyDescent="0.35">
      <c r="A11888" t="s">
        <v>23772</v>
      </c>
      <c r="B11888" t="s">
        <v>23773</v>
      </c>
      <c r="C11888">
        <v>284129</v>
      </c>
      <c r="D11888" s="2">
        <v>0.91666666666666696</v>
      </c>
      <c r="E11888" s="2">
        <v>0.870588235294118</v>
      </c>
      <c r="F11888" s="2">
        <v>3.3523949705424099</v>
      </c>
      <c r="G11888" s="2">
        <v>3.8157538023183202</v>
      </c>
      <c r="H11888" s="2">
        <v>0.46335883177590798</v>
      </c>
      <c r="I11888" s="3">
        <v>1.35715666689237E-2</v>
      </c>
      <c r="J11888" s="3">
        <v>4.6364205771038398E-2</v>
      </c>
    </row>
    <row r="11889" spans="1:10" x14ac:dyDescent="0.35">
      <c r="A11889" t="s">
        <v>23774</v>
      </c>
      <c r="B11889" t="s">
        <v>23775</v>
      </c>
      <c r="C11889">
        <v>25994</v>
      </c>
      <c r="D11889" s="2">
        <v>1</v>
      </c>
      <c r="E11889" s="2">
        <v>1</v>
      </c>
      <c r="F11889" s="2">
        <v>7.0038282120900099</v>
      </c>
      <c r="G11889" s="2">
        <v>7.2269980840479597</v>
      </c>
      <c r="H11889" s="2">
        <v>0.22316987195794499</v>
      </c>
      <c r="I11889" s="3">
        <v>0.101546495997205</v>
      </c>
      <c r="J11889" s="3">
        <v>0.21419264379637901</v>
      </c>
    </row>
    <row r="11890" spans="1:10" x14ac:dyDescent="0.35">
      <c r="A11890" t="s">
        <v>23776</v>
      </c>
      <c r="B11890" t="s">
        <v>23777</v>
      </c>
      <c r="C11890">
        <v>79813</v>
      </c>
      <c r="D11890" s="2">
        <v>0.97916666666666696</v>
      </c>
      <c r="E11890" s="2">
        <v>0.98823529411764699</v>
      </c>
      <c r="F11890" s="2">
        <v>5.9910580542854701</v>
      </c>
      <c r="G11890" s="2">
        <v>6.7867223880600598</v>
      </c>
      <c r="H11890" s="2">
        <v>0.795664333774591</v>
      </c>
      <c r="I11890" s="3">
        <v>2.43030803949713E-5</v>
      </c>
      <c r="J11890" s="3">
        <v>2.83011784381671E-4</v>
      </c>
    </row>
    <row r="11891" spans="1:10" x14ac:dyDescent="0.35">
      <c r="A11891" t="s">
        <v>23778</v>
      </c>
      <c r="B11891" t="s">
        <v>23779</v>
      </c>
      <c r="C11891">
        <v>2149</v>
      </c>
      <c r="D11891" s="2">
        <v>0.35416666666666702</v>
      </c>
      <c r="E11891" s="2">
        <v>0.23529411764705899</v>
      </c>
      <c r="F11891" s="2">
        <v>-0.95713479522471601</v>
      </c>
      <c r="G11891" s="2">
        <v>-1.5455278911956101</v>
      </c>
      <c r="H11891" s="2">
        <v>-0.58839309597089695</v>
      </c>
      <c r="I11891" s="3">
        <v>8.9833672512790105E-2</v>
      </c>
      <c r="J11891" s="3">
        <v>0.19627361766075699</v>
      </c>
    </row>
    <row r="11892" spans="1:10" x14ac:dyDescent="0.35">
      <c r="A11892" t="s">
        <v>23780</v>
      </c>
      <c r="B11892" t="s">
        <v>23781</v>
      </c>
      <c r="C11892">
        <v>286075</v>
      </c>
      <c r="D11892" s="2">
        <v>0.4375</v>
      </c>
      <c r="E11892" s="2">
        <v>0.42352941176470599</v>
      </c>
      <c r="F11892" s="2">
        <v>-0.20426184443765899</v>
      </c>
      <c r="G11892" s="2">
        <v>-0.24106607178822601</v>
      </c>
      <c r="H11892" s="2">
        <v>-3.6804227350566897E-2</v>
      </c>
      <c r="I11892" s="3">
        <v>0.86797960609940805</v>
      </c>
      <c r="J11892" s="3">
        <v>0.92448194056805799</v>
      </c>
    </row>
    <row r="11893" spans="1:10" x14ac:dyDescent="0.35">
      <c r="A11893" t="s">
        <v>23782</v>
      </c>
      <c r="B11893" t="s">
        <v>23783</v>
      </c>
      <c r="C11893">
        <v>94025</v>
      </c>
      <c r="D11893" s="2">
        <v>0.16666666666666699</v>
      </c>
      <c r="E11893" s="2">
        <v>8.2352941176470601E-2</v>
      </c>
      <c r="F11893" s="2">
        <v>-1.60013452148359</v>
      </c>
      <c r="G11893" s="2">
        <v>-1.9286997333057101</v>
      </c>
      <c r="H11893" s="2">
        <v>-0.32856521182212001</v>
      </c>
      <c r="I11893" s="3">
        <v>0.14582606641065499</v>
      </c>
      <c r="J11893" s="3">
        <v>0.27900497160434501</v>
      </c>
    </row>
    <row r="11894" spans="1:10" x14ac:dyDescent="0.35">
      <c r="A11894" t="s">
        <v>23784</v>
      </c>
      <c r="B11894" t="s">
        <v>23785</v>
      </c>
      <c r="C11894">
        <v>4869</v>
      </c>
      <c r="D11894" s="2">
        <v>1</v>
      </c>
      <c r="E11894" s="2">
        <v>1</v>
      </c>
      <c r="F11894" s="2">
        <v>10.0032075558765</v>
      </c>
      <c r="G11894" s="2">
        <v>9.8828728477494003</v>
      </c>
      <c r="H11894" s="2">
        <v>-0.120334708127116</v>
      </c>
      <c r="I11894" s="3">
        <v>2.40819092088068E-2</v>
      </c>
      <c r="J11894" s="3">
        <v>7.2766114627275599E-2</v>
      </c>
    </row>
    <row r="11895" spans="1:10" x14ac:dyDescent="0.35">
      <c r="A11895" t="s">
        <v>23786</v>
      </c>
      <c r="B11895" t="s">
        <v>23787</v>
      </c>
      <c r="C11895">
        <v>64219</v>
      </c>
      <c r="D11895" s="2">
        <v>0.70833333333333304</v>
      </c>
      <c r="E11895" s="2">
        <v>0.72941176470588198</v>
      </c>
      <c r="F11895" s="2">
        <v>2.0643485805780202</v>
      </c>
      <c r="G11895" s="2">
        <v>1.9055522659091899</v>
      </c>
      <c r="H11895" s="2">
        <v>-0.15879631466883301</v>
      </c>
      <c r="I11895" s="3">
        <v>0.66819448660401204</v>
      </c>
      <c r="J11895" s="3">
        <v>0.78985819856208495</v>
      </c>
    </row>
    <row r="11896" spans="1:10" x14ac:dyDescent="0.35">
      <c r="A11896" t="s">
        <v>23788</v>
      </c>
      <c r="B11896" t="s">
        <v>23789</v>
      </c>
      <c r="C11896">
        <v>55526</v>
      </c>
      <c r="D11896" s="2">
        <v>0.6875</v>
      </c>
      <c r="E11896" s="2">
        <v>0.51764705882352902</v>
      </c>
      <c r="F11896" s="2">
        <v>1.2616765100540299</v>
      </c>
      <c r="G11896" s="2">
        <v>0.29543178217114702</v>
      </c>
      <c r="H11896" s="2">
        <v>-0.96624472788288096</v>
      </c>
      <c r="I11896" s="3">
        <v>7.3093636624344399E-2</v>
      </c>
      <c r="J11896" s="3">
        <v>0.167894937495778</v>
      </c>
    </row>
    <row r="11897" spans="1:10" x14ac:dyDescent="0.35">
      <c r="A11897" t="s">
        <v>23790</v>
      </c>
      <c r="B11897" t="s">
        <v>23791</v>
      </c>
      <c r="C11897">
        <v>5179</v>
      </c>
      <c r="D11897" s="2">
        <v>0.33333333333333298</v>
      </c>
      <c r="E11897" s="2">
        <v>3.5294117647058802E-2</v>
      </c>
      <c r="F11897" s="2">
        <v>-0.59346878977315098</v>
      </c>
      <c r="G11897" s="2">
        <v>-2.1920354752925602</v>
      </c>
      <c r="H11897" s="2">
        <v>-1.5985666855194001</v>
      </c>
      <c r="I11897" s="3">
        <v>1.6450711781996399E-6</v>
      </c>
      <c r="J11897" s="3">
        <v>3.1020854644515603E-5</v>
      </c>
    </row>
    <row r="11898" spans="1:10" x14ac:dyDescent="0.35">
      <c r="A11898" t="s">
        <v>23792</v>
      </c>
      <c r="B11898" t="s">
        <v>23793</v>
      </c>
      <c r="C11898">
        <v>389197</v>
      </c>
      <c r="D11898" s="2">
        <v>0.54166666666666696</v>
      </c>
      <c r="E11898" s="2">
        <v>0.70588235294117696</v>
      </c>
      <c r="F11898" s="2">
        <v>9.8300526248096501E-2</v>
      </c>
      <c r="G11898" s="2">
        <v>1.0749786437611699</v>
      </c>
      <c r="H11898" s="2">
        <v>0.97667811751307698</v>
      </c>
      <c r="I11898" s="3">
        <v>2.9771871746755101E-2</v>
      </c>
      <c r="J11898" s="3">
        <v>8.5558995166492305E-2</v>
      </c>
    </row>
    <row r="11899" spans="1:10" x14ac:dyDescent="0.35">
      <c r="A11899" t="s">
        <v>23794</v>
      </c>
      <c r="B11899" t="s">
        <v>23795</v>
      </c>
      <c r="C11899">
        <v>92815</v>
      </c>
      <c r="D11899" s="2">
        <v>0.9375</v>
      </c>
      <c r="E11899" s="2">
        <v>0.92941176470588205</v>
      </c>
      <c r="F11899" s="2">
        <v>4.0315061839224002</v>
      </c>
      <c r="G11899" s="2">
        <v>3.9943800245189598</v>
      </c>
      <c r="H11899" s="2">
        <v>-3.71261594034413E-2</v>
      </c>
      <c r="I11899" s="3">
        <v>0.42706364683737202</v>
      </c>
      <c r="J11899" s="3">
        <v>0.59225393528578196</v>
      </c>
    </row>
    <row r="11900" spans="1:10" x14ac:dyDescent="0.35">
      <c r="A11900" t="s">
        <v>23796</v>
      </c>
      <c r="B11900" t="s">
        <v>23797</v>
      </c>
      <c r="C11900">
        <v>155061</v>
      </c>
      <c r="D11900" s="2">
        <v>0.91666666666666696</v>
      </c>
      <c r="E11900" s="2">
        <v>0.95294117647058796</v>
      </c>
      <c r="F11900" s="2">
        <v>3.8892934724518899</v>
      </c>
      <c r="G11900" s="2">
        <v>4.1707122047182201</v>
      </c>
      <c r="H11900" s="2">
        <v>0.28141873226632802</v>
      </c>
      <c r="I11900" s="3">
        <v>0.16907248018835699</v>
      </c>
      <c r="J11900" s="3">
        <v>0.30996467450103699</v>
      </c>
    </row>
    <row r="11901" spans="1:10" x14ac:dyDescent="0.35">
      <c r="A11901" t="s">
        <v>23798</v>
      </c>
      <c r="B11901" t="s">
        <v>23799</v>
      </c>
      <c r="C11901">
        <v>5430</v>
      </c>
      <c r="D11901" s="2">
        <v>1</v>
      </c>
      <c r="E11901" s="2">
        <v>0.98823529411764699</v>
      </c>
      <c r="F11901" s="2">
        <v>6.1019006596654402</v>
      </c>
      <c r="G11901" s="2">
        <v>6.25664836238413</v>
      </c>
      <c r="H11901" s="2">
        <v>0.15474770271868901</v>
      </c>
      <c r="I11901" s="3">
        <v>0.73764290444461</v>
      </c>
      <c r="J11901" s="3">
        <v>0.83920845643973696</v>
      </c>
    </row>
    <row r="11902" spans="1:10" x14ac:dyDescent="0.35">
      <c r="A11902" t="s">
        <v>23800</v>
      </c>
      <c r="B11902" t="s">
        <v>23801</v>
      </c>
      <c r="C11902">
        <v>92293</v>
      </c>
      <c r="D11902" s="2">
        <v>0.33333333333333298</v>
      </c>
      <c r="E11902" s="2">
        <v>0.188235294117647</v>
      </c>
      <c r="F11902" s="2">
        <v>-1.00329185318604</v>
      </c>
      <c r="G11902" s="2">
        <v>-1.4967119036888199</v>
      </c>
      <c r="H11902" s="2">
        <v>-0.49342005050277399</v>
      </c>
      <c r="I11902" s="3">
        <v>8.0709520010048705E-2</v>
      </c>
      <c r="J11902" s="3">
        <v>0.18106104587716501</v>
      </c>
    </row>
    <row r="11903" spans="1:10" x14ac:dyDescent="0.35">
      <c r="A11903" t="s">
        <v>23802</v>
      </c>
      <c r="B11903" t="s">
        <v>23803</v>
      </c>
      <c r="C11903">
        <v>219902</v>
      </c>
      <c r="D11903" s="2">
        <v>0.79166666666666696</v>
      </c>
      <c r="E11903" s="2">
        <v>0.83529411764705896</v>
      </c>
      <c r="F11903" s="2">
        <v>1.7774732934161801</v>
      </c>
      <c r="G11903" s="2">
        <v>1.9485658922934701</v>
      </c>
      <c r="H11903" s="2">
        <v>0.171092598877291</v>
      </c>
      <c r="I11903" s="3">
        <v>0.88604300221884302</v>
      </c>
      <c r="J11903" s="3">
        <v>0.93525267600903295</v>
      </c>
    </row>
    <row r="11904" spans="1:10" x14ac:dyDescent="0.35">
      <c r="A11904" t="s">
        <v>23804</v>
      </c>
      <c r="B11904" t="s">
        <v>23805</v>
      </c>
      <c r="C11904">
        <v>23401</v>
      </c>
      <c r="D11904" s="2">
        <v>0.75</v>
      </c>
      <c r="E11904" s="2">
        <v>0.85882352941176499</v>
      </c>
      <c r="F11904" s="2">
        <v>2.1098898062597602</v>
      </c>
      <c r="G11904" s="2">
        <v>3.3212391799198002</v>
      </c>
      <c r="H11904" s="2">
        <v>1.21134937366004</v>
      </c>
      <c r="I11904" s="3">
        <v>1.62421110302313E-2</v>
      </c>
      <c r="J11904" s="3">
        <v>5.3313307025558698E-2</v>
      </c>
    </row>
    <row r="11905" spans="1:10" x14ac:dyDescent="0.35">
      <c r="A11905" t="s">
        <v>23806</v>
      </c>
      <c r="B11905" t="s">
        <v>23807</v>
      </c>
      <c r="C11905">
        <v>284114</v>
      </c>
      <c r="D11905" s="2">
        <v>0.52083333333333304</v>
      </c>
      <c r="E11905" s="2">
        <v>0.71764705882352897</v>
      </c>
      <c r="F11905" s="2">
        <v>0.75678014716697095</v>
      </c>
      <c r="G11905" s="2">
        <v>1.7443094113370201</v>
      </c>
      <c r="H11905" s="2">
        <v>0.98752926417005205</v>
      </c>
      <c r="I11905" s="3">
        <v>6.68189930082531E-2</v>
      </c>
      <c r="J11905" s="3">
        <v>0.156787873357948</v>
      </c>
    </row>
    <row r="11906" spans="1:10" x14ac:dyDescent="0.35">
      <c r="A11906" t="s">
        <v>23808</v>
      </c>
      <c r="B11906" t="s">
        <v>23809</v>
      </c>
      <c r="C11906">
        <v>79692</v>
      </c>
      <c r="D11906" s="2">
        <v>0.6875</v>
      </c>
      <c r="E11906" s="2">
        <v>0.69411764705882395</v>
      </c>
      <c r="F11906" s="2">
        <v>1.18184817997748</v>
      </c>
      <c r="G11906" s="2">
        <v>1.1818398794143301</v>
      </c>
      <c r="H11906" s="2">
        <v>-8.3005631477117703E-6</v>
      </c>
      <c r="I11906" s="3">
        <v>0.84728621832242201</v>
      </c>
      <c r="J11906" s="3">
        <v>0.91179072203794698</v>
      </c>
    </row>
    <row r="11907" spans="1:10" x14ac:dyDescent="0.35">
      <c r="A11907" t="s">
        <v>23810</v>
      </c>
      <c r="B11907" t="s">
        <v>23811</v>
      </c>
      <c r="C11907">
        <v>341208</v>
      </c>
      <c r="D11907" s="2">
        <v>0.3125</v>
      </c>
      <c r="E11907" s="2">
        <v>0.47058823529411797</v>
      </c>
      <c r="F11907" s="2">
        <v>-0.94274160589351796</v>
      </c>
      <c r="G11907" s="2">
        <v>-0.277247176847148</v>
      </c>
      <c r="H11907" s="2">
        <v>0.66549442904637002</v>
      </c>
      <c r="I11907" s="3">
        <v>0.102946991982084</v>
      </c>
      <c r="J11907" s="3">
        <v>0.21621841943966799</v>
      </c>
    </row>
    <row r="11908" spans="1:10" x14ac:dyDescent="0.35">
      <c r="A11908" t="s">
        <v>23812</v>
      </c>
      <c r="B11908" t="s">
        <v>23813</v>
      </c>
      <c r="C11908">
        <v>388341</v>
      </c>
      <c r="D11908" s="2">
        <v>0.47916666666666702</v>
      </c>
      <c r="E11908" s="2">
        <v>0.55294117647058805</v>
      </c>
      <c r="F11908" s="2">
        <v>8.2726478679299095E-3</v>
      </c>
      <c r="G11908" s="2">
        <v>0.80614751200660495</v>
      </c>
      <c r="H11908" s="2">
        <v>0.79787486413867503</v>
      </c>
      <c r="I11908" s="3">
        <v>0.135139674960888</v>
      </c>
      <c r="J11908" s="3">
        <v>0.26343903607925201</v>
      </c>
    </row>
    <row r="11909" spans="1:10" x14ac:dyDescent="0.35">
      <c r="A11909" t="s">
        <v>23814</v>
      </c>
      <c r="B11909" t="s">
        <v>23815</v>
      </c>
      <c r="C11909" t="s">
        <v>35851</v>
      </c>
      <c r="D11909" s="2">
        <v>0.4375</v>
      </c>
      <c r="E11909" s="2">
        <v>0.51764705882352902</v>
      </c>
      <c r="F11909" s="2">
        <v>-1.1056088755276099</v>
      </c>
      <c r="G11909" s="2">
        <v>-0.91558947216155995</v>
      </c>
      <c r="H11909" s="2">
        <v>0.190019403366055</v>
      </c>
      <c r="I11909" s="3">
        <v>0.48730538184406902</v>
      </c>
      <c r="J11909" s="3">
        <v>0.64671940476937895</v>
      </c>
    </row>
    <row r="11910" spans="1:10" x14ac:dyDescent="0.35">
      <c r="A11910" t="s">
        <v>23816</v>
      </c>
      <c r="B11910" t="s">
        <v>23817</v>
      </c>
      <c r="C11910">
        <v>255101</v>
      </c>
      <c r="D11910" s="2">
        <v>0.1875</v>
      </c>
      <c r="E11910" s="2">
        <v>0.317647058823529</v>
      </c>
      <c r="F11910" s="2">
        <v>-1.5251227629906201</v>
      </c>
      <c r="G11910" s="2">
        <v>-1.0647940676351999</v>
      </c>
      <c r="H11910" s="2">
        <v>0.46032869535542698</v>
      </c>
      <c r="I11910" s="3">
        <v>0.13052276476455901</v>
      </c>
      <c r="J11910" s="3">
        <v>0.25677952574568802</v>
      </c>
    </row>
    <row r="11911" spans="1:10" x14ac:dyDescent="0.35">
      <c r="A11911" t="s">
        <v>23818</v>
      </c>
      <c r="B11911" t="s">
        <v>23819</v>
      </c>
      <c r="C11911">
        <v>91351</v>
      </c>
      <c r="D11911" s="2">
        <v>0.375</v>
      </c>
      <c r="E11911" s="2">
        <v>0.30588235294117599</v>
      </c>
      <c r="F11911" s="2">
        <v>-0.92054524610461796</v>
      </c>
      <c r="G11911" s="2">
        <v>-1.28584651741305</v>
      </c>
      <c r="H11911" s="2">
        <v>-0.36530127130843298</v>
      </c>
      <c r="I11911" s="3">
        <v>0.34840396667287199</v>
      </c>
      <c r="J11911" s="3">
        <v>0.51536230012038897</v>
      </c>
    </row>
    <row r="11912" spans="1:10" x14ac:dyDescent="0.35">
      <c r="A11912" t="s">
        <v>23820</v>
      </c>
      <c r="B11912" t="s">
        <v>23821</v>
      </c>
      <c r="C11912">
        <v>79701</v>
      </c>
      <c r="D11912" s="2">
        <v>1</v>
      </c>
      <c r="E11912" s="2">
        <v>0.97647058823529398</v>
      </c>
      <c r="F11912" s="2">
        <v>5.69790799648431</v>
      </c>
      <c r="G11912" s="2">
        <v>4.9591241692596197</v>
      </c>
      <c r="H11912" s="2">
        <v>-0.73878382722469305</v>
      </c>
      <c r="I11912" s="3">
        <v>8.1768922881593695E-3</v>
      </c>
      <c r="J11912" s="3">
        <v>3.0831991154579699E-2</v>
      </c>
    </row>
    <row r="11913" spans="1:10" x14ac:dyDescent="0.35">
      <c r="A11913" t="s">
        <v>23822</v>
      </c>
      <c r="B11913" t="s">
        <v>23823</v>
      </c>
      <c r="C11913">
        <v>100287171</v>
      </c>
      <c r="D11913" s="2">
        <v>1</v>
      </c>
      <c r="E11913" s="2">
        <v>1</v>
      </c>
      <c r="F11913" s="2">
        <v>5.8697433658043501</v>
      </c>
      <c r="G11913" s="2">
        <v>5.7814973548416004</v>
      </c>
      <c r="H11913" s="2">
        <v>-8.8246010962752294E-2</v>
      </c>
      <c r="I11913" s="3">
        <v>0.17649755605463399</v>
      </c>
      <c r="J11913" s="3">
        <v>0.31939995758697198</v>
      </c>
    </row>
    <row r="11914" spans="1:10" x14ac:dyDescent="0.35">
      <c r="A11914" t="s">
        <v>23824</v>
      </c>
      <c r="B11914" t="s">
        <v>23825</v>
      </c>
      <c r="C11914">
        <v>9625</v>
      </c>
      <c r="D11914" s="2">
        <v>0.72916666666666696</v>
      </c>
      <c r="E11914" s="2">
        <v>0.870588235294118</v>
      </c>
      <c r="F11914" s="2">
        <v>1.5651510235350801</v>
      </c>
      <c r="G11914" s="2">
        <v>2.4736588088265998</v>
      </c>
      <c r="H11914" s="2">
        <v>0.90850778529151999</v>
      </c>
      <c r="I11914" s="3">
        <v>9.9091511973260202E-2</v>
      </c>
      <c r="J11914" s="3">
        <v>0.21075061479465601</v>
      </c>
    </row>
    <row r="11915" spans="1:10" x14ac:dyDescent="0.35">
      <c r="A11915" t="s">
        <v>23826</v>
      </c>
      <c r="B11915" t="s">
        <v>23827</v>
      </c>
      <c r="C11915">
        <v>55511</v>
      </c>
      <c r="D11915" s="2">
        <v>0.20833333333333301</v>
      </c>
      <c r="E11915" s="2">
        <v>0.30588235294117599</v>
      </c>
      <c r="F11915" s="2">
        <v>-1.45084603958002</v>
      </c>
      <c r="G11915" s="2">
        <v>-0.8122961209774</v>
      </c>
      <c r="H11915" s="2">
        <v>0.63854991860261801</v>
      </c>
      <c r="I11915" s="3">
        <v>0.167493922399816</v>
      </c>
      <c r="J11915" s="3">
        <v>0.30821249195793299</v>
      </c>
    </row>
    <row r="11916" spans="1:10" x14ac:dyDescent="0.35">
      <c r="A11916" t="s">
        <v>23828</v>
      </c>
      <c r="B11916" t="s">
        <v>23829</v>
      </c>
      <c r="C11916">
        <v>168544</v>
      </c>
      <c r="D11916" s="2">
        <v>0.375</v>
      </c>
      <c r="E11916" s="2">
        <v>0.51764705882352902</v>
      </c>
      <c r="F11916" s="2">
        <v>-0.42809755003669803</v>
      </c>
      <c r="G11916" s="2">
        <v>0.15911255839788299</v>
      </c>
      <c r="H11916" s="2">
        <v>0.58721010843458099</v>
      </c>
      <c r="I11916" s="3">
        <v>0.19536500669218601</v>
      </c>
      <c r="J11916" s="3">
        <v>0.34320152039971502</v>
      </c>
    </row>
    <row r="11917" spans="1:10" x14ac:dyDescent="0.35">
      <c r="A11917" t="s">
        <v>23830</v>
      </c>
      <c r="B11917" t="s">
        <v>23831</v>
      </c>
      <c r="C11917">
        <v>6657</v>
      </c>
      <c r="D11917" s="2">
        <v>8.3333333333333301E-2</v>
      </c>
      <c r="E11917" s="2">
        <v>7.0588235294117604E-2</v>
      </c>
      <c r="F11917" s="2">
        <v>-2.1108831617969601</v>
      </c>
      <c r="G11917" s="2">
        <v>-2.0283816726938402</v>
      </c>
      <c r="H11917" s="2">
        <v>8.2501489103126602E-2</v>
      </c>
      <c r="I11917" s="3">
        <v>0.83361811593053603</v>
      </c>
      <c r="J11917" s="3">
        <v>0.90177993997770101</v>
      </c>
    </row>
    <row r="11918" spans="1:10" x14ac:dyDescent="0.35">
      <c r="A11918" t="s">
        <v>23832</v>
      </c>
      <c r="B11918" t="s">
        <v>23833</v>
      </c>
      <c r="C11918">
        <v>339500</v>
      </c>
      <c r="D11918" s="2">
        <v>0.625</v>
      </c>
      <c r="E11918" s="2">
        <v>0.71764705882352897</v>
      </c>
      <c r="F11918" s="2">
        <v>0.36011423796186198</v>
      </c>
      <c r="G11918" s="2">
        <v>0.88714810668631905</v>
      </c>
      <c r="H11918" s="2">
        <v>0.52703386872445701</v>
      </c>
      <c r="I11918" s="3">
        <v>0.172604071785045</v>
      </c>
      <c r="J11918" s="3">
        <v>0.31448299257377499</v>
      </c>
    </row>
    <row r="11919" spans="1:10" x14ac:dyDescent="0.35">
      <c r="A11919" t="s">
        <v>23834</v>
      </c>
      <c r="B11919" t="s">
        <v>23835</v>
      </c>
      <c r="C11919">
        <v>55076</v>
      </c>
      <c r="D11919" s="2">
        <v>0.54166666666666696</v>
      </c>
      <c r="E11919" s="2">
        <v>0.21176470588235299</v>
      </c>
      <c r="F11919" s="2">
        <v>0.32279446083760599</v>
      </c>
      <c r="G11919" s="2">
        <v>-1.3976286840074901</v>
      </c>
      <c r="H11919" s="2">
        <v>-1.7204231448450999</v>
      </c>
      <c r="I11919" s="3">
        <v>4.7611303768589203E-5</v>
      </c>
      <c r="J11919" s="3">
        <v>4.9258866243905204E-4</v>
      </c>
    </row>
    <row r="11920" spans="1:10" x14ac:dyDescent="0.35">
      <c r="A11920" t="s">
        <v>23836</v>
      </c>
      <c r="B11920" t="s">
        <v>23837</v>
      </c>
      <c r="C11920">
        <v>5912</v>
      </c>
      <c r="D11920" s="2">
        <v>0.875</v>
      </c>
      <c r="E11920" s="2">
        <v>0.870588235294118</v>
      </c>
      <c r="F11920" s="2">
        <v>3.0709957885048702</v>
      </c>
      <c r="G11920" s="2">
        <v>2.99118046623011</v>
      </c>
      <c r="H11920" s="2">
        <v>-7.9815322274755698E-2</v>
      </c>
      <c r="I11920" s="3">
        <v>0.96072516188501</v>
      </c>
      <c r="J11920" s="3">
        <v>0.97831081666664899</v>
      </c>
    </row>
    <row r="11921" spans="1:10" x14ac:dyDescent="0.35">
      <c r="A11921" t="s">
        <v>23838</v>
      </c>
      <c r="B11921" t="s">
        <v>23839</v>
      </c>
      <c r="C11921">
        <v>57621</v>
      </c>
      <c r="D11921" s="2">
        <v>0.85416666666666696</v>
      </c>
      <c r="E11921" s="2">
        <v>0.95294117647058796</v>
      </c>
      <c r="F11921" s="2">
        <v>2.7229065337828899</v>
      </c>
      <c r="G11921" s="2">
        <v>4.0790611975794002</v>
      </c>
      <c r="H11921" s="2">
        <v>1.3561546637965001</v>
      </c>
      <c r="I11921" s="3">
        <v>4.4411034177698698E-4</v>
      </c>
      <c r="J11921" s="3">
        <v>2.9367180039367299E-3</v>
      </c>
    </row>
    <row r="11922" spans="1:10" x14ac:dyDescent="0.35">
      <c r="A11922" t="s">
        <v>23840</v>
      </c>
      <c r="B11922" t="s">
        <v>23841</v>
      </c>
      <c r="C11922">
        <v>84282</v>
      </c>
      <c r="D11922" s="2">
        <v>0.75</v>
      </c>
      <c r="E11922" s="2">
        <v>0.51764705882352902</v>
      </c>
      <c r="F11922" s="2">
        <v>1.2470107933004599</v>
      </c>
      <c r="G11922" s="2">
        <v>-0.22404449641372901</v>
      </c>
      <c r="H11922" s="2">
        <v>-1.47105528971419</v>
      </c>
      <c r="I11922" s="3">
        <v>2.4634565648204701E-3</v>
      </c>
      <c r="J11922" s="3">
        <v>1.1868728713306799E-2</v>
      </c>
    </row>
    <row r="11923" spans="1:10" x14ac:dyDescent="0.35">
      <c r="A11923" t="s">
        <v>23842</v>
      </c>
      <c r="B11923" t="s">
        <v>23843</v>
      </c>
      <c r="C11923">
        <v>79777</v>
      </c>
      <c r="D11923" s="2">
        <v>0.64583333333333304</v>
      </c>
      <c r="E11923" s="2">
        <v>0.38823529411764701</v>
      </c>
      <c r="F11923" s="2">
        <v>1.3116540992065899</v>
      </c>
      <c r="G11923" s="2">
        <v>-0.183711937236687</v>
      </c>
      <c r="H11923" s="2">
        <v>-1.4953660364432799</v>
      </c>
      <c r="I11923" s="3">
        <v>5.6867050754784597E-3</v>
      </c>
      <c r="J11923" s="3">
        <v>2.3120761543736799E-2</v>
      </c>
    </row>
    <row r="11924" spans="1:10" x14ac:dyDescent="0.35">
      <c r="A11924" t="s">
        <v>23844</v>
      </c>
      <c r="B11924" t="s">
        <v>23845</v>
      </c>
      <c r="C11924">
        <v>338662</v>
      </c>
      <c r="D11924" s="2">
        <v>0.5</v>
      </c>
      <c r="E11924" s="2">
        <v>0.47058823529411797</v>
      </c>
      <c r="F11924" s="2">
        <v>-0.216204577087554</v>
      </c>
      <c r="G11924" s="2">
        <v>-0.42659344024458501</v>
      </c>
      <c r="H11924" s="2">
        <v>-0.21038886315703101</v>
      </c>
      <c r="I11924" s="3">
        <v>0.63674769376737494</v>
      </c>
      <c r="J11924" s="3">
        <v>0.76710183427022005</v>
      </c>
    </row>
    <row r="11925" spans="1:10" x14ac:dyDescent="0.35">
      <c r="A11925" t="s">
        <v>23846</v>
      </c>
      <c r="B11925" t="s">
        <v>23847</v>
      </c>
      <c r="C11925">
        <v>6448</v>
      </c>
      <c r="D11925" s="2">
        <v>0.6875</v>
      </c>
      <c r="E11925" s="2">
        <v>0.74117647058823499</v>
      </c>
      <c r="F11925" s="2">
        <v>1.61649761251737</v>
      </c>
      <c r="G11925" s="2">
        <v>1.57007513565421</v>
      </c>
      <c r="H11925" s="2">
        <v>-4.6422476863152297E-2</v>
      </c>
      <c r="I11925" s="3">
        <v>0.73845273906031605</v>
      </c>
      <c r="J11925" s="3">
        <v>0.83981443259749999</v>
      </c>
    </row>
    <row r="11926" spans="1:10" x14ac:dyDescent="0.35">
      <c r="A11926" t="s">
        <v>23848</v>
      </c>
      <c r="B11926" t="s">
        <v>23849</v>
      </c>
      <c r="C11926" t="s">
        <v>35851</v>
      </c>
      <c r="D11926" s="2">
        <v>0.625</v>
      </c>
      <c r="E11926" s="2">
        <v>0.49411764705882399</v>
      </c>
      <c r="F11926" s="2">
        <v>-1.02238988608166</v>
      </c>
      <c r="G11926" s="2">
        <v>-1.4049292869280099</v>
      </c>
      <c r="H11926" s="2">
        <v>-0.38253940084634303</v>
      </c>
      <c r="I11926" s="3">
        <v>4.0090805377169997E-2</v>
      </c>
      <c r="J11926" s="3">
        <v>0.107361617581938</v>
      </c>
    </row>
    <row r="11927" spans="1:10" x14ac:dyDescent="0.35">
      <c r="A11927" t="s">
        <v>23850</v>
      </c>
      <c r="B11927" t="s">
        <v>23851</v>
      </c>
      <c r="C11927">
        <v>10586</v>
      </c>
      <c r="D11927" s="2">
        <v>0.45833333333333298</v>
      </c>
      <c r="E11927" s="2">
        <v>0.71764705882352897</v>
      </c>
      <c r="F11927" s="2">
        <v>-0.133838108190794</v>
      </c>
      <c r="G11927" s="2">
        <v>1.7742888132182999</v>
      </c>
      <c r="H11927" s="2">
        <v>1.9081269214090899</v>
      </c>
      <c r="I11927" s="3">
        <v>1.2321755158901099E-4</v>
      </c>
      <c r="J11927" s="3">
        <v>1.0557888040843601E-3</v>
      </c>
    </row>
    <row r="11928" spans="1:10" x14ac:dyDescent="0.35">
      <c r="A11928" t="s">
        <v>23852</v>
      </c>
      <c r="B11928" t="s">
        <v>23853</v>
      </c>
      <c r="C11928">
        <v>2187</v>
      </c>
      <c r="D11928" s="2">
        <v>0.5625</v>
      </c>
      <c r="E11928" s="2">
        <v>0.51764705882352902</v>
      </c>
      <c r="F11928" s="2">
        <v>-0.31547807072964801</v>
      </c>
      <c r="G11928" s="2">
        <v>-0.49099014321644002</v>
      </c>
      <c r="H11928" s="2">
        <v>-0.17551207248679099</v>
      </c>
      <c r="I11928" s="3">
        <v>0.54656511459523804</v>
      </c>
      <c r="J11928" s="3">
        <v>0.69624811864837</v>
      </c>
    </row>
    <row r="11929" spans="1:10" x14ac:dyDescent="0.35">
      <c r="A11929" t="s">
        <v>23854</v>
      </c>
      <c r="B11929" t="s">
        <v>23855</v>
      </c>
      <c r="C11929">
        <v>29072</v>
      </c>
      <c r="D11929" s="2">
        <v>0.91666666666666696</v>
      </c>
      <c r="E11929" s="2">
        <v>0.91764705882352904</v>
      </c>
      <c r="F11929" s="2">
        <v>3.91739319375269</v>
      </c>
      <c r="G11929" s="2">
        <v>3.8622211284122301</v>
      </c>
      <c r="H11929" s="2">
        <v>-5.5172065340462997E-2</v>
      </c>
      <c r="I11929" s="3">
        <v>0.78397049814868103</v>
      </c>
      <c r="J11929" s="3">
        <v>0.87051614194456395</v>
      </c>
    </row>
    <row r="11930" spans="1:10" x14ac:dyDescent="0.35">
      <c r="A11930" t="s">
        <v>23856</v>
      </c>
      <c r="B11930" t="s">
        <v>23857</v>
      </c>
      <c r="C11930">
        <v>399664</v>
      </c>
      <c r="D11930" s="2">
        <v>0.60416666666666696</v>
      </c>
      <c r="E11930" s="2">
        <v>0.74117647058823499</v>
      </c>
      <c r="F11930" s="2">
        <v>-6.7133495282793903E-3</v>
      </c>
      <c r="G11930" s="2">
        <v>0.45770494463262101</v>
      </c>
      <c r="H11930" s="2">
        <v>0.46441829416090102</v>
      </c>
      <c r="I11930" s="3">
        <v>0.29222277107866301</v>
      </c>
      <c r="J11930" s="3">
        <v>0.45690912890658397</v>
      </c>
    </row>
    <row r="11931" spans="1:10" x14ac:dyDescent="0.35">
      <c r="A11931" t="s">
        <v>23858</v>
      </c>
      <c r="B11931" t="s">
        <v>23859</v>
      </c>
      <c r="C11931">
        <v>390066</v>
      </c>
      <c r="D11931" s="2">
        <v>0.16666666666666699</v>
      </c>
      <c r="E11931" s="2">
        <v>0.435294117647059</v>
      </c>
      <c r="F11931" s="2">
        <v>-1.6810361506729401</v>
      </c>
      <c r="G11931" s="2">
        <v>-0.372594571884453</v>
      </c>
      <c r="H11931" s="2">
        <v>1.30844157878849</v>
      </c>
      <c r="I11931" s="3">
        <v>1.13555805153975E-3</v>
      </c>
      <c r="J11931" s="3">
        <v>6.3087329648195403E-3</v>
      </c>
    </row>
    <row r="11932" spans="1:10" x14ac:dyDescent="0.35">
      <c r="A11932" t="s">
        <v>23860</v>
      </c>
      <c r="B11932" t="s">
        <v>23861</v>
      </c>
      <c r="C11932">
        <v>51649</v>
      </c>
      <c r="D11932" s="2">
        <v>0.97916666666666696</v>
      </c>
      <c r="E11932" s="2">
        <v>1</v>
      </c>
      <c r="F11932" s="2">
        <v>5.9500647421236001</v>
      </c>
      <c r="G11932" s="2">
        <v>6.3789677271924097</v>
      </c>
      <c r="H11932" s="2">
        <v>0.42890298506881103</v>
      </c>
      <c r="I11932" s="3">
        <v>3.6873627143161898E-2</v>
      </c>
      <c r="J11932" s="3">
        <v>0.10106887729318401</v>
      </c>
    </row>
    <row r="11933" spans="1:10" x14ac:dyDescent="0.35">
      <c r="A11933" t="s">
        <v>23862</v>
      </c>
      <c r="B11933" t="s">
        <v>23863</v>
      </c>
      <c r="C11933">
        <v>64582</v>
      </c>
      <c r="D11933" s="2">
        <v>0.3125</v>
      </c>
      <c r="E11933" s="2">
        <v>0.29411764705882398</v>
      </c>
      <c r="F11933" s="2">
        <v>-1.06663712413708</v>
      </c>
      <c r="G11933" s="2">
        <v>-0.99785370200688905</v>
      </c>
      <c r="H11933" s="2">
        <v>6.8783422130189106E-2</v>
      </c>
      <c r="I11933" s="3">
        <v>0.99769609987627395</v>
      </c>
      <c r="J11933" s="3">
        <v>0.99950557220813496</v>
      </c>
    </row>
    <row r="11934" spans="1:10" x14ac:dyDescent="0.35">
      <c r="A11934" t="s">
        <v>23864</v>
      </c>
      <c r="B11934" t="s">
        <v>23865</v>
      </c>
      <c r="C11934">
        <v>79008</v>
      </c>
      <c r="D11934" s="2">
        <v>0.85416666666666696</v>
      </c>
      <c r="E11934" s="2">
        <v>0.92941176470588205</v>
      </c>
      <c r="F11934" s="2">
        <v>3.37373555515763</v>
      </c>
      <c r="G11934" s="2">
        <v>4.23783531862831</v>
      </c>
      <c r="H11934" s="2">
        <v>0.86409976347068196</v>
      </c>
      <c r="I11934" s="3">
        <v>3.4323296858210998E-2</v>
      </c>
      <c r="J11934" s="3">
        <v>9.5562703367829599E-2</v>
      </c>
    </row>
    <row r="11935" spans="1:10" x14ac:dyDescent="0.35">
      <c r="A11935" t="s">
        <v>23866</v>
      </c>
      <c r="B11935" t="s">
        <v>23867</v>
      </c>
      <c r="C11935">
        <v>286128</v>
      </c>
      <c r="D11935" s="2">
        <v>0.29166666666666702</v>
      </c>
      <c r="E11935" s="2">
        <v>0.27058823529411802</v>
      </c>
      <c r="F11935" s="2">
        <v>-1.1288686237043399</v>
      </c>
      <c r="G11935" s="2">
        <v>-1.1909588330032099</v>
      </c>
      <c r="H11935" s="2">
        <v>-6.2090209298870699E-2</v>
      </c>
      <c r="I11935" s="3">
        <v>0.79640692149173098</v>
      </c>
      <c r="J11935" s="3">
        <v>0.87809092126382504</v>
      </c>
    </row>
    <row r="11936" spans="1:10" x14ac:dyDescent="0.35">
      <c r="A11936" t="s">
        <v>23868</v>
      </c>
      <c r="B11936" t="s">
        <v>23869</v>
      </c>
      <c r="C11936">
        <v>7262</v>
      </c>
      <c r="D11936" s="2">
        <v>0.3125</v>
      </c>
      <c r="E11936" s="2">
        <v>0.317647058823529</v>
      </c>
      <c r="F11936" s="2">
        <v>-0.84006930318865602</v>
      </c>
      <c r="G11936" s="2">
        <v>-0.65833663579160295</v>
      </c>
      <c r="H11936" s="2">
        <v>0.18173266739705399</v>
      </c>
      <c r="I11936" s="3">
        <v>0.73527748689064298</v>
      </c>
      <c r="J11936" s="3">
        <v>0.83761823379696099</v>
      </c>
    </row>
    <row r="11937" spans="1:10" x14ac:dyDescent="0.35">
      <c r="A11937" t="s">
        <v>23870</v>
      </c>
      <c r="B11937" t="s">
        <v>23871</v>
      </c>
      <c r="C11937">
        <v>285973</v>
      </c>
      <c r="D11937" s="2">
        <v>0.375</v>
      </c>
      <c r="E11937" s="2">
        <v>0.435294117647059</v>
      </c>
      <c r="F11937" s="2">
        <v>-0.71622787460249204</v>
      </c>
      <c r="G11937" s="2">
        <v>-0.38075063001364701</v>
      </c>
      <c r="H11937" s="2">
        <v>0.33547724458884498</v>
      </c>
      <c r="I11937" s="3">
        <v>0.48392197906846801</v>
      </c>
      <c r="J11937" s="3">
        <v>0.64374194917721295</v>
      </c>
    </row>
    <row r="11938" spans="1:10" x14ac:dyDescent="0.35">
      <c r="A11938" t="s">
        <v>23872</v>
      </c>
      <c r="B11938" t="s">
        <v>23873</v>
      </c>
      <c r="C11938">
        <v>284459</v>
      </c>
      <c r="D11938" s="2">
        <v>0.97916666666666696</v>
      </c>
      <c r="E11938" s="2">
        <v>0.97647058823529398</v>
      </c>
      <c r="F11938" s="2">
        <v>5.0463481060772297</v>
      </c>
      <c r="G11938" s="2">
        <v>5.5940333632488599</v>
      </c>
      <c r="H11938" s="2">
        <v>0.54768525717162297</v>
      </c>
      <c r="I11938" s="3">
        <v>4.2967429729238397E-3</v>
      </c>
      <c r="J11938" s="3">
        <v>1.85168078300346E-2</v>
      </c>
    </row>
    <row r="11939" spans="1:10" x14ac:dyDescent="0.35">
      <c r="A11939" t="s">
        <v>23874</v>
      </c>
      <c r="B11939" t="s">
        <v>23875</v>
      </c>
      <c r="C11939">
        <v>5324</v>
      </c>
      <c r="D11939" s="2">
        <v>0.35416666666666702</v>
      </c>
      <c r="E11939" s="2">
        <v>0.44705882352941201</v>
      </c>
      <c r="F11939" s="2">
        <v>-0.89527690601723597</v>
      </c>
      <c r="G11939" s="2">
        <v>-0.45820763837885298</v>
      </c>
      <c r="H11939" s="2">
        <v>0.437069267638383</v>
      </c>
      <c r="I11939" s="3">
        <v>0.29673603612618898</v>
      </c>
      <c r="J11939" s="3">
        <v>0.46209780388091098</v>
      </c>
    </row>
    <row r="11940" spans="1:10" x14ac:dyDescent="0.35">
      <c r="A11940" t="s">
        <v>23876</v>
      </c>
      <c r="B11940" t="s">
        <v>23877</v>
      </c>
      <c r="C11940">
        <v>286451</v>
      </c>
      <c r="D11940" s="2">
        <v>1</v>
      </c>
      <c r="E11940" s="2">
        <v>0.98823529411764699</v>
      </c>
      <c r="F11940" s="2">
        <v>5.6845935321920296</v>
      </c>
      <c r="G11940" s="2">
        <v>5.9671798698326297</v>
      </c>
      <c r="H11940" s="2">
        <v>0.28258633764059998</v>
      </c>
      <c r="I11940" s="3">
        <v>5.4456686552550801E-2</v>
      </c>
      <c r="J11940" s="3">
        <v>0.13431664154033501</v>
      </c>
    </row>
    <row r="11941" spans="1:10" x14ac:dyDescent="0.35">
      <c r="A11941" t="s">
        <v>23878</v>
      </c>
      <c r="B11941" t="s">
        <v>23879</v>
      </c>
      <c r="C11941">
        <v>26137</v>
      </c>
      <c r="D11941" s="2">
        <v>0.91666666666666696</v>
      </c>
      <c r="E11941" s="2">
        <v>0.61176470588235299</v>
      </c>
      <c r="F11941" s="2">
        <v>3.3835521701484002</v>
      </c>
      <c r="G11941" s="2">
        <v>0.346845664139457</v>
      </c>
      <c r="H11941" s="2">
        <v>-3.0367065060089402</v>
      </c>
      <c r="I11941" s="3">
        <v>1.7157599539500399E-8</v>
      </c>
      <c r="J11941" s="3">
        <v>6.36192881869179E-7</v>
      </c>
    </row>
    <row r="11942" spans="1:10" x14ac:dyDescent="0.35">
      <c r="A11942" t="s">
        <v>23880</v>
      </c>
      <c r="B11942" t="s">
        <v>23881</v>
      </c>
      <c r="C11942">
        <v>205428</v>
      </c>
      <c r="D11942" s="2">
        <v>0.83333333333333304</v>
      </c>
      <c r="E11942" s="2">
        <v>0.870588235294118</v>
      </c>
      <c r="F11942" s="2">
        <v>2.81140831703076</v>
      </c>
      <c r="G11942" s="2">
        <v>2.3871120329584299</v>
      </c>
      <c r="H11942" s="2">
        <v>-0.42429628407233699</v>
      </c>
      <c r="I11942" s="3">
        <v>0.142596353000848</v>
      </c>
      <c r="J11942" s="3">
        <v>0.27407783574629901</v>
      </c>
    </row>
    <row r="11943" spans="1:10" x14ac:dyDescent="0.35">
      <c r="A11943" t="s">
        <v>23882</v>
      </c>
      <c r="B11943" t="s">
        <v>23883</v>
      </c>
      <c r="C11943">
        <v>90355</v>
      </c>
      <c r="D11943" s="2">
        <v>0.5625</v>
      </c>
      <c r="E11943" s="2">
        <v>0.71764705882352897</v>
      </c>
      <c r="F11943" s="2">
        <v>0.39396454569601103</v>
      </c>
      <c r="G11943" s="2">
        <v>1.4452328818434901</v>
      </c>
      <c r="H11943" s="2">
        <v>1.05126833614747</v>
      </c>
      <c r="I11943" s="3">
        <v>1.8845015487926602E-2</v>
      </c>
      <c r="J11943" s="3">
        <v>5.98748196827446E-2</v>
      </c>
    </row>
    <row r="11944" spans="1:10" x14ac:dyDescent="0.35">
      <c r="A11944" t="s">
        <v>23884</v>
      </c>
      <c r="B11944" t="s">
        <v>23885</v>
      </c>
      <c r="C11944">
        <v>57463</v>
      </c>
      <c r="D11944" s="2">
        <v>0.97916666666666696</v>
      </c>
      <c r="E11944" s="2">
        <v>0.98823529411764699</v>
      </c>
      <c r="F11944" s="2">
        <v>4.2027241034971103</v>
      </c>
      <c r="G11944" s="2">
        <v>5.35671088253393</v>
      </c>
      <c r="H11944" s="2">
        <v>1.1539867790368199</v>
      </c>
      <c r="I11944" s="3">
        <v>2.8680716076557499E-5</v>
      </c>
      <c r="J11944" s="3">
        <v>3.2442940686973402E-4</v>
      </c>
    </row>
    <row r="11945" spans="1:10" x14ac:dyDescent="0.35">
      <c r="A11945" t="s">
        <v>23886</v>
      </c>
      <c r="B11945" t="s">
        <v>23887</v>
      </c>
      <c r="C11945">
        <v>2827</v>
      </c>
      <c r="D11945" s="2">
        <v>0.16666666666666699</v>
      </c>
      <c r="E11945" s="2">
        <v>0.247058823529412</v>
      </c>
      <c r="F11945" s="2">
        <v>-1.53110866419702</v>
      </c>
      <c r="G11945" s="2">
        <v>-1.0604869141665301</v>
      </c>
      <c r="H11945" s="2">
        <v>0.47062175003048701</v>
      </c>
      <c r="I11945" s="3">
        <v>0.22153785523768199</v>
      </c>
      <c r="J11945" s="3">
        <v>0.375488590443877</v>
      </c>
    </row>
    <row r="11946" spans="1:10" x14ac:dyDescent="0.35">
      <c r="A11946" t="s">
        <v>23888</v>
      </c>
      <c r="B11946" t="s">
        <v>23889</v>
      </c>
      <c r="C11946">
        <v>169693</v>
      </c>
      <c r="D11946" s="2">
        <v>0.14583333333333301</v>
      </c>
      <c r="E11946" s="2">
        <v>0.25882352941176501</v>
      </c>
      <c r="F11946" s="2">
        <v>-1.59426315146819</v>
      </c>
      <c r="G11946" s="2">
        <v>-1.2243933507953899</v>
      </c>
      <c r="H11946" s="2">
        <v>0.36986980067279901</v>
      </c>
      <c r="I11946" s="3">
        <v>0.173235887575234</v>
      </c>
      <c r="J11946" s="3">
        <v>0.315260594297254</v>
      </c>
    </row>
    <row r="11947" spans="1:10" x14ac:dyDescent="0.35">
      <c r="A11947" t="s">
        <v>23890</v>
      </c>
      <c r="B11947" t="s">
        <v>23891</v>
      </c>
      <c r="C11947">
        <v>284451</v>
      </c>
      <c r="D11947" s="2">
        <v>0.4375</v>
      </c>
      <c r="E11947" s="2">
        <v>0.54117647058823504</v>
      </c>
      <c r="F11947" s="2">
        <v>-0.36037396086297002</v>
      </c>
      <c r="G11947" s="2">
        <v>0.150742803434704</v>
      </c>
      <c r="H11947" s="2">
        <v>0.51111676429767305</v>
      </c>
      <c r="I11947" s="3">
        <v>0.23204885135641801</v>
      </c>
      <c r="J11947" s="3">
        <v>0.38827172495922002</v>
      </c>
    </row>
    <row r="11948" spans="1:10" x14ac:dyDescent="0.35">
      <c r="A11948" t="s">
        <v>23892</v>
      </c>
      <c r="B11948" t="s">
        <v>23893</v>
      </c>
      <c r="C11948">
        <v>6478</v>
      </c>
      <c r="D11948" s="2">
        <v>0.9375</v>
      </c>
      <c r="E11948" s="2">
        <v>0.82352941176470595</v>
      </c>
      <c r="F11948" s="2">
        <v>3.7013574677525698</v>
      </c>
      <c r="G11948" s="2">
        <v>2.8276826244645101</v>
      </c>
      <c r="H11948" s="2">
        <v>-0.873674843288065</v>
      </c>
      <c r="I11948" s="3">
        <v>0.12855769810614001</v>
      </c>
      <c r="J11948" s="3">
        <v>0.25379255388503702</v>
      </c>
    </row>
    <row r="11949" spans="1:10" x14ac:dyDescent="0.35">
      <c r="A11949" t="s">
        <v>23894</v>
      </c>
      <c r="B11949" t="s">
        <v>23895</v>
      </c>
      <c r="C11949">
        <v>22820</v>
      </c>
      <c r="D11949" s="2">
        <v>1</v>
      </c>
      <c r="E11949" s="2">
        <v>1</v>
      </c>
      <c r="F11949" s="2">
        <v>6.7353957317097697</v>
      </c>
      <c r="G11949" s="2">
        <v>7.3552722750620001</v>
      </c>
      <c r="H11949" s="2">
        <v>0.61987654335222997</v>
      </c>
      <c r="I11949" s="3">
        <v>1.6290648779168501E-3</v>
      </c>
      <c r="J11949" s="3">
        <v>8.4319878561425008E-3</v>
      </c>
    </row>
    <row r="11950" spans="1:10" x14ac:dyDescent="0.35">
      <c r="A11950" t="s">
        <v>23896</v>
      </c>
      <c r="B11950" t="s">
        <v>23897</v>
      </c>
      <c r="C11950" t="s">
        <v>35851</v>
      </c>
      <c r="D11950" s="2">
        <v>0.64583333333333304</v>
      </c>
      <c r="E11950" s="2">
        <v>0.67058823529411804</v>
      </c>
      <c r="F11950" s="2">
        <v>-9.0357643066113894E-2</v>
      </c>
      <c r="G11950" s="2">
        <v>-0.119659318286348</v>
      </c>
      <c r="H11950" s="2">
        <v>-2.93016752202339E-2</v>
      </c>
      <c r="I11950" s="3">
        <v>0.95998438384322704</v>
      </c>
      <c r="J11950" s="3">
        <v>0.97831081666664899</v>
      </c>
    </row>
    <row r="11951" spans="1:10" x14ac:dyDescent="0.35">
      <c r="A11951" t="s">
        <v>23898</v>
      </c>
      <c r="B11951" t="s">
        <v>1133</v>
      </c>
      <c r="C11951" t="s">
        <v>35851</v>
      </c>
      <c r="D11951" s="2">
        <v>0.47916666666666702</v>
      </c>
      <c r="E11951" s="2">
        <v>0.623529411764706</v>
      </c>
      <c r="F11951" s="2">
        <v>-8.5802070614489398E-2</v>
      </c>
      <c r="G11951" s="2">
        <v>0.379641711007699</v>
      </c>
      <c r="H11951" s="2">
        <v>0.46544378162218902</v>
      </c>
      <c r="I11951" s="3">
        <v>0.250361936342122</v>
      </c>
      <c r="J11951" s="3">
        <v>0.409755351443159</v>
      </c>
    </row>
    <row r="11952" spans="1:10" x14ac:dyDescent="0.35">
      <c r="A11952" t="s">
        <v>23899</v>
      </c>
      <c r="B11952" t="s">
        <v>23900</v>
      </c>
      <c r="C11952">
        <v>285195</v>
      </c>
      <c r="D11952" s="2">
        <v>1</v>
      </c>
      <c r="E11952" s="2">
        <v>0.94117647058823495</v>
      </c>
      <c r="F11952" s="2">
        <v>5.4762926462807799</v>
      </c>
      <c r="G11952" s="2">
        <v>5.07210718429626</v>
      </c>
      <c r="H11952" s="2">
        <v>-0.40418546198452199</v>
      </c>
      <c r="I11952" s="3">
        <v>0.71303679847893897</v>
      </c>
      <c r="J11952" s="3">
        <v>0.821899662823115</v>
      </c>
    </row>
    <row r="11953" spans="1:10" x14ac:dyDescent="0.35">
      <c r="A11953" t="s">
        <v>23901</v>
      </c>
      <c r="B11953" t="s">
        <v>23902</v>
      </c>
      <c r="C11953">
        <v>84967</v>
      </c>
      <c r="D11953" s="2">
        <v>0.91666666666666696</v>
      </c>
      <c r="E11953" s="2">
        <v>1</v>
      </c>
      <c r="F11953" s="2">
        <v>4.0954537111073996</v>
      </c>
      <c r="G11953" s="2">
        <v>4.3619081726391196</v>
      </c>
      <c r="H11953" s="2">
        <v>0.26645446153172597</v>
      </c>
      <c r="I11953" s="3">
        <v>0.37970185859418398</v>
      </c>
      <c r="J11953" s="3">
        <v>0.54658939279924101</v>
      </c>
    </row>
    <row r="11954" spans="1:10" x14ac:dyDescent="0.35">
      <c r="A11954" t="s">
        <v>23903</v>
      </c>
      <c r="B11954" t="s">
        <v>23904</v>
      </c>
      <c r="C11954">
        <v>768211</v>
      </c>
      <c r="D11954" s="2">
        <v>0.83333333333333304</v>
      </c>
      <c r="E11954" s="2">
        <v>0.82352941176470595</v>
      </c>
      <c r="F11954" s="2">
        <v>2.8161442558876999</v>
      </c>
      <c r="G11954" s="2">
        <v>2.2722223430359501</v>
      </c>
      <c r="H11954" s="2">
        <v>-0.54392191285174696</v>
      </c>
      <c r="I11954" s="3">
        <v>4.0796001901782702E-2</v>
      </c>
      <c r="J11954" s="3">
        <v>0.108783856930719</v>
      </c>
    </row>
    <row r="11955" spans="1:10" x14ac:dyDescent="0.35">
      <c r="A11955" t="s">
        <v>23905</v>
      </c>
      <c r="B11955" t="s">
        <v>23906</v>
      </c>
      <c r="C11955">
        <v>64864</v>
      </c>
      <c r="D11955" s="2">
        <v>0.77083333333333304</v>
      </c>
      <c r="E11955" s="2">
        <v>0.72941176470588198</v>
      </c>
      <c r="F11955" s="2">
        <v>1.3744550413997501</v>
      </c>
      <c r="G11955" s="2">
        <v>1.2910029967488501</v>
      </c>
      <c r="H11955" s="2">
        <v>-8.3452044650903903E-2</v>
      </c>
      <c r="I11955" s="3">
        <v>0.90972136111068602</v>
      </c>
      <c r="J11955" s="3">
        <v>0.94865275942347704</v>
      </c>
    </row>
    <row r="11956" spans="1:10" x14ac:dyDescent="0.35">
      <c r="A11956" t="s">
        <v>23907</v>
      </c>
      <c r="B11956" t="s">
        <v>23908</v>
      </c>
      <c r="C11956">
        <v>55343</v>
      </c>
      <c r="D11956" s="2">
        <v>0.89583333333333304</v>
      </c>
      <c r="E11956" s="2">
        <v>0.95294117647058796</v>
      </c>
      <c r="F11956" s="2">
        <v>3.7116669089240699</v>
      </c>
      <c r="G11956" s="2">
        <v>4.1983346611343997</v>
      </c>
      <c r="H11956" s="2">
        <v>0.48666775221032399</v>
      </c>
      <c r="I11956" s="3">
        <v>0.25583831224127401</v>
      </c>
      <c r="J11956" s="3">
        <v>0.41568684805776002</v>
      </c>
    </row>
    <row r="11957" spans="1:10" x14ac:dyDescent="0.35">
      <c r="A11957" t="s">
        <v>23909</v>
      </c>
      <c r="B11957" t="s">
        <v>23910</v>
      </c>
      <c r="C11957">
        <v>201633</v>
      </c>
      <c r="D11957" s="2">
        <v>0.27083333333333298</v>
      </c>
      <c r="E11957" s="2">
        <v>0.35294117647058798</v>
      </c>
      <c r="F11957" s="2">
        <v>-1.3741339883511099</v>
      </c>
      <c r="G11957" s="2">
        <v>-0.89653651546701596</v>
      </c>
      <c r="H11957" s="2">
        <v>0.47759747288409699</v>
      </c>
      <c r="I11957" s="3">
        <v>0.249961817848977</v>
      </c>
      <c r="J11957" s="3">
        <v>0.40953636096067603</v>
      </c>
    </row>
    <row r="11958" spans="1:10" x14ac:dyDescent="0.35">
      <c r="A11958" t="s">
        <v>23911</v>
      </c>
      <c r="B11958" t="s">
        <v>23912</v>
      </c>
      <c r="C11958">
        <v>10193</v>
      </c>
      <c r="D11958" s="2">
        <v>0.95833333333333304</v>
      </c>
      <c r="E11958" s="2">
        <v>0.98823529411764699</v>
      </c>
      <c r="F11958" s="2">
        <v>4.4148939163237904</v>
      </c>
      <c r="G11958" s="2">
        <v>4.8723932724735901</v>
      </c>
      <c r="H11958" s="2">
        <v>0.45749935614980802</v>
      </c>
      <c r="I11958" s="3">
        <v>4.5699749256595798E-2</v>
      </c>
      <c r="J11958" s="3">
        <v>0.118306767718785</v>
      </c>
    </row>
    <row r="11959" spans="1:10" x14ac:dyDescent="0.35">
      <c r="A11959" t="s">
        <v>23913</v>
      </c>
      <c r="B11959" t="s">
        <v>23914</v>
      </c>
      <c r="C11959">
        <v>6517</v>
      </c>
      <c r="D11959" s="2">
        <v>0.6875</v>
      </c>
      <c r="E11959" s="2">
        <v>0.82352941176470595</v>
      </c>
      <c r="F11959" s="2">
        <v>1.4556929836828301</v>
      </c>
      <c r="G11959" s="2">
        <v>2.3374045234893801</v>
      </c>
      <c r="H11959" s="2">
        <v>0.88171153980655503</v>
      </c>
      <c r="I11959" s="3">
        <v>9.6240063380307606E-2</v>
      </c>
      <c r="J11959" s="3">
        <v>0.206400645602552</v>
      </c>
    </row>
    <row r="11960" spans="1:10" x14ac:dyDescent="0.35">
      <c r="A11960" t="s">
        <v>23915</v>
      </c>
      <c r="B11960" t="s">
        <v>23916</v>
      </c>
      <c r="C11960">
        <v>94033</v>
      </c>
      <c r="D11960" s="2">
        <v>0.47916666666666702</v>
      </c>
      <c r="E11960" s="2">
        <v>0.63529411764705901</v>
      </c>
      <c r="F11960" s="2">
        <v>-3.3220880773142898E-2</v>
      </c>
      <c r="G11960" s="2">
        <v>0.56126384453164702</v>
      </c>
      <c r="H11960" s="2">
        <v>0.59448472530478902</v>
      </c>
      <c r="I11960" s="3">
        <v>0.15499492846871499</v>
      </c>
      <c r="J11960" s="3">
        <v>0.29124129360438999</v>
      </c>
    </row>
    <row r="11961" spans="1:10" x14ac:dyDescent="0.35">
      <c r="A11961" t="s">
        <v>23917</v>
      </c>
      <c r="B11961" t="s">
        <v>23918</v>
      </c>
      <c r="C11961">
        <v>200205</v>
      </c>
      <c r="D11961" s="2">
        <v>0.6875</v>
      </c>
      <c r="E11961" s="2">
        <v>0.6</v>
      </c>
      <c r="F11961" s="2">
        <v>1.6216013188565099</v>
      </c>
      <c r="G11961" s="2">
        <v>0.79624623279630102</v>
      </c>
      <c r="H11961" s="2">
        <v>-0.82535508606020502</v>
      </c>
      <c r="I11961" s="3">
        <v>0.19025798036991501</v>
      </c>
      <c r="J11961" s="3">
        <v>0.33708438529917201</v>
      </c>
    </row>
    <row r="11962" spans="1:10" x14ac:dyDescent="0.35">
      <c r="A11962" t="s">
        <v>23919</v>
      </c>
      <c r="B11962" t="s">
        <v>23920</v>
      </c>
      <c r="C11962">
        <v>79673</v>
      </c>
      <c r="D11962" s="2">
        <v>0.45833333333333298</v>
      </c>
      <c r="E11962" s="2">
        <v>0.435294117647059</v>
      </c>
      <c r="F11962" s="2">
        <v>-0.23542475027467</v>
      </c>
      <c r="G11962" s="2">
        <v>-0.33527904782527801</v>
      </c>
      <c r="H11962" s="2">
        <v>-9.9854297550607707E-2</v>
      </c>
      <c r="I11962" s="3">
        <v>0.89553169506706398</v>
      </c>
      <c r="J11962" s="3">
        <v>0.94043761715361596</v>
      </c>
    </row>
    <row r="11963" spans="1:10" x14ac:dyDescent="0.35">
      <c r="A11963" t="s">
        <v>23921</v>
      </c>
      <c r="B11963" t="s">
        <v>23922</v>
      </c>
      <c r="C11963">
        <v>94039</v>
      </c>
      <c r="D11963" s="2">
        <v>0.70833333333333304</v>
      </c>
      <c r="E11963" s="2">
        <v>0.82352941176470595</v>
      </c>
      <c r="F11963" s="2">
        <v>1.2208861287186501</v>
      </c>
      <c r="G11963" s="2">
        <v>2.1736460359941798</v>
      </c>
      <c r="H11963" s="2">
        <v>0.95275990727553395</v>
      </c>
      <c r="I11963" s="3">
        <v>4.3592194078271397E-2</v>
      </c>
      <c r="J11963" s="3">
        <v>0.114296683103248</v>
      </c>
    </row>
    <row r="11964" spans="1:10" x14ac:dyDescent="0.35">
      <c r="A11964" t="s">
        <v>23923</v>
      </c>
      <c r="B11964" t="s">
        <v>23924</v>
      </c>
      <c r="C11964">
        <v>134553</v>
      </c>
      <c r="D11964" s="2">
        <v>0.875</v>
      </c>
      <c r="E11964" s="2">
        <v>0.91764705882352904</v>
      </c>
      <c r="F11964" s="2">
        <v>2.3916249688182099</v>
      </c>
      <c r="G11964" s="2">
        <v>2.4846843599819599</v>
      </c>
      <c r="H11964" s="2">
        <v>9.30593911637492E-2</v>
      </c>
      <c r="I11964" s="3">
        <v>0.90114919907888202</v>
      </c>
      <c r="J11964" s="3">
        <v>0.94382209809598505</v>
      </c>
    </row>
    <row r="11965" spans="1:10" x14ac:dyDescent="0.35">
      <c r="A11965" t="s">
        <v>23925</v>
      </c>
      <c r="B11965" t="s">
        <v>23926</v>
      </c>
      <c r="C11965">
        <v>84890</v>
      </c>
      <c r="D11965" s="2">
        <v>0.70833333333333304</v>
      </c>
      <c r="E11965" s="2">
        <v>0.82352941176470595</v>
      </c>
      <c r="F11965" s="2">
        <v>1.7194769544499</v>
      </c>
      <c r="G11965" s="2">
        <v>2.62284675046581</v>
      </c>
      <c r="H11965" s="2">
        <v>0.90336979601591105</v>
      </c>
      <c r="I11965" s="3">
        <v>9.6899503765338096E-2</v>
      </c>
      <c r="J11965" s="3">
        <v>0.20732570379547</v>
      </c>
    </row>
    <row r="11966" spans="1:10" x14ac:dyDescent="0.35">
      <c r="A11966" t="s">
        <v>23927</v>
      </c>
      <c r="B11966" t="s">
        <v>23928</v>
      </c>
      <c r="C11966">
        <v>51287</v>
      </c>
      <c r="D11966" s="2">
        <v>1</v>
      </c>
      <c r="E11966" s="2">
        <v>0.97647058823529398</v>
      </c>
      <c r="F11966" s="2">
        <v>4.7132032977955696</v>
      </c>
      <c r="G11966" s="2">
        <v>4.6159836961402796</v>
      </c>
      <c r="H11966" s="2">
        <v>-9.7219601655289103E-2</v>
      </c>
      <c r="I11966" s="3">
        <v>0.92720868084131902</v>
      </c>
      <c r="J11966" s="3">
        <v>0.95907596921814497</v>
      </c>
    </row>
    <row r="11967" spans="1:10" x14ac:dyDescent="0.35">
      <c r="A11967" t="s">
        <v>23929</v>
      </c>
      <c r="B11967" t="s">
        <v>23930</v>
      </c>
      <c r="C11967">
        <v>5571</v>
      </c>
      <c r="D11967" s="2">
        <v>1</v>
      </c>
      <c r="E11967" s="2">
        <v>1</v>
      </c>
      <c r="F11967" s="2">
        <v>7.7916672828092999</v>
      </c>
      <c r="G11967" s="2">
        <v>8.1628665794514905</v>
      </c>
      <c r="H11967" s="2">
        <v>0.37119929664218398</v>
      </c>
      <c r="I11967" s="3">
        <v>3.7595455313323102E-3</v>
      </c>
      <c r="J11967" s="3">
        <v>1.6660414107400899E-2</v>
      </c>
    </row>
    <row r="11968" spans="1:10" x14ac:dyDescent="0.35">
      <c r="A11968" t="s">
        <v>23931</v>
      </c>
      <c r="B11968" t="s">
        <v>23932</v>
      </c>
      <c r="C11968">
        <v>64785</v>
      </c>
      <c r="D11968" s="2">
        <v>0.5625</v>
      </c>
      <c r="E11968" s="2">
        <v>0.81176470588235305</v>
      </c>
      <c r="F11968" s="2">
        <v>0.79991654638514598</v>
      </c>
      <c r="G11968" s="2">
        <v>2.8761934357872501</v>
      </c>
      <c r="H11968" s="2">
        <v>2.0762768894021</v>
      </c>
      <c r="I11968" s="3">
        <v>1.21323195547589E-4</v>
      </c>
      <c r="J11968" s="3">
        <v>1.04422966319322E-3</v>
      </c>
    </row>
    <row r="11969" spans="1:10" x14ac:dyDescent="0.35">
      <c r="A11969" t="s">
        <v>23933</v>
      </c>
      <c r="B11969" t="s">
        <v>23934</v>
      </c>
      <c r="C11969">
        <v>4762</v>
      </c>
      <c r="D11969" s="2">
        <v>0.97916666666666696</v>
      </c>
      <c r="E11969" s="2">
        <v>0.96470588235294097</v>
      </c>
      <c r="F11969" s="2">
        <v>6.2684246087723796</v>
      </c>
      <c r="G11969" s="2">
        <v>6.7256878260375501</v>
      </c>
      <c r="H11969" s="2">
        <v>0.45726321726517</v>
      </c>
      <c r="I11969" s="3">
        <v>2.97491679676707E-3</v>
      </c>
      <c r="J11969" s="3">
        <v>1.38024598089923E-2</v>
      </c>
    </row>
    <row r="11970" spans="1:10" x14ac:dyDescent="0.35">
      <c r="A11970" t="s">
        <v>23935</v>
      </c>
      <c r="B11970" t="s">
        <v>23936</v>
      </c>
      <c r="C11970">
        <v>91050</v>
      </c>
      <c r="D11970" s="2">
        <v>0.89583333333333304</v>
      </c>
      <c r="E11970" s="2">
        <v>0.91764705882352904</v>
      </c>
      <c r="F11970" s="2">
        <v>3.03404635229617</v>
      </c>
      <c r="G11970" s="2">
        <v>3.8984954638587501</v>
      </c>
      <c r="H11970" s="2">
        <v>0.86444911156257298</v>
      </c>
      <c r="I11970" s="3">
        <v>1.8172045849465399E-2</v>
      </c>
      <c r="J11970" s="3">
        <v>5.8290356352846601E-2</v>
      </c>
    </row>
    <row r="11971" spans="1:10" x14ac:dyDescent="0.35">
      <c r="A11971" t="s">
        <v>23937</v>
      </c>
      <c r="B11971" t="s">
        <v>23938</v>
      </c>
      <c r="C11971" t="s">
        <v>35851</v>
      </c>
      <c r="D11971" s="2">
        <v>0.125</v>
      </c>
      <c r="E11971" s="2">
        <v>0.27058823529411802</v>
      </c>
      <c r="F11971" s="2">
        <v>-1.89053537568923</v>
      </c>
      <c r="G11971" s="2">
        <v>-1.2235882942970899</v>
      </c>
      <c r="H11971" s="2">
        <v>0.66694708139213899</v>
      </c>
      <c r="I11971" s="3">
        <v>3.7664465959419503E-2</v>
      </c>
      <c r="J11971" s="3">
        <v>0.102617605247351</v>
      </c>
    </row>
    <row r="11972" spans="1:10" x14ac:dyDescent="0.35">
      <c r="A11972" t="s">
        <v>23939</v>
      </c>
      <c r="B11972" t="s">
        <v>23940</v>
      </c>
      <c r="C11972">
        <v>64963</v>
      </c>
      <c r="D11972" s="2">
        <v>1</v>
      </c>
      <c r="E11972" s="2">
        <v>0.98823529411764699</v>
      </c>
      <c r="F11972" s="2">
        <v>5.4127623749752196</v>
      </c>
      <c r="G11972" s="2">
        <v>5.0034778376936302</v>
      </c>
      <c r="H11972" s="2">
        <v>-0.40928453728158698</v>
      </c>
      <c r="I11972" s="3">
        <v>6.2629291009323696E-3</v>
      </c>
      <c r="J11972" s="3">
        <v>2.49699448073816E-2</v>
      </c>
    </row>
    <row r="11973" spans="1:10" x14ac:dyDescent="0.35">
      <c r="A11973" t="s">
        <v>23941</v>
      </c>
      <c r="B11973" t="s">
        <v>23942</v>
      </c>
      <c r="C11973">
        <v>6635</v>
      </c>
      <c r="D11973" s="2">
        <v>1</v>
      </c>
      <c r="E11973" s="2">
        <v>1</v>
      </c>
      <c r="F11973" s="2">
        <v>6.5497244951287499</v>
      </c>
      <c r="G11973" s="2">
        <v>6.5326516199578304</v>
      </c>
      <c r="H11973" s="2">
        <v>-1.7072875170914999E-2</v>
      </c>
      <c r="I11973" s="3">
        <v>0.87528663793297101</v>
      </c>
      <c r="J11973" s="3">
        <v>0.92845658542017495</v>
      </c>
    </row>
    <row r="11974" spans="1:10" x14ac:dyDescent="0.35">
      <c r="A11974" t="s">
        <v>23943</v>
      </c>
      <c r="B11974" t="s">
        <v>23944</v>
      </c>
      <c r="C11974">
        <v>219790</v>
      </c>
      <c r="D11974" s="2">
        <v>1</v>
      </c>
      <c r="E11974" s="2">
        <v>1</v>
      </c>
      <c r="F11974" s="2">
        <v>4.1319606364187198</v>
      </c>
      <c r="G11974" s="2">
        <v>4.8319567540560504</v>
      </c>
      <c r="H11974" s="2">
        <v>0.69999611763732805</v>
      </c>
      <c r="I11974" s="3">
        <v>4.22762848809938E-4</v>
      </c>
      <c r="J11974" s="3">
        <v>2.8191427240158002E-3</v>
      </c>
    </row>
    <row r="11975" spans="1:10" x14ac:dyDescent="0.35">
      <c r="A11975" t="s">
        <v>23945</v>
      </c>
      <c r="B11975" t="s">
        <v>23946</v>
      </c>
      <c r="C11975">
        <v>55228</v>
      </c>
      <c r="D11975" s="2">
        <v>1</v>
      </c>
      <c r="E11975" s="2">
        <v>1</v>
      </c>
      <c r="F11975" s="2">
        <v>5.2407975508009104</v>
      </c>
      <c r="G11975" s="2">
        <v>5.9719161730199799</v>
      </c>
      <c r="H11975" s="2">
        <v>0.73111862221907797</v>
      </c>
      <c r="I11975" s="3">
        <v>1.14279097957707E-4</v>
      </c>
      <c r="J11975" s="3">
        <v>9.9490682120459504E-4</v>
      </c>
    </row>
    <row r="11976" spans="1:10" x14ac:dyDescent="0.35">
      <c r="A11976" t="s">
        <v>23947</v>
      </c>
      <c r="B11976" t="s">
        <v>23948</v>
      </c>
      <c r="C11976">
        <v>51363</v>
      </c>
      <c r="D11976" s="2">
        <v>0.91666666666666696</v>
      </c>
      <c r="E11976" s="2">
        <v>0.94117647058823495</v>
      </c>
      <c r="F11976" s="2">
        <v>3.5412195060273999</v>
      </c>
      <c r="G11976" s="2">
        <v>3.2081085654247201</v>
      </c>
      <c r="H11976" s="2">
        <v>-0.33311094060267599</v>
      </c>
      <c r="I11976" s="3">
        <v>6.0569724964489202E-2</v>
      </c>
      <c r="J11976" s="3">
        <v>0.14551725487059899</v>
      </c>
    </row>
    <row r="11977" spans="1:10" x14ac:dyDescent="0.35">
      <c r="A11977" t="s">
        <v>23949</v>
      </c>
      <c r="B11977" t="s">
        <v>23950</v>
      </c>
      <c r="C11977">
        <v>124590</v>
      </c>
      <c r="D11977" s="2">
        <v>4.1666666666666699E-2</v>
      </c>
      <c r="E11977" s="2">
        <v>4.7058823529411799E-2</v>
      </c>
      <c r="F11977" s="2">
        <v>-2.1386785017846899</v>
      </c>
      <c r="G11977" s="2">
        <v>-2.12052708816341</v>
      </c>
      <c r="H11977" s="2">
        <v>1.81514136212781E-2</v>
      </c>
      <c r="I11977" s="3">
        <v>0.901504679489886</v>
      </c>
      <c r="J11977" s="3">
        <v>0.94395914591521002</v>
      </c>
    </row>
    <row r="11978" spans="1:10" x14ac:dyDescent="0.35">
      <c r="A11978" t="s">
        <v>23951</v>
      </c>
      <c r="B11978" t="s">
        <v>23952</v>
      </c>
      <c r="C11978">
        <v>25834</v>
      </c>
      <c r="D11978" s="2">
        <v>0.33333333333333298</v>
      </c>
      <c r="E11978" s="2">
        <v>0.376470588235294</v>
      </c>
      <c r="F11978" s="2">
        <v>-1.2457072719337099</v>
      </c>
      <c r="G11978" s="2">
        <v>-0.95772168076922504</v>
      </c>
      <c r="H11978" s="2">
        <v>0.28798559116448702</v>
      </c>
      <c r="I11978" s="3">
        <v>0.48713968359004001</v>
      </c>
      <c r="J11978" s="3">
        <v>0.64665000498756697</v>
      </c>
    </row>
    <row r="11979" spans="1:10" x14ac:dyDescent="0.35">
      <c r="A11979" t="s">
        <v>23953</v>
      </c>
      <c r="B11979" t="s">
        <v>23954</v>
      </c>
      <c r="C11979">
        <v>3418</v>
      </c>
      <c r="D11979" s="2">
        <v>1</v>
      </c>
      <c r="E11979" s="2">
        <v>1</v>
      </c>
      <c r="F11979" s="2">
        <v>6.5684933690390404</v>
      </c>
      <c r="G11979" s="2">
        <v>6.8619346622466999</v>
      </c>
      <c r="H11979" s="2">
        <v>0.29344129320765799</v>
      </c>
      <c r="I11979" s="3">
        <v>8.2908799431787705E-3</v>
      </c>
      <c r="J11979" s="3">
        <v>3.11709649652748E-2</v>
      </c>
    </row>
    <row r="11980" spans="1:10" x14ac:dyDescent="0.35">
      <c r="A11980" t="s">
        <v>23955</v>
      </c>
      <c r="B11980" t="s">
        <v>23956</v>
      </c>
      <c r="C11980" t="s">
        <v>35851</v>
      </c>
      <c r="D11980" s="2">
        <v>0.4375</v>
      </c>
      <c r="E11980" s="2">
        <v>0.376470588235294</v>
      </c>
      <c r="F11980" s="2">
        <v>-0.635299704936377</v>
      </c>
      <c r="G11980" s="2">
        <v>-0.938546091184707</v>
      </c>
      <c r="H11980" s="2">
        <v>-0.30324638624833</v>
      </c>
      <c r="I11980" s="3">
        <v>0.46159404243378499</v>
      </c>
      <c r="J11980" s="3">
        <v>0.62371638321276601</v>
      </c>
    </row>
    <row r="11981" spans="1:10" x14ac:dyDescent="0.35">
      <c r="A11981" t="s">
        <v>23957</v>
      </c>
      <c r="B11981" t="s">
        <v>23958</v>
      </c>
      <c r="C11981">
        <v>91304</v>
      </c>
      <c r="D11981" s="2">
        <v>0.9375</v>
      </c>
      <c r="E11981" s="2">
        <v>0.98823529411764699</v>
      </c>
      <c r="F11981" s="2">
        <v>5.4798110833512901</v>
      </c>
      <c r="G11981" s="2">
        <v>5.5310573153903597</v>
      </c>
      <c r="H11981" s="2">
        <v>5.1246232039069597E-2</v>
      </c>
      <c r="I11981" s="3">
        <v>0.336836815640772</v>
      </c>
      <c r="J11981" s="3">
        <v>0.50411449527316798</v>
      </c>
    </row>
    <row r="11982" spans="1:10" x14ac:dyDescent="0.35">
      <c r="A11982" t="s">
        <v>23959</v>
      </c>
      <c r="B11982" t="s">
        <v>23960</v>
      </c>
      <c r="C11982">
        <v>7485</v>
      </c>
      <c r="D11982" s="2">
        <v>1</v>
      </c>
      <c r="E11982" s="2">
        <v>0.98823529411764699</v>
      </c>
      <c r="F11982" s="2">
        <v>5.6948795897252502</v>
      </c>
      <c r="G11982" s="2">
        <v>6.0009188074574498</v>
      </c>
      <c r="H11982" s="2">
        <v>0.30603921773220299</v>
      </c>
      <c r="I11982" s="3">
        <v>8.4062036793290194E-3</v>
      </c>
      <c r="J11982" s="3">
        <v>3.1513295624426299E-2</v>
      </c>
    </row>
    <row r="11983" spans="1:10" x14ac:dyDescent="0.35">
      <c r="A11983" t="s">
        <v>23961</v>
      </c>
      <c r="B11983" t="s">
        <v>23962</v>
      </c>
      <c r="C11983">
        <v>84629</v>
      </c>
      <c r="D11983" s="2">
        <v>0.8125</v>
      </c>
      <c r="E11983" s="2">
        <v>0.83529411764705896</v>
      </c>
      <c r="F11983" s="2">
        <v>2.1577660377089898</v>
      </c>
      <c r="G11983" s="2">
        <v>2.0399852694448501</v>
      </c>
      <c r="H11983" s="2">
        <v>-0.117780768264149</v>
      </c>
      <c r="I11983" s="3">
        <v>0.55553327582513301</v>
      </c>
      <c r="J11983" s="3">
        <v>0.70353099400510399</v>
      </c>
    </row>
    <row r="11984" spans="1:10" x14ac:dyDescent="0.35">
      <c r="A11984" t="s">
        <v>23963</v>
      </c>
      <c r="B11984" t="s">
        <v>23964</v>
      </c>
      <c r="C11984">
        <v>220382</v>
      </c>
      <c r="D11984" s="2">
        <v>0.1875</v>
      </c>
      <c r="E11984" s="2">
        <v>0.25882352941176501</v>
      </c>
      <c r="F11984" s="2">
        <v>-1.3906069596620201</v>
      </c>
      <c r="G11984" s="2">
        <v>-1.3452192037790101</v>
      </c>
      <c r="H11984" s="2">
        <v>4.5387755883013997E-2</v>
      </c>
      <c r="I11984" s="3">
        <v>0.50268632074344</v>
      </c>
      <c r="J11984" s="3">
        <v>0.65977125909561396</v>
      </c>
    </row>
    <row r="11985" spans="1:10" x14ac:dyDescent="0.35">
      <c r="A11985" t="s">
        <v>23965</v>
      </c>
      <c r="B11985" t="s">
        <v>23966</v>
      </c>
      <c r="C11985">
        <v>161291</v>
      </c>
      <c r="D11985" s="2">
        <v>0.29166666666666702</v>
      </c>
      <c r="E11985" s="2">
        <v>0.27058823529411802</v>
      </c>
      <c r="F11985" s="2">
        <v>-1.0898832391355699</v>
      </c>
      <c r="G11985" s="2">
        <v>-1.0903057621883101</v>
      </c>
      <c r="H11985" s="2">
        <v>-4.2252305273460201E-4</v>
      </c>
      <c r="I11985" s="3">
        <v>0.90322674463798303</v>
      </c>
      <c r="J11985" s="3">
        <v>0.94479921106030595</v>
      </c>
    </row>
    <row r="11986" spans="1:10" x14ac:dyDescent="0.35">
      <c r="A11986" t="s">
        <v>23967</v>
      </c>
      <c r="B11986" t="s">
        <v>23968</v>
      </c>
      <c r="C11986">
        <v>28955</v>
      </c>
      <c r="D11986" s="2">
        <v>0.77083333333333304</v>
      </c>
      <c r="E11986" s="2">
        <v>0.49411764705882399</v>
      </c>
      <c r="F11986" s="2">
        <v>2.4993497470679502</v>
      </c>
      <c r="G11986" s="2">
        <v>-1.58333852382655E-2</v>
      </c>
      <c r="H11986" s="2">
        <v>-2.5151831323062099</v>
      </c>
      <c r="I11986" s="3">
        <v>3.54094957104685E-6</v>
      </c>
      <c r="J11986" s="3">
        <v>5.8409601907885299E-5</v>
      </c>
    </row>
    <row r="11987" spans="1:10" x14ac:dyDescent="0.35">
      <c r="A11987" t="s">
        <v>23969</v>
      </c>
      <c r="B11987" t="s">
        <v>23970</v>
      </c>
      <c r="C11987">
        <v>441234</v>
      </c>
      <c r="D11987" s="2">
        <v>0.35416666666666702</v>
      </c>
      <c r="E11987" s="2">
        <v>0.317647058823529</v>
      </c>
      <c r="F11987" s="2">
        <v>-0.73707044424359103</v>
      </c>
      <c r="G11987" s="2">
        <v>-0.92369965383155905</v>
      </c>
      <c r="H11987" s="2">
        <v>-0.186629209587968</v>
      </c>
      <c r="I11987" s="3">
        <v>0.66033223391263995</v>
      </c>
      <c r="J11987" s="3">
        <v>0.784287445152824</v>
      </c>
    </row>
    <row r="11988" spans="1:10" x14ac:dyDescent="0.35">
      <c r="A11988" t="s">
        <v>23971</v>
      </c>
      <c r="B11988" t="s">
        <v>23972</v>
      </c>
      <c r="C11988">
        <v>55505</v>
      </c>
      <c r="D11988" s="2">
        <v>1</v>
      </c>
      <c r="E11988" s="2">
        <v>1</v>
      </c>
      <c r="F11988" s="2">
        <v>5.57340490297514</v>
      </c>
      <c r="G11988" s="2">
        <v>5.7397254616025002</v>
      </c>
      <c r="H11988" s="2">
        <v>0.166320558627364</v>
      </c>
      <c r="I11988" s="3">
        <v>3.3227349693158097E-2</v>
      </c>
      <c r="J11988" s="3">
        <v>9.3210920173183401E-2</v>
      </c>
    </row>
    <row r="11989" spans="1:10" x14ac:dyDescent="0.35">
      <c r="A11989" t="s">
        <v>23973</v>
      </c>
      <c r="B11989" t="s">
        <v>23974</v>
      </c>
      <c r="C11989">
        <v>375061</v>
      </c>
      <c r="D11989" s="2">
        <v>0.64583333333333304</v>
      </c>
      <c r="E11989" s="2">
        <v>0.81176470588235305</v>
      </c>
      <c r="F11989" s="2">
        <v>1.2363804158232601</v>
      </c>
      <c r="G11989" s="2">
        <v>2.0395272689431798</v>
      </c>
      <c r="H11989" s="2">
        <v>0.80314685311991496</v>
      </c>
      <c r="I11989" s="3">
        <v>0.15324929766791401</v>
      </c>
      <c r="J11989" s="3">
        <v>0.28888994431269799</v>
      </c>
    </row>
    <row r="11990" spans="1:10" x14ac:dyDescent="0.35">
      <c r="A11990" t="s">
        <v>23975</v>
      </c>
      <c r="B11990" t="s">
        <v>23976</v>
      </c>
      <c r="C11990">
        <v>11022</v>
      </c>
      <c r="D11990" s="2">
        <v>1</v>
      </c>
      <c r="E11990" s="2">
        <v>1</v>
      </c>
      <c r="F11990" s="2">
        <v>7.4296445580738997</v>
      </c>
      <c r="G11990" s="2">
        <v>8.26143317822347</v>
      </c>
      <c r="H11990" s="2">
        <v>0.831788620149573</v>
      </c>
      <c r="I11990" s="3">
        <v>3.4140419289470299E-4</v>
      </c>
      <c r="J11990" s="3">
        <v>2.3741566252639301E-3</v>
      </c>
    </row>
    <row r="11991" spans="1:10" x14ac:dyDescent="0.35">
      <c r="A11991" t="s">
        <v>23977</v>
      </c>
      <c r="B11991" t="s">
        <v>23978</v>
      </c>
      <c r="C11991">
        <v>7562</v>
      </c>
      <c r="D11991" s="2">
        <v>0.4375</v>
      </c>
      <c r="E11991" s="2">
        <v>0.105882352941176</v>
      </c>
      <c r="F11991" s="2">
        <v>-0.74602913357948797</v>
      </c>
      <c r="G11991" s="2">
        <v>-1.85551879182396</v>
      </c>
      <c r="H11991" s="2">
        <v>-1.10948965824448</v>
      </c>
      <c r="I11991" s="3">
        <v>3.1212518898102402E-5</v>
      </c>
      <c r="J11991" s="3">
        <v>3.47873187326613E-4</v>
      </c>
    </row>
    <row r="11992" spans="1:10" x14ac:dyDescent="0.35">
      <c r="A11992" t="s">
        <v>23979</v>
      </c>
      <c r="B11992" t="s">
        <v>23980</v>
      </c>
      <c r="C11992">
        <v>9798</v>
      </c>
      <c r="D11992" s="2">
        <v>1</v>
      </c>
      <c r="E11992" s="2">
        <v>1</v>
      </c>
      <c r="F11992" s="2">
        <v>7.2879589464703702</v>
      </c>
      <c r="G11992" s="2">
        <v>7.6505851006793302</v>
      </c>
      <c r="H11992" s="2">
        <v>0.362626154208955</v>
      </c>
      <c r="I11992" s="3">
        <v>1.6347902969612301E-2</v>
      </c>
      <c r="J11992" s="3">
        <v>5.3563839254075797E-2</v>
      </c>
    </row>
    <row r="11993" spans="1:10" x14ac:dyDescent="0.35">
      <c r="A11993" t="s">
        <v>23981</v>
      </c>
      <c r="B11993" t="s">
        <v>23982</v>
      </c>
      <c r="C11993">
        <v>375748</v>
      </c>
      <c r="D11993" s="2">
        <v>0.75</v>
      </c>
      <c r="E11993" s="2">
        <v>0.56470588235294095</v>
      </c>
      <c r="F11993" s="2">
        <v>1.2427404946001901</v>
      </c>
      <c r="G11993" s="2">
        <v>0.44177747421756303</v>
      </c>
      <c r="H11993" s="2">
        <v>-0.80096302038262401</v>
      </c>
      <c r="I11993" s="3">
        <v>0.119956487676402</v>
      </c>
      <c r="J11993" s="3">
        <v>0.24140031362577499</v>
      </c>
    </row>
    <row r="11994" spans="1:10" x14ac:dyDescent="0.35">
      <c r="A11994" t="s">
        <v>23983</v>
      </c>
      <c r="B11994" t="s">
        <v>23984</v>
      </c>
      <c r="C11994">
        <v>64975</v>
      </c>
      <c r="D11994" s="2">
        <v>0.97916666666666696</v>
      </c>
      <c r="E11994" s="2">
        <v>0.98823529411764699</v>
      </c>
      <c r="F11994" s="2">
        <v>4.9362973054355299</v>
      </c>
      <c r="G11994" s="2">
        <v>4.7432787868196904</v>
      </c>
      <c r="H11994" s="2">
        <v>-0.19301851861583499</v>
      </c>
      <c r="I11994" s="3">
        <v>5.3002446175339897E-2</v>
      </c>
      <c r="J11994" s="3">
        <v>0.13162274133542701</v>
      </c>
    </row>
    <row r="11995" spans="1:10" x14ac:dyDescent="0.35">
      <c r="A11995" t="s">
        <v>23985</v>
      </c>
      <c r="B11995" t="s">
        <v>23986</v>
      </c>
      <c r="C11995">
        <v>64764</v>
      </c>
      <c r="D11995" s="2">
        <v>0.95833333333333304</v>
      </c>
      <c r="E11995" s="2">
        <v>0.90588235294117603</v>
      </c>
      <c r="F11995" s="2">
        <v>3.9481187413491901</v>
      </c>
      <c r="G11995" s="2">
        <v>3.5777045246733201</v>
      </c>
      <c r="H11995" s="2">
        <v>-0.37041421667586999</v>
      </c>
      <c r="I11995" s="3">
        <v>0.22938235287075801</v>
      </c>
      <c r="J11995" s="3">
        <v>0.38489519955846402</v>
      </c>
    </row>
    <row r="11996" spans="1:10" x14ac:dyDescent="0.35">
      <c r="A11996" t="s">
        <v>23987</v>
      </c>
      <c r="B11996" t="s">
        <v>23988</v>
      </c>
      <c r="C11996" t="s">
        <v>35851</v>
      </c>
      <c r="D11996" s="2">
        <v>0.6875</v>
      </c>
      <c r="E11996" s="2">
        <v>0.65882352941176503</v>
      </c>
      <c r="F11996" s="2">
        <v>0.691881850862335</v>
      </c>
      <c r="G11996" s="2">
        <v>0.25117616768651901</v>
      </c>
      <c r="H11996" s="2">
        <v>-0.44070568317581599</v>
      </c>
      <c r="I11996" s="3">
        <v>0.21824403982027801</v>
      </c>
      <c r="J11996" s="3">
        <v>0.371255863358881</v>
      </c>
    </row>
    <row r="11997" spans="1:10" x14ac:dyDescent="0.35">
      <c r="A11997" t="s">
        <v>23989</v>
      </c>
      <c r="B11997" t="s">
        <v>23990</v>
      </c>
      <c r="C11997">
        <v>8633</v>
      </c>
      <c r="D11997" s="2">
        <v>0.91666666666666696</v>
      </c>
      <c r="E11997" s="2">
        <v>0.97647058823529398</v>
      </c>
      <c r="F11997" s="2">
        <v>3.3682836619898899</v>
      </c>
      <c r="G11997" s="2">
        <v>4.3237193139148999</v>
      </c>
      <c r="H11997" s="2">
        <v>0.955435651925017</v>
      </c>
      <c r="I11997" s="3">
        <v>1.4742516780478001E-2</v>
      </c>
      <c r="J11997" s="3">
        <v>4.93629857886137E-2</v>
      </c>
    </row>
    <row r="11998" spans="1:10" x14ac:dyDescent="0.35">
      <c r="A11998" t="s">
        <v>23991</v>
      </c>
      <c r="B11998" t="s">
        <v>23992</v>
      </c>
      <c r="C11998">
        <v>283989</v>
      </c>
      <c r="D11998" s="2">
        <v>0.85416666666666696</v>
      </c>
      <c r="E11998" s="2">
        <v>0.81176470588235305</v>
      </c>
      <c r="F11998" s="2">
        <v>3.3552343598677199</v>
      </c>
      <c r="G11998" s="2">
        <v>2.8841538865474301</v>
      </c>
      <c r="H11998" s="2">
        <v>-0.47108047332029201</v>
      </c>
      <c r="I11998" s="3">
        <v>0.11184013382017401</v>
      </c>
      <c r="J11998" s="3">
        <v>0.229115734837158</v>
      </c>
    </row>
    <row r="11999" spans="1:10" x14ac:dyDescent="0.35">
      <c r="A11999" t="s">
        <v>23993</v>
      </c>
      <c r="B11999" t="s">
        <v>23994</v>
      </c>
      <c r="C11999">
        <v>56963</v>
      </c>
      <c r="D11999" s="2">
        <v>0.9375</v>
      </c>
      <c r="E11999" s="2">
        <v>0.97647058823529398</v>
      </c>
      <c r="F11999" s="2">
        <v>4.6681270506617301</v>
      </c>
      <c r="G11999" s="2">
        <v>5.4137367486916501</v>
      </c>
      <c r="H11999" s="2">
        <v>0.74560969802992405</v>
      </c>
      <c r="I11999" s="3">
        <v>3.9484360164417101E-2</v>
      </c>
      <c r="J11999" s="3">
        <v>0.10617336752409499</v>
      </c>
    </row>
    <row r="12000" spans="1:10" x14ac:dyDescent="0.35">
      <c r="A12000" t="s">
        <v>23995</v>
      </c>
      <c r="B12000" t="s">
        <v>23996</v>
      </c>
      <c r="C12000">
        <v>401036</v>
      </c>
      <c r="D12000" s="2">
        <v>0.45833333333333298</v>
      </c>
      <c r="E12000" s="2">
        <v>0.55294117647058805</v>
      </c>
      <c r="F12000" s="2">
        <v>-1.0413697913314399</v>
      </c>
      <c r="G12000" s="2">
        <v>-0.78136057644963697</v>
      </c>
      <c r="H12000" s="2">
        <v>0.26000921488180201</v>
      </c>
      <c r="I12000" s="3">
        <v>0.30008813900709902</v>
      </c>
      <c r="J12000" s="3">
        <v>0.465801570392883</v>
      </c>
    </row>
    <row r="12001" spans="1:10" x14ac:dyDescent="0.35">
      <c r="A12001" t="s">
        <v>23997</v>
      </c>
      <c r="B12001" t="s">
        <v>23998</v>
      </c>
      <c r="C12001">
        <v>7318</v>
      </c>
      <c r="D12001" s="2">
        <v>0.39583333333333298</v>
      </c>
      <c r="E12001" s="2">
        <v>0.14117647058823499</v>
      </c>
      <c r="F12001" s="2">
        <v>-0.220038276009279</v>
      </c>
      <c r="G12001" s="2">
        <v>-1.9075857231850699</v>
      </c>
      <c r="H12001" s="2">
        <v>-1.6875474471757901</v>
      </c>
      <c r="I12001" s="3">
        <v>1.8155470225249E-4</v>
      </c>
      <c r="J12001" s="3">
        <v>1.4372564220853201E-3</v>
      </c>
    </row>
    <row r="12002" spans="1:10" x14ac:dyDescent="0.35">
      <c r="A12002" t="s">
        <v>23999</v>
      </c>
      <c r="B12002" t="s">
        <v>24000</v>
      </c>
      <c r="C12002">
        <v>51021</v>
      </c>
      <c r="D12002" s="2">
        <v>0.97916666666666696</v>
      </c>
      <c r="E12002" s="2">
        <v>0.98823529411764699</v>
      </c>
      <c r="F12002" s="2">
        <v>5.5249997462942497</v>
      </c>
      <c r="G12002" s="2">
        <v>5.31988533041884</v>
      </c>
      <c r="H12002" s="2">
        <v>-0.20511441587541501</v>
      </c>
      <c r="I12002" s="3">
        <v>1.5831806322421801E-2</v>
      </c>
      <c r="J12002" s="3">
        <v>5.2221116916890603E-2</v>
      </c>
    </row>
    <row r="12003" spans="1:10" x14ac:dyDescent="0.35">
      <c r="A12003" t="s">
        <v>24001</v>
      </c>
      <c r="B12003" t="s">
        <v>24002</v>
      </c>
      <c r="C12003">
        <v>348378</v>
      </c>
      <c r="D12003" s="2">
        <v>0.25</v>
      </c>
      <c r="E12003" s="2">
        <v>0.29411764705882398</v>
      </c>
      <c r="F12003" s="2">
        <v>-1.3866253512003199</v>
      </c>
      <c r="G12003" s="2">
        <v>-1.26802799304025</v>
      </c>
      <c r="H12003" s="2">
        <v>0.118597358160071</v>
      </c>
      <c r="I12003" s="3">
        <v>0.65002741474881498</v>
      </c>
      <c r="J12003" s="3">
        <v>0.77687037115739299</v>
      </c>
    </row>
    <row r="12004" spans="1:10" x14ac:dyDescent="0.35">
      <c r="A12004" t="s">
        <v>24003</v>
      </c>
      <c r="B12004" t="s">
        <v>24004</v>
      </c>
      <c r="C12004">
        <v>5890</v>
      </c>
      <c r="D12004" s="2">
        <v>0.95833333333333304</v>
      </c>
      <c r="E12004" s="2">
        <v>0.96470588235294097</v>
      </c>
      <c r="F12004" s="2">
        <v>4.1806890108497203</v>
      </c>
      <c r="G12004" s="2">
        <v>4.8699068681412996</v>
      </c>
      <c r="H12004" s="2">
        <v>0.68921785729158203</v>
      </c>
      <c r="I12004" s="3">
        <v>4.9738925422626902E-3</v>
      </c>
      <c r="J12004" s="3">
        <v>2.0742095829825301E-2</v>
      </c>
    </row>
    <row r="12005" spans="1:10" x14ac:dyDescent="0.35">
      <c r="A12005" t="s">
        <v>24005</v>
      </c>
      <c r="B12005" t="s">
        <v>24006</v>
      </c>
      <c r="C12005">
        <v>23641</v>
      </c>
      <c r="D12005" s="2">
        <v>1</v>
      </c>
      <c r="E12005" s="2">
        <v>1</v>
      </c>
      <c r="F12005" s="2">
        <v>5.6531971171048196</v>
      </c>
      <c r="G12005" s="2">
        <v>5.4293928932124604</v>
      </c>
      <c r="H12005" s="2">
        <v>-0.22380422389235699</v>
      </c>
      <c r="I12005" s="3">
        <v>4.6211008517371699E-2</v>
      </c>
      <c r="J12005" s="3">
        <v>0.11932155011772499</v>
      </c>
    </row>
    <row r="12006" spans="1:10" x14ac:dyDescent="0.35">
      <c r="A12006" t="s">
        <v>24007</v>
      </c>
      <c r="B12006" t="s">
        <v>24008</v>
      </c>
      <c r="C12006">
        <v>51329</v>
      </c>
      <c r="D12006" s="2">
        <v>1</v>
      </c>
      <c r="E12006" s="2">
        <v>1</v>
      </c>
      <c r="F12006" s="2">
        <v>7.3348111394357298</v>
      </c>
      <c r="G12006" s="2">
        <v>6.60961130825513</v>
      </c>
      <c r="H12006" s="2">
        <v>-0.72519983118060005</v>
      </c>
      <c r="I12006" s="3">
        <v>9.1307347781050692E-9</v>
      </c>
      <c r="J12006" s="3">
        <v>3.7551696107781401E-7</v>
      </c>
    </row>
    <row r="12007" spans="1:10" x14ac:dyDescent="0.35">
      <c r="A12007" t="s">
        <v>24009</v>
      </c>
      <c r="B12007" t="s">
        <v>24010</v>
      </c>
      <c r="C12007">
        <v>2131</v>
      </c>
      <c r="D12007" s="2">
        <v>0.89583333333333304</v>
      </c>
      <c r="E12007" s="2">
        <v>0.98823529411764699</v>
      </c>
      <c r="F12007" s="2">
        <v>3.2412608221367201</v>
      </c>
      <c r="G12007" s="2">
        <v>4.8475781769472102</v>
      </c>
      <c r="H12007" s="2">
        <v>1.6063173548104901</v>
      </c>
      <c r="I12007" s="3">
        <v>2.28130114169838E-5</v>
      </c>
      <c r="J12007" s="3">
        <v>2.6858479374218303E-4</v>
      </c>
    </row>
    <row r="12008" spans="1:10" x14ac:dyDescent="0.35">
      <c r="A12008" t="s">
        <v>24011</v>
      </c>
      <c r="B12008" t="s">
        <v>24012</v>
      </c>
      <c r="C12008">
        <v>6472</v>
      </c>
      <c r="D12008" s="2">
        <v>1</v>
      </c>
      <c r="E12008" s="2">
        <v>1</v>
      </c>
      <c r="F12008" s="2">
        <v>6.4697791871184398</v>
      </c>
      <c r="G12008" s="2">
        <v>6.9234966729804102</v>
      </c>
      <c r="H12008" s="2">
        <v>0.45371748586197602</v>
      </c>
      <c r="I12008" s="3">
        <v>1.38180360240502E-2</v>
      </c>
      <c r="J12008" s="3">
        <v>4.6924016223647599E-2</v>
      </c>
    </row>
    <row r="12009" spans="1:10" x14ac:dyDescent="0.35">
      <c r="A12009" t="s">
        <v>24013</v>
      </c>
      <c r="B12009" t="s">
        <v>24014</v>
      </c>
      <c r="C12009">
        <v>81532</v>
      </c>
      <c r="D12009" s="2">
        <v>0.97916666666666696</v>
      </c>
      <c r="E12009" s="2">
        <v>1</v>
      </c>
      <c r="F12009" s="2">
        <v>6.26406471799109</v>
      </c>
      <c r="G12009" s="2">
        <v>6.8459350521470697</v>
      </c>
      <c r="H12009" s="2">
        <v>0.581870334155976</v>
      </c>
      <c r="I12009" s="3">
        <v>1.08875015335328E-2</v>
      </c>
      <c r="J12009" s="3">
        <v>3.8890352304295502E-2</v>
      </c>
    </row>
    <row r="12010" spans="1:10" x14ac:dyDescent="0.35">
      <c r="A12010" t="s">
        <v>24015</v>
      </c>
      <c r="B12010" t="s">
        <v>24016</v>
      </c>
      <c r="C12010">
        <v>84439</v>
      </c>
      <c r="D12010" s="2">
        <v>0.64583333333333304</v>
      </c>
      <c r="E12010" s="2">
        <v>0.68235294117647105</v>
      </c>
      <c r="F12010" s="2">
        <v>0.93643005492845599</v>
      </c>
      <c r="G12010" s="2">
        <v>1.43653117699087</v>
      </c>
      <c r="H12010" s="2">
        <v>0.50010112206241597</v>
      </c>
      <c r="I12010" s="3">
        <v>0.31858195078324097</v>
      </c>
      <c r="J12010" s="3">
        <v>0.48526752985903798</v>
      </c>
    </row>
    <row r="12011" spans="1:10" x14ac:dyDescent="0.35">
      <c r="A12011" t="s">
        <v>24017</v>
      </c>
      <c r="B12011" t="s">
        <v>24018</v>
      </c>
      <c r="C12011">
        <v>10159</v>
      </c>
      <c r="D12011" s="2">
        <v>1</v>
      </c>
      <c r="E12011" s="2">
        <v>1</v>
      </c>
      <c r="F12011" s="2">
        <v>6.5876376114905399</v>
      </c>
      <c r="G12011" s="2">
        <v>6.64752655906927</v>
      </c>
      <c r="H12011" s="2">
        <v>5.9888947578733601E-2</v>
      </c>
      <c r="I12011" s="3">
        <v>0.97944285323864799</v>
      </c>
      <c r="J12011" s="3">
        <v>0.98841459979859803</v>
      </c>
    </row>
    <row r="12012" spans="1:10" x14ac:dyDescent="0.35">
      <c r="A12012" t="s">
        <v>24019</v>
      </c>
      <c r="B12012" t="s">
        <v>24020</v>
      </c>
      <c r="C12012">
        <v>326340</v>
      </c>
      <c r="D12012" s="2">
        <v>1</v>
      </c>
      <c r="E12012" s="2">
        <v>1</v>
      </c>
      <c r="F12012" s="2">
        <v>9.0091156021820193</v>
      </c>
      <c r="G12012" s="2">
        <v>9.4789811715755992</v>
      </c>
      <c r="H12012" s="2">
        <v>0.46986556939357998</v>
      </c>
      <c r="I12012" s="3">
        <v>1.9105106594650501E-3</v>
      </c>
      <c r="J12012" s="3">
        <v>9.5910695298966099E-3</v>
      </c>
    </row>
    <row r="12013" spans="1:10" x14ac:dyDescent="0.35">
      <c r="A12013" t="s">
        <v>24021</v>
      </c>
      <c r="B12013" t="s">
        <v>24022</v>
      </c>
      <c r="C12013">
        <v>124637</v>
      </c>
      <c r="D12013" s="2">
        <v>0.8125</v>
      </c>
      <c r="E12013" s="2">
        <v>0.95294117647058796</v>
      </c>
      <c r="F12013" s="2">
        <v>2.9631588156838302</v>
      </c>
      <c r="G12013" s="2">
        <v>4.5625812231614304</v>
      </c>
      <c r="H12013" s="2">
        <v>1.59942240747761</v>
      </c>
      <c r="I12013" s="3">
        <v>1.50065122826983E-5</v>
      </c>
      <c r="J12013" s="3">
        <v>1.8800026207780099E-4</v>
      </c>
    </row>
    <row r="12014" spans="1:10" x14ac:dyDescent="0.35">
      <c r="A12014" t="s">
        <v>24023</v>
      </c>
      <c r="B12014" t="s">
        <v>24024</v>
      </c>
      <c r="C12014">
        <v>202134</v>
      </c>
      <c r="D12014" s="2">
        <v>0.3125</v>
      </c>
      <c r="E12014" s="2">
        <v>7.0588235294117604E-2</v>
      </c>
      <c r="F12014" s="2">
        <v>-1.32580316707401</v>
      </c>
      <c r="G12014" s="2">
        <v>-2.1622450447889499</v>
      </c>
      <c r="H12014" s="2">
        <v>-0.83644187771493905</v>
      </c>
      <c r="I12014" s="3">
        <v>1.52676744478844E-4</v>
      </c>
      <c r="J12014" s="3">
        <v>1.25525005026523E-3</v>
      </c>
    </row>
    <row r="12015" spans="1:10" x14ac:dyDescent="0.35">
      <c r="A12015" t="s">
        <v>24025</v>
      </c>
      <c r="B12015" t="s">
        <v>24026</v>
      </c>
      <c r="C12015">
        <v>25825</v>
      </c>
      <c r="D12015" s="2">
        <v>0.47916666666666702</v>
      </c>
      <c r="E12015" s="2">
        <v>0.29411764705882398</v>
      </c>
      <c r="F12015" s="2">
        <v>1.6177468446017602E-2</v>
      </c>
      <c r="G12015" s="2">
        <v>-1.0430264241404299</v>
      </c>
      <c r="H12015" s="2">
        <v>-1.05920389258644</v>
      </c>
      <c r="I12015" s="3">
        <v>2.0104453779082401E-2</v>
      </c>
      <c r="J12015" s="3">
        <v>6.3129860216990699E-2</v>
      </c>
    </row>
    <row r="12016" spans="1:10" x14ac:dyDescent="0.35">
      <c r="A12016" t="s">
        <v>24027</v>
      </c>
      <c r="B12016" t="s">
        <v>24028</v>
      </c>
      <c r="C12016">
        <v>7325</v>
      </c>
      <c r="D12016" s="2">
        <v>1</v>
      </c>
      <c r="E12016" s="2">
        <v>1</v>
      </c>
      <c r="F12016" s="2">
        <v>8.9860535992253503</v>
      </c>
      <c r="G12016" s="2">
        <v>9.3164984300168499</v>
      </c>
      <c r="H12016" s="2">
        <v>0.330444830791494</v>
      </c>
      <c r="I12016" s="3">
        <v>1.0313520785789701E-3</v>
      </c>
      <c r="J12016" s="3">
        <v>5.8332041332944803E-3</v>
      </c>
    </row>
    <row r="12017" spans="1:10" x14ac:dyDescent="0.35">
      <c r="A12017" t="s">
        <v>24029</v>
      </c>
      <c r="B12017" t="s">
        <v>24030</v>
      </c>
      <c r="C12017">
        <v>23336</v>
      </c>
      <c r="D12017" s="2">
        <v>0.75</v>
      </c>
      <c r="E12017" s="2">
        <v>0.84705882352941197</v>
      </c>
      <c r="F12017" s="2">
        <v>2.4398919537533201</v>
      </c>
      <c r="G12017" s="2">
        <v>2.8577033919123802</v>
      </c>
      <c r="H12017" s="2">
        <v>0.41781143815905702</v>
      </c>
      <c r="I12017" s="3">
        <v>0.32013720302704801</v>
      </c>
      <c r="J12017" s="3">
        <v>0.486576427811512</v>
      </c>
    </row>
    <row r="12018" spans="1:10" x14ac:dyDescent="0.35">
      <c r="A12018" t="s">
        <v>24031</v>
      </c>
      <c r="B12018" t="s">
        <v>24032</v>
      </c>
      <c r="C12018">
        <v>2567</v>
      </c>
      <c r="D12018" s="2">
        <v>0.875</v>
      </c>
      <c r="E12018" s="2">
        <v>0.97647058823529398</v>
      </c>
      <c r="F12018" s="2">
        <v>2.5839808361913099</v>
      </c>
      <c r="G12018" s="2">
        <v>4.0087708854223001</v>
      </c>
      <c r="H12018" s="2">
        <v>1.42479004923099</v>
      </c>
      <c r="I12018" s="3">
        <v>5.1085844117984898E-5</v>
      </c>
      <c r="J12018" s="3">
        <v>5.2062796818361202E-4</v>
      </c>
    </row>
    <row r="12019" spans="1:10" x14ac:dyDescent="0.35">
      <c r="A12019" t="s">
        <v>24033</v>
      </c>
      <c r="B12019" t="s">
        <v>24034</v>
      </c>
      <c r="C12019">
        <v>55137</v>
      </c>
      <c r="D12019" s="2">
        <v>0.375</v>
      </c>
      <c r="E12019" s="2">
        <v>0.376470588235294</v>
      </c>
      <c r="F12019" s="2">
        <v>-1.0072835633591299</v>
      </c>
      <c r="G12019" s="2">
        <v>-0.76965537444603604</v>
      </c>
      <c r="H12019" s="2">
        <v>0.23762818891309201</v>
      </c>
      <c r="I12019" s="3">
        <v>0.68829933344689997</v>
      </c>
      <c r="J12019" s="3">
        <v>0.804052906194613</v>
      </c>
    </row>
    <row r="12020" spans="1:10" x14ac:dyDescent="0.35">
      <c r="A12020" t="s">
        <v>24035</v>
      </c>
      <c r="B12020" t="s">
        <v>24036</v>
      </c>
      <c r="C12020">
        <v>338707</v>
      </c>
      <c r="D12020" s="2">
        <v>0.4375</v>
      </c>
      <c r="E12020" s="2">
        <v>0.152941176470588</v>
      </c>
      <c r="F12020" s="2">
        <v>-0.29499074271057402</v>
      </c>
      <c r="G12020" s="2">
        <v>-1.6675392355999801</v>
      </c>
      <c r="H12020" s="2">
        <v>-1.3725484928894001</v>
      </c>
      <c r="I12020" s="3">
        <v>2.79618415083775E-4</v>
      </c>
      <c r="J12020" s="3">
        <v>2.0208194573871898E-3</v>
      </c>
    </row>
    <row r="12021" spans="1:10" x14ac:dyDescent="0.35">
      <c r="A12021" t="s">
        <v>24037</v>
      </c>
      <c r="B12021" t="s">
        <v>24038</v>
      </c>
      <c r="C12021">
        <v>8905</v>
      </c>
      <c r="D12021" s="2">
        <v>0.8125</v>
      </c>
      <c r="E12021" s="2">
        <v>0.76470588235294101</v>
      </c>
      <c r="F12021" s="2">
        <v>1.9573859952751</v>
      </c>
      <c r="G12021" s="2">
        <v>1.6870853995297099</v>
      </c>
      <c r="H12021" s="2">
        <v>-0.27030059574538501</v>
      </c>
      <c r="I12021" s="3">
        <v>0.307922123570053</v>
      </c>
      <c r="J12021" s="3">
        <v>0.47385217957800302</v>
      </c>
    </row>
    <row r="12022" spans="1:10" x14ac:dyDescent="0.35">
      <c r="A12022" t="s">
        <v>24039</v>
      </c>
      <c r="B12022" t="s">
        <v>24040</v>
      </c>
      <c r="C12022">
        <v>65265</v>
      </c>
      <c r="D12022" s="2">
        <v>1</v>
      </c>
      <c r="E12022" s="2">
        <v>0.98823529411764699</v>
      </c>
      <c r="F12022" s="2">
        <v>5.9609736088317398</v>
      </c>
      <c r="G12022" s="2">
        <v>5.1831842185522996</v>
      </c>
      <c r="H12022" s="2">
        <v>-0.77778939027944005</v>
      </c>
      <c r="I12022" s="3">
        <v>1.38274376529036E-4</v>
      </c>
      <c r="J12022" s="3">
        <v>1.15885275082749E-3</v>
      </c>
    </row>
    <row r="12023" spans="1:10" x14ac:dyDescent="0.35">
      <c r="A12023" t="s">
        <v>24041</v>
      </c>
      <c r="B12023" t="s">
        <v>24042</v>
      </c>
      <c r="C12023">
        <v>285429</v>
      </c>
      <c r="D12023" s="2">
        <v>0.89583333333333304</v>
      </c>
      <c r="E12023" s="2">
        <v>0.96470588235294097</v>
      </c>
      <c r="F12023" s="2">
        <v>3.5843752341769801</v>
      </c>
      <c r="G12023" s="2">
        <v>4.2838375588673303</v>
      </c>
      <c r="H12023" s="2">
        <v>0.69946232469035596</v>
      </c>
      <c r="I12023" s="3">
        <v>0.187965481542999</v>
      </c>
      <c r="J12023" s="3">
        <v>0.33403426762035698</v>
      </c>
    </row>
    <row r="12024" spans="1:10" x14ac:dyDescent="0.35">
      <c r="A12024" t="s">
        <v>24043</v>
      </c>
      <c r="B12024" t="s">
        <v>24044</v>
      </c>
      <c r="C12024">
        <v>147650</v>
      </c>
      <c r="D12024" s="2">
        <v>0.47916666666666702</v>
      </c>
      <c r="E12024" s="2">
        <v>0.152941176470588</v>
      </c>
      <c r="F12024" s="2">
        <v>-0.289952167549063</v>
      </c>
      <c r="G12024" s="2">
        <v>-1.9065933951833001</v>
      </c>
      <c r="H12024" s="2">
        <v>-1.6166412276342399</v>
      </c>
      <c r="I12024" s="3">
        <v>6.7889196380792304E-6</v>
      </c>
      <c r="J12024" s="3">
        <v>9.8255558265130806E-5</v>
      </c>
    </row>
    <row r="12025" spans="1:10" x14ac:dyDescent="0.35">
      <c r="A12025" t="s">
        <v>24045</v>
      </c>
      <c r="B12025" t="s">
        <v>24046</v>
      </c>
      <c r="C12025">
        <v>342945</v>
      </c>
      <c r="D12025" s="2">
        <v>0.41666666666666702</v>
      </c>
      <c r="E12025" s="2">
        <v>0.57647058823529396</v>
      </c>
      <c r="F12025" s="2">
        <v>-0.28561211742201997</v>
      </c>
      <c r="G12025" s="2">
        <v>0.60573879054896596</v>
      </c>
      <c r="H12025" s="2">
        <v>0.89135090797098604</v>
      </c>
      <c r="I12025" s="3">
        <v>7.0825613634162496E-2</v>
      </c>
      <c r="J12025" s="3">
        <v>0.16398777284954899</v>
      </c>
    </row>
    <row r="12026" spans="1:10" x14ac:dyDescent="0.35">
      <c r="A12026" t="s">
        <v>24047</v>
      </c>
      <c r="B12026" t="s">
        <v>24048</v>
      </c>
      <c r="C12026">
        <v>3770</v>
      </c>
      <c r="D12026" s="2">
        <v>0.16666666666666699</v>
      </c>
      <c r="E12026" s="2">
        <v>0.23529411764705899</v>
      </c>
      <c r="F12026" s="2">
        <v>-1.6930378116307101</v>
      </c>
      <c r="G12026" s="2">
        <v>-1.28269055438831</v>
      </c>
      <c r="H12026" s="2">
        <v>0.41034725724239901</v>
      </c>
      <c r="I12026" s="3">
        <v>0.28543798746351101</v>
      </c>
      <c r="J12026" s="3">
        <v>0.44976553546513598</v>
      </c>
    </row>
    <row r="12027" spans="1:10" x14ac:dyDescent="0.35">
      <c r="A12027" t="s">
        <v>24049</v>
      </c>
      <c r="B12027" t="s">
        <v>24050</v>
      </c>
      <c r="C12027">
        <v>26233</v>
      </c>
      <c r="D12027" s="2">
        <v>0.91666666666666696</v>
      </c>
      <c r="E12027" s="2">
        <v>0.88235294117647101</v>
      </c>
      <c r="F12027" s="2">
        <v>3.6274416202208801</v>
      </c>
      <c r="G12027" s="2">
        <v>3.7221540506508402</v>
      </c>
      <c r="H12027" s="2">
        <v>9.4712430429966202E-2</v>
      </c>
      <c r="I12027" s="3">
        <v>0.51315377495426495</v>
      </c>
      <c r="J12027" s="3">
        <v>0.66799343138910405</v>
      </c>
    </row>
    <row r="12028" spans="1:10" x14ac:dyDescent="0.35">
      <c r="A12028" t="s">
        <v>24051</v>
      </c>
      <c r="B12028" t="s">
        <v>24052</v>
      </c>
      <c r="C12028">
        <v>716</v>
      </c>
      <c r="D12028" s="2">
        <v>1</v>
      </c>
      <c r="E12028" s="2">
        <v>0.97647058823529398</v>
      </c>
      <c r="F12028" s="2">
        <v>7.5888004463796399</v>
      </c>
      <c r="G12028" s="2">
        <v>5.0392829872482396</v>
      </c>
      <c r="H12028" s="2">
        <v>-2.5495174591313998</v>
      </c>
      <c r="I12028" s="3">
        <v>5.4047061591284601E-14</v>
      </c>
      <c r="J12028" s="3">
        <v>1.58462497678447E-11</v>
      </c>
    </row>
    <row r="12029" spans="1:10" x14ac:dyDescent="0.35">
      <c r="A12029" t="s">
        <v>24053</v>
      </c>
      <c r="B12029" t="s">
        <v>24054</v>
      </c>
      <c r="C12029">
        <v>100652824</v>
      </c>
      <c r="D12029" s="2">
        <v>0.97916666666666696</v>
      </c>
      <c r="E12029" s="2">
        <v>1</v>
      </c>
      <c r="F12029" s="2">
        <v>4.9449960708151597</v>
      </c>
      <c r="G12029" s="2">
        <v>5.9521804433920504</v>
      </c>
      <c r="H12029" s="2">
        <v>1.0071843725768901</v>
      </c>
      <c r="I12029" s="3">
        <v>5.7691590640356299E-5</v>
      </c>
      <c r="J12029" s="3">
        <v>5.7275681849284403E-4</v>
      </c>
    </row>
    <row r="12030" spans="1:10" x14ac:dyDescent="0.35">
      <c r="A12030" t="s">
        <v>24055</v>
      </c>
      <c r="B12030" t="s">
        <v>24056</v>
      </c>
      <c r="C12030">
        <v>219578</v>
      </c>
      <c r="D12030" s="2">
        <v>0.20833333333333301</v>
      </c>
      <c r="E12030" s="2">
        <v>0.28235294117647097</v>
      </c>
      <c r="F12030" s="2">
        <v>-1.43269167658798</v>
      </c>
      <c r="G12030" s="2">
        <v>-1.40605309206316</v>
      </c>
      <c r="H12030" s="2">
        <v>2.6638584524818501E-2</v>
      </c>
      <c r="I12030" s="3">
        <v>0.53905720041856597</v>
      </c>
      <c r="J12030" s="3">
        <v>0.69055544673775204</v>
      </c>
    </row>
    <row r="12031" spans="1:10" x14ac:dyDescent="0.35">
      <c r="A12031" t="s">
        <v>24057</v>
      </c>
      <c r="B12031" t="s">
        <v>24058</v>
      </c>
      <c r="C12031">
        <v>143879</v>
      </c>
      <c r="D12031" s="2">
        <v>0.97916666666666696</v>
      </c>
      <c r="E12031" s="2">
        <v>1</v>
      </c>
      <c r="F12031" s="2">
        <v>3.6562313481333302</v>
      </c>
      <c r="G12031" s="2">
        <v>3.7386944372614801</v>
      </c>
      <c r="H12031" s="2">
        <v>8.2463089128144595E-2</v>
      </c>
      <c r="I12031" s="3">
        <v>0.73764290444461</v>
      </c>
      <c r="J12031" s="3">
        <v>0.83920845643973696</v>
      </c>
    </row>
    <row r="12032" spans="1:10" x14ac:dyDescent="0.35">
      <c r="A12032" t="s">
        <v>24059</v>
      </c>
      <c r="B12032" t="s">
        <v>24060</v>
      </c>
      <c r="C12032">
        <v>54059</v>
      </c>
      <c r="D12032" s="2">
        <v>0.97916666666666696</v>
      </c>
      <c r="E12032" s="2">
        <v>0.94117647058823495</v>
      </c>
      <c r="F12032" s="2">
        <v>2.8070199905625399</v>
      </c>
      <c r="G12032" s="2">
        <v>2.62464508177947</v>
      </c>
      <c r="H12032" s="2">
        <v>-0.182374908783066</v>
      </c>
      <c r="I12032" s="3">
        <v>0.75003504517096697</v>
      </c>
      <c r="J12032" s="3">
        <v>0.84775435059577298</v>
      </c>
    </row>
    <row r="12033" spans="1:10" x14ac:dyDescent="0.35">
      <c r="A12033" t="s">
        <v>24061</v>
      </c>
      <c r="B12033" t="s">
        <v>24062</v>
      </c>
      <c r="C12033">
        <v>2055</v>
      </c>
      <c r="D12033" s="2">
        <v>0.47916666666666702</v>
      </c>
      <c r="E12033" s="2">
        <v>0.64705882352941202</v>
      </c>
      <c r="F12033" s="2">
        <v>0.45448485770550801</v>
      </c>
      <c r="G12033" s="2">
        <v>0.87929162779082504</v>
      </c>
      <c r="H12033" s="2">
        <v>0.42480677008531698</v>
      </c>
      <c r="I12033" s="3">
        <v>0.53229865030391299</v>
      </c>
      <c r="J12033" s="3">
        <v>0.68459918389872199</v>
      </c>
    </row>
    <row r="12034" spans="1:10" x14ac:dyDescent="0.35">
      <c r="A12034" t="s">
        <v>24063</v>
      </c>
      <c r="B12034" t="s">
        <v>24064</v>
      </c>
      <c r="C12034">
        <v>55344</v>
      </c>
      <c r="D12034" s="2">
        <v>0.91666666666666696</v>
      </c>
      <c r="E12034" s="2">
        <v>0.96470588235294097</v>
      </c>
      <c r="F12034" s="2">
        <v>3.6393190532179598</v>
      </c>
      <c r="G12034" s="2">
        <v>4.6479445817219798</v>
      </c>
      <c r="H12034" s="2">
        <v>1.00862552850402</v>
      </c>
      <c r="I12034" s="3">
        <v>3.8708510984000999E-3</v>
      </c>
      <c r="J12034" s="3">
        <v>1.70402947949909E-2</v>
      </c>
    </row>
    <row r="12035" spans="1:10" x14ac:dyDescent="0.35">
      <c r="A12035" t="s">
        <v>24065</v>
      </c>
      <c r="B12035" t="s">
        <v>24066</v>
      </c>
      <c r="C12035">
        <v>11247</v>
      </c>
      <c r="D12035" s="2">
        <v>0.91666666666666696</v>
      </c>
      <c r="E12035" s="2">
        <v>0.98823529411764699</v>
      </c>
      <c r="F12035" s="2">
        <v>5.0766891386552704</v>
      </c>
      <c r="G12035" s="2">
        <v>5.8649978591026599</v>
      </c>
      <c r="H12035" s="2">
        <v>0.78830872044739697</v>
      </c>
      <c r="I12035" s="3">
        <v>7.0172958128536106E-2</v>
      </c>
      <c r="J12035" s="3">
        <v>0.16274382959412001</v>
      </c>
    </row>
    <row r="12036" spans="1:10" x14ac:dyDescent="0.35">
      <c r="A12036" t="s">
        <v>24067</v>
      </c>
      <c r="B12036" t="s">
        <v>24068</v>
      </c>
      <c r="C12036">
        <v>785</v>
      </c>
      <c r="D12036" s="2">
        <v>0.625</v>
      </c>
      <c r="E12036" s="2">
        <v>0.71764705882352897</v>
      </c>
      <c r="F12036" s="2">
        <v>0.70185118788385903</v>
      </c>
      <c r="G12036" s="2">
        <v>1.3274414069324301</v>
      </c>
      <c r="H12036" s="2">
        <v>0.62559021904856804</v>
      </c>
      <c r="I12036" s="3">
        <v>9.8071714974531904E-2</v>
      </c>
      <c r="J12036" s="3">
        <v>0.20916902907509599</v>
      </c>
    </row>
    <row r="12037" spans="1:10" x14ac:dyDescent="0.35">
      <c r="A12037" t="s">
        <v>24069</v>
      </c>
      <c r="B12037" t="s">
        <v>24070</v>
      </c>
      <c r="C12037">
        <v>122553</v>
      </c>
      <c r="D12037" s="2">
        <v>0.97916666666666696</v>
      </c>
      <c r="E12037" s="2">
        <v>1</v>
      </c>
      <c r="F12037" s="2">
        <v>5.4121236712133296</v>
      </c>
      <c r="G12037" s="2">
        <v>6.0543027796303299</v>
      </c>
      <c r="H12037" s="2">
        <v>0.64217910841700099</v>
      </c>
      <c r="I12037" s="3">
        <v>5.6935900247062101E-4</v>
      </c>
      <c r="J12037" s="3">
        <v>3.5999331989255501E-3</v>
      </c>
    </row>
    <row r="12038" spans="1:10" x14ac:dyDescent="0.35">
      <c r="A12038" t="s">
        <v>24071</v>
      </c>
      <c r="B12038" t="s">
        <v>24072</v>
      </c>
      <c r="C12038">
        <v>161779</v>
      </c>
      <c r="D12038" s="2">
        <v>0.22916666666666699</v>
      </c>
      <c r="E12038" s="2">
        <v>0.11764705882352899</v>
      </c>
      <c r="F12038" s="2">
        <v>-1.3883664985166699</v>
      </c>
      <c r="G12038" s="2">
        <v>-1.8603241238766699</v>
      </c>
      <c r="H12038" s="2">
        <v>-0.47195762535999503</v>
      </c>
      <c r="I12038" s="3">
        <v>9.0961400745157697E-2</v>
      </c>
      <c r="J12038" s="3">
        <v>0.19804723233267199</v>
      </c>
    </row>
    <row r="12039" spans="1:10" x14ac:dyDescent="0.35">
      <c r="A12039" t="s">
        <v>24073</v>
      </c>
      <c r="B12039" t="s">
        <v>24074</v>
      </c>
      <c r="C12039">
        <v>55666</v>
      </c>
      <c r="D12039" s="2">
        <v>0.91666666666666696</v>
      </c>
      <c r="E12039" s="2">
        <v>0.77647058823529402</v>
      </c>
      <c r="F12039" s="2">
        <v>3.5507396015485502</v>
      </c>
      <c r="G12039" s="2">
        <v>2.5900657129937401</v>
      </c>
      <c r="H12039" s="2">
        <v>-0.96067388855481195</v>
      </c>
      <c r="I12039" s="3">
        <v>7.4658211806671496E-2</v>
      </c>
      <c r="J12039" s="3">
        <v>0.17062320520765301</v>
      </c>
    </row>
    <row r="12040" spans="1:10" x14ac:dyDescent="0.35">
      <c r="A12040" t="s">
        <v>24075</v>
      </c>
      <c r="B12040" t="s">
        <v>24076</v>
      </c>
      <c r="C12040">
        <v>128553</v>
      </c>
      <c r="D12040" s="2">
        <v>1</v>
      </c>
      <c r="E12040" s="2">
        <v>0.98823529411764699</v>
      </c>
      <c r="F12040" s="2">
        <v>5.3578285199664704</v>
      </c>
      <c r="G12040" s="2">
        <v>5.8332596669067502</v>
      </c>
      <c r="H12040" s="2">
        <v>0.47543114694028299</v>
      </c>
      <c r="I12040" s="3">
        <v>1.60312847064932E-3</v>
      </c>
      <c r="J12040" s="3">
        <v>8.3333340976446697E-3</v>
      </c>
    </row>
    <row r="12041" spans="1:10" x14ac:dyDescent="0.35">
      <c r="A12041" t="s">
        <v>24077</v>
      </c>
      <c r="B12041" t="s">
        <v>24078</v>
      </c>
      <c r="C12041">
        <v>147968</v>
      </c>
      <c r="D12041" s="2">
        <v>0.83333333333333304</v>
      </c>
      <c r="E12041" s="2">
        <v>0.81176470588235305</v>
      </c>
      <c r="F12041" s="2">
        <v>3.146235394758</v>
      </c>
      <c r="G12041" s="2">
        <v>2.5421957805169701</v>
      </c>
      <c r="H12041" s="2">
        <v>-0.60403961424102404</v>
      </c>
      <c r="I12041" s="3">
        <v>0.21566778649073201</v>
      </c>
      <c r="J12041" s="3">
        <v>0.36804440694973101</v>
      </c>
    </row>
    <row r="12042" spans="1:10" x14ac:dyDescent="0.35">
      <c r="A12042" t="s">
        <v>24079</v>
      </c>
      <c r="B12042" t="s">
        <v>24080</v>
      </c>
      <c r="C12042">
        <v>23265</v>
      </c>
      <c r="D12042" s="2">
        <v>1</v>
      </c>
      <c r="E12042" s="2">
        <v>0.96470588235294097</v>
      </c>
      <c r="F12042" s="2">
        <v>5.7551583755363396</v>
      </c>
      <c r="G12042" s="2">
        <v>5.3280637272201696</v>
      </c>
      <c r="H12042" s="2">
        <v>-0.42709464831617899</v>
      </c>
      <c r="I12042" s="3">
        <v>0.21354752867341401</v>
      </c>
      <c r="J12042" s="3">
        <v>0.36532179865502501</v>
      </c>
    </row>
    <row r="12043" spans="1:10" x14ac:dyDescent="0.35">
      <c r="A12043" t="s">
        <v>24081</v>
      </c>
      <c r="B12043" t="s">
        <v>24082</v>
      </c>
      <c r="C12043">
        <v>3838</v>
      </c>
      <c r="D12043" s="2">
        <v>1</v>
      </c>
      <c r="E12043" s="2">
        <v>1</v>
      </c>
      <c r="F12043" s="2">
        <v>9.3390036586416993</v>
      </c>
      <c r="G12043" s="2">
        <v>9.9872172919398707</v>
      </c>
      <c r="H12043" s="2">
        <v>0.64821363329817305</v>
      </c>
      <c r="I12043" s="3">
        <v>3.0248206887482503E-8</v>
      </c>
      <c r="J12043" s="3">
        <v>1.0316170821775899E-6</v>
      </c>
    </row>
    <row r="12044" spans="1:10" x14ac:dyDescent="0.35">
      <c r="A12044" t="s">
        <v>24083</v>
      </c>
      <c r="B12044" t="s">
        <v>24084</v>
      </c>
      <c r="C12044" t="s">
        <v>35851</v>
      </c>
      <c r="D12044" s="2">
        <v>1</v>
      </c>
      <c r="E12044" s="2">
        <v>1</v>
      </c>
      <c r="F12044" s="2">
        <v>6.7205118586276402</v>
      </c>
      <c r="G12044" s="2">
        <v>6.7782357396778297</v>
      </c>
      <c r="H12044" s="2">
        <v>5.7723881050195699E-2</v>
      </c>
      <c r="I12044" s="3">
        <v>0.90490530347017795</v>
      </c>
      <c r="J12044" s="3">
        <v>0.94524929802117796</v>
      </c>
    </row>
    <row r="12045" spans="1:10" x14ac:dyDescent="0.35">
      <c r="A12045" t="s">
        <v>24085</v>
      </c>
      <c r="B12045" t="s">
        <v>24086</v>
      </c>
      <c r="C12045">
        <v>402415</v>
      </c>
      <c r="D12045" s="2">
        <v>0.375</v>
      </c>
      <c r="E12045" s="2">
        <v>0.36470588235294099</v>
      </c>
      <c r="F12045" s="2">
        <v>-0.52147232399069898</v>
      </c>
      <c r="G12045" s="2">
        <v>-0.68396655867846901</v>
      </c>
      <c r="H12045" s="2">
        <v>-0.16249423468777099</v>
      </c>
      <c r="I12045" s="3">
        <v>0.77197603418723604</v>
      </c>
      <c r="J12045" s="3">
        <v>0.86277161693547999</v>
      </c>
    </row>
    <row r="12046" spans="1:10" x14ac:dyDescent="0.35">
      <c r="A12046" t="s">
        <v>24087</v>
      </c>
      <c r="B12046" t="s">
        <v>24088</v>
      </c>
      <c r="C12046">
        <v>633</v>
      </c>
      <c r="D12046" s="2">
        <v>0.83333333333333304</v>
      </c>
      <c r="E12046" s="2">
        <v>0.41176470588235298</v>
      </c>
      <c r="F12046" s="2">
        <v>3.1200273180617901</v>
      </c>
      <c r="G12046" s="2">
        <v>-0.58490966604932104</v>
      </c>
      <c r="H12046" s="2">
        <v>-3.7049369841111099</v>
      </c>
      <c r="I12046" s="3">
        <v>3.1806680937536198E-9</v>
      </c>
      <c r="J12046" s="3">
        <v>1.4978804302656299E-7</v>
      </c>
    </row>
    <row r="12047" spans="1:10" x14ac:dyDescent="0.35">
      <c r="A12047" t="s">
        <v>24089</v>
      </c>
      <c r="B12047" t="s">
        <v>24090</v>
      </c>
      <c r="C12047">
        <v>79598</v>
      </c>
      <c r="D12047" s="2">
        <v>0.66666666666666696</v>
      </c>
      <c r="E12047" s="2">
        <v>0.623529411764706</v>
      </c>
      <c r="F12047" s="2">
        <v>0.79609833301696498</v>
      </c>
      <c r="G12047" s="2">
        <v>0.74004231290710698</v>
      </c>
      <c r="H12047" s="2">
        <v>-5.6056020109858197E-2</v>
      </c>
      <c r="I12047" s="3">
        <v>0.93306901599350101</v>
      </c>
      <c r="J12047" s="3">
        <v>0.96310990703139299</v>
      </c>
    </row>
    <row r="12048" spans="1:10" x14ac:dyDescent="0.35">
      <c r="A12048" t="s">
        <v>24091</v>
      </c>
      <c r="B12048" t="s">
        <v>24092</v>
      </c>
      <c r="C12048">
        <v>2242</v>
      </c>
      <c r="D12048" s="2">
        <v>0.70833333333333304</v>
      </c>
      <c r="E12048" s="2">
        <v>0.42352941176470599</v>
      </c>
      <c r="F12048" s="2">
        <v>1.2488739900895101</v>
      </c>
      <c r="G12048" s="2">
        <v>-0.25604138731416798</v>
      </c>
      <c r="H12048" s="2">
        <v>-1.5049153774036801</v>
      </c>
      <c r="I12048" s="3">
        <v>2.1050292620840602E-3</v>
      </c>
      <c r="J12048" s="3">
        <v>1.0386868058133601E-2</v>
      </c>
    </row>
    <row r="12049" spans="1:10" x14ac:dyDescent="0.35">
      <c r="A12049" t="s">
        <v>24093</v>
      </c>
      <c r="B12049" t="s">
        <v>24094</v>
      </c>
      <c r="C12049">
        <v>51218</v>
      </c>
      <c r="D12049" s="2">
        <v>1</v>
      </c>
      <c r="E12049" s="2">
        <v>1</v>
      </c>
      <c r="F12049" s="2">
        <v>6.2546422858134703</v>
      </c>
      <c r="G12049" s="2">
        <v>6.5645563118885102</v>
      </c>
      <c r="H12049" s="2">
        <v>0.30991402607504198</v>
      </c>
      <c r="I12049" s="3">
        <v>7.7749389589652801E-2</v>
      </c>
      <c r="J12049" s="3">
        <v>0.176027949179314</v>
      </c>
    </row>
    <row r="12050" spans="1:10" x14ac:dyDescent="0.35">
      <c r="A12050" t="s">
        <v>24095</v>
      </c>
      <c r="B12050" t="s">
        <v>24096</v>
      </c>
      <c r="C12050">
        <v>90736</v>
      </c>
      <c r="D12050" s="2">
        <v>0.97916666666666696</v>
      </c>
      <c r="E12050" s="2">
        <v>0.97647058823529398</v>
      </c>
      <c r="F12050" s="2">
        <v>3.8940281589566701</v>
      </c>
      <c r="G12050" s="2">
        <v>3.76627505357982</v>
      </c>
      <c r="H12050" s="2">
        <v>-0.127753105376852</v>
      </c>
      <c r="I12050" s="3">
        <v>0.51642005474512598</v>
      </c>
      <c r="J12050" s="3">
        <v>0.67101662960553898</v>
      </c>
    </row>
    <row r="12051" spans="1:10" x14ac:dyDescent="0.35">
      <c r="A12051" t="s">
        <v>24097</v>
      </c>
      <c r="B12051" t="s">
        <v>24098</v>
      </c>
      <c r="C12051">
        <v>387332</v>
      </c>
      <c r="D12051" s="2">
        <v>1</v>
      </c>
      <c r="E12051" s="2">
        <v>1</v>
      </c>
      <c r="F12051" s="2">
        <v>7.0522878473448403</v>
      </c>
      <c r="G12051" s="2">
        <v>7.5274489833644296</v>
      </c>
      <c r="H12051" s="2">
        <v>0.47516113601958698</v>
      </c>
      <c r="I12051" s="3">
        <v>5.7930943536682903E-4</v>
      </c>
      <c r="J12051" s="3">
        <v>3.64635973549107E-3</v>
      </c>
    </row>
    <row r="12052" spans="1:10" x14ac:dyDescent="0.35">
      <c r="A12052" t="s">
        <v>24099</v>
      </c>
      <c r="B12052" t="s">
        <v>24100</v>
      </c>
      <c r="C12052">
        <v>439921</v>
      </c>
      <c r="D12052" s="2">
        <v>0.89583333333333304</v>
      </c>
      <c r="E12052" s="2">
        <v>0.74117647058823499</v>
      </c>
      <c r="F12052" s="2">
        <v>3.0117395622768801</v>
      </c>
      <c r="G12052" s="2">
        <v>1.1887764699665799</v>
      </c>
      <c r="H12052" s="2">
        <v>-1.8229630923103</v>
      </c>
      <c r="I12052" s="3">
        <v>6.21777985365098E-6</v>
      </c>
      <c r="J12052" s="3">
        <v>9.1522504081661594E-5</v>
      </c>
    </row>
    <row r="12053" spans="1:10" x14ac:dyDescent="0.35">
      <c r="A12053" t="s">
        <v>24101</v>
      </c>
      <c r="B12053" t="s">
        <v>24102</v>
      </c>
      <c r="C12053">
        <v>3985</v>
      </c>
      <c r="D12053" s="2">
        <v>0.91666666666666696</v>
      </c>
      <c r="E12053" s="2">
        <v>0.95294117647058796</v>
      </c>
      <c r="F12053" s="2">
        <v>3.5079545093256201</v>
      </c>
      <c r="G12053" s="2">
        <v>4.5080722474715298</v>
      </c>
      <c r="H12053" s="2">
        <v>1.0001177381459201</v>
      </c>
      <c r="I12053" s="3">
        <v>3.4707037769264397E-4</v>
      </c>
      <c r="J12053" s="3">
        <v>2.4098721641317299E-3</v>
      </c>
    </row>
    <row r="12054" spans="1:10" x14ac:dyDescent="0.35">
      <c r="A12054" t="s">
        <v>24103</v>
      </c>
      <c r="B12054" t="s">
        <v>24104</v>
      </c>
      <c r="C12054">
        <v>84975</v>
      </c>
      <c r="D12054" s="2">
        <v>0.77083333333333304</v>
      </c>
      <c r="E12054" s="2">
        <v>0.8</v>
      </c>
      <c r="F12054" s="2">
        <v>2.5076265599971101</v>
      </c>
      <c r="G12054" s="2">
        <v>2.6850445705364399</v>
      </c>
      <c r="H12054" s="2">
        <v>0.17741801053932901</v>
      </c>
      <c r="I12054" s="3">
        <v>0.74534694093185605</v>
      </c>
      <c r="J12054" s="3">
        <v>0.84453006583465795</v>
      </c>
    </row>
    <row r="12055" spans="1:10" x14ac:dyDescent="0.35">
      <c r="A12055" t="s">
        <v>24105</v>
      </c>
      <c r="B12055" t="s">
        <v>24106</v>
      </c>
      <c r="C12055">
        <v>55256</v>
      </c>
      <c r="D12055" s="2">
        <v>1</v>
      </c>
      <c r="E12055" s="2">
        <v>1</v>
      </c>
      <c r="F12055" s="2">
        <v>7.3948042502421103</v>
      </c>
      <c r="G12055" s="2">
        <v>7.2110652138531304</v>
      </c>
      <c r="H12055" s="2">
        <v>-0.18373903638897701</v>
      </c>
      <c r="I12055" s="3">
        <v>0.34515720944601502</v>
      </c>
      <c r="J12055" s="3">
        <v>0.51180909970712596</v>
      </c>
    </row>
    <row r="12056" spans="1:10" x14ac:dyDescent="0.35">
      <c r="A12056" t="s">
        <v>24107</v>
      </c>
      <c r="B12056" t="s">
        <v>24108</v>
      </c>
      <c r="C12056">
        <v>201965</v>
      </c>
      <c r="D12056" s="2">
        <v>0.97916666666666696</v>
      </c>
      <c r="E12056" s="2">
        <v>0.97647058823529398</v>
      </c>
      <c r="F12056" s="2">
        <v>4.08067450096339</v>
      </c>
      <c r="G12056" s="2">
        <v>3.4950915502067299</v>
      </c>
      <c r="H12056" s="2">
        <v>-0.585582950756668</v>
      </c>
      <c r="I12056" s="3">
        <v>5.8311638123254598E-3</v>
      </c>
      <c r="J12056" s="3">
        <v>2.35720380570754E-2</v>
      </c>
    </row>
    <row r="12057" spans="1:10" x14ac:dyDescent="0.35">
      <c r="A12057" t="s">
        <v>24109</v>
      </c>
      <c r="B12057" t="s">
        <v>24110</v>
      </c>
      <c r="C12057">
        <v>201305</v>
      </c>
      <c r="D12057" s="2">
        <v>0.52083333333333304</v>
      </c>
      <c r="E12057" s="2">
        <v>0.34117647058823503</v>
      </c>
      <c r="F12057" s="2">
        <v>0.25729204087407298</v>
      </c>
      <c r="G12057" s="2">
        <v>-0.83757424284750803</v>
      </c>
      <c r="H12057" s="2">
        <v>-1.0948662837215799</v>
      </c>
      <c r="I12057" s="3">
        <v>1.88965262432177E-2</v>
      </c>
      <c r="J12057" s="3">
        <v>6.0000184113399302E-2</v>
      </c>
    </row>
    <row r="12058" spans="1:10" x14ac:dyDescent="0.35">
      <c r="A12058" t="s">
        <v>24111</v>
      </c>
      <c r="B12058" t="s">
        <v>24112</v>
      </c>
      <c r="C12058">
        <v>339390</v>
      </c>
      <c r="D12058" s="2">
        <v>0.3125</v>
      </c>
      <c r="E12058" s="2">
        <v>0.30588235294117599</v>
      </c>
      <c r="F12058" s="2">
        <v>-0.92187483496120903</v>
      </c>
      <c r="G12058" s="2">
        <v>-1.02335046932997</v>
      </c>
      <c r="H12058" s="2">
        <v>-0.101475634368764</v>
      </c>
      <c r="I12058" s="3">
        <v>0.85906847205577197</v>
      </c>
      <c r="J12058" s="3">
        <v>0.91902934822444904</v>
      </c>
    </row>
    <row r="12059" spans="1:10" x14ac:dyDescent="0.35">
      <c r="A12059" t="s">
        <v>24113</v>
      </c>
      <c r="B12059" t="s">
        <v>24114</v>
      </c>
      <c r="C12059">
        <v>6304</v>
      </c>
      <c r="D12059" s="2">
        <v>0.9375</v>
      </c>
      <c r="E12059" s="2">
        <v>0.97647058823529398</v>
      </c>
      <c r="F12059" s="2">
        <v>3.6792658553604598</v>
      </c>
      <c r="G12059" s="2">
        <v>4.5296719222276103</v>
      </c>
      <c r="H12059" s="2">
        <v>0.85040606686715003</v>
      </c>
      <c r="I12059" s="3">
        <v>1.0885475921891E-2</v>
      </c>
      <c r="J12059" s="3">
        <v>3.8890352304295502E-2</v>
      </c>
    </row>
    <row r="12060" spans="1:10" x14ac:dyDescent="0.35">
      <c r="A12060" t="s">
        <v>24115</v>
      </c>
      <c r="B12060" t="s">
        <v>24116</v>
      </c>
      <c r="C12060">
        <v>11248</v>
      </c>
      <c r="D12060" s="2">
        <v>0.3125</v>
      </c>
      <c r="E12060" s="2">
        <v>2.3529411764705899E-2</v>
      </c>
      <c r="F12060" s="2">
        <v>-0.95329083507230095</v>
      </c>
      <c r="G12060" s="2">
        <v>-2.2604950198398202</v>
      </c>
      <c r="H12060" s="2">
        <v>-1.30720418476752</v>
      </c>
      <c r="I12060" s="3">
        <v>1.4854260853913901E-6</v>
      </c>
      <c r="J12060" s="3">
        <v>2.8304062243443E-5</v>
      </c>
    </row>
    <row r="12061" spans="1:10" x14ac:dyDescent="0.35">
      <c r="A12061" t="s">
        <v>24117</v>
      </c>
      <c r="B12061" t="s">
        <v>24118</v>
      </c>
      <c r="C12061">
        <v>1436</v>
      </c>
      <c r="D12061" s="2">
        <v>1</v>
      </c>
      <c r="E12061" s="2">
        <v>1</v>
      </c>
      <c r="F12061" s="2">
        <v>7.2154787760132999</v>
      </c>
      <c r="G12061" s="2">
        <v>8.0560344639388699</v>
      </c>
      <c r="H12061" s="2">
        <v>0.84055568792557001</v>
      </c>
      <c r="I12061" s="3">
        <v>9.6093626325800905E-5</v>
      </c>
      <c r="J12061" s="3">
        <v>8.7078262180977496E-4</v>
      </c>
    </row>
    <row r="12062" spans="1:10" x14ac:dyDescent="0.35">
      <c r="A12062" t="s">
        <v>24119</v>
      </c>
      <c r="B12062" t="s">
        <v>24120</v>
      </c>
      <c r="C12062">
        <v>2049</v>
      </c>
      <c r="D12062" s="2">
        <v>0.22916666666666699</v>
      </c>
      <c r="E12062" s="2">
        <v>5.8823529411764698E-2</v>
      </c>
      <c r="F12062" s="2">
        <v>-1.17123709582306</v>
      </c>
      <c r="G12062" s="2">
        <v>-2.14917218988698</v>
      </c>
      <c r="H12062" s="2">
        <v>-0.97793509406392098</v>
      </c>
      <c r="I12062" s="3">
        <v>2.37396145556233E-3</v>
      </c>
      <c r="J12062" s="3">
        <v>1.1516912553832999E-2</v>
      </c>
    </row>
    <row r="12063" spans="1:10" x14ac:dyDescent="0.35">
      <c r="A12063" t="s">
        <v>24121</v>
      </c>
      <c r="B12063" t="s">
        <v>24122</v>
      </c>
      <c r="C12063">
        <v>26609</v>
      </c>
      <c r="D12063" s="2">
        <v>0.1875</v>
      </c>
      <c r="E12063" s="2">
        <v>0.11764705882352899</v>
      </c>
      <c r="F12063" s="2">
        <v>-1.50771491826667</v>
      </c>
      <c r="G12063" s="2">
        <v>-1.8901938109061001</v>
      </c>
      <c r="H12063" s="2">
        <v>-0.38247889263942803</v>
      </c>
      <c r="I12063" s="3">
        <v>0.24188873378362699</v>
      </c>
      <c r="J12063" s="3">
        <v>0.40005944888716</v>
      </c>
    </row>
    <row r="12064" spans="1:10" x14ac:dyDescent="0.35">
      <c r="A12064" t="s">
        <v>24123</v>
      </c>
      <c r="B12064" t="s">
        <v>24124</v>
      </c>
      <c r="C12064" t="s">
        <v>35851</v>
      </c>
      <c r="D12064" s="2">
        <v>0.72916666666666696</v>
      </c>
      <c r="E12064" s="2">
        <v>0.85882352941176499</v>
      </c>
      <c r="F12064" s="2">
        <v>1.2192413639469499</v>
      </c>
      <c r="G12064" s="2">
        <v>2.1783041644221499</v>
      </c>
      <c r="H12064" s="2">
        <v>0.95906280047520398</v>
      </c>
      <c r="I12064" s="3">
        <v>6.6357071419190601E-3</v>
      </c>
      <c r="J12064" s="3">
        <v>2.6137353071680299E-2</v>
      </c>
    </row>
    <row r="12065" spans="1:10" x14ac:dyDescent="0.35">
      <c r="A12065" t="s">
        <v>24125</v>
      </c>
      <c r="B12065" t="s">
        <v>24126</v>
      </c>
      <c r="C12065">
        <v>9951</v>
      </c>
      <c r="D12065" s="2">
        <v>0.375</v>
      </c>
      <c r="E12065" s="2">
        <v>0.376470588235294</v>
      </c>
      <c r="F12065" s="2">
        <v>-1.14112599888697</v>
      </c>
      <c r="G12065" s="2">
        <v>-1.1318575856493001</v>
      </c>
      <c r="H12065" s="2">
        <v>9.2684132376654703E-3</v>
      </c>
      <c r="I12065" s="3">
        <v>0.95920189042800497</v>
      </c>
      <c r="J12065" s="3">
        <v>0.97797812351787905</v>
      </c>
    </row>
    <row r="12066" spans="1:10" x14ac:dyDescent="0.35">
      <c r="A12066" t="s">
        <v>24127</v>
      </c>
      <c r="B12066" t="s">
        <v>24128</v>
      </c>
      <c r="C12066">
        <v>22906</v>
      </c>
      <c r="D12066" s="2">
        <v>0.9375</v>
      </c>
      <c r="E12066" s="2">
        <v>1</v>
      </c>
      <c r="F12066" s="2">
        <v>4.5194844746577196</v>
      </c>
      <c r="G12066" s="2">
        <v>5.4622125146521698</v>
      </c>
      <c r="H12066" s="2">
        <v>0.94272803999444699</v>
      </c>
      <c r="I12066" s="3">
        <v>5.8938344517877402E-4</v>
      </c>
      <c r="J12066" s="3">
        <v>3.6933835127399002E-3</v>
      </c>
    </row>
    <row r="12067" spans="1:10" x14ac:dyDescent="0.35">
      <c r="A12067" t="s">
        <v>24129</v>
      </c>
      <c r="B12067" t="s">
        <v>24130</v>
      </c>
      <c r="C12067">
        <v>83882</v>
      </c>
      <c r="D12067" s="2">
        <v>0.125</v>
      </c>
      <c r="E12067" s="2">
        <v>5.8823529411764698E-2</v>
      </c>
      <c r="F12067" s="2">
        <v>-1.8493077096794499</v>
      </c>
      <c r="G12067" s="2">
        <v>-2.08165893818855</v>
      </c>
      <c r="H12067" s="2">
        <v>-0.232351228509102</v>
      </c>
      <c r="I12067" s="3">
        <v>0.19714140311961201</v>
      </c>
      <c r="J12067" s="3">
        <v>0.34561061104333102</v>
      </c>
    </row>
    <row r="12068" spans="1:10" x14ac:dyDescent="0.35">
      <c r="A12068" t="s">
        <v>24131</v>
      </c>
      <c r="B12068" t="s">
        <v>24132</v>
      </c>
      <c r="C12068">
        <v>23236</v>
      </c>
      <c r="D12068" s="2">
        <v>0.91666666666666696</v>
      </c>
      <c r="E12068" s="2">
        <v>0.97647058823529398</v>
      </c>
      <c r="F12068" s="2">
        <v>3.1279313970316598</v>
      </c>
      <c r="G12068" s="2">
        <v>4.4883596489638</v>
      </c>
      <c r="H12068" s="2">
        <v>1.36042825193214</v>
      </c>
      <c r="I12068" s="3">
        <v>8.8340219597926104E-6</v>
      </c>
      <c r="J12068" s="3">
        <v>1.2193230917624201E-4</v>
      </c>
    </row>
    <row r="12069" spans="1:10" x14ac:dyDescent="0.35">
      <c r="A12069" t="s">
        <v>24133</v>
      </c>
      <c r="B12069" t="s">
        <v>24134</v>
      </c>
      <c r="C12069">
        <v>348235</v>
      </c>
      <c r="D12069" s="2">
        <v>1</v>
      </c>
      <c r="E12069" s="2">
        <v>1</v>
      </c>
      <c r="F12069" s="2">
        <v>5.7018115554930997</v>
      </c>
      <c r="G12069" s="2">
        <v>5.9411939130580702</v>
      </c>
      <c r="H12069" s="2">
        <v>0.23938235756496301</v>
      </c>
      <c r="I12069" s="3">
        <v>1.53303535210636E-2</v>
      </c>
      <c r="J12069" s="3">
        <v>5.0862413999980698E-2</v>
      </c>
    </row>
    <row r="12070" spans="1:10" x14ac:dyDescent="0.35">
      <c r="A12070" t="s">
        <v>24135</v>
      </c>
      <c r="B12070" t="s">
        <v>24136</v>
      </c>
      <c r="C12070">
        <v>4692</v>
      </c>
      <c r="D12070" s="2">
        <v>0.91666666666666696</v>
      </c>
      <c r="E12070" s="2">
        <v>0.752941176470588</v>
      </c>
      <c r="F12070" s="2">
        <v>4.5742392847389404</v>
      </c>
      <c r="G12070" s="2">
        <v>2.05517730339283</v>
      </c>
      <c r="H12070" s="2">
        <v>-2.5190619813461002</v>
      </c>
      <c r="I12070" s="3">
        <v>5.8256338824180398E-9</v>
      </c>
      <c r="J12070" s="3">
        <v>2.5274074633554901E-7</v>
      </c>
    </row>
    <row r="12071" spans="1:10" x14ac:dyDescent="0.35">
      <c r="A12071" t="s">
        <v>24137</v>
      </c>
      <c r="B12071" t="s">
        <v>24138</v>
      </c>
      <c r="C12071">
        <v>100506380</v>
      </c>
      <c r="D12071" s="2">
        <v>1</v>
      </c>
      <c r="E12071" s="2">
        <v>1</v>
      </c>
      <c r="F12071" s="2">
        <v>6.1757431071307503</v>
      </c>
      <c r="G12071" s="2">
        <v>6.4474746834876102</v>
      </c>
      <c r="H12071" s="2">
        <v>0.27173157635685902</v>
      </c>
      <c r="I12071" s="3">
        <v>2.8848896468752099E-2</v>
      </c>
      <c r="J12071" s="3">
        <v>8.3465739297942904E-2</v>
      </c>
    </row>
    <row r="12072" spans="1:10" x14ac:dyDescent="0.35">
      <c r="A12072" t="s">
        <v>24139</v>
      </c>
      <c r="B12072" t="s">
        <v>24140</v>
      </c>
      <c r="C12072">
        <v>50863</v>
      </c>
      <c r="D12072" s="2">
        <v>0.85416666666666696</v>
      </c>
      <c r="E12072" s="2">
        <v>0.95294117647058796</v>
      </c>
      <c r="F12072" s="2">
        <v>1.6048119667299601</v>
      </c>
      <c r="G12072" s="2">
        <v>2.9003393562970299</v>
      </c>
      <c r="H12072" s="2">
        <v>1.29552738956707</v>
      </c>
      <c r="I12072" s="3">
        <v>6.0798295036800702E-4</v>
      </c>
      <c r="J12072" s="3">
        <v>3.80052065742422E-3</v>
      </c>
    </row>
    <row r="12073" spans="1:10" x14ac:dyDescent="0.35">
      <c r="A12073" t="s">
        <v>24141</v>
      </c>
      <c r="B12073" t="s">
        <v>24142</v>
      </c>
      <c r="C12073">
        <v>7267</v>
      </c>
      <c r="D12073" s="2">
        <v>1</v>
      </c>
      <c r="E12073" s="2">
        <v>0.98823529411764699</v>
      </c>
      <c r="F12073" s="2">
        <v>5.6713037499862899</v>
      </c>
      <c r="G12073" s="2">
        <v>5.2087957065339703</v>
      </c>
      <c r="H12073" s="2">
        <v>-0.46250804345232599</v>
      </c>
      <c r="I12073" s="3">
        <v>4.2738586219157201E-2</v>
      </c>
      <c r="J12073" s="3">
        <v>0.11264200545415699</v>
      </c>
    </row>
    <row r="12074" spans="1:10" x14ac:dyDescent="0.35">
      <c r="A12074" t="s">
        <v>24143</v>
      </c>
      <c r="B12074" t="s">
        <v>24144</v>
      </c>
      <c r="C12074">
        <v>9312</v>
      </c>
      <c r="D12074" s="2">
        <v>0.33333333333333298</v>
      </c>
      <c r="E12074" s="2">
        <v>0.45882352941176502</v>
      </c>
      <c r="F12074" s="2">
        <v>-0.58611212814348401</v>
      </c>
      <c r="G12074" s="2">
        <v>-0.126869512684993</v>
      </c>
      <c r="H12074" s="2">
        <v>0.45924261545849099</v>
      </c>
      <c r="I12074" s="3">
        <v>0.29070916662629998</v>
      </c>
      <c r="J12074" s="3">
        <v>0.455281931147903</v>
      </c>
    </row>
    <row r="12075" spans="1:10" x14ac:dyDescent="0.35">
      <c r="A12075" t="s">
        <v>24145</v>
      </c>
      <c r="B12075" t="s">
        <v>24146</v>
      </c>
      <c r="C12075">
        <v>283870</v>
      </c>
      <c r="D12075" s="2">
        <v>0.35416666666666702</v>
      </c>
      <c r="E12075" s="2">
        <v>0.129411764705882</v>
      </c>
      <c r="F12075" s="2">
        <v>-1.0128868188111799</v>
      </c>
      <c r="G12075" s="2">
        <v>-1.86271174117698</v>
      </c>
      <c r="H12075" s="2">
        <v>-0.84982492236579599</v>
      </c>
      <c r="I12075" s="3">
        <v>2.16575890459442E-3</v>
      </c>
      <c r="J12075" s="3">
        <v>1.0654713225363301E-2</v>
      </c>
    </row>
    <row r="12076" spans="1:10" x14ac:dyDescent="0.35">
      <c r="A12076" t="s">
        <v>24147</v>
      </c>
      <c r="B12076" t="s">
        <v>24148</v>
      </c>
      <c r="C12076">
        <v>8811</v>
      </c>
      <c r="D12076" s="2">
        <v>0.25</v>
      </c>
      <c r="E12076" s="2">
        <v>0.2</v>
      </c>
      <c r="F12076" s="2">
        <v>-1.34044320413254</v>
      </c>
      <c r="G12076" s="2">
        <v>-1.32967181666899</v>
      </c>
      <c r="H12076" s="2">
        <v>1.07713874635484E-2</v>
      </c>
      <c r="I12076" s="3">
        <v>0.65219331665129399</v>
      </c>
      <c r="J12076" s="3">
        <v>0.77840977166284697</v>
      </c>
    </row>
    <row r="12077" spans="1:10" x14ac:dyDescent="0.35">
      <c r="A12077" t="s">
        <v>24149</v>
      </c>
      <c r="B12077" t="s">
        <v>24150</v>
      </c>
      <c r="C12077">
        <v>492311</v>
      </c>
      <c r="D12077" s="2">
        <v>0.1875</v>
      </c>
      <c r="E12077" s="2">
        <v>0.188235294117647</v>
      </c>
      <c r="F12077" s="2">
        <v>-1.4961438749245899</v>
      </c>
      <c r="G12077" s="2">
        <v>-1.50088594109136</v>
      </c>
      <c r="H12077" s="2">
        <v>-4.7420661667691997E-3</v>
      </c>
      <c r="I12077" s="3">
        <v>0.98354819120041803</v>
      </c>
      <c r="J12077" s="3">
        <v>0.99074249249923496</v>
      </c>
    </row>
    <row r="12078" spans="1:10" x14ac:dyDescent="0.35">
      <c r="A12078" t="s">
        <v>24151</v>
      </c>
      <c r="B12078" t="s">
        <v>24152</v>
      </c>
      <c r="C12078">
        <v>25987</v>
      </c>
      <c r="D12078" s="2">
        <v>0.6875</v>
      </c>
      <c r="E12078" s="2">
        <v>0.78823529411764703</v>
      </c>
      <c r="F12078" s="2">
        <v>1.9747925004401901</v>
      </c>
      <c r="G12078" s="2">
        <v>2.76887829304669</v>
      </c>
      <c r="H12078" s="2">
        <v>0.79408579260649903</v>
      </c>
      <c r="I12078" s="3">
        <v>0.52543188554604703</v>
      </c>
      <c r="J12078" s="3">
        <v>0.67890249041790096</v>
      </c>
    </row>
    <row r="12079" spans="1:10" x14ac:dyDescent="0.35">
      <c r="A12079" t="s">
        <v>24153</v>
      </c>
      <c r="B12079" t="s">
        <v>24154</v>
      </c>
      <c r="C12079">
        <v>100272147</v>
      </c>
      <c r="D12079" s="2">
        <v>1</v>
      </c>
      <c r="E12079" s="2">
        <v>1</v>
      </c>
      <c r="F12079" s="2">
        <v>7.1118378482048401</v>
      </c>
      <c r="G12079" s="2">
        <v>7.1516900665524101</v>
      </c>
      <c r="H12079" s="2">
        <v>3.9852218347570897E-2</v>
      </c>
      <c r="I12079" s="3">
        <v>0.73411156093366603</v>
      </c>
      <c r="J12079" s="3">
        <v>0.83686692303099097</v>
      </c>
    </row>
    <row r="12080" spans="1:10" x14ac:dyDescent="0.35">
      <c r="A12080" t="s">
        <v>24155</v>
      </c>
      <c r="B12080" t="s">
        <v>24156</v>
      </c>
      <c r="C12080">
        <v>302</v>
      </c>
      <c r="D12080" s="2">
        <v>0.9375</v>
      </c>
      <c r="E12080" s="2">
        <v>0.76470588235294101</v>
      </c>
      <c r="F12080" s="2">
        <v>5.23092232105716</v>
      </c>
      <c r="G12080" s="2">
        <v>2.3961616677758499</v>
      </c>
      <c r="H12080" s="2">
        <v>-2.8347606532813101</v>
      </c>
      <c r="I12080" s="3">
        <v>8.6729316248169799E-10</v>
      </c>
      <c r="J12080" s="3">
        <v>4.8659429344420703E-8</v>
      </c>
    </row>
    <row r="12081" spans="1:17" x14ac:dyDescent="0.35">
      <c r="A12081" t="s">
        <v>24157</v>
      </c>
      <c r="B12081" t="s">
        <v>24158</v>
      </c>
      <c r="C12081">
        <v>9628</v>
      </c>
      <c r="D12081" s="2">
        <v>0.95833333333333304</v>
      </c>
      <c r="E12081" s="2">
        <v>0.96470588235294097</v>
      </c>
      <c r="F12081" s="2">
        <v>3.8583437994449601</v>
      </c>
      <c r="G12081" s="2">
        <v>4.3859967245965903</v>
      </c>
      <c r="H12081" s="2">
        <v>0.52765292515163598</v>
      </c>
      <c r="I12081" s="3">
        <v>3.2078185378958603E-2</v>
      </c>
      <c r="J12081" s="3">
        <v>9.0741711668258104E-2</v>
      </c>
    </row>
    <row r="12082" spans="1:17" x14ac:dyDescent="0.35">
      <c r="A12082" t="s">
        <v>24159</v>
      </c>
      <c r="B12082" t="s">
        <v>24160</v>
      </c>
      <c r="C12082">
        <v>3214</v>
      </c>
      <c r="D12082" s="2">
        <v>0.104166666666667</v>
      </c>
      <c r="E12082" s="2">
        <v>0.4</v>
      </c>
      <c r="F12082" s="2">
        <v>-1.9518588555763301</v>
      </c>
      <c r="G12082" s="2">
        <v>-0.50780864245199098</v>
      </c>
      <c r="H12082" s="2">
        <v>1.44405021312434</v>
      </c>
      <c r="I12082" s="3">
        <v>1.4956159929913201E-4</v>
      </c>
      <c r="J12082" s="3">
        <v>1.23466428340583E-3</v>
      </c>
    </row>
    <row r="12083" spans="1:17" x14ac:dyDescent="0.35">
      <c r="A12083" t="s">
        <v>24161</v>
      </c>
      <c r="B12083" t="s">
        <v>24162</v>
      </c>
      <c r="C12083">
        <v>340146</v>
      </c>
      <c r="D12083" s="2">
        <v>4.1666666666666699E-2</v>
      </c>
      <c r="E12083" s="2">
        <v>0.2</v>
      </c>
      <c r="F12083" s="2">
        <v>-2.2232677075873699</v>
      </c>
      <c r="G12083" s="2">
        <v>-1.4497408812688699</v>
      </c>
      <c r="H12083" s="2">
        <v>0.773526826318507</v>
      </c>
      <c r="I12083" s="3">
        <v>9.7921820724569605E-3</v>
      </c>
      <c r="J12083" s="3">
        <v>3.5736254911287402E-2</v>
      </c>
    </row>
    <row r="12084" spans="1:17" x14ac:dyDescent="0.35">
      <c r="A12084" t="s">
        <v>24163</v>
      </c>
      <c r="B12084" t="s">
        <v>24164</v>
      </c>
      <c r="C12084">
        <v>164091</v>
      </c>
      <c r="D12084" s="2">
        <v>1</v>
      </c>
      <c r="E12084" s="2">
        <v>1</v>
      </c>
      <c r="F12084" s="2">
        <v>6.0187403565916302</v>
      </c>
      <c r="G12084" s="2">
        <v>6.0471973486983499</v>
      </c>
      <c r="H12084" s="2">
        <v>2.84569921067153E-2</v>
      </c>
      <c r="I12084" s="3">
        <v>0.47494271410118399</v>
      </c>
      <c r="J12084" s="3">
        <v>0.63542420379269304</v>
      </c>
    </row>
    <row r="12085" spans="1:17" x14ac:dyDescent="0.35">
      <c r="A12085" t="s">
        <v>24165</v>
      </c>
      <c r="B12085" t="s">
        <v>24166</v>
      </c>
      <c r="C12085">
        <v>5069</v>
      </c>
      <c r="D12085" s="2">
        <v>0.375</v>
      </c>
      <c r="E12085" s="2">
        <v>0.35294117647058798</v>
      </c>
      <c r="F12085" s="2">
        <v>-0.62477829213140201</v>
      </c>
      <c r="G12085" s="2">
        <v>-0.69024302018594297</v>
      </c>
      <c r="H12085" s="2">
        <v>-6.5464728054540705E-2</v>
      </c>
      <c r="I12085" s="3">
        <v>0.85513348943532397</v>
      </c>
      <c r="J12085" s="3">
        <v>0.91648323895598105</v>
      </c>
    </row>
    <row r="12086" spans="1:17" x14ac:dyDescent="0.35">
      <c r="A12086" t="s">
        <v>24167</v>
      </c>
      <c r="B12086" t="s">
        <v>24168</v>
      </c>
      <c r="C12086">
        <v>389692</v>
      </c>
      <c r="D12086" s="2">
        <v>0.14583333333333301</v>
      </c>
      <c r="E12086" s="2">
        <v>0.25882352941176501</v>
      </c>
      <c r="F12086" s="2">
        <v>-1.9759672337416001</v>
      </c>
      <c r="G12086" s="2">
        <v>-1.25991228457487</v>
      </c>
      <c r="H12086" s="2">
        <v>0.71605494916672496</v>
      </c>
      <c r="I12086" s="3">
        <v>7.3470166861590205E-2</v>
      </c>
      <c r="J12086" s="3">
        <v>0.16857214314445601</v>
      </c>
    </row>
    <row r="12087" spans="1:17" x14ac:dyDescent="0.35">
      <c r="A12087" t="s">
        <v>24169</v>
      </c>
      <c r="B12087" t="s">
        <v>24170</v>
      </c>
      <c r="C12087">
        <v>51335</v>
      </c>
      <c r="D12087" s="2">
        <v>1</v>
      </c>
      <c r="E12087" s="2">
        <v>1</v>
      </c>
      <c r="F12087" s="2">
        <v>7.44459577343848</v>
      </c>
      <c r="G12087" s="2">
        <v>7.3615592309873303</v>
      </c>
      <c r="H12087" s="2">
        <v>-8.3036542451154993E-2</v>
      </c>
      <c r="I12087" s="3">
        <v>0.39254581125696297</v>
      </c>
      <c r="J12087" s="3">
        <v>0.55900491633600202</v>
      </c>
    </row>
    <row r="12088" spans="1:17" x14ac:dyDescent="0.35">
      <c r="A12088" t="s">
        <v>24171</v>
      </c>
      <c r="B12088" t="s">
        <v>24172</v>
      </c>
      <c r="C12088">
        <v>2894</v>
      </c>
      <c r="D12088" s="2">
        <v>0.3125</v>
      </c>
      <c r="E12088" s="2">
        <v>0.317647058823529</v>
      </c>
      <c r="F12088" s="2">
        <v>-1.06547071065962</v>
      </c>
      <c r="G12088" s="2">
        <v>-0.79578109690242305</v>
      </c>
      <c r="H12088" s="2">
        <v>0.26968961375719902</v>
      </c>
      <c r="I12088" s="3">
        <v>0.71397213429463602</v>
      </c>
      <c r="J12088" s="3">
        <v>0.82262695425035703</v>
      </c>
    </row>
    <row r="12089" spans="1:17" x14ac:dyDescent="0.35">
      <c r="A12089" t="s">
        <v>24173</v>
      </c>
      <c r="B12089" t="s">
        <v>24174</v>
      </c>
      <c r="C12089">
        <v>6218</v>
      </c>
      <c r="D12089" s="2">
        <v>1</v>
      </c>
      <c r="E12089" s="2">
        <v>1</v>
      </c>
      <c r="F12089" s="2">
        <v>8.1055853381103091</v>
      </c>
      <c r="G12089" s="2">
        <v>7.2164316906847796</v>
      </c>
      <c r="H12089" s="2">
        <v>-0.88915364742552905</v>
      </c>
      <c r="I12089" s="3">
        <v>2.2261426769329602E-9</v>
      </c>
      <c r="J12089" s="3">
        <v>1.09074990785141E-7</v>
      </c>
    </row>
    <row r="12090" spans="1:17" x14ac:dyDescent="0.35">
      <c r="A12090" t="s">
        <v>24175</v>
      </c>
      <c r="B12090" t="s">
        <v>24176</v>
      </c>
      <c r="C12090">
        <v>343563</v>
      </c>
      <c r="D12090" s="2">
        <v>0.16666666666666699</v>
      </c>
      <c r="E12090" s="2">
        <v>0.28235294117647097</v>
      </c>
      <c r="F12090" s="2">
        <v>-1.6532163254811201</v>
      </c>
      <c r="G12090" s="2">
        <v>-1.39580920981481</v>
      </c>
      <c r="H12090" s="2">
        <v>0.25740711566630797</v>
      </c>
      <c r="I12090" s="3">
        <v>0.19908560555759999</v>
      </c>
      <c r="J12090" s="3">
        <v>0.34815027794594799</v>
      </c>
    </row>
    <row r="12091" spans="1:17" x14ac:dyDescent="0.35">
      <c r="A12091" t="s">
        <v>24177</v>
      </c>
      <c r="B12091" t="s">
        <v>24178</v>
      </c>
      <c r="C12091">
        <v>55231</v>
      </c>
      <c r="D12091" s="2">
        <v>0.16666666666666699</v>
      </c>
      <c r="E12091" s="2">
        <v>0.27058823529411802</v>
      </c>
      <c r="F12091" s="2">
        <v>-1.7719019610995299</v>
      </c>
      <c r="G12091" s="2">
        <v>-1.1727674266783199</v>
      </c>
      <c r="H12091" s="2">
        <v>0.59913453442120201</v>
      </c>
      <c r="I12091" s="3">
        <v>0.12832212160217499</v>
      </c>
      <c r="J12091" s="3">
        <v>0.25362659186610198</v>
      </c>
    </row>
    <row r="12092" spans="1:17" x14ac:dyDescent="0.35">
      <c r="A12092" t="s">
        <v>24179</v>
      </c>
      <c r="B12092" t="s">
        <v>24180</v>
      </c>
      <c r="C12092" t="s">
        <v>35851</v>
      </c>
      <c r="D12092" s="2">
        <v>0.83333333333333304</v>
      </c>
      <c r="E12092" s="2">
        <v>0.870588235294118</v>
      </c>
      <c r="F12092" s="2">
        <v>2.7835587376466702</v>
      </c>
      <c r="G12092" s="2">
        <v>2.7666614297529701</v>
      </c>
      <c r="H12092" s="2">
        <v>-1.6897307893691999E-2</v>
      </c>
      <c r="I12092" s="3">
        <v>0.76575663494233903</v>
      </c>
      <c r="J12092" s="3">
        <v>0.85824837547509203</v>
      </c>
    </row>
    <row r="12093" spans="1:17" x14ac:dyDescent="0.35">
      <c r="A12093" t="s">
        <v>24181</v>
      </c>
      <c r="B12093" t="s">
        <v>24182</v>
      </c>
      <c r="C12093">
        <v>1397</v>
      </c>
      <c r="D12093" s="2">
        <v>0.8125</v>
      </c>
      <c r="E12093" s="2">
        <v>0.71764705882352897</v>
      </c>
      <c r="F12093" s="2">
        <v>3.2978276660582799</v>
      </c>
      <c r="G12093" s="2">
        <v>1.52051970040858</v>
      </c>
      <c r="H12093" s="2">
        <v>-1.7773079656497</v>
      </c>
      <c r="I12093" s="3">
        <v>1.6335335049145799E-4</v>
      </c>
      <c r="J12093" s="3">
        <v>1.3244590567500999E-3</v>
      </c>
    </row>
    <row r="12094" spans="1:17" x14ac:dyDescent="0.35">
      <c r="A12094" t="s">
        <v>24183</v>
      </c>
      <c r="B12094" t="s">
        <v>24184</v>
      </c>
      <c r="C12094">
        <v>55794</v>
      </c>
      <c r="D12094" s="2">
        <v>0.8125</v>
      </c>
      <c r="E12094" s="2">
        <v>0.76470588235294101</v>
      </c>
      <c r="F12094" s="2">
        <v>2.8293063945550299</v>
      </c>
      <c r="G12094" s="2">
        <v>2.61166226280206</v>
      </c>
      <c r="H12094" s="2">
        <v>-0.21764413175296901</v>
      </c>
      <c r="I12094" s="3">
        <v>0.64611245773068005</v>
      </c>
      <c r="J12094" s="3">
        <v>0.77351371553136905</v>
      </c>
      <c r="Q12094" s="5"/>
    </row>
    <row r="12095" spans="1:17" x14ac:dyDescent="0.35">
      <c r="A12095" t="s">
        <v>24185</v>
      </c>
      <c r="B12095" t="s">
        <v>24186</v>
      </c>
      <c r="C12095" t="s">
        <v>35851</v>
      </c>
      <c r="D12095" s="2">
        <v>0.41666666666666702</v>
      </c>
      <c r="E12095" s="2">
        <v>0.435294117647059</v>
      </c>
      <c r="F12095" s="2">
        <v>-0.58037694341132395</v>
      </c>
      <c r="G12095" s="2">
        <v>-0.34068826578114603</v>
      </c>
      <c r="H12095" s="2">
        <v>0.23968867763017801</v>
      </c>
      <c r="I12095" s="3">
        <v>0.70646767583877201</v>
      </c>
      <c r="J12095" s="3">
        <v>0.81687993202704601</v>
      </c>
    </row>
    <row r="12096" spans="1:17" x14ac:dyDescent="0.35">
      <c r="A12096" t="s">
        <v>24187</v>
      </c>
      <c r="B12096" t="s">
        <v>24188</v>
      </c>
      <c r="C12096">
        <v>64746</v>
      </c>
      <c r="D12096" s="2">
        <v>1</v>
      </c>
      <c r="E12096" s="2">
        <v>0.98823529411764699</v>
      </c>
      <c r="F12096" s="2">
        <v>5.7538980098121399</v>
      </c>
      <c r="G12096" s="2">
        <v>6.0925139343816497</v>
      </c>
      <c r="H12096" s="2">
        <v>0.33861592456951001</v>
      </c>
      <c r="I12096" s="3">
        <v>2.9193757985219601E-2</v>
      </c>
      <c r="J12096" s="3">
        <v>8.4142085405949099E-2</v>
      </c>
    </row>
    <row r="12097" spans="1:10" x14ac:dyDescent="0.35">
      <c r="A12097" t="s">
        <v>24189</v>
      </c>
      <c r="B12097" t="s">
        <v>24190</v>
      </c>
      <c r="C12097">
        <v>29035</v>
      </c>
      <c r="D12097" s="2">
        <v>1</v>
      </c>
      <c r="E12097" s="2">
        <v>1</v>
      </c>
      <c r="F12097" s="2">
        <v>5.2854398667151399</v>
      </c>
      <c r="G12097" s="2">
        <v>5.9416503133424499</v>
      </c>
      <c r="H12097" s="2">
        <v>0.65621044662731698</v>
      </c>
      <c r="I12097" s="3">
        <v>2.7807250756744799E-5</v>
      </c>
      <c r="J12097" s="3">
        <v>3.1651860003513302E-4</v>
      </c>
    </row>
    <row r="12098" spans="1:10" x14ac:dyDescent="0.35">
      <c r="A12098" t="s">
        <v>24191</v>
      </c>
      <c r="B12098" t="s">
        <v>24192</v>
      </c>
      <c r="C12098">
        <v>345557</v>
      </c>
      <c r="D12098" s="2">
        <v>0.64583333333333304</v>
      </c>
      <c r="E12098" s="2">
        <v>0.223529411764706</v>
      </c>
      <c r="F12098" s="2">
        <v>1.0079781391890901</v>
      </c>
      <c r="G12098" s="2">
        <v>-1.4058391572740701</v>
      </c>
      <c r="H12098" s="2">
        <v>-2.4138172964631601</v>
      </c>
      <c r="I12098" s="3">
        <v>2.8310333496445602E-7</v>
      </c>
      <c r="J12098" s="3">
        <v>7.0112430830843098E-6</v>
      </c>
    </row>
    <row r="12099" spans="1:10" x14ac:dyDescent="0.35">
      <c r="A12099" t="s">
        <v>24193</v>
      </c>
      <c r="B12099" t="s">
        <v>24194</v>
      </c>
      <c r="C12099" t="s">
        <v>35851</v>
      </c>
      <c r="D12099" s="2">
        <v>0.72916666666666696</v>
      </c>
      <c r="E12099" s="2">
        <v>0.63529411764705901</v>
      </c>
      <c r="F12099" s="2">
        <v>1.2816375028301801</v>
      </c>
      <c r="G12099" s="2">
        <v>6.6484137423474697E-3</v>
      </c>
      <c r="H12099" s="2">
        <v>-1.2749890890878299</v>
      </c>
      <c r="I12099" s="3">
        <v>7.2159161902024104E-3</v>
      </c>
      <c r="J12099" s="3">
        <v>2.79205884430608E-2</v>
      </c>
    </row>
    <row r="12100" spans="1:10" x14ac:dyDescent="0.35">
      <c r="A12100" t="s">
        <v>24195</v>
      </c>
      <c r="B12100" t="s">
        <v>24196</v>
      </c>
      <c r="C12100">
        <v>79087</v>
      </c>
      <c r="D12100" s="2">
        <v>1</v>
      </c>
      <c r="E12100" s="2">
        <v>0.92941176470588205</v>
      </c>
      <c r="F12100" s="2">
        <v>5.19957337535135</v>
      </c>
      <c r="G12100" s="2">
        <v>4.8567338912761597</v>
      </c>
      <c r="H12100" s="2">
        <v>-0.34283948407519499</v>
      </c>
      <c r="I12100" s="3">
        <v>0.678405739690639</v>
      </c>
      <c r="J12100" s="3">
        <v>0.79743329148847397</v>
      </c>
    </row>
    <row r="12101" spans="1:10" x14ac:dyDescent="0.35">
      <c r="A12101" t="s">
        <v>24197</v>
      </c>
      <c r="B12101" t="s">
        <v>24198</v>
      </c>
      <c r="C12101">
        <v>50614</v>
      </c>
      <c r="D12101" s="2">
        <v>0.72916666666666696</v>
      </c>
      <c r="E12101" s="2">
        <v>0.71764705882352897</v>
      </c>
      <c r="F12101" s="2">
        <v>2.0539418010568502</v>
      </c>
      <c r="G12101" s="2">
        <v>1.6810214295279</v>
      </c>
      <c r="H12101" s="2">
        <v>-0.37292037152895402</v>
      </c>
      <c r="I12101" s="3">
        <v>0.35942712947363498</v>
      </c>
      <c r="J12101" s="3">
        <v>0.52695107343912695</v>
      </c>
    </row>
    <row r="12102" spans="1:10" x14ac:dyDescent="0.35">
      <c r="A12102" t="s">
        <v>24199</v>
      </c>
      <c r="B12102" t="s">
        <v>24200</v>
      </c>
      <c r="C12102">
        <v>80781</v>
      </c>
      <c r="D12102" s="2">
        <v>0.97916666666666696</v>
      </c>
      <c r="E12102" s="2">
        <v>0.74117647058823499</v>
      </c>
      <c r="F12102" s="2">
        <v>5.0852700624421097</v>
      </c>
      <c r="G12102" s="2">
        <v>1.6126068273598899</v>
      </c>
      <c r="H12102" s="2">
        <v>-3.4726632350822202</v>
      </c>
      <c r="I12102" s="3">
        <v>1.6397487004676701E-12</v>
      </c>
      <c r="J12102" s="3">
        <v>2.40381869976623E-10</v>
      </c>
    </row>
    <row r="12103" spans="1:10" x14ac:dyDescent="0.35">
      <c r="A12103" t="s">
        <v>24201</v>
      </c>
      <c r="B12103" t="s">
        <v>24202</v>
      </c>
      <c r="C12103">
        <v>8241</v>
      </c>
      <c r="D12103" s="2">
        <v>0.9375</v>
      </c>
      <c r="E12103" s="2">
        <v>0.90588235294117603</v>
      </c>
      <c r="F12103" s="2">
        <v>4.7865027134132099</v>
      </c>
      <c r="G12103" s="2">
        <v>3.9924640874941999</v>
      </c>
      <c r="H12103" s="2">
        <v>-0.79403862591900398</v>
      </c>
      <c r="I12103" s="3">
        <v>0.113734974722994</v>
      </c>
      <c r="J12103" s="3">
        <v>0.23217005845194699</v>
      </c>
    </row>
    <row r="12104" spans="1:10" x14ac:dyDescent="0.35">
      <c r="A12104" t="s">
        <v>24203</v>
      </c>
      <c r="B12104" t="s">
        <v>24204</v>
      </c>
      <c r="C12104">
        <v>222487</v>
      </c>
      <c r="D12104" s="2">
        <v>0.45833333333333298</v>
      </c>
      <c r="E12104" s="2">
        <v>0.6</v>
      </c>
      <c r="F12104" s="2">
        <v>0.318904121157846</v>
      </c>
      <c r="G12104" s="2">
        <v>1.4939098866250899</v>
      </c>
      <c r="H12104" s="2">
        <v>1.1750057654672399</v>
      </c>
      <c r="I12104" s="3">
        <v>3.4734594439918498E-2</v>
      </c>
      <c r="J12104" s="3">
        <v>9.6530417020155607E-2</v>
      </c>
    </row>
    <row r="12105" spans="1:10" x14ac:dyDescent="0.35">
      <c r="A12105" t="s">
        <v>24205</v>
      </c>
      <c r="B12105" t="s">
        <v>24206</v>
      </c>
      <c r="C12105">
        <v>2747</v>
      </c>
      <c r="D12105" s="2">
        <v>0.33333333333333298</v>
      </c>
      <c r="E12105" s="2">
        <v>0.44705882352941201</v>
      </c>
      <c r="F12105" s="2">
        <v>-1.29036800970953</v>
      </c>
      <c r="G12105" s="2">
        <v>-1.3260974478208201</v>
      </c>
      <c r="H12105" s="2">
        <v>-3.5729438111288703E-2</v>
      </c>
      <c r="I12105" s="3">
        <v>0.30045488756692501</v>
      </c>
      <c r="J12105" s="3">
        <v>0.46606739953951398</v>
      </c>
    </row>
    <row r="12106" spans="1:10" x14ac:dyDescent="0.35">
      <c r="A12106" t="s">
        <v>24207</v>
      </c>
      <c r="B12106" t="s">
        <v>24208</v>
      </c>
      <c r="C12106">
        <v>6165</v>
      </c>
      <c r="D12106" s="2">
        <v>1</v>
      </c>
      <c r="E12106" s="2">
        <v>1</v>
      </c>
      <c r="F12106" s="2">
        <v>7.9196716240428797</v>
      </c>
      <c r="G12106" s="2">
        <v>7.0064021679681598</v>
      </c>
      <c r="H12106" s="2">
        <v>-0.91326945607471799</v>
      </c>
      <c r="I12106" s="3">
        <v>2.2910777372851099E-9</v>
      </c>
      <c r="J12106" s="3">
        <v>1.11654721470157E-7</v>
      </c>
    </row>
    <row r="12107" spans="1:10" x14ac:dyDescent="0.35">
      <c r="A12107" t="s">
        <v>24209</v>
      </c>
      <c r="B12107" t="s">
        <v>24210</v>
      </c>
      <c r="C12107">
        <v>6000</v>
      </c>
      <c r="D12107" s="2">
        <v>0.70833333333333304</v>
      </c>
      <c r="E12107" s="2">
        <v>0.88235294117647101</v>
      </c>
      <c r="F12107" s="2">
        <v>1.5554983980827699</v>
      </c>
      <c r="G12107" s="2">
        <v>3.0135941533638899</v>
      </c>
      <c r="H12107" s="2">
        <v>1.45809575528112</v>
      </c>
      <c r="I12107" s="3">
        <v>1.73773039173825E-3</v>
      </c>
      <c r="J12107" s="3">
        <v>8.8906453872833798E-3</v>
      </c>
    </row>
    <row r="12108" spans="1:10" x14ac:dyDescent="0.35">
      <c r="A12108" t="s">
        <v>24211</v>
      </c>
      <c r="B12108" t="s">
        <v>24212</v>
      </c>
      <c r="C12108">
        <v>83733</v>
      </c>
      <c r="D12108" s="2">
        <v>0.22916666666666699</v>
      </c>
      <c r="E12108" s="2">
        <v>5.8823529411764698E-2</v>
      </c>
      <c r="F12108" s="2">
        <v>-1.6148100308820701</v>
      </c>
      <c r="G12108" s="2">
        <v>-2.1104631821441302</v>
      </c>
      <c r="H12108" s="2">
        <v>-0.49565315126206699</v>
      </c>
      <c r="I12108" s="3">
        <v>4.3960665439818896E-3</v>
      </c>
      <c r="J12108" s="3">
        <v>1.88382125498592E-2</v>
      </c>
    </row>
    <row r="12109" spans="1:10" x14ac:dyDescent="0.35">
      <c r="A12109" t="s">
        <v>24213</v>
      </c>
      <c r="B12109" t="s">
        <v>24214</v>
      </c>
      <c r="C12109">
        <v>170960</v>
      </c>
      <c r="D12109" s="2">
        <v>1</v>
      </c>
      <c r="E12109" s="2">
        <v>0.98823529411764699</v>
      </c>
      <c r="F12109" s="2">
        <v>3.83032932640997</v>
      </c>
      <c r="G12109" s="2">
        <v>3.7293456485974299</v>
      </c>
      <c r="H12109" s="2">
        <v>-0.10098367781253299</v>
      </c>
      <c r="I12109" s="3">
        <v>0.92348707362445404</v>
      </c>
      <c r="J12109" s="3">
        <v>0.95669618876989404</v>
      </c>
    </row>
    <row r="12110" spans="1:10" x14ac:dyDescent="0.35">
      <c r="A12110" t="s">
        <v>24215</v>
      </c>
      <c r="B12110" t="s">
        <v>22588</v>
      </c>
      <c r="C12110" t="s">
        <v>35851</v>
      </c>
      <c r="D12110" s="2">
        <v>0.27083333333333298</v>
      </c>
      <c r="E12110" s="2">
        <v>0.435294117647059</v>
      </c>
      <c r="F12110" s="2">
        <v>-1.25771195387595</v>
      </c>
      <c r="G12110" s="2">
        <v>-0.54967074487356504</v>
      </c>
      <c r="H12110" s="2">
        <v>0.70804120900238399</v>
      </c>
      <c r="I12110" s="3">
        <v>6.0574819430400599E-2</v>
      </c>
      <c r="J12110" s="3">
        <v>0.14551725487059899</v>
      </c>
    </row>
    <row r="12111" spans="1:10" x14ac:dyDescent="0.35">
      <c r="A12111" t="s">
        <v>24216</v>
      </c>
      <c r="B12111" t="s">
        <v>24217</v>
      </c>
      <c r="C12111">
        <v>56849</v>
      </c>
      <c r="D12111" s="2">
        <v>0.6875</v>
      </c>
      <c r="E12111" s="2">
        <v>0.2</v>
      </c>
      <c r="F12111" s="2">
        <v>0.97282567656088303</v>
      </c>
      <c r="G12111" s="2">
        <v>-1.72458994619252</v>
      </c>
      <c r="H12111" s="2">
        <v>-2.6974156227534101</v>
      </c>
      <c r="I12111" s="3">
        <v>5.0772925944857698E-10</v>
      </c>
      <c r="J12111" s="3">
        <v>3.12864490788347E-8</v>
      </c>
    </row>
    <row r="12112" spans="1:10" x14ac:dyDescent="0.35">
      <c r="A12112" t="s">
        <v>24218</v>
      </c>
      <c r="B12112" t="s">
        <v>24219</v>
      </c>
      <c r="C12112">
        <v>28970</v>
      </c>
      <c r="D12112" s="2">
        <v>0.875</v>
      </c>
      <c r="E12112" s="2">
        <v>0.90588235294117603</v>
      </c>
      <c r="F12112" s="2">
        <v>3.09203712975697</v>
      </c>
      <c r="G12112" s="2">
        <v>3.5965287748022599</v>
      </c>
      <c r="H12112" s="2">
        <v>0.50449164504528998</v>
      </c>
      <c r="I12112" s="3">
        <v>0.16455786222656299</v>
      </c>
      <c r="J12112" s="3">
        <v>0.30458535989761298</v>
      </c>
    </row>
    <row r="12113" spans="1:10" x14ac:dyDescent="0.35">
      <c r="A12113" t="s">
        <v>24220</v>
      </c>
      <c r="B12113" t="s">
        <v>24221</v>
      </c>
      <c r="C12113">
        <v>80254</v>
      </c>
      <c r="D12113" s="2">
        <v>0.97916666666666696</v>
      </c>
      <c r="E12113" s="2">
        <v>1</v>
      </c>
      <c r="F12113" s="2">
        <v>4.4893641532064503</v>
      </c>
      <c r="G12113" s="2">
        <v>4.8121373269892302</v>
      </c>
      <c r="H12113" s="2">
        <v>0.32277317378277998</v>
      </c>
      <c r="I12113" s="3">
        <v>0.155057390224628</v>
      </c>
      <c r="J12113" s="3">
        <v>0.29124129360438999</v>
      </c>
    </row>
    <row r="12114" spans="1:10" x14ac:dyDescent="0.35">
      <c r="A12114" t="s">
        <v>24222</v>
      </c>
      <c r="B12114" t="s">
        <v>24223</v>
      </c>
      <c r="C12114">
        <v>280664</v>
      </c>
      <c r="D12114" s="2">
        <v>0.27083333333333298</v>
      </c>
      <c r="E12114" s="2">
        <v>0.35294117647058798</v>
      </c>
      <c r="F12114" s="2">
        <v>-1.4214162535541599</v>
      </c>
      <c r="G12114" s="2">
        <v>-1.12299004785427</v>
      </c>
      <c r="H12114" s="2">
        <v>0.29842620569988998</v>
      </c>
      <c r="I12114" s="3">
        <v>0.329252790585088</v>
      </c>
      <c r="J12114" s="3">
        <v>0.49574730615884399</v>
      </c>
    </row>
    <row r="12115" spans="1:10" x14ac:dyDescent="0.35">
      <c r="A12115" t="s">
        <v>24224</v>
      </c>
      <c r="B12115" t="s">
        <v>24225</v>
      </c>
      <c r="C12115">
        <v>6734</v>
      </c>
      <c r="D12115" s="2">
        <v>1</v>
      </c>
      <c r="E12115" s="2">
        <v>1</v>
      </c>
      <c r="F12115" s="2">
        <v>6.2378558781587099</v>
      </c>
      <c r="G12115" s="2">
        <v>6.4901871593499898</v>
      </c>
      <c r="H12115" s="2">
        <v>0.25233128119128301</v>
      </c>
      <c r="I12115" s="3">
        <v>0.47494271410118399</v>
      </c>
      <c r="J12115" s="3">
        <v>0.63542420379269304</v>
      </c>
    </row>
    <row r="12116" spans="1:10" x14ac:dyDescent="0.35">
      <c r="A12116" t="s">
        <v>24226</v>
      </c>
      <c r="B12116" t="s">
        <v>24227</v>
      </c>
      <c r="C12116">
        <v>347741</v>
      </c>
      <c r="D12116" s="2">
        <v>2.0833333333333301E-2</v>
      </c>
      <c r="E12116" s="2">
        <v>0.11764705882352899</v>
      </c>
      <c r="F12116" s="2">
        <v>-2.1919003397821299</v>
      </c>
      <c r="G12116" s="2">
        <v>-1.6531371258218399</v>
      </c>
      <c r="H12116" s="2">
        <v>0.53876321396029403</v>
      </c>
      <c r="I12116" s="3">
        <v>5.4561964604077799E-2</v>
      </c>
      <c r="J12116" s="3">
        <v>0.134558050817111</v>
      </c>
    </row>
    <row r="12117" spans="1:10" x14ac:dyDescent="0.35">
      <c r="A12117" t="s">
        <v>24228</v>
      </c>
      <c r="B12117" t="s">
        <v>24229</v>
      </c>
      <c r="C12117">
        <v>2130</v>
      </c>
      <c r="D12117" s="2">
        <v>1</v>
      </c>
      <c r="E12117" s="2">
        <v>1</v>
      </c>
      <c r="F12117" s="2">
        <v>7.9785975649332102</v>
      </c>
      <c r="G12117" s="2">
        <v>8.1464923343974291</v>
      </c>
      <c r="H12117" s="2">
        <v>0.16789476946422099</v>
      </c>
      <c r="I12117" s="3">
        <v>0.170575202357275</v>
      </c>
      <c r="J12117" s="3">
        <v>0.311673717586193</v>
      </c>
    </row>
    <row r="12118" spans="1:10" x14ac:dyDescent="0.35">
      <c r="A12118" t="s">
        <v>24230</v>
      </c>
      <c r="B12118" t="s">
        <v>24231</v>
      </c>
      <c r="C12118">
        <v>10473</v>
      </c>
      <c r="D12118" s="2">
        <v>0.91666666666666696</v>
      </c>
      <c r="E12118" s="2">
        <v>0.84705882352941197</v>
      </c>
      <c r="F12118" s="2">
        <v>3.6946893813424899</v>
      </c>
      <c r="G12118" s="2">
        <v>2.9410194972471202</v>
      </c>
      <c r="H12118" s="2">
        <v>-0.75366988409536895</v>
      </c>
      <c r="I12118" s="3">
        <v>0.147946221947062</v>
      </c>
      <c r="J12118" s="3">
        <v>0.28193378997313001</v>
      </c>
    </row>
    <row r="12119" spans="1:10" x14ac:dyDescent="0.35">
      <c r="A12119" t="s">
        <v>24232</v>
      </c>
      <c r="B12119" t="s">
        <v>24233</v>
      </c>
      <c r="C12119">
        <v>221178</v>
      </c>
      <c r="D12119" s="2">
        <v>0.47916666666666702</v>
      </c>
      <c r="E12119" s="2">
        <v>0.2</v>
      </c>
      <c r="F12119" s="2">
        <v>-0.109983864443</v>
      </c>
      <c r="G12119" s="2">
        <v>-1.49223747436464</v>
      </c>
      <c r="H12119" s="2">
        <v>-1.38225360992165</v>
      </c>
      <c r="I12119" s="3">
        <v>5.5938344018802903E-4</v>
      </c>
      <c r="J12119" s="3">
        <v>3.5466616307952901E-3</v>
      </c>
    </row>
    <row r="12120" spans="1:10" x14ac:dyDescent="0.35">
      <c r="A12120" t="s">
        <v>24234</v>
      </c>
      <c r="B12120" t="s">
        <v>24235</v>
      </c>
      <c r="C12120">
        <v>10052</v>
      </c>
      <c r="D12120" s="2">
        <v>0.79166666666666696</v>
      </c>
      <c r="E12120" s="2">
        <v>0.90588235294117603</v>
      </c>
      <c r="F12120" s="2">
        <v>2.1287230202892999</v>
      </c>
      <c r="G12120" s="2">
        <v>3.4006653444941302</v>
      </c>
      <c r="H12120" s="2">
        <v>1.27194232420483</v>
      </c>
      <c r="I12120" s="3">
        <v>7.7673237635484697E-3</v>
      </c>
      <c r="J12120" s="3">
        <v>2.9606712387037999E-2</v>
      </c>
    </row>
    <row r="12121" spans="1:10" x14ac:dyDescent="0.35">
      <c r="A12121" t="s">
        <v>24236</v>
      </c>
      <c r="B12121" t="s">
        <v>24237</v>
      </c>
      <c r="C12121">
        <v>6656</v>
      </c>
      <c r="D12121" s="2">
        <v>0.45833333333333298</v>
      </c>
      <c r="E12121" s="2">
        <v>0.48235294117647098</v>
      </c>
      <c r="F12121" s="2">
        <v>-0.34741324608768098</v>
      </c>
      <c r="G12121" s="2">
        <v>-0.53295278253965095</v>
      </c>
      <c r="H12121" s="2">
        <v>-0.18553953645196899</v>
      </c>
      <c r="I12121" s="3">
        <v>0.74370587427857204</v>
      </c>
      <c r="J12121" s="3">
        <v>0.84367489810614404</v>
      </c>
    </row>
    <row r="12122" spans="1:10" x14ac:dyDescent="0.35">
      <c r="A12122" t="s">
        <v>24238</v>
      </c>
      <c r="B12122" t="s">
        <v>24239</v>
      </c>
      <c r="C12122">
        <v>25904</v>
      </c>
      <c r="D12122" s="2">
        <v>0.97916666666666696</v>
      </c>
      <c r="E12122" s="2">
        <v>0.98823529411764699</v>
      </c>
      <c r="F12122" s="2">
        <v>5.2826886943305897</v>
      </c>
      <c r="G12122" s="2">
        <v>5.4379317164376202</v>
      </c>
      <c r="H12122" s="2">
        <v>0.155243022107032</v>
      </c>
      <c r="I12122" s="3">
        <v>5.5943432662017199E-2</v>
      </c>
      <c r="J12122" s="3">
        <v>0.137201796941466</v>
      </c>
    </row>
    <row r="12123" spans="1:10" x14ac:dyDescent="0.35">
      <c r="A12123" t="s">
        <v>24240</v>
      </c>
      <c r="B12123" t="s">
        <v>24241</v>
      </c>
      <c r="C12123">
        <v>9112</v>
      </c>
      <c r="D12123" s="2">
        <v>1</v>
      </c>
      <c r="E12123" s="2">
        <v>0.97647058823529398</v>
      </c>
      <c r="F12123" s="2">
        <v>5.1569848189306802</v>
      </c>
      <c r="G12123" s="2">
        <v>5.1000461100179102</v>
      </c>
      <c r="H12123" s="2">
        <v>-5.6938708912770898E-2</v>
      </c>
      <c r="I12123" s="3">
        <v>0.69911773936357102</v>
      </c>
      <c r="J12123" s="3">
        <v>0.81158240631759904</v>
      </c>
    </row>
    <row r="12124" spans="1:10" x14ac:dyDescent="0.35">
      <c r="A12124" t="s">
        <v>24242</v>
      </c>
      <c r="B12124" t="s">
        <v>24243</v>
      </c>
      <c r="C12124">
        <v>389114</v>
      </c>
      <c r="D12124" s="2">
        <v>0.97916666666666696</v>
      </c>
      <c r="E12124" s="2">
        <v>0.97647058823529398</v>
      </c>
      <c r="F12124" s="2">
        <v>4.3333620452999604</v>
      </c>
      <c r="G12124" s="2">
        <v>4.6749020521940503</v>
      </c>
      <c r="H12124" s="2">
        <v>0.34154000689409297</v>
      </c>
      <c r="I12124" s="3">
        <v>6.0607812683148E-2</v>
      </c>
      <c r="J12124" s="3">
        <v>0.14552274393592299</v>
      </c>
    </row>
    <row r="12125" spans="1:10" x14ac:dyDescent="0.35">
      <c r="A12125" t="s">
        <v>24244</v>
      </c>
      <c r="B12125" t="s">
        <v>24245</v>
      </c>
      <c r="C12125">
        <v>23705</v>
      </c>
      <c r="D12125" s="2">
        <v>1</v>
      </c>
      <c r="E12125" s="2">
        <v>1</v>
      </c>
      <c r="F12125" s="2">
        <v>8.3632284088731108</v>
      </c>
      <c r="G12125" s="2">
        <v>8.6776441990153295</v>
      </c>
      <c r="H12125" s="2">
        <v>0.31441579014221899</v>
      </c>
      <c r="I12125" s="3">
        <v>1.68209988038413E-3</v>
      </c>
      <c r="J12125" s="3">
        <v>8.6588219680306094E-3</v>
      </c>
    </row>
    <row r="12126" spans="1:10" x14ac:dyDescent="0.35">
      <c r="A12126" t="s">
        <v>24246</v>
      </c>
      <c r="B12126" t="s">
        <v>24247</v>
      </c>
      <c r="C12126">
        <v>144608</v>
      </c>
      <c r="D12126" s="2">
        <v>0.60416666666666696</v>
      </c>
      <c r="E12126" s="2">
        <v>0.54117647058823504</v>
      </c>
      <c r="F12126" s="2">
        <v>0.29152723263161301</v>
      </c>
      <c r="G12126" s="2">
        <v>9.6998581146023499E-2</v>
      </c>
      <c r="H12126" s="2">
        <v>-0.19452865148559001</v>
      </c>
      <c r="I12126" s="3">
        <v>0.58710732761161299</v>
      </c>
      <c r="J12126" s="3">
        <v>0.727153846244049</v>
      </c>
    </row>
    <row r="12127" spans="1:10" x14ac:dyDescent="0.35">
      <c r="A12127" t="s">
        <v>24248</v>
      </c>
      <c r="B12127" t="s">
        <v>24249</v>
      </c>
      <c r="C12127">
        <v>5831</v>
      </c>
      <c r="D12127" s="2">
        <v>0.89583333333333304</v>
      </c>
      <c r="E12127" s="2">
        <v>0.97647058823529398</v>
      </c>
      <c r="F12127" s="2">
        <v>4.48891149903202</v>
      </c>
      <c r="G12127" s="2">
        <v>4.7494343711975899</v>
      </c>
      <c r="H12127" s="2">
        <v>0.26052287216557102</v>
      </c>
      <c r="I12127" s="3">
        <v>0.201690731643759</v>
      </c>
      <c r="J12127" s="3">
        <v>0.35117022654859797</v>
      </c>
    </row>
    <row r="12128" spans="1:10" x14ac:dyDescent="0.35">
      <c r="A12128" t="s">
        <v>24250</v>
      </c>
      <c r="B12128" t="s">
        <v>24251</v>
      </c>
      <c r="C12128">
        <v>84316</v>
      </c>
      <c r="D12128" s="2">
        <v>1</v>
      </c>
      <c r="E12128" s="2">
        <v>1</v>
      </c>
      <c r="F12128" s="2">
        <v>4.91909625507967</v>
      </c>
      <c r="G12128" s="2">
        <v>4.62358525389158</v>
      </c>
      <c r="H12128" s="2">
        <v>-0.29551100118809298</v>
      </c>
      <c r="I12128" s="3">
        <v>3.0971764630341899E-2</v>
      </c>
      <c r="J12128" s="3">
        <v>8.8099564940258196E-2</v>
      </c>
    </row>
    <row r="12129" spans="1:10" x14ac:dyDescent="0.35">
      <c r="A12129" t="s">
        <v>24252</v>
      </c>
      <c r="B12129" t="s">
        <v>24253</v>
      </c>
      <c r="C12129">
        <v>124976</v>
      </c>
      <c r="D12129" s="2">
        <v>0.83333333333333304</v>
      </c>
      <c r="E12129" s="2">
        <v>0.91764705882352904</v>
      </c>
      <c r="F12129" s="2">
        <v>2.9939353483915299</v>
      </c>
      <c r="G12129" s="2">
        <v>3.6644562096829199</v>
      </c>
      <c r="H12129" s="2">
        <v>0.67052086129139099</v>
      </c>
      <c r="I12129" s="3">
        <v>0.19975171994785201</v>
      </c>
      <c r="J12129" s="3">
        <v>0.34880756630279097</v>
      </c>
    </row>
    <row r="12130" spans="1:10" x14ac:dyDescent="0.35">
      <c r="A12130" t="s">
        <v>24254</v>
      </c>
      <c r="B12130" t="s">
        <v>24255</v>
      </c>
      <c r="C12130">
        <v>161</v>
      </c>
      <c r="D12130" s="2">
        <v>1</v>
      </c>
      <c r="E12130" s="2">
        <v>1</v>
      </c>
      <c r="F12130" s="2">
        <v>7.3599420491142196</v>
      </c>
      <c r="G12130" s="2">
        <v>7.64984633362966</v>
      </c>
      <c r="H12130" s="2">
        <v>0.28990428451543998</v>
      </c>
      <c r="I12130" s="3">
        <v>3.9903591486489202E-3</v>
      </c>
      <c r="J12130" s="3">
        <v>1.7457701228433199E-2</v>
      </c>
    </row>
    <row r="12131" spans="1:10" x14ac:dyDescent="0.35">
      <c r="A12131" t="s">
        <v>24256</v>
      </c>
      <c r="B12131" t="s">
        <v>24257</v>
      </c>
      <c r="C12131">
        <v>6546</v>
      </c>
      <c r="D12131" s="2">
        <v>0.9375</v>
      </c>
      <c r="E12131" s="2">
        <v>1</v>
      </c>
      <c r="F12131" s="2">
        <v>3.4868882875056202</v>
      </c>
      <c r="G12131" s="2">
        <v>4.5449555921618199</v>
      </c>
      <c r="H12131" s="2">
        <v>1.0580673046561999</v>
      </c>
      <c r="I12131" s="3">
        <v>1.27769488240475E-3</v>
      </c>
      <c r="J12131" s="3">
        <v>6.9190554308553804E-3</v>
      </c>
    </row>
    <row r="12132" spans="1:10" x14ac:dyDescent="0.35">
      <c r="A12132" t="s">
        <v>24258</v>
      </c>
      <c r="B12132" t="s">
        <v>24259</v>
      </c>
      <c r="C12132">
        <v>89874</v>
      </c>
      <c r="D12132" s="2">
        <v>0.70833333333333304</v>
      </c>
      <c r="E12132" s="2">
        <v>0.69411764705882395</v>
      </c>
      <c r="F12132" s="2">
        <v>1.20806810397597</v>
      </c>
      <c r="G12132" s="2">
        <v>0.98092851115332003</v>
      </c>
      <c r="H12132" s="2">
        <v>-0.22713959282265</v>
      </c>
      <c r="I12132" s="3">
        <v>0.56706787344023502</v>
      </c>
      <c r="J12132" s="3">
        <v>0.71218459329809203</v>
      </c>
    </row>
    <row r="12133" spans="1:10" x14ac:dyDescent="0.35">
      <c r="A12133" t="s">
        <v>24260</v>
      </c>
      <c r="B12133" t="s">
        <v>24261</v>
      </c>
      <c r="C12133">
        <v>1538</v>
      </c>
      <c r="D12133" s="2">
        <v>0.14583333333333301</v>
      </c>
      <c r="E12133" s="2">
        <v>0.247058823529412</v>
      </c>
      <c r="F12133" s="2">
        <v>-1.77918415424856</v>
      </c>
      <c r="G12133" s="2">
        <v>-1.3729780180068101</v>
      </c>
      <c r="H12133" s="2">
        <v>0.40620613624174801</v>
      </c>
      <c r="I12133" s="3">
        <v>0.16048922444869401</v>
      </c>
      <c r="J12133" s="3">
        <v>0.29860508237105798</v>
      </c>
    </row>
    <row r="12134" spans="1:10" x14ac:dyDescent="0.35">
      <c r="A12134" t="s">
        <v>24262</v>
      </c>
      <c r="B12134" t="s">
        <v>24263</v>
      </c>
      <c r="C12134">
        <v>18</v>
      </c>
      <c r="D12134" s="2">
        <v>0.83333333333333304</v>
      </c>
      <c r="E12134" s="2">
        <v>0.94117647058823495</v>
      </c>
      <c r="F12134" s="2">
        <v>2.5308275083254199</v>
      </c>
      <c r="G12134" s="2">
        <v>3.7201861322090402</v>
      </c>
      <c r="H12134" s="2">
        <v>1.18935862388361</v>
      </c>
      <c r="I12134" s="3">
        <v>1.7594319458043201E-2</v>
      </c>
      <c r="J12134" s="3">
        <v>5.6848478334217703E-2</v>
      </c>
    </row>
    <row r="12135" spans="1:10" x14ac:dyDescent="0.35">
      <c r="A12135" t="s">
        <v>24264</v>
      </c>
      <c r="B12135" t="s">
        <v>24265</v>
      </c>
      <c r="C12135">
        <v>1468</v>
      </c>
      <c r="D12135" s="2">
        <v>0.64583333333333304</v>
      </c>
      <c r="E12135" s="2">
        <v>0.58823529411764697</v>
      </c>
      <c r="F12135" s="2">
        <v>1.53529429584583</v>
      </c>
      <c r="G12135" s="2">
        <v>0.81589514374375605</v>
      </c>
      <c r="H12135" s="2">
        <v>-0.71939915210207295</v>
      </c>
      <c r="I12135" s="3">
        <v>0.14720833338345701</v>
      </c>
      <c r="J12135" s="3">
        <v>0.280792558682527</v>
      </c>
    </row>
    <row r="12136" spans="1:10" x14ac:dyDescent="0.35">
      <c r="A12136" t="s">
        <v>24266</v>
      </c>
      <c r="B12136" t="s">
        <v>24267</v>
      </c>
      <c r="C12136">
        <v>57118</v>
      </c>
      <c r="D12136" s="2">
        <v>0.72916666666666696</v>
      </c>
      <c r="E12136" s="2">
        <v>0.74117647058823499</v>
      </c>
      <c r="F12136" s="2">
        <v>1.5874525926729399</v>
      </c>
      <c r="G12136" s="2">
        <v>1.7723091096183801</v>
      </c>
      <c r="H12136" s="2">
        <v>0.18485651694544</v>
      </c>
      <c r="I12136" s="3">
        <v>0.617900105862496</v>
      </c>
      <c r="J12136" s="3">
        <v>0.75257541871815403</v>
      </c>
    </row>
    <row r="12137" spans="1:10" x14ac:dyDescent="0.35">
      <c r="A12137" t="s">
        <v>24268</v>
      </c>
      <c r="B12137" t="s">
        <v>24269</v>
      </c>
      <c r="C12137">
        <v>729540</v>
      </c>
      <c r="D12137" s="2">
        <v>0.75</v>
      </c>
      <c r="E12137" s="2">
        <v>0.8</v>
      </c>
      <c r="F12137" s="2">
        <v>1.7387552512445199</v>
      </c>
      <c r="G12137" s="2">
        <v>2.4915084877437801</v>
      </c>
      <c r="H12137" s="2">
        <v>0.75275323649926795</v>
      </c>
      <c r="I12137" s="3">
        <v>6.4537048669641398E-2</v>
      </c>
      <c r="J12137" s="3">
        <v>0.152732123344405</v>
      </c>
    </row>
    <row r="12138" spans="1:10" x14ac:dyDescent="0.35">
      <c r="A12138" t="s">
        <v>24270</v>
      </c>
      <c r="B12138" t="s">
        <v>24271</v>
      </c>
      <c r="C12138">
        <v>145748</v>
      </c>
      <c r="D12138" s="2">
        <v>0.95833333333333304</v>
      </c>
      <c r="E12138" s="2">
        <v>0.96470588235294097</v>
      </c>
      <c r="F12138" s="2">
        <v>5.0169050589156399</v>
      </c>
      <c r="G12138" s="2">
        <v>5.37192712186389</v>
      </c>
      <c r="H12138" s="2">
        <v>0.355022062948253</v>
      </c>
      <c r="I12138" s="3">
        <v>8.3425752411015297E-2</v>
      </c>
      <c r="J12138" s="3">
        <v>0.18568271887430199</v>
      </c>
    </row>
    <row r="12139" spans="1:10" x14ac:dyDescent="0.35">
      <c r="A12139" t="s">
        <v>24272</v>
      </c>
      <c r="B12139" t="s">
        <v>24273</v>
      </c>
      <c r="C12139">
        <v>164684</v>
      </c>
      <c r="D12139" s="2">
        <v>0.1875</v>
      </c>
      <c r="E12139" s="2">
        <v>0.376470588235294</v>
      </c>
      <c r="F12139" s="2">
        <v>-1.6734843300742901</v>
      </c>
      <c r="G12139" s="2">
        <v>-0.96975352581162499</v>
      </c>
      <c r="H12139" s="2">
        <v>0.70373080426266199</v>
      </c>
      <c r="I12139" s="3">
        <v>2.70421064469837E-2</v>
      </c>
      <c r="J12139" s="3">
        <v>7.9529430673559207E-2</v>
      </c>
    </row>
    <row r="12140" spans="1:10" x14ac:dyDescent="0.35">
      <c r="A12140" t="s">
        <v>24274</v>
      </c>
      <c r="B12140" t="s">
        <v>24275</v>
      </c>
      <c r="C12140">
        <v>150084</v>
      </c>
      <c r="D12140" s="2">
        <v>0.39583333333333298</v>
      </c>
      <c r="E12140" s="2">
        <v>0.48235294117647098</v>
      </c>
      <c r="F12140" s="2">
        <v>-0.43257357658916201</v>
      </c>
      <c r="G12140" s="2">
        <v>-0.15584385833863501</v>
      </c>
      <c r="H12140" s="2">
        <v>0.276729718250527</v>
      </c>
      <c r="I12140" s="3">
        <v>0.50336218756219298</v>
      </c>
      <c r="J12140" s="3">
        <v>0.66018166273488699</v>
      </c>
    </row>
    <row r="12141" spans="1:10" x14ac:dyDescent="0.35">
      <c r="A12141" t="s">
        <v>24276</v>
      </c>
      <c r="B12141" t="s">
        <v>8578</v>
      </c>
      <c r="C12141">
        <v>1482</v>
      </c>
      <c r="D12141" s="2">
        <v>0.14583333333333301</v>
      </c>
      <c r="E12141" s="2">
        <v>0.11764705882352899</v>
      </c>
      <c r="F12141" s="2">
        <v>-1.8632159507517101</v>
      </c>
      <c r="G12141" s="2">
        <v>-1.7471310303116201</v>
      </c>
      <c r="H12141" s="2">
        <v>0.11608492044008099</v>
      </c>
      <c r="I12141" s="3">
        <v>0.74667051893738801</v>
      </c>
      <c r="J12141" s="3">
        <v>0.84552504319089505</v>
      </c>
    </row>
    <row r="12142" spans="1:10" x14ac:dyDescent="0.35">
      <c r="A12142" t="s">
        <v>24277</v>
      </c>
      <c r="B12142" t="s">
        <v>24278</v>
      </c>
      <c r="C12142">
        <v>125061</v>
      </c>
      <c r="D12142" s="2">
        <v>0.9375</v>
      </c>
      <c r="E12142" s="2">
        <v>0.8</v>
      </c>
      <c r="F12142" s="2">
        <v>2.2013079774470299</v>
      </c>
      <c r="G12142" s="2">
        <v>1.19709686204384</v>
      </c>
      <c r="H12142" s="2">
        <v>-1.0042111154031901</v>
      </c>
      <c r="I12142" s="3">
        <v>6.2192874024936196E-3</v>
      </c>
      <c r="J12142" s="3">
        <v>2.4863471828134798E-2</v>
      </c>
    </row>
    <row r="12143" spans="1:10" x14ac:dyDescent="0.35">
      <c r="A12143" t="s">
        <v>24279</v>
      </c>
      <c r="B12143" t="s">
        <v>24280</v>
      </c>
      <c r="C12143">
        <v>2621</v>
      </c>
      <c r="D12143" s="2">
        <v>1</v>
      </c>
      <c r="E12143" s="2">
        <v>0.95294117647058796</v>
      </c>
      <c r="F12143" s="2">
        <v>6.2652406533170897</v>
      </c>
      <c r="G12143" s="2">
        <v>4.3862059858488696</v>
      </c>
      <c r="H12143" s="2">
        <v>-1.8790346674682299</v>
      </c>
      <c r="I12143" s="3">
        <v>3.1586609930003301E-7</v>
      </c>
      <c r="J12143" s="3">
        <v>7.6659732350814299E-6</v>
      </c>
    </row>
    <row r="12144" spans="1:10" x14ac:dyDescent="0.35">
      <c r="A12144" t="s">
        <v>24281</v>
      </c>
      <c r="B12144" t="s">
        <v>24282</v>
      </c>
      <c r="C12144">
        <v>4703</v>
      </c>
      <c r="D12144" s="2">
        <v>0.79166666666666696</v>
      </c>
      <c r="E12144" s="2">
        <v>0.85882352941176499</v>
      </c>
      <c r="F12144" s="2">
        <v>2.06346872344387</v>
      </c>
      <c r="G12144" s="2">
        <v>2.6106825774234701</v>
      </c>
      <c r="H12144" s="2">
        <v>0.54721385397959699</v>
      </c>
      <c r="I12144" s="3">
        <v>0.28753095098416998</v>
      </c>
      <c r="J12144" s="3">
        <v>0.451783783788892</v>
      </c>
    </row>
    <row r="12145" spans="1:10" x14ac:dyDescent="0.35">
      <c r="A12145" t="s">
        <v>24283</v>
      </c>
      <c r="B12145" t="s">
        <v>24284</v>
      </c>
      <c r="C12145">
        <v>57596</v>
      </c>
      <c r="D12145" s="2">
        <v>0.33333333333333298</v>
      </c>
      <c r="E12145" s="2">
        <v>0.14117647058823499</v>
      </c>
      <c r="F12145" s="2">
        <v>-0.77519589522613497</v>
      </c>
      <c r="G12145" s="2">
        <v>-1.8642274796917</v>
      </c>
      <c r="H12145" s="2">
        <v>-1.08903158446556</v>
      </c>
      <c r="I12145" s="3">
        <v>5.0540347120591597E-3</v>
      </c>
      <c r="J12145" s="3">
        <v>2.0994571068512699E-2</v>
      </c>
    </row>
    <row r="12146" spans="1:10" x14ac:dyDescent="0.35">
      <c r="A12146" t="s">
        <v>24285</v>
      </c>
      <c r="B12146" t="s">
        <v>24286</v>
      </c>
      <c r="C12146">
        <v>10082</v>
      </c>
      <c r="D12146" s="2">
        <v>0.85416666666666696</v>
      </c>
      <c r="E12146" s="2">
        <v>0.72941176470588198</v>
      </c>
      <c r="F12146" s="2">
        <v>1.7755123807764199</v>
      </c>
      <c r="G12146" s="2">
        <v>1.0029557041177</v>
      </c>
      <c r="H12146" s="2">
        <v>-0.77255667665871997</v>
      </c>
      <c r="I12146" s="3">
        <v>7.8815063618337095E-2</v>
      </c>
      <c r="J12146" s="3">
        <v>0.17781590024428401</v>
      </c>
    </row>
    <row r="12147" spans="1:10" x14ac:dyDescent="0.35">
      <c r="A12147" t="s">
        <v>24287</v>
      </c>
      <c r="B12147" t="s">
        <v>24288</v>
      </c>
      <c r="C12147">
        <v>389337</v>
      </c>
      <c r="D12147" s="2">
        <v>0.39583333333333298</v>
      </c>
      <c r="E12147" s="2">
        <v>0.28235294117647097</v>
      </c>
      <c r="F12147" s="2">
        <v>-0.58461690332070004</v>
      </c>
      <c r="G12147" s="2">
        <v>-1.1189091915681499</v>
      </c>
      <c r="H12147" s="2">
        <v>-0.53429228824745301</v>
      </c>
      <c r="I12147" s="3">
        <v>0.19267497339046</v>
      </c>
      <c r="J12147" s="3">
        <v>0.33991126419757201</v>
      </c>
    </row>
    <row r="12148" spans="1:10" x14ac:dyDescent="0.35">
      <c r="A12148" t="s">
        <v>24289</v>
      </c>
      <c r="B12148" t="s">
        <v>24290</v>
      </c>
      <c r="C12148">
        <v>64478</v>
      </c>
      <c r="D12148" s="2">
        <v>1</v>
      </c>
      <c r="E12148" s="2">
        <v>1</v>
      </c>
      <c r="F12148" s="2">
        <v>5.4934530986476604</v>
      </c>
      <c r="G12148" s="2">
        <v>5.9409088930480296</v>
      </c>
      <c r="H12148" s="2">
        <v>0.44745579440036598</v>
      </c>
      <c r="I12148" s="3">
        <v>6.4434357412822803E-3</v>
      </c>
      <c r="J12148" s="3">
        <v>2.5523812356729E-2</v>
      </c>
    </row>
    <row r="12149" spans="1:10" x14ac:dyDescent="0.35">
      <c r="A12149" t="s">
        <v>24291</v>
      </c>
      <c r="B12149" t="s">
        <v>24292</v>
      </c>
      <c r="C12149">
        <v>11251</v>
      </c>
      <c r="D12149" s="2">
        <v>0.22916666666666699</v>
      </c>
      <c r="E12149" s="2">
        <v>0.35294117647058798</v>
      </c>
      <c r="F12149" s="2">
        <v>-1.2811567056372699</v>
      </c>
      <c r="G12149" s="2">
        <v>-0.49554119432551103</v>
      </c>
      <c r="H12149" s="2">
        <v>0.785615511311756</v>
      </c>
      <c r="I12149" s="3">
        <v>0.136431121239769</v>
      </c>
      <c r="J12149" s="3">
        <v>0.26547258851386402</v>
      </c>
    </row>
    <row r="12150" spans="1:10" x14ac:dyDescent="0.35">
      <c r="A12150" t="s">
        <v>24293</v>
      </c>
      <c r="B12150" t="s">
        <v>24294</v>
      </c>
      <c r="C12150">
        <v>285753</v>
      </c>
      <c r="D12150" s="2">
        <v>0.79166666666666696</v>
      </c>
      <c r="E12150" s="2">
        <v>0.870588235294118</v>
      </c>
      <c r="F12150" s="2">
        <v>2.0655400396966899</v>
      </c>
      <c r="G12150" s="2">
        <v>2.5605415586865599</v>
      </c>
      <c r="H12150" s="2">
        <v>0.49500151898986999</v>
      </c>
      <c r="I12150" s="3">
        <v>0.39421436213682098</v>
      </c>
      <c r="J12150" s="3">
        <v>0.56067824700126201</v>
      </c>
    </row>
    <row r="12151" spans="1:10" x14ac:dyDescent="0.35">
      <c r="A12151" t="s">
        <v>24295</v>
      </c>
      <c r="B12151" t="s">
        <v>24296</v>
      </c>
      <c r="C12151">
        <v>441430</v>
      </c>
      <c r="D12151" s="2">
        <v>0.3125</v>
      </c>
      <c r="E12151" s="2">
        <v>0.38823529411764701</v>
      </c>
      <c r="F12151" s="2">
        <v>-1.1086309053888099</v>
      </c>
      <c r="G12151" s="2">
        <v>-0.88135192000962304</v>
      </c>
      <c r="H12151" s="2">
        <v>0.22727898537918501</v>
      </c>
      <c r="I12151" s="3">
        <v>0.473580791969125</v>
      </c>
      <c r="J12151" s="3">
        <v>0.63439584645650404</v>
      </c>
    </row>
    <row r="12152" spans="1:10" x14ac:dyDescent="0.35">
      <c r="A12152" t="s">
        <v>24297</v>
      </c>
      <c r="B12152" t="s">
        <v>24298</v>
      </c>
      <c r="C12152">
        <v>2842</v>
      </c>
      <c r="D12152" s="2">
        <v>4.1666666666666699E-2</v>
      </c>
      <c r="E12152" s="2">
        <v>0.11764705882352899</v>
      </c>
      <c r="F12152" s="2">
        <v>-2.2472519661307699</v>
      </c>
      <c r="G12152" s="2">
        <v>-1.74586581709351</v>
      </c>
      <c r="H12152" s="2">
        <v>0.50138614903726797</v>
      </c>
      <c r="I12152" s="3">
        <v>0.123250763613952</v>
      </c>
      <c r="J12152" s="3">
        <v>0.24604572097361099</v>
      </c>
    </row>
    <row r="12153" spans="1:10" x14ac:dyDescent="0.35">
      <c r="A12153" t="s">
        <v>24299</v>
      </c>
      <c r="B12153" t="s">
        <v>24300</v>
      </c>
      <c r="C12153">
        <v>125111</v>
      </c>
      <c r="D12153" s="2">
        <v>0.104166666666667</v>
      </c>
      <c r="E12153" s="2">
        <v>7.0588235294117604E-2</v>
      </c>
      <c r="F12153" s="2">
        <v>-1.8317792610812</v>
      </c>
      <c r="G12153" s="2">
        <v>-1.96932699243933</v>
      </c>
      <c r="H12153" s="2">
        <v>-0.13754773135813</v>
      </c>
      <c r="I12153" s="3">
        <v>0.51742400775249797</v>
      </c>
      <c r="J12153" s="3">
        <v>0.67203012381572602</v>
      </c>
    </row>
    <row r="12154" spans="1:10" x14ac:dyDescent="0.35">
      <c r="A12154" t="s">
        <v>24301</v>
      </c>
      <c r="B12154" t="s">
        <v>24302</v>
      </c>
      <c r="C12154" t="s">
        <v>35851</v>
      </c>
      <c r="D12154" s="2">
        <v>0.27083333333333298</v>
      </c>
      <c r="E12154" s="2">
        <v>0.4</v>
      </c>
      <c r="F12154" s="2">
        <v>-1.14651984722309</v>
      </c>
      <c r="G12154" s="2">
        <v>-0.68181003558943598</v>
      </c>
      <c r="H12154" s="2">
        <v>0.46470981163365599</v>
      </c>
      <c r="I12154" s="3">
        <v>0.18623636254538301</v>
      </c>
      <c r="J12154" s="3">
        <v>0.33160981470760897</v>
      </c>
    </row>
    <row r="12155" spans="1:10" x14ac:dyDescent="0.35">
      <c r="A12155" t="s">
        <v>24303</v>
      </c>
      <c r="B12155" t="s">
        <v>24304</v>
      </c>
      <c r="C12155">
        <v>5877</v>
      </c>
      <c r="D12155" s="2">
        <v>1</v>
      </c>
      <c r="E12155" s="2">
        <v>1</v>
      </c>
      <c r="F12155" s="2">
        <v>5.6308183267676597</v>
      </c>
      <c r="G12155" s="2">
        <v>6.2577801112900202</v>
      </c>
      <c r="H12155" s="2">
        <v>0.62696178452236795</v>
      </c>
      <c r="I12155" s="3">
        <v>4.2705329429951402E-5</v>
      </c>
      <c r="J12155" s="3">
        <v>4.4976678932656802E-4</v>
      </c>
    </row>
    <row r="12156" spans="1:10" x14ac:dyDescent="0.35">
      <c r="A12156" t="s">
        <v>24305</v>
      </c>
      <c r="B12156" t="s">
        <v>24306</v>
      </c>
      <c r="C12156">
        <v>338773</v>
      </c>
      <c r="D12156" s="2">
        <v>6.25E-2</v>
      </c>
      <c r="E12156" s="2">
        <v>1.1764705882352899E-2</v>
      </c>
      <c r="F12156" s="2">
        <v>-1.9613598706139099</v>
      </c>
      <c r="G12156" s="2">
        <v>-2.3050493040631101</v>
      </c>
      <c r="H12156" s="2">
        <v>-0.343689433449199</v>
      </c>
      <c r="I12156" s="3">
        <v>9.7988630780554795E-2</v>
      </c>
      <c r="J12156" s="3">
        <v>0.209065414357855</v>
      </c>
    </row>
    <row r="12157" spans="1:10" x14ac:dyDescent="0.35">
      <c r="A12157" t="s">
        <v>24307</v>
      </c>
      <c r="B12157" t="s">
        <v>24308</v>
      </c>
      <c r="C12157">
        <v>2188</v>
      </c>
      <c r="D12157" s="2">
        <v>0.875</v>
      </c>
      <c r="E12157" s="2">
        <v>0.94117647058823495</v>
      </c>
      <c r="F12157" s="2">
        <v>3.3140513101213598</v>
      </c>
      <c r="G12157" s="2">
        <v>4.0956898104133002</v>
      </c>
      <c r="H12157" s="2">
        <v>0.78163850029193604</v>
      </c>
      <c r="I12157" s="3">
        <v>4.6149832169201897E-2</v>
      </c>
      <c r="J12157" s="3">
        <v>0.119316121344297</v>
      </c>
    </row>
    <row r="12158" spans="1:10" x14ac:dyDescent="0.35">
      <c r="A12158" t="s">
        <v>24309</v>
      </c>
      <c r="B12158" t="s">
        <v>24310</v>
      </c>
      <c r="C12158">
        <v>83698</v>
      </c>
      <c r="D12158" s="2">
        <v>1</v>
      </c>
      <c r="E12158" s="2">
        <v>1</v>
      </c>
      <c r="F12158" s="2">
        <v>5.84458939996283</v>
      </c>
      <c r="G12158" s="2">
        <v>6.1422437951720603</v>
      </c>
      <c r="H12158" s="2">
        <v>0.29765439520922499</v>
      </c>
      <c r="I12158" s="3">
        <v>0.21527945481346999</v>
      </c>
      <c r="J12158" s="3">
        <v>0.36745069761495402</v>
      </c>
    </row>
    <row r="12159" spans="1:10" x14ac:dyDescent="0.35">
      <c r="A12159" t="s">
        <v>24311</v>
      </c>
      <c r="B12159" t="s">
        <v>24312</v>
      </c>
      <c r="C12159">
        <v>91689</v>
      </c>
      <c r="D12159" s="2">
        <v>1</v>
      </c>
      <c r="E12159" s="2">
        <v>1</v>
      </c>
      <c r="F12159" s="2">
        <v>5.8240433629315698</v>
      </c>
      <c r="G12159" s="2">
        <v>4.9564744208553204</v>
      </c>
      <c r="H12159" s="2">
        <v>-0.86756894207625501</v>
      </c>
      <c r="I12159" s="3">
        <v>8.4484339501600897E-8</v>
      </c>
      <c r="J12159" s="3">
        <v>2.5681543870570299E-6</v>
      </c>
    </row>
    <row r="12160" spans="1:10" x14ac:dyDescent="0.35">
      <c r="A12160" t="s">
        <v>24313</v>
      </c>
      <c r="B12160" t="s">
        <v>24314</v>
      </c>
      <c r="C12160">
        <v>126567</v>
      </c>
      <c r="D12160" s="2">
        <v>0.20833333333333301</v>
      </c>
      <c r="E12160" s="2">
        <v>0.17647058823529399</v>
      </c>
      <c r="F12160" s="2">
        <v>-1.4494083415141099</v>
      </c>
      <c r="G12160" s="2">
        <v>-1.53433687041644</v>
      </c>
      <c r="H12160" s="2">
        <v>-8.4928528902329603E-2</v>
      </c>
      <c r="I12160" s="3">
        <v>0.67249570199009201</v>
      </c>
      <c r="J12160" s="3">
        <v>0.79313740808252098</v>
      </c>
    </row>
    <row r="12161" spans="1:10" x14ac:dyDescent="0.35">
      <c r="A12161" t="s">
        <v>24315</v>
      </c>
      <c r="B12161" t="s">
        <v>24316</v>
      </c>
      <c r="C12161">
        <v>4166</v>
      </c>
      <c r="D12161" s="2">
        <v>0.60416666666666696</v>
      </c>
      <c r="E12161" s="2">
        <v>0.623529411764706</v>
      </c>
      <c r="F12161" s="2">
        <v>0.28530527152702201</v>
      </c>
      <c r="G12161" s="2">
        <v>0.25695906803600899</v>
      </c>
      <c r="H12161" s="2">
        <v>-2.83462034910127E-2</v>
      </c>
      <c r="I12161" s="3">
        <v>0.88686288268203495</v>
      </c>
      <c r="J12161" s="3">
        <v>0.93560405556230197</v>
      </c>
    </row>
    <row r="12162" spans="1:10" x14ac:dyDescent="0.35">
      <c r="A12162" t="s">
        <v>24317</v>
      </c>
      <c r="B12162" t="s">
        <v>24318</v>
      </c>
      <c r="C12162" t="s">
        <v>35851</v>
      </c>
      <c r="D12162" s="2">
        <v>0.85416666666666696</v>
      </c>
      <c r="E12162" s="2">
        <v>0.97647058823529398</v>
      </c>
      <c r="F12162" s="2">
        <v>0.41558575650165802</v>
      </c>
      <c r="G12162" s="2">
        <v>0.98753821979152301</v>
      </c>
      <c r="H12162" s="2">
        <v>0.57195246328986504</v>
      </c>
      <c r="I12162" s="3">
        <v>2.02455897436889E-2</v>
      </c>
      <c r="J12162" s="3">
        <v>6.3518179213113105E-2</v>
      </c>
    </row>
    <row r="12163" spans="1:10" x14ac:dyDescent="0.35">
      <c r="A12163" t="s">
        <v>24319</v>
      </c>
      <c r="B12163" t="s">
        <v>24320</v>
      </c>
      <c r="C12163">
        <v>10856</v>
      </c>
      <c r="D12163" s="2">
        <v>0.97916666666666696</v>
      </c>
      <c r="E12163" s="2">
        <v>1</v>
      </c>
      <c r="F12163" s="2">
        <v>7.2411405858127704</v>
      </c>
      <c r="G12163" s="2">
        <v>7.3174520762314703</v>
      </c>
      <c r="H12163" s="2">
        <v>7.6311490418699002E-2</v>
      </c>
      <c r="I12163" s="3">
        <v>0.20842130774371601</v>
      </c>
      <c r="J12163" s="3">
        <v>0.35949165311369802</v>
      </c>
    </row>
    <row r="12164" spans="1:10" x14ac:dyDescent="0.35">
      <c r="A12164" t="s">
        <v>24321</v>
      </c>
      <c r="B12164" t="s">
        <v>24322</v>
      </c>
      <c r="C12164">
        <v>390637</v>
      </c>
      <c r="D12164" s="2">
        <v>0.9375</v>
      </c>
      <c r="E12164" s="2">
        <v>0.90588235294117603</v>
      </c>
      <c r="F12164" s="2">
        <v>2.69174335574295</v>
      </c>
      <c r="G12164" s="2">
        <v>2.9648162925813502</v>
      </c>
      <c r="H12164" s="2">
        <v>0.27307293683839801</v>
      </c>
      <c r="I12164" s="3">
        <v>0.12716174934014399</v>
      </c>
      <c r="J12164" s="3">
        <v>0.25199457969095501</v>
      </c>
    </row>
    <row r="12165" spans="1:10" x14ac:dyDescent="0.35">
      <c r="A12165" t="s">
        <v>24323</v>
      </c>
      <c r="B12165" t="s">
        <v>24324</v>
      </c>
      <c r="C12165">
        <v>29119</v>
      </c>
      <c r="D12165" s="2">
        <v>0.66666666666666696</v>
      </c>
      <c r="E12165" s="2">
        <v>0.67058823529411804</v>
      </c>
      <c r="F12165" s="2">
        <v>7.6903556175236795E-2</v>
      </c>
      <c r="G12165" s="2">
        <v>0.280146897045087</v>
      </c>
      <c r="H12165" s="2">
        <v>0.20324334086984999</v>
      </c>
      <c r="I12165" s="3">
        <v>0.466766294515289</v>
      </c>
      <c r="J12165" s="3">
        <v>0.628742326913591</v>
      </c>
    </row>
    <row r="12166" spans="1:10" x14ac:dyDescent="0.35">
      <c r="A12166" t="s">
        <v>24325</v>
      </c>
      <c r="B12166" t="s">
        <v>24326</v>
      </c>
      <c r="C12166" t="s">
        <v>35851</v>
      </c>
      <c r="D12166" s="2">
        <v>0.625</v>
      </c>
      <c r="E12166" s="2">
        <v>8.2352941176470601E-2</v>
      </c>
      <c r="F12166" s="2">
        <v>0.87732361564922601</v>
      </c>
      <c r="G12166" s="2">
        <v>-2.0821333942909699</v>
      </c>
      <c r="H12166" s="2">
        <v>-2.9594570099401998</v>
      </c>
      <c r="I12166" s="3">
        <v>3.85834187644684E-12</v>
      </c>
      <c r="J12166" s="3">
        <v>4.8922371122547105E-10</v>
      </c>
    </row>
    <row r="12167" spans="1:10" x14ac:dyDescent="0.35">
      <c r="A12167" t="s">
        <v>24327</v>
      </c>
      <c r="B12167" t="s">
        <v>24328</v>
      </c>
      <c r="C12167">
        <v>80164</v>
      </c>
      <c r="D12167" s="2">
        <v>1</v>
      </c>
      <c r="E12167" s="2">
        <v>1</v>
      </c>
      <c r="F12167" s="2">
        <v>6.43564429665666</v>
      </c>
      <c r="G12167" s="2">
        <v>6.5687956775451797</v>
      </c>
      <c r="H12167" s="2">
        <v>0.13315138088852699</v>
      </c>
      <c r="I12167" s="3">
        <v>0.33331949312474402</v>
      </c>
      <c r="J12167" s="3">
        <v>0.50017184629532796</v>
      </c>
    </row>
    <row r="12168" spans="1:10" x14ac:dyDescent="0.35">
      <c r="A12168" t="s">
        <v>24329</v>
      </c>
      <c r="B12168" t="s">
        <v>24330</v>
      </c>
      <c r="C12168" t="s">
        <v>35851</v>
      </c>
      <c r="D12168" s="2">
        <v>0.104166666666667</v>
      </c>
      <c r="E12168" s="2">
        <v>9.41176470588235E-2</v>
      </c>
      <c r="F12168" s="2">
        <v>-1.72183652041485</v>
      </c>
      <c r="G12168" s="2">
        <v>-1.88438176300959</v>
      </c>
      <c r="H12168" s="2">
        <v>-0.16254524259473399</v>
      </c>
      <c r="I12168" s="3">
        <v>0.80607969680670499</v>
      </c>
      <c r="J12168" s="3">
        <v>0.88425060216958995</v>
      </c>
    </row>
    <row r="12169" spans="1:10" x14ac:dyDescent="0.35">
      <c r="A12169" t="s">
        <v>24331</v>
      </c>
      <c r="B12169" t="s">
        <v>24332</v>
      </c>
      <c r="C12169">
        <v>754</v>
      </c>
      <c r="D12169" s="2">
        <v>1</v>
      </c>
      <c r="E12169" s="2">
        <v>1</v>
      </c>
      <c r="F12169" s="2">
        <v>7.5451848572516598</v>
      </c>
      <c r="G12169" s="2">
        <v>7.6900145952753904</v>
      </c>
      <c r="H12169" s="2">
        <v>0.144829738023732</v>
      </c>
      <c r="I12169" s="3">
        <v>0.20505223668738301</v>
      </c>
      <c r="J12169" s="3">
        <v>0.35556992831281498</v>
      </c>
    </row>
    <row r="12170" spans="1:10" x14ac:dyDescent="0.35">
      <c r="A12170" t="s">
        <v>24333</v>
      </c>
      <c r="B12170" t="s">
        <v>24334</v>
      </c>
      <c r="C12170">
        <v>51428</v>
      </c>
      <c r="D12170" s="2">
        <v>0.95833333333333304</v>
      </c>
      <c r="E12170" s="2">
        <v>1</v>
      </c>
      <c r="F12170" s="2">
        <v>5.2758944786490796</v>
      </c>
      <c r="G12170" s="2">
        <v>5.34324726997</v>
      </c>
      <c r="H12170" s="2">
        <v>6.7352791320924005E-2</v>
      </c>
      <c r="I12170" s="3">
        <v>0.47205096024395299</v>
      </c>
      <c r="J12170" s="3">
        <v>0.63290696458409501</v>
      </c>
    </row>
    <row r="12171" spans="1:10" x14ac:dyDescent="0.35">
      <c r="A12171" t="s">
        <v>24335</v>
      </c>
      <c r="B12171" t="s">
        <v>24336</v>
      </c>
      <c r="C12171">
        <v>160777</v>
      </c>
      <c r="D12171" s="2">
        <v>0.66666666666666696</v>
      </c>
      <c r="E12171" s="2">
        <v>0.8</v>
      </c>
      <c r="F12171" s="2">
        <v>0.66392192474984602</v>
      </c>
      <c r="G12171" s="2">
        <v>1.50509620969174</v>
      </c>
      <c r="H12171" s="2">
        <v>0.84117428494189195</v>
      </c>
      <c r="I12171" s="3">
        <v>7.9446403639769902E-2</v>
      </c>
      <c r="J12171" s="3">
        <v>0.17883759417739101</v>
      </c>
    </row>
    <row r="12172" spans="1:10" x14ac:dyDescent="0.35">
      <c r="A12172" t="s">
        <v>24337</v>
      </c>
      <c r="B12172" t="s">
        <v>24338</v>
      </c>
      <c r="C12172">
        <v>9802</v>
      </c>
      <c r="D12172" s="2">
        <v>1</v>
      </c>
      <c r="E12172" s="2">
        <v>1</v>
      </c>
      <c r="F12172" s="2">
        <v>8.1063620839349309</v>
      </c>
      <c r="G12172" s="2">
        <v>8.3585178910529105</v>
      </c>
      <c r="H12172" s="2">
        <v>0.25215580711798702</v>
      </c>
      <c r="I12172" s="3">
        <v>1.5730483306730401E-2</v>
      </c>
      <c r="J12172" s="3">
        <v>5.1896320426451099E-2</v>
      </c>
    </row>
    <row r="12173" spans="1:10" x14ac:dyDescent="0.35">
      <c r="A12173" t="s">
        <v>24339</v>
      </c>
      <c r="B12173" t="s">
        <v>24340</v>
      </c>
      <c r="C12173">
        <v>147372</v>
      </c>
      <c r="D12173" s="2">
        <v>1</v>
      </c>
      <c r="E12173" s="2">
        <v>1</v>
      </c>
      <c r="F12173" s="2">
        <v>5.9942360505108399</v>
      </c>
      <c r="G12173" s="2">
        <v>6.3166106551013499</v>
      </c>
      <c r="H12173" s="2">
        <v>0.32237460459051398</v>
      </c>
      <c r="I12173" s="3">
        <v>0.28019166243688898</v>
      </c>
      <c r="J12173" s="3">
        <v>0.44359206059726303</v>
      </c>
    </row>
    <row r="12174" spans="1:10" x14ac:dyDescent="0.35">
      <c r="A12174" t="s">
        <v>24341</v>
      </c>
      <c r="B12174" t="s">
        <v>24342</v>
      </c>
      <c r="C12174">
        <v>9403</v>
      </c>
      <c r="D12174" s="2">
        <v>1</v>
      </c>
      <c r="E12174" s="2">
        <v>1</v>
      </c>
      <c r="F12174" s="2">
        <v>6.2861561742904604</v>
      </c>
      <c r="G12174" s="2">
        <v>6.15922976015732</v>
      </c>
      <c r="H12174" s="2">
        <v>-0.12692641413314301</v>
      </c>
      <c r="I12174" s="3">
        <v>0.45774204750883402</v>
      </c>
      <c r="J12174" s="3">
        <v>0.61961686943298699</v>
      </c>
    </row>
    <row r="12175" spans="1:10" x14ac:dyDescent="0.35">
      <c r="A12175" t="s">
        <v>24343</v>
      </c>
      <c r="B12175" t="s">
        <v>24344</v>
      </c>
      <c r="C12175" t="s">
        <v>35851</v>
      </c>
      <c r="D12175" s="2">
        <v>0.64583333333333304</v>
      </c>
      <c r="E12175" s="2">
        <v>0.6</v>
      </c>
      <c r="F12175" s="2">
        <v>-0.76055513658737095</v>
      </c>
      <c r="G12175" s="2">
        <v>-1.1090805249445701</v>
      </c>
      <c r="H12175" s="2">
        <v>-0.34852538835720298</v>
      </c>
      <c r="I12175" s="3">
        <v>9.5652845647726997E-2</v>
      </c>
      <c r="J12175" s="3">
        <v>0.20558580509515401</v>
      </c>
    </row>
    <row r="12176" spans="1:10" x14ac:dyDescent="0.35">
      <c r="A12176" t="s">
        <v>24345</v>
      </c>
      <c r="B12176" t="s">
        <v>24346</v>
      </c>
      <c r="C12176">
        <v>171482</v>
      </c>
      <c r="D12176" s="2">
        <v>0.1875</v>
      </c>
      <c r="E12176" s="2">
        <v>0.223529411764706</v>
      </c>
      <c r="F12176" s="2">
        <v>-1.4889957760844199</v>
      </c>
      <c r="G12176" s="2">
        <v>-1.24314910237592</v>
      </c>
      <c r="H12176" s="2">
        <v>0.24584667370850499</v>
      </c>
      <c r="I12176" s="3">
        <v>0.55191316268087598</v>
      </c>
      <c r="J12176" s="3">
        <v>0.70080172333144497</v>
      </c>
    </row>
    <row r="12177" spans="1:10" x14ac:dyDescent="0.35">
      <c r="A12177" t="s">
        <v>24347</v>
      </c>
      <c r="B12177" t="s">
        <v>24348</v>
      </c>
      <c r="C12177">
        <v>27439</v>
      </c>
      <c r="D12177" s="2">
        <v>0.29166666666666702</v>
      </c>
      <c r="E12177" s="2">
        <v>0.29411764705882398</v>
      </c>
      <c r="F12177" s="2">
        <v>-1.20611772713567</v>
      </c>
      <c r="G12177" s="2">
        <v>-1.2409308172341</v>
      </c>
      <c r="H12177" s="2">
        <v>-3.4813090098427403E-2</v>
      </c>
      <c r="I12177" s="3">
        <v>0.94659557453157295</v>
      </c>
      <c r="J12177" s="3">
        <v>0.97034987615377699</v>
      </c>
    </row>
    <row r="12178" spans="1:10" x14ac:dyDescent="0.35">
      <c r="A12178" t="s">
        <v>24349</v>
      </c>
      <c r="B12178" t="s">
        <v>24350</v>
      </c>
      <c r="C12178">
        <v>9831</v>
      </c>
      <c r="D12178" s="2">
        <v>0.85416666666666696</v>
      </c>
      <c r="E12178" s="2">
        <v>0.89411764705882402</v>
      </c>
      <c r="F12178" s="2">
        <v>3.4278224234013002</v>
      </c>
      <c r="G12178" s="2">
        <v>3.6031759110764501</v>
      </c>
      <c r="H12178" s="2">
        <v>0.17535348767515299</v>
      </c>
      <c r="I12178" s="3">
        <v>0.355619985250061</v>
      </c>
      <c r="J12178" s="3">
        <v>0.52270344187269002</v>
      </c>
    </row>
    <row r="12179" spans="1:10" x14ac:dyDescent="0.35">
      <c r="A12179" t="s">
        <v>24351</v>
      </c>
      <c r="B12179" t="s">
        <v>24352</v>
      </c>
      <c r="C12179">
        <v>284656</v>
      </c>
      <c r="D12179" s="2">
        <v>0.72916666666666696</v>
      </c>
      <c r="E12179" s="2">
        <v>0.870588235294118</v>
      </c>
      <c r="F12179" s="2">
        <v>1.94917749508174</v>
      </c>
      <c r="G12179" s="2">
        <v>2.7495896009761398</v>
      </c>
      <c r="H12179" s="2">
        <v>0.80041210589440503</v>
      </c>
      <c r="I12179" s="3">
        <v>0.12790718779763499</v>
      </c>
      <c r="J12179" s="3">
        <v>0.25294787421512399</v>
      </c>
    </row>
    <row r="12180" spans="1:10" x14ac:dyDescent="0.35">
      <c r="A12180" t="s">
        <v>24353</v>
      </c>
      <c r="B12180" t="s">
        <v>24354</v>
      </c>
      <c r="C12180">
        <v>283677</v>
      </c>
      <c r="D12180" s="2">
        <v>1</v>
      </c>
      <c r="E12180" s="2">
        <v>1</v>
      </c>
      <c r="F12180" s="2">
        <v>8.6502162669015004</v>
      </c>
      <c r="G12180" s="2">
        <v>9.1062170613239708</v>
      </c>
      <c r="H12180" s="2">
        <v>0.45600079442246999</v>
      </c>
      <c r="I12180" s="3">
        <v>5.5698641981530501E-6</v>
      </c>
      <c r="J12180" s="3">
        <v>8.3884831312366301E-5</v>
      </c>
    </row>
    <row r="12181" spans="1:10" x14ac:dyDescent="0.35">
      <c r="A12181" t="s">
        <v>24355</v>
      </c>
      <c r="B12181" t="s">
        <v>24356</v>
      </c>
      <c r="C12181">
        <v>552900</v>
      </c>
      <c r="D12181" s="2">
        <v>0.875</v>
      </c>
      <c r="E12181" s="2">
        <v>0.88235294117647101</v>
      </c>
      <c r="F12181" s="2">
        <v>0.864188726522648</v>
      </c>
      <c r="G12181" s="2">
        <v>0.97771433597253798</v>
      </c>
      <c r="H12181" s="2">
        <v>0.11352560944989</v>
      </c>
      <c r="I12181" s="3">
        <v>0.65429430245209697</v>
      </c>
      <c r="J12181" s="3">
        <v>0.77999733327027698</v>
      </c>
    </row>
    <row r="12182" spans="1:10" x14ac:dyDescent="0.35">
      <c r="A12182" t="s">
        <v>24357</v>
      </c>
      <c r="B12182" t="s">
        <v>24358</v>
      </c>
      <c r="C12182">
        <v>54880</v>
      </c>
      <c r="D12182" s="2">
        <v>0.625</v>
      </c>
      <c r="E12182" s="2">
        <v>0.38823529411764701</v>
      </c>
      <c r="F12182" s="2">
        <v>1.1114461373029001</v>
      </c>
      <c r="G12182" s="2">
        <v>-0.27359454754873103</v>
      </c>
      <c r="H12182" s="2">
        <v>-1.3850406848516299</v>
      </c>
      <c r="I12182" s="3">
        <v>8.4549749425594702E-3</v>
      </c>
      <c r="J12182" s="3">
        <v>3.1676532255945203E-2</v>
      </c>
    </row>
    <row r="12183" spans="1:10" x14ac:dyDescent="0.35">
      <c r="A12183" t="s">
        <v>24359</v>
      </c>
      <c r="B12183" t="s">
        <v>24360</v>
      </c>
      <c r="C12183">
        <v>8690</v>
      </c>
      <c r="D12183" s="2">
        <v>0.3125</v>
      </c>
      <c r="E12183" s="2">
        <v>0.28235294117647097</v>
      </c>
      <c r="F12183" s="2">
        <v>-1.18159130141577</v>
      </c>
      <c r="G12183" s="2">
        <v>-1.31047151350059</v>
      </c>
      <c r="H12183" s="2">
        <v>-0.128880212084824</v>
      </c>
      <c r="I12183" s="3">
        <v>0.69635441950076804</v>
      </c>
      <c r="J12183" s="3">
        <v>0.80971858489637105</v>
      </c>
    </row>
    <row r="12184" spans="1:10" x14ac:dyDescent="0.35">
      <c r="A12184" t="s">
        <v>24361</v>
      </c>
      <c r="B12184" t="s">
        <v>24362</v>
      </c>
      <c r="C12184">
        <v>163351</v>
      </c>
      <c r="D12184" s="2">
        <v>0.39583333333333298</v>
      </c>
      <c r="E12184" s="2">
        <v>0.56470588235294095</v>
      </c>
      <c r="F12184" s="2">
        <v>-0.41633294953112499</v>
      </c>
      <c r="G12184" s="2">
        <v>0.31529215350593598</v>
      </c>
      <c r="H12184" s="2">
        <v>0.73162510303706096</v>
      </c>
      <c r="I12184" s="3">
        <v>8.6319516817580197E-2</v>
      </c>
      <c r="J12184" s="3">
        <v>0.19065810166585301</v>
      </c>
    </row>
    <row r="12185" spans="1:10" x14ac:dyDescent="0.35">
      <c r="A12185" t="s">
        <v>24363</v>
      </c>
      <c r="B12185" t="s">
        <v>24364</v>
      </c>
      <c r="C12185">
        <v>158358</v>
      </c>
      <c r="D12185" s="2">
        <v>0.72916666666666696</v>
      </c>
      <c r="E12185" s="2">
        <v>0.64705882352941202</v>
      </c>
      <c r="F12185" s="2">
        <v>1.8429445032846701</v>
      </c>
      <c r="G12185" s="2">
        <v>0.74172405289568799</v>
      </c>
      <c r="H12185" s="2">
        <v>-1.10122045038898</v>
      </c>
      <c r="I12185" s="3">
        <v>1.3644284296215E-2</v>
      </c>
      <c r="J12185" s="3">
        <v>4.6455478542160901E-2</v>
      </c>
    </row>
    <row r="12186" spans="1:10" x14ac:dyDescent="0.35">
      <c r="A12186" t="s">
        <v>24365</v>
      </c>
      <c r="B12186" t="s">
        <v>24366</v>
      </c>
      <c r="C12186">
        <v>341277</v>
      </c>
      <c r="D12186" s="2">
        <v>0.16666666666666699</v>
      </c>
      <c r="E12186" s="2">
        <v>0.36470588235294099</v>
      </c>
      <c r="F12186" s="2">
        <v>-1.7486801943853101</v>
      </c>
      <c r="G12186" s="2">
        <v>-1.10201851635868</v>
      </c>
      <c r="H12186" s="2">
        <v>0.64666167802663199</v>
      </c>
      <c r="I12186" s="3">
        <v>1.7071594612657899E-2</v>
      </c>
      <c r="J12186" s="3">
        <v>5.5475053069162401E-2</v>
      </c>
    </row>
    <row r="12187" spans="1:10" x14ac:dyDescent="0.35">
      <c r="A12187" t="s">
        <v>24367</v>
      </c>
      <c r="B12187" t="s">
        <v>24368</v>
      </c>
      <c r="C12187">
        <v>2275</v>
      </c>
      <c r="D12187" s="2">
        <v>1</v>
      </c>
      <c r="E12187" s="2">
        <v>0.88235294117647101</v>
      </c>
      <c r="F12187" s="2">
        <v>4.6450477913426003</v>
      </c>
      <c r="G12187" s="2">
        <v>3.8987402628823502</v>
      </c>
      <c r="H12187" s="2">
        <v>-0.74630752846025505</v>
      </c>
      <c r="I12187" s="3">
        <v>0.31936253414392302</v>
      </c>
      <c r="J12187" s="3">
        <v>0.48572297470996101</v>
      </c>
    </row>
    <row r="12188" spans="1:10" x14ac:dyDescent="0.35">
      <c r="A12188" t="s">
        <v>24369</v>
      </c>
      <c r="B12188" t="s">
        <v>24370</v>
      </c>
      <c r="C12188">
        <v>126075</v>
      </c>
      <c r="D12188" s="2">
        <v>0.375</v>
      </c>
      <c r="E12188" s="2">
        <v>0.17647058823529399</v>
      </c>
      <c r="F12188" s="2">
        <v>-0.84455336667746705</v>
      </c>
      <c r="G12188" s="2">
        <v>-1.64989522746815</v>
      </c>
      <c r="H12188" s="2">
        <v>-0.80534186079068404</v>
      </c>
      <c r="I12188" s="3">
        <v>1.14022044499017E-2</v>
      </c>
      <c r="J12188" s="3">
        <v>4.0411244392730299E-2</v>
      </c>
    </row>
    <row r="12189" spans="1:10" x14ac:dyDescent="0.35">
      <c r="A12189" t="s">
        <v>24371</v>
      </c>
      <c r="B12189" t="s">
        <v>24372</v>
      </c>
      <c r="C12189">
        <v>54101</v>
      </c>
      <c r="D12189" s="2">
        <v>0.25</v>
      </c>
      <c r="E12189" s="2">
        <v>0.50588235294117601</v>
      </c>
      <c r="F12189" s="2">
        <v>-1.3446431071673699</v>
      </c>
      <c r="G12189" s="2">
        <v>0.21868094166934501</v>
      </c>
      <c r="H12189" s="2">
        <v>1.5633240488367199</v>
      </c>
      <c r="I12189" s="3">
        <v>1.16074688221291E-3</v>
      </c>
      <c r="J12189" s="3">
        <v>6.4192445466584201E-3</v>
      </c>
    </row>
    <row r="12190" spans="1:10" x14ac:dyDescent="0.35">
      <c r="A12190" t="s">
        <v>24373</v>
      </c>
      <c r="B12190" t="s">
        <v>24374</v>
      </c>
      <c r="C12190">
        <v>9284102724993</v>
      </c>
      <c r="D12190" s="2">
        <v>0.95833333333333304</v>
      </c>
      <c r="E12190" s="2">
        <v>0.94117647058823495</v>
      </c>
      <c r="F12190" s="2">
        <v>3.3228149724060598</v>
      </c>
      <c r="G12190" s="2">
        <v>2.6616498580938299</v>
      </c>
      <c r="H12190" s="2">
        <v>-0.66116511431223002</v>
      </c>
      <c r="I12190" s="3">
        <v>2.0255802714960702E-2</v>
      </c>
      <c r="J12190" s="3">
        <v>6.3534400902121105E-2</v>
      </c>
    </row>
    <row r="12191" spans="1:10" x14ac:dyDescent="0.35">
      <c r="A12191" t="s">
        <v>24375</v>
      </c>
      <c r="B12191" t="s">
        <v>24376</v>
      </c>
      <c r="C12191">
        <v>10946</v>
      </c>
      <c r="D12191" s="2">
        <v>1</v>
      </c>
      <c r="E12191" s="2">
        <v>1</v>
      </c>
      <c r="F12191" s="2">
        <v>8.6283392189809707</v>
      </c>
      <c r="G12191" s="2">
        <v>9.32227736984931</v>
      </c>
      <c r="H12191" s="2">
        <v>0.69393815086833599</v>
      </c>
      <c r="I12191" s="3">
        <v>1.1221389071671699E-7</v>
      </c>
      <c r="J12191" s="3">
        <v>3.29003887975563E-6</v>
      </c>
    </row>
    <row r="12192" spans="1:10" x14ac:dyDescent="0.35">
      <c r="A12192" t="s">
        <v>24377</v>
      </c>
      <c r="B12192" t="s">
        <v>24378</v>
      </c>
      <c r="C12192">
        <v>391712</v>
      </c>
      <c r="D12192" s="2">
        <v>0.85416666666666696</v>
      </c>
      <c r="E12192" s="2">
        <v>0.92941176470588205</v>
      </c>
      <c r="F12192" s="2">
        <v>2.98983899881694</v>
      </c>
      <c r="G12192" s="2">
        <v>3.8836483009223799</v>
      </c>
      <c r="H12192" s="2">
        <v>0.89380930210544396</v>
      </c>
      <c r="I12192" s="3">
        <v>3.6365477213226499E-2</v>
      </c>
      <c r="J12192" s="3">
        <v>0.100083519270557</v>
      </c>
    </row>
    <row r="12193" spans="1:10" x14ac:dyDescent="0.35">
      <c r="A12193" t="s">
        <v>24379</v>
      </c>
      <c r="B12193" t="s">
        <v>24380</v>
      </c>
      <c r="C12193" t="s">
        <v>35851</v>
      </c>
      <c r="D12193" s="2">
        <v>0.97916666666666696</v>
      </c>
      <c r="E12193" s="2">
        <v>1</v>
      </c>
      <c r="F12193" s="2">
        <v>4.5558480641997496</v>
      </c>
      <c r="G12193" s="2">
        <v>4.8949690527115601</v>
      </c>
      <c r="H12193" s="2">
        <v>0.339120988511806</v>
      </c>
      <c r="I12193" s="3">
        <v>0.25591107473948699</v>
      </c>
      <c r="J12193" s="3">
        <v>0.41568684805776002</v>
      </c>
    </row>
    <row r="12194" spans="1:10" x14ac:dyDescent="0.35">
      <c r="A12194" t="s">
        <v>24381</v>
      </c>
      <c r="B12194" t="s">
        <v>24382</v>
      </c>
      <c r="C12194">
        <v>2903</v>
      </c>
      <c r="D12194" s="2">
        <v>0.52083333333333304</v>
      </c>
      <c r="E12194" s="2">
        <v>0.48235294117647098</v>
      </c>
      <c r="F12194" s="2">
        <v>-5.6530809343009802E-2</v>
      </c>
      <c r="G12194" s="2">
        <v>-0.15706868066728899</v>
      </c>
      <c r="H12194" s="2">
        <v>-0.10053787132427899</v>
      </c>
      <c r="I12194" s="3">
        <v>0.81165925744217604</v>
      </c>
      <c r="J12194" s="3">
        <v>0.88801336032403699</v>
      </c>
    </row>
    <row r="12195" spans="1:10" x14ac:dyDescent="0.35">
      <c r="A12195" t="s">
        <v>24383</v>
      </c>
      <c r="B12195" t="s">
        <v>24384</v>
      </c>
      <c r="C12195" t="s">
        <v>35851</v>
      </c>
      <c r="D12195" s="2">
        <v>0.27083333333333298</v>
      </c>
      <c r="E12195" s="2">
        <v>0.376470588235294</v>
      </c>
      <c r="F12195" s="2">
        <v>-1.3051870449824401</v>
      </c>
      <c r="G12195" s="2">
        <v>-1.12424353323864</v>
      </c>
      <c r="H12195" s="2">
        <v>0.18094351174380699</v>
      </c>
      <c r="I12195" s="3">
        <v>0.32791469458315697</v>
      </c>
      <c r="J12195" s="3">
        <v>0.49451081119401302</v>
      </c>
    </row>
    <row r="12196" spans="1:10" x14ac:dyDescent="0.35">
      <c r="A12196" t="s">
        <v>24385</v>
      </c>
      <c r="B12196" t="s">
        <v>24386</v>
      </c>
      <c r="C12196">
        <v>728340</v>
      </c>
      <c r="D12196" s="2">
        <v>1</v>
      </c>
      <c r="E12196" s="2">
        <v>1</v>
      </c>
      <c r="F12196" s="2">
        <v>6.0261551720337403</v>
      </c>
      <c r="G12196" s="2">
        <v>6.3668722005232503</v>
      </c>
      <c r="H12196" s="2">
        <v>0.34071702848950902</v>
      </c>
      <c r="I12196" s="3">
        <v>4.4694771709664897E-2</v>
      </c>
      <c r="J12196" s="3">
        <v>0.116398504317806</v>
      </c>
    </row>
    <row r="12197" spans="1:10" x14ac:dyDescent="0.35">
      <c r="A12197" t="s">
        <v>24387</v>
      </c>
      <c r="B12197" t="s">
        <v>24388</v>
      </c>
      <c r="C12197">
        <v>140460</v>
      </c>
      <c r="D12197" s="2">
        <v>0.6875</v>
      </c>
      <c r="E12197" s="2">
        <v>0.81176470588235305</v>
      </c>
      <c r="F12197" s="2">
        <v>1.0226893120185601</v>
      </c>
      <c r="G12197" s="2">
        <v>1.7855798679369901</v>
      </c>
      <c r="H12197" s="2">
        <v>0.76289055591842803</v>
      </c>
      <c r="I12197" s="3">
        <v>6.7696092248602693E-2</v>
      </c>
      <c r="J12197" s="3">
        <v>0.158069727520457</v>
      </c>
    </row>
    <row r="12198" spans="1:10" x14ac:dyDescent="0.35">
      <c r="A12198" t="s">
        <v>24389</v>
      </c>
      <c r="B12198" t="s">
        <v>24390</v>
      </c>
      <c r="C12198">
        <v>11219</v>
      </c>
      <c r="D12198" s="2">
        <v>0.625</v>
      </c>
      <c r="E12198" s="2">
        <v>0.68235294117647105</v>
      </c>
      <c r="F12198" s="2">
        <v>4.5858793449884999E-2</v>
      </c>
      <c r="G12198" s="2">
        <v>0.18444007800631201</v>
      </c>
      <c r="H12198" s="2">
        <v>0.13858128455642699</v>
      </c>
      <c r="I12198" s="3">
        <v>0.686378447117312</v>
      </c>
      <c r="J12198" s="3">
        <v>0.80273997373084305</v>
      </c>
    </row>
    <row r="12199" spans="1:10" x14ac:dyDescent="0.35">
      <c r="A12199" t="s">
        <v>24391</v>
      </c>
      <c r="B12199" t="s">
        <v>24392</v>
      </c>
      <c r="C12199">
        <v>4600</v>
      </c>
      <c r="D12199" s="2">
        <v>0.39583333333333298</v>
      </c>
      <c r="E12199" s="2">
        <v>0.30588235294117599</v>
      </c>
      <c r="F12199" s="2">
        <v>-0.70629794019875403</v>
      </c>
      <c r="G12199" s="2">
        <v>-1.0406385647538501</v>
      </c>
      <c r="H12199" s="2">
        <v>-0.334340624555094</v>
      </c>
      <c r="I12199" s="3">
        <v>0.32791469458315697</v>
      </c>
      <c r="J12199" s="3">
        <v>0.49451081119401302</v>
      </c>
    </row>
    <row r="12200" spans="1:10" x14ac:dyDescent="0.35">
      <c r="A12200" t="s">
        <v>24393</v>
      </c>
      <c r="B12200" t="s">
        <v>24394</v>
      </c>
      <c r="C12200">
        <v>57634</v>
      </c>
      <c r="D12200" s="2">
        <v>0.97916666666666696</v>
      </c>
      <c r="E12200" s="2">
        <v>0.90588235294117603</v>
      </c>
      <c r="F12200" s="2">
        <v>3.9708666802641801</v>
      </c>
      <c r="G12200" s="2">
        <v>3.7801095128961801</v>
      </c>
      <c r="H12200" s="2">
        <v>-0.190757167367998</v>
      </c>
      <c r="I12200" s="3">
        <v>0.78760047088093699</v>
      </c>
      <c r="J12200" s="3">
        <v>0.87280091149620298</v>
      </c>
    </row>
    <row r="12201" spans="1:10" x14ac:dyDescent="0.35">
      <c r="A12201" t="s">
        <v>24395</v>
      </c>
      <c r="B12201" t="s">
        <v>24396</v>
      </c>
      <c r="C12201">
        <v>84206</v>
      </c>
      <c r="D12201" s="2">
        <v>0.20833333333333301</v>
      </c>
      <c r="E12201" s="2">
        <v>0.25882352941176501</v>
      </c>
      <c r="F12201" s="2">
        <v>-1.3405943537302201</v>
      </c>
      <c r="G12201" s="2">
        <v>-1.19867240175658</v>
      </c>
      <c r="H12201" s="2">
        <v>0.141921951973631</v>
      </c>
      <c r="I12201" s="3">
        <v>0.57596939662422197</v>
      </c>
      <c r="J12201" s="3">
        <v>0.71815431043522204</v>
      </c>
    </row>
    <row r="12202" spans="1:10" x14ac:dyDescent="0.35">
      <c r="A12202" t="s">
        <v>24397</v>
      </c>
      <c r="B12202" t="s">
        <v>24398</v>
      </c>
      <c r="C12202" t="s">
        <v>35851</v>
      </c>
      <c r="D12202" s="2">
        <v>0.875</v>
      </c>
      <c r="E12202" s="2">
        <v>0.91764705882352904</v>
      </c>
      <c r="F12202" s="2">
        <v>2.6094167702152098</v>
      </c>
      <c r="G12202" s="2">
        <v>2.70363932785737</v>
      </c>
      <c r="H12202" s="2">
        <v>9.4222557642158894E-2</v>
      </c>
      <c r="I12202" s="3">
        <v>0.93835454323790202</v>
      </c>
      <c r="J12202" s="3">
        <v>0.96581969301069903</v>
      </c>
    </row>
    <row r="12203" spans="1:10" x14ac:dyDescent="0.35">
      <c r="A12203" t="s">
        <v>24399</v>
      </c>
      <c r="B12203" t="s">
        <v>24400</v>
      </c>
      <c r="C12203">
        <v>54855</v>
      </c>
      <c r="D12203" s="2">
        <v>0.97916666666666696</v>
      </c>
      <c r="E12203" s="2">
        <v>1</v>
      </c>
      <c r="F12203" s="2">
        <v>5.2641457625467103</v>
      </c>
      <c r="G12203" s="2">
        <v>6.0518441456885901</v>
      </c>
      <c r="H12203" s="2">
        <v>0.78769838314188001</v>
      </c>
      <c r="I12203" s="3">
        <v>1.0146221720441399E-6</v>
      </c>
      <c r="J12203" s="3">
        <v>2.0493113159353698E-5</v>
      </c>
    </row>
    <row r="12204" spans="1:10" x14ac:dyDescent="0.35">
      <c r="A12204" t="s">
        <v>24401</v>
      </c>
      <c r="B12204" t="s">
        <v>24402</v>
      </c>
      <c r="C12204">
        <v>493753</v>
      </c>
      <c r="D12204" s="2">
        <v>0.97916666666666696</v>
      </c>
      <c r="E12204" s="2">
        <v>1</v>
      </c>
      <c r="F12204" s="2">
        <v>4.8030096600413099</v>
      </c>
      <c r="G12204" s="2">
        <v>4.9930153945117501</v>
      </c>
      <c r="H12204" s="2">
        <v>0.190005734470444</v>
      </c>
      <c r="I12204" s="3">
        <v>0.70955317705572196</v>
      </c>
      <c r="J12204" s="3">
        <v>0.81911582709352904</v>
      </c>
    </row>
    <row r="12205" spans="1:10" x14ac:dyDescent="0.35">
      <c r="A12205" t="s">
        <v>24403</v>
      </c>
      <c r="B12205" t="s">
        <v>24404</v>
      </c>
      <c r="C12205">
        <v>51118</v>
      </c>
      <c r="D12205" s="2">
        <v>1</v>
      </c>
      <c r="E12205" s="2">
        <v>1</v>
      </c>
      <c r="F12205" s="2">
        <v>6.5015475746200497</v>
      </c>
      <c r="G12205" s="2">
        <v>6.8869261963251498</v>
      </c>
      <c r="H12205" s="2">
        <v>0.38537862170510701</v>
      </c>
      <c r="I12205" s="3">
        <v>7.1714666012245406E-5</v>
      </c>
      <c r="J12205" s="3">
        <v>6.8865779121531805E-4</v>
      </c>
    </row>
    <row r="12206" spans="1:10" x14ac:dyDescent="0.35">
      <c r="A12206" t="s">
        <v>24405</v>
      </c>
      <c r="B12206" t="s">
        <v>24406</v>
      </c>
      <c r="C12206">
        <v>8624</v>
      </c>
      <c r="D12206" s="2">
        <v>1</v>
      </c>
      <c r="E12206" s="2">
        <v>1</v>
      </c>
      <c r="F12206" s="2">
        <v>8.0349361659183796</v>
      </c>
      <c r="G12206" s="2">
        <v>8.4598366243855097</v>
      </c>
      <c r="H12206" s="2">
        <v>0.42490045846712998</v>
      </c>
      <c r="I12206" s="3">
        <v>1.1978901147731801E-6</v>
      </c>
      <c r="J12206" s="3">
        <v>2.3643047238161601E-5</v>
      </c>
    </row>
    <row r="12207" spans="1:10" x14ac:dyDescent="0.35">
      <c r="A12207" t="s">
        <v>24407</v>
      </c>
      <c r="B12207" t="s">
        <v>24408</v>
      </c>
      <c r="C12207">
        <v>253143</v>
      </c>
      <c r="D12207" s="2">
        <v>0.6875</v>
      </c>
      <c r="E12207" s="2">
        <v>0.63529411764705901</v>
      </c>
      <c r="F12207" s="2">
        <v>1.07796486898846</v>
      </c>
      <c r="G12207" s="2">
        <v>0.73597548562123205</v>
      </c>
      <c r="H12207" s="2">
        <v>-0.34198938336722301</v>
      </c>
      <c r="I12207" s="3">
        <v>0.51829794852396804</v>
      </c>
      <c r="J12207" s="3">
        <v>0.67273260323232398</v>
      </c>
    </row>
    <row r="12208" spans="1:10" x14ac:dyDescent="0.35">
      <c r="A12208" t="s">
        <v>24409</v>
      </c>
      <c r="B12208" t="s">
        <v>24410</v>
      </c>
      <c r="C12208">
        <v>390243</v>
      </c>
      <c r="D12208" s="2">
        <v>0.20833333333333301</v>
      </c>
      <c r="E12208" s="2">
        <v>0.4</v>
      </c>
      <c r="F12208" s="2">
        <v>-1.5716280773047799</v>
      </c>
      <c r="G12208" s="2">
        <v>-0.67437201959751603</v>
      </c>
      <c r="H12208" s="2">
        <v>0.89725605770726202</v>
      </c>
      <c r="I12208" s="3">
        <v>1.4541900828384E-2</v>
      </c>
      <c r="J12208" s="3">
        <v>4.8858032422443597E-2</v>
      </c>
    </row>
    <row r="12209" spans="1:10" x14ac:dyDescent="0.35">
      <c r="A12209" t="s">
        <v>24411</v>
      </c>
      <c r="B12209" t="s">
        <v>24412</v>
      </c>
      <c r="C12209">
        <v>253190</v>
      </c>
      <c r="D12209" s="2">
        <v>1</v>
      </c>
      <c r="E12209" s="2">
        <v>1</v>
      </c>
      <c r="F12209" s="2">
        <v>6.8882916215231198</v>
      </c>
      <c r="G12209" s="2">
        <v>7.1363322556314399</v>
      </c>
      <c r="H12209" s="2">
        <v>0.24804063410831401</v>
      </c>
      <c r="I12209" s="3">
        <v>5.6852106389506503E-2</v>
      </c>
      <c r="J12209" s="3">
        <v>0.138999003355541</v>
      </c>
    </row>
    <row r="12210" spans="1:10" x14ac:dyDescent="0.35">
      <c r="A12210" t="s">
        <v>24413</v>
      </c>
      <c r="B12210" t="s">
        <v>24414</v>
      </c>
      <c r="C12210">
        <v>54039</v>
      </c>
      <c r="D12210" s="2">
        <v>0.625</v>
      </c>
      <c r="E12210" s="2">
        <v>0.870588235294118</v>
      </c>
      <c r="F12210" s="2">
        <v>1.5210976003740699</v>
      </c>
      <c r="G12210" s="2">
        <v>3.1951197631038202</v>
      </c>
      <c r="H12210" s="2">
        <v>1.67402216272975</v>
      </c>
      <c r="I12210" s="3">
        <v>1.9375199248375701E-2</v>
      </c>
      <c r="J12210" s="3">
        <v>6.1316568930531702E-2</v>
      </c>
    </row>
    <row r="12211" spans="1:10" x14ac:dyDescent="0.35">
      <c r="A12211" t="s">
        <v>24415</v>
      </c>
      <c r="B12211" t="s">
        <v>24416</v>
      </c>
      <c r="C12211">
        <v>145814</v>
      </c>
      <c r="D12211" s="2">
        <v>1</v>
      </c>
      <c r="E12211" s="2">
        <v>1</v>
      </c>
      <c r="F12211" s="2">
        <v>4.9714277232459096</v>
      </c>
      <c r="G12211" s="2">
        <v>4.94425137155502</v>
      </c>
      <c r="H12211" s="2">
        <v>-2.7176351690886901E-2</v>
      </c>
      <c r="I12211" s="3">
        <v>0.97570625655194698</v>
      </c>
      <c r="J12211" s="3">
        <v>0.98639610319789195</v>
      </c>
    </row>
    <row r="12212" spans="1:10" x14ac:dyDescent="0.35">
      <c r="A12212" t="s">
        <v>24417</v>
      </c>
      <c r="B12212" t="s">
        <v>24418</v>
      </c>
      <c r="C12212">
        <v>84193</v>
      </c>
      <c r="D12212" s="2">
        <v>1</v>
      </c>
      <c r="E12212" s="2">
        <v>1</v>
      </c>
      <c r="F12212" s="2">
        <v>6.1962232592103001</v>
      </c>
      <c r="G12212" s="2">
        <v>6.7858772091513204</v>
      </c>
      <c r="H12212" s="2">
        <v>0.58965394994102005</v>
      </c>
      <c r="I12212" s="3">
        <v>1.6485426426472199E-5</v>
      </c>
      <c r="J12212" s="3">
        <v>2.0346176137570399E-4</v>
      </c>
    </row>
    <row r="12213" spans="1:10" x14ac:dyDescent="0.35">
      <c r="A12213" t="s">
        <v>24419</v>
      </c>
      <c r="B12213" t="s">
        <v>24420</v>
      </c>
      <c r="C12213">
        <v>388121</v>
      </c>
      <c r="D12213" s="2">
        <v>0.52083333333333304</v>
      </c>
      <c r="E12213" s="2">
        <v>0.52941176470588203</v>
      </c>
      <c r="F12213" s="2">
        <v>0.21203151462862399</v>
      </c>
      <c r="G12213" s="2">
        <v>0.33423317071474701</v>
      </c>
      <c r="H12213" s="2">
        <v>0.122201656086123</v>
      </c>
      <c r="I12213" s="3">
        <v>0.934830629896239</v>
      </c>
      <c r="J12213" s="3">
        <v>0.96388832616300801</v>
      </c>
    </row>
    <row r="12214" spans="1:10" x14ac:dyDescent="0.35">
      <c r="A12214" t="s">
        <v>24421</v>
      </c>
      <c r="B12214" t="s">
        <v>24422</v>
      </c>
      <c r="C12214">
        <v>84133</v>
      </c>
      <c r="D12214" s="2">
        <v>0.70833333333333304</v>
      </c>
      <c r="E12214" s="2">
        <v>0.71764705882352897</v>
      </c>
      <c r="F12214" s="2">
        <v>1.47832114990158</v>
      </c>
      <c r="G12214" s="2">
        <v>1.6262298761168199</v>
      </c>
      <c r="H12214" s="2">
        <v>0.14790872621524601</v>
      </c>
      <c r="I12214" s="3">
        <v>0.74538675191171999</v>
      </c>
      <c r="J12214" s="3">
        <v>0.84453006583465795</v>
      </c>
    </row>
    <row r="12215" spans="1:10" x14ac:dyDescent="0.35">
      <c r="A12215" t="s">
        <v>24423</v>
      </c>
      <c r="B12215" t="s">
        <v>24424</v>
      </c>
      <c r="C12215">
        <v>23194</v>
      </c>
      <c r="D12215" s="2">
        <v>1</v>
      </c>
      <c r="E12215" s="2">
        <v>1</v>
      </c>
      <c r="F12215" s="2">
        <v>5.1647164703947901</v>
      </c>
      <c r="G12215" s="2">
        <v>6.2334896505797204</v>
      </c>
      <c r="H12215" s="2">
        <v>1.0687731801849301</v>
      </c>
      <c r="I12215" s="3">
        <v>4.1645402866242001E-6</v>
      </c>
      <c r="J12215" s="3">
        <v>6.6639976523111502E-5</v>
      </c>
    </row>
    <row r="12216" spans="1:10" x14ac:dyDescent="0.35">
      <c r="A12216" t="s">
        <v>24425</v>
      </c>
      <c r="B12216" t="s">
        <v>24426</v>
      </c>
      <c r="C12216">
        <v>128989</v>
      </c>
      <c r="D12216" s="2">
        <v>0.58333333333333304</v>
      </c>
      <c r="E12216" s="2">
        <v>0.57647058823529396</v>
      </c>
      <c r="F12216" s="2">
        <v>0.46184704302713298</v>
      </c>
      <c r="G12216" s="2">
        <v>0.70645513565040996</v>
      </c>
      <c r="H12216" s="2">
        <v>0.24460809262327701</v>
      </c>
      <c r="I12216" s="3">
        <v>0.573767325765837</v>
      </c>
      <c r="J12216" s="3">
        <v>0.71695502871468098</v>
      </c>
    </row>
    <row r="12217" spans="1:10" x14ac:dyDescent="0.35">
      <c r="A12217" t="s">
        <v>24427</v>
      </c>
      <c r="B12217" t="s">
        <v>24428</v>
      </c>
      <c r="C12217" t="s">
        <v>35851</v>
      </c>
      <c r="D12217" s="2">
        <v>1</v>
      </c>
      <c r="E12217" s="2">
        <v>0.92941176470588205</v>
      </c>
      <c r="F12217" s="2">
        <v>3.9254994294293701</v>
      </c>
      <c r="G12217" s="2">
        <v>4.1952924209200502</v>
      </c>
      <c r="H12217" s="2">
        <v>0.26979299149068198</v>
      </c>
      <c r="I12217" s="3">
        <v>9.5072368296226402E-3</v>
      </c>
      <c r="J12217" s="3">
        <v>3.48760800473088E-2</v>
      </c>
    </row>
    <row r="12218" spans="1:10" x14ac:dyDescent="0.35">
      <c r="A12218" t="s">
        <v>24429</v>
      </c>
      <c r="B12218" t="s">
        <v>24430</v>
      </c>
      <c r="C12218">
        <v>119559</v>
      </c>
      <c r="D12218" s="2">
        <v>1</v>
      </c>
      <c r="E12218" s="2">
        <v>1</v>
      </c>
      <c r="F12218" s="2">
        <v>6.2846587745451501</v>
      </c>
      <c r="G12218" s="2">
        <v>6.8098979762196397</v>
      </c>
      <c r="H12218" s="2">
        <v>0.52523920167449201</v>
      </c>
      <c r="I12218" s="3">
        <v>2.7488041917109098E-4</v>
      </c>
      <c r="J12218" s="3">
        <v>1.9940539385910599E-3</v>
      </c>
    </row>
    <row r="12219" spans="1:10" x14ac:dyDescent="0.35">
      <c r="A12219" t="s">
        <v>24431</v>
      </c>
      <c r="B12219" t="s">
        <v>24432</v>
      </c>
      <c r="C12219">
        <v>200504</v>
      </c>
      <c r="D12219" s="2">
        <v>0.97916666666666696</v>
      </c>
      <c r="E12219" s="2">
        <v>1</v>
      </c>
      <c r="F12219" s="2">
        <v>3.7475062146926201</v>
      </c>
      <c r="G12219" s="2">
        <v>4.2914273674042596</v>
      </c>
      <c r="H12219" s="2">
        <v>0.54392115271164598</v>
      </c>
      <c r="I12219" s="3">
        <v>4.0395605178813403E-2</v>
      </c>
      <c r="J12219" s="3">
        <v>0.107923473095307</v>
      </c>
    </row>
    <row r="12220" spans="1:10" x14ac:dyDescent="0.35">
      <c r="A12220" t="s">
        <v>24433</v>
      </c>
      <c r="B12220" t="s">
        <v>24434</v>
      </c>
      <c r="C12220">
        <v>116541</v>
      </c>
      <c r="D12220" s="2">
        <v>0.97916666666666696</v>
      </c>
      <c r="E12220" s="2">
        <v>1</v>
      </c>
      <c r="F12220" s="2">
        <v>5.0355332636942398</v>
      </c>
      <c r="G12220" s="2">
        <v>4.9024834625450904</v>
      </c>
      <c r="H12220" s="2">
        <v>-0.13304980114915399</v>
      </c>
      <c r="I12220" s="3">
        <v>4.4694771709664897E-2</v>
      </c>
      <c r="J12220" s="3">
        <v>0.116398504317806</v>
      </c>
    </row>
    <row r="12221" spans="1:10" x14ac:dyDescent="0.35">
      <c r="A12221" t="s">
        <v>24435</v>
      </c>
      <c r="B12221" t="s">
        <v>24436</v>
      </c>
      <c r="C12221">
        <v>220929</v>
      </c>
      <c r="D12221" s="2">
        <v>0.77083333333333304</v>
      </c>
      <c r="E12221" s="2">
        <v>0.870588235294118</v>
      </c>
      <c r="F12221" s="2">
        <v>1.90118614296906</v>
      </c>
      <c r="G12221" s="2">
        <v>2.7305000047645498</v>
      </c>
      <c r="H12221" s="2">
        <v>0.82931386179548805</v>
      </c>
      <c r="I12221" s="3">
        <v>9.4596518806905894E-2</v>
      </c>
      <c r="J12221" s="3">
        <v>0.203837780805113</v>
      </c>
    </row>
    <row r="12222" spans="1:10" x14ac:dyDescent="0.35">
      <c r="A12222" t="s">
        <v>24437</v>
      </c>
      <c r="B12222" t="s">
        <v>24438</v>
      </c>
      <c r="C12222">
        <v>56941</v>
      </c>
      <c r="D12222" s="2">
        <v>1</v>
      </c>
      <c r="E12222" s="2">
        <v>1</v>
      </c>
      <c r="F12222" s="2">
        <v>7.3875674405340899</v>
      </c>
      <c r="G12222" s="2">
        <v>7.6679175455774802</v>
      </c>
      <c r="H12222" s="2">
        <v>0.28035010504339702</v>
      </c>
      <c r="I12222" s="3">
        <v>7.8436117776467095E-3</v>
      </c>
      <c r="J12222" s="3">
        <v>2.9797528713492599E-2</v>
      </c>
    </row>
    <row r="12223" spans="1:10" x14ac:dyDescent="0.35">
      <c r="A12223" t="s">
        <v>24439</v>
      </c>
      <c r="B12223" t="s">
        <v>24440</v>
      </c>
      <c r="C12223">
        <v>1232</v>
      </c>
      <c r="D12223" s="2">
        <v>0.5625</v>
      </c>
      <c r="E12223" s="2">
        <v>0.77647058823529402</v>
      </c>
      <c r="F12223" s="2">
        <v>0.81539905144178104</v>
      </c>
      <c r="G12223" s="2">
        <v>2.7318174634094801</v>
      </c>
      <c r="H12223" s="2">
        <v>1.9164184119676999</v>
      </c>
      <c r="I12223" s="3">
        <v>4.8938414108648997E-4</v>
      </c>
      <c r="J12223" s="3">
        <v>3.17715175595365E-3</v>
      </c>
    </row>
    <row r="12224" spans="1:10" x14ac:dyDescent="0.35">
      <c r="A12224" t="s">
        <v>24441</v>
      </c>
      <c r="B12224" t="s">
        <v>24442</v>
      </c>
      <c r="C12224">
        <v>8214</v>
      </c>
      <c r="D12224" s="2">
        <v>0.66666666666666696</v>
      </c>
      <c r="E12224" s="2">
        <v>0.72941176470588198</v>
      </c>
      <c r="F12224" s="2">
        <v>0.41999048737782702</v>
      </c>
      <c r="G12224" s="2">
        <v>0.49882104078942202</v>
      </c>
      <c r="H12224" s="2">
        <v>7.88305534115957E-2</v>
      </c>
      <c r="I12224" s="3">
        <v>0.87369835786337402</v>
      </c>
      <c r="J12224" s="3">
        <v>0.92763791538113505</v>
      </c>
    </row>
    <row r="12225" spans="1:10" x14ac:dyDescent="0.35">
      <c r="A12225" t="s">
        <v>24443</v>
      </c>
      <c r="B12225" t="s">
        <v>24444</v>
      </c>
      <c r="C12225">
        <v>283768</v>
      </c>
      <c r="D12225" s="2">
        <v>0.4375</v>
      </c>
      <c r="E12225" s="2">
        <v>0.42352941176470599</v>
      </c>
      <c r="F12225" s="2">
        <v>-0.68560987847556398</v>
      </c>
      <c r="G12225" s="2">
        <v>-0.46776215685928502</v>
      </c>
      <c r="H12225" s="2">
        <v>0.21784772161627999</v>
      </c>
      <c r="I12225" s="3">
        <v>0.80711969041275</v>
      </c>
      <c r="J12225" s="3">
        <v>0.88523118935217704</v>
      </c>
    </row>
    <row r="12226" spans="1:10" x14ac:dyDescent="0.35">
      <c r="A12226" t="s">
        <v>24445</v>
      </c>
      <c r="B12226" t="s">
        <v>24446</v>
      </c>
      <c r="C12226">
        <v>100130613</v>
      </c>
      <c r="D12226" s="2">
        <v>0.85416666666666696</v>
      </c>
      <c r="E12226" s="2">
        <v>0.81176470588235305</v>
      </c>
      <c r="F12226" s="2">
        <v>0.81750377475551295</v>
      </c>
      <c r="G12226" s="2">
        <v>0.66470897284856001</v>
      </c>
      <c r="H12226" s="2">
        <v>-0.15279480190695299</v>
      </c>
      <c r="I12226" s="3">
        <v>0.75833984209581795</v>
      </c>
      <c r="J12226" s="3">
        <v>0.85309125871760505</v>
      </c>
    </row>
    <row r="12227" spans="1:10" x14ac:dyDescent="0.35">
      <c r="A12227" t="s">
        <v>24447</v>
      </c>
      <c r="B12227" t="s">
        <v>24448</v>
      </c>
      <c r="C12227">
        <v>2.41501027236551E+40</v>
      </c>
      <c r="D12227" s="2">
        <v>0.875</v>
      </c>
      <c r="E12227" s="2">
        <v>0.89411764705882402</v>
      </c>
      <c r="F12227" s="2">
        <v>2.1697572546800199</v>
      </c>
      <c r="G12227" s="2">
        <v>2.66325203683258</v>
      </c>
      <c r="H12227" s="2">
        <v>0.49349478215255899</v>
      </c>
      <c r="I12227" s="3">
        <v>0.22019896090586999</v>
      </c>
      <c r="J12227" s="3">
        <v>0.37377688965794198</v>
      </c>
    </row>
    <row r="12228" spans="1:10" x14ac:dyDescent="0.35">
      <c r="A12228" t="s">
        <v>24449</v>
      </c>
      <c r="B12228" t="s">
        <v>24450</v>
      </c>
      <c r="C12228">
        <v>348327</v>
      </c>
      <c r="D12228" s="2">
        <v>0.64583333333333304</v>
      </c>
      <c r="E12228" s="2">
        <v>0.6</v>
      </c>
      <c r="F12228" s="2">
        <v>0.35062519189778402</v>
      </c>
      <c r="G12228" s="2">
        <v>0.40507231890230599</v>
      </c>
      <c r="H12228" s="2">
        <v>5.4447127004521499E-2</v>
      </c>
      <c r="I12228" s="3">
        <v>0.826306592450328</v>
      </c>
      <c r="J12228" s="3">
        <v>0.89712723153330198</v>
      </c>
    </row>
    <row r="12229" spans="1:10" x14ac:dyDescent="0.35">
      <c r="A12229" t="s">
        <v>24451</v>
      </c>
      <c r="B12229" t="s">
        <v>24452</v>
      </c>
      <c r="C12229">
        <v>4707</v>
      </c>
      <c r="D12229" s="2">
        <v>0.97916666666666696</v>
      </c>
      <c r="E12229" s="2">
        <v>1</v>
      </c>
      <c r="F12229" s="2">
        <v>3.0371771486764199</v>
      </c>
      <c r="G12229" s="2">
        <v>2.8528273293993398</v>
      </c>
      <c r="H12229" s="2">
        <v>-0.184349819277081</v>
      </c>
      <c r="I12229" s="3">
        <v>0.13812821004696599</v>
      </c>
      <c r="J12229" s="3">
        <v>0.26748637501158501</v>
      </c>
    </row>
    <row r="12230" spans="1:10" x14ac:dyDescent="0.35">
      <c r="A12230" t="s">
        <v>24453</v>
      </c>
      <c r="B12230" s="4" t="s">
        <v>24454</v>
      </c>
      <c r="C12230">
        <v>441061</v>
      </c>
      <c r="D12230" s="2">
        <v>0.39583333333333298</v>
      </c>
      <c r="E12230" s="2">
        <v>0.41176470588235298</v>
      </c>
      <c r="F12230" s="2">
        <v>-0.47877968567094398</v>
      </c>
      <c r="G12230" s="2">
        <v>-0.38855788517654399</v>
      </c>
      <c r="H12230" s="2">
        <v>9.0221800494400206E-2</v>
      </c>
      <c r="I12230" s="3">
        <v>0.85987873679257998</v>
      </c>
      <c r="J12230" s="3">
        <v>0.91951736439881904</v>
      </c>
    </row>
    <row r="12231" spans="1:10" x14ac:dyDescent="0.35">
      <c r="A12231" t="s">
        <v>24455</v>
      </c>
      <c r="B12231" t="s">
        <v>24456</v>
      </c>
      <c r="C12231">
        <v>64410</v>
      </c>
      <c r="D12231" s="2">
        <v>0.64583333333333304</v>
      </c>
      <c r="E12231" s="2">
        <v>0.76470588235294101</v>
      </c>
      <c r="F12231" s="2">
        <v>1.2511161099225301</v>
      </c>
      <c r="G12231" s="2">
        <v>2.5123209863442102</v>
      </c>
      <c r="H12231" s="2">
        <v>1.2612048764216801</v>
      </c>
      <c r="I12231" s="3">
        <v>8.8769321878750494E-3</v>
      </c>
      <c r="J12231" s="3">
        <v>3.2983982077442499E-2</v>
      </c>
    </row>
    <row r="12232" spans="1:10" x14ac:dyDescent="0.35">
      <c r="A12232" t="s">
        <v>24457</v>
      </c>
      <c r="B12232" t="s">
        <v>24458</v>
      </c>
      <c r="C12232">
        <v>407738</v>
      </c>
      <c r="D12232" s="2">
        <v>0.97916666666666696</v>
      </c>
      <c r="E12232" s="2">
        <v>0.98823529411764699</v>
      </c>
      <c r="F12232" s="2">
        <v>4.4643550850711096</v>
      </c>
      <c r="G12232" s="2">
        <v>4.94279113151575</v>
      </c>
      <c r="H12232" s="2">
        <v>0.47843604644464399</v>
      </c>
      <c r="I12232" s="3">
        <v>0.11545121743955999</v>
      </c>
      <c r="J12232" s="3">
        <v>0.234514079849104</v>
      </c>
    </row>
    <row r="12233" spans="1:10" x14ac:dyDescent="0.35">
      <c r="A12233" t="s">
        <v>24459</v>
      </c>
      <c r="B12233" t="s">
        <v>24460</v>
      </c>
      <c r="C12233">
        <v>55039</v>
      </c>
      <c r="D12233" s="2">
        <v>0.27083333333333298</v>
      </c>
      <c r="E12233" s="2">
        <v>0.23529411764705899</v>
      </c>
      <c r="F12233" s="2">
        <v>-1.2430545414340699</v>
      </c>
      <c r="G12233" s="2">
        <v>-1.2659455134256901</v>
      </c>
      <c r="H12233" s="2">
        <v>-2.28909719916148E-2</v>
      </c>
      <c r="I12233" s="3">
        <v>0.75737590445307601</v>
      </c>
      <c r="J12233" s="3">
        <v>0.85242890168707897</v>
      </c>
    </row>
    <row r="12234" spans="1:10" x14ac:dyDescent="0.35">
      <c r="A12234" t="s">
        <v>24461</v>
      </c>
      <c r="B12234" t="s">
        <v>24462</v>
      </c>
      <c r="C12234">
        <v>728411</v>
      </c>
      <c r="D12234" s="2">
        <v>0.4375</v>
      </c>
      <c r="E12234" s="2">
        <v>0.45882352941176502</v>
      </c>
      <c r="F12234" s="2">
        <v>-0.50463611532692398</v>
      </c>
      <c r="G12234" s="2">
        <v>-0.65640090278391205</v>
      </c>
      <c r="H12234" s="2">
        <v>-0.15176478745698899</v>
      </c>
      <c r="I12234" s="3">
        <v>0.85554713560020101</v>
      </c>
      <c r="J12234" s="3">
        <v>0.91655968894664097</v>
      </c>
    </row>
    <row r="12235" spans="1:10" x14ac:dyDescent="0.35">
      <c r="A12235" t="s">
        <v>24463</v>
      </c>
      <c r="B12235" t="s">
        <v>24464</v>
      </c>
      <c r="C12235">
        <v>2825</v>
      </c>
      <c r="D12235" s="2">
        <v>0.64583333333333304</v>
      </c>
      <c r="E12235" s="2">
        <v>0.83529411764705896</v>
      </c>
      <c r="F12235" s="2">
        <v>1.19107754782713</v>
      </c>
      <c r="G12235" s="2">
        <v>2.8664142096910901</v>
      </c>
      <c r="H12235" s="2">
        <v>1.67533666186397</v>
      </c>
      <c r="I12235" s="3">
        <v>5.8274482863902703E-4</v>
      </c>
      <c r="J12235" s="3">
        <v>3.66417692666905E-3</v>
      </c>
    </row>
    <row r="12236" spans="1:10" x14ac:dyDescent="0.35">
      <c r="A12236" t="s">
        <v>24465</v>
      </c>
      <c r="B12236" t="s">
        <v>24466</v>
      </c>
      <c r="C12236" t="s">
        <v>35851</v>
      </c>
      <c r="D12236" s="2">
        <v>6.25E-2</v>
      </c>
      <c r="E12236" s="2">
        <v>0.17647058823529399</v>
      </c>
      <c r="F12236" s="2">
        <v>-1.99921768087498</v>
      </c>
      <c r="G12236" s="2">
        <v>-1.62324407979705</v>
      </c>
      <c r="H12236" s="2">
        <v>0.37597360107792399</v>
      </c>
      <c r="I12236" s="3">
        <v>8.6581695222599397E-2</v>
      </c>
      <c r="J12236" s="3">
        <v>0.19107466987451899</v>
      </c>
    </row>
    <row r="12237" spans="1:10" x14ac:dyDescent="0.35">
      <c r="A12237" t="s">
        <v>24467</v>
      </c>
      <c r="B12237" t="s">
        <v>24468</v>
      </c>
      <c r="C12237">
        <v>353500</v>
      </c>
      <c r="D12237" s="2">
        <v>0.6875</v>
      </c>
      <c r="E12237" s="2">
        <v>0.63529411764705901</v>
      </c>
      <c r="F12237" s="2">
        <v>1.4302184675696099</v>
      </c>
      <c r="G12237" s="2">
        <v>0.74183590417954404</v>
      </c>
      <c r="H12237" s="2">
        <v>-0.68838256339007098</v>
      </c>
      <c r="I12237" s="3">
        <v>0.15251426814508101</v>
      </c>
      <c r="J12237" s="3">
        <v>0.28793793280547703</v>
      </c>
    </row>
    <row r="12238" spans="1:10" x14ac:dyDescent="0.35">
      <c r="A12238" t="s">
        <v>24469</v>
      </c>
      <c r="B12238" t="s">
        <v>24470</v>
      </c>
      <c r="C12238">
        <v>10189</v>
      </c>
      <c r="D12238" s="2">
        <v>0.8125</v>
      </c>
      <c r="E12238" s="2">
        <v>0.90588235294117603</v>
      </c>
      <c r="F12238" s="2">
        <v>2.00059539390515</v>
      </c>
      <c r="G12238" s="2">
        <v>2.4254566104023101</v>
      </c>
      <c r="H12238" s="2">
        <v>0.42486121649716202</v>
      </c>
      <c r="I12238" s="3">
        <v>0.41582145035295998</v>
      </c>
      <c r="J12238" s="3">
        <v>0.58207318069583402</v>
      </c>
    </row>
    <row r="12239" spans="1:10" x14ac:dyDescent="0.35">
      <c r="A12239" t="s">
        <v>24471</v>
      </c>
      <c r="B12239" t="s">
        <v>24472</v>
      </c>
      <c r="C12239">
        <v>359845</v>
      </c>
      <c r="D12239" s="2">
        <v>0.95833333333333304</v>
      </c>
      <c r="E12239" s="2">
        <v>1</v>
      </c>
      <c r="F12239" s="2">
        <v>5.2495908992132003</v>
      </c>
      <c r="G12239" s="2">
        <v>5.6498492074951301</v>
      </c>
      <c r="H12239" s="2">
        <v>0.40025830828192899</v>
      </c>
      <c r="I12239" s="3">
        <v>0.42986606449959802</v>
      </c>
      <c r="J12239" s="3">
        <v>0.59463551635900602</v>
      </c>
    </row>
    <row r="12240" spans="1:10" x14ac:dyDescent="0.35">
      <c r="A12240" t="s">
        <v>24473</v>
      </c>
      <c r="B12240" t="s">
        <v>24474</v>
      </c>
      <c r="C12240">
        <v>80258</v>
      </c>
      <c r="D12240" s="2">
        <v>0.97916666666666696</v>
      </c>
      <c r="E12240" s="2">
        <v>1</v>
      </c>
      <c r="F12240" s="2">
        <v>5.6177999381542598</v>
      </c>
      <c r="G12240" s="2">
        <v>6.4663250770474896</v>
      </c>
      <c r="H12240" s="2">
        <v>0.848525138893236</v>
      </c>
      <c r="I12240" s="3">
        <v>8.3876757473642195E-5</v>
      </c>
      <c r="J12240" s="3">
        <v>7.80302813385808E-4</v>
      </c>
    </row>
    <row r="12241" spans="1:10" x14ac:dyDescent="0.35">
      <c r="A12241" t="s">
        <v>24475</v>
      </c>
      <c r="B12241" t="s">
        <v>24476</v>
      </c>
      <c r="C12241">
        <v>7378</v>
      </c>
      <c r="D12241" s="2">
        <v>0.95833333333333304</v>
      </c>
      <c r="E12241" s="2">
        <v>0.91764705882352904</v>
      </c>
      <c r="F12241" s="2">
        <v>3.97863738764537</v>
      </c>
      <c r="G12241" s="2">
        <v>3.6411095934533702</v>
      </c>
      <c r="H12241" s="2">
        <v>-0.33752779419200402</v>
      </c>
      <c r="I12241" s="3">
        <v>0.20165392437777399</v>
      </c>
      <c r="J12241" s="3">
        <v>0.35117022654859797</v>
      </c>
    </row>
    <row r="12242" spans="1:10" x14ac:dyDescent="0.35">
      <c r="A12242" t="s">
        <v>24477</v>
      </c>
      <c r="B12242" t="s">
        <v>24478</v>
      </c>
      <c r="C12242">
        <v>4978</v>
      </c>
      <c r="D12242" s="2">
        <v>0.4375</v>
      </c>
      <c r="E12242" s="2">
        <v>0.65882352941176503</v>
      </c>
      <c r="F12242" s="2">
        <v>-0.61376786107583603</v>
      </c>
      <c r="G12242" s="2">
        <v>0.70021607105407602</v>
      </c>
      <c r="H12242" s="2">
        <v>1.31398393212991</v>
      </c>
      <c r="I12242" s="3">
        <v>4.5206169853648902E-3</v>
      </c>
      <c r="J12242" s="3">
        <v>1.9253930543571499E-2</v>
      </c>
    </row>
    <row r="12243" spans="1:10" x14ac:dyDescent="0.35">
      <c r="A12243" t="s">
        <v>24479</v>
      </c>
      <c r="B12243" t="s">
        <v>24480</v>
      </c>
      <c r="C12243">
        <v>84851</v>
      </c>
      <c r="D12243" s="2">
        <v>0.41666666666666702</v>
      </c>
      <c r="E12243" s="2">
        <v>0.52941176470588203</v>
      </c>
      <c r="F12243" s="2">
        <v>-0.60715471497683904</v>
      </c>
      <c r="G12243" s="2">
        <v>0.123117397064216</v>
      </c>
      <c r="H12243" s="2">
        <v>0.73027211204105502</v>
      </c>
      <c r="I12243" s="3">
        <v>0.120474368456262</v>
      </c>
      <c r="J12243" s="3">
        <v>0.24195189765689601</v>
      </c>
    </row>
    <row r="12244" spans="1:10" x14ac:dyDescent="0.35">
      <c r="A12244" t="s">
        <v>24481</v>
      </c>
      <c r="B12244" t="s">
        <v>24482</v>
      </c>
      <c r="C12244">
        <v>10186</v>
      </c>
      <c r="D12244" s="2">
        <v>0.97916666666666696</v>
      </c>
      <c r="E12244" s="2">
        <v>0.94117647058823495</v>
      </c>
      <c r="F12244" s="2">
        <v>5.4014721414351596</v>
      </c>
      <c r="G12244" s="2">
        <v>4.8843019115065296</v>
      </c>
      <c r="H12244" s="2">
        <v>-0.51717022992862904</v>
      </c>
      <c r="I12244" s="3">
        <v>9.1666892827841503E-2</v>
      </c>
      <c r="J12244" s="3">
        <v>0.19911308965642499</v>
      </c>
    </row>
    <row r="12245" spans="1:10" x14ac:dyDescent="0.35">
      <c r="A12245" t="s">
        <v>24483</v>
      </c>
      <c r="B12245" t="s">
        <v>24484</v>
      </c>
      <c r="C12245">
        <v>146223</v>
      </c>
      <c r="D12245" s="2">
        <v>0.89583333333333304</v>
      </c>
      <c r="E12245" s="2">
        <v>0.94117647058823495</v>
      </c>
      <c r="F12245" s="2">
        <v>3.0835725800735299</v>
      </c>
      <c r="G12245" s="2">
        <v>3.8733419394028301</v>
      </c>
      <c r="H12245" s="2">
        <v>0.78976935932929704</v>
      </c>
      <c r="I12245" s="3">
        <v>9.4308485248101696E-3</v>
      </c>
      <c r="J12245" s="3">
        <v>3.4696208153005302E-2</v>
      </c>
    </row>
    <row r="12246" spans="1:10" x14ac:dyDescent="0.35">
      <c r="A12246" t="s">
        <v>24485</v>
      </c>
      <c r="B12246" t="s">
        <v>24486</v>
      </c>
      <c r="C12246">
        <v>23585</v>
      </c>
      <c r="D12246" s="2">
        <v>1</v>
      </c>
      <c r="E12246" s="2">
        <v>1</v>
      </c>
      <c r="F12246" s="2">
        <v>6.1189448763376797</v>
      </c>
      <c r="G12246" s="2">
        <v>6.4023523637491699</v>
      </c>
      <c r="H12246" s="2">
        <v>0.28340748741148503</v>
      </c>
      <c r="I12246" s="3">
        <v>6.0869873149337001E-3</v>
      </c>
      <c r="J12246" s="3">
        <v>2.4409718819956901E-2</v>
      </c>
    </row>
    <row r="12247" spans="1:10" x14ac:dyDescent="0.35">
      <c r="A12247" t="s">
        <v>24487</v>
      </c>
      <c r="B12247" t="s">
        <v>24488</v>
      </c>
      <c r="C12247">
        <v>344018</v>
      </c>
      <c r="D12247" s="2">
        <v>1</v>
      </c>
      <c r="E12247" s="2">
        <v>1</v>
      </c>
      <c r="F12247" s="2">
        <v>9.3043303423057306</v>
      </c>
      <c r="G12247" s="2">
        <v>9.4735093899471892</v>
      </c>
      <c r="H12247" s="2">
        <v>0.169179047641457</v>
      </c>
      <c r="I12247" s="3">
        <v>6.6628560777218293E-2</v>
      </c>
      <c r="J12247" s="3">
        <v>0.156443596900573</v>
      </c>
    </row>
    <row r="12248" spans="1:10" x14ac:dyDescent="0.35">
      <c r="A12248" t="s">
        <v>24489</v>
      </c>
      <c r="B12248" t="s">
        <v>24490</v>
      </c>
      <c r="C12248">
        <v>430</v>
      </c>
      <c r="D12248" s="2">
        <v>0.625</v>
      </c>
      <c r="E12248" s="2">
        <v>0.88235294117647101</v>
      </c>
      <c r="F12248" s="2">
        <v>1.13324189267174</v>
      </c>
      <c r="G12248" s="2">
        <v>2.83867110061956</v>
      </c>
      <c r="H12248" s="2">
        <v>1.7054292079478199</v>
      </c>
      <c r="I12248" s="3">
        <v>6.2710318623796196E-4</v>
      </c>
      <c r="J12248" s="3">
        <v>3.8879542017168098E-3</v>
      </c>
    </row>
    <row r="12249" spans="1:10" x14ac:dyDescent="0.35">
      <c r="A12249" t="s">
        <v>24491</v>
      </c>
      <c r="B12249" t="s">
        <v>24492</v>
      </c>
      <c r="C12249">
        <v>29110</v>
      </c>
      <c r="D12249" s="2">
        <v>0.79166666666666696</v>
      </c>
      <c r="E12249" s="2">
        <v>0.90588235294117603</v>
      </c>
      <c r="F12249" s="2">
        <v>1.82785798294232</v>
      </c>
      <c r="G12249" s="2">
        <v>3.16428414430032</v>
      </c>
      <c r="H12249" s="2">
        <v>1.336426161358</v>
      </c>
      <c r="I12249" s="3">
        <v>4.0853816453209803E-4</v>
      </c>
      <c r="J12249" s="3">
        <v>2.7495026859920301E-3</v>
      </c>
    </row>
    <row r="12250" spans="1:10" x14ac:dyDescent="0.35">
      <c r="A12250" t="s">
        <v>24493</v>
      </c>
      <c r="B12250" t="s">
        <v>24494</v>
      </c>
      <c r="C12250">
        <v>23466</v>
      </c>
      <c r="D12250" s="2">
        <v>0.97916666666666696</v>
      </c>
      <c r="E12250" s="2">
        <v>0.70588235294117696</v>
      </c>
      <c r="F12250" s="2">
        <v>4.8693202415210104</v>
      </c>
      <c r="G12250" s="2">
        <v>1.3139004015571101</v>
      </c>
      <c r="H12250" s="2">
        <v>-3.5554198399638999</v>
      </c>
      <c r="I12250" s="3">
        <v>7.1726239168645497E-13</v>
      </c>
      <c r="J12250" s="3">
        <v>1.35213920475395E-10</v>
      </c>
    </row>
    <row r="12251" spans="1:10" x14ac:dyDescent="0.35">
      <c r="A12251" t="s">
        <v>24495</v>
      </c>
      <c r="B12251" t="s">
        <v>24496</v>
      </c>
      <c r="C12251">
        <v>10607</v>
      </c>
      <c r="D12251" s="2">
        <v>0.97916666666666696</v>
      </c>
      <c r="E12251" s="2">
        <v>0.97647058823529398</v>
      </c>
      <c r="F12251" s="2">
        <v>5.9089079192022602</v>
      </c>
      <c r="G12251" s="2">
        <v>5.6689827310733101</v>
      </c>
      <c r="H12251" s="2">
        <v>-0.239925188128947</v>
      </c>
      <c r="I12251" s="3">
        <v>0.177999601113107</v>
      </c>
      <c r="J12251" s="3">
        <v>0.321290534916505</v>
      </c>
    </row>
    <row r="12252" spans="1:10" x14ac:dyDescent="0.35">
      <c r="A12252" t="s">
        <v>24497</v>
      </c>
      <c r="B12252" t="s">
        <v>24498</v>
      </c>
      <c r="C12252">
        <v>83999</v>
      </c>
      <c r="D12252" s="2">
        <v>0.60416666666666696</v>
      </c>
      <c r="E12252" s="2">
        <v>0.65882352941176503</v>
      </c>
      <c r="F12252" s="2">
        <v>0.86892053608558495</v>
      </c>
      <c r="G12252" s="2">
        <v>0.97936796419410499</v>
      </c>
      <c r="H12252" s="2">
        <v>0.11044742810852</v>
      </c>
      <c r="I12252" s="3">
        <v>0.84025914450017802</v>
      </c>
      <c r="J12252" s="3">
        <v>0.90684224275956904</v>
      </c>
    </row>
    <row r="12253" spans="1:10" x14ac:dyDescent="0.35">
      <c r="A12253" t="s">
        <v>24499</v>
      </c>
      <c r="B12253" t="s">
        <v>24500</v>
      </c>
      <c r="C12253">
        <v>10293</v>
      </c>
      <c r="D12253" s="2">
        <v>0.91666666666666696</v>
      </c>
      <c r="E12253" s="2">
        <v>0.95294117647058796</v>
      </c>
      <c r="F12253" s="2">
        <v>4.6074253955505799</v>
      </c>
      <c r="G12253" s="2">
        <v>4.9533094935271098</v>
      </c>
      <c r="H12253" s="2">
        <v>0.34588409797653202</v>
      </c>
      <c r="I12253" s="3">
        <v>0.40032284612017699</v>
      </c>
      <c r="J12253" s="3">
        <v>0.56655661022778703</v>
      </c>
    </row>
    <row r="12254" spans="1:10" x14ac:dyDescent="0.35">
      <c r="A12254" t="s">
        <v>24501</v>
      </c>
      <c r="B12254" t="s">
        <v>24502</v>
      </c>
      <c r="C12254">
        <v>11200</v>
      </c>
      <c r="D12254" s="2">
        <v>0.89583333333333304</v>
      </c>
      <c r="E12254" s="2">
        <v>0.95294117647058796</v>
      </c>
      <c r="F12254" s="2">
        <v>3.4849112365415902</v>
      </c>
      <c r="G12254" s="2">
        <v>3.7705872539328902</v>
      </c>
      <c r="H12254" s="2">
        <v>0.28567601739130299</v>
      </c>
      <c r="I12254" s="3">
        <v>0.45767321497359997</v>
      </c>
      <c r="J12254" s="3">
        <v>0.61961686943298699</v>
      </c>
    </row>
    <row r="12255" spans="1:10" x14ac:dyDescent="0.35">
      <c r="A12255" t="s">
        <v>24503</v>
      </c>
      <c r="B12255" t="s">
        <v>24504</v>
      </c>
      <c r="C12255">
        <v>668</v>
      </c>
      <c r="D12255" s="2">
        <v>0.83333333333333304</v>
      </c>
      <c r="E12255" s="2">
        <v>0.223529411764706</v>
      </c>
      <c r="F12255" s="2">
        <v>2.82600798105458</v>
      </c>
      <c r="G12255" s="2">
        <v>-1.35622748713835</v>
      </c>
      <c r="H12255" s="2">
        <v>-4.1822354681929301</v>
      </c>
      <c r="I12255" s="3">
        <v>9.4401418630891399E-14</v>
      </c>
      <c r="J12255" s="3">
        <v>2.4145726535682998E-11</v>
      </c>
    </row>
    <row r="12256" spans="1:10" x14ac:dyDescent="0.35">
      <c r="A12256" t="s">
        <v>24505</v>
      </c>
      <c r="B12256" t="s">
        <v>24506</v>
      </c>
      <c r="C12256">
        <v>150209</v>
      </c>
      <c r="D12256" s="2">
        <v>0.35416666666666702</v>
      </c>
      <c r="E12256" s="2">
        <v>0.29411764705882398</v>
      </c>
      <c r="F12256" s="2">
        <v>-1.0779022327080501</v>
      </c>
      <c r="G12256" s="2">
        <v>-1.44070778924164</v>
      </c>
      <c r="H12256" s="2">
        <v>-0.36280555653358998</v>
      </c>
      <c r="I12256" s="3">
        <v>0.33830720602467201</v>
      </c>
      <c r="J12256" s="3">
        <v>0.505641793914125</v>
      </c>
    </row>
    <row r="12257" spans="1:10" x14ac:dyDescent="0.35">
      <c r="A12257" t="s">
        <v>24507</v>
      </c>
      <c r="B12257" t="s">
        <v>24508</v>
      </c>
      <c r="C12257">
        <v>57528</v>
      </c>
      <c r="D12257" s="2">
        <v>0.104166666666667</v>
      </c>
      <c r="E12257" s="2">
        <v>0.16470588235294101</v>
      </c>
      <c r="F12257" s="2">
        <v>-1.94827852097641</v>
      </c>
      <c r="G12257" s="2">
        <v>-1.57679498389796</v>
      </c>
      <c r="H12257" s="2">
        <v>0.371483537078447</v>
      </c>
      <c r="I12257" s="3">
        <v>0.28801325403788097</v>
      </c>
      <c r="J12257" s="3">
        <v>0.45242870133949198</v>
      </c>
    </row>
    <row r="12258" spans="1:10" x14ac:dyDescent="0.35">
      <c r="A12258" t="s">
        <v>24509</v>
      </c>
      <c r="B12258" t="s">
        <v>24510</v>
      </c>
      <c r="C12258">
        <v>10317</v>
      </c>
      <c r="D12258" s="2">
        <v>0.1875</v>
      </c>
      <c r="E12258" s="2">
        <v>0.38823529411764701</v>
      </c>
      <c r="F12258" s="2">
        <v>-1.7025589736920801</v>
      </c>
      <c r="G12258" s="2">
        <v>-0.72277234543683799</v>
      </c>
      <c r="H12258" s="2">
        <v>0.97978662825524498</v>
      </c>
      <c r="I12258" s="3">
        <v>1.13546346449271E-2</v>
      </c>
      <c r="J12258" s="3">
        <v>4.0295830672687903E-2</v>
      </c>
    </row>
    <row r="12259" spans="1:10" x14ac:dyDescent="0.35">
      <c r="A12259" t="s">
        <v>24511</v>
      </c>
      <c r="B12259" t="s">
        <v>24512</v>
      </c>
      <c r="C12259">
        <v>80139</v>
      </c>
      <c r="D12259" s="2">
        <v>0.625</v>
      </c>
      <c r="E12259" s="2">
        <v>0.49411764705882399</v>
      </c>
      <c r="F12259" s="2">
        <v>1.21963546582186</v>
      </c>
      <c r="G12259" s="2">
        <v>-0.24316587309248799</v>
      </c>
      <c r="H12259" s="2">
        <v>-1.4628013389143499</v>
      </c>
      <c r="I12259" s="3">
        <v>5.8223994390476097E-3</v>
      </c>
      <c r="J12259" s="3">
        <v>2.35720380570754E-2</v>
      </c>
    </row>
    <row r="12260" spans="1:10" x14ac:dyDescent="0.35">
      <c r="A12260" t="s">
        <v>24513</v>
      </c>
      <c r="B12260" t="s">
        <v>24514</v>
      </c>
      <c r="C12260">
        <v>148641</v>
      </c>
      <c r="D12260" s="2">
        <v>1</v>
      </c>
      <c r="E12260" s="2">
        <v>0.98823529411764699</v>
      </c>
      <c r="F12260" s="2">
        <v>3.6852807275725299</v>
      </c>
      <c r="G12260" s="2">
        <v>4.0439725210660598</v>
      </c>
      <c r="H12260" s="2">
        <v>0.35869179349352598</v>
      </c>
      <c r="I12260" s="3">
        <v>0.16623207085689701</v>
      </c>
      <c r="J12260" s="3">
        <v>0.306653803941209</v>
      </c>
    </row>
    <row r="12261" spans="1:10" x14ac:dyDescent="0.35">
      <c r="A12261" t="s">
        <v>24515</v>
      </c>
      <c r="B12261" t="s">
        <v>24516</v>
      </c>
      <c r="C12261">
        <v>386617</v>
      </c>
      <c r="D12261" s="2">
        <v>0.1875</v>
      </c>
      <c r="E12261" s="2">
        <v>0.17647058823529399</v>
      </c>
      <c r="F12261" s="2">
        <v>-1.4459324145705299</v>
      </c>
      <c r="G12261" s="2">
        <v>-1.5794417809565</v>
      </c>
      <c r="H12261" s="2">
        <v>-0.133509366385968</v>
      </c>
      <c r="I12261" s="3">
        <v>0.84215242570082904</v>
      </c>
      <c r="J12261" s="3">
        <v>0.90779541969222499</v>
      </c>
    </row>
    <row r="12262" spans="1:10" x14ac:dyDescent="0.35">
      <c r="A12262" t="s">
        <v>24517</v>
      </c>
      <c r="B12262" t="s">
        <v>5880</v>
      </c>
      <c r="C12262" t="s">
        <v>35851</v>
      </c>
      <c r="D12262" s="2">
        <v>0.16666666666666699</v>
      </c>
      <c r="E12262" s="2">
        <v>0.223529411764706</v>
      </c>
      <c r="F12262" s="2">
        <v>-1.75296719137026</v>
      </c>
      <c r="G12262" s="2">
        <v>-1.27725642007504</v>
      </c>
      <c r="H12262" s="2">
        <v>0.475710771295214</v>
      </c>
      <c r="I12262" s="3">
        <v>0.30927035685042997</v>
      </c>
      <c r="J12262" s="3">
        <v>0.47550677043280998</v>
      </c>
    </row>
    <row r="12263" spans="1:10" x14ac:dyDescent="0.35">
      <c r="A12263" t="s">
        <v>24518</v>
      </c>
      <c r="B12263" t="s">
        <v>24519</v>
      </c>
      <c r="C12263">
        <v>100288332</v>
      </c>
      <c r="D12263" s="2">
        <v>0.64583333333333304</v>
      </c>
      <c r="E12263" s="2">
        <v>0.56470588235294095</v>
      </c>
      <c r="F12263" s="2">
        <v>0.296217597452057</v>
      </c>
      <c r="G12263" s="2">
        <v>-0.320279578392342</v>
      </c>
      <c r="H12263" s="2">
        <v>-0.616497175844399</v>
      </c>
      <c r="I12263" s="3">
        <v>0.120657924644946</v>
      </c>
      <c r="J12263" s="3">
        <v>0.242195202539292</v>
      </c>
    </row>
    <row r="12264" spans="1:10" x14ac:dyDescent="0.35">
      <c r="A12264" t="s">
        <v>24520</v>
      </c>
      <c r="B12264" t="s">
        <v>24521</v>
      </c>
      <c r="C12264">
        <v>90187</v>
      </c>
      <c r="D12264" s="2">
        <v>0.29166666666666702</v>
      </c>
      <c r="E12264" s="2">
        <v>7.0588235294117604E-2</v>
      </c>
      <c r="F12264" s="2">
        <v>-1.02372855251971</v>
      </c>
      <c r="G12264" s="2">
        <v>-1.96010675379039</v>
      </c>
      <c r="H12264" s="2">
        <v>-0.93637820127068405</v>
      </c>
      <c r="I12264" s="3">
        <v>9.0444032564994598E-4</v>
      </c>
      <c r="J12264" s="3">
        <v>5.2342936133921401E-3</v>
      </c>
    </row>
    <row r="12265" spans="1:10" x14ac:dyDescent="0.35">
      <c r="A12265" t="s">
        <v>24522</v>
      </c>
      <c r="B12265" t="s">
        <v>24523</v>
      </c>
      <c r="C12265">
        <v>283298</v>
      </c>
      <c r="D12265" s="2">
        <v>0.91666666666666696</v>
      </c>
      <c r="E12265" s="2">
        <v>0.85882352941176499</v>
      </c>
      <c r="F12265" s="2">
        <v>3.8818707966744301</v>
      </c>
      <c r="G12265" s="2">
        <v>3.1806179668252299</v>
      </c>
      <c r="H12265" s="2">
        <v>-0.70125282984920401</v>
      </c>
      <c r="I12265" s="3">
        <v>0.100276876060214</v>
      </c>
      <c r="J12265" s="3">
        <v>0.21269930607031101</v>
      </c>
    </row>
    <row r="12266" spans="1:10" x14ac:dyDescent="0.35">
      <c r="A12266" t="s">
        <v>24524</v>
      </c>
      <c r="B12266" t="s">
        <v>24525</v>
      </c>
      <c r="C12266">
        <v>389677</v>
      </c>
      <c r="D12266" s="2">
        <v>0.52083333333333304</v>
      </c>
      <c r="E12266" s="2">
        <v>0.64705882352941202</v>
      </c>
      <c r="F12266" s="2">
        <v>-0.14053133086977301</v>
      </c>
      <c r="G12266" s="2">
        <v>0.50769286045364503</v>
      </c>
      <c r="H12266" s="2">
        <v>0.64822419132341802</v>
      </c>
      <c r="I12266" s="3">
        <v>0.11180401545884</v>
      </c>
      <c r="J12266" s="3">
        <v>0.229115734837158</v>
      </c>
    </row>
    <row r="12267" spans="1:10" x14ac:dyDescent="0.35">
      <c r="A12267" t="s">
        <v>24526</v>
      </c>
      <c r="B12267" t="s">
        <v>24527</v>
      </c>
      <c r="C12267">
        <v>286826</v>
      </c>
      <c r="D12267" s="2">
        <v>0.89583333333333304</v>
      </c>
      <c r="E12267" s="2">
        <v>0.91764705882352904</v>
      </c>
      <c r="F12267" s="2">
        <v>2.8088222666378599</v>
      </c>
      <c r="G12267" s="2">
        <v>3.1023570682962398</v>
      </c>
      <c r="H12267" s="2">
        <v>0.29353480165837298</v>
      </c>
      <c r="I12267" s="3">
        <v>0.23758410135997299</v>
      </c>
      <c r="J12267" s="3">
        <v>0.39502458561434201</v>
      </c>
    </row>
    <row r="12268" spans="1:10" x14ac:dyDescent="0.35">
      <c r="A12268" t="s">
        <v>24528</v>
      </c>
      <c r="B12268" t="s">
        <v>24529</v>
      </c>
      <c r="C12268">
        <v>114781</v>
      </c>
      <c r="D12268" s="2">
        <v>0.70833333333333304</v>
      </c>
      <c r="E12268" s="2">
        <v>0.76470588235294101</v>
      </c>
      <c r="F12268" s="2">
        <v>1.53988385717888</v>
      </c>
      <c r="G12268" s="2">
        <v>1.4632582778424199</v>
      </c>
      <c r="H12268" s="2">
        <v>-7.6625579336455599E-2</v>
      </c>
      <c r="I12268" s="3">
        <v>0.72485214937714004</v>
      </c>
      <c r="J12268" s="3">
        <v>0.83053024717161295</v>
      </c>
    </row>
    <row r="12269" spans="1:10" x14ac:dyDescent="0.35">
      <c r="A12269" t="s">
        <v>24530</v>
      </c>
      <c r="B12269" t="s">
        <v>24531</v>
      </c>
      <c r="C12269">
        <v>256281</v>
      </c>
      <c r="D12269" s="2">
        <v>0.8125</v>
      </c>
      <c r="E12269" s="2">
        <v>0.92941176470588205</v>
      </c>
      <c r="F12269" s="2">
        <v>3.1037894065463001</v>
      </c>
      <c r="G12269" s="2">
        <v>3.9318389512066299</v>
      </c>
      <c r="H12269" s="2">
        <v>0.82804954466033298</v>
      </c>
      <c r="I12269" s="3">
        <v>0.50407771481936703</v>
      </c>
      <c r="J12269" s="3">
        <v>0.66051893337651402</v>
      </c>
    </row>
    <row r="12270" spans="1:10" x14ac:dyDescent="0.35">
      <c r="A12270" t="s">
        <v>24532</v>
      </c>
      <c r="B12270" t="s">
        <v>24533</v>
      </c>
      <c r="C12270">
        <v>339416</v>
      </c>
      <c r="D12270" s="2">
        <v>0.5</v>
      </c>
      <c r="E12270" s="2">
        <v>0.70588235294117696</v>
      </c>
      <c r="F12270" s="2">
        <v>0.197628384790249</v>
      </c>
      <c r="G12270" s="2">
        <v>1.40760080818385</v>
      </c>
      <c r="H12270" s="2">
        <v>1.2099724233936</v>
      </c>
      <c r="I12270" s="3">
        <v>1.6139922037501999E-2</v>
      </c>
      <c r="J12270" s="3">
        <v>5.3035340346658001E-2</v>
      </c>
    </row>
    <row r="12271" spans="1:10" x14ac:dyDescent="0.35">
      <c r="A12271" t="s">
        <v>24534</v>
      </c>
      <c r="B12271" t="s">
        <v>24535</v>
      </c>
      <c r="C12271">
        <v>89876</v>
      </c>
      <c r="D12271" s="2">
        <v>0.45833333333333298</v>
      </c>
      <c r="E12271" s="2">
        <v>0.41176470588235298</v>
      </c>
      <c r="F12271" s="2">
        <v>-0.26117311525169701</v>
      </c>
      <c r="G12271" s="2">
        <v>-0.75630729540855302</v>
      </c>
      <c r="H12271" s="2">
        <v>-0.49513418015685601</v>
      </c>
      <c r="I12271" s="3">
        <v>0.31482754104355098</v>
      </c>
      <c r="J12271" s="3">
        <v>0.48124243534222</v>
      </c>
    </row>
    <row r="12272" spans="1:10" x14ac:dyDescent="0.35">
      <c r="A12272" t="s">
        <v>24536</v>
      </c>
      <c r="B12272" t="s">
        <v>24537</v>
      </c>
      <c r="C12272">
        <v>29944</v>
      </c>
      <c r="D12272" s="2">
        <v>0.54166666666666696</v>
      </c>
      <c r="E12272" s="2">
        <v>0.48235294117647098</v>
      </c>
      <c r="F12272" s="2">
        <v>0.38542694312678699</v>
      </c>
      <c r="G12272" s="2">
        <v>0.388717550574116</v>
      </c>
      <c r="H12272" s="2">
        <v>3.2906074473292302E-3</v>
      </c>
      <c r="I12272" s="3">
        <v>0.98603659117195397</v>
      </c>
      <c r="J12272" s="3">
        <v>0.99264402471749302</v>
      </c>
    </row>
    <row r="12273" spans="1:10" x14ac:dyDescent="0.35">
      <c r="A12273" t="s">
        <v>24538</v>
      </c>
      <c r="B12273" t="s">
        <v>24539</v>
      </c>
      <c r="C12273">
        <v>2863</v>
      </c>
      <c r="D12273" s="2">
        <v>0.95833333333333304</v>
      </c>
      <c r="E12273" s="2">
        <v>0.98823529411764699</v>
      </c>
      <c r="F12273" s="2">
        <v>5.9221727545945804</v>
      </c>
      <c r="G12273" s="2">
        <v>6.4513924501440201</v>
      </c>
      <c r="H12273" s="2">
        <v>0.52921969554944204</v>
      </c>
      <c r="I12273" s="3">
        <v>1.7646334112154001E-2</v>
      </c>
      <c r="J12273" s="3">
        <v>5.69273422746263E-2</v>
      </c>
    </row>
    <row r="12274" spans="1:10" x14ac:dyDescent="0.35">
      <c r="A12274" t="s">
        <v>24540</v>
      </c>
      <c r="B12274" t="s">
        <v>24541</v>
      </c>
      <c r="C12274">
        <v>54097</v>
      </c>
      <c r="D12274" s="2">
        <v>0.14583333333333301</v>
      </c>
      <c r="E12274" s="2">
        <v>0.16470588235294101</v>
      </c>
      <c r="F12274" s="2">
        <v>-1.72302796810978</v>
      </c>
      <c r="G12274" s="2">
        <v>-1.7952967023359201</v>
      </c>
      <c r="H12274" s="2">
        <v>-7.2268734226145395E-2</v>
      </c>
      <c r="I12274" s="3">
        <v>0.90014011563742002</v>
      </c>
      <c r="J12274" s="3">
        <v>0.94353286945317905</v>
      </c>
    </row>
    <row r="12275" spans="1:10" x14ac:dyDescent="0.35">
      <c r="A12275" t="s">
        <v>24542</v>
      </c>
      <c r="B12275" t="s">
        <v>24543</v>
      </c>
      <c r="C12275">
        <v>100129543</v>
      </c>
      <c r="D12275" s="2">
        <v>0.66666666666666696</v>
      </c>
      <c r="E12275" s="2">
        <v>0.57647058823529396</v>
      </c>
      <c r="F12275" s="2">
        <v>0.59555492601754001</v>
      </c>
      <c r="G12275" s="2">
        <v>-0.120124829396693</v>
      </c>
      <c r="H12275" s="2">
        <v>-0.71567975541423401</v>
      </c>
      <c r="I12275" s="3">
        <v>8.7645520797762194E-2</v>
      </c>
      <c r="J12275" s="3">
        <v>0.19280889174320601</v>
      </c>
    </row>
    <row r="12276" spans="1:10" x14ac:dyDescent="0.35">
      <c r="A12276" t="s">
        <v>24544</v>
      </c>
      <c r="B12276" t="s">
        <v>24545</v>
      </c>
      <c r="C12276">
        <v>55243</v>
      </c>
      <c r="D12276" s="2">
        <v>0.5625</v>
      </c>
      <c r="E12276" s="2">
        <v>0.21176470588235299</v>
      </c>
      <c r="F12276" s="2">
        <v>0.56887657189163099</v>
      </c>
      <c r="G12276" s="2">
        <v>-1.53325055674511</v>
      </c>
      <c r="H12276" s="2">
        <v>-2.1021271286367398</v>
      </c>
      <c r="I12276" s="3">
        <v>6.7156111912658601E-6</v>
      </c>
      <c r="J12276" s="3">
        <v>9.7427278718939097E-5</v>
      </c>
    </row>
    <row r="12277" spans="1:10" x14ac:dyDescent="0.35">
      <c r="A12277" t="s">
        <v>24546</v>
      </c>
      <c r="B12277" t="s">
        <v>24547</v>
      </c>
      <c r="C12277">
        <v>128239</v>
      </c>
      <c r="D12277" s="2">
        <v>0.5625</v>
      </c>
      <c r="E12277" s="2">
        <v>0.63529411764705901</v>
      </c>
      <c r="F12277" s="2">
        <v>-0.59108036442630996</v>
      </c>
      <c r="G12277" s="2">
        <v>-0.250720467597911</v>
      </c>
      <c r="H12277" s="2">
        <v>0.34035989682839901</v>
      </c>
      <c r="I12277" s="3">
        <v>0.333889759512628</v>
      </c>
      <c r="J12277" s="3">
        <v>0.50086219247570096</v>
      </c>
    </row>
    <row r="12278" spans="1:10" x14ac:dyDescent="0.35">
      <c r="A12278" t="s">
        <v>24548</v>
      </c>
      <c r="B12278" t="s">
        <v>24549</v>
      </c>
      <c r="C12278">
        <v>10766</v>
      </c>
      <c r="D12278" s="2">
        <v>0.85416666666666696</v>
      </c>
      <c r="E12278" s="2">
        <v>0.88235294117647101</v>
      </c>
      <c r="F12278" s="2">
        <v>3.23675136061253</v>
      </c>
      <c r="G12278" s="2">
        <v>2.8500153456738202</v>
      </c>
      <c r="H12278" s="2">
        <v>-0.38673601493870802</v>
      </c>
      <c r="I12278" s="3">
        <v>0.13647872957805199</v>
      </c>
      <c r="J12278" s="3">
        <v>0.26550838466072602</v>
      </c>
    </row>
    <row r="12279" spans="1:10" x14ac:dyDescent="0.35">
      <c r="A12279" t="s">
        <v>24550</v>
      </c>
      <c r="B12279" t="s">
        <v>24551</v>
      </c>
      <c r="C12279">
        <v>6331</v>
      </c>
      <c r="D12279" s="2">
        <v>1</v>
      </c>
      <c r="E12279" s="2">
        <v>0.97647058823529398</v>
      </c>
      <c r="F12279" s="2">
        <v>4.6222593133734398</v>
      </c>
      <c r="G12279" s="2">
        <v>4.8195845259575796</v>
      </c>
      <c r="H12279" s="2">
        <v>0.19732521258413399</v>
      </c>
      <c r="I12279" s="3">
        <v>0.44089609317674</v>
      </c>
      <c r="J12279" s="3">
        <v>0.60441485861868005</v>
      </c>
    </row>
    <row r="12280" spans="1:10" x14ac:dyDescent="0.35">
      <c r="A12280" t="s">
        <v>24552</v>
      </c>
      <c r="B12280" t="s">
        <v>24553</v>
      </c>
      <c r="C12280" t="s">
        <v>35851</v>
      </c>
      <c r="D12280" s="2">
        <v>0.95833333333333304</v>
      </c>
      <c r="E12280" s="2">
        <v>0.92941176470588205</v>
      </c>
      <c r="F12280" s="2">
        <v>3.1104962362456199</v>
      </c>
      <c r="G12280" s="2">
        <v>2.67944494483721</v>
      </c>
      <c r="H12280" s="2">
        <v>-0.43105129140840698</v>
      </c>
      <c r="I12280" s="3">
        <v>0.17946898751278401</v>
      </c>
      <c r="J12280" s="3">
        <v>0.32274102251206399</v>
      </c>
    </row>
    <row r="12281" spans="1:10" x14ac:dyDescent="0.35">
      <c r="A12281" t="s">
        <v>24554</v>
      </c>
      <c r="B12281" t="s">
        <v>24555</v>
      </c>
      <c r="C12281">
        <v>130502</v>
      </c>
      <c r="D12281" s="2">
        <v>1</v>
      </c>
      <c r="E12281" s="2">
        <v>0.92941176470588205</v>
      </c>
      <c r="F12281" s="2">
        <v>3.3533058775309699</v>
      </c>
      <c r="G12281" s="2">
        <v>3.1072412817329398</v>
      </c>
      <c r="H12281" s="2">
        <v>-0.24606459579803699</v>
      </c>
      <c r="I12281" s="3">
        <v>0.96449840891182403</v>
      </c>
      <c r="J12281" s="3">
        <v>0.98052015339352805</v>
      </c>
    </row>
    <row r="12282" spans="1:10" x14ac:dyDescent="0.35">
      <c r="A12282" t="s">
        <v>24556</v>
      </c>
      <c r="B12282" t="s">
        <v>24557</v>
      </c>
      <c r="C12282">
        <v>146754</v>
      </c>
      <c r="D12282" s="2">
        <v>0.20833333333333301</v>
      </c>
      <c r="E12282" s="2">
        <v>0.223529411764706</v>
      </c>
      <c r="F12282" s="2">
        <v>-1.4138219009447399</v>
      </c>
      <c r="G12282" s="2">
        <v>-1.18624089089135</v>
      </c>
      <c r="H12282" s="2">
        <v>0.22758101005338599</v>
      </c>
      <c r="I12282" s="3">
        <v>0.78782706883799403</v>
      </c>
      <c r="J12282" s="3">
        <v>0.87286648731255301</v>
      </c>
    </row>
    <row r="12283" spans="1:10" x14ac:dyDescent="0.35">
      <c r="A12283" t="s">
        <v>24558</v>
      </c>
      <c r="B12283" t="s">
        <v>24559</v>
      </c>
      <c r="C12283">
        <v>5613</v>
      </c>
      <c r="D12283" s="2">
        <v>0.66666666666666696</v>
      </c>
      <c r="E12283" s="2">
        <v>0.76470588235294101</v>
      </c>
      <c r="F12283" s="2">
        <v>1.40397706914473</v>
      </c>
      <c r="G12283" s="2">
        <v>1.5625897179164401</v>
      </c>
      <c r="H12283" s="2">
        <v>0.158612648771707</v>
      </c>
      <c r="I12283" s="3">
        <v>0.84801609776341502</v>
      </c>
      <c r="J12283" s="3">
        <v>0.912090209167703</v>
      </c>
    </row>
    <row r="12284" spans="1:10" x14ac:dyDescent="0.35">
      <c r="A12284" t="s">
        <v>24560</v>
      </c>
      <c r="B12284" t="s">
        <v>24561</v>
      </c>
      <c r="C12284">
        <v>387893</v>
      </c>
      <c r="D12284" s="2">
        <v>0.91666666666666696</v>
      </c>
      <c r="E12284" s="2">
        <v>0.92941176470588205</v>
      </c>
      <c r="F12284" s="2">
        <v>3.3034930581586499</v>
      </c>
      <c r="G12284" s="2">
        <v>3.2410957657430699</v>
      </c>
      <c r="H12284" s="2">
        <v>-6.2397292415585802E-2</v>
      </c>
      <c r="I12284" s="3">
        <v>0.93837016454132904</v>
      </c>
      <c r="J12284" s="3">
        <v>0.96581969301069903</v>
      </c>
    </row>
    <row r="12285" spans="1:10" x14ac:dyDescent="0.35">
      <c r="A12285" t="s">
        <v>24562</v>
      </c>
      <c r="B12285" t="s">
        <v>24563</v>
      </c>
      <c r="C12285">
        <v>131096</v>
      </c>
      <c r="D12285" s="2">
        <v>0.95833333333333304</v>
      </c>
      <c r="E12285" s="2">
        <v>0.94117647058823495</v>
      </c>
      <c r="F12285" s="2">
        <v>2.6280765399318899</v>
      </c>
      <c r="G12285" s="2">
        <v>3.0166711930255699</v>
      </c>
      <c r="H12285" s="2">
        <v>0.38859465309367403</v>
      </c>
      <c r="I12285" s="3">
        <v>3.9475306226500799E-2</v>
      </c>
      <c r="J12285" s="3">
        <v>0.10617336752409499</v>
      </c>
    </row>
    <row r="12286" spans="1:10" x14ac:dyDescent="0.35">
      <c r="A12286" t="s">
        <v>24564</v>
      </c>
      <c r="B12286" t="s">
        <v>24565</v>
      </c>
      <c r="C12286">
        <v>6525</v>
      </c>
      <c r="D12286" s="2">
        <v>0.66666666666666696</v>
      </c>
      <c r="E12286" s="2">
        <v>0.4</v>
      </c>
      <c r="F12286" s="2">
        <v>1.6930460694743099</v>
      </c>
      <c r="G12286" s="2">
        <v>-0.57615011563696095</v>
      </c>
      <c r="H12286" s="2">
        <v>-2.2691961851112699</v>
      </c>
      <c r="I12286" s="3">
        <v>4.2952665756105502E-5</v>
      </c>
      <c r="J12286" s="3">
        <v>4.5184812390884599E-4</v>
      </c>
    </row>
    <row r="12287" spans="1:10" x14ac:dyDescent="0.35">
      <c r="A12287" t="s">
        <v>24566</v>
      </c>
      <c r="B12287" t="s">
        <v>24567</v>
      </c>
      <c r="C12287">
        <v>28958</v>
      </c>
      <c r="D12287" s="2">
        <v>1</v>
      </c>
      <c r="E12287" s="2">
        <v>1</v>
      </c>
      <c r="F12287" s="2">
        <v>5.1153794537561703</v>
      </c>
      <c r="G12287" s="2">
        <v>4.6174097625193404</v>
      </c>
      <c r="H12287" s="2">
        <v>-0.49796969123683199</v>
      </c>
      <c r="I12287" s="3">
        <v>2.0673859109402201E-3</v>
      </c>
      <c r="J12287" s="3">
        <v>1.0234461080901799E-2</v>
      </c>
    </row>
    <row r="12288" spans="1:10" x14ac:dyDescent="0.35">
      <c r="A12288" t="s">
        <v>24568</v>
      </c>
      <c r="B12288" t="s">
        <v>24569</v>
      </c>
      <c r="C12288">
        <v>256933</v>
      </c>
      <c r="D12288" s="2">
        <v>0.20833333333333301</v>
      </c>
      <c r="E12288" s="2">
        <v>0.129411764705882</v>
      </c>
      <c r="F12288" s="2">
        <v>-1.6099118138150299</v>
      </c>
      <c r="G12288" s="2">
        <v>-1.7893328317933901</v>
      </c>
      <c r="H12288" s="2">
        <v>-0.17942101797836099</v>
      </c>
      <c r="I12288" s="3">
        <v>0.28614483995391199</v>
      </c>
      <c r="J12288" s="3">
        <v>0.45050588088361498</v>
      </c>
    </row>
    <row r="12289" spans="1:10" x14ac:dyDescent="0.35">
      <c r="A12289" t="s">
        <v>24570</v>
      </c>
      <c r="B12289" t="s">
        <v>24571</v>
      </c>
      <c r="C12289">
        <v>256435</v>
      </c>
      <c r="D12289" s="2">
        <v>0.29166666666666702</v>
      </c>
      <c r="E12289" s="2">
        <v>0.51764705882352902</v>
      </c>
      <c r="F12289" s="2">
        <v>-1.23061292538617</v>
      </c>
      <c r="G12289" s="2">
        <v>-0.334463270234098</v>
      </c>
      <c r="H12289" s="2">
        <v>0.89614965515207601</v>
      </c>
      <c r="I12289" s="3">
        <v>1.33401617739235E-2</v>
      </c>
      <c r="J12289" s="3">
        <v>4.5728353898997001E-2</v>
      </c>
    </row>
    <row r="12290" spans="1:10" x14ac:dyDescent="0.35">
      <c r="A12290" t="s">
        <v>24572</v>
      </c>
      <c r="B12290" t="s">
        <v>24573</v>
      </c>
      <c r="C12290">
        <v>8073</v>
      </c>
      <c r="D12290" s="2">
        <v>1</v>
      </c>
      <c r="E12290" s="2">
        <v>1</v>
      </c>
      <c r="F12290" s="2">
        <v>7.4614361850767201</v>
      </c>
      <c r="G12290" s="2">
        <v>7.6016608634894096</v>
      </c>
      <c r="H12290" s="2">
        <v>0.14022467841269001</v>
      </c>
      <c r="I12290" s="3">
        <v>0.25201092718625701</v>
      </c>
      <c r="J12290" s="3">
        <v>0.41137344058834302</v>
      </c>
    </row>
    <row r="12291" spans="1:10" x14ac:dyDescent="0.35">
      <c r="A12291" t="s">
        <v>24574</v>
      </c>
      <c r="B12291" t="s">
        <v>24575</v>
      </c>
      <c r="C12291">
        <v>71</v>
      </c>
      <c r="D12291" s="2">
        <v>1</v>
      </c>
      <c r="E12291" s="2">
        <v>1</v>
      </c>
      <c r="F12291" s="2">
        <v>12.1190910776529</v>
      </c>
      <c r="G12291" s="2">
        <v>12.307349228214999</v>
      </c>
      <c r="H12291" s="2">
        <v>0.18825815056210801</v>
      </c>
      <c r="I12291" s="3">
        <v>3.3616630761961003E-2</v>
      </c>
      <c r="J12291" s="3">
        <v>9.4041722682506601E-2</v>
      </c>
    </row>
    <row r="12292" spans="1:10" x14ac:dyDescent="0.35">
      <c r="A12292" t="s">
        <v>24576</v>
      </c>
      <c r="B12292" t="s">
        <v>24577</v>
      </c>
      <c r="C12292">
        <v>23258</v>
      </c>
      <c r="D12292" s="2">
        <v>0.75</v>
      </c>
      <c r="E12292" s="2">
        <v>0.51764705882352902</v>
      </c>
      <c r="F12292" s="2">
        <v>1.43887644909657</v>
      </c>
      <c r="G12292" s="2">
        <v>0.176928605233591</v>
      </c>
      <c r="H12292" s="2">
        <v>-1.2619478438629701</v>
      </c>
      <c r="I12292" s="3">
        <v>1.2584055919846999E-2</v>
      </c>
      <c r="J12292" s="3">
        <v>4.3605217024586002E-2</v>
      </c>
    </row>
    <row r="12293" spans="1:10" x14ac:dyDescent="0.35">
      <c r="A12293" t="s">
        <v>24578</v>
      </c>
      <c r="B12293" t="s">
        <v>24579</v>
      </c>
      <c r="C12293">
        <v>127069</v>
      </c>
      <c r="D12293" s="2">
        <v>0.125</v>
      </c>
      <c r="E12293" s="2">
        <v>0.223529411764706</v>
      </c>
      <c r="F12293" s="2">
        <v>-1.7983790175933401</v>
      </c>
      <c r="G12293" s="2">
        <v>-1.49988156283306</v>
      </c>
      <c r="H12293" s="2">
        <v>0.298497454760278</v>
      </c>
      <c r="I12293" s="3">
        <v>0.18350571635047799</v>
      </c>
      <c r="J12293" s="3">
        <v>0.32816201788676702</v>
      </c>
    </row>
    <row r="12294" spans="1:10" x14ac:dyDescent="0.35">
      <c r="A12294" t="s">
        <v>24580</v>
      </c>
      <c r="B12294" t="s">
        <v>24581</v>
      </c>
      <c r="C12294" t="s">
        <v>35851</v>
      </c>
      <c r="D12294" s="2">
        <v>0.25</v>
      </c>
      <c r="E12294" s="2">
        <v>0.28235294117647097</v>
      </c>
      <c r="F12294" s="2">
        <v>-1.5991618516269199</v>
      </c>
      <c r="G12294" s="2">
        <v>-1.2483239720147301</v>
      </c>
      <c r="H12294" s="2">
        <v>0.35083787961218899</v>
      </c>
      <c r="I12294" s="3">
        <v>0.474237852001194</v>
      </c>
      <c r="J12294" s="3">
        <v>0.63513561288423304</v>
      </c>
    </row>
    <row r="12295" spans="1:10" x14ac:dyDescent="0.35">
      <c r="A12295" t="s">
        <v>24582</v>
      </c>
      <c r="B12295" t="s">
        <v>24583</v>
      </c>
      <c r="C12295">
        <v>1485</v>
      </c>
      <c r="D12295" s="2">
        <v>0.16666666666666699</v>
      </c>
      <c r="E12295" s="2">
        <v>0.105882352941176</v>
      </c>
      <c r="F12295" s="2">
        <v>-1.6584718184996099</v>
      </c>
      <c r="G12295" s="2">
        <v>-1.90756140380827</v>
      </c>
      <c r="H12295" s="2">
        <v>-0.24908958530866199</v>
      </c>
      <c r="I12295" s="3">
        <v>0.31081427106938198</v>
      </c>
      <c r="J12295" s="3">
        <v>0.47691245205530802</v>
      </c>
    </row>
    <row r="12296" spans="1:10" x14ac:dyDescent="0.35">
      <c r="A12296" t="s">
        <v>24584</v>
      </c>
      <c r="B12296" t="s">
        <v>24585</v>
      </c>
      <c r="C12296">
        <v>56616</v>
      </c>
      <c r="D12296" s="2">
        <v>1</v>
      </c>
      <c r="E12296" s="2">
        <v>1</v>
      </c>
      <c r="F12296" s="2">
        <v>6.9367137347970003</v>
      </c>
      <c r="G12296" s="2">
        <v>7.1060910217151596</v>
      </c>
      <c r="H12296" s="2">
        <v>0.169377286918166</v>
      </c>
      <c r="I12296" s="3">
        <v>0.26383668593439003</v>
      </c>
      <c r="J12296" s="3">
        <v>0.42472753072222302</v>
      </c>
    </row>
    <row r="12297" spans="1:10" x14ac:dyDescent="0.35">
      <c r="A12297" t="s">
        <v>24586</v>
      </c>
      <c r="B12297" t="s">
        <v>24587</v>
      </c>
      <c r="C12297">
        <v>26276</v>
      </c>
      <c r="D12297" s="2">
        <v>0.9375</v>
      </c>
      <c r="E12297" s="2">
        <v>0.81176470588235305</v>
      </c>
      <c r="F12297" s="2">
        <v>3.5996130341651398</v>
      </c>
      <c r="G12297" s="2">
        <v>2.8459137299181698</v>
      </c>
      <c r="H12297" s="2">
        <v>-0.75369930424696996</v>
      </c>
      <c r="I12297" s="3">
        <v>0.75147338719506496</v>
      </c>
      <c r="J12297" s="3">
        <v>0.84879842857621901</v>
      </c>
    </row>
    <row r="12298" spans="1:10" x14ac:dyDescent="0.35">
      <c r="A12298" t="s">
        <v>24588</v>
      </c>
      <c r="B12298" t="s">
        <v>24589</v>
      </c>
      <c r="C12298">
        <v>6899</v>
      </c>
      <c r="D12298" s="2">
        <v>8.3333333333333301E-2</v>
      </c>
      <c r="E12298" s="2">
        <v>9.41176470588235E-2</v>
      </c>
      <c r="F12298" s="2">
        <v>-1.97978023078618</v>
      </c>
      <c r="G12298" s="2">
        <v>-1.90363446312887</v>
      </c>
      <c r="H12298" s="2">
        <v>7.6145767657310306E-2</v>
      </c>
      <c r="I12298" s="3">
        <v>0.81734973760187402</v>
      </c>
      <c r="J12298" s="3">
        <v>0.891663177706707</v>
      </c>
    </row>
    <row r="12299" spans="1:10" x14ac:dyDescent="0.35">
      <c r="A12299" t="s">
        <v>24590</v>
      </c>
      <c r="B12299" t="s">
        <v>24591</v>
      </c>
      <c r="C12299">
        <v>112637020</v>
      </c>
      <c r="D12299" s="2">
        <v>0.64583333333333304</v>
      </c>
      <c r="E12299" s="2">
        <v>0.6</v>
      </c>
      <c r="F12299" s="2">
        <v>0.54098162568786101</v>
      </c>
      <c r="G12299" s="2">
        <v>0.22981945155146299</v>
      </c>
      <c r="H12299" s="2">
        <v>-0.31116217413639802</v>
      </c>
      <c r="I12299" s="3">
        <v>0.38401116620040499</v>
      </c>
      <c r="J12299" s="3">
        <v>0.55082103520799797</v>
      </c>
    </row>
    <row r="12300" spans="1:10" x14ac:dyDescent="0.35">
      <c r="A12300" t="s">
        <v>24592</v>
      </c>
      <c r="B12300" t="s">
        <v>24593</v>
      </c>
      <c r="C12300">
        <v>29796</v>
      </c>
      <c r="D12300" s="2">
        <v>1</v>
      </c>
      <c r="E12300" s="2">
        <v>1</v>
      </c>
      <c r="F12300" s="2">
        <v>5.6485805245224299</v>
      </c>
      <c r="G12300" s="2">
        <v>5.0535156468127198</v>
      </c>
      <c r="H12300" s="2">
        <v>-0.59506487770971705</v>
      </c>
      <c r="I12300" s="3">
        <v>2.28936062219477E-4</v>
      </c>
      <c r="J12300" s="3">
        <v>1.726804870965E-3</v>
      </c>
    </row>
    <row r="12301" spans="1:10" x14ac:dyDescent="0.35">
      <c r="A12301" t="s">
        <v>24594</v>
      </c>
      <c r="B12301" t="s">
        <v>24595</v>
      </c>
      <c r="C12301">
        <v>54954</v>
      </c>
      <c r="D12301" s="2">
        <v>0.8125</v>
      </c>
      <c r="E12301" s="2">
        <v>0.85882352941176499</v>
      </c>
      <c r="F12301" s="2">
        <v>2.2626687598175099</v>
      </c>
      <c r="G12301" s="2">
        <v>2.7227818178666801</v>
      </c>
      <c r="H12301" s="2">
        <v>0.46011305804917202</v>
      </c>
      <c r="I12301" s="3">
        <v>0.37118952393705501</v>
      </c>
      <c r="J12301" s="3">
        <v>0.53850623831826006</v>
      </c>
    </row>
    <row r="12302" spans="1:10" x14ac:dyDescent="0.35">
      <c r="A12302" t="s">
        <v>24596</v>
      </c>
      <c r="B12302" t="s">
        <v>24597</v>
      </c>
      <c r="C12302">
        <v>8663</v>
      </c>
      <c r="D12302" s="2">
        <v>1</v>
      </c>
      <c r="E12302" s="2">
        <v>1</v>
      </c>
      <c r="F12302" s="2">
        <v>9.8912662529391095</v>
      </c>
      <c r="G12302" s="2">
        <v>9.5708870546740101</v>
      </c>
      <c r="H12302" s="2">
        <v>-0.32037919826509198</v>
      </c>
      <c r="I12302" s="3">
        <v>1.49392110659422E-2</v>
      </c>
      <c r="J12302" s="3">
        <v>4.98825430718315E-2</v>
      </c>
    </row>
    <row r="12303" spans="1:10" x14ac:dyDescent="0.35">
      <c r="A12303" t="s">
        <v>24598</v>
      </c>
      <c r="B12303" t="s">
        <v>24599</v>
      </c>
      <c r="C12303">
        <v>7122</v>
      </c>
      <c r="D12303" s="2">
        <v>0.41666666666666702</v>
      </c>
      <c r="E12303" s="2">
        <v>8.2352941176470601E-2</v>
      </c>
      <c r="F12303" s="2">
        <v>-1.4316610289395501E-3</v>
      </c>
      <c r="G12303" s="2">
        <v>-2.0118872005572901</v>
      </c>
      <c r="H12303" s="2">
        <v>-2.0104555395283499</v>
      </c>
      <c r="I12303" s="3">
        <v>1.90033923158305E-6</v>
      </c>
      <c r="J12303" s="3">
        <v>3.4893299547188601E-5</v>
      </c>
    </row>
    <row r="12304" spans="1:10" x14ac:dyDescent="0.35">
      <c r="A12304" t="s">
        <v>24600</v>
      </c>
      <c r="B12304" t="s">
        <v>24601</v>
      </c>
      <c r="C12304" t="s">
        <v>35851</v>
      </c>
      <c r="D12304" s="2">
        <v>0.29166666666666702</v>
      </c>
      <c r="E12304" s="2">
        <v>0.29411764705882398</v>
      </c>
      <c r="F12304" s="2">
        <v>-1.4711127753105799</v>
      </c>
      <c r="G12304" s="2">
        <v>-1.3827313913211099</v>
      </c>
      <c r="H12304" s="2">
        <v>8.83813839894763E-2</v>
      </c>
      <c r="I12304" s="3">
        <v>0.84073944769528797</v>
      </c>
      <c r="J12304" s="3">
        <v>0.90700069318723697</v>
      </c>
    </row>
    <row r="12305" spans="1:10" x14ac:dyDescent="0.35">
      <c r="A12305" t="s">
        <v>24602</v>
      </c>
      <c r="B12305" t="s">
        <v>24603</v>
      </c>
      <c r="C12305">
        <v>8508</v>
      </c>
      <c r="D12305" s="2">
        <v>1</v>
      </c>
      <c r="E12305" s="2">
        <v>1</v>
      </c>
      <c r="F12305" s="2">
        <v>5.9374696070265696</v>
      </c>
      <c r="G12305" s="2">
        <v>6.2313316096823801</v>
      </c>
      <c r="H12305" s="2">
        <v>0.29386200265581203</v>
      </c>
      <c r="I12305" s="3">
        <v>0.56920305266071702</v>
      </c>
      <c r="J12305" s="3">
        <v>0.71373201981558398</v>
      </c>
    </row>
    <row r="12306" spans="1:10" x14ac:dyDescent="0.35">
      <c r="A12306" t="s">
        <v>24604</v>
      </c>
      <c r="B12306" t="s">
        <v>24605</v>
      </c>
      <c r="C12306">
        <v>220074</v>
      </c>
      <c r="D12306" s="2">
        <v>0.60416666666666696</v>
      </c>
      <c r="E12306" s="2">
        <v>0.63529411764705901</v>
      </c>
      <c r="F12306" s="2">
        <v>0.57440323178275998</v>
      </c>
      <c r="G12306" s="2">
        <v>0.90361637107869197</v>
      </c>
      <c r="H12306" s="2">
        <v>0.32921313929593099</v>
      </c>
      <c r="I12306" s="3">
        <v>0.54409104533793295</v>
      </c>
      <c r="J12306" s="3">
        <v>0.69427019066748996</v>
      </c>
    </row>
    <row r="12307" spans="1:10" x14ac:dyDescent="0.35">
      <c r="A12307" t="s">
        <v>24606</v>
      </c>
      <c r="B12307" t="s">
        <v>24607</v>
      </c>
      <c r="C12307">
        <v>3786</v>
      </c>
      <c r="D12307" s="2">
        <v>0.58333333333333304</v>
      </c>
      <c r="E12307" s="2">
        <v>0.56470588235294095</v>
      </c>
      <c r="F12307" s="2">
        <v>7.2521320213829593E-2</v>
      </c>
      <c r="G12307" s="2">
        <v>0.29911044579754797</v>
      </c>
      <c r="H12307" s="2">
        <v>0.22658912558371799</v>
      </c>
      <c r="I12307" s="3">
        <v>0.66222181713269601</v>
      </c>
      <c r="J12307" s="3">
        <v>0.78550526537279897</v>
      </c>
    </row>
    <row r="12308" spans="1:10" x14ac:dyDescent="0.35">
      <c r="A12308" t="s">
        <v>24608</v>
      </c>
      <c r="B12308" t="s">
        <v>24609</v>
      </c>
      <c r="C12308">
        <v>126382</v>
      </c>
      <c r="D12308" s="2">
        <v>0.97916666666666696</v>
      </c>
      <c r="E12308" s="2">
        <v>0.98823529411764699</v>
      </c>
      <c r="F12308" s="2">
        <v>5.2390381469340497</v>
      </c>
      <c r="G12308" s="2">
        <v>5.6640679267399303</v>
      </c>
      <c r="H12308" s="2">
        <v>0.42502977980587903</v>
      </c>
      <c r="I12308" s="3">
        <v>9.9735593901536402E-3</v>
      </c>
      <c r="J12308" s="3">
        <v>3.6307318572437498E-2</v>
      </c>
    </row>
    <row r="12309" spans="1:10" x14ac:dyDescent="0.35">
      <c r="A12309" t="s">
        <v>24610</v>
      </c>
      <c r="B12309" t="s">
        <v>24611</v>
      </c>
      <c r="C12309">
        <v>388581</v>
      </c>
      <c r="D12309" s="2">
        <v>0.20833333333333301</v>
      </c>
      <c r="E12309" s="2">
        <v>0.2</v>
      </c>
      <c r="F12309" s="2">
        <v>-1.56415649148013</v>
      </c>
      <c r="G12309" s="2">
        <v>-1.5079556010924</v>
      </c>
      <c r="H12309" s="2">
        <v>5.6200890387727798E-2</v>
      </c>
      <c r="I12309" s="3">
        <v>1</v>
      </c>
      <c r="J12309" s="3">
        <v>1</v>
      </c>
    </row>
    <row r="12310" spans="1:10" x14ac:dyDescent="0.35">
      <c r="A12310" t="s">
        <v>24612</v>
      </c>
      <c r="B12310" t="s">
        <v>24613</v>
      </c>
      <c r="C12310">
        <v>79174</v>
      </c>
      <c r="D12310" s="2">
        <v>0.89583333333333304</v>
      </c>
      <c r="E12310" s="2">
        <v>0.752941176470588</v>
      </c>
      <c r="F12310" s="2">
        <v>3.3678780635504402</v>
      </c>
      <c r="G12310" s="2">
        <v>2.38548373507862</v>
      </c>
      <c r="H12310" s="2">
        <v>-0.98239432847182395</v>
      </c>
      <c r="I12310" s="3">
        <v>0.102724231130547</v>
      </c>
      <c r="J12310" s="3">
        <v>0.21585031481806599</v>
      </c>
    </row>
    <row r="12311" spans="1:10" x14ac:dyDescent="0.35">
      <c r="A12311" t="s">
        <v>24614</v>
      </c>
      <c r="B12311" t="s">
        <v>24615</v>
      </c>
      <c r="C12311">
        <v>152579</v>
      </c>
      <c r="D12311" s="2">
        <v>0.4375</v>
      </c>
      <c r="E12311" s="2">
        <v>0.51764705882352902</v>
      </c>
      <c r="F12311" s="2">
        <v>-5.1749973961959503E-2</v>
      </c>
      <c r="G12311" s="2">
        <v>0.58551233373253297</v>
      </c>
      <c r="H12311" s="2">
        <v>0.63726230769449199</v>
      </c>
      <c r="I12311" s="3">
        <v>0.31409428507882797</v>
      </c>
      <c r="J12311" s="3">
        <v>0.48035043427411001</v>
      </c>
    </row>
    <row r="12312" spans="1:10" x14ac:dyDescent="0.35">
      <c r="A12312" t="s">
        <v>24616</v>
      </c>
      <c r="B12312" t="s">
        <v>24617</v>
      </c>
      <c r="C12312">
        <v>140739</v>
      </c>
      <c r="D12312" s="2">
        <v>1</v>
      </c>
      <c r="E12312" s="2">
        <v>1</v>
      </c>
      <c r="F12312" s="2">
        <v>6.1552099318362199</v>
      </c>
      <c r="G12312" s="2">
        <v>6.2994051927545698</v>
      </c>
      <c r="H12312" s="2">
        <v>0.14419526091835</v>
      </c>
      <c r="I12312" s="3">
        <v>0.149688482708033</v>
      </c>
      <c r="J12312" s="3">
        <v>0.284151758423832</v>
      </c>
    </row>
    <row r="12313" spans="1:10" x14ac:dyDescent="0.35">
      <c r="A12313" t="s">
        <v>24618</v>
      </c>
      <c r="B12313" t="s">
        <v>24619</v>
      </c>
      <c r="C12313">
        <v>3768</v>
      </c>
      <c r="D12313" s="2">
        <v>0.22916666666666699</v>
      </c>
      <c r="E12313" s="2">
        <v>0.223529411764706</v>
      </c>
      <c r="F12313" s="2">
        <v>-1.3844666749388299</v>
      </c>
      <c r="G12313" s="2">
        <v>-1.3616222369236399</v>
      </c>
      <c r="H12313" s="2">
        <v>2.2844438015191301E-2</v>
      </c>
      <c r="I12313" s="3">
        <v>0.95150413176510695</v>
      </c>
      <c r="J12313" s="3">
        <v>0.973515062037829</v>
      </c>
    </row>
    <row r="12314" spans="1:10" x14ac:dyDescent="0.35">
      <c r="A12314" t="s">
        <v>24620</v>
      </c>
      <c r="B12314" t="s">
        <v>24621</v>
      </c>
      <c r="C12314">
        <v>5504</v>
      </c>
      <c r="D12314" s="2">
        <v>1</v>
      </c>
      <c r="E12314" s="2">
        <v>1</v>
      </c>
      <c r="F12314" s="2">
        <v>6.7803775746541701</v>
      </c>
      <c r="G12314" s="2">
        <v>7.2096740667160599</v>
      </c>
      <c r="H12314" s="2">
        <v>0.42929649206189002</v>
      </c>
      <c r="I12314" s="3">
        <v>6.6286094141292697E-3</v>
      </c>
      <c r="J12314" s="3">
        <v>2.6115054601222799E-2</v>
      </c>
    </row>
    <row r="12315" spans="1:10" x14ac:dyDescent="0.35">
      <c r="A12315" t="s">
        <v>24622</v>
      </c>
      <c r="B12315" t="s">
        <v>24623</v>
      </c>
      <c r="C12315">
        <v>64061</v>
      </c>
      <c r="D12315" s="2">
        <v>1</v>
      </c>
      <c r="E12315" s="2">
        <v>1</v>
      </c>
      <c r="F12315" s="2">
        <v>7.1572456562814999</v>
      </c>
      <c r="G12315" s="2">
        <v>6.9084421578082997</v>
      </c>
      <c r="H12315" s="2">
        <v>-0.24880349847320499</v>
      </c>
      <c r="I12315" s="3">
        <v>0.27811043258303703</v>
      </c>
      <c r="J12315" s="3">
        <v>0.44094997326597901</v>
      </c>
    </row>
    <row r="12316" spans="1:10" x14ac:dyDescent="0.35">
      <c r="A12316" t="s">
        <v>24624</v>
      </c>
      <c r="B12316" t="s">
        <v>24625</v>
      </c>
      <c r="C12316">
        <v>643707</v>
      </c>
      <c r="D12316" s="2">
        <v>0.52083333333333304</v>
      </c>
      <c r="E12316" s="2">
        <v>0.28235294117647097</v>
      </c>
      <c r="F12316" s="2">
        <v>-0.48141720560988799</v>
      </c>
      <c r="G12316" s="2">
        <v>-1.4853054027541099</v>
      </c>
      <c r="H12316" s="2">
        <v>-1.00388819714422</v>
      </c>
      <c r="I12316" s="3">
        <v>2.5982250394157901E-3</v>
      </c>
      <c r="J12316" s="3">
        <v>1.24062345065669E-2</v>
      </c>
    </row>
    <row r="12317" spans="1:10" x14ac:dyDescent="0.35">
      <c r="A12317" t="s">
        <v>24626</v>
      </c>
      <c r="B12317" t="s">
        <v>24627</v>
      </c>
      <c r="C12317">
        <v>283871</v>
      </c>
      <c r="D12317" s="2">
        <v>0.95833333333333304</v>
      </c>
      <c r="E12317" s="2">
        <v>0.95294117647058796</v>
      </c>
      <c r="F12317" s="2">
        <v>4.3398835582606701</v>
      </c>
      <c r="G12317" s="2">
        <v>4.4180039241462996</v>
      </c>
      <c r="H12317" s="2">
        <v>7.8120365885628706E-2</v>
      </c>
      <c r="I12317" s="3">
        <v>0.85317794262511204</v>
      </c>
      <c r="J12317" s="3">
        <v>0.91515844475233699</v>
      </c>
    </row>
    <row r="12318" spans="1:10" x14ac:dyDescent="0.35">
      <c r="A12318" t="s">
        <v>24628</v>
      </c>
      <c r="B12318" t="s">
        <v>24629</v>
      </c>
      <c r="C12318">
        <v>79640</v>
      </c>
      <c r="D12318" s="2">
        <v>0.16666666666666699</v>
      </c>
      <c r="E12318" s="2">
        <v>0.317647058823529</v>
      </c>
      <c r="F12318" s="2">
        <v>-1.7205326435206301</v>
      </c>
      <c r="G12318" s="2">
        <v>-1.0398859295052301</v>
      </c>
      <c r="H12318" s="2">
        <v>0.680646714015404</v>
      </c>
      <c r="I12318" s="3">
        <v>5.1100245873115402E-2</v>
      </c>
      <c r="J12318" s="3">
        <v>0.128265709677091</v>
      </c>
    </row>
    <row r="12319" spans="1:10" x14ac:dyDescent="0.35">
      <c r="A12319" t="s">
        <v>24630</v>
      </c>
      <c r="B12319" t="s">
        <v>24631</v>
      </c>
      <c r="C12319">
        <v>11066</v>
      </c>
      <c r="D12319" s="2">
        <v>0.9375</v>
      </c>
      <c r="E12319" s="2">
        <v>0.97647058823529398</v>
      </c>
      <c r="F12319" s="2">
        <v>4.5340664113706897</v>
      </c>
      <c r="G12319" s="2">
        <v>4.7250976448074002</v>
      </c>
      <c r="H12319" s="2">
        <v>0.191031233436702</v>
      </c>
      <c r="I12319" s="3">
        <v>0.89007400738907705</v>
      </c>
      <c r="J12319" s="3">
        <v>0.93725400844268303</v>
      </c>
    </row>
    <row r="12320" spans="1:10" x14ac:dyDescent="0.35">
      <c r="A12320" t="s">
        <v>24632</v>
      </c>
      <c r="B12320" t="s">
        <v>24633</v>
      </c>
      <c r="C12320">
        <v>3654</v>
      </c>
      <c r="D12320" s="2">
        <v>0.91666666666666696</v>
      </c>
      <c r="E12320" s="2">
        <v>0.8</v>
      </c>
      <c r="F12320" s="2">
        <v>3.5923191415814699</v>
      </c>
      <c r="G12320" s="2">
        <v>2.4979482112745002</v>
      </c>
      <c r="H12320" s="2">
        <v>-1.09437093030697</v>
      </c>
      <c r="I12320" s="3">
        <v>7.3021240545255101E-3</v>
      </c>
      <c r="J12320" s="3">
        <v>2.8194139987927899E-2</v>
      </c>
    </row>
    <row r="12321" spans="1:10" x14ac:dyDescent="0.35">
      <c r="A12321" t="s">
        <v>24634</v>
      </c>
      <c r="B12321" t="s">
        <v>24635</v>
      </c>
      <c r="C12321">
        <v>84319</v>
      </c>
      <c r="D12321" s="2">
        <v>1</v>
      </c>
      <c r="E12321" s="2">
        <v>0.98823529411764699</v>
      </c>
      <c r="F12321" s="2">
        <v>5.6795637296310897</v>
      </c>
      <c r="G12321" s="2">
        <v>5.4646451676493397</v>
      </c>
      <c r="H12321" s="2">
        <v>-0.214918561981749</v>
      </c>
      <c r="I12321" s="3">
        <v>0.147057780510811</v>
      </c>
      <c r="J12321" s="3">
        <v>0.28059371618825801</v>
      </c>
    </row>
    <row r="12322" spans="1:10" x14ac:dyDescent="0.35">
      <c r="A12322" t="s">
        <v>24636</v>
      </c>
      <c r="B12322" t="s">
        <v>24637</v>
      </c>
      <c r="C12322">
        <v>116448</v>
      </c>
      <c r="D12322" s="2">
        <v>0.25</v>
      </c>
      <c r="E12322" s="2">
        <v>0.36470588235294099</v>
      </c>
      <c r="F12322" s="2">
        <v>-1.1795190260099999</v>
      </c>
      <c r="G12322" s="2">
        <v>-0.59269648171579703</v>
      </c>
      <c r="H12322" s="2">
        <v>0.586822544294199</v>
      </c>
      <c r="I12322" s="3">
        <v>0.18415038319868701</v>
      </c>
      <c r="J12322" s="3">
        <v>0.32889424894731201</v>
      </c>
    </row>
    <row r="12323" spans="1:10" x14ac:dyDescent="0.35">
      <c r="A12323" t="s">
        <v>24638</v>
      </c>
      <c r="B12323" t="s">
        <v>24639</v>
      </c>
      <c r="C12323">
        <v>5101</v>
      </c>
      <c r="D12323" s="2">
        <v>0.27083333333333298</v>
      </c>
      <c r="E12323" s="2">
        <v>0.32941176470588202</v>
      </c>
      <c r="F12323" s="2">
        <v>-1.2279429952776799</v>
      </c>
      <c r="G12323" s="2">
        <v>-0.96251236881098901</v>
      </c>
      <c r="H12323" s="2">
        <v>0.26543062646668902</v>
      </c>
      <c r="I12323" s="3">
        <v>0.47755510332041301</v>
      </c>
      <c r="J12323" s="3">
        <v>0.63803295981517305</v>
      </c>
    </row>
    <row r="12324" spans="1:10" x14ac:dyDescent="0.35">
      <c r="A12324" t="s">
        <v>24640</v>
      </c>
      <c r="B12324" t="s">
        <v>24641</v>
      </c>
      <c r="C12324">
        <v>641371</v>
      </c>
      <c r="D12324" s="2">
        <v>0.9375</v>
      </c>
      <c r="E12324" s="2">
        <v>0.94117647058823495</v>
      </c>
      <c r="F12324" s="2">
        <v>3.4298634888605299</v>
      </c>
      <c r="G12324" s="2">
        <v>3.1271050233192099</v>
      </c>
      <c r="H12324" s="2">
        <v>-0.30275846554132002</v>
      </c>
      <c r="I12324" s="3">
        <v>0.30483432122822401</v>
      </c>
      <c r="J12324" s="3">
        <v>0.47051696453143099</v>
      </c>
    </row>
    <row r="12325" spans="1:10" x14ac:dyDescent="0.35">
      <c r="A12325" t="s">
        <v>24642</v>
      </c>
      <c r="B12325" t="s">
        <v>24643</v>
      </c>
      <c r="C12325">
        <v>220323</v>
      </c>
      <c r="D12325" s="2">
        <v>0.95833333333333304</v>
      </c>
      <c r="E12325" s="2">
        <v>0.78823529411764703</v>
      </c>
      <c r="F12325" s="2">
        <v>4.3362410591426999</v>
      </c>
      <c r="G12325" s="2">
        <v>2.7665466869056399</v>
      </c>
      <c r="H12325" s="2">
        <v>-1.56969437223706</v>
      </c>
      <c r="I12325" s="3">
        <v>1.09131353972693E-4</v>
      </c>
      <c r="J12325" s="3">
        <v>9.6160433956161897E-4</v>
      </c>
    </row>
    <row r="12326" spans="1:10" x14ac:dyDescent="0.35">
      <c r="A12326" t="s">
        <v>24644</v>
      </c>
      <c r="B12326" t="s">
        <v>24645</v>
      </c>
      <c r="C12326">
        <v>220</v>
      </c>
      <c r="D12326" s="2">
        <v>0.5</v>
      </c>
      <c r="E12326" s="2">
        <v>0.45882352941176502</v>
      </c>
      <c r="F12326" s="2">
        <v>8.7611461157346304E-2</v>
      </c>
      <c r="G12326" s="2">
        <v>-9.8026166015136404E-2</v>
      </c>
      <c r="H12326" s="2">
        <v>-0.185637627172483</v>
      </c>
      <c r="I12326" s="3">
        <v>0.74370587427857204</v>
      </c>
      <c r="J12326" s="3">
        <v>0.84367489810614404</v>
      </c>
    </row>
    <row r="12327" spans="1:10" x14ac:dyDescent="0.35">
      <c r="A12327" t="s">
        <v>24646</v>
      </c>
      <c r="B12327" t="s">
        <v>24647</v>
      </c>
      <c r="C12327">
        <v>1038</v>
      </c>
      <c r="D12327" s="2">
        <v>0.104166666666667</v>
      </c>
      <c r="E12327" s="2">
        <v>0.23529411764705899</v>
      </c>
      <c r="F12327" s="2">
        <v>-2.0175349095108999</v>
      </c>
      <c r="G12327" s="2">
        <v>-1.7098994233240501</v>
      </c>
      <c r="H12327" s="2">
        <v>0.307635486186842</v>
      </c>
      <c r="I12327" s="3">
        <v>7.1722037222558002E-2</v>
      </c>
      <c r="J12327" s="3">
        <v>0.16553621033921501</v>
      </c>
    </row>
    <row r="12328" spans="1:10" x14ac:dyDescent="0.35">
      <c r="A12328" t="s">
        <v>24648</v>
      </c>
      <c r="B12328" t="s">
        <v>24649</v>
      </c>
      <c r="C12328">
        <v>8338</v>
      </c>
      <c r="D12328" s="2">
        <v>0.45833333333333298</v>
      </c>
      <c r="E12328" s="2">
        <v>0.36470588235294099</v>
      </c>
      <c r="F12328" s="2">
        <v>-1.16143791124883</v>
      </c>
      <c r="G12328" s="2">
        <v>-1.46411486635011</v>
      </c>
      <c r="H12328" s="2">
        <v>-0.30267695510128001</v>
      </c>
      <c r="I12328" s="3">
        <v>0.262617214480525</v>
      </c>
      <c r="J12328" s="3">
        <v>0.42334388425481601</v>
      </c>
    </row>
    <row r="12329" spans="1:10" x14ac:dyDescent="0.35">
      <c r="A12329" t="s">
        <v>24650</v>
      </c>
      <c r="B12329" t="s">
        <v>24651</v>
      </c>
      <c r="C12329">
        <v>56660</v>
      </c>
      <c r="D12329" s="2">
        <v>0.60416666666666696</v>
      </c>
      <c r="E12329" s="2">
        <v>0.84705882352941197</v>
      </c>
      <c r="F12329" s="2">
        <v>0.89305937992582096</v>
      </c>
      <c r="G12329" s="2">
        <v>2.4317764500123</v>
      </c>
      <c r="H12329" s="2">
        <v>1.5387170700864801</v>
      </c>
      <c r="I12329" s="3">
        <v>6.3920639219784796E-3</v>
      </c>
      <c r="J12329" s="3">
        <v>2.5391260305933899E-2</v>
      </c>
    </row>
    <row r="12330" spans="1:10" x14ac:dyDescent="0.35">
      <c r="A12330" t="s">
        <v>24652</v>
      </c>
      <c r="B12330" t="s">
        <v>24653</v>
      </c>
      <c r="C12330">
        <v>5463</v>
      </c>
      <c r="D12330" s="2">
        <v>0.29166666666666702</v>
      </c>
      <c r="E12330" s="2">
        <v>5.8823529411764698E-2</v>
      </c>
      <c r="F12330" s="2">
        <v>-1.0718715782822601</v>
      </c>
      <c r="G12330" s="2">
        <v>-2.0842124603998902</v>
      </c>
      <c r="H12330" s="2">
        <v>-1.0123408821176301</v>
      </c>
      <c r="I12330" s="3">
        <v>2.36576605335183E-4</v>
      </c>
      <c r="J12330" s="3">
        <v>1.77266674846783E-3</v>
      </c>
    </row>
    <row r="12331" spans="1:10" x14ac:dyDescent="0.35">
      <c r="A12331" t="s">
        <v>24654</v>
      </c>
      <c r="B12331" t="s">
        <v>24655</v>
      </c>
      <c r="C12331">
        <v>80213</v>
      </c>
      <c r="D12331" s="2">
        <v>1</v>
      </c>
      <c r="E12331" s="2">
        <v>1</v>
      </c>
      <c r="F12331" s="2">
        <v>7.5877620362424301</v>
      </c>
      <c r="G12331" s="2">
        <v>8.1314761829250806</v>
      </c>
      <c r="H12331" s="2">
        <v>0.54371414668264895</v>
      </c>
      <c r="I12331" s="3">
        <v>5.8369348395758704E-7</v>
      </c>
      <c r="J12331" s="3">
        <v>1.27528607588714E-5</v>
      </c>
    </row>
    <row r="12332" spans="1:10" x14ac:dyDescent="0.35">
      <c r="A12332" t="s">
        <v>24656</v>
      </c>
      <c r="B12332" t="s">
        <v>24657</v>
      </c>
      <c r="C12332">
        <v>10078</v>
      </c>
      <c r="D12332" s="2">
        <v>0.9375</v>
      </c>
      <c r="E12332" s="2">
        <v>0.94117647058823495</v>
      </c>
      <c r="F12332" s="2">
        <v>5.0661829763609996</v>
      </c>
      <c r="G12332" s="2">
        <v>4.6653353693085098</v>
      </c>
      <c r="H12332" s="2">
        <v>-0.40084760705249001</v>
      </c>
      <c r="I12332" s="3">
        <v>5.3554776711907399E-2</v>
      </c>
      <c r="J12332" s="3">
        <v>0.132686211131123</v>
      </c>
    </row>
    <row r="12333" spans="1:10" x14ac:dyDescent="0.35">
      <c r="A12333" t="s">
        <v>24658</v>
      </c>
      <c r="B12333" t="s">
        <v>24659</v>
      </c>
      <c r="C12333">
        <v>4070</v>
      </c>
      <c r="D12333" s="2">
        <v>0.45833333333333298</v>
      </c>
      <c r="E12333" s="2">
        <v>0.8</v>
      </c>
      <c r="F12333" s="2">
        <v>-8.4855228635447394E-2</v>
      </c>
      <c r="G12333" s="2">
        <v>2.1844737586210501</v>
      </c>
      <c r="H12333" s="2">
        <v>2.2693289872564901</v>
      </c>
      <c r="I12333" s="3">
        <v>1.12010762027644E-4</v>
      </c>
      <c r="J12333" s="3">
        <v>9.8068894559897105E-4</v>
      </c>
    </row>
    <row r="12334" spans="1:10" x14ac:dyDescent="0.35">
      <c r="A12334" t="s">
        <v>24660</v>
      </c>
      <c r="B12334" t="s">
        <v>24661</v>
      </c>
      <c r="C12334">
        <v>5587</v>
      </c>
      <c r="D12334" s="2">
        <v>0.75</v>
      </c>
      <c r="E12334" s="2">
        <v>0.65882352941176503</v>
      </c>
      <c r="F12334" s="2">
        <v>1.5303391649675999</v>
      </c>
      <c r="G12334" s="2">
        <v>0.89224451898933799</v>
      </c>
      <c r="H12334" s="2">
        <v>-0.63809464597825805</v>
      </c>
      <c r="I12334" s="3">
        <v>0.16426450291436001</v>
      </c>
      <c r="J12334" s="3">
        <v>0.30413527541018798</v>
      </c>
    </row>
    <row r="12335" spans="1:10" x14ac:dyDescent="0.35">
      <c r="A12335" t="s">
        <v>24662</v>
      </c>
      <c r="B12335" t="s">
        <v>24663</v>
      </c>
      <c r="C12335">
        <v>401145</v>
      </c>
      <c r="D12335" s="2">
        <v>0.54166666666666696</v>
      </c>
      <c r="E12335" s="2">
        <v>0.69411764705882395</v>
      </c>
      <c r="F12335" s="2">
        <v>-0.28031144722214502</v>
      </c>
      <c r="G12335" s="2">
        <v>0.82774880519076399</v>
      </c>
      <c r="H12335" s="2">
        <v>1.10806025241291</v>
      </c>
      <c r="I12335" s="3">
        <v>1.24921126901468E-2</v>
      </c>
      <c r="J12335" s="3">
        <v>4.3344459721605E-2</v>
      </c>
    </row>
    <row r="12336" spans="1:10" x14ac:dyDescent="0.35">
      <c r="A12336" t="s">
        <v>24664</v>
      </c>
      <c r="B12336" t="s">
        <v>24665</v>
      </c>
      <c r="C12336">
        <v>254887</v>
      </c>
      <c r="D12336" s="2">
        <v>0.39583333333333298</v>
      </c>
      <c r="E12336" s="2">
        <v>0.44705882352941201</v>
      </c>
      <c r="F12336" s="2">
        <v>-0.576653025528993</v>
      </c>
      <c r="G12336" s="2">
        <v>-0.55641215235290897</v>
      </c>
      <c r="H12336" s="2">
        <v>2.02408731760839E-2</v>
      </c>
      <c r="I12336" s="3">
        <v>0.85165786906740204</v>
      </c>
      <c r="J12336" s="3">
        <v>0.91433006992128696</v>
      </c>
    </row>
    <row r="12337" spans="1:10" x14ac:dyDescent="0.35">
      <c r="A12337" t="s">
        <v>24666</v>
      </c>
      <c r="B12337" t="s">
        <v>24667</v>
      </c>
      <c r="C12337">
        <v>374977</v>
      </c>
      <c r="D12337" s="2">
        <v>0.27083333333333298</v>
      </c>
      <c r="E12337" s="2">
        <v>3.5294117647058802E-2</v>
      </c>
      <c r="F12337" s="2">
        <v>-1.0410908640163099</v>
      </c>
      <c r="G12337" s="2">
        <v>-2.1678267606505299</v>
      </c>
      <c r="H12337" s="2">
        <v>-1.12673589663423</v>
      </c>
      <c r="I12337" s="3">
        <v>6.31249566517332E-5</v>
      </c>
      <c r="J12337" s="3">
        <v>6.1925820939838505E-4</v>
      </c>
    </row>
    <row r="12338" spans="1:10" x14ac:dyDescent="0.35">
      <c r="A12338" t="s">
        <v>24668</v>
      </c>
      <c r="B12338" t="s">
        <v>24669</v>
      </c>
      <c r="C12338" t="s">
        <v>35851</v>
      </c>
      <c r="D12338" s="2">
        <v>1</v>
      </c>
      <c r="E12338" s="2">
        <v>0.98823529411764699</v>
      </c>
      <c r="F12338" s="2">
        <v>4.7801234937258101</v>
      </c>
      <c r="G12338" s="2">
        <v>4.8504005003262396</v>
      </c>
      <c r="H12338" s="2">
        <v>7.0277006600431194E-2</v>
      </c>
      <c r="I12338" s="3">
        <v>0.32865865307876302</v>
      </c>
      <c r="J12338" s="3">
        <v>0.49513981399517298</v>
      </c>
    </row>
    <row r="12339" spans="1:10" x14ac:dyDescent="0.35">
      <c r="A12339" t="s">
        <v>24670</v>
      </c>
      <c r="B12339" t="s">
        <v>24671</v>
      </c>
      <c r="C12339">
        <v>6586</v>
      </c>
      <c r="D12339" s="2">
        <v>1</v>
      </c>
      <c r="E12339" s="2">
        <v>1</v>
      </c>
      <c r="F12339" s="2">
        <v>5.8695769787524403</v>
      </c>
      <c r="G12339" s="2">
        <v>6.7522355311629898</v>
      </c>
      <c r="H12339" s="2">
        <v>0.88265855241054103</v>
      </c>
      <c r="I12339" s="3">
        <v>2.6681073101395601E-5</v>
      </c>
      <c r="J12339" s="3">
        <v>3.0599908317802501E-4</v>
      </c>
    </row>
    <row r="12340" spans="1:10" x14ac:dyDescent="0.35">
      <c r="A12340" t="s">
        <v>24672</v>
      </c>
      <c r="B12340" t="s">
        <v>24673</v>
      </c>
      <c r="C12340">
        <v>1946</v>
      </c>
      <c r="D12340" s="2">
        <v>0.89583333333333304</v>
      </c>
      <c r="E12340" s="2">
        <v>0.90588235294117603</v>
      </c>
      <c r="F12340" s="2">
        <v>2.9152372872986398</v>
      </c>
      <c r="G12340" s="2">
        <v>3.3769058845487199</v>
      </c>
      <c r="H12340" s="2">
        <v>0.46166859725008802</v>
      </c>
      <c r="I12340" s="3">
        <v>8.3290331965958905E-2</v>
      </c>
      <c r="J12340" s="3">
        <v>0.18543192338973699</v>
      </c>
    </row>
    <row r="12341" spans="1:10" x14ac:dyDescent="0.35">
      <c r="A12341" t="s">
        <v>24674</v>
      </c>
      <c r="B12341" t="s">
        <v>24675</v>
      </c>
      <c r="C12341">
        <v>11187</v>
      </c>
      <c r="D12341" s="2">
        <v>0.20833333333333301</v>
      </c>
      <c r="E12341" s="2">
        <v>0.34117647058823503</v>
      </c>
      <c r="F12341" s="2">
        <v>-1.3495449129855701</v>
      </c>
      <c r="G12341" s="2">
        <v>-0.50261120948457805</v>
      </c>
      <c r="H12341" s="2">
        <v>0.84693370350099195</v>
      </c>
      <c r="I12341" s="3">
        <v>7.9069901000253795E-2</v>
      </c>
      <c r="J12341" s="3">
        <v>0.17815228809898501</v>
      </c>
    </row>
    <row r="12342" spans="1:10" x14ac:dyDescent="0.35">
      <c r="A12342" t="s">
        <v>24676</v>
      </c>
      <c r="B12342" t="s">
        <v>24677</v>
      </c>
      <c r="C12342">
        <v>256714</v>
      </c>
      <c r="D12342" s="2">
        <v>1</v>
      </c>
      <c r="E12342" s="2">
        <v>1</v>
      </c>
      <c r="F12342" s="2">
        <v>8.5574724251521097</v>
      </c>
      <c r="G12342" s="2">
        <v>8.8839502399404893</v>
      </c>
      <c r="H12342" s="2">
        <v>0.32647781478838001</v>
      </c>
      <c r="I12342" s="3">
        <v>2.3215174055804901E-2</v>
      </c>
      <c r="J12342" s="3">
        <v>7.0675838885684503E-2</v>
      </c>
    </row>
    <row r="12343" spans="1:10" x14ac:dyDescent="0.35">
      <c r="A12343" t="s">
        <v>24678</v>
      </c>
      <c r="B12343" t="s">
        <v>24679</v>
      </c>
      <c r="C12343">
        <v>1435</v>
      </c>
      <c r="D12343" s="2">
        <v>0.33333333333333298</v>
      </c>
      <c r="E12343" s="2">
        <v>0.14117647058823499</v>
      </c>
      <c r="F12343" s="2">
        <v>-0.57570653072379496</v>
      </c>
      <c r="G12343" s="2">
        <v>-2.0095663010309499</v>
      </c>
      <c r="H12343" s="2">
        <v>-1.4338597703071501</v>
      </c>
      <c r="I12343" s="3">
        <v>2.4693988225436602E-3</v>
      </c>
      <c r="J12343" s="3">
        <v>1.189105478045E-2</v>
      </c>
    </row>
    <row r="12344" spans="1:10" x14ac:dyDescent="0.35">
      <c r="A12344" t="s">
        <v>24680</v>
      </c>
      <c r="B12344" t="s">
        <v>24681</v>
      </c>
      <c r="C12344">
        <v>10584</v>
      </c>
      <c r="D12344" s="2">
        <v>0.70833333333333304</v>
      </c>
      <c r="E12344" s="2">
        <v>0.89411764705882402</v>
      </c>
      <c r="F12344" s="2">
        <v>1.5241652460139501</v>
      </c>
      <c r="G12344" s="2">
        <v>3.0424013116864299</v>
      </c>
      <c r="H12344" s="2">
        <v>1.51823606567248</v>
      </c>
      <c r="I12344" s="3">
        <v>4.1573493900016399E-4</v>
      </c>
      <c r="J12344" s="3">
        <v>2.7855620055823702E-3</v>
      </c>
    </row>
    <row r="12345" spans="1:10" x14ac:dyDescent="0.35">
      <c r="A12345" t="s">
        <v>24682</v>
      </c>
      <c r="B12345" t="s">
        <v>24683</v>
      </c>
      <c r="C12345">
        <v>84517</v>
      </c>
      <c r="D12345" s="2">
        <v>0.20833333333333301</v>
      </c>
      <c r="E12345" s="2">
        <v>0.16470588235294101</v>
      </c>
      <c r="F12345" s="2">
        <v>-1.4623583410827401</v>
      </c>
      <c r="G12345" s="2">
        <v>-1.64630509214691</v>
      </c>
      <c r="H12345" s="2">
        <v>-0.18394675106416999</v>
      </c>
      <c r="I12345" s="3">
        <v>0.51806247383895199</v>
      </c>
      <c r="J12345" s="3">
        <v>0.67247498210828804</v>
      </c>
    </row>
    <row r="12346" spans="1:10" x14ac:dyDescent="0.35">
      <c r="A12346" t="s">
        <v>24684</v>
      </c>
      <c r="B12346" t="s">
        <v>24685</v>
      </c>
      <c r="C12346">
        <v>8398</v>
      </c>
      <c r="D12346" s="2">
        <v>0.77083333333333304</v>
      </c>
      <c r="E12346" s="2">
        <v>0.89411764705882402</v>
      </c>
      <c r="F12346" s="2">
        <v>2.5484942077339499</v>
      </c>
      <c r="G12346" s="2">
        <v>3.75269030228116</v>
      </c>
      <c r="H12346" s="2">
        <v>1.2041960945472101</v>
      </c>
      <c r="I12346" s="3">
        <v>1.25372724142546E-2</v>
      </c>
      <c r="J12346" s="3">
        <v>4.3476256761984099E-2</v>
      </c>
    </row>
    <row r="12347" spans="1:10" x14ac:dyDescent="0.35">
      <c r="A12347" t="s">
        <v>24686</v>
      </c>
      <c r="B12347" t="s">
        <v>24687</v>
      </c>
      <c r="C12347">
        <v>84441</v>
      </c>
      <c r="D12347" s="2">
        <v>0.66666666666666696</v>
      </c>
      <c r="E12347" s="2">
        <v>0.623529411764706</v>
      </c>
      <c r="F12347" s="2">
        <v>0.36519829661762798</v>
      </c>
      <c r="G12347" s="2">
        <v>0.61353585204393302</v>
      </c>
      <c r="H12347" s="2">
        <v>0.24833755542630501</v>
      </c>
      <c r="I12347" s="3">
        <v>0.56956461871549902</v>
      </c>
      <c r="J12347" s="3">
        <v>0.71393915591024304</v>
      </c>
    </row>
    <row r="12348" spans="1:10" x14ac:dyDescent="0.35">
      <c r="A12348" t="s">
        <v>24688</v>
      </c>
      <c r="B12348" t="s">
        <v>24689</v>
      </c>
      <c r="C12348">
        <v>26039</v>
      </c>
      <c r="D12348" s="2">
        <v>0.6875</v>
      </c>
      <c r="E12348" s="2">
        <v>0.623529411764706</v>
      </c>
      <c r="F12348" s="2">
        <v>0.68358828044162501</v>
      </c>
      <c r="G12348" s="2">
        <v>0.82324491248951903</v>
      </c>
      <c r="H12348" s="2">
        <v>0.139656632047895</v>
      </c>
      <c r="I12348" s="3">
        <v>0.94460588924605904</v>
      </c>
      <c r="J12348" s="3">
        <v>0.969786843709187</v>
      </c>
    </row>
    <row r="12349" spans="1:10" x14ac:dyDescent="0.35">
      <c r="A12349" t="s">
        <v>24690</v>
      </c>
      <c r="B12349" t="s">
        <v>24691</v>
      </c>
      <c r="C12349">
        <v>3751</v>
      </c>
      <c r="D12349" s="2">
        <v>0.375</v>
      </c>
      <c r="E12349" s="2">
        <v>0.42352941176470599</v>
      </c>
      <c r="F12349" s="2">
        <v>-0.930779536427503</v>
      </c>
      <c r="G12349" s="2">
        <v>-0.26668523315730303</v>
      </c>
      <c r="H12349" s="2">
        <v>0.66409430327020103</v>
      </c>
      <c r="I12349" s="3">
        <v>0.20883412706158699</v>
      </c>
      <c r="J12349" s="3">
        <v>0.35995450760344</v>
      </c>
    </row>
    <row r="12350" spans="1:10" x14ac:dyDescent="0.35">
      <c r="A12350" t="s">
        <v>24692</v>
      </c>
      <c r="B12350" t="s">
        <v>24693</v>
      </c>
      <c r="C12350">
        <v>116447</v>
      </c>
      <c r="D12350" s="2">
        <v>0.97916666666666696</v>
      </c>
      <c r="E12350" s="2">
        <v>1</v>
      </c>
      <c r="F12350" s="2">
        <v>6.7085231171526196</v>
      </c>
      <c r="G12350" s="2">
        <v>7.2535972308069496</v>
      </c>
      <c r="H12350" s="2">
        <v>0.54507411365432401</v>
      </c>
      <c r="I12350" s="3">
        <v>6.8185541094059002E-3</v>
      </c>
      <c r="J12350" s="3">
        <v>2.6701352132869598E-2</v>
      </c>
    </row>
    <row r="12351" spans="1:10" x14ac:dyDescent="0.35">
      <c r="A12351" t="s">
        <v>24694</v>
      </c>
      <c r="B12351" t="s">
        <v>24695</v>
      </c>
      <c r="C12351">
        <v>9276</v>
      </c>
      <c r="D12351" s="2">
        <v>1</v>
      </c>
      <c r="E12351" s="2">
        <v>1</v>
      </c>
      <c r="F12351" s="2">
        <v>6.1385597561385898</v>
      </c>
      <c r="G12351" s="2">
        <v>6.9201285455259001</v>
      </c>
      <c r="H12351" s="2">
        <v>0.781568789387308</v>
      </c>
      <c r="I12351" s="3">
        <v>2.01176072470936E-4</v>
      </c>
      <c r="J12351" s="3">
        <v>1.5634795405629199E-3</v>
      </c>
    </row>
    <row r="12352" spans="1:10" x14ac:dyDescent="0.35">
      <c r="A12352" t="s">
        <v>24696</v>
      </c>
      <c r="B12352" t="s">
        <v>24697</v>
      </c>
      <c r="C12352">
        <v>80764</v>
      </c>
      <c r="D12352" s="2">
        <v>1</v>
      </c>
      <c r="E12352" s="2">
        <v>0.98823529411764699</v>
      </c>
      <c r="F12352" s="2">
        <v>5.7679995957440902</v>
      </c>
      <c r="G12352" s="2">
        <v>5.8288934835086303</v>
      </c>
      <c r="H12352" s="2">
        <v>6.08938877645437E-2</v>
      </c>
      <c r="I12352" s="3">
        <v>0.305991606737961</v>
      </c>
      <c r="J12352" s="3">
        <v>0.47149617564542501</v>
      </c>
    </row>
    <row r="12353" spans="1:10" x14ac:dyDescent="0.35">
      <c r="A12353" t="s">
        <v>24698</v>
      </c>
      <c r="B12353" t="s">
        <v>24699</v>
      </c>
      <c r="C12353" t="s">
        <v>35851</v>
      </c>
      <c r="D12353" s="2">
        <v>0.3125</v>
      </c>
      <c r="E12353" s="2">
        <v>0.11764705882352899</v>
      </c>
      <c r="F12353" s="2">
        <v>-1.00411226837819</v>
      </c>
      <c r="G12353" s="2">
        <v>-1.82462334810362</v>
      </c>
      <c r="H12353" s="2">
        <v>-0.82051107972543502</v>
      </c>
      <c r="I12353" s="3">
        <v>6.7651018011718302E-3</v>
      </c>
      <c r="J12353" s="3">
        <v>2.65492272326644E-2</v>
      </c>
    </row>
    <row r="12354" spans="1:10" x14ac:dyDescent="0.35">
      <c r="A12354" t="s">
        <v>24700</v>
      </c>
      <c r="B12354" t="s">
        <v>24701</v>
      </c>
      <c r="C12354">
        <v>9735</v>
      </c>
      <c r="D12354" s="2">
        <v>0.72916666666666696</v>
      </c>
      <c r="E12354" s="2">
        <v>0.77647058823529402</v>
      </c>
      <c r="F12354" s="2">
        <v>1.43417660047031</v>
      </c>
      <c r="G12354" s="2">
        <v>1.8438636918770399</v>
      </c>
      <c r="H12354" s="2">
        <v>0.40968709140672999</v>
      </c>
      <c r="I12354" s="3">
        <v>0.40367674277979998</v>
      </c>
      <c r="J12354" s="3">
        <v>0.56941381471647401</v>
      </c>
    </row>
    <row r="12355" spans="1:10" x14ac:dyDescent="0.35">
      <c r="A12355" t="s">
        <v>24702</v>
      </c>
      <c r="B12355" t="s">
        <v>24703</v>
      </c>
      <c r="C12355">
        <v>2826</v>
      </c>
      <c r="D12355" s="2">
        <v>0.4375</v>
      </c>
      <c r="E12355" s="2">
        <v>5.8823529411764698E-2</v>
      </c>
      <c r="F12355" s="2">
        <v>-0.33398156602561402</v>
      </c>
      <c r="G12355" s="2">
        <v>-2.1550825092866401</v>
      </c>
      <c r="H12355" s="2">
        <v>-1.8211009432610199</v>
      </c>
      <c r="I12355" s="3">
        <v>5.8337754154018698E-8</v>
      </c>
      <c r="J12355" s="3">
        <v>1.8703063404087301E-6</v>
      </c>
    </row>
    <row r="12356" spans="1:10" x14ac:dyDescent="0.35">
      <c r="A12356" t="s">
        <v>24704</v>
      </c>
      <c r="B12356" t="s">
        <v>24705</v>
      </c>
      <c r="C12356">
        <v>400746</v>
      </c>
      <c r="D12356" s="2">
        <v>0.3125</v>
      </c>
      <c r="E12356" s="2">
        <v>0.435294117647059</v>
      </c>
      <c r="F12356" s="2">
        <v>-1.11432442273247</v>
      </c>
      <c r="G12356" s="2">
        <v>-0.50760860883463998</v>
      </c>
      <c r="H12356" s="2">
        <v>0.60671581389783202</v>
      </c>
      <c r="I12356" s="3">
        <v>0.138087808976705</v>
      </c>
      <c r="J12356" s="3">
        <v>0.26748637501158501</v>
      </c>
    </row>
    <row r="12357" spans="1:10" x14ac:dyDescent="0.35">
      <c r="A12357" t="s">
        <v>24706</v>
      </c>
      <c r="B12357" t="s">
        <v>24707</v>
      </c>
      <c r="C12357">
        <v>254240</v>
      </c>
      <c r="D12357" s="2">
        <v>0.16666666666666699</v>
      </c>
      <c r="E12357" s="2">
        <v>0.188235294117647</v>
      </c>
      <c r="F12357" s="2">
        <v>-1.52970073432779</v>
      </c>
      <c r="G12357" s="2">
        <v>-1.4900894561218601</v>
      </c>
      <c r="H12357" s="2">
        <v>3.9611278205934103E-2</v>
      </c>
      <c r="I12357" s="3">
        <v>0.82035325466576603</v>
      </c>
      <c r="J12357" s="3">
        <v>0.89365148724731902</v>
      </c>
    </row>
    <row r="12358" spans="1:10" x14ac:dyDescent="0.35">
      <c r="A12358" t="s">
        <v>24708</v>
      </c>
      <c r="B12358" t="s">
        <v>24709</v>
      </c>
      <c r="C12358">
        <v>253769</v>
      </c>
      <c r="D12358" s="2">
        <v>0.77083333333333304</v>
      </c>
      <c r="E12358" s="2">
        <v>0.71764705882352897</v>
      </c>
      <c r="F12358" s="2">
        <v>1.7996597720115199</v>
      </c>
      <c r="G12358" s="2">
        <v>1.2923493145787699</v>
      </c>
      <c r="H12358" s="2">
        <v>-0.50731045743274605</v>
      </c>
      <c r="I12358" s="3">
        <v>0.247659431674219</v>
      </c>
      <c r="J12358" s="3">
        <v>0.40686427012868998</v>
      </c>
    </row>
    <row r="12359" spans="1:10" x14ac:dyDescent="0.35">
      <c r="A12359" t="s">
        <v>24710</v>
      </c>
      <c r="B12359" t="s">
        <v>24711</v>
      </c>
      <c r="C12359">
        <v>10587</v>
      </c>
      <c r="D12359" s="2">
        <v>0.9375</v>
      </c>
      <c r="E12359" s="2">
        <v>0.89411764705882402</v>
      </c>
      <c r="F12359" s="2">
        <v>4.2378349345650603</v>
      </c>
      <c r="G12359" s="2">
        <v>3.87926797757091</v>
      </c>
      <c r="H12359" s="2">
        <v>-0.35856695699414698</v>
      </c>
      <c r="I12359" s="3">
        <v>0.209103650140682</v>
      </c>
      <c r="J12359" s="3">
        <v>0.360155974252162</v>
      </c>
    </row>
    <row r="12360" spans="1:10" x14ac:dyDescent="0.35">
      <c r="A12360" t="s">
        <v>24712</v>
      </c>
      <c r="B12360" t="s">
        <v>24713</v>
      </c>
      <c r="C12360">
        <v>4303</v>
      </c>
      <c r="D12360" s="2">
        <v>0.66666666666666696</v>
      </c>
      <c r="E12360" s="2">
        <v>0.52941176470588203</v>
      </c>
      <c r="F12360" s="2">
        <v>1.21187069654965</v>
      </c>
      <c r="G12360" s="2">
        <v>0.191586060963127</v>
      </c>
      <c r="H12360" s="2">
        <v>-1.0202846355865201</v>
      </c>
      <c r="I12360" s="3">
        <v>3.91560220109528E-2</v>
      </c>
      <c r="J12360" s="3">
        <v>0.105558085142385</v>
      </c>
    </row>
    <row r="12361" spans="1:10" x14ac:dyDescent="0.35">
      <c r="A12361" t="s">
        <v>24714</v>
      </c>
      <c r="B12361" t="s">
        <v>24715</v>
      </c>
      <c r="C12361">
        <v>5454</v>
      </c>
      <c r="D12361" s="2">
        <v>0.45833333333333298</v>
      </c>
      <c r="E12361" s="2">
        <v>0.45882352941176502</v>
      </c>
      <c r="F12361" s="2">
        <v>-0.33343821643205401</v>
      </c>
      <c r="G12361" s="2">
        <v>-0.36701791181466398</v>
      </c>
      <c r="H12361" s="2">
        <v>-3.3579695382609499E-2</v>
      </c>
      <c r="I12361" s="3">
        <v>0.94096281444298402</v>
      </c>
      <c r="J12361" s="3">
        <v>0.96741259210138397</v>
      </c>
    </row>
    <row r="12362" spans="1:10" x14ac:dyDescent="0.35">
      <c r="A12362" t="s">
        <v>24716</v>
      </c>
      <c r="B12362" t="s">
        <v>24717</v>
      </c>
      <c r="C12362">
        <v>11156</v>
      </c>
      <c r="D12362" s="2">
        <v>0.79166666666666696</v>
      </c>
      <c r="E12362" s="2">
        <v>0.82352941176470595</v>
      </c>
      <c r="F12362" s="2">
        <v>3.1063614934994299</v>
      </c>
      <c r="G12362" s="2">
        <v>2.8389646053915598</v>
      </c>
      <c r="H12362" s="2">
        <v>-0.267396888107862</v>
      </c>
      <c r="I12362" s="3">
        <v>0.19694183227925299</v>
      </c>
      <c r="J12362" s="3">
        <v>0.345328692675969</v>
      </c>
    </row>
    <row r="12363" spans="1:10" x14ac:dyDescent="0.35">
      <c r="A12363" t="s">
        <v>24718</v>
      </c>
      <c r="B12363" t="s">
        <v>24719</v>
      </c>
      <c r="C12363">
        <v>348013</v>
      </c>
      <c r="D12363" s="2">
        <v>0.95833333333333304</v>
      </c>
      <c r="E12363" s="2">
        <v>0.92941176470588205</v>
      </c>
      <c r="F12363" s="2">
        <v>4.6031527591969397</v>
      </c>
      <c r="G12363" s="2">
        <v>3.3417526509862898</v>
      </c>
      <c r="H12363" s="2">
        <v>-1.2614001082106501</v>
      </c>
      <c r="I12363" s="3">
        <v>9.01248764454761E-4</v>
      </c>
      <c r="J12363" s="3">
        <v>5.2241337146279303E-3</v>
      </c>
    </row>
    <row r="12364" spans="1:10" x14ac:dyDescent="0.35">
      <c r="A12364" t="s">
        <v>24720</v>
      </c>
      <c r="B12364" t="s">
        <v>24721</v>
      </c>
      <c r="C12364">
        <v>5627</v>
      </c>
      <c r="D12364" s="2">
        <v>0.625</v>
      </c>
      <c r="E12364" s="2">
        <v>0.21176470588235299</v>
      </c>
      <c r="F12364" s="2">
        <v>0.74214591626859305</v>
      </c>
      <c r="G12364" s="2">
        <v>-1.3936168989267399</v>
      </c>
      <c r="H12364" s="2">
        <v>-2.1357628151953398</v>
      </c>
      <c r="I12364" s="3">
        <v>2.2695506972194099E-6</v>
      </c>
      <c r="J12364" s="3">
        <v>3.9937940536354698E-5</v>
      </c>
    </row>
    <row r="12365" spans="1:10" x14ac:dyDescent="0.35">
      <c r="A12365" t="s">
        <v>24722</v>
      </c>
      <c r="B12365" t="s">
        <v>24723</v>
      </c>
      <c r="C12365">
        <v>374659</v>
      </c>
      <c r="D12365" s="2">
        <v>0.58333333333333304</v>
      </c>
      <c r="E12365" s="2">
        <v>0.55294117647058805</v>
      </c>
      <c r="F12365" s="2">
        <v>0.85029677721074204</v>
      </c>
      <c r="G12365" s="2">
        <v>0.13435409518816299</v>
      </c>
      <c r="H12365" s="2">
        <v>-0.71594268202257905</v>
      </c>
      <c r="I12365" s="3">
        <v>0.10485482135455999</v>
      </c>
      <c r="J12365" s="3">
        <v>0.21858382369073401</v>
      </c>
    </row>
    <row r="12366" spans="1:10" x14ac:dyDescent="0.35">
      <c r="A12366" t="s">
        <v>24724</v>
      </c>
      <c r="B12366" t="s">
        <v>24725</v>
      </c>
      <c r="C12366">
        <v>340542</v>
      </c>
      <c r="D12366" s="2">
        <v>0.35416666666666702</v>
      </c>
      <c r="E12366" s="2">
        <v>0.152941176470588</v>
      </c>
      <c r="F12366" s="2">
        <v>-0.74097018019970795</v>
      </c>
      <c r="G12366" s="2">
        <v>-1.7906360904922101</v>
      </c>
      <c r="H12366" s="2">
        <v>-1.0496659102924999</v>
      </c>
      <c r="I12366" s="3">
        <v>3.5447727095534801E-3</v>
      </c>
      <c r="J12366" s="3">
        <v>1.5878974449054499E-2</v>
      </c>
    </row>
    <row r="12367" spans="1:10" x14ac:dyDescent="0.35">
      <c r="A12367" t="s">
        <v>24726</v>
      </c>
      <c r="B12367" t="s">
        <v>24727</v>
      </c>
      <c r="C12367">
        <v>162239</v>
      </c>
      <c r="D12367" s="2">
        <v>0.75</v>
      </c>
      <c r="E12367" s="2">
        <v>0.84705882352941197</v>
      </c>
      <c r="F12367" s="2">
        <v>1.4306340859458999</v>
      </c>
      <c r="G12367" s="2">
        <v>2.2160154532995699</v>
      </c>
      <c r="H12367" s="2">
        <v>0.78538136735366304</v>
      </c>
      <c r="I12367" s="3">
        <v>3.0778577689021099E-2</v>
      </c>
      <c r="J12367" s="3">
        <v>8.7777374526361196E-2</v>
      </c>
    </row>
    <row r="12368" spans="1:10" x14ac:dyDescent="0.35">
      <c r="A12368" t="s">
        <v>24728</v>
      </c>
      <c r="B12368" t="s">
        <v>24729</v>
      </c>
      <c r="C12368">
        <v>51286</v>
      </c>
      <c r="D12368" s="2">
        <v>0.41666666666666702</v>
      </c>
      <c r="E12368" s="2">
        <v>0.6</v>
      </c>
      <c r="F12368" s="2">
        <v>-0.17330785219356401</v>
      </c>
      <c r="G12368" s="2">
        <v>0.71554939691317299</v>
      </c>
      <c r="H12368" s="2">
        <v>0.88885724910673702</v>
      </c>
      <c r="I12368" s="3">
        <v>6.3497205892013797E-2</v>
      </c>
      <c r="J12368" s="3">
        <v>0.15097838613675299</v>
      </c>
    </row>
    <row r="12369" spans="1:10" x14ac:dyDescent="0.35">
      <c r="A12369" t="s">
        <v>24730</v>
      </c>
      <c r="B12369" t="s">
        <v>24731</v>
      </c>
      <c r="C12369">
        <v>1850</v>
      </c>
      <c r="D12369" s="2">
        <v>0.58333333333333304</v>
      </c>
      <c r="E12369" s="2">
        <v>0.51764705882352902</v>
      </c>
      <c r="F12369" s="2">
        <v>0.332866308449076</v>
      </c>
      <c r="G12369" s="2">
        <v>-4.8229999810473101E-2</v>
      </c>
      <c r="H12369" s="2">
        <v>-0.38109630825954899</v>
      </c>
      <c r="I12369" s="3">
        <v>0.378980337686042</v>
      </c>
      <c r="J12369" s="3">
        <v>0.54623410866292899</v>
      </c>
    </row>
    <row r="12370" spans="1:10" x14ac:dyDescent="0.35">
      <c r="A12370" t="s">
        <v>24732</v>
      </c>
      <c r="B12370" t="s">
        <v>24733</v>
      </c>
      <c r="C12370">
        <v>9021</v>
      </c>
      <c r="D12370" s="2">
        <v>0.75</v>
      </c>
      <c r="E12370" s="2">
        <v>0.51764705882352902</v>
      </c>
      <c r="F12370" s="2">
        <v>3.0877207429211202</v>
      </c>
      <c r="G12370" s="2">
        <v>0.25601217076120703</v>
      </c>
      <c r="H12370" s="2">
        <v>-2.83170857215991</v>
      </c>
      <c r="I12370" s="3">
        <v>2.9169270630497499E-5</v>
      </c>
      <c r="J12370" s="3">
        <v>3.2913656208639598E-4</v>
      </c>
    </row>
    <row r="12371" spans="1:10" x14ac:dyDescent="0.35">
      <c r="A12371" t="s">
        <v>24734</v>
      </c>
      <c r="B12371" t="s">
        <v>24735</v>
      </c>
      <c r="C12371">
        <v>84189</v>
      </c>
      <c r="D12371" s="2">
        <v>0.25</v>
      </c>
      <c r="E12371" s="2">
        <v>0.56470588235294095</v>
      </c>
      <c r="F12371" s="2">
        <v>-1.2321659404161001</v>
      </c>
      <c r="G12371" s="2">
        <v>0.59123532067548501</v>
      </c>
      <c r="H12371" s="2">
        <v>1.82340126109159</v>
      </c>
      <c r="I12371" s="3">
        <v>1.87137404460965E-4</v>
      </c>
      <c r="J12371" s="3">
        <v>1.47008804593407E-3</v>
      </c>
    </row>
    <row r="12372" spans="1:10" x14ac:dyDescent="0.35">
      <c r="A12372" t="s">
        <v>24736</v>
      </c>
      <c r="B12372" t="s">
        <v>24737</v>
      </c>
      <c r="C12372">
        <v>440822</v>
      </c>
      <c r="D12372" s="2">
        <v>0.95833333333333304</v>
      </c>
      <c r="E12372" s="2">
        <v>1</v>
      </c>
      <c r="F12372" s="2">
        <v>5.38816388834175</v>
      </c>
      <c r="G12372" s="2">
        <v>6.6396236983786698</v>
      </c>
      <c r="H12372" s="2">
        <v>1.2514598100369201</v>
      </c>
      <c r="I12372" s="3">
        <v>5.8367420725775895E-7</v>
      </c>
      <c r="J12372" s="3">
        <v>1.27528607588714E-5</v>
      </c>
    </row>
    <row r="12373" spans="1:10" x14ac:dyDescent="0.35">
      <c r="A12373" t="s">
        <v>24738</v>
      </c>
      <c r="B12373" t="s">
        <v>24739</v>
      </c>
      <c r="C12373">
        <v>11260</v>
      </c>
      <c r="D12373" s="2">
        <v>0.97916666666666696</v>
      </c>
      <c r="E12373" s="2">
        <v>0.96470588235294097</v>
      </c>
      <c r="F12373" s="2">
        <v>4.6257294319265396</v>
      </c>
      <c r="G12373" s="2">
        <v>5.0740767119200498</v>
      </c>
      <c r="H12373" s="2">
        <v>0.44834727999351198</v>
      </c>
      <c r="I12373" s="3">
        <v>3.6210888576559599E-3</v>
      </c>
      <c r="J12373" s="3">
        <v>1.61452423974663E-2</v>
      </c>
    </row>
    <row r="12374" spans="1:10" x14ac:dyDescent="0.35">
      <c r="A12374" t="s">
        <v>24740</v>
      </c>
      <c r="B12374" t="s">
        <v>24741</v>
      </c>
      <c r="C12374">
        <v>340061</v>
      </c>
      <c r="D12374" s="2">
        <v>0.6875</v>
      </c>
      <c r="E12374" s="2">
        <v>0.28235294117647097</v>
      </c>
      <c r="F12374" s="2">
        <v>1.1724939969313799</v>
      </c>
      <c r="G12374" s="2">
        <v>-1.1003601431938801</v>
      </c>
      <c r="H12374" s="2">
        <v>-2.27285414012526</v>
      </c>
      <c r="I12374" s="3">
        <v>2.0562931969899499E-6</v>
      </c>
      <c r="J12374" s="3">
        <v>3.6972599144296097E-5</v>
      </c>
    </row>
    <row r="12375" spans="1:10" x14ac:dyDescent="0.35">
      <c r="A12375" t="s">
        <v>24742</v>
      </c>
      <c r="B12375" t="s">
        <v>24743</v>
      </c>
      <c r="C12375">
        <v>5142</v>
      </c>
      <c r="D12375" s="2">
        <v>0.16666666666666699</v>
      </c>
      <c r="E12375" s="2">
        <v>0.2</v>
      </c>
      <c r="F12375" s="2">
        <v>-1.70731591751178</v>
      </c>
      <c r="G12375" s="2">
        <v>-1.68281399036426</v>
      </c>
      <c r="H12375" s="2">
        <v>2.45019271475275E-2</v>
      </c>
      <c r="I12375" s="3">
        <v>0.71306962165163101</v>
      </c>
      <c r="J12375" s="3">
        <v>0.821899662823115</v>
      </c>
    </row>
    <row r="12376" spans="1:10" x14ac:dyDescent="0.35">
      <c r="A12376" t="s">
        <v>24744</v>
      </c>
      <c r="B12376" t="s">
        <v>24745</v>
      </c>
      <c r="C12376">
        <v>284467</v>
      </c>
      <c r="D12376" s="2">
        <v>4.1666666666666699E-2</v>
      </c>
      <c r="E12376" s="2">
        <v>1.1764705882352899E-2</v>
      </c>
      <c r="F12376" s="2">
        <v>-2.2182360486283099</v>
      </c>
      <c r="G12376" s="2">
        <v>-2.3103710034451499</v>
      </c>
      <c r="H12376" s="2">
        <v>-9.2134954816838199E-2</v>
      </c>
      <c r="I12376" s="3">
        <v>0.26262784589842503</v>
      </c>
      <c r="J12376" s="3">
        <v>0.42334388425481601</v>
      </c>
    </row>
    <row r="12377" spans="1:10" x14ac:dyDescent="0.35">
      <c r="A12377" t="s">
        <v>24746</v>
      </c>
      <c r="B12377" t="s">
        <v>24747</v>
      </c>
      <c r="C12377">
        <v>8303</v>
      </c>
      <c r="D12377" s="2">
        <v>0.5</v>
      </c>
      <c r="E12377" s="2">
        <v>0.44705882352941201</v>
      </c>
      <c r="F12377" s="2">
        <v>0.29196691727326501</v>
      </c>
      <c r="G12377" s="2">
        <v>-0.20868092336546201</v>
      </c>
      <c r="H12377" s="2">
        <v>-0.50064784063872703</v>
      </c>
      <c r="I12377" s="3">
        <v>0.39691980750302303</v>
      </c>
      <c r="J12377" s="3">
        <v>0.56320414181484302</v>
      </c>
    </row>
    <row r="12378" spans="1:10" x14ac:dyDescent="0.35">
      <c r="A12378" t="s">
        <v>24748</v>
      </c>
      <c r="B12378" t="s">
        <v>16320</v>
      </c>
      <c r="C12378" t="s">
        <v>35851</v>
      </c>
      <c r="D12378" s="2">
        <v>1</v>
      </c>
      <c r="E12378" s="2">
        <v>1</v>
      </c>
      <c r="F12378" s="2">
        <v>8.7310073133343806</v>
      </c>
      <c r="G12378" s="2">
        <v>8.8793661290219603</v>
      </c>
      <c r="H12378" s="2">
        <v>0.148358815687574</v>
      </c>
      <c r="I12378" s="3">
        <v>0.60140873520539895</v>
      </c>
      <c r="J12378" s="3">
        <v>0.73877605004485303</v>
      </c>
    </row>
    <row r="12379" spans="1:10" x14ac:dyDescent="0.35">
      <c r="A12379" t="s">
        <v>24749</v>
      </c>
      <c r="B12379" t="s">
        <v>24750</v>
      </c>
      <c r="C12379">
        <v>90134</v>
      </c>
      <c r="D12379" s="2">
        <v>0.20833333333333301</v>
      </c>
      <c r="E12379" s="2">
        <v>0.48235294117647098</v>
      </c>
      <c r="F12379" s="2">
        <v>-1.49584967105216</v>
      </c>
      <c r="G12379" s="2">
        <v>-0.19108772772806701</v>
      </c>
      <c r="H12379" s="2">
        <v>1.3047619433241</v>
      </c>
      <c r="I12379" s="3">
        <v>1.56892510855616E-3</v>
      </c>
      <c r="J12379" s="3">
        <v>8.2048103059073098E-3</v>
      </c>
    </row>
    <row r="12380" spans="1:10" x14ac:dyDescent="0.35">
      <c r="A12380" t="s">
        <v>24751</v>
      </c>
      <c r="B12380" t="s">
        <v>24752</v>
      </c>
      <c r="C12380">
        <v>4753</v>
      </c>
      <c r="D12380" s="2">
        <v>0.16666666666666699</v>
      </c>
      <c r="E12380" s="2">
        <v>0.105882352941176</v>
      </c>
      <c r="F12380" s="2">
        <v>-1.5282436701195099</v>
      </c>
      <c r="G12380" s="2">
        <v>-2.01566689654614</v>
      </c>
      <c r="H12380" s="2">
        <v>-0.487423226426628</v>
      </c>
      <c r="I12380" s="3">
        <v>0.23998221481165199</v>
      </c>
      <c r="J12380" s="3">
        <v>0.39770231569388298</v>
      </c>
    </row>
    <row r="12381" spans="1:10" x14ac:dyDescent="0.35">
      <c r="A12381" t="s">
        <v>24753</v>
      </c>
      <c r="B12381" t="s">
        <v>24754</v>
      </c>
      <c r="C12381" t="s">
        <v>35851</v>
      </c>
      <c r="D12381" s="2">
        <v>0.60416666666666696</v>
      </c>
      <c r="E12381" s="2">
        <v>0.78823529411764703</v>
      </c>
      <c r="F12381" s="2">
        <v>0.48748778523305902</v>
      </c>
      <c r="G12381" s="2">
        <v>1.50162448319098</v>
      </c>
      <c r="H12381" s="2">
        <v>1.0141366979579201</v>
      </c>
      <c r="I12381" s="3">
        <v>3.8256748159018902E-2</v>
      </c>
      <c r="J12381" s="3">
        <v>0.10376472217765501</v>
      </c>
    </row>
    <row r="12382" spans="1:10" x14ac:dyDescent="0.35">
      <c r="A12382" t="s">
        <v>24755</v>
      </c>
      <c r="B12382" t="s">
        <v>24756</v>
      </c>
      <c r="C12382">
        <v>124751</v>
      </c>
      <c r="D12382" s="2">
        <v>0.6875</v>
      </c>
      <c r="E12382" s="2">
        <v>0.65882352941176503</v>
      </c>
      <c r="F12382" s="2">
        <v>1.2597912468472601</v>
      </c>
      <c r="G12382" s="2">
        <v>0.88344583768236595</v>
      </c>
      <c r="H12382" s="2">
        <v>-0.37634540916489401</v>
      </c>
      <c r="I12382" s="3">
        <v>0.42548209518663499</v>
      </c>
      <c r="J12382" s="3">
        <v>0.59090942977329497</v>
      </c>
    </row>
    <row r="12383" spans="1:10" x14ac:dyDescent="0.35">
      <c r="A12383" t="s">
        <v>24757</v>
      </c>
      <c r="B12383" t="s">
        <v>24758</v>
      </c>
      <c r="C12383">
        <v>9968</v>
      </c>
      <c r="D12383" s="2">
        <v>0.85416666666666696</v>
      </c>
      <c r="E12383" s="2">
        <v>0.752941176470588</v>
      </c>
      <c r="F12383" s="2">
        <v>2.6797364758511399</v>
      </c>
      <c r="G12383" s="2">
        <v>1.67822377718299</v>
      </c>
      <c r="H12383" s="2">
        <v>-1.00151269866815</v>
      </c>
      <c r="I12383" s="3">
        <v>3.1842851060985403E-2</v>
      </c>
      <c r="J12383" s="3">
        <v>9.01759380879565E-2</v>
      </c>
    </row>
    <row r="12384" spans="1:10" x14ac:dyDescent="0.35">
      <c r="A12384" t="s">
        <v>24759</v>
      </c>
      <c r="B12384" t="s">
        <v>24760</v>
      </c>
      <c r="C12384">
        <v>81931</v>
      </c>
      <c r="D12384" s="2">
        <v>1</v>
      </c>
      <c r="E12384" s="2">
        <v>1</v>
      </c>
      <c r="F12384" s="2">
        <v>6.5889948212043903</v>
      </c>
      <c r="G12384" s="2">
        <v>7.15875166333685</v>
      </c>
      <c r="H12384" s="2">
        <v>0.56975684213246103</v>
      </c>
      <c r="I12384" s="3">
        <v>1.03810089805345E-4</v>
      </c>
      <c r="J12384" s="3">
        <v>9.2639166052113696E-4</v>
      </c>
    </row>
    <row r="12385" spans="1:10" x14ac:dyDescent="0.35">
      <c r="A12385" t="s">
        <v>24761</v>
      </c>
      <c r="B12385" t="s">
        <v>24762</v>
      </c>
      <c r="C12385">
        <v>10801</v>
      </c>
      <c r="D12385" s="2">
        <v>0.97916666666666696</v>
      </c>
      <c r="E12385" s="2">
        <v>1</v>
      </c>
      <c r="F12385" s="2">
        <v>5.7746207985044498</v>
      </c>
      <c r="G12385" s="2">
        <v>6.0863749052553802</v>
      </c>
      <c r="H12385" s="2">
        <v>0.31175410675093201</v>
      </c>
      <c r="I12385" s="3">
        <v>0.65119623232058799</v>
      </c>
      <c r="J12385" s="3">
        <v>0.77750049990959902</v>
      </c>
    </row>
    <row r="12386" spans="1:10" x14ac:dyDescent="0.35">
      <c r="A12386" t="s">
        <v>24763</v>
      </c>
      <c r="B12386" t="s">
        <v>24764</v>
      </c>
      <c r="C12386">
        <v>157313</v>
      </c>
      <c r="D12386" s="2">
        <v>0.97916666666666696</v>
      </c>
      <c r="E12386" s="2">
        <v>0.98823529411764699</v>
      </c>
      <c r="F12386" s="2">
        <v>5.15153570064553</v>
      </c>
      <c r="G12386" s="2">
        <v>6.0139012206520697</v>
      </c>
      <c r="H12386" s="2">
        <v>0.86236552000654398</v>
      </c>
      <c r="I12386" s="3">
        <v>6.9401414215363095E-4</v>
      </c>
      <c r="J12386" s="3">
        <v>4.2108775287278697E-3</v>
      </c>
    </row>
    <row r="12387" spans="1:10" x14ac:dyDescent="0.35">
      <c r="A12387" t="s">
        <v>24765</v>
      </c>
      <c r="B12387" t="s">
        <v>24766</v>
      </c>
      <c r="C12387" t="s">
        <v>35851</v>
      </c>
      <c r="D12387" s="2">
        <v>0.91666666666666696</v>
      </c>
      <c r="E12387" s="2">
        <v>0.94117647058823495</v>
      </c>
      <c r="F12387" s="2">
        <v>3.28975098693047</v>
      </c>
      <c r="G12387" s="2">
        <v>2.75031716912545</v>
      </c>
      <c r="H12387" s="2">
        <v>-0.53943381780502297</v>
      </c>
      <c r="I12387" s="3">
        <v>5.0432138181009202E-2</v>
      </c>
      <c r="J12387" s="3">
        <v>0.12704962523251001</v>
      </c>
    </row>
    <row r="12388" spans="1:10" x14ac:dyDescent="0.35">
      <c r="A12388" t="s">
        <v>24767</v>
      </c>
      <c r="B12388" t="s">
        <v>24768</v>
      </c>
      <c r="C12388">
        <v>138046</v>
      </c>
      <c r="D12388" s="2">
        <v>0.77083333333333304</v>
      </c>
      <c r="E12388" s="2">
        <v>0.70588235294117696</v>
      </c>
      <c r="F12388" s="2">
        <v>1.36025879060236</v>
      </c>
      <c r="G12388" s="2">
        <v>1.0986098200376</v>
      </c>
      <c r="H12388" s="2">
        <v>-0.26164897056476799</v>
      </c>
      <c r="I12388" s="3">
        <v>0.75839662422652498</v>
      </c>
      <c r="J12388" s="3">
        <v>0.85310234128649598</v>
      </c>
    </row>
    <row r="12389" spans="1:10" x14ac:dyDescent="0.35">
      <c r="A12389" t="s">
        <v>24769</v>
      </c>
      <c r="B12389" t="s">
        <v>24770</v>
      </c>
      <c r="C12389">
        <v>139285</v>
      </c>
      <c r="D12389" s="2">
        <v>0.20833333333333301</v>
      </c>
      <c r="E12389" s="2">
        <v>0.14117647058823499</v>
      </c>
      <c r="F12389" s="2">
        <v>-1.56308502537491</v>
      </c>
      <c r="G12389" s="2">
        <v>-1.6711797280042</v>
      </c>
      <c r="H12389" s="2">
        <v>-0.108094702629299</v>
      </c>
      <c r="I12389" s="3">
        <v>0.38691794616712899</v>
      </c>
      <c r="J12389" s="3">
        <v>0.55363621106943295</v>
      </c>
    </row>
    <row r="12390" spans="1:10" x14ac:dyDescent="0.35">
      <c r="A12390" t="s">
        <v>24771</v>
      </c>
      <c r="B12390" t="s">
        <v>24772</v>
      </c>
      <c r="C12390">
        <v>9923</v>
      </c>
      <c r="D12390" s="2">
        <v>0.58333333333333304</v>
      </c>
      <c r="E12390" s="2">
        <v>0.63529411764705901</v>
      </c>
      <c r="F12390" s="2">
        <v>1.17602270848208</v>
      </c>
      <c r="G12390" s="2">
        <v>1.09467877291534</v>
      </c>
      <c r="H12390" s="2">
        <v>-8.1343935566733999E-2</v>
      </c>
      <c r="I12390" s="3">
        <v>0.92890450121387402</v>
      </c>
      <c r="J12390" s="3">
        <v>0.96050204909361803</v>
      </c>
    </row>
    <row r="12391" spans="1:10" x14ac:dyDescent="0.35">
      <c r="A12391" t="s">
        <v>24773</v>
      </c>
      <c r="B12391" t="s">
        <v>24774</v>
      </c>
      <c r="C12391">
        <v>8349</v>
      </c>
      <c r="D12391" s="2">
        <v>0.47916666666666702</v>
      </c>
      <c r="E12391" s="2">
        <v>0.28235294117647097</v>
      </c>
      <c r="F12391" s="2">
        <v>-0.122237238038371</v>
      </c>
      <c r="G12391" s="2">
        <v>-1.00177051040343</v>
      </c>
      <c r="H12391" s="2">
        <v>-0.87953327236505696</v>
      </c>
      <c r="I12391" s="3">
        <v>3.3791513828828001E-2</v>
      </c>
      <c r="J12391" s="3">
        <v>9.4414715398160806E-2</v>
      </c>
    </row>
    <row r="12392" spans="1:10" x14ac:dyDescent="0.35">
      <c r="A12392" t="s">
        <v>24775</v>
      </c>
      <c r="B12392" t="s">
        <v>24776</v>
      </c>
      <c r="C12392">
        <v>9074</v>
      </c>
      <c r="D12392" s="2">
        <v>0.25</v>
      </c>
      <c r="E12392" s="2">
        <v>0.2</v>
      </c>
      <c r="F12392" s="2">
        <v>-1.16851559831328</v>
      </c>
      <c r="G12392" s="2">
        <v>-1.3805923324654901</v>
      </c>
      <c r="H12392" s="2">
        <v>-0.21207673415220901</v>
      </c>
      <c r="I12392" s="3">
        <v>0.52296190964201605</v>
      </c>
      <c r="J12392" s="3">
        <v>0.67670854167657801</v>
      </c>
    </row>
    <row r="12393" spans="1:10" x14ac:dyDescent="0.35">
      <c r="A12393" t="s">
        <v>24777</v>
      </c>
      <c r="B12393" t="s">
        <v>24778</v>
      </c>
      <c r="C12393">
        <v>390059</v>
      </c>
      <c r="D12393" s="2">
        <v>0.58333333333333304</v>
      </c>
      <c r="E12393" s="2">
        <v>0.8</v>
      </c>
      <c r="F12393" s="2">
        <v>0.43034520131116899</v>
      </c>
      <c r="G12393" s="2">
        <v>1.7349555763679401</v>
      </c>
      <c r="H12393" s="2">
        <v>1.3046103750567699</v>
      </c>
      <c r="I12393" s="3">
        <v>3.1467254557446698E-3</v>
      </c>
      <c r="J12393" s="3">
        <v>1.4411986730795299E-2</v>
      </c>
    </row>
    <row r="12394" spans="1:10" x14ac:dyDescent="0.35">
      <c r="A12394" t="s">
        <v>24779</v>
      </c>
      <c r="B12394" t="s">
        <v>24780</v>
      </c>
      <c r="C12394">
        <v>5413</v>
      </c>
      <c r="D12394" s="2">
        <v>0.91666666666666696</v>
      </c>
      <c r="E12394" s="2">
        <v>0.92941176470588205</v>
      </c>
      <c r="F12394" s="2">
        <v>4.3402953500652401</v>
      </c>
      <c r="G12394" s="2">
        <v>4.3216131992515896</v>
      </c>
      <c r="H12394" s="2">
        <v>-1.8682150813651401E-2</v>
      </c>
      <c r="I12394" s="3">
        <v>0.74467030298967296</v>
      </c>
      <c r="J12394" s="3">
        <v>0.84393488235438396</v>
      </c>
    </row>
    <row r="12395" spans="1:10" x14ac:dyDescent="0.35">
      <c r="A12395" t="s">
        <v>24781</v>
      </c>
      <c r="B12395" t="s">
        <v>24782</v>
      </c>
      <c r="C12395">
        <v>56478</v>
      </c>
      <c r="D12395" s="2">
        <v>1</v>
      </c>
      <c r="E12395" s="2">
        <v>1</v>
      </c>
      <c r="F12395" s="2">
        <v>7.9987195793977603</v>
      </c>
      <c r="G12395" s="2">
        <v>9.0422390348462098</v>
      </c>
      <c r="H12395" s="2">
        <v>1.0435194554484499</v>
      </c>
      <c r="I12395" s="3">
        <v>1.0462353161716801E-9</v>
      </c>
      <c r="J12395" s="3">
        <v>5.6602576123121597E-8</v>
      </c>
    </row>
    <row r="12396" spans="1:10" x14ac:dyDescent="0.35">
      <c r="A12396" t="s">
        <v>24783</v>
      </c>
      <c r="B12396" t="s">
        <v>24784</v>
      </c>
      <c r="C12396">
        <v>389816</v>
      </c>
      <c r="D12396" s="2">
        <v>0.91666666666666696</v>
      </c>
      <c r="E12396" s="2">
        <v>0.92941176470588205</v>
      </c>
      <c r="F12396" s="2">
        <v>3.1210663837459101</v>
      </c>
      <c r="G12396" s="2">
        <v>3.10973802067564</v>
      </c>
      <c r="H12396" s="2">
        <v>-1.13283630702727E-2</v>
      </c>
      <c r="I12396" s="3">
        <v>0.64775577882731605</v>
      </c>
      <c r="J12396" s="3">
        <v>0.77461381142839003</v>
      </c>
    </row>
    <row r="12397" spans="1:10" x14ac:dyDescent="0.35">
      <c r="A12397" t="s">
        <v>24785</v>
      </c>
      <c r="B12397" t="s">
        <v>24786</v>
      </c>
      <c r="C12397">
        <v>619189</v>
      </c>
      <c r="D12397" s="2">
        <v>0.83333333333333304</v>
      </c>
      <c r="E12397" s="2">
        <v>0.91764705882352904</v>
      </c>
      <c r="F12397" s="2">
        <v>2.0537832762843302</v>
      </c>
      <c r="G12397" s="2">
        <v>2.6049910279618498</v>
      </c>
      <c r="H12397" s="2">
        <v>0.55120775167751701</v>
      </c>
      <c r="I12397" s="3">
        <v>0.13415336374279099</v>
      </c>
      <c r="J12397" s="3">
        <v>0.262162959161089</v>
      </c>
    </row>
    <row r="12398" spans="1:10" x14ac:dyDescent="0.35">
      <c r="A12398" t="s">
        <v>24787</v>
      </c>
      <c r="B12398" t="s">
        <v>24788</v>
      </c>
      <c r="C12398">
        <v>55328</v>
      </c>
      <c r="D12398" s="2">
        <v>0.91666666666666696</v>
      </c>
      <c r="E12398" s="2">
        <v>0.94117647058823495</v>
      </c>
      <c r="F12398" s="2">
        <v>2.6624821384184498</v>
      </c>
      <c r="G12398" s="2">
        <v>2.6598475206447398</v>
      </c>
      <c r="H12398" s="2">
        <v>-2.6346177737139901E-3</v>
      </c>
      <c r="I12398" s="3">
        <v>0.53778249925489496</v>
      </c>
      <c r="J12398" s="3">
        <v>0.68933907742284894</v>
      </c>
    </row>
    <row r="12399" spans="1:10" x14ac:dyDescent="0.35">
      <c r="A12399" t="s">
        <v>24789</v>
      </c>
      <c r="B12399" t="s">
        <v>24790</v>
      </c>
      <c r="C12399">
        <v>642273</v>
      </c>
      <c r="D12399" s="2">
        <v>0.29166666666666702</v>
      </c>
      <c r="E12399" s="2">
        <v>4.7058823529411799E-2</v>
      </c>
      <c r="F12399" s="2">
        <v>-0.85081121916785196</v>
      </c>
      <c r="G12399" s="2">
        <v>-2.1950547155325499</v>
      </c>
      <c r="H12399" s="2">
        <v>-1.3442434963647001</v>
      </c>
      <c r="I12399" s="3">
        <v>4.2544182769645702E-5</v>
      </c>
      <c r="J12399" s="3">
        <v>4.4937138546578701E-4</v>
      </c>
    </row>
    <row r="12400" spans="1:10" x14ac:dyDescent="0.35">
      <c r="A12400" t="s">
        <v>24791</v>
      </c>
      <c r="B12400" t="s">
        <v>24792</v>
      </c>
      <c r="C12400">
        <v>168400</v>
      </c>
      <c r="D12400" s="2">
        <v>0.22916666666666699</v>
      </c>
      <c r="E12400" s="2">
        <v>0.36470588235294099</v>
      </c>
      <c r="F12400" s="2">
        <v>-1.29383195892198</v>
      </c>
      <c r="G12400" s="2">
        <v>-0.76513430628345303</v>
      </c>
      <c r="H12400" s="2">
        <v>0.52869765263853097</v>
      </c>
      <c r="I12400" s="3">
        <v>0.13878972550302901</v>
      </c>
      <c r="J12400" s="3">
        <v>0.268481390890077</v>
      </c>
    </row>
    <row r="12401" spans="1:10" x14ac:dyDescent="0.35">
      <c r="A12401" t="s">
        <v>24793</v>
      </c>
      <c r="B12401" t="s">
        <v>24794</v>
      </c>
      <c r="C12401">
        <v>25923</v>
      </c>
      <c r="D12401" s="2">
        <v>0.9375</v>
      </c>
      <c r="E12401" s="2">
        <v>0.97647058823529398</v>
      </c>
      <c r="F12401" s="2">
        <v>4.2091425299313601</v>
      </c>
      <c r="G12401" s="2">
        <v>4.6266064760570398</v>
      </c>
      <c r="H12401" s="2">
        <v>0.417463946125674</v>
      </c>
      <c r="I12401" s="3">
        <v>0.13811815907445901</v>
      </c>
      <c r="J12401" s="3">
        <v>0.26748637501158501</v>
      </c>
    </row>
    <row r="12402" spans="1:10" x14ac:dyDescent="0.35">
      <c r="A12402" t="s">
        <v>24795</v>
      </c>
      <c r="B12402" t="s">
        <v>24796</v>
      </c>
      <c r="C12402">
        <v>55967</v>
      </c>
      <c r="D12402" s="2">
        <v>1</v>
      </c>
      <c r="E12402" s="2">
        <v>1</v>
      </c>
      <c r="F12402" s="2">
        <v>5.8575524037175697</v>
      </c>
      <c r="G12402" s="2">
        <v>5.76174473663652</v>
      </c>
      <c r="H12402" s="2">
        <v>-9.58076670810524E-2</v>
      </c>
      <c r="I12402" s="3">
        <v>0.32634415618653201</v>
      </c>
      <c r="J12402" s="3">
        <v>0.49250539091637902</v>
      </c>
    </row>
    <row r="12403" spans="1:10" x14ac:dyDescent="0.35">
      <c r="A12403" t="s">
        <v>24797</v>
      </c>
      <c r="B12403" t="s">
        <v>24798</v>
      </c>
      <c r="C12403">
        <v>644538</v>
      </c>
      <c r="D12403" s="2">
        <v>0.41666666666666702</v>
      </c>
      <c r="E12403" s="2">
        <v>0.152941176470588</v>
      </c>
      <c r="F12403" s="2">
        <v>-0.58433317724652201</v>
      </c>
      <c r="G12403" s="2">
        <v>-1.7740137545899699</v>
      </c>
      <c r="H12403" s="2">
        <v>-1.18968057734345</v>
      </c>
      <c r="I12403" s="3">
        <v>4.3367366960660398E-4</v>
      </c>
      <c r="J12403" s="3">
        <v>2.8781745038732598E-3</v>
      </c>
    </row>
    <row r="12404" spans="1:10" x14ac:dyDescent="0.35">
      <c r="A12404" t="s">
        <v>24799</v>
      </c>
      <c r="B12404" t="s">
        <v>24800</v>
      </c>
      <c r="C12404">
        <v>6991</v>
      </c>
      <c r="D12404" s="2">
        <v>0.125</v>
      </c>
      <c r="E12404" s="2">
        <v>0.129411764705882</v>
      </c>
      <c r="F12404" s="2">
        <v>-1.76726917246229</v>
      </c>
      <c r="G12404" s="2">
        <v>-1.7876794844283601</v>
      </c>
      <c r="H12404" s="2">
        <v>-2.04103119660748E-2</v>
      </c>
      <c r="I12404" s="3">
        <v>0.97101032062528603</v>
      </c>
      <c r="J12404" s="3">
        <v>0.98437094918660695</v>
      </c>
    </row>
    <row r="12405" spans="1:10" x14ac:dyDescent="0.35">
      <c r="A12405" t="s">
        <v>24801</v>
      </c>
      <c r="B12405" t="s">
        <v>24802</v>
      </c>
      <c r="C12405">
        <v>7327</v>
      </c>
      <c r="D12405" s="2">
        <v>0.97916666666666696</v>
      </c>
      <c r="E12405" s="2">
        <v>0.96470588235294097</v>
      </c>
      <c r="F12405" s="2">
        <v>4.5351808456133398</v>
      </c>
      <c r="G12405" s="2">
        <v>4.7136801486684403</v>
      </c>
      <c r="H12405" s="2">
        <v>0.17849930305510001</v>
      </c>
      <c r="I12405" s="3">
        <v>0.42849337008955402</v>
      </c>
      <c r="J12405" s="3">
        <v>0.59354968235067496</v>
      </c>
    </row>
    <row r="12406" spans="1:10" x14ac:dyDescent="0.35">
      <c r="A12406" t="s">
        <v>24803</v>
      </c>
      <c r="B12406" t="s">
        <v>24804</v>
      </c>
      <c r="C12406">
        <v>23762</v>
      </c>
      <c r="D12406" s="2">
        <v>0.91666666666666696</v>
      </c>
      <c r="E12406" s="2">
        <v>0.97647058823529398</v>
      </c>
      <c r="F12406" s="2">
        <v>3.8859156806763799</v>
      </c>
      <c r="G12406" s="2">
        <v>5.0599064745322604</v>
      </c>
      <c r="H12406" s="2">
        <v>1.17399079385588</v>
      </c>
      <c r="I12406" s="3">
        <v>2.0480409061785401E-4</v>
      </c>
      <c r="J12406" s="3">
        <v>1.58760288240996E-3</v>
      </c>
    </row>
    <row r="12407" spans="1:10" x14ac:dyDescent="0.35">
      <c r="A12407" t="s">
        <v>24805</v>
      </c>
      <c r="B12407" t="s">
        <v>24510</v>
      </c>
      <c r="C12407" t="s">
        <v>35851</v>
      </c>
      <c r="D12407" s="2">
        <v>0.104166666666667</v>
      </c>
      <c r="E12407" s="2">
        <v>0.129411764705882</v>
      </c>
      <c r="F12407" s="2">
        <v>-1.8195981241336601</v>
      </c>
      <c r="G12407" s="2">
        <v>-1.7873697736453</v>
      </c>
      <c r="H12407" s="2">
        <v>3.2228350488354901E-2</v>
      </c>
      <c r="I12407" s="3">
        <v>0.69981465289192002</v>
      </c>
      <c r="J12407" s="3">
        <v>0.81213168796407897</v>
      </c>
    </row>
    <row r="12408" spans="1:10" x14ac:dyDescent="0.35">
      <c r="A12408" t="s">
        <v>24806</v>
      </c>
      <c r="B12408" t="s">
        <v>24807</v>
      </c>
      <c r="C12408">
        <v>389151</v>
      </c>
      <c r="D12408" s="2">
        <v>8.3333333333333301E-2</v>
      </c>
      <c r="E12408" s="2">
        <v>8.2352941176470601E-2</v>
      </c>
      <c r="F12408" s="2">
        <v>-2.0287985820746401</v>
      </c>
      <c r="G12408" s="2">
        <v>-1.92360607781327</v>
      </c>
      <c r="H12408" s="2">
        <v>0.105192504261369</v>
      </c>
      <c r="I12408" s="3">
        <v>0.95698022444317798</v>
      </c>
      <c r="J12408" s="3">
        <v>0.976314281200242</v>
      </c>
    </row>
    <row r="12409" spans="1:10" x14ac:dyDescent="0.35">
      <c r="A12409" t="s">
        <v>24808</v>
      </c>
      <c r="B12409" t="s">
        <v>24809</v>
      </c>
      <c r="C12409">
        <v>201501</v>
      </c>
      <c r="D12409" s="2">
        <v>1</v>
      </c>
      <c r="E12409" s="2">
        <v>1</v>
      </c>
      <c r="F12409" s="2">
        <v>3.75302249906371</v>
      </c>
      <c r="G12409" s="2">
        <v>4.1310976195520697</v>
      </c>
      <c r="H12409" s="2">
        <v>0.378075120488369</v>
      </c>
      <c r="I12409" s="3">
        <v>2.68525142417993E-2</v>
      </c>
      <c r="J12409" s="3">
        <v>7.9052910265316703E-2</v>
      </c>
    </row>
    <row r="12410" spans="1:10" x14ac:dyDescent="0.35">
      <c r="A12410" t="s">
        <v>24810</v>
      </c>
      <c r="B12410" t="s">
        <v>24811</v>
      </c>
      <c r="C12410">
        <v>79135</v>
      </c>
      <c r="D12410" s="2">
        <v>1</v>
      </c>
      <c r="E12410" s="2">
        <v>1</v>
      </c>
      <c r="F12410" s="2">
        <v>6.5620405433639499</v>
      </c>
      <c r="G12410" s="2">
        <v>6.7416118177478204</v>
      </c>
      <c r="H12410" s="2">
        <v>0.17957127438387499</v>
      </c>
      <c r="I12410" s="3">
        <v>0.14836867832231401</v>
      </c>
      <c r="J12410" s="3">
        <v>0.28232448807108002</v>
      </c>
    </row>
    <row r="12411" spans="1:10" x14ac:dyDescent="0.35">
      <c r="A12411" t="s">
        <v>24812</v>
      </c>
      <c r="B12411" t="s">
        <v>24813</v>
      </c>
      <c r="C12411">
        <v>51334</v>
      </c>
      <c r="D12411" s="2">
        <v>0.72916666666666696</v>
      </c>
      <c r="E12411" s="2">
        <v>0.76470588235294101</v>
      </c>
      <c r="F12411" s="2">
        <v>1.39036869011671</v>
      </c>
      <c r="G12411" s="2">
        <v>1.6736416370585001</v>
      </c>
      <c r="H12411" s="2">
        <v>0.283272946941796</v>
      </c>
      <c r="I12411" s="3">
        <v>0.55667783633727097</v>
      </c>
      <c r="J12411" s="3">
        <v>0.70439159884024205</v>
      </c>
    </row>
    <row r="12412" spans="1:10" x14ac:dyDescent="0.35">
      <c r="A12412" t="s">
        <v>24814</v>
      </c>
      <c r="B12412" t="s">
        <v>24815</v>
      </c>
      <c r="C12412">
        <v>54732</v>
      </c>
      <c r="D12412" s="2">
        <v>1</v>
      </c>
      <c r="E12412" s="2">
        <v>1</v>
      </c>
      <c r="F12412" s="2">
        <v>7.4126899012582799</v>
      </c>
      <c r="G12412" s="2">
        <v>7.2767801997981296</v>
      </c>
      <c r="H12412" s="2">
        <v>-0.13590970146015199</v>
      </c>
      <c r="I12412" s="3">
        <v>8.4272469141092696E-2</v>
      </c>
      <c r="J12412" s="3">
        <v>0.187068621815458</v>
      </c>
    </row>
    <row r="12413" spans="1:10" x14ac:dyDescent="0.35">
      <c r="A12413" t="s">
        <v>24816</v>
      </c>
      <c r="B12413" t="s">
        <v>24817</v>
      </c>
      <c r="C12413">
        <v>25880</v>
      </c>
      <c r="D12413" s="2">
        <v>0.72916666666666696</v>
      </c>
      <c r="E12413" s="2">
        <v>0.64705882352941202</v>
      </c>
      <c r="F12413" s="2">
        <v>1.58871849882447</v>
      </c>
      <c r="G12413" s="2">
        <v>0.93984669033956902</v>
      </c>
      <c r="H12413" s="2">
        <v>-0.64887180848489601</v>
      </c>
      <c r="I12413" s="3">
        <v>0.197311272296634</v>
      </c>
      <c r="J12413" s="3">
        <v>0.34584170357807498</v>
      </c>
    </row>
    <row r="12414" spans="1:10" x14ac:dyDescent="0.35">
      <c r="A12414" t="s">
        <v>24818</v>
      </c>
      <c r="B12414" t="s">
        <v>24819</v>
      </c>
      <c r="C12414">
        <v>93517</v>
      </c>
      <c r="D12414" s="2">
        <v>0.875</v>
      </c>
      <c r="E12414" s="2">
        <v>0.92941176470588205</v>
      </c>
      <c r="F12414" s="2">
        <v>3.10046696184562</v>
      </c>
      <c r="G12414" s="2">
        <v>4.1537811855200397</v>
      </c>
      <c r="H12414" s="2">
        <v>1.05331422367442</v>
      </c>
      <c r="I12414" s="3">
        <v>2.0729046961985801E-2</v>
      </c>
      <c r="J12414" s="3">
        <v>6.4644470007716198E-2</v>
      </c>
    </row>
    <row r="12415" spans="1:10" x14ac:dyDescent="0.35">
      <c r="A12415" t="s">
        <v>24820</v>
      </c>
      <c r="B12415" t="s">
        <v>24821</v>
      </c>
      <c r="C12415">
        <v>155435</v>
      </c>
      <c r="D12415" s="2">
        <v>0.97916666666666696</v>
      </c>
      <c r="E12415" s="2">
        <v>0.98823529411764699</v>
      </c>
      <c r="F12415" s="2">
        <v>5.1989758550910601</v>
      </c>
      <c r="G12415" s="2">
        <v>5.4830806747610001</v>
      </c>
      <c r="H12415" s="2">
        <v>0.284104819669944</v>
      </c>
      <c r="I12415" s="3">
        <v>7.7355367634053901E-2</v>
      </c>
      <c r="J12415" s="3">
        <v>0.175354267720643</v>
      </c>
    </row>
    <row r="12416" spans="1:10" x14ac:dyDescent="0.35">
      <c r="A12416" t="s">
        <v>24822</v>
      </c>
      <c r="B12416" t="s">
        <v>24823</v>
      </c>
      <c r="C12416">
        <v>9823</v>
      </c>
      <c r="D12416" s="2">
        <v>0.66666666666666696</v>
      </c>
      <c r="E12416" s="2">
        <v>0.23529411764705899</v>
      </c>
      <c r="F12416" s="2">
        <v>1.41892484428412</v>
      </c>
      <c r="G12416" s="2">
        <v>-1.17563826412784</v>
      </c>
      <c r="H12416" s="2">
        <v>-2.5945631084119598</v>
      </c>
      <c r="I12416" s="3">
        <v>2.43844740024313E-7</v>
      </c>
      <c r="J12416" s="3">
        <v>6.1994541037230398E-6</v>
      </c>
    </row>
    <row r="12417" spans="1:10" x14ac:dyDescent="0.35">
      <c r="A12417" t="s">
        <v>24824</v>
      </c>
      <c r="B12417" t="s">
        <v>24825</v>
      </c>
      <c r="C12417">
        <v>90135</v>
      </c>
      <c r="D12417" s="2">
        <v>0.95833333333333304</v>
      </c>
      <c r="E12417" s="2">
        <v>0.94117647058823495</v>
      </c>
      <c r="F12417" s="2">
        <v>5.2588714236501204</v>
      </c>
      <c r="G12417" s="2">
        <v>4.9448221238071097</v>
      </c>
      <c r="H12417" s="2">
        <v>-0.314049299843009</v>
      </c>
      <c r="I12417" s="3">
        <v>0.201690731643759</v>
      </c>
      <c r="J12417" s="3">
        <v>0.35117022654859797</v>
      </c>
    </row>
    <row r="12418" spans="1:10" x14ac:dyDescent="0.35">
      <c r="A12418" t="s">
        <v>24826</v>
      </c>
      <c r="B12418" t="s">
        <v>24827</v>
      </c>
      <c r="C12418">
        <v>8971</v>
      </c>
      <c r="D12418" s="2">
        <v>1</v>
      </c>
      <c r="E12418" s="2">
        <v>1</v>
      </c>
      <c r="F12418" s="2">
        <v>6.2054211223602502</v>
      </c>
      <c r="G12418" s="2">
        <v>4.4502155796014202</v>
      </c>
      <c r="H12418" s="2">
        <v>-1.75520554275883</v>
      </c>
      <c r="I12418" s="3">
        <v>1.57392981531133E-9</v>
      </c>
      <c r="J12418" s="3">
        <v>7.9918704421031902E-8</v>
      </c>
    </row>
    <row r="12419" spans="1:10" x14ac:dyDescent="0.35">
      <c r="A12419" t="s">
        <v>24828</v>
      </c>
      <c r="B12419" t="s">
        <v>24829</v>
      </c>
      <c r="C12419">
        <v>375287</v>
      </c>
      <c r="D12419" s="2">
        <v>0.33333333333333298</v>
      </c>
      <c r="E12419" s="2">
        <v>0.29411764705882398</v>
      </c>
      <c r="F12419" s="2">
        <v>-0.869620075879879</v>
      </c>
      <c r="G12419" s="2">
        <v>-1.3288429846423599</v>
      </c>
      <c r="H12419" s="2">
        <v>-0.45922290876247701</v>
      </c>
      <c r="I12419" s="3">
        <v>0.351978489663059</v>
      </c>
      <c r="J12419" s="3">
        <v>0.51868105339913495</v>
      </c>
    </row>
    <row r="12420" spans="1:10" x14ac:dyDescent="0.35">
      <c r="A12420" t="s">
        <v>24830</v>
      </c>
      <c r="B12420" t="s">
        <v>24831</v>
      </c>
      <c r="C12420">
        <v>6612</v>
      </c>
      <c r="D12420" s="2">
        <v>1</v>
      </c>
      <c r="E12420" s="2">
        <v>1</v>
      </c>
      <c r="F12420" s="2">
        <v>8.4649790397904408</v>
      </c>
      <c r="G12420" s="2">
        <v>8.6023990558475703</v>
      </c>
      <c r="H12420" s="2">
        <v>0.13742001605713</v>
      </c>
      <c r="I12420" s="3">
        <v>0.26183958858024398</v>
      </c>
      <c r="J12420" s="3">
        <v>0.42241036929461001</v>
      </c>
    </row>
    <row r="12421" spans="1:10" x14ac:dyDescent="0.35">
      <c r="A12421" t="s">
        <v>24832</v>
      </c>
      <c r="B12421" t="s">
        <v>24833</v>
      </c>
      <c r="C12421">
        <v>83943</v>
      </c>
      <c r="D12421" s="2">
        <v>0.97916666666666696</v>
      </c>
      <c r="E12421" s="2">
        <v>0.96470588235294097</v>
      </c>
      <c r="F12421" s="2">
        <v>4.1244130537132602</v>
      </c>
      <c r="G12421" s="2">
        <v>3.6803159491390498</v>
      </c>
      <c r="H12421" s="2">
        <v>-0.44409710457420798</v>
      </c>
      <c r="I12421" s="3">
        <v>3.8378473779555597E-2</v>
      </c>
      <c r="J12421" s="3">
        <v>0.104007795069694</v>
      </c>
    </row>
    <row r="12422" spans="1:10" x14ac:dyDescent="0.35">
      <c r="A12422" t="s">
        <v>24834</v>
      </c>
      <c r="B12422" t="s">
        <v>24835</v>
      </c>
      <c r="C12422">
        <v>140597</v>
      </c>
      <c r="D12422" s="2">
        <v>0.8125</v>
      </c>
      <c r="E12422" s="2">
        <v>0.55294117647058805</v>
      </c>
      <c r="F12422" s="2">
        <v>2.2615837162497598</v>
      </c>
      <c r="G12422" s="2">
        <v>7.8209444132313094E-2</v>
      </c>
      <c r="H12422" s="2">
        <v>-2.1833742721174398</v>
      </c>
      <c r="I12422" s="3">
        <v>3.3632817953709199E-5</v>
      </c>
      <c r="J12422" s="3">
        <v>3.6963564979596502E-4</v>
      </c>
    </row>
    <row r="12423" spans="1:10" x14ac:dyDescent="0.35">
      <c r="A12423" t="s">
        <v>24836</v>
      </c>
      <c r="B12423" t="s">
        <v>24837</v>
      </c>
      <c r="C12423">
        <v>3714</v>
      </c>
      <c r="D12423" s="2">
        <v>0.6875</v>
      </c>
      <c r="E12423" s="2">
        <v>0.83529411764705896</v>
      </c>
      <c r="F12423" s="2">
        <v>2.32778213333359</v>
      </c>
      <c r="G12423" s="2">
        <v>3.1804248094679499</v>
      </c>
      <c r="H12423" s="2">
        <v>0.85264267613436295</v>
      </c>
      <c r="I12423" s="3">
        <v>0.288246300591875</v>
      </c>
      <c r="J12423" s="3">
        <v>0.45274269548225898</v>
      </c>
    </row>
    <row r="12424" spans="1:10" x14ac:dyDescent="0.35">
      <c r="A12424" t="s">
        <v>24838</v>
      </c>
      <c r="B12424" t="s">
        <v>24839</v>
      </c>
      <c r="C12424">
        <v>752</v>
      </c>
      <c r="D12424" s="2">
        <v>0.14583333333333301</v>
      </c>
      <c r="E12424" s="2">
        <v>0.44705882352941201</v>
      </c>
      <c r="F12424" s="2">
        <v>-1.5872569084650801</v>
      </c>
      <c r="G12424" s="2">
        <v>-0.17190071502137899</v>
      </c>
      <c r="H12424" s="2">
        <v>1.4153561934437</v>
      </c>
      <c r="I12424" s="3">
        <v>8.1895171474096699E-4</v>
      </c>
      <c r="J12424" s="3">
        <v>4.8099852247370902E-3</v>
      </c>
    </row>
    <row r="12425" spans="1:10" x14ac:dyDescent="0.35">
      <c r="A12425" t="s">
        <v>24840</v>
      </c>
      <c r="B12425" t="s">
        <v>24841</v>
      </c>
      <c r="C12425">
        <v>391356</v>
      </c>
      <c r="D12425" s="2">
        <v>1</v>
      </c>
      <c r="E12425" s="2">
        <v>1</v>
      </c>
      <c r="F12425" s="2">
        <v>6.2863794521192702</v>
      </c>
      <c r="G12425" s="2">
        <v>6.1929621692848702</v>
      </c>
      <c r="H12425" s="2">
        <v>-9.3417282834404397E-2</v>
      </c>
      <c r="I12425" s="3">
        <v>0.54094112042180698</v>
      </c>
      <c r="J12425" s="3">
        <v>0.69194480944533199</v>
      </c>
    </row>
    <row r="12426" spans="1:10" x14ac:dyDescent="0.35">
      <c r="A12426" t="s">
        <v>24842</v>
      </c>
      <c r="B12426" t="s">
        <v>24843</v>
      </c>
      <c r="C12426">
        <v>8590</v>
      </c>
      <c r="D12426" s="2">
        <v>0.104166666666667</v>
      </c>
      <c r="E12426" s="2">
        <v>0.25882352941176501</v>
      </c>
      <c r="F12426" s="2">
        <v>-2.0352103976028202</v>
      </c>
      <c r="G12426" s="2">
        <v>-1.39880769734435</v>
      </c>
      <c r="H12426" s="2">
        <v>0.63640270025846801</v>
      </c>
      <c r="I12426" s="3">
        <v>2.77934530887071E-2</v>
      </c>
      <c r="J12426" s="3">
        <v>8.1280848156184998E-2</v>
      </c>
    </row>
    <row r="12427" spans="1:10" x14ac:dyDescent="0.35">
      <c r="A12427" t="s">
        <v>24844</v>
      </c>
      <c r="B12427" t="s">
        <v>24326</v>
      </c>
      <c r="C12427">
        <v>7490</v>
      </c>
      <c r="D12427" s="2">
        <v>0.72916666666666696</v>
      </c>
      <c r="E12427" s="2">
        <v>0.41176470588235298</v>
      </c>
      <c r="F12427" s="2">
        <v>2.67174523750022</v>
      </c>
      <c r="G12427" s="2">
        <v>-0.59160169629937098</v>
      </c>
      <c r="H12427" s="2">
        <v>-3.26334693379959</v>
      </c>
      <c r="I12427" s="3">
        <v>2.4518738562765002E-7</v>
      </c>
      <c r="J12427" s="3">
        <v>6.2248830948874502E-6</v>
      </c>
    </row>
    <row r="12428" spans="1:10" x14ac:dyDescent="0.35">
      <c r="A12428" t="s">
        <v>24845</v>
      </c>
      <c r="B12428" t="s">
        <v>24846</v>
      </c>
      <c r="C12428">
        <v>146198</v>
      </c>
      <c r="D12428" s="2">
        <v>0.91666666666666696</v>
      </c>
      <c r="E12428" s="2">
        <v>0.83529411764705896</v>
      </c>
      <c r="F12428" s="2">
        <v>1.8519131848302499</v>
      </c>
      <c r="G12428" s="2">
        <v>1.69750238292802</v>
      </c>
      <c r="H12428" s="2">
        <v>-0.154410801902226</v>
      </c>
      <c r="I12428" s="3">
        <v>0.89364980577597497</v>
      </c>
      <c r="J12428" s="3">
        <v>0.93903261893022805</v>
      </c>
    </row>
    <row r="12429" spans="1:10" x14ac:dyDescent="0.35">
      <c r="A12429" t="s">
        <v>24847</v>
      </c>
      <c r="B12429" t="s">
        <v>24848</v>
      </c>
      <c r="C12429">
        <v>646851</v>
      </c>
      <c r="D12429" s="2">
        <v>0.9375</v>
      </c>
      <c r="E12429" s="2">
        <v>0.96470588235294097</v>
      </c>
      <c r="F12429" s="2">
        <v>3.1539525462879401</v>
      </c>
      <c r="G12429" s="2">
        <v>4.0100267647549597</v>
      </c>
      <c r="H12429" s="2">
        <v>0.85607421846701803</v>
      </c>
      <c r="I12429" s="3">
        <v>1.3545451570921E-2</v>
      </c>
      <c r="J12429" s="3">
        <v>4.6301094143701003E-2</v>
      </c>
    </row>
    <row r="12430" spans="1:10" x14ac:dyDescent="0.35">
      <c r="A12430" t="s">
        <v>24849</v>
      </c>
      <c r="B12430" t="s">
        <v>24850</v>
      </c>
      <c r="C12430">
        <v>79050</v>
      </c>
      <c r="D12430" s="2">
        <v>1</v>
      </c>
      <c r="E12430" s="2">
        <v>1</v>
      </c>
      <c r="F12430" s="2">
        <v>7.16667393214823</v>
      </c>
      <c r="G12430" s="2">
        <v>7.08600640017168</v>
      </c>
      <c r="H12430" s="2">
        <v>-8.06675319765464E-2</v>
      </c>
      <c r="I12430" s="3">
        <v>0.35725960506001497</v>
      </c>
      <c r="J12430" s="3">
        <v>0.52440771162636901</v>
      </c>
    </row>
    <row r="12431" spans="1:10" x14ac:dyDescent="0.35">
      <c r="A12431" t="s">
        <v>24851</v>
      </c>
      <c r="B12431" t="s">
        <v>24852</v>
      </c>
      <c r="C12431">
        <v>11274</v>
      </c>
      <c r="D12431" s="2">
        <v>1</v>
      </c>
      <c r="E12431" s="2">
        <v>1</v>
      </c>
      <c r="F12431" s="2">
        <v>7.0366046404702498</v>
      </c>
      <c r="G12431" s="2">
        <v>7.3909644114000699</v>
      </c>
      <c r="H12431" s="2">
        <v>0.35435977092981802</v>
      </c>
      <c r="I12431" s="3">
        <v>3.7728654709982899E-2</v>
      </c>
      <c r="J12431" s="3">
        <v>0.102700132572337</v>
      </c>
    </row>
    <row r="12432" spans="1:10" x14ac:dyDescent="0.35">
      <c r="A12432" t="s">
        <v>24853</v>
      </c>
      <c r="B12432" t="s">
        <v>24854</v>
      </c>
      <c r="C12432">
        <v>4700</v>
      </c>
      <c r="D12432" s="2">
        <v>1</v>
      </c>
      <c r="E12432" s="2">
        <v>1</v>
      </c>
      <c r="F12432" s="2">
        <v>7.17940621785056</v>
      </c>
      <c r="G12432" s="2">
        <v>7.2415421993809996</v>
      </c>
      <c r="H12432" s="2">
        <v>6.2135981530436098E-2</v>
      </c>
      <c r="I12432" s="3">
        <v>0.305991606737961</v>
      </c>
      <c r="J12432" s="3">
        <v>0.47149617564542501</v>
      </c>
    </row>
    <row r="12433" spans="1:17" x14ac:dyDescent="0.35">
      <c r="A12433" t="s">
        <v>24855</v>
      </c>
      <c r="B12433" t="s">
        <v>24856</v>
      </c>
      <c r="C12433">
        <v>57537</v>
      </c>
      <c r="D12433" s="2">
        <v>0.875</v>
      </c>
      <c r="E12433" s="2">
        <v>0.90588235294117603</v>
      </c>
      <c r="F12433" s="2">
        <v>2.9752407816141999</v>
      </c>
      <c r="G12433" s="2">
        <v>3.10294427841953</v>
      </c>
      <c r="H12433" s="2">
        <v>0.127703496805328</v>
      </c>
      <c r="I12433" s="3">
        <v>0.76595559795937196</v>
      </c>
      <c r="J12433" s="3">
        <v>0.85824837547509203</v>
      </c>
      <c r="Q12433" s="5"/>
    </row>
    <row r="12434" spans="1:17" x14ac:dyDescent="0.35">
      <c r="A12434" t="s">
        <v>24857</v>
      </c>
      <c r="B12434" t="s">
        <v>24858</v>
      </c>
      <c r="C12434">
        <v>113277</v>
      </c>
      <c r="D12434" s="2">
        <v>0.6875</v>
      </c>
      <c r="E12434" s="2">
        <v>0.77647058823529402</v>
      </c>
      <c r="F12434" s="2">
        <v>0.99199244442905199</v>
      </c>
      <c r="G12434" s="2">
        <v>1.85391284940265</v>
      </c>
      <c r="H12434" s="2">
        <v>0.86192040497360001</v>
      </c>
      <c r="I12434" s="3">
        <v>6.5389241446472707E-2</v>
      </c>
      <c r="J12434" s="3">
        <v>0.15418934116149699</v>
      </c>
    </row>
    <row r="12435" spans="1:17" x14ac:dyDescent="0.35">
      <c r="A12435" t="s">
        <v>24859</v>
      </c>
      <c r="B12435" t="s">
        <v>24860</v>
      </c>
      <c r="C12435">
        <v>10572</v>
      </c>
      <c r="D12435" s="2">
        <v>1</v>
      </c>
      <c r="E12435" s="2">
        <v>1</v>
      </c>
      <c r="F12435" s="2">
        <v>6.0839460831550101</v>
      </c>
      <c r="G12435" s="2">
        <v>5.6675777933221996</v>
      </c>
      <c r="H12435" s="2">
        <v>-0.41636828983281099</v>
      </c>
      <c r="I12435" s="3">
        <v>2.7350384713654202E-3</v>
      </c>
      <c r="J12435" s="3">
        <v>1.2900241134530499E-2</v>
      </c>
    </row>
    <row r="12436" spans="1:17" x14ac:dyDescent="0.35">
      <c r="A12436" t="s">
        <v>24861</v>
      </c>
      <c r="B12436" t="s">
        <v>24862</v>
      </c>
      <c r="C12436">
        <v>140707</v>
      </c>
      <c r="D12436" s="2">
        <v>0.75</v>
      </c>
      <c r="E12436" s="2">
        <v>0.76470588235294101</v>
      </c>
      <c r="F12436" s="2">
        <v>1.6515970268626601</v>
      </c>
      <c r="G12436" s="2">
        <v>1.78751361370179</v>
      </c>
      <c r="H12436" s="2">
        <v>0.135916586839126</v>
      </c>
      <c r="I12436" s="3">
        <v>0.55378388650331001</v>
      </c>
      <c r="J12436" s="3">
        <v>0.70200024329547905</v>
      </c>
    </row>
    <row r="12437" spans="1:17" x14ac:dyDescent="0.35">
      <c r="A12437" t="s">
        <v>24863</v>
      </c>
      <c r="B12437" t="s">
        <v>24864</v>
      </c>
      <c r="C12437">
        <v>8694</v>
      </c>
      <c r="D12437" s="2">
        <v>0.89583333333333304</v>
      </c>
      <c r="E12437" s="2">
        <v>0.89411764705882402</v>
      </c>
      <c r="F12437" s="2">
        <v>4.1938022197679397</v>
      </c>
      <c r="G12437" s="2">
        <v>3.9833110581288298</v>
      </c>
      <c r="H12437" s="2">
        <v>-0.210491161639101</v>
      </c>
      <c r="I12437" s="3">
        <v>0.16102761073354099</v>
      </c>
      <c r="J12437" s="3">
        <v>0.29927000387632202</v>
      </c>
    </row>
    <row r="12438" spans="1:17" x14ac:dyDescent="0.35">
      <c r="A12438" t="s">
        <v>24865</v>
      </c>
      <c r="B12438" t="s">
        <v>24866</v>
      </c>
      <c r="C12438">
        <v>222546</v>
      </c>
      <c r="D12438" s="2">
        <v>0.5</v>
      </c>
      <c r="E12438" s="2">
        <v>0.54117647058823504</v>
      </c>
      <c r="F12438" s="2">
        <v>2.3275194503410899E-2</v>
      </c>
      <c r="G12438" s="2">
        <v>0.44690313908328699</v>
      </c>
      <c r="H12438" s="2">
        <v>0.42362794457987601</v>
      </c>
      <c r="I12438" s="3">
        <v>0.48625784906167802</v>
      </c>
      <c r="J12438" s="3">
        <v>0.64609276955216599</v>
      </c>
    </row>
    <row r="12439" spans="1:17" x14ac:dyDescent="0.35">
      <c r="A12439" t="s">
        <v>24867</v>
      </c>
      <c r="B12439" t="s">
        <v>24868</v>
      </c>
      <c r="C12439">
        <v>6092</v>
      </c>
      <c r="D12439" s="2">
        <v>0.45833333333333298</v>
      </c>
      <c r="E12439" s="2">
        <v>0.247058823529412</v>
      </c>
      <c r="F12439" s="2">
        <v>-0.45981901893425098</v>
      </c>
      <c r="G12439" s="2">
        <v>-1.8087883792861099</v>
      </c>
      <c r="H12439" s="2">
        <v>-1.34896936035186</v>
      </c>
      <c r="I12439" s="3">
        <v>8.5079350157749695E-4</v>
      </c>
      <c r="J12439" s="3">
        <v>4.96014248610511E-3</v>
      </c>
    </row>
    <row r="12440" spans="1:17" x14ac:dyDescent="0.35">
      <c r="A12440" t="s">
        <v>24869</v>
      </c>
      <c r="B12440" t="s">
        <v>24870</v>
      </c>
      <c r="C12440">
        <v>26985</v>
      </c>
      <c r="D12440" s="2">
        <v>0.83333333333333304</v>
      </c>
      <c r="E12440" s="2">
        <v>0.97647058823529398</v>
      </c>
      <c r="F12440" s="2">
        <v>2.9468539725954099</v>
      </c>
      <c r="G12440" s="2">
        <v>4.5320122926001796</v>
      </c>
      <c r="H12440" s="2">
        <v>1.5851583200047701</v>
      </c>
      <c r="I12440" s="3">
        <v>2.4460986555922801E-5</v>
      </c>
      <c r="J12440" s="3">
        <v>2.8430422865317401E-4</v>
      </c>
    </row>
    <row r="12441" spans="1:17" x14ac:dyDescent="0.35">
      <c r="A12441" t="s">
        <v>24871</v>
      </c>
      <c r="B12441" t="s">
        <v>24872</v>
      </c>
      <c r="C12441">
        <v>2157</v>
      </c>
      <c r="D12441" s="2">
        <v>0.625</v>
      </c>
      <c r="E12441" s="2">
        <v>0.61176470588235299</v>
      </c>
      <c r="F12441" s="2">
        <v>0.97220293196767305</v>
      </c>
      <c r="G12441" s="2">
        <v>0.69535059638369201</v>
      </c>
      <c r="H12441" s="2">
        <v>-0.27685233558398098</v>
      </c>
      <c r="I12441" s="3">
        <v>0.58410629354441201</v>
      </c>
      <c r="J12441" s="3">
        <v>0.72481972858559096</v>
      </c>
    </row>
    <row r="12442" spans="1:17" x14ac:dyDescent="0.35">
      <c r="A12442" t="s">
        <v>24873</v>
      </c>
      <c r="B12442" t="s">
        <v>24874</v>
      </c>
      <c r="C12442">
        <v>377677</v>
      </c>
      <c r="D12442" s="2">
        <v>0.29166666666666702</v>
      </c>
      <c r="E12442" s="2">
        <v>0.41176470588235298</v>
      </c>
      <c r="F12442" s="2">
        <v>-1.1249369161007301</v>
      </c>
      <c r="G12442" s="2">
        <v>-0.81882511388697399</v>
      </c>
      <c r="H12442" s="2">
        <v>0.306111802213755</v>
      </c>
      <c r="I12442" s="3">
        <v>0.24091365991466501</v>
      </c>
      <c r="J12442" s="3">
        <v>0.39870070192359702</v>
      </c>
    </row>
    <row r="12443" spans="1:17" x14ac:dyDescent="0.35">
      <c r="A12443" t="s">
        <v>24875</v>
      </c>
      <c r="B12443" t="s">
        <v>24876</v>
      </c>
      <c r="C12443">
        <v>22888</v>
      </c>
      <c r="D12443" s="2">
        <v>0.64583333333333304</v>
      </c>
      <c r="E12443" s="2">
        <v>0.56470588235294095</v>
      </c>
      <c r="F12443" s="2">
        <v>1.05969042778932</v>
      </c>
      <c r="G12443" s="2">
        <v>0.79624729601354705</v>
      </c>
      <c r="H12443" s="2">
        <v>-0.263443131775772</v>
      </c>
      <c r="I12443" s="3">
        <v>0.78965927603311603</v>
      </c>
      <c r="J12443" s="3">
        <v>0.87420379535505299</v>
      </c>
    </row>
    <row r="12444" spans="1:17" x14ac:dyDescent="0.35">
      <c r="A12444" t="s">
        <v>24877</v>
      </c>
      <c r="B12444" t="s">
        <v>24878</v>
      </c>
      <c r="C12444">
        <v>23764</v>
      </c>
      <c r="D12444" s="2">
        <v>0.625</v>
      </c>
      <c r="E12444" s="2">
        <v>0.51764705882352902</v>
      </c>
      <c r="F12444" s="2">
        <v>1.81679914966114</v>
      </c>
      <c r="G12444" s="2">
        <v>8.6568191835333402E-2</v>
      </c>
      <c r="H12444" s="2">
        <v>-1.7302309578258099</v>
      </c>
      <c r="I12444" s="3">
        <v>9.0196287469181107E-3</v>
      </c>
      <c r="J12444" s="3">
        <v>3.3447329939101898E-2</v>
      </c>
    </row>
    <row r="12445" spans="1:17" x14ac:dyDescent="0.35">
      <c r="A12445" t="s">
        <v>24879</v>
      </c>
      <c r="B12445" t="s">
        <v>24880</v>
      </c>
      <c r="C12445">
        <v>2972</v>
      </c>
      <c r="D12445" s="2">
        <v>0.89583333333333304</v>
      </c>
      <c r="E12445" s="2">
        <v>0.91764705882352904</v>
      </c>
      <c r="F12445" s="2">
        <v>3.64684793607872</v>
      </c>
      <c r="G12445" s="2">
        <v>3.3603527201911798</v>
      </c>
      <c r="H12445" s="2">
        <v>-0.28649521588753801</v>
      </c>
      <c r="I12445" s="3">
        <v>0.10191156293772601</v>
      </c>
      <c r="J12445" s="3">
        <v>0.21476331916090699</v>
      </c>
    </row>
    <row r="12446" spans="1:17" x14ac:dyDescent="0.35">
      <c r="A12446" t="s">
        <v>24881</v>
      </c>
      <c r="B12446" t="s">
        <v>24882</v>
      </c>
      <c r="C12446">
        <v>389257</v>
      </c>
      <c r="D12446" s="2">
        <v>0.375</v>
      </c>
      <c r="E12446" s="2">
        <v>0.58823529411764697</v>
      </c>
      <c r="F12446" s="2">
        <v>-0.134708112071554</v>
      </c>
      <c r="G12446" s="2">
        <v>1.1521499240800499</v>
      </c>
      <c r="H12446" s="2">
        <v>1.2868580361516</v>
      </c>
      <c r="I12446" s="3">
        <v>1.2956147692899401E-2</v>
      </c>
      <c r="J12446" s="3">
        <v>4.4613914143119097E-2</v>
      </c>
    </row>
    <row r="12447" spans="1:17" x14ac:dyDescent="0.35">
      <c r="A12447" t="s">
        <v>24883</v>
      </c>
      <c r="B12447" t="s">
        <v>24884</v>
      </c>
      <c r="C12447">
        <v>10509</v>
      </c>
      <c r="D12447" s="2">
        <v>0.79166666666666696</v>
      </c>
      <c r="E12447" s="2">
        <v>0.78823529411764703</v>
      </c>
      <c r="F12447" s="2">
        <v>2.1643852667372201</v>
      </c>
      <c r="G12447" s="2">
        <v>2.6216284496377198</v>
      </c>
      <c r="H12447" s="2">
        <v>0.45724318290049498</v>
      </c>
      <c r="I12447" s="3">
        <v>0.25960761995512999</v>
      </c>
      <c r="J12447" s="3">
        <v>0.420100243991404</v>
      </c>
    </row>
    <row r="12448" spans="1:17" x14ac:dyDescent="0.35">
      <c r="A12448" t="s">
        <v>24885</v>
      </c>
      <c r="B12448" t="s">
        <v>24886</v>
      </c>
      <c r="C12448" t="s">
        <v>35851</v>
      </c>
      <c r="D12448" s="2">
        <v>0.20833333333333301</v>
      </c>
      <c r="E12448" s="2">
        <v>0.17647058823529399</v>
      </c>
      <c r="F12448" s="2">
        <v>-1.57359559813393</v>
      </c>
      <c r="G12448" s="2">
        <v>-1.63373703996057</v>
      </c>
      <c r="H12448" s="2">
        <v>-6.0141441826632801E-2</v>
      </c>
      <c r="I12448" s="3">
        <v>0.72334677456330199</v>
      </c>
      <c r="J12448" s="3">
        <v>0.82951053507231098</v>
      </c>
    </row>
    <row r="12449" spans="1:10" x14ac:dyDescent="0.35">
      <c r="A12449" t="s">
        <v>24887</v>
      </c>
      <c r="B12449" t="s">
        <v>24888</v>
      </c>
      <c r="C12449">
        <v>339766</v>
      </c>
      <c r="D12449" s="2">
        <v>0.47916666666666702</v>
      </c>
      <c r="E12449" s="2">
        <v>0.70588235294117696</v>
      </c>
      <c r="F12449" s="2">
        <v>0.12472686818024099</v>
      </c>
      <c r="G12449" s="2">
        <v>1.16364547121992</v>
      </c>
      <c r="H12449" s="2">
        <v>1.03891860303968</v>
      </c>
      <c r="I12449" s="3">
        <v>4.1212506804358E-2</v>
      </c>
      <c r="J12449" s="3">
        <v>0.109542469467703</v>
      </c>
    </row>
    <row r="12450" spans="1:10" x14ac:dyDescent="0.35">
      <c r="A12450" t="s">
        <v>24889</v>
      </c>
      <c r="B12450" t="s">
        <v>24890</v>
      </c>
      <c r="C12450">
        <v>10519</v>
      </c>
      <c r="D12450" s="2">
        <v>1</v>
      </c>
      <c r="E12450" s="2">
        <v>1</v>
      </c>
      <c r="F12450" s="2">
        <v>5.7448972674138004</v>
      </c>
      <c r="G12450" s="2">
        <v>5.2326145890403204</v>
      </c>
      <c r="H12450" s="2">
        <v>-0.51228267837348196</v>
      </c>
      <c r="I12450" s="3">
        <v>2.23599875242767E-3</v>
      </c>
      <c r="J12450" s="3">
        <v>1.09439917398035E-2</v>
      </c>
    </row>
    <row r="12451" spans="1:10" x14ac:dyDescent="0.35">
      <c r="A12451" t="s">
        <v>24891</v>
      </c>
      <c r="B12451" t="s">
        <v>24892</v>
      </c>
      <c r="C12451">
        <v>56899</v>
      </c>
      <c r="D12451" s="2">
        <v>0.9375</v>
      </c>
      <c r="E12451" s="2">
        <v>0.91764705882352904</v>
      </c>
      <c r="F12451" s="2">
        <v>2.6001519526137602</v>
      </c>
      <c r="G12451" s="2">
        <v>3.02240791667474</v>
      </c>
      <c r="H12451" s="2">
        <v>0.42225596406097798</v>
      </c>
      <c r="I12451" s="3">
        <v>9.4348668945104797E-2</v>
      </c>
      <c r="J12451" s="3">
        <v>0.203520838267962</v>
      </c>
    </row>
    <row r="12452" spans="1:10" x14ac:dyDescent="0.35">
      <c r="A12452" t="s">
        <v>24893</v>
      </c>
      <c r="B12452" t="s">
        <v>24894</v>
      </c>
      <c r="C12452">
        <v>7469</v>
      </c>
      <c r="D12452" s="2">
        <v>1</v>
      </c>
      <c r="E12452" s="2">
        <v>1</v>
      </c>
      <c r="F12452" s="2">
        <v>6.7381386092172599</v>
      </c>
      <c r="G12452" s="2">
        <v>7.2127949540133098</v>
      </c>
      <c r="H12452" s="2">
        <v>0.47465634479604701</v>
      </c>
      <c r="I12452" s="3">
        <v>2.0032694897626998E-3</v>
      </c>
      <c r="J12452" s="3">
        <v>9.9713671371594401E-3</v>
      </c>
    </row>
    <row r="12453" spans="1:10" x14ac:dyDescent="0.35">
      <c r="A12453" t="s">
        <v>24895</v>
      </c>
      <c r="B12453" t="s">
        <v>24896</v>
      </c>
      <c r="C12453">
        <v>57419</v>
      </c>
      <c r="D12453" s="2">
        <v>0.22916666666666699</v>
      </c>
      <c r="E12453" s="2">
        <v>0.16470588235294101</v>
      </c>
      <c r="F12453" s="2">
        <v>-1.37770056433111</v>
      </c>
      <c r="G12453" s="2">
        <v>-1.7647057323926201</v>
      </c>
      <c r="H12453" s="2">
        <v>-0.38700516806151197</v>
      </c>
      <c r="I12453" s="3">
        <v>0.302523332383833</v>
      </c>
      <c r="J12453" s="3">
        <v>0.46799660400885801</v>
      </c>
    </row>
    <row r="12454" spans="1:10" x14ac:dyDescent="0.35">
      <c r="A12454" t="s">
        <v>24897</v>
      </c>
      <c r="B12454" t="s">
        <v>24898</v>
      </c>
      <c r="C12454">
        <v>137868</v>
      </c>
      <c r="D12454" s="2">
        <v>0.72916666666666696</v>
      </c>
      <c r="E12454" s="2">
        <v>0.8</v>
      </c>
      <c r="F12454" s="2">
        <v>1.2721040176049601</v>
      </c>
      <c r="G12454" s="2">
        <v>1.6530809818812</v>
      </c>
      <c r="H12454" s="2">
        <v>0.38097696427623601</v>
      </c>
      <c r="I12454" s="3">
        <v>0.43133095966519802</v>
      </c>
      <c r="J12454" s="3">
        <v>0.59593632171421895</v>
      </c>
    </row>
    <row r="12455" spans="1:10" x14ac:dyDescent="0.35">
      <c r="A12455" t="s">
        <v>24899</v>
      </c>
      <c r="B12455" t="s">
        <v>24900</v>
      </c>
      <c r="C12455">
        <v>100130771</v>
      </c>
      <c r="D12455" s="2">
        <v>1</v>
      </c>
      <c r="E12455" s="2">
        <v>1</v>
      </c>
      <c r="F12455" s="2">
        <v>6.0541433115962597</v>
      </c>
      <c r="G12455" s="2">
        <v>6.60484966874139</v>
      </c>
      <c r="H12455" s="2">
        <v>0.55070635714513605</v>
      </c>
      <c r="I12455" s="3">
        <v>1.1978901147731801E-6</v>
      </c>
      <c r="J12455" s="3">
        <v>2.3643047238161601E-5</v>
      </c>
    </row>
    <row r="12456" spans="1:10" x14ac:dyDescent="0.35">
      <c r="A12456" t="s">
        <v>24901</v>
      </c>
      <c r="B12456" t="s">
        <v>24902</v>
      </c>
      <c r="C12456">
        <v>133491</v>
      </c>
      <c r="D12456" s="2">
        <v>0.97916666666666696</v>
      </c>
      <c r="E12456" s="2">
        <v>1</v>
      </c>
      <c r="F12456" s="2">
        <v>4.5918061358789801</v>
      </c>
      <c r="G12456" s="2">
        <v>5.4632518147851297</v>
      </c>
      <c r="H12456" s="2">
        <v>0.87144567890615598</v>
      </c>
      <c r="I12456" s="3">
        <v>5.4045444532697397E-4</v>
      </c>
      <c r="J12456" s="3">
        <v>3.4459420930037601E-3</v>
      </c>
    </row>
    <row r="12457" spans="1:10" x14ac:dyDescent="0.35">
      <c r="A12457" t="s">
        <v>24903</v>
      </c>
      <c r="B12457" t="s">
        <v>24904</v>
      </c>
      <c r="C12457" t="s">
        <v>35851</v>
      </c>
      <c r="D12457" s="2">
        <v>0.16666666666666699</v>
      </c>
      <c r="E12457" s="2">
        <v>0.28235294117647097</v>
      </c>
      <c r="F12457" s="2">
        <v>-1.5410380805809001</v>
      </c>
      <c r="G12457" s="2">
        <v>-1.28336061092913</v>
      </c>
      <c r="H12457" s="2">
        <v>0.25767746965177202</v>
      </c>
      <c r="I12457" s="3">
        <v>0.19048120841423</v>
      </c>
      <c r="J12457" s="3">
        <v>0.33715359362744701</v>
      </c>
    </row>
    <row r="12458" spans="1:10" x14ac:dyDescent="0.35">
      <c r="A12458" t="s">
        <v>24905</v>
      </c>
      <c r="B12458" t="s">
        <v>24906</v>
      </c>
      <c r="C12458">
        <v>23768</v>
      </c>
      <c r="D12458" s="2">
        <v>0.875</v>
      </c>
      <c r="E12458" s="2">
        <v>0.32941176470588202</v>
      </c>
      <c r="F12458" s="2">
        <v>2.6855653666986998</v>
      </c>
      <c r="G12458" s="2">
        <v>-1.04210709294061</v>
      </c>
      <c r="H12458" s="2">
        <v>-3.72767245963932</v>
      </c>
      <c r="I12458" s="3">
        <v>1.12826309913561E-12</v>
      </c>
      <c r="J12458" s="3">
        <v>1.88161161615479E-10</v>
      </c>
    </row>
    <row r="12459" spans="1:10" x14ac:dyDescent="0.35">
      <c r="A12459" t="s">
        <v>24907</v>
      </c>
      <c r="B12459" t="s">
        <v>24908</v>
      </c>
      <c r="C12459">
        <v>80789</v>
      </c>
      <c r="D12459" s="2">
        <v>0.72916666666666696</v>
      </c>
      <c r="E12459" s="2">
        <v>0.71764705882352897</v>
      </c>
      <c r="F12459" s="2">
        <v>1.6247107472053799</v>
      </c>
      <c r="G12459" s="2">
        <v>1.9206111801465999</v>
      </c>
      <c r="H12459" s="2">
        <v>0.29590043294121499</v>
      </c>
      <c r="I12459" s="3">
        <v>0.424840370079614</v>
      </c>
      <c r="J12459" s="3">
        <v>0.59019856685573002</v>
      </c>
    </row>
    <row r="12460" spans="1:10" x14ac:dyDescent="0.35">
      <c r="A12460" t="s">
        <v>24909</v>
      </c>
      <c r="B12460" t="s">
        <v>24910</v>
      </c>
      <c r="C12460">
        <v>51065</v>
      </c>
      <c r="D12460" s="2">
        <v>1</v>
      </c>
      <c r="E12460" s="2">
        <v>1</v>
      </c>
      <c r="F12460" s="2">
        <v>5.6755635954874402</v>
      </c>
      <c r="G12460" s="2">
        <v>5.6088070340357801</v>
      </c>
      <c r="H12460" s="2">
        <v>-6.6756561451661006E-2</v>
      </c>
      <c r="I12460" s="3">
        <v>0.64446075424428595</v>
      </c>
      <c r="J12460" s="3">
        <v>0.77184132235160396</v>
      </c>
    </row>
    <row r="12461" spans="1:10" x14ac:dyDescent="0.35">
      <c r="A12461" t="s">
        <v>24911</v>
      </c>
      <c r="B12461" t="s">
        <v>24912</v>
      </c>
      <c r="C12461">
        <v>149175</v>
      </c>
      <c r="D12461" s="2">
        <v>0.16666666666666699</v>
      </c>
      <c r="E12461" s="2">
        <v>0.23529411764705899</v>
      </c>
      <c r="F12461" s="2">
        <v>-1.54909123140612</v>
      </c>
      <c r="G12461" s="2">
        <v>-1.2656791488661601</v>
      </c>
      <c r="H12461" s="2">
        <v>0.28341208253996503</v>
      </c>
      <c r="I12461" s="3">
        <v>0.37308999695787998</v>
      </c>
      <c r="J12461" s="3">
        <v>0.54057308821140904</v>
      </c>
    </row>
    <row r="12462" spans="1:10" x14ac:dyDescent="0.35">
      <c r="A12462" t="s">
        <v>24913</v>
      </c>
      <c r="B12462" t="s">
        <v>24914</v>
      </c>
      <c r="C12462">
        <v>122622</v>
      </c>
      <c r="D12462" s="2">
        <v>0.75</v>
      </c>
      <c r="E12462" s="2">
        <v>0.65882352941176503</v>
      </c>
      <c r="F12462" s="2">
        <v>2.06294629827023</v>
      </c>
      <c r="G12462" s="2">
        <v>1.68524423476594</v>
      </c>
      <c r="H12462" s="2">
        <v>-0.37770206350429097</v>
      </c>
      <c r="I12462" s="3">
        <v>0.347661323237204</v>
      </c>
      <c r="J12462" s="3">
        <v>0.51451498280598396</v>
      </c>
    </row>
    <row r="12463" spans="1:10" x14ac:dyDescent="0.35">
      <c r="A12463" t="s">
        <v>24915</v>
      </c>
      <c r="B12463" t="s">
        <v>24916</v>
      </c>
      <c r="C12463">
        <v>11124</v>
      </c>
      <c r="D12463" s="2">
        <v>1</v>
      </c>
      <c r="E12463" s="2">
        <v>1</v>
      </c>
      <c r="F12463" s="2">
        <v>6.6477842726105196</v>
      </c>
      <c r="G12463" s="2">
        <v>7.1303721053887799</v>
      </c>
      <c r="H12463" s="2">
        <v>0.482587832778264</v>
      </c>
      <c r="I12463" s="3">
        <v>0.17204164414704001</v>
      </c>
      <c r="J12463" s="3">
        <v>0.31377275080815697</v>
      </c>
    </row>
    <row r="12464" spans="1:10" x14ac:dyDescent="0.35">
      <c r="A12464" t="s">
        <v>24917</v>
      </c>
      <c r="B12464" t="s">
        <v>24918</v>
      </c>
      <c r="C12464">
        <v>56160</v>
      </c>
      <c r="D12464" s="2">
        <v>0.97916666666666696</v>
      </c>
      <c r="E12464" s="2">
        <v>0.98823529411764699</v>
      </c>
      <c r="F12464" s="2">
        <v>5.0649592341890202</v>
      </c>
      <c r="G12464" s="2">
        <v>5.5707013514761003</v>
      </c>
      <c r="H12464" s="2">
        <v>0.50574211728707996</v>
      </c>
      <c r="I12464" s="3">
        <v>4.45805437694819E-3</v>
      </c>
      <c r="J12464" s="3">
        <v>1.90365309993339E-2</v>
      </c>
    </row>
    <row r="12465" spans="1:10" x14ac:dyDescent="0.35">
      <c r="A12465" t="s">
        <v>24919</v>
      </c>
      <c r="B12465" t="s">
        <v>24920</v>
      </c>
      <c r="C12465">
        <v>3297</v>
      </c>
      <c r="D12465" s="2">
        <v>1</v>
      </c>
      <c r="E12465" s="2">
        <v>1</v>
      </c>
      <c r="F12465" s="2">
        <v>7.44170299461305</v>
      </c>
      <c r="G12465" s="2">
        <v>7.3807702895434701</v>
      </c>
      <c r="H12465" s="2">
        <v>-6.0932705069585098E-2</v>
      </c>
      <c r="I12465" s="3">
        <v>0.155057390224628</v>
      </c>
      <c r="J12465" s="3">
        <v>0.29124129360438999</v>
      </c>
    </row>
    <row r="12466" spans="1:10" x14ac:dyDescent="0.35">
      <c r="A12466" t="s">
        <v>24921</v>
      </c>
      <c r="B12466" t="s">
        <v>24922</v>
      </c>
      <c r="C12466">
        <v>387263</v>
      </c>
      <c r="D12466" s="2">
        <v>0.75</v>
      </c>
      <c r="E12466" s="2">
        <v>0.74117647058823499</v>
      </c>
      <c r="F12466" s="2">
        <v>1.8161579901971301</v>
      </c>
      <c r="G12466" s="2">
        <v>1.4149817773725799</v>
      </c>
      <c r="H12466" s="2">
        <v>-0.40117621282454902</v>
      </c>
      <c r="I12466" s="3">
        <v>0.33870446456702102</v>
      </c>
      <c r="J12466" s="3">
        <v>0.50595527626750902</v>
      </c>
    </row>
    <row r="12467" spans="1:10" x14ac:dyDescent="0.35">
      <c r="A12467" t="s">
        <v>24923</v>
      </c>
      <c r="B12467" t="s">
        <v>24924</v>
      </c>
      <c r="C12467">
        <v>5813</v>
      </c>
      <c r="D12467" s="2">
        <v>0.83333333333333304</v>
      </c>
      <c r="E12467" s="2">
        <v>0.70588235294117696</v>
      </c>
      <c r="F12467" s="2">
        <v>2.1562358180870298</v>
      </c>
      <c r="G12467" s="2">
        <v>1.2557302581819101</v>
      </c>
      <c r="H12467" s="2">
        <v>-0.90050555990511905</v>
      </c>
      <c r="I12467" s="3">
        <v>4.4553114194589301E-2</v>
      </c>
      <c r="J12467" s="3">
        <v>0.116179387437849</v>
      </c>
    </row>
    <row r="12468" spans="1:10" x14ac:dyDescent="0.35">
      <c r="A12468" t="s">
        <v>24925</v>
      </c>
      <c r="B12468" t="s">
        <v>24926</v>
      </c>
      <c r="C12468">
        <v>27124</v>
      </c>
      <c r="D12468" s="2">
        <v>0.58333333333333304</v>
      </c>
      <c r="E12468" s="2">
        <v>0.77647058823529402</v>
      </c>
      <c r="F12468" s="2">
        <v>0.93035337571337495</v>
      </c>
      <c r="G12468" s="2">
        <v>2.5016529114713899</v>
      </c>
      <c r="H12468" s="2">
        <v>1.57129953575801</v>
      </c>
      <c r="I12468" s="3">
        <v>6.2270471654417101E-3</v>
      </c>
      <c r="J12468" s="3">
        <v>2.4889020090897E-2</v>
      </c>
    </row>
    <row r="12469" spans="1:10" x14ac:dyDescent="0.35">
      <c r="A12469" t="s">
        <v>24927</v>
      </c>
      <c r="B12469" t="s">
        <v>24928</v>
      </c>
      <c r="C12469">
        <v>83881</v>
      </c>
      <c r="D12469" s="2">
        <v>1</v>
      </c>
      <c r="E12469" s="2">
        <v>1</v>
      </c>
      <c r="F12469" s="2">
        <v>6.8512789234202396</v>
      </c>
      <c r="G12469" s="2">
        <v>7.3458557313523096</v>
      </c>
      <c r="H12469" s="2">
        <v>0.49457680793206898</v>
      </c>
      <c r="I12469" s="3">
        <v>5.04786788412738E-3</v>
      </c>
      <c r="J12469" s="3">
        <v>2.09737468337526E-2</v>
      </c>
    </row>
    <row r="12470" spans="1:10" x14ac:dyDescent="0.35">
      <c r="A12470" t="s">
        <v>24929</v>
      </c>
      <c r="B12470" t="s">
        <v>24930</v>
      </c>
      <c r="C12470">
        <v>114659</v>
      </c>
      <c r="D12470" s="2">
        <v>0.375</v>
      </c>
      <c r="E12470" s="2">
        <v>0.38823529411764701</v>
      </c>
      <c r="F12470" s="2">
        <v>-0.65495711537122103</v>
      </c>
      <c r="G12470" s="2">
        <v>-0.95965259208585096</v>
      </c>
      <c r="H12470" s="2">
        <v>-0.30469547671462999</v>
      </c>
      <c r="I12470" s="3">
        <v>0.75005133791571299</v>
      </c>
      <c r="J12470" s="3">
        <v>0.84775435059577298</v>
      </c>
    </row>
    <row r="12471" spans="1:10" x14ac:dyDescent="0.35">
      <c r="A12471" t="s">
        <v>24931</v>
      </c>
      <c r="B12471" t="s">
        <v>24932</v>
      </c>
      <c r="C12471">
        <v>317781</v>
      </c>
      <c r="D12471" s="2">
        <v>0.72916666666666696</v>
      </c>
      <c r="E12471" s="2">
        <v>0.69411764705882395</v>
      </c>
      <c r="F12471" s="2">
        <v>1.65822876508096</v>
      </c>
      <c r="G12471" s="2">
        <v>1.66409377120571</v>
      </c>
      <c r="H12471" s="2">
        <v>5.8650061247562703E-3</v>
      </c>
      <c r="I12471" s="3">
        <v>0.76317268419682505</v>
      </c>
      <c r="J12471" s="3">
        <v>0.856672412827584</v>
      </c>
    </row>
    <row r="12472" spans="1:10" x14ac:dyDescent="0.35">
      <c r="A12472" t="s">
        <v>24933</v>
      </c>
      <c r="B12472" t="s">
        <v>24934</v>
      </c>
      <c r="C12472">
        <v>283820102723728</v>
      </c>
      <c r="D12472" s="2">
        <v>0.97916666666666696</v>
      </c>
      <c r="E12472" s="2">
        <v>1</v>
      </c>
      <c r="F12472" s="2">
        <v>5.3724536832408996</v>
      </c>
      <c r="G12472" s="2">
        <v>5.7757326921813803</v>
      </c>
      <c r="H12472" s="2">
        <v>0.40327900894048901</v>
      </c>
      <c r="I12472" s="3">
        <v>0.102528522399035</v>
      </c>
      <c r="J12472" s="3">
        <v>0.215576647499891</v>
      </c>
    </row>
    <row r="12473" spans="1:10" x14ac:dyDescent="0.35">
      <c r="A12473" t="s">
        <v>24935</v>
      </c>
      <c r="B12473" t="s">
        <v>24936</v>
      </c>
      <c r="C12473">
        <v>90827</v>
      </c>
      <c r="D12473" s="2">
        <v>0.20833333333333301</v>
      </c>
      <c r="E12473" s="2">
        <v>0.17647058823529399</v>
      </c>
      <c r="F12473" s="2">
        <v>-1.57900140223925</v>
      </c>
      <c r="G12473" s="2">
        <v>-1.73574929868537</v>
      </c>
      <c r="H12473" s="2">
        <v>-0.156747896446121</v>
      </c>
      <c r="I12473" s="3">
        <v>0.61341256029091396</v>
      </c>
      <c r="J12473" s="3">
        <v>0.74906073447877997</v>
      </c>
    </row>
    <row r="12474" spans="1:10" x14ac:dyDescent="0.35">
      <c r="A12474" t="s">
        <v>24937</v>
      </c>
      <c r="B12474" t="s">
        <v>24938</v>
      </c>
      <c r="C12474">
        <v>59307</v>
      </c>
      <c r="D12474" s="2">
        <v>1</v>
      </c>
      <c r="E12474" s="2">
        <v>1</v>
      </c>
      <c r="F12474" s="2">
        <v>5.3247805705613702</v>
      </c>
      <c r="G12474" s="2">
        <v>5.4447751317308004</v>
      </c>
      <c r="H12474" s="2">
        <v>0.119994561169428</v>
      </c>
      <c r="I12474" s="3">
        <v>0.59490212089283601</v>
      </c>
      <c r="J12474" s="3">
        <v>0.73350951323271896</v>
      </c>
    </row>
    <row r="12475" spans="1:10" x14ac:dyDescent="0.35">
      <c r="A12475" t="s">
        <v>24939</v>
      </c>
      <c r="B12475" t="s">
        <v>24940</v>
      </c>
      <c r="C12475">
        <v>340371</v>
      </c>
      <c r="D12475" s="2">
        <v>0.58333333333333304</v>
      </c>
      <c r="E12475" s="2">
        <v>0.188235294117647</v>
      </c>
      <c r="F12475" s="2">
        <v>0.60418366618733399</v>
      </c>
      <c r="G12475" s="2">
        <v>-1.61708210766905</v>
      </c>
      <c r="H12475" s="2">
        <v>-2.2212657738563801</v>
      </c>
      <c r="I12475" s="3">
        <v>6.3731804244282399E-7</v>
      </c>
      <c r="J12475" s="3">
        <v>1.37754665582945E-5</v>
      </c>
    </row>
    <row r="12476" spans="1:10" x14ac:dyDescent="0.35">
      <c r="A12476" t="s">
        <v>24941</v>
      </c>
      <c r="B12476" t="s">
        <v>24942</v>
      </c>
      <c r="C12476">
        <v>10581</v>
      </c>
      <c r="D12476" s="2">
        <v>1</v>
      </c>
      <c r="E12476" s="2">
        <v>0.95294117647058796</v>
      </c>
      <c r="F12476" s="2">
        <v>5.8755886510838602</v>
      </c>
      <c r="G12476" s="2">
        <v>2.9481432375765002</v>
      </c>
      <c r="H12476" s="2">
        <v>-2.92744541350736</v>
      </c>
      <c r="I12476" s="3">
        <v>7.2230591766496597E-13</v>
      </c>
      <c r="J12476" s="3">
        <v>1.35213920475395E-10</v>
      </c>
    </row>
    <row r="12477" spans="1:10" x14ac:dyDescent="0.35">
      <c r="A12477" t="s">
        <v>24943</v>
      </c>
      <c r="B12477" t="s">
        <v>24944</v>
      </c>
      <c r="C12477">
        <v>7127</v>
      </c>
      <c r="D12477" s="2">
        <v>0.375</v>
      </c>
      <c r="E12477" s="2">
        <v>0.17647058823529399</v>
      </c>
      <c r="F12477" s="2">
        <v>-0.47770174947460597</v>
      </c>
      <c r="G12477" s="2">
        <v>-1.51446630296347</v>
      </c>
      <c r="H12477" s="2">
        <v>-1.0367645534888601</v>
      </c>
      <c r="I12477" s="3">
        <v>9.5444667785826599E-3</v>
      </c>
      <c r="J12477" s="3">
        <v>3.4986754809654297E-2</v>
      </c>
    </row>
    <row r="12478" spans="1:10" x14ac:dyDescent="0.35">
      <c r="A12478" t="s">
        <v>24945</v>
      </c>
      <c r="B12478" t="s">
        <v>24946</v>
      </c>
      <c r="C12478">
        <v>353274</v>
      </c>
      <c r="D12478" s="2">
        <v>0.5625</v>
      </c>
      <c r="E12478" s="2">
        <v>0.67058823529411804</v>
      </c>
      <c r="F12478" s="2">
        <v>0.59042213182193104</v>
      </c>
      <c r="G12478" s="2">
        <v>1.1282562088222701</v>
      </c>
      <c r="H12478" s="2">
        <v>0.53783407700034103</v>
      </c>
      <c r="I12478" s="3">
        <v>0.47833493557984003</v>
      </c>
      <c r="J12478" s="3">
        <v>0.638646526549418</v>
      </c>
    </row>
    <row r="12479" spans="1:10" x14ac:dyDescent="0.35">
      <c r="A12479" t="s">
        <v>24947</v>
      </c>
      <c r="B12479" t="s">
        <v>24948</v>
      </c>
      <c r="C12479">
        <v>267002</v>
      </c>
      <c r="D12479" s="2">
        <v>0.52083333333333304</v>
      </c>
      <c r="E12479" s="2">
        <v>0.58823529411764697</v>
      </c>
      <c r="F12479" s="2">
        <v>0.27669066220402699</v>
      </c>
      <c r="G12479" s="2">
        <v>0.62093742590756595</v>
      </c>
      <c r="H12479" s="2">
        <v>0.34424676370353902</v>
      </c>
      <c r="I12479" s="3">
        <v>0.54409578260804603</v>
      </c>
      <c r="J12479" s="3">
        <v>0.69427019066748996</v>
      </c>
    </row>
    <row r="12480" spans="1:10" x14ac:dyDescent="0.35">
      <c r="A12480" t="s">
        <v>24949</v>
      </c>
      <c r="B12480" t="s">
        <v>24950</v>
      </c>
      <c r="C12480">
        <v>51186</v>
      </c>
      <c r="D12480" s="2">
        <v>1</v>
      </c>
      <c r="E12480" s="2">
        <v>0.67058823529411804</v>
      </c>
      <c r="F12480" s="2">
        <v>5.5784859336495103</v>
      </c>
      <c r="G12480" s="2">
        <v>0.724283413983836</v>
      </c>
      <c r="H12480" s="2">
        <v>-4.8542025196656802</v>
      </c>
      <c r="I12480" s="3">
        <v>4.3864261270862902E-19</v>
      </c>
      <c r="J12480" s="3">
        <v>7.9736454138174696E-15</v>
      </c>
    </row>
    <row r="12481" spans="1:10" x14ac:dyDescent="0.35">
      <c r="A12481" t="s">
        <v>24951</v>
      </c>
      <c r="B12481" t="s">
        <v>24952</v>
      </c>
      <c r="C12481">
        <v>9230</v>
      </c>
      <c r="D12481" s="2">
        <v>1</v>
      </c>
      <c r="E12481" s="2">
        <v>1</v>
      </c>
      <c r="F12481" s="2">
        <v>8.8460020773587704</v>
      </c>
      <c r="G12481" s="2">
        <v>8.6509183537624192</v>
      </c>
      <c r="H12481" s="2">
        <v>-0.19508372359635101</v>
      </c>
      <c r="I12481" s="3">
        <v>4.7770327252552099E-2</v>
      </c>
      <c r="J12481" s="3">
        <v>0.122091174212622</v>
      </c>
    </row>
    <row r="12482" spans="1:10" x14ac:dyDescent="0.35">
      <c r="A12482" t="s">
        <v>24953</v>
      </c>
      <c r="B12482" t="s">
        <v>24954</v>
      </c>
      <c r="C12482">
        <v>10196</v>
      </c>
      <c r="D12482" s="2">
        <v>0.70833333333333304</v>
      </c>
      <c r="E12482" s="2">
        <v>0.69411764705882395</v>
      </c>
      <c r="F12482" s="2">
        <v>0.88379308986738503</v>
      </c>
      <c r="G12482" s="2">
        <v>1.3786920670940299</v>
      </c>
      <c r="H12482" s="2">
        <v>0.494898977226645</v>
      </c>
      <c r="I12482" s="3">
        <v>0.15347175279702399</v>
      </c>
      <c r="J12482" s="3">
        <v>0.28917264218686001</v>
      </c>
    </row>
    <row r="12483" spans="1:10" x14ac:dyDescent="0.35">
      <c r="A12483" t="s">
        <v>24955</v>
      </c>
      <c r="B12483" t="s">
        <v>24956</v>
      </c>
      <c r="C12483">
        <v>2811</v>
      </c>
      <c r="D12483" s="2">
        <v>0.14583333333333301</v>
      </c>
      <c r="E12483" s="2">
        <v>0.188235294117647</v>
      </c>
      <c r="F12483" s="2">
        <v>-1.8187217495441901</v>
      </c>
      <c r="G12483" s="2">
        <v>-1.65107852877503</v>
      </c>
      <c r="H12483" s="2">
        <v>0.167643220769156</v>
      </c>
      <c r="I12483" s="3">
        <v>0.53156236695221204</v>
      </c>
      <c r="J12483" s="3">
        <v>0.68404392704685602</v>
      </c>
    </row>
    <row r="12484" spans="1:10" x14ac:dyDescent="0.35">
      <c r="A12484" t="s">
        <v>24957</v>
      </c>
      <c r="B12484" t="s">
        <v>24958</v>
      </c>
      <c r="C12484">
        <v>55015</v>
      </c>
      <c r="D12484" s="2">
        <v>1</v>
      </c>
      <c r="E12484" s="2">
        <v>0.96470588235294097</v>
      </c>
      <c r="F12484" s="2">
        <v>3.68813904881813</v>
      </c>
      <c r="G12484" s="2">
        <v>4.2695329320076603</v>
      </c>
      <c r="H12484" s="2">
        <v>0.581393883189535</v>
      </c>
      <c r="I12484" s="3">
        <v>1.12033188091117E-3</v>
      </c>
      <c r="J12484" s="3">
        <v>6.2359417994237503E-3</v>
      </c>
    </row>
    <row r="12485" spans="1:10" x14ac:dyDescent="0.35">
      <c r="A12485" t="s">
        <v>24959</v>
      </c>
      <c r="B12485" t="s">
        <v>24960</v>
      </c>
      <c r="C12485">
        <v>4110</v>
      </c>
      <c r="D12485" s="2">
        <v>0.125</v>
      </c>
      <c r="E12485" s="2">
        <v>7.0588235294117604E-2</v>
      </c>
      <c r="F12485" s="2">
        <v>-1.85951790297468</v>
      </c>
      <c r="G12485" s="2">
        <v>-1.9885827266915601</v>
      </c>
      <c r="H12485" s="2">
        <v>-0.129064823716877</v>
      </c>
      <c r="I12485" s="3">
        <v>0.329229425307347</v>
      </c>
      <c r="J12485" s="3">
        <v>0.49574730615884399</v>
      </c>
    </row>
    <row r="12486" spans="1:10" x14ac:dyDescent="0.35">
      <c r="A12486" t="s">
        <v>24961</v>
      </c>
      <c r="B12486" t="s">
        <v>24962</v>
      </c>
      <c r="C12486">
        <v>285755</v>
      </c>
      <c r="D12486" s="2">
        <v>0.77083333333333304</v>
      </c>
      <c r="E12486" s="2">
        <v>0.88235294117647101</v>
      </c>
      <c r="F12486" s="2">
        <v>1.83421345975852</v>
      </c>
      <c r="G12486" s="2">
        <v>2.3602465550699301</v>
      </c>
      <c r="H12486" s="2">
        <v>0.52603309531141496</v>
      </c>
      <c r="I12486" s="3">
        <v>0.25891553780967203</v>
      </c>
      <c r="J12486" s="3">
        <v>0.419181211819044</v>
      </c>
    </row>
    <row r="12487" spans="1:10" x14ac:dyDescent="0.35">
      <c r="A12487" t="s">
        <v>24963</v>
      </c>
      <c r="B12487" t="s">
        <v>24964</v>
      </c>
      <c r="C12487">
        <v>7625</v>
      </c>
      <c r="D12487" s="2">
        <v>0.70833333333333304</v>
      </c>
      <c r="E12487" s="2">
        <v>0.70588235294117696</v>
      </c>
      <c r="F12487" s="2">
        <v>1.31147626162104</v>
      </c>
      <c r="G12487" s="2">
        <v>1.88756217828483</v>
      </c>
      <c r="H12487" s="2">
        <v>0.57608591666378905</v>
      </c>
      <c r="I12487" s="3">
        <v>0.15944594099008499</v>
      </c>
      <c r="J12487" s="3">
        <v>0.29721168122618502</v>
      </c>
    </row>
    <row r="12488" spans="1:10" x14ac:dyDescent="0.35">
      <c r="A12488" t="s">
        <v>24965</v>
      </c>
      <c r="B12488" t="s">
        <v>24966</v>
      </c>
      <c r="C12488">
        <v>285600</v>
      </c>
      <c r="D12488" s="2">
        <v>0.5625</v>
      </c>
      <c r="E12488" s="2">
        <v>0.56470588235294095</v>
      </c>
      <c r="F12488" s="2">
        <v>3.3271939982434301E-2</v>
      </c>
      <c r="G12488" s="2">
        <v>0.16693468560466501</v>
      </c>
      <c r="H12488" s="2">
        <v>0.13366274562223099</v>
      </c>
      <c r="I12488" s="3">
        <v>0.69552015914483301</v>
      </c>
      <c r="J12488" s="3">
        <v>0.80910909953852805</v>
      </c>
    </row>
    <row r="12489" spans="1:10" x14ac:dyDescent="0.35">
      <c r="A12489" t="s">
        <v>24967</v>
      </c>
      <c r="B12489" t="s">
        <v>24968</v>
      </c>
      <c r="C12489">
        <v>283991</v>
      </c>
      <c r="D12489" s="2">
        <v>0.83333333333333304</v>
      </c>
      <c r="E12489" s="2">
        <v>0.83529411764705896</v>
      </c>
      <c r="F12489" s="2">
        <v>2.2936208934005098</v>
      </c>
      <c r="G12489" s="2">
        <v>2.1799749459066202</v>
      </c>
      <c r="H12489" s="2">
        <v>-0.11364594749389501</v>
      </c>
      <c r="I12489" s="3">
        <v>0.52461091646521096</v>
      </c>
      <c r="J12489" s="3">
        <v>0.67831120559816505</v>
      </c>
    </row>
    <row r="12490" spans="1:10" x14ac:dyDescent="0.35">
      <c r="A12490" t="s">
        <v>24969</v>
      </c>
      <c r="B12490" t="s">
        <v>24970</v>
      </c>
      <c r="C12490">
        <v>441549</v>
      </c>
      <c r="D12490" s="2">
        <v>0.4375</v>
      </c>
      <c r="E12490" s="2">
        <v>0.35294117647058798</v>
      </c>
      <c r="F12490" s="2">
        <v>-0.37258917864680602</v>
      </c>
      <c r="G12490" s="2">
        <v>-0.89011327307814203</v>
      </c>
      <c r="H12490" s="2">
        <v>-0.51752409443133596</v>
      </c>
      <c r="I12490" s="3">
        <v>0.187798453765711</v>
      </c>
      <c r="J12490" s="3">
        <v>0.33380270778851101</v>
      </c>
    </row>
    <row r="12491" spans="1:10" x14ac:dyDescent="0.35">
      <c r="A12491" t="s">
        <v>24971</v>
      </c>
      <c r="B12491" t="s">
        <v>24972</v>
      </c>
      <c r="C12491">
        <v>54033</v>
      </c>
      <c r="D12491" s="2">
        <v>0.97916666666666696</v>
      </c>
      <c r="E12491" s="2">
        <v>0.98823529411764699</v>
      </c>
      <c r="F12491" s="2">
        <v>4.8664986062876796</v>
      </c>
      <c r="G12491" s="2">
        <v>5.4191721253044802</v>
      </c>
      <c r="H12491" s="2">
        <v>0.55267351901679795</v>
      </c>
      <c r="I12491" s="3">
        <v>5.6258107372922899E-3</v>
      </c>
      <c r="J12491" s="3">
        <v>2.2934735945839699E-2</v>
      </c>
    </row>
    <row r="12492" spans="1:10" x14ac:dyDescent="0.35">
      <c r="A12492" t="s">
        <v>24973</v>
      </c>
      <c r="B12492" t="s">
        <v>24974</v>
      </c>
      <c r="C12492">
        <v>64409</v>
      </c>
      <c r="D12492" s="2">
        <v>0.625</v>
      </c>
      <c r="E12492" s="2">
        <v>0.188235294117647</v>
      </c>
      <c r="F12492" s="2">
        <v>0.89032044951114597</v>
      </c>
      <c r="G12492" s="2">
        <v>-1.66750353179357</v>
      </c>
      <c r="H12492" s="2">
        <v>-2.5578239813047201</v>
      </c>
      <c r="I12492" s="3">
        <v>2.7487889844470599E-8</v>
      </c>
      <c r="J12492" s="3">
        <v>9.5723153561836503E-7</v>
      </c>
    </row>
    <row r="12493" spans="1:10" x14ac:dyDescent="0.35">
      <c r="A12493" t="s">
        <v>24975</v>
      </c>
      <c r="B12493" t="s">
        <v>24976</v>
      </c>
      <c r="C12493">
        <v>84614</v>
      </c>
      <c r="D12493" s="2">
        <v>0.54166666666666696</v>
      </c>
      <c r="E12493" s="2">
        <v>0.56470588235294095</v>
      </c>
      <c r="F12493" s="2">
        <v>-4.6898378101345499E-2</v>
      </c>
      <c r="G12493" s="2">
        <v>0.64768701378127203</v>
      </c>
      <c r="H12493" s="2">
        <v>0.69458539188261703</v>
      </c>
      <c r="I12493" s="3">
        <v>0.199715947313721</v>
      </c>
      <c r="J12493" s="3">
        <v>0.34877860411843697</v>
      </c>
    </row>
    <row r="12494" spans="1:10" x14ac:dyDescent="0.35">
      <c r="A12494" t="s">
        <v>24977</v>
      </c>
      <c r="B12494" t="s">
        <v>24978</v>
      </c>
      <c r="C12494">
        <v>3563</v>
      </c>
      <c r="D12494" s="2">
        <v>1</v>
      </c>
      <c r="E12494" s="2">
        <v>1</v>
      </c>
      <c r="F12494" s="2">
        <v>7.6954441431240896</v>
      </c>
      <c r="G12494" s="2">
        <v>7.9099648095730499</v>
      </c>
      <c r="H12494" s="2">
        <v>0.21452066644895901</v>
      </c>
      <c r="I12494" s="3">
        <v>0.37464590585264701</v>
      </c>
      <c r="J12494" s="3">
        <v>0.541791032346016</v>
      </c>
    </row>
    <row r="12495" spans="1:10" x14ac:dyDescent="0.35">
      <c r="A12495" t="s">
        <v>24979</v>
      </c>
      <c r="B12495" t="s">
        <v>24980</v>
      </c>
      <c r="C12495">
        <v>339230</v>
      </c>
      <c r="D12495" s="2">
        <v>0.91666666666666696</v>
      </c>
      <c r="E12495" s="2">
        <v>0.92941176470588205</v>
      </c>
      <c r="F12495" s="2">
        <v>4.5695886834664998</v>
      </c>
      <c r="G12495" s="2">
        <v>4.3459482218584098</v>
      </c>
      <c r="H12495" s="2">
        <v>-0.22364046160808601</v>
      </c>
      <c r="I12495" s="3">
        <v>0.783985281009281</v>
      </c>
      <c r="J12495" s="3">
        <v>0.87051614194456395</v>
      </c>
    </row>
    <row r="12496" spans="1:10" x14ac:dyDescent="0.35">
      <c r="A12496" t="s">
        <v>24981</v>
      </c>
      <c r="B12496" t="s">
        <v>24982</v>
      </c>
      <c r="C12496">
        <v>729857</v>
      </c>
      <c r="D12496" s="2">
        <v>0.60416666666666696</v>
      </c>
      <c r="E12496" s="2">
        <v>0.55294117647058805</v>
      </c>
      <c r="F12496" s="2">
        <v>0.30276447563583703</v>
      </c>
      <c r="G12496" s="2">
        <v>7.8326748895333601E-2</v>
      </c>
      <c r="H12496" s="2">
        <v>-0.224437726740504</v>
      </c>
      <c r="I12496" s="3">
        <v>0.69798799843736803</v>
      </c>
      <c r="J12496" s="3">
        <v>0.81104741981555095</v>
      </c>
    </row>
    <row r="12497" spans="1:10" x14ac:dyDescent="0.35">
      <c r="A12497" t="s">
        <v>24983</v>
      </c>
      <c r="B12497" t="s">
        <v>24984</v>
      </c>
      <c r="C12497">
        <v>54622</v>
      </c>
      <c r="D12497" s="2">
        <v>0.66666666666666696</v>
      </c>
      <c r="E12497" s="2">
        <v>0.70588235294117696</v>
      </c>
      <c r="F12497" s="2">
        <v>0.86346691459683</v>
      </c>
      <c r="G12497" s="2">
        <v>0.81659951470054304</v>
      </c>
      <c r="H12497" s="2">
        <v>-4.6867399896286702E-2</v>
      </c>
      <c r="I12497" s="3">
        <v>0.77358828655694001</v>
      </c>
      <c r="J12497" s="3">
        <v>0.86368880159830297</v>
      </c>
    </row>
    <row r="12498" spans="1:10" x14ac:dyDescent="0.35">
      <c r="A12498" t="s">
        <v>24985</v>
      </c>
      <c r="B12498" t="s">
        <v>24986</v>
      </c>
      <c r="C12498">
        <v>115749</v>
      </c>
      <c r="D12498" s="2">
        <v>0.125</v>
      </c>
      <c r="E12498" s="2">
        <v>0.16470588235294101</v>
      </c>
      <c r="F12498" s="2">
        <v>-1.8745260558475201</v>
      </c>
      <c r="G12498" s="2">
        <v>-1.7018206579563699</v>
      </c>
      <c r="H12498" s="2">
        <v>0.17270539789115599</v>
      </c>
      <c r="I12498" s="3">
        <v>0.53424031684930595</v>
      </c>
      <c r="J12498" s="3">
        <v>0.68661061083757702</v>
      </c>
    </row>
    <row r="12499" spans="1:10" x14ac:dyDescent="0.35">
      <c r="A12499" t="s">
        <v>24987</v>
      </c>
      <c r="B12499" t="s">
        <v>24988</v>
      </c>
      <c r="C12499">
        <v>8558</v>
      </c>
      <c r="D12499" s="2">
        <v>0.95833333333333304</v>
      </c>
      <c r="E12499" s="2">
        <v>0.89411764705882402</v>
      </c>
      <c r="F12499" s="2">
        <v>4.5222285178784096</v>
      </c>
      <c r="G12499" s="2">
        <v>3.5959746721955401</v>
      </c>
      <c r="H12499" s="2">
        <v>-0.92625384568287705</v>
      </c>
      <c r="I12499" s="3">
        <v>5.49252744032982E-3</v>
      </c>
      <c r="J12499" s="3">
        <v>2.2492264881801199E-2</v>
      </c>
    </row>
    <row r="12500" spans="1:10" x14ac:dyDescent="0.35">
      <c r="A12500" t="s">
        <v>24989</v>
      </c>
      <c r="B12500" t="s">
        <v>24990</v>
      </c>
      <c r="C12500">
        <v>8651</v>
      </c>
      <c r="D12500" s="2">
        <v>0.75</v>
      </c>
      <c r="E12500" s="2">
        <v>0.71764705882352897</v>
      </c>
      <c r="F12500" s="2">
        <v>2.0524732816931701</v>
      </c>
      <c r="G12500" s="2">
        <v>1.9678632166679999</v>
      </c>
      <c r="H12500" s="2">
        <v>-8.4610065025166395E-2</v>
      </c>
      <c r="I12500" s="3">
        <v>0.96037171377562303</v>
      </c>
      <c r="J12500" s="3">
        <v>0.97831081666664899</v>
      </c>
    </row>
    <row r="12501" spans="1:10" x14ac:dyDescent="0.35">
      <c r="A12501" t="s">
        <v>24991</v>
      </c>
      <c r="B12501" t="s">
        <v>24992</v>
      </c>
      <c r="C12501">
        <v>6948</v>
      </c>
      <c r="D12501" s="2">
        <v>0.77083333333333304</v>
      </c>
      <c r="E12501" s="2">
        <v>0.69411764705882395</v>
      </c>
      <c r="F12501" s="2">
        <v>2.19905750193649</v>
      </c>
      <c r="G12501" s="2">
        <v>1.7256934401350601</v>
      </c>
      <c r="H12501" s="2">
        <v>-0.47336406180142798</v>
      </c>
      <c r="I12501" s="3">
        <v>0.470126959826907</v>
      </c>
      <c r="J12501" s="3">
        <v>0.63149101276387398</v>
      </c>
    </row>
    <row r="12502" spans="1:10" x14ac:dyDescent="0.35">
      <c r="A12502" t="s">
        <v>24993</v>
      </c>
      <c r="B12502" t="s">
        <v>24994</v>
      </c>
      <c r="C12502">
        <v>10634</v>
      </c>
      <c r="D12502" s="2">
        <v>0.45833333333333298</v>
      </c>
      <c r="E12502" s="2">
        <v>0.44705882352941201</v>
      </c>
      <c r="F12502" s="2">
        <v>7.1336821978595893E-2</v>
      </c>
      <c r="G12502" s="2">
        <v>-0.128295833772129</v>
      </c>
      <c r="H12502" s="2">
        <v>-0.199632655750725</v>
      </c>
      <c r="I12502" s="3">
        <v>0.81152916781411299</v>
      </c>
      <c r="J12502" s="3">
        <v>0.88792447408962005</v>
      </c>
    </row>
    <row r="12503" spans="1:10" x14ac:dyDescent="0.35">
      <c r="A12503" t="s">
        <v>24995</v>
      </c>
      <c r="B12503" t="s">
        <v>24996</v>
      </c>
      <c r="C12503">
        <v>23545</v>
      </c>
      <c r="D12503" s="2">
        <v>0.64583333333333304</v>
      </c>
      <c r="E12503" s="2">
        <v>0.57647058823529396</v>
      </c>
      <c r="F12503" s="2">
        <v>0.856450360741562</v>
      </c>
      <c r="G12503" s="2">
        <v>0.437759432502491</v>
      </c>
      <c r="H12503" s="2">
        <v>-0.41869092823907</v>
      </c>
      <c r="I12503" s="3">
        <v>0.34397672314756</v>
      </c>
      <c r="J12503" s="3">
        <v>0.510850398151662</v>
      </c>
    </row>
    <row r="12504" spans="1:10" x14ac:dyDescent="0.35">
      <c r="A12504" t="s">
        <v>24997</v>
      </c>
      <c r="B12504" t="s">
        <v>24998</v>
      </c>
      <c r="C12504">
        <v>5071</v>
      </c>
      <c r="D12504" s="2">
        <v>0.91666666666666696</v>
      </c>
      <c r="E12504" s="2">
        <v>0.90588235294117603</v>
      </c>
      <c r="F12504" s="2">
        <v>3.0298967947531898</v>
      </c>
      <c r="G12504" s="2">
        <v>3.1250698722189401</v>
      </c>
      <c r="H12504" s="2">
        <v>9.5173077465747505E-2</v>
      </c>
      <c r="I12504" s="3">
        <v>0.76600460729180897</v>
      </c>
      <c r="J12504" s="3">
        <v>0.85824837547509203</v>
      </c>
    </row>
    <row r="12505" spans="1:10" x14ac:dyDescent="0.35">
      <c r="A12505" t="s">
        <v>24999</v>
      </c>
      <c r="B12505" t="s">
        <v>25000</v>
      </c>
      <c r="C12505">
        <v>283643</v>
      </c>
      <c r="D12505" s="2">
        <v>0.83333333333333304</v>
      </c>
      <c r="E12505" s="2">
        <v>0.870588235294118</v>
      </c>
      <c r="F12505" s="2">
        <v>2.8655005145180299</v>
      </c>
      <c r="G12505" s="2">
        <v>2.7970544490566001</v>
      </c>
      <c r="H12505" s="2">
        <v>-6.84460654614365E-2</v>
      </c>
      <c r="I12505" s="3">
        <v>0.38411966566293398</v>
      </c>
      <c r="J12505" s="3">
        <v>0.55093319255332296</v>
      </c>
    </row>
    <row r="12506" spans="1:10" x14ac:dyDescent="0.35">
      <c r="A12506" t="s">
        <v>25001</v>
      </c>
      <c r="B12506" t="s">
        <v>25002</v>
      </c>
      <c r="C12506">
        <v>9146</v>
      </c>
      <c r="D12506" s="2">
        <v>0.97916666666666696</v>
      </c>
      <c r="E12506" s="2">
        <v>1</v>
      </c>
      <c r="F12506" s="2">
        <v>6.5472069439638299</v>
      </c>
      <c r="G12506" s="2">
        <v>6.7486743611857802</v>
      </c>
      <c r="H12506" s="2">
        <v>0.20146741722195199</v>
      </c>
      <c r="I12506" s="3">
        <v>0.67499244110267798</v>
      </c>
      <c r="J12506" s="3">
        <v>0.79510190476700904</v>
      </c>
    </row>
    <row r="12507" spans="1:10" x14ac:dyDescent="0.35">
      <c r="A12507" t="s">
        <v>25003</v>
      </c>
      <c r="B12507" t="s">
        <v>25004</v>
      </c>
      <c r="C12507">
        <v>126282</v>
      </c>
      <c r="D12507" s="2">
        <v>0.52083333333333304</v>
      </c>
      <c r="E12507" s="2">
        <v>0.623529411764706</v>
      </c>
      <c r="F12507" s="2">
        <v>0.29268115928097999</v>
      </c>
      <c r="G12507" s="2">
        <v>0.82095691006899196</v>
      </c>
      <c r="H12507" s="2">
        <v>0.52827575078801203</v>
      </c>
      <c r="I12507" s="3">
        <v>0.332267883397039</v>
      </c>
      <c r="J12507" s="3">
        <v>0.49908821553390897</v>
      </c>
    </row>
    <row r="12508" spans="1:10" x14ac:dyDescent="0.35">
      <c r="A12508" t="s">
        <v>25005</v>
      </c>
      <c r="B12508" t="s">
        <v>25006</v>
      </c>
      <c r="C12508">
        <v>5892</v>
      </c>
      <c r="D12508" s="2">
        <v>0.60416666666666696</v>
      </c>
      <c r="E12508" s="2">
        <v>0.50588235294117601</v>
      </c>
      <c r="F12508" s="2">
        <v>0.79421721295553604</v>
      </c>
      <c r="G12508" s="2">
        <v>0.32365068656781898</v>
      </c>
      <c r="H12508" s="2">
        <v>-0.47056652638771701</v>
      </c>
      <c r="I12508" s="3">
        <v>0.32064310608705598</v>
      </c>
      <c r="J12508" s="3">
        <v>0.486951199689374</v>
      </c>
    </row>
    <row r="12509" spans="1:10" x14ac:dyDescent="0.35">
      <c r="A12509" t="s">
        <v>25007</v>
      </c>
      <c r="B12509" t="s">
        <v>25008</v>
      </c>
      <c r="C12509">
        <v>5600</v>
      </c>
      <c r="D12509" s="2">
        <v>0.4375</v>
      </c>
      <c r="E12509" s="2">
        <v>0.317647058823529</v>
      </c>
      <c r="F12509" s="2">
        <v>5.2328346595407499E-2</v>
      </c>
      <c r="G12509" s="2">
        <v>-0.76185459276796896</v>
      </c>
      <c r="H12509" s="2">
        <v>-0.81418293936337705</v>
      </c>
      <c r="I12509" s="3">
        <v>0.10969782495224401</v>
      </c>
      <c r="J12509" s="3">
        <v>0.22590767667178899</v>
      </c>
    </row>
    <row r="12510" spans="1:10" x14ac:dyDescent="0.35">
      <c r="A12510" t="s">
        <v>25009</v>
      </c>
      <c r="B12510" t="s">
        <v>25010</v>
      </c>
      <c r="C12510">
        <v>93349</v>
      </c>
      <c r="D12510" s="2">
        <v>0.52083333333333304</v>
      </c>
      <c r="E12510" s="2">
        <v>0.21176470588235299</v>
      </c>
      <c r="F12510" s="2">
        <v>0.37865427103811999</v>
      </c>
      <c r="G12510" s="2">
        <v>-1.4539376903618699</v>
      </c>
      <c r="H12510" s="2">
        <v>-1.8325919613999899</v>
      </c>
      <c r="I12510" s="3">
        <v>4.3401983516363498E-5</v>
      </c>
      <c r="J12510" s="3">
        <v>4.5592476000428999E-4</v>
      </c>
    </row>
    <row r="12511" spans="1:10" x14ac:dyDescent="0.35">
      <c r="A12511" t="s">
        <v>25011</v>
      </c>
      <c r="B12511" t="s">
        <v>25012</v>
      </c>
      <c r="C12511">
        <v>51263</v>
      </c>
      <c r="D12511" s="2">
        <v>0.97916666666666696</v>
      </c>
      <c r="E12511" s="2">
        <v>0.88235294117647101</v>
      </c>
      <c r="F12511" s="2">
        <v>3.3002126009977499</v>
      </c>
      <c r="G12511" s="2">
        <v>2.4288112444003702</v>
      </c>
      <c r="H12511" s="2">
        <v>-0.87140135659737605</v>
      </c>
      <c r="I12511" s="3">
        <v>2.81255150512239E-2</v>
      </c>
      <c r="J12511" s="3">
        <v>8.2012449887896702E-2</v>
      </c>
    </row>
    <row r="12512" spans="1:10" x14ac:dyDescent="0.35">
      <c r="A12512" t="s">
        <v>25013</v>
      </c>
      <c r="B12512" t="s">
        <v>25014</v>
      </c>
      <c r="C12512">
        <v>123283</v>
      </c>
      <c r="D12512" s="2">
        <v>0.97916666666666696</v>
      </c>
      <c r="E12512" s="2">
        <v>1</v>
      </c>
      <c r="F12512" s="2">
        <v>5.4042893275623802</v>
      </c>
      <c r="G12512" s="2">
        <v>6.04892693391331</v>
      </c>
      <c r="H12512" s="2">
        <v>0.64463760635093303</v>
      </c>
      <c r="I12512" s="3">
        <v>4.4576025498966899E-4</v>
      </c>
      <c r="J12512" s="3">
        <v>2.93694451439007E-3</v>
      </c>
    </row>
    <row r="12513" spans="1:10" x14ac:dyDescent="0.35">
      <c r="A12513" t="s">
        <v>25015</v>
      </c>
      <c r="B12513" t="s">
        <v>25016</v>
      </c>
      <c r="C12513">
        <v>64754</v>
      </c>
      <c r="D12513" s="2">
        <v>1</v>
      </c>
      <c r="E12513" s="2">
        <v>1</v>
      </c>
      <c r="F12513" s="2">
        <v>7.5011940296755197</v>
      </c>
      <c r="G12513" s="2">
        <v>7.8686170980049699</v>
      </c>
      <c r="H12513" s="2">
        <v>0.36742306832944799</v>
      </c>
      <c r="I12513" s="3">
        <v>2.0493829652350201E-4</v>
      </c>
      <c r="J12513" s="3">
        <v>1.5879660503854301E-3</v>
      </c>
    </row>
    <row r="12514" spans="1:10" x14ac:dyDescent="0.35">
      <c r="A12514" t="s">
        <v>25017</v>
      </c>
      <c r="B12514" t="s">
        <v>25018</v>
      </c>
      <c r="C12514">
        <v>25840</v>
      </c>
      <c r="D12514" s="2">
        <v>0.70833333333333304</v>
      </c>
      <c r="E12514" s="2">
        <v>0.27058823529411802</v>
      </c>
      <c r="F12514" s="2">
        <v>0.96027858100165098</v>
      </c>
      <c r="G12514" s="2">
        <v>-1.4627174634396101</v>
      </c>
      <c r="H12514" s="2">
        <v>-2.4229960444412599</v>
      </c>
      <c r="I12514" s="3">
        <v>1.2278345507168299E-8</v>
      </c>
      <c r="J12514" s="3">
        <v>4.8102535480453804E-7</v>
      </c>
    </row>
    <row r="12515" spans="1:10" x14ac:dyDescent="0.35">
      <c r="A12515" t="s">
        <v>25019</v>
      </c>
      <c r="B12515" t="s">
        <v>25020</v>
      </c>
      <c r="C12515">
        <v>6450</v>
      </c>
      <c r="D12515" s="2">
        <v>0.95833333333333304</v>
      </c>
      <c r="E12515" s="2">
        <v>0.92941176470588205</v>
      </c>
      <c r="F12515" s="2">
        <v>3.6248223689708001</v>
      </c>
      <c r="G12515" s="2">
        <v>3.1853592747869199</v>
      </c>
      <c r="H12515" s="2">
        <v>-0.43946309418388002</v>
      </c>
      <c r="I12515" s="3">
        <v>0.11595504094465101</v>
      </c>
      <c r="J12515" s="3">
        <v>0.235196963819362</v>
      </c>
    </row>
    <row r="12516" spans="1:10" x14ac:dyDescent="0.35">
      <c r="A12516" t="s">
        <v>25021</v>
      </c>
      <c r="B12516" t="s">
        <v>25022</v>
      </c>
      <c r="C12516">
        <v>400451</v>
      </c>
      <c r="D12516" s="2">
        <v>1</v>
      </c>
      <c r="E12516" s="2">
        <v>1</v>
      </c>
      <c r="F12516" s="2">
        <v>5.7766869885875396</v>
      </c>
      <c r="G12516" s="2">
        <v>6.65684576686622</v>
      </c>
      <c r="H12516" s="2">
        <v>0.88015877827867794</v>
      </c>
      <c r="I12516" s="3">
        <v>5.8369348395758704E-7</v>
      </c>
      <c r="J12516" s="3">
        <v>1.27528607588714E-5</v>
      </c>
    </row>
    <row r="12517" spans="1:10" x14ac:dyDescent="0.35">
      <c r="A12517" t="s">
        <v>25023</v>
      </c>
      <c r="B12517" t="s">
        <v>25024</v>
      </c>
      <c r="C12517">
        <v>374920</v>
      </c>
      <c r="D12517" s="2">
        <v>0.54166666666666696</v>
      </c>
      <c r="E12517" s="2">
        <v>0.34117647058823503</v>
      </c>
      <c r="F12517" s="2">
        <v>0.26785840273596601</v>
      </c>
      <c r="G12517" s="2">
        <v>-0.82075814018479099</v>
      </c>
      <c r="H12517" s="2">
        <v>-1.0886165429207599</v>
      </c>
      <c r="I12517" s="3">
        <v>1.6681107647655301E-2</v>
      </c>
      <c r="J12517" s="3">
        <v>5.44494837168394E-2</v>
      </c>
    </row>
    <row r="12518" spans="1:10" x14ac:dyDescent="0.35">
      <c r="A12518" t="s">
        <v>25025</v>
      </c>
      <c r="B12518" t="s">
        <v>25026</v>
      </c>
      <c r="C12518">
        <v>402569</v>
      </c>
      <c r="D12518" s="2">
        <v>1</v>
      </c>
      <c r="E12518" s="2">
        <v>1</v>
      </c>
      <c r="F12518" s="2">
        <v>10.472965343974399</v>
      </c>
      <c r="G12518" s="2">
        <v>10.9009649970178</v>
      </c>
      <c r="H12518" s="2">
        <v>0.427999653043388</v>
      </c>
      <c r="I12518" s="3">
        <v>8.3876757473642195E-5</v>
      </c>
      <c r="J12518" s="3">
        <v>7.80302813385808E-4</v>
      </c>
    </row>
    <row r="12519" spans="1:10" x14ac:dyDescent="0.35">
      <c r="A12519" t="s">
        <v>25027</v>
      </c>
      <c r="B12519" t="s">
        <v>25028</v>
      </c>
      <c r="C12519">
        <v>374395</v>
      </c>
      <c r="D12519" s="2">
        <v>1</v>
      </c>
      <c r="E12519" s="2">
        <v>1</v>
      </c>
      <c r="F12519" s="2">
        <v>5.8147616233852499</v>
      </c>
      <c r="G12519" s="2">
        <v>5.8668886124581503</v>
      </c>
      <c r="H12519" s="2">
        <v>5.2126989072894099E-2</v>
      </c>
      <c r="I12519" s="3">
        <v>0.62111844215483203</v>
      </c>
      <c r="J12519" s="3">
        <v>0.75502815577708604</v>
      </c>
    </row>
    <row r="12520" spans="1:10" x14ac:dyDescent="0.35">
      <c r="A12520" t="s">
        <v>25029</v>
      </c>
      <c r="B12520" t="s">
        <v>25030</v>
      </c>
      <c r="C12520">
        <v>55010</v>
      </c>
      <c r="D12520" s="2">
        <v>0.9375</v>
      </c>
      <c r="E12520" s="2">
        <v>0.98823529411764699</v>
      </c>
      <c r="F12520" s="2">
        <v>3.7355986483743702</v>
      </c>
      <c r="G12520" s="2">
        <v>4.6343654569896602</v>
      </c>
      <c r="H12520" s="2">
        <v>0.89876680861529201</v>
      </c>
      <c r="I12520" s="3">
        <v>6.9391554232362896E-4</v>
      </c>
      <c r="J12520" s="3">
        <v>4.2108775287278697E-3</v>
      </c>
    </row>
    <row r="12521" spans="1:10" x14ac:dyDescent="0.35">
      <c r="A12521" t="s">
        <v>25031</v>
      </c>
      <c r="B12521" t="s">
        <v>25032</v>
      </c>
      <c r="C12521">
        <v>4919</v>
      </c>
      <c r="D12521" s="2">
        <v>0.6875</v>
      </c>
      <c r="E12521" s="2">
        <v>0.623529411764706</v>
      </c>
      <c r="F12521" s="2">
        <v>1.2930614236646101</v>
      </c>
      <c r="G12521" s="2">
        <v>1.0523037296763</v>
      </c>
      <c r="H12521" s="2">
        <v>-0.24075769398831601</v>
      </c>
      <c r="I12521" s="3">
        <v>0.72828298815597903</v>
      </c>
      <c r="J12521" s="3">
        <v>0.83293872899832599</v>
      </c>
    </row>
    <row r="12522" spans="1:10" x14ac:dyDescent="0.35">
      <c r="A12522" t="s">
        <v>25033</v>
      </c>
      <c r="B12522" t="s">
        <v>25034</v>
      </c>
      <c r="C12522" t="s">
        <v>35851</v>
      </c>
      <c r="D12522" s="2">
        <v>0.79166666666666696</v>
      </c>
      <c r="E12522" s="2">
        <v>0.61176470588235299</v>
      </c>
      <c r="F12522" s="2">
        <v>1.62400355670159</v>
      </c>
      <c r="G12522" s="2">
        <v>0.36215959973943601</v>
      </c>
      <c r="H12522" s="2">
        <v>-1.26184395696215</v>
      </c>
      <c r="I12522" s="3">
        <v>6.0893205874868999E-3</v>
      </c>
      <c r="J12522" s="3">
        <v>2.4413689818998E-2</v>
      </c>
    </row>
    <row r="12523" spans="1:10" x14ac:dyDescent="0.35">
      <c r="A12523" t="s">
        <v>25035</v>
      </c>
      <c r="B12523" t="s">
        <v>25036</v>
      </c>
      <c r="C12523" t="s">
        <v>35851</v>
      </c>
      <c r="D12523" s="2">
        <v>0.60416666666666696</v>
      </c>
      <c r="E12523" s="2">
        <v>0.63529411764705901</v>
      </c>
      <c r="F12523" s="2">
        <v>0.57240947958062105</v>
      </c>
      <c r="G12523" s="2">
        <v>0.886221024411183</v>
      </c>
      <c r="H12523" s="2">
        <v>0.31381154483056201</v>
      </c>
      <c r="I12523" s="3">
        <v>0.39144664317977401</v>
      </c>
      <c r="J12523" s="3">
        <v>0.55818301535314796</v>
      </c>
    </row>
    <row r="12524" spans="1:10" x14ac:dyDescent="0.35">
      <c r="A12524" t="s">
        <v>25037</v>
      </c>
      <c r="B12524" t="s">
        <v>25038</v>
      </c>
      <c r="C12524">
        <v>80233</v>
      </c>
      <c r="D12524" s="2">
        <v>0.83333333333333304</v>
      </c>
      <c r="E12524" s="2">
        <v>0.92941176470588205</v>
      </c>
      <c r="F12524" s="2">
        <v>3.3847407624363202</v>
      </c>
      <c r="G12524" s="2">
        <v>3.9993318425595898</v>
      </c>
      <c r="H12524" s="2">
        <v>0.61459108012326802</v>
      </c>
      <c r="I12524" s="3">
        <v>0.31015914798317401</v>
      </c>
      <c r="J12524" s="3">
        <v>0.47645890175595801</v>
      </c>
    </row>
    <row r="12525" spans="1:10" x14ac:dyDescent="0.35">
      <c r="A12525" t="s">
        <v>25039</v>
      </c>
      <c r="B12525" t="s">
        <v>25040</v>
      </c>
      <c r="C12525">
        <v>3665</v>
      </c>
      <c r="D12525" s="2">
        <v>0.95833333333333304</v>
      </c>
      <c r="E12525" s="2">
        <v>0.97647058823529398</v>
      </c>
      <c r="F12525" s="2">
        <v>4.2589241218422202</v>
      </c>
      <c r="G12525" s="2">
        <v>4.4284063265047298</v>
      </c>
      <c r="H12525" s="2">
        <v>0.16948220466250999</v>
      </c>
      <c r="I12525" s="3">
        <v>0.95330014125580498</v>
      </c>
      <c r="J12525" s="3">
        <v>0.97453046794855602</v>
      </c>
    </row>
    <row r="12526" spans="1:10" x14ac:dyDescent="0.35">
      <c r="A12526" t="s">
        <v>25041</v>
      </c>
      <c r="B12526" t="s">
        <v>25042</v>
      </c>
      <c r="C12526">
        <v>26013</v>
      </c>
      <c r="D12526" s="2">
        <v>0.5625</v>
      </c>
      <c r="E12526" s="2">
        <v>0.48235294117647098</v>
      </c>
      <c r="F12526" s="2">
        <v>0.48833397243682097</v>
      </c>
      <c r="G12526" s="2">
        <v>2.9460685281570899E-2</v>
      </c>
      <c r="H12526" s="2">
        <v>-0.45887328715525</v>
      </c>
      <c r="I12526" s="3">
        <v>0.42946553180513097</v>
      </c>
      <c r="J12526" s="3">
        <v>0.59436781322235599</v>
      </c>
    </row>
    <row r="12527" spans="1:10" x14ac:dyDescent="0.35">
      <c r="A12527" t="s">
        <v>25043</v>
      </c>
      <c r="B12527" t="s">
        <v>25044</v>
      </c>
      <c r="C12527">
        <v>79184</v>
      </c>
      <c r="D12527" s="2">
        <v>0.89583333333333304</v>
      </c>
      <c r="E12527" s="2">
        <v>0.870588235294118</v>
      </c>
      <c r="F12527" s="2">
        <v>2.5306745159457402</v>
      </c>
      <c r="G12527" s="2">
        <v>2.54743132056683</v>
      </c>
      <c r="H12527" s="2">
        <v>1.6756804621085301E-2</v>
      </c>
      <c r="I12527" s="3">
        <v>0.962600481698352</v>
      </c>
      <c r="J12527" s="3">
        <v>0.97966253850160601</v>
      </c>
    </row>
    <row r="12528" spans="1:10" x14ac:dyDescent="0.35">
      <c r="A12528" t="s">
        <v>25045</v>
      </c>
      <c r="B12528" t="s">
        <v>25046</v>
      </c>
      <c r="C12528">
        <v>9899</v>
      </c>
      <c r="D12528" s="2">
        <v>0.60416666666666696</v>
      </c>
      <c r="E12528" s="2">
        <v>0.8</v>
      </c>
      <c r="F12528" s="2">
        <v>0.74907647965779101</v>
      </c>
      <c r="G12528" s="2">
        <v>2.1986997998541602</v>
      </c>
      <c r="H12528" s="2">
        <v>1.44962332019637</v>
      </c>
      <c r="I12528" s="3">
        <v>4.3245861985299998E-3</v>
      </c>
      <c r="J12528" s="3">
        <v>1.85976645178326E-2</v>
      </c>
    </row>
    <row r="12529" spans="1:10" x14ac:dyDescent="0.35">
      <c r="A12529" t="s">
        <v>25047</v>
      </c>
      <c r="B12529" t="s">
        <v>25048</v>
      </c>
      <c r="C12529">
        <v>256329</v>
      </c>
      <c r="D12529" s="2">
        <v>0.60416666666666696</v>
      </c>
      <c r="E12529" s="2">
        <v>0.70588235294117696</v>
      </c>
      <c r="F12529" s="2">
        <v>0.96041220527788695</v>
      </c>
      <c r="G12529" s="2">
        <v>1.2502596542904401</v>
      </c>
      <c r="H12529" s="2">
        <v>0.28984744901255399</v>
      </c>
      <c r="I12529" s="3">
        <v>0.72756545233516301</v>
      </c>
      <c r="J12529" s="3">
        <v>0.832222803457627</v>
      </c>
    </row>
    <row r="12530" spans="1:10" x14ac:dyDescent="0.35">
      <c r="A12530" t="s">
        <v>25049</v>
      </c>
      <c r="B12530" t="s">
        <v>25050</v>
      </c>
      <c r="C12530">
        <v>5592</v>
      </c>
      <c r="D12530" s="2">
        <v>0.72916666666666696</v>
      </c>
      <c r="E12530" s="2">
        <v>0.92941176470588205</v>
      </c>
      <c r="F12530" s="2">
        <v>1.2151342325779699</v>
      </c>
      <c r="G12530" s="2">
        <v>2.7554789485224398</v>
      </c>
      <c r="H12530" s="2">
        <v>1.5403447159444701</v>
      </c>
      <c r="I12530" s="3">
        <v>1.4321844585923301E-3</v>
      </c>
      <c r="J12530" s="3">
        <v>7.6101283508598098E-3</v>
      </c>
    </row>
    <row r="12531" spans="1:10" x14ac:dyDescent="0.35">
      <c r="A12531" t="s">
        <v>25051</v>
      </c>
      <c r="B12531" t="s">
        <v>25052</v>
      </c>
      <c r="C12531">
        <v>7026</v>
      </c>
      <c r="D12531" s="2">
        <v>1</v>
      </c>
      <c r="E12531" s="2">
        <v>1</v>
      </c>
      <c r="F12531" s="2">
        <v>6.3489625564328298</v>
      </c>
      <c r="G12531" s="2">
        <v>6.4283375660256201</v>
      </c>
      <c r="H12531" s="2">
        <v>7.9375009592797405E-2</v>
      </c>
      <c r="I12531" s="3">
        <v>0.305991606737961</v>
      </c>
      <c r="J12531" s="3">
        <v>0.47149617564542501</v>
      </c>
    </row>
    <row r="12532" spans="1:10" x14ac:dyDescent="0.35">
      <c r="A12532" t="s">
        <v>25053</v>
      </c>
      <c r="B12532" t="s">
        <v>25054</v>
      </c>
      <c r="C12532">
        <v>8788</v>
      </c>
      <c r="D12532" s="2">
        <v>0.375</v>
      </c>
      <c r="E12532" s="2">
        <v>0.34117647058823503</v>
      </c>
      <c r="F12532" s="2">
        <v>-0.67593823781191098</v>
      </c>
      <c r="G12532" s="2">
        <v>-0.83726632413517799</v>
      </c>
      <c r="H12532" s="2">
        <v>-0.16132808632326701</v>
      </c>
      <c r="I12532" s="3">
        <v>0.69900332273635901</v>
      </c>
      <c r="J12532" s="3">
        <v>0.81158240631759904</v>
      </c>
    </row>
    <row r="12533" spans="1:10" x14ac:dyDescent="0.35">
      <c r="A12533" t="s">
        <v>25055</v>
      </c>
      <c r="B12533" t="s">
        <v>25056</v>
      </c>
      <c r="C12533">
        <v>4045</v>
      </c>
      <c r="D12533" s="2">
        <v>0.375</v>
      </c>
      <c r="E12533" s="2">
        <v>0.16470588235294101</v>
      </c>
      <c r="F12533" s="2">
        <v>-1.0298996296516201</v>
      </c>
      <c r="G12533" s="2">
        <v>-1.9218371231792899</v>
      </c>
      <c r="H12533" s="2">
        <v>-0.89193749352766905</v>
      </c>
      <c r="I12533" s="3">
        <v>3.62714003588358E-3</v>
      </c>
      <c r="J12533" s="3">
        <v>1.6168256883838099E-2</v>
      </c>
    </row>
    <row r="12534" spans="1:10" x14ac:dyDescent="0.35">
      <c r="A12534" t="s">
        <v>25057</v>
      </c>
      <c r="B12534" t="s">
        <v>25058</v>
      </c>
      <c r="C12534">
        <v>113146</v>
      </c>
      <c r="D12534" s="2">
        <v>2.0833333333333301E-2</v>
      </c>
      <c r="E12534" s="2">
        <v>5.8823529411764698E-2</v>
      </c>
      <c r="F12534" s="2">
        <v>-2.2773989786705999</v>
      </c>
      <c r="G12534" s="2">
        <v>-2.0179603758915801</v>
      </c>
      <c r="H12534" s="2">
        <v>0.25943860277901898</v>
      </c>
      <c r="I12534" s="3">
        <v>0.300350342404685</v>
      </c>
      <c r="J12534" s="3">
        <v>0.46606739953951398</v>
      </c>
    </row>
    <row r="12535" spans="1:10" x14ac:dyDescent="0.35">
      <c r="A12535" t="s">
        <v>25059</v>
      </c>
      <c r="B12535" t="s">
        <v>25060</v>
      </c>
      <c r="C12535">
        <v>169611</v>
      </c>
      <c r="D12535" s="2">
        <v>0.5625</v>
      </c>
      <c r="E12535" s="2">
        <v>0.188235294117647</v>
      </c>
      <c r="F12535" s="2">
        <v>0.45958376021045799</v>
      </c>
      <c r="G12535" s="2">
        <v>-1.65818020871052</v>
      </c>
      <c r="H12535" s="2">
        <v>-2.1177639689209702</v>
      </c>
      <c r="I12535" s="3">
        <v>1.7336114342137801E-6</v>
      </c>
      <c r="J12535" s="3">
        <v>3.2321629385782597E-5</v>
      </c>
    </row>
    <row r="12536" spans="1:10" x14ac:dyDescent="0.35">
      <c r="A12536" t="s">
        <v>25061</v>
      </c>
      <c r="B12536" t="s">
        <v>25062</v>
      </c>
      <c r="C12536">
        <v>6667</v>
      </c>
      <c r="D12536" s="2">
        <v>0.79166666666666696</v>
      </c>
      <c r="E12536" s="2">
        <v>0.78823529411764703</v>
      </c>
      <c r="F12536" s="2">
        <v>2.0471394633583402</v>
      </c>
      <c r="G12536" s="2">
        <v>2.1263964518674801</v>
      </c>
      <c r="H12536" s="2">
        <v>7.9256988509149195E-2</v>
      </c>
      <c r="I12536" s="3">
        <v>0.79028254000383902</v>
      </c>
      <c r="J12536" s="3">
        <v>0.87462745888522297</v>
      </c>
    </row>
    <row r="12537" spans="1:10" x14ac:dyDescent="0.35">
      <c r="A12537" t="s">
        <v>25063</v>
      </c>
      <c r="B12537" t="s">
        <v>25064</v>
      </c>
      <c r="C12537" t="s">
        <v>35851</v>
      </c>
      <c r="D12537" s="2">
        <v>1</v>
      </c>
      <c r="E12537" s="2">
        <v>1</v>
      </c>
      <c r="F12537" s="2">
        <v>5.7724176737465802</v>
      </c>
      <c r="G12537" s="2">
        <v>5.4807592560939096</v>
      </c>
      <c r="H12537" s="2">
        <v>-0.29165841765267098</v>
      </c>
      <c r="I12537" s="3">
        <v>1.3461182516843201E-2</v>
      </c>
      <c r="J12537" s="3">
        <v>4.6021699415304797E-2</v>
      </c>
    </row>
    <row r="12538" spans="1:10" x14ac:dyDescent="0.35">
      <c r="A12538" t="s">
        <v>25065</v>
      </c>
      <c r="B12538" t="s">
        <v>25066</v>
      </c>
      <c r="C12538" t="s">
        <v>35851</v>
      </c>
      <c r="D12538" s="2">
        <v>0.16666666666666699</v>
      </c>
      <c r="E12538" s="2">
        <v>0.188235294117647</v>
      </c>
      <c r="F12538" s="2">
        <v>-1.6036641154600999</v>
      </c>
      <c r="G12538" s="2">
        <v>-1.5515111811327</v>
      </c>
      <c r="H12538" s="2">
        <v>5.2152934327397198E-2</v>
      </c>
      <c r="I12538" s="3">
        <v>0.787918080273875</v>
      </c>
      <c r="J12538" s="3">
        <v>0.87291411891872805</v>
      </c>
    </row>
    <row r="12539" spans="1:10" x14ac:dyDescent="0.35">
      <c r="A12539" t="s">
        <v>25067</v>
      </c>
      <c r="B12539" t="s">
        <v>25068</v>
      </c>
      <c r="C12539">
        <v>64976</v>
      </c>
      <c r="D12539" s="2">
        <v>1</v>
      </c>
      <c r="E12539" s="2">
        <v>0.98823529411764699</v>
      </c>
      <c r="F12539" s="2">
        <v>5.3813383481587698</v>
      </c>
      <c r="G12539" s="2">
        <v>4.6066290013288702</v>
      </c>
      <c r="H12539" s="2">
        <v>-0.774709346829901</v>
      </c>
      <c r="I12539" s="3">
        <v>5.6935900247062101E-4</v>
      </c>
      <c r="J12539" s="3">
        <v>3.5999331989255501E-3</v>
      </c>
    </row>
    <row r="12540" spans="1:10" x14ac:dyDescent="0.35">
      <c r="A12540" t="s">
        <v>25069</v>
      </c>
      <c r="B12540" t="s">
        <v>25070</v>
      </c>
      <c r="C12540">
        <v>389119</v>
      </c>
      <c r="D12540" s="2">
        <v>0.54166666666666696</v>
      </c>
      <c r="E12540" s="2">
        <v>0.67058823529411804</v>
      </c>
      <c r="F12540" s="2">
        <v>0.60060656657684297</v>
      </c>
      <c r="G12540" s="2">
        <v>1.4660666386938399</v>
      </c>
      <c r="H12540" s="2">
        <v>0.86546007211700005</v>
      </c>
      <c r="I12540" s="3">
        <v>6.9879229840628193E-2</v>
      </c>
      <c r="J12540" s="3">
        <v>0.16216834419034101</v>
      </c>
    </row>
    <row r="12541" spans="1:10" x14ac:dyDescent="0.35">
      <c r="A12541" t="s">
        <v>25071</v>
      </c>
      <c r="B12541" t="s">
        <v>25072</v>
      </c>
      <c r="C12541">
        <v>64714</v>
      </c>
      <c r="D12541" s="2">
        <v>0.35416666666666702</v>
      </c>
      <c r="E12541" s="2">
        <v>0.247058823529412</v>
      </c>
      <c r="F12541" s="2">
        <v>-0.50757740508944804</v>
      </c>
      <c r="G12541" s="2">
        <v>-1.21335689014427</v>
      </c>
      <c r="H12541" s="2">
        <v>-0.70577948505481702</v>
      </c>
      <c r="I12541" s="3">
        <v>0.13323900598694499</v>
      </c>
      <c r="J12541" s="3">
        <v>0.26076858859072799</v>
      </c>
    </row>
    <row r="12542" spans="1:10" x14ac:dyDescent="0.35">
      <c r="A12542" t="s">
        <v>25073</v>
      </c>
      <c r="B12542" t="s">
        <v>25074</v>
      </c>
      <c r="C12542">
        <v>10336</v>
      </c>
      <c r="D12542" s="2">
        <v>1</v>
      </c>
      <c r="E12542" s="2">
        <v>1</v>
      </c>
      <c r="F12542" s="2">
        <v>7.0089340706397696</v>
      </c>
      <c r="G12542" s="2">
        <v>7.6980214163178404</v>
      </c>
      <c r="H12542" s="2">
        <v>0.68908734567807495</v>
      </c>
      <c r="I12542" s="3">
        <v>3.2391050487321698E-7</v>
      </c>
      <c r="J12542" s="3">
        <v>7.8227199042669897E-6</v>
      </c>
    </row>
    <row r="12543" spans="1:10" x14ac:dyDescent="0.35">
      <c r="A12543" t="s">
        <v>25075</v>
      </c>
      <c r="B12543" t="s">
        <v>25076</v>
      </c>
      <c r="C12543">
        <v>89782</v>
      </c>
      <c r="D12543" s="2">
        <v>0.5</v>
      </c>
      <c r="E12543" s="2">
        <v>0.54117647058823504</v>
      </c>
      <c r="F12543" s="2">
        <v>0.108309169762459</v>
      </c>
      <c r="G12543" s="2">
        <v>0.21023156670815599</v>
      </c>
      <c r="H12543" s="2">
        <v>0.10192239694569601</v>
      </c>
      <c r="I12543" s="3">
        <v>0.76053803883930204</v>
      </c>
      <c r="J12543" s="3">
        <v>0.85471780340159698</v>
      </c>
    </row>
    <row r="12544" spans="1:10" x14ac:dyDescent="0.35">
      <c r="A12544" t="s">
        <v>25077</v>
      </c>
      <c r="B12544" t="s">
        <v>25078</v>
      </c>
      <c r="C12544">
        <v>5034</v>
      </c>
      <c r="D12544" s="2">
        <v>1</v>
      </c>
      <c r="E12544" s="2">
        <v>1</v>
      </c>
      <c r="F12544" s="2">
        <v>7.4330417250786196</v>
      </c>
      <c r="G12544" s="2">
        <v>7.4199231770383101</v>
      </c>
      <c r="H12544" s="2">
        <v>-1.31185480403122E-2</v>
      </c>
      <c r="I12544" s="3">
        <v>0.79123933370107302</v>
      </c>
      <c r="J12544" s="3">
        <v>0.87483417115857298</v>
      </c>
    </row>
    <row r="12545" spans="1:10" x14ac:dyDescent="0.35">
      <c r="A12545" t="s">
        <v>25079</v>
      </c>
      <c r="B12545" t="s">
        <v>25080</v>
      </c>
      <c r="C12545">
        <v>5719</v>
      </c>
      <c r="D12545" s="2">
        <v>1</v>
      </c>
      <c r="E12545" s="2">
        <v>1</v>
      </c>
      <c r="F12545" s="2">
        <v>7.46205037871822</v>
      </c>
      <c r="G12545" s="2">
        <v>7.2426023717847601</v>
      </c>
      <c r="H12545" s="2">
        <v>-0.219448006933462</v>
      </c>
      <c r="I12545" s="3">
        <v>2.9894134486735099E-2</v>
      </c>
      <c r="J12545" s="3">
        <v>8.5752813113440393E-2</v>
      </c>
    </row>
    <row r="12546" spans="1:10" x14ac:dyDescent="0.35">
      <c r="A12546" t="s">
        <v>25081</v>
      </c>
      <c r="B12546" t="s">
        <v>25082</v>
      </c>
      <c r="C12546">
        <v>5087</v>
      </c>
      <c r="D12546" s="2">
        <v>0.91666666666666696</v>
      </c>
      <c r="E12546" s="2">
        <v>0.90588235294117603</v>
      </c>
      <c r="F12546" s="2">
        <v>3.44931892585182</v>
      </c>
      <c r="G12546" s="2">
        <v>3.0826819142000099</v>
      </c>
      <c r="H12546" s="2">
        <v>-0.36663701165180301</v>
      </c>
      <c r="I12546" s="3">
        <v>0.149539940056724</v>
      </c>
      <c r="J12546" s="3">
        <v>0.284151758423832</v>
      </c>
    </row>
    <row r="12547" spans="1:10" x14ac:dyDescent="0.35">
      <c r="A12547" t="s">
        <v>25083</v>
      </c>
      <c r="B12547" t="s">
        <v>25084</v>
      </c>
      <c r="C12547">
        <v>56901</v>
      </c>
      <c r="D12547" s="2">
        <v>0.3125</v>
      </c>
      <c r="E12547" s="2">
        <v>0.14117647058823499</v>
      </c>
      <c r="F12547" s="2">
        <v>-0.51513251753780598</v>
      </c>
      <c r="G12547" s="2">
        <v>-1.8037990857711299</v>
      </c>
      <c r="H12547" s="2">
        <v>-1.28866656823332</v>
      </c>
      <c r="I12547" s="3">
        <v>6.3932114875266503E-3</v>
      </c>
      <c r="J12547" s="3">
        <v>2.5391260305933899E-2</v>
      </c>
    </row>
    <row r="12548" spans="1:10" x14ac:dyDescent="0.35">
      <c r="A12548" t="s">
        <v>25085</v>
      </c>
      <c r="B12548" t="s">
        <v>25086</v>
      </c>
      <c r="C12548">
        <v>399694</v>
      </c>
      <c r="D12548" s="2">
        <v>0.1875</v>
      </c>
      <c r="E12548" s="2">
        <v>0.30588235294117599</v>
      </c>
      <c r="F12548" s="2">
        <v>-1.4256908802788999</v>
      </c>
      <c r="G12548" s="2">
        <v>-0.93642590101868906</v>
      </c>
      <c r="H12548" s="2">
        <v>0.48926497926021301</v>
      </c>
      <c r="I12548" s="3">
        <v>0.16417935467467201</v>
      </c>
      <c r="J12548" s="3">
        <v>0.30400858808965903</v>
      </c>
    </row>
    <row r="12549" spans="1:10" x14ac:dyDescent="0.35">
      <c r="A12549" t="s">
        <v>25087</v>
      </c>
      <c r="B12549" t="s">
        <v>25088</v>
      </c>
      <c r="C12549" t="s">
        <v>35851</v>
      </c>
      <c r="D12549" s="2">
        <v>0.64583333333333304</v>
      </c>
      <c r="E12549" s="2">
        <v>0.51764705882352902</v>
      </c>
      <c r="F12549" s="2">
        <v>-0.64209467131952302</v>
      </c>
      <c r="G12549" s="2">
        <v>-1.19607801772072</v>
      </c>
      <c r="H12549" s="2">
        <v>-0.55398334640120095</v>
      </c>
      <c r="I12549" s="3">
        <v>2.0667504711900399E-2</v>
      </c>
      <c r="J12549" s="3">
        <v>6.4541127066298803E-2</v>
      </c>
    </row>
    <row r="12550" spans="1:10" x14ac:dyDescent="0.35">
      <c r="A12550" t="s">
        <v>25089</v>
      </c>
      <c r="B12550" t="s">
        <v>25090</v>
      </c>
      <c r="C12550">
        <v>677</v>
      </c>
      <c r="D12550" s="2">
        <v>1</v>
      </c>
      <c r="E12550" s="2">
        <v>0.98823529411764699</v>
      </c>
      <c r="F12550" s="2">
        <v>7.1659438040631898</v>
      </c>
      <c r="G12550" s="2">
        <v>3.9367199724255602</v>
      </c>
      <c r="H12550" s="2">
        <v>-3.22922383163763</v>
      </c>
      <c r="I12550" s="3">
        <v>4.3575232241875099E-14</v>
      </c>
      <c r="J12550" s="3">
        <v>1.3201842861546799E-11</v>
      </c>
    </row>
    <row r="12551" spans="1:10" x14ac:dyDescent="0.35">
      <c r="A12551" t="s">
        <v>25091</v>
      </c>
      <c r="B12551" t="s">
        <v>25092</v>
      </c>
      <c r="C12551">
        <v>7332</v>
      </c>
      <c r="D12551" s="2">
        <v>1</v>
      </c>
      <c r="E12551" s="2">
        <v>1</v>
      </c>
      <c r="F12551" s="2">
        <v>7.4299775049454304</v>
      </c>
      <c r="G12551" s="2">
        <v>7.5662551410518297</v>
      </c>
      <c r="H12551" s="2">
        <v>0.13627763610639701</v>
      </c>
      <c r="I12551" s="3">
        <v>0.110659211221059</v>
      </c>
      <c r="J12551" s="3">
        <v>0.22739804901383801</v>
      </c>
    </row>
    <row r="12552" spans="1:10" x14ac:dyDescent="0.35">
      <c r="A12552" t="s">
        <v>25093</v>
      </c>
      <c r="B12552" t="s">
        <v>25094</v>
      </c>
      <c r="C12552">
        <v>4908</v>
      </c>
      <c r="D12552" s="2">
        <v>0.3125</v>
      </c>
      <c r="E12552" s="2">
        <v>8.2352941176470601E-2</v>
      </c>
      <c r="F12552" s="2">
        <v>-0.99374869184716397</v>
      </c>
      <c r="G12552" s="2">
        <v>-2.0414624140855402</v>
      </c>
      <c r="H12552" s="2">
        <v>-1.0477137222383801</v>
      </c>
      <c r="I12552" s="3">
        <v>4.8989439160236799E-4</v>
      </c>
      <c r="J12552" s="3">
        <v>3.1793289005883E-3</v>
      </c>
    </row>
    <row r="12553" spans="1:10" x14ac:dyDescent="0.35">
      <c r="A12553" t="s">
        <v>25095</v>
      </c>
      <c r="B12553" t="s">
        <v>25096</v>
      </c>
      <c r="C12553">
        <v>54014</v>
      </c>
      <c r="D12553" s="2">
        <v>0.97916666666666696</v>
      </c>
      <c r="E12553" s="2">
        <v>1</v>
      </c>
      <c r="F12553" s="2">
        <v>5.6363573639886697</v>
      </c>
      <c r="G12553" s="2">
        <v>6.3794650988123802</v>
      </c>
      <c r="H12553" s="2">
        <v>0.74310773482370496</v>
      </c>
      <c r="I12553" s="3">
        <v>3.3533173952729001E-4</v>
      </c>
      <c r="J12553" s="3">
        <v>2.33998478354206E-3</v>
      </c>
    </row>
    <row r="12554" spans="1:10" x14ac:dyDescent="0.35">
      <c r="A12554" t="s">
        <v>25097</v>
      </c>
      <c r="B12554" t="s">
        <v>25098</v>
      </c>
      <c r="C12554">
        <v>6490</v>
      </c>
      <c r="D12554" s="2">
        <v>0.27083333333333298</v>
      </c>
      <c r="E12554" s="2">
        <v>0.32941176470588202</v>
      </c>
      <c r="F12554" s="2">
        <v>-1.00037021472138</v>
      </c>
      <c r="G12554" s="2">
        <v>-0.79467392081812804</v>
      </c>
      <c r="H12554" s="2">
        <v>0.205696293903254</v>
      </c>
      <c r="I12554" s="3">
        <v>0.55906560400300898</v>
      </c>
      <c r="J12554" s="3">
        <v>0.70623311671763001</v>
      </c>
    </row>
    <row r="12555" spans="1:10" x14ac:dyDescent="0.35">
      <c r="A12555" t="s">
        <v>25099</v>
      </c>
      <c r="B12555" t="s">
        <v>25100</v>
      </c>
      <c r="C12555">
        <v>8224</v>
      </c>
      <c r="D12555" s="2">
        <v>0.89583333333333304</v>
      </c>
      <c r="E12555" s="2">
        <v>0.95294117647058796</v>
      </c>
      <c r="F12555" s="2">
        <v>3.1410448984045001</v>
      </c>
      <c r="G12555" s="2">
        <v>4.33337092949695</v>
      </c>
      <c r="H12555" s="2">
        <v>1.1923260310924499</v>
      </c>
      <c r="I12555" s="3">
        <v>1.4765748557788499E-3</v>
      </c>
      <c r="J12555" s="3">
        <v>7.8140255395481705E-3</v>
      </c>
    </row>
    <row r="12556" spans="1:10" x14ac:dyDescent="0.35">
      <c r="A12556" t="s">
        <v>25101</v>
      </c>
      <c r="B12556" t="s">
        <v>25102</v>
      </c>
      <c r="C12556">
        <v>5453</v>
      </c>
      <c r="D12556" s="2">
        <v>0.4375</v>
      </c>
      <c r="E12556" s="2">
        <v>0.47058823529411797</v>
      </c>
      <c r="F12556" s="2">
        <v>-0.28906025334702901</v>
      </c>
      <c r="G12556" s="2">
        <v>-0.114290224470009</v>
      </c>
      <c r="H12556" s="2">
        <v>0.17477002887702001</v>
      </c>
      <c r="I12556" s="3">
        <v>0.73219490591702097</v>
      </c>
      <c r="J12556" s="3">
        <v>0.83573018961193002</v>
      </c>
    </row>
    <row r="12557" spans="1:10" x14ac:dyDescent="0.35">
      <c r="A12557" t="s">
        <v>25103</v>
      </c>
      <c r="B12557" t="s">
        <v>25104</v>
      </c>
      <c r="C12557">
        <v>333929</v>
      </c>
      <c r="D12557" s="2">
        <v>0.91666666666666696</v>
      </c>
      <c r="E12557" s="2">
        <v>0.96470588235294097</v>
      </c>
      <c r="F12557" s="2">
        <v>4.19226428089405</v>
      </c>
      <c r="G12557" s="2">
        <v>5.1961344345749598</v>
      </c>
      <c r="H12557" s="2">
        <v>1.00387015368091</v>
      </c>
      <c r="I12557" s="3">
        <v>7.01600844618534E-2</v>
      </c>
      <c r="J12557" s="3">
        <v>0.16274382959412001</v>
      </c>
    </row>
    <row r="12558" spans="1:10" x14ac:dyDescent="0.35">
      <c r="A12558" t="s">
        <v>25105</v>
      </c>
      <c r="B12558" t="s">
        <v>25106</v>
      </c>
      <c r="C12558">
        <v>79842</v>
      </c>
      <c r="D12558" s="2">
        <v>0.58333333333333304</v>
      </c>
      <c r="E12558" s="2">
        <v>0.67058823529411804</v>
      </c>
      <c r="F12558" s="2">
        <v>0.41336224101437302</v>
      </c>
      <c r="G12558" s="2">
        <v>1.1019354031414501</v>
      </c>
      <c r="H12558" s="2">
        <v>0.68857316212707698</v>
      </c>
      <c r="I12558" s="3">
        <v>0.153369320307224</v>
      </c>
      <c r="J12558" s="3">
        <v>0.289080329232071</v>
      </c>
    </row>
    <row r="12559" spans="1:10" x14ac:dyDescent="0.35">
      <c r="A12559" t="s">
        <v>25107</v>
      </c>
      <c r="B12559" t="s">
        <v>25108</v>
      </c>
      <c r="C12559">
        <v>254773</v>
      </c>
      <c r="D12559" s="2">
        <v>0.54166666666666696</v>
      </c>
      <c r="E12559" s="2">
        <v>0.68235294117647105</v>
      </c>
      <c r="F12559" s="2">
        <v>0.44581862142440498</v>
      </c>
      <c r="G12559" s="2">
        <v>1.4113041462228799</v>
      </c>
      <c r="H12559" s="2">
        <v>0.96548552479847705</v>
      </c>
      <c r="I12559" s="3">
        <v>5.0711922674656802E-2</v>
      </c>
      <c r="J12559" s="3">
        <v>0.127625824502272</v>
      </c>
    </row>
    <row r="12560" spans="1:10" x14ac:dyDescent="0.35">
      <c r="A12560" t="s">
        <v>25109</v>
      </c>
      <c r="B12560" t="s">
        <v>25110</v>
      </c>
      <c r="C12560" t="s">
        <v>35851</v>
      </c>
      <c r="D12560" s="2">
        <v>0.75</v>
      </c>
      <c r="E12560" s="2">
        <v>0.623529411764706</v>
      </c>
      <c r="F12560" s="2">
        <v>1.5352277400493901</v>
      </c>
      <c r="G12560" s="2">
        <v>0.75208355001756599</v>
      </c>
      <c r="H12560" s="2">
        <v>-0.78314419003182101</v>
      </c>
      <c r="I12560" s="3">
        <v>0.104181331299598</v>
      </c>
      <c r="J12560" s="3">
        <v>0.21770413155122401</v>
      </c>
    </row>
    <row r="12561" spans="1:10" x14ac:dyDescent="0.35">
      <c r="A12561" t="s">
        <v>25111</v>
      </c>
      <c r="B12561" t="s">
        <v>25112</v>
      </c>
      <c r="C12561">
        <v>23532</v>
      </c>
      <c r="D12561" s="2">
        <v>0.95833333333333304</v>
      </c>
      <c r="E12561" s="2">
        <v>1</v>
      </c>
      <c r="F12561" s="2">
        <v>6.3991554960820602</v>
      </c>
      <c r="G12561" s="2">
        <v>6.8144513831676701</v>
      </c>
      <c r="H12561" s="2">
        <v>0.41529588708561499</v>
      </c>
      <c r="I12561" s="3">
        <v>0.20673121105813799</v>
      </c>
      <c r="J12561" s="3">
        <v>0.35749338646141299</v>
      </c>
    </row>
    <row r="12562" spans="1:10" x14ac:dyDescent="0.35">
      <c r="A12562" t="s">
        <v>25113</v>
      </c>
      <c r="B12562" t="s">
        <v>25114</v>
      </c>
      <c r="C12562">
        <v>404220</v>
      </c>
      <c r="D12562" s="2">
        <v>0.58333333333333304</v>
      </c>
      <c r="E12562" s="2">
        <v>0.51764705882352902</v>
      </c>
      <c r="F12562" s="2">
        <v>-0.35098656492459801</v>
      </c>
      <c r="G12562" s="2">
        <v>-0.59844236344716495</v>
      </c>
      <c r="H12562" s="2">
        <v>-0.24745579852256799</v>
      </c>
      <c r="I12562" s="3">
        <v>0.50738633401712996</v>
      </c>
      <c r="J12562" s="3">
        <v>0.66292451518460305</v>
      </c>
    </row>
    <row r="12563" spans="1:10" x14ac:dyDescent="0.35">
      <c r="A12563" t="s">
        <v>25115</v>
      </c>
      <c r="B12563" t="s">
        <v>25116</v>
      </c>
      <c r="C12563">
        <v>4603</v>
      </c>
      <c r="D12563" s="2">
        <v>0.5</v>
      </c>
      <c r="E12563" s="2">
        <v>0.67058823529411804</v>
      </c>
      <c r="F12563" s="2">
        <v>-0.14211244078839</v>
      </c>
      <c r="G12563" s="2">
        <v>1.1662897034500599</v>
      </c>
      <c r="H12563" s="2">
        <v>1.3084021442384499</v>
      </c>
      <c r="I12563" s="3">
        <v>6.9670129281305697E-3</v>
      </c>
      <c r="J12563" s="3">
        <v>2.7194838094815901E-2</v>
      </c>
    </row>
    <row r="12564" spans="1:10" x14ac:dyDescent="0.35">
      <c r="A12564" t="s">
        <v>25117</v>
      </c>
      <c r="B12564" t="s">
        <v>25118</v>
      </c>
      <c r="C12564" t="s">
        <v>35851</v>
      </c>
      <c r="D12564" s="2">
        <v>0.375</v>
      </c>
      <c r="E12564" s="2">
        <v>0.32941176470588202</v>
      </c>
      <c r="F12564" s="2">
        <v>-1.1932632921355</v>
      </c>
      <c r="G12564" s="2">
        <v>-1.3288572557632199</v>
      </c>
      <c r="H12564" s="2">
        <v>-0.135593963627721</v>
      </c>
      <c r="I12564" s="3">
        <v>0.59802662704174303</v>
      </c>
      <c r="J12564" s="3">
        <v>0.73611724814118096</v>
      </c>
    </row>
    <row r="12565" spans="1:10" x14ac:dyDescent="0.35">
      <c r="A12565" t="s">
        <v>25119</v>
      </c>
      <c r="B12565" t="s">
        <v>25120</v>
      </c>
      <c r="C12565">
        <v>730094</v>
      </c>
      <c r="D12565" s="2">
        <v>0.8125</v>
      </c>
      <c r="E12565" s="2">
        <v>0.90588235294117603</v>
      </c>
      <c r="F12565" s="2">
        <v>2.0603971878243801</v>
      </c>
      <c r="G12565" s="2">
        <v>3.15433070189385</v>
      </c>
      <c r="H12565" s="2">
        <v>1.0939335140694599</v>
      </c>
      <c r="I12565" s="3">
        <v>1.26288246344608E-3</v>
      </c>
      <c r="J12565" s="3">
        <v>6.8568331602517204E-3</v>
      </c>
    </row>
    <row r="12566" spans="1:10" x14ac:dyDescent="0.35">
      <c r="A12566" t="s">
        <v>25121</v>
      </c>
      <c r="B12566" t="s">
        <v>25122</v>
      </c>
      <c r="C12566">
        <v>4733</v>
      </c>
      <c r="D12566" s="2">
        <v>1</v>
      </c>
      <c r="E12566" s="2">
        <v>1</v>
      </c>
      <c r="F12566" s="2">
        <v>9.46095650501743</v>
      </c>
      <c r="G12566" s="2">
        <v>9.4490221542846093</v>
      </c>
      <c r="H12566" s="2">
        <v>-1.1934350732825999E-2</v>
      </c>
      <c r="I12566" s="3">
        <v>0.67499244110267798</v>
      </c>
      <c r="J12566" s="3">
        <v>0.79510190476700904</v>
      </c>
    </row>
    <row r="12567" spans="1:10" x14ac:dyDescent="0.35">
      <c r="A12567" t="s">
        <v>25123</v>
      </c>
      <c r="B12567" t="s">
        <v>25124</v>
      </c>
      <c r="C12567">
        <v>51479</v>
      </c>
      <c r="D12567" s="2">
        <v>0.77083333333333304</v>
      </c>
      <c r="E12567" s="2">
        <v>0.74117647058823499</v>
      </c>
      <c r="F12567" s="2">
        <v>1.8431893813545499</v>
      </c>
      <c r="G12567" s="2">
        <v>0.94307506945818598</v>
      </c>
      <c r="H12567" s="2">
        <v>-0.90011431189636704</v>
      </c>
      <c r="I12567" s="3">
        <v>3.5856483144983901E-2</v>
      </c>
      <c r="J12567" s="3">
        <v>9.8907306617529195E-2</v>
      </c>
    </row>
    <row r="12568" spans="1:10" x14ac:dyDescent="0.35">
      <c r="A12568" t="s">
        <v>25125</v>
      </c>
      <c r="B12568" t="s">
        <v>25126</v>
      </c>
      <c r="C12568">
        <v>253943</v>
      </c>
      <c r="D12568" s="2">
        <v>0.79166666666666696</v>
      </c>
      <c r="E12568" s="2">
        <v>0.82352941176470595</v>
      </c>
      <c r="F12568" s="2">
        <v>1.9955765480819001</v>
      </c>
      <c r="G12568" s="2">
        <v>1.8065407650990499</v>
      </c>
      <c r="H12568" s="2">
        <v>-0.18903578298284901</v>
      </c>
      <c r="I12568" s="3">
        <v>0.59367532907589904</v>
      </c>
      <c r="J12568" s="3">
        <v>0.73294146508704805</v>
      </c>
    </row>
    <row r="12569" spans="1:10" x14ac:dyDescent="0.35">
      <c r="A12569" t="s">
        <v>25127</v>
      </c>
      <c r="B12569" t="s">
        <v>25128</v>
      </c>
      <c r="C12569">
        <v>79943</v>
      </c>
      <c r="D12569" s="2">
        <v>0.72916666666666696</v>
      </c>
      <c r="E12569" s="2">
        <v>0.78823529411764703</v>
      </c>
      <c r="F12569" s="2">
        <v>1.6653150226620901</v>
      </c>
      <c r="G12569" s="2">
        <v>2.0579453800725598</v>
      </c>
      <c r="H12569" s="2">
        <v>0.39263035741047703</v>
      </c>
      <c r="I12569" s="3">
        <v>0.56993605915933498</v>
      </c>
      <c r="J12569" s="3">
        <v>0.71415852232704202</v>
      </c>
    </row>
    <row r="12570" spans="1:10" x14ac:dyDescent="0.35">
      <c r="A12570" t="s">
        <v>25129</v>
      </c>
      <c r="B12570" t="s">
        <v>25130</v>
      </c>
      <c r="C12570">
        <v>105</v>
      </c>
      <c r="D12570" s="2">
        <v>0.91666666666666696</v>
      </c>
      <c r="E12570" s="2">
        <v>0.96470588235294097</v>
      </c>
      <c r="F12570" s="2">
        <v>1.9531575586762799</v>
      </c>
      <c r="G12570" s="2">
        <v>2.7740138074175902</v>
      </c>
      <c r="H12570" s="2">
        <v>0.82085624874130203</v>
      </c>
      <c r="I12570" s="3">
        <v>2.00046392298684E-2</v>
      </c>
      <c r="J12570" s="3">
        <v>6.2909436175249495E-2</v>
      </c>
    </row>
    <row r="12571" spans="1:10" x14ac:dyDescent="0.35">
      <c r="A12571" t="s">
        <v>25131</v>
      </c>
      <c r="B12571" t="s">
        <v>25132</v>
      </c>
      <c r="C12571">
        <v>10718</v>
      </c>
      <c r="D12571" s="2">
        <v>0.33333333333333298</v>
      </c>
      <c r="E12571" s="2">
        <v>0.317647058823529</v>
      </c>
      <c r="F12571" s="2">
        <v>-0.86185300066549697</v>
      </c>
      <c r="G12571" s="2">
        <v>-1.0742432437681599</v>
      </c>
      <c r="H12571" s="2">
        <v>-0.21239024310266599</v>
      </c>
      <c r="I12571" s="3">
        <v>0.60979387568112697</v>
      </c>
      <c r="J12571" s="3">
        <v>0.74590088635566398</v>
      </c>
    </row>
    <row r="12572" spans="1:10" x14ac:dyDescent="0.35">
      <c r="A12572" t="s">
        <v>25133</v>
      </c>
      <c r="B12572" t="s">
        <v>25134</v>
      </c>
      <c r="C12572">
        <v>3434</v>
      </c>
      <c r="D12572" s="2">
        <v>0.70833333333333304</v>
      </c>
      <c r="E12572" s="2">
        <v>0.752941176470588</v>
      </c>
      <c r="F12572" s="2">
        <v>1.42329219731821</v>
      </c>
      <c r="G12572" s="2">
        <v>2.2836870917846102</v>
      </c>
      <c r="H12572" s="2">
        <v>0.86039489446639705</v>
      </c>
      <c r="I12572" s="3">
        <v>0.100370276456373</v>
      </c>
      <c r="J12572" s="3">
        <v>0.21283193253979099</v>
      </c>
    </row>
    <row r="12573" spans="1:10" x14ac:dyDescent="0.35">
      <c r="A12573" t="s">
        <v>25135</v>
      </c>
      <c r="B12573" t="s">
        <v>25136</v>
      </c>
      <c r="C12573">
        <v>159013</v>
      </c>
      <c r="D12573" s="2">
        <v>0.97916666666666696</v>
      </c>
      <c r="E12573" s="2">
        <v>0.95294117647058796</v>
      </c>
      <c r="F12573" s="2">
        <v>3.9652413189208802</v>
      </c>
      <c r="G12573" s="2">
        <v>4.2391850525383399</v>
      </c>
      <c r="H12573" s="2">
        <v>0.27394373361745999</v>
      </c>
      <c r="I12573" s="3">
        <v>0.286486427226815</v>
      </c>
      <c r="J12573" s="3">
        <v>0.45059471334021101</v>
      </c>
    </row>
    <row r="12574" spans="1:10" x14ac:dyDescent="0.35">
      <c r="A12574" t="s">
        <v>25137</v>
      </c>
      <c r="B12574" t="s">
        <v>25138</v>
      </c>
      <c r="C12574">
        <v>56479</v>
      </c>
      <c r="D12574" s="2">
        <v>0.27083333333333298</v>
      </c>
      <c r="E12574" s="2">
        <v>0.32941176470588202</v>
      </c>
      <c r="F12574" s="2">
        <v>-1.46748554960705</v>
      </c>
      <c r="G12574" s="2">
        <v>-1.37369561940903</v>
      </c>
      <c r="H12574" s="2">
        <v>9.3789930198019206E-2</v>
      </c>
      <c r="I12574" s="3">
        <v>0.61826288722867195</v>
      </c>
      <c r="J12574" s="3">
        <v>0.75286594078528901</v>
      </c>
    </row>
    <row r="12575" spans="1:10" x14ac:dyDescent="0.35">
      <c r="A12575" t="s">
        <v>25139</v>
      </c>
      <c r="B12575" t="s">
        <v>25140</v>
      </c>
      <c r="C12575">
        <v>339366</v>
      </c>
      <c r="D12575" s="2">
        <v>0.375</v>
      </c>
      <c r="E12575" s="2">
        <v>0.64705882352941202</v>
      </c>
      <c r="F12575" s="2">
        <v>-0.80917719112574005</v>
      </c>
      <c r="G12575" s="2">
        <v>0.59827053928069296</v>
      </c>
      <c r="H12575" s="2">
        <v>1.4074477304064299</v>
      </c>
      <c r="I12575" s="3">
        <v>1.87470866978692E-3</v>
      </c>
      <c r="J12575" s="3">
        <v>9.4518176739533406E-3</v>
      </c>
    </row>
    <row r="12576" spans="1:10" x14ac:dyDescent="0.35">
      <c r="A12576" t="s">
        <v>25141</v>
      </c>
      <c r="B12576" t="s">
        <v>25142</v>
      </c>
      <c r="C12576">
        <v>80333</v>
      </c>
      <c r="D12576" s="2">
        <v>0.9375</v>
      </c>
      <c r="E12576" s="2">
        <v>1</v>
      </c>
      <c r="F12576" s="2">
        <v>4.4496606501532998</v>
      </c>
      <c r="G12576" s="2">
        <v>5.4144428610403503</v>
      </c>
      <c r="H12576" s="2">
        <v>0.96478221088705796</v>
      </c>
      <c r="I12576" s="3">
        <v>3.48794909486231E-3</v>
      </c>
      <c r="J12576" s="3">
        <v>1.5675394616051299E-2</v>
      </c>
    </row>
    <row r="12577" spans="1:10" x14ac:dyDescent="0.35">
      <c r="A12577" t="s">
        <v>25143</v>
      </c>
      <c r="B12577" t="s">
        <v>25144</v>
      </c>
      <c r="C12577">
        <v>10933</v>
      </c>
      <c r="D12577" s="2">
        <v>1</v>
      </c>
      <c r="E12577" s="2">
        <v>1</v>
      </c>
      <c r="F12577" s="2">
        <v>8.9776931857287305</v>
      </c>
      <c r="G12577" s="2">
        <v>8.9462016262288007</v>
      </c>
      <c r="H12577" s="2">
        <v>-3.14915594999352E-2</v>
      </c>
      <c r="I12577" s="3">
        <v>0.362174489206529</v>
      </c>
      <c r="J12577" s="3">
        <v>0.52952689333196201</v>
      </c>
    </row>
    <row r="12578" spans="1:10" x14ac:dyDescent="0.35">
      <c r="A12578" t="s">
        <v>25145</v>
      </c>
      <c r="B12578" t="s">
        <v>25146</v>
      </c>
      <c r="C12578">
        <v>338321</v>
      </c>
      <c r="D12578" s="2">
        <v>1</v>
      </c>
      <c r="E12578" s="2">
        <v>1</v>
      </c>
      <c r="F12578" s="2">
        <v>8.3013022968057708</v>
      </c>
      <c r="G12578" s="2">
        <v>9.1119906780156601</v>
      </c>
      <c r="H12578" s="2">
        <v>0.81068838120989495</v>
      </c>
      <c r="I12578" s="3">
        <v>8.8975879671260005E-8</v>
      </c>
      <c r="J12578" s="3">
        <v>2.6778204315631902E-6</v>
      </c>
    </row>
    <row r="12579" spans="1:10" x14ac:dyDescent="0.35">
      <c r="A12579" t="s">
        <v>25147</v>
      </c>
      <c r="B12579" t="s">
        <v>25148</v>
      </c>
      <c r="C12579">
        <v>348793</v>
      </c>
      <c r="D12579" s="2">
        <v>0.95833333333333304</v>
      </c>
      <c r="E12579" s="2">
        <v>0.98823529411764699</v>
      </c>
      <c r="F12579" s="2">
        <v>3.8995555825062298</v>
      </c>
      <c r="G12579" s="2">
        <v>4.1217863318405099</v>
      </c>
      <c r="H12579" s="2">
        <v>0.22223074933428499</v>
      </c>
      <c r="I12579" s="3">
        <v>0.72706445056535396</v>
      </c>
      <c r="J12579" s="3">
        <v>0.83191300303973403</v>
      </c>
    </row>
    <row r="12580" spans="1:10" x14ac:dyDescent="0.35">
      <c r="A12580" t="s">
        <v>25149</v>
      </c>
      <c r="B12580" t="s">
        <v>25150</v>
      </c>
      <c r="C12580">
        <v>1762</v>
      </c>
      <c r="D12580" s="2">
        <v>0.95833333333333304</v>
      </c>
      <c r="E12580" s="2">
        <v>0.92941176470588205</v>
      </c>
      <c r="F12580" s="2">
        <v>4.1891909523725799</v>
      </c>
      <c r="G12580" s="2">
        <v>3.8036403836423802</v>
      </c>
      <c r="H12580" s="2">
        <v>-0.38555056873020499</v>
      </c>
      <c r="I12580" s="3">
        <v>0.54400324735032402</v>
      </c>
      <c r="J12580" s="3">
        <v>0.69427019066748996</v>
      </c>
    </row>
    <row r="12581" spans="1:10" x14ac:dyDescent="0.35">
      <c r="A12581" t="s">
        <v>25151</v>
      </c>
      <c r="B12581" t="s">
        <v>25152</v>
      </c>
      <c r="C12581">
        <v>79581</v>
      </c>
      <c r="D12581" s="2">
        <v>0.91666666666666696</v>
      </c>
      <c r="E12581" s="2">
        <v>0.96470588235294097</v>
      </c>
      <c r="F12581" s="2">
        <v>5.2630017071671498</v>
      </c>
      <c r="G12581" s="2">
        <v>5.4488345146672099</v>
      </c>
      <c r="H12581" s="2">
        <v>0.18583280750005701</v>
      </c>
      <c r="I12581" s="3">
        <v>0.67839760870870902</v>
      </c>
      <c r="J12581" s="3">
        <v>0.79743329148847397</v>
      </c>
    </row>
    <row r="12582" spans="1:10" x14ac:dyDescent="0.35">
      <c r="A12582" t="s">
        <v>25153</v>
      </c>
      <c r="B12582" t="s">
        <v>25154</v>
      </c>
      <c r="C12582">
        <v>51227</v>
      </c>
      <c r="D12582" s="2">
        <v>0.97916666666666696</v>
      </c>
      <c r="E12582" s="2">
        <v>1</v>
      </c>
      <c r="F12582" s="2">
        <v>5.38425355762985</v>
      </c>
      <c r="G12582" s="2">
        <v>5.7187269893704897</v>
      </c>
      <c r="H12582" s="2">
        <v>0.33447343174063099</v>
      </c>
      <c r="I12582" s="3">
        <v>0.12152907227232</v>
      </c>
      <c r="J12582" s="3">
        <v>0.24354045593277801</v>
      </c>
    </row>
    <row r="12583" spans="1:10" x14ac:dyDescent="0.35">
      <c r="A12583" t="s">
        <v>25155</v>
      </c>
      <c r="B12583" t="s">
        <v>25156</v>
      </c>
      <c r="C12583">
        <v>5833</v>
      </c>
      <c r="D12583" s="2">
        <v>0.77083333333333304</v>
      </c>
      <c r="E12583" s="2">
        <v>0.58823529411764697</v>
      </c>
      <c r="F12583" s="2">
        <v>2.64215032038144</v>
      </c>
      <c r="G12583" s="2">
        <v>1.02791059530588</v>
      </c>
      <c r="H12583" s="2">
        <v>-1.61423972507556</v>
      </c>
      <c r="I12583" s="3">
        <v>1.7518035914110199E-3</v>
      </c>
      <c r="J12583" s="3">
        <v>8.9550859630679203E-3</v>
      </c>
    </row>
    <row r="12584" spans="1:10" x14ac:dyDescent="0.35">
      <c r="A12584" t="s">
        <v>25157</v>
      </c>
      <c r="B12584" t="s">
        <v>25158</v>
      </c>
      <c r="C12584">
        <v>339983</v>
      </c>
      <c r="D12584" s="2">
        <v>0.66666666666666696</v>
      </c>
      <c r="E12584" s="2">
        <v>0.50588235294117601</v>
      </c>
      <c r="F12584" s="2">
        <v>1.4200615709484801</v>
      </c>
      <c r="G12584" s="2">
        <v>0.52275333534588297</v>
      </c>
      <c r="H12584" s="2">
        <v>-0.89730823560260098</v>
      </c>
      <c r="I12584" s="3">
        <v>4.67372421276223E-2</v>
      </c>
      <c r="J12584" s="3">
        <v>0.12038962553435099</v>
      </c>
    </row>
    <row r="12585" spans="1:10" x14ac:dyDescent="0.35">
      <c r="A12585" t="s">
        <v>25159</v>
      </c>
      <c r="B12585" t="s">
        <v>25160</v>
      </c>
      <c r="C12585">
        <v>23742</v>
      </c>
      <c r="D12585" s="2">
        <v>0.4375</v>
      </c>
      <c r="E12585" s="2">
        <v>0.49411764705882399</v>
      </c>
      <c r="F12585" s="2">
        <v>-9.4096586946456201E-2</v>
      </c>
      <c r="G12585" s="2">
        <v>0.204548617869135</v>
      </c>
      <c r="H12585" s="2">
        <v>0.29864520481559098</v>
      </c>
      <c r="I12585" s="3">
        <v>0.53630074130153904</v>
      </c>
      <c r="J12585" s="3">
        <v>0.68833403059940501</v>
      </c>
    </row>
    <row r="12586" spans="1:10" x14ac:dyDescent="0.35">
      <c r="A12586" t="s">
        <v>25161</v>
      </c>
      <c r="B12586" t="s">
        <v>25162</v>
      </c>
      <c r="C12586">
        <v>10134</v>
      </c>
      <c r="D12586" s="2">
        <v>1</v>
      </c>
      <c r="E12586" s="2">
        <v>1</v>
      </c>
      <c r="F12586" s="2">
        <v>8.8773402535399004</v>
      </c>
      <c r="G12586" s="2">
        <v>8.6985600801867005</v>
      </c>
      <c r="H12586" s="2">
        <v>-0.17878017335320401</v>
      </c>
      <c r="I12586" s="3">
        <v>2.3501027332340201E-2</v>
      </c>
      <c r="J12586" s="3">
        <v>7.1429598338661401E-2</v>
      </c>
    </row>
    <row r="12587" spans="1:10" x14ac:dyDescent="0.35">
      <c r="A12587" t="s">
        <v>25163</v>
      </c>
      <c r="B12587" t="s">
        <v>25164</v>
      </c>
      <c r="C12587">
        <v>51326100506084</v>
      </c>
      <c r="D12587" s="2">
        <v>0.8125</v>
      </c>
      <c r="E12587" s="2">
        <v>0.76470588235294101</v>
      </c>
      <c r="F12587" s="2">
        <v>1.4027518117030999</v>
      </c>
      <c r="G12587" s="2">
        <v>1.19485698242025</v>
      </c>
      <c r="H12587" s="2">
        <v>-0.207894829282844</v>
      </c>
      <c r="I12587" s="3">
        <v>0.84136264156233698</v>
      </c>
      <c r="J12587" s="3">
        <v>0.907570255762848</v>
      </c>
    </row>
    <row r="12588" spans="1:10" x14ac:dyDescent="0.35">
      <c r="A12588" t="s">
        <v>25165</v>
      </c>
      <c r="B12588" t="s">
        <v>25166</v>
      </c>
      <c r="C12588" t="s">
        <v>35851</v>
      </c>
      <c r="D12588" s="2">
        <v>0.91666666666666696</v>
      </c>
      <c r="E12588" s="2">
        <v>0.96470588235294097</v>
      </c>
      <c r="F12588" s="2">
        <v>0.87097692793260295</v>
      </c>
      <c r="G12588" s="2">
        <v>0.34346088905039301</v>
      </c>
      <c r="H12588" s="2">
        <v>-0.52751603888220899</v>
      </c>
      <c r="I12588" s="3">
        <v>9.6407111223665697E-4</v>
      </c>
      <c r="J12588" s="3">
        <v>5.5295125731468003E-3</v>
      </c>
    </row>
    <row r="12589" spans="1:10" x14ac:dyDescent="0.35">
      <c r="A12589" t="s">
        <v>25167</v>
      </c>
      <c r="B12589" t="s">
        <v>25168</v>
      </c>
      <c r="C12589">
        <v>54584</v>
      </c>
      <c r="D12589" s="2">
        <v>0.5625</v>
      </c>
      <c r="E12589" s="2">
        <v>0.6</v>
      </c>
      <c r="F12589" s="2">
        <v>1.08286598441157</v>
      </c>
      <c r="G12589" s="2">
        <v>0.82556542166089297</v>
      </c>
      <c r="H12589" s="2">
        <v>-0.25730056275067997</v>
      </c>
      <c r="I12589" s="3">
        <v>0.55486792680687302</v>
      </c>
      <c r="J12589" s="3">
        <v>0.70292600536779204</v>
      </c>
    </row>
    <row r="12590" spans="1:10" x14ac:dyDescent="0.35">
      <c r="A12590" t="s">
        <v>25169</v>
      </c>
      <c r="B12590" t="s">
        <v>25170</v>
      </c>
      <c r="C12590">
        <v>127602</v>
      </c>
      <c r="D12590" s="2">
        <v>0.6875</v>
      </c>
      <c r="E12590" s="2">
        <v>0.67058823529411804</v>
      </c>
      <c r="F12590" s="2">
        <v>0.75728426229950996</v>
      </c>
      <c r="G12590" s="2">
        <v>0.49493698263818903</v>
      </c>
      <c r="H12590" s="2">
        <v>-0.26234727966132199</v>
      </c>
      <c r="I12590" s="3">
        <v>0.37920671428936298</v>
      </c>
      <c r="J12590" s="3">
        <v>0.54647373175456104</v>
      </c>
    </row>
    <row r="12591" spans="1:10" x14ac:dyDescent="0.35">
      <c r="A12591" t="s">
        <v>25171</v>
      </c>
      <c r="B12591" t="s">
        <v>25172</v>
      </c>
      <c r="C12591" t="s">
        <v>35851</v>
      </c>
      <c r="D12591" s="2">
        <v>0.3125</v>
      </c>
      <c r="E12591" s="2">
        <v>0.6</v>
      </c>
      <c r="F12591" s="2">
        <v>-0.97886009089300197</v>
      </c>
      <c r="G12591" s="2">
        <v>9.2431144311236196E-3</v>
      </c>
      <c r="H12591" s="2">
        <v>0.98810320532412499</v>
      </c>
      <c r="I12591" s="3">
        <v>8.2609887438163804E-3</v>
      </c>
      <c r="J12591" s="3">
        <v>3.11100587083269E-2</v>
      </c>
    </row>
    <row r="12592" spans="1:10" x14ac:dyDescent="0.35">
      <c r="A12592" t="s">
        <v>25173</v>
      </c>
      <c r="B12592" t="s">
        <v>25174</v>
      </c>
      <c r="C12592">
        <v>440345</v>
      </c>
      <c r="D12592" s="2">
        <v>0.97916666666666696</v>
      </c>
      <c r="E12592" s="2">
        <v>0.97647058823529398</v>
      </c>
      <c r="F12592" s="2">
        <v>2.77119960373415</v>
      </c>
      <c r="G12592" s="2">
        <v>2.7958607018686399</v>
      </c>
      <c r="H12592" s="2">
        <v>2.46610981344886E-2</v>
      </c>
      <c r="I12592" s="3">
        <v>0.794849922614979</v>
      </c>
      <c r="J12592" s="3">
        <v>0.87696045709176496</v>
      </c>
    </row>
    <row r="12593" spans="1:10" x14ac:dyDescent="0.35">
      <c r="A12593" t="s">
        <v>25175</v>
      </c>
      <c r="B12593" t="s">
        <v>25176</v>
      </c>
      <c r="C12593">
        <v>374899</v>
      </c>
      <c r="D12593" s="2">
        <v>0.64583333333333304</v>
      </c>
      <c r="E12593" s="2">
        <v>0.72941176470588198</v>
      </c>
      <c r="F12593" s="2">
        <v>0.94064032812392995</v>
      </c>
      <c r="G12593" s="2">
        <v>1.5149153075773401</v>
      </c>
      <c r="H12593" s="2">
        <v>0.57427497945341199</v>
      </c>
      <c r="I12593" s="3">
        <v>0.21157356041889699</v>
      </c>
      <c r="J12593" s="3">
        <v>0.36330853781359401</v>
      </c>
    </row>
    <row r="12594" spans="1:10" x14ac:dyDescent="0.35">
      <c r="A12594" t="s">
        <v>25177</v>
      </c>
      <c r="B12594" t="s">
        <v>25178</v>
      </c>
      <c r="C12594">
        <v>79896</v>
      </c>
      <c r="D12594" s="2">
        <v>0.95833333333333304</v>
      </c>
      <c r="E12594" s="2">
        <v>0.97647058823529398</v>
      </c>
      <c r="F12594" s="2">
        <v>5.1316846236315596</v>
      </c>
      <c r="G12594" s="2">
        <v>5.9803000076504498</v>
      </c>
      <c r="H12594" s="2">
        <v>0.84861538401888703</v>
      </c>
      <c r="I12594" s="3">
        <v>2.33140570374584E-4</v>
      </c>
      <c r="J12594" s="3">
        <v>1.7494054198996199E-3</v>
      </c>
    </row>
    <row r="12595" spans="1:10" x14ac:dyDescent="0.35">
      <c r="A12595" t="s">
        <v>25179</v>
      </c>
      <c r="B12595" t="s">
        <v>25180</v>
      </c>
      <c r="C12595">
        <v>140691</v>
      </c>
      <c r="D12595" s="2">
        <v>0.4375</v>
      </c>
      <c r="E12595" s="2">
        <v>0.2</v>
      </c>
      <c r="F12595" s="2">
        <v>-5.08723539265852E-2</v>
      </c>
      <c r="G12595" s="2">
        <v>-1.3896944867126</v>
      </c>
      <c r="H12595" s="2">
        <v>-1.3388221327860199</v>
      </c>
      <c r="I12595" s="3">
        <v>3.2694534855677799E-3</v>
      </c>
      <c r="J12595" s="3">
        <v>1.4876570382913099E-2</v>
      </c>
    </row>
    <row r="12596" spans="1:10" x14ac:dyDescent="0.35">
      <c r="A12596" t="s">
        <v>25181</v>
      </c>
      <c r="B12596" t="s">
        <v>25182</v>
      </c>
      <c r="C12596">
        <v>527</v>
      </c>
      <c r="D12596" s="2">
        <v>1</v>
      </c>
      <c r="E12596" s="2">
        <v>1</v>
      </c>
      <c r="F12596" s="2">
        <v>9.3919166396188007</v>
      </c>
      <c r="G12596" s="2">
        <v>9.2667869479481197</v>
      </c>
      <c r="H12596" s="2">
        <v>-0.125129691670681</v>
      </c>
      <c r="I12596" s="3">
        <v>5.8705662724526098E-2</v>
      </c>
      <c r="J12596" s="3">
        <v>0.14226790254718499</v>
      </c>
    </row>
    <row r="12597" spans="1:10" x14ac:dyDescent="0.35">
      <c r="A12597" t="s">
        <v>25183</v>
      </c>
      <c r="B12597" t="s">
        <v>25184</v>
      </c>
      <c r="C12597">
        <v>8519</v>
      </c>
      <c r="D12597" s="2">
        <v>1</v>
      </c>
      <c r="E12597" s="2">
        <v>0.98823529411764699</v>
      </c>
      <c r="F12597" s="2">
        <v>7.2281345091934002</v>
      </c>
      <c r="G12597" s="2">
        <v>4.0801708144214803</v>
      </c>
      <c r="H12597" s="2">
        <v>-3.1479636947719198</v>
      </c>
      <c r="I12597" s="3">
        <v>2.1515068790575099E-13</v>
      </c>
      <c r="J12597" s="3">
        <v>4.7120592828322103E-11</v>
      </c>
    </row>
    <row r="12598" spans="1:10" x14ac:dyDescent="0.35">
      <c r="A12598" t="s">
        <v>25185</v>
      </c>
      <c r="B12598" t="s">
        <v>25186</v>
      </c>
      <c r="C12598">
        <v>3916</v>
      </c>
      <c r="D12598" s="2">
        <v>1</v>
      </c>
      <c r="E12598" s="2">
        <v>1</v>
      </c>
      <c r="F12598" s="2">
        <v>7.2800320067604796</v>
      </c>
      <c r="G12598" s="2">
        <v>7.6448589483073297</v>
      </c>
      <c r="H12598" s="2">
        <v>0.36482694154684697</v>
      </c>
      <c r="I12598" s="3">
        <v>3.9042792422646702E-2</v>
      </c>
      <c r="J12598" s="3">
        <v>0.105362215062184</v>
      </c>
    </row>
    <row r="12599" spans="1:10" x14ac:dyDescent="0.35">
      <c r="A12599" t="s">
        <v>25187</v>
      </c>
      <c r="B12599" t="s">
        <v>25188</v>
      </c>
      <c r="C12599">
        <v>84197</v>
      </c>
      <c r="D12599" s="2">
        <v>0.35416666666666702</v>
      </c>
      <c r="E12599" s="2">
        <v>0.48235294117647098</v>
      </c>
      <c r="F12599" s="2">
        <v>-0.79525038864958597</v>
      </c>
      <c r="G12599" s="2">
        <v>-0.200809592637166</v>
      </c>
      <c r="H12599" s="2">
        <v>0.59444079601241895</v>
      </c>
      <c r="I12599" s="3">
        <v>0.169743041833016</v>
      </c>
      <c r="J12599" s="3">
        <v>0.31095324140285802</v>
      </c>
    </row>
    <row r="12600" spans="1:10" x14ac:dyDescent="0.35">
      <c r="A12600" t="s">
        <v>25189</v>
      </c>
      <c r="B12600" t="s">
        <v>25190</v>
      </c>
      <c r="C12600">
        <v>200942</v>
      </c>
      <c r="D12600" s="2">
        <v>0.83333333333333304</v>
      </c>
      <c r="E12600" s="2">
        <v>0.48235294117647098</v>
      </c>
      <c r="F12600" s="2">
        <v>3.5709062061685799</v>
      </c>
      <c r="G12600" s="2">
        <v>0.21712492258101901</v>
      </c>
      <c r="H12600" s="2">
        <v>-3.3537812835875598</v>
      </c>
      <c r="I12600" s="3">
        <v>3.29415106042921E-9</v>
      </c>
      <c r="J12600" s="3">
        <v>1.5433267519711899E-7</v>
      </c>
    </row>
    <row r="12601" spans="1:10" x14ac:dyDescent="0.35">
      <c r="A12601" t="s">
        <v>25191</v>
      </c>
      <c r="B12601" t="s">
        <v>25192</v>
      </c>
      <c r="C12601">
        <v>257240</v>
      </c>
      <c r="D12601" s="2">
        <v>0.1875</v>
      </c>
      <c r="E12601" s="2">
        <v>0.376470588235294</v>
      </c>
      <c r="F12601" s="2">
        <v>-1.46142858466711</v>
      </c>
      <c r="G12601" s="2">
        <v>-0.36234176781470501</v>
      </c>
      <c r="H12601" s="2">
        <v>1.0990868168524</v>
      </c>
      <c r="I12601" s="3">
        <v>1.9147458511972699E-2</v>
      </c>
      <c r="J12601" s="3">
        <v>6.0690933013189202E-2</v>
      </c>
    </row>
    <row r="12602" spans="1:10" x14ac:dyDescent="0.35">
      <c r="A12602" t="s">
        <v>25193</v>
      </c>
      <c r="B12602" t="s">
        <v>25194</v>
      </c>
      <c r="C12602">
        <v>54093</v>
      </c>
      <c r="D12602" s="2">
        <v>1</v>
      </c>
      <c r="E12602" s="2">
        <v>1</v>
      </c>
      <c r="F12602" s="2">
        <v>5.5419703453095401</v>
      </c>
      <c r="G12602" s="2">
        <v>6.04587187661678</v>
      </c>
      <c r="H12602" s="2">
        <v>0.50390153130723903</v>
      </c>
      <c r="I12602" s="3">
        <v>1.3862354485737699E-3</v>
      </c>
      <c r="J12602" s="3">
        <v>7.4180123591916303E-3</v>
      </c>
    </row>
    <row r="12603" spans="1:10" x14ac:dyDescent="0.35">
      <c r="A12603" t="s">
        <v>25195</v>
      </c>
      <c r="B12603" t="s">
        <v>25196</v>
      </c>
      <c r="C12603">
        <v>5727</v>
      </c>
      <c r="D12603" s="2">
        <v>0.5625</v>
      </c>
      <c r="E12603" s="2">
        <v>0.56470588235294095</v>
      </c>
      <c r="F12603" s="2">
        <v>0.29539711471916402</v>
      </c>
      <c r="G12603" s="2">
        <v>0.25785716702284001</v>
      </c>
      <c r="H12603" s="2">
        <v>-3.7539947696324003E-2</v>
      </c>
      <c r="I12603" s="3">
        <v>0.80297289276464601</v>
      </c>
      <c r="J12603" s="3">
        <v>0.88249342470832803</v>
      </c>
    </row>
    <row r="12604" spans="1:10" x14ac:dyDescent="0.35">
      <c r="A12604" t="s">
        <v>25197</v>
      </c>
      <c r="B12604" t="s">
        <v>25198</v>
      </c>
      <c r="C12604">
        <v>55599</v>
      </c>
      <c r="D12604" s="2">
        <v>0.95833333333333304</v>
      </c>
      <c r="E12604" s="2">
        <v>0.97647058823529398</v>
      </c>
      <c r="F12604" s="2">
        <v>3.94700752081777</v>
      </c>
      <c r="G12604" s="2">
        <v>4.1525234741147603</v>
      </c>
      <c r="H12604" s="2">
        <v>0.20551595329698699</v>
      </c>
      <c r="I12604" s="3">
        <v>0.26785623480975501</v>
      </c>
      <c r="J12604" s="3">
        <v>0.42934499281819699</v>
      </c>
    </row>
    <row r="12605" spans="1:10" x14ac:dyDescent="0.35">
      <c r="A12605" t="s">
        <v>25199</v>
      </c>
      <c r="B12605" t="s">
        <v>25200</v>
      </c>
      <c r="C12605">
        <v>10308</v>
      </c>
      <c r="D12605" s="2">
        <v>0.95833333333333304</v>
      </c>
      <c r="E12605" s="2">
        <v>0.98823529411764699</v>
      </c>
      <c r="F12605" s="2">
        <v>4.2496430092787802</v>
      </c>
      <c r="G12605" s="2">
        <v>5.35080537997157</v>
      </c>
      <c r="H12605" s="2">
        <v>1.10116237069279</v>
      </c>
      <c r="I12605" s="3">
        <v>6.2454569436004801E-5</v>
      </c>
      <c r="J12605" s="3">
        <v>6.1339665406879402E-4</v>
      </c>
    </row>
    <row r="12606" spans="1:10" x14ac:dyDescent="0.35">
      <c r="A12606" t="s">
        <v>25201</v>
      </c>
      <c r="B12606" t="s">
        <v>25202</v>
      </c>
      <c r="C12606">
        <v>8660</v>
      </c>
      <c r="D12606" s="2">
        <v>0.9375</v>
      </c>
      <c r="E12606" s="2">
        <v>0.92941176470588205</v>
      </c>
      <c r="F12606" s="2">
        <v>3.9903040360783599</v>
      </c>
      <c r="G12606" s="2">
        <v>4.2292857919012903</v>
      </c>
      <c r="H12606" s="2">
        <v>0.238981755822921</v>
      </c>
      <c r="I12606" s="3">
        <v>0.36210101985681098</v>
      </c>
      <c r="J12606" s="3">
        <v>0.52952689333196201</v>
      </c>
    </row>
    <row r="12607" spans="1:10" x14ac:dyDescent="0.35">
      <c r="A12607" t="s">
        <v>25203</v>
      </c>
      <c r="B12607" t="s">
        <v>25204</v>
      </c>
      <c r="C12607">
        <v>402573</v>
      </c>
      <c r="D12607" s="2">
        <v>0.41666666666666702</v>
      </c>
      <c r="E12607" s="2">
        <v>0.52941176470588203</v>
      </c>
      <c r="F12607" s="2">
        <v>-0.73923706477552298</v>
      </c>
      <c r="G12607" s="2">
        <v>-0.149627063774078</v>
      </c>
      <c r="H12607" s="2">
        <v>0.58961000100144401</v>
      </c>
      <c r="I12607" s="3">
        <v>0.13298037026236301</v>
      </c>
      <c r="J12607" s="3">
        <v>0.26034649118247</v>
      </c>
    </row>
    <row r="12608" spans="1:10" x14ac:dyDescent="0.35">
      <c r="A12608" t="s">
        <v>25205</v>
      </c>
      <c r="B12608" t="s">
        <v>25206</v>
      </c>
      <c r="C12608">
        <v>6473</v>
      </c>
      <c r="D12608" s="2">
        <v>0.14583333333333301</v>
      </c>
      <c r="E12608" s="2">
        <v>0.21176470588235299</v>
      </c>
      <c r="F12608" s="2">
        <v>-1.68985587711565</v>
      </c>
      <c r="G12608" s="2">
        <v>-1.55439745370447</v>
      </c>
      <c r="H12608" s="2">
        <v>0.13545842341117501</v>
      </c>
      <c r="I12608" s="3">
        <v>0.42127623134958098</v>
      </c>
      <c r="J12608" s="3">
        <v>0.58731757230083603</v>
      </c>
    </row>
    <row r="12609" spans="1:10" x14ac:dyDescent="0.35">
      <c r="A12609" t="s">
        <v>25207</v>
      </c>
      <c r="B12609" t="s">
        <v>25208</v>
      </c>
      <c r="C12609">
        <v>23299</v>
      </c>
      <c r="D12609" s="2">
        <v>0.72916666666666696</v>
      </c>
      <c r="E12609" s="2">
        <v>0.752941176470588</v>
      </c>
      <c r="F12609" s="2">
        <v>1.6283232326913899</v>
      </c>
      <c r="G12609" s="2">
        <v>1.73874808116701</v>
      </c>
      <c r="H12609" s="2">
        <v>0.11042484847562101</v>
      </c>
      <c r="I12609" s="3">
        <v>0.87238022157399897</v>
      </c>
      <c r="J12609" s="3">
        <v>0.92694222982067798</v>
      </c>
    </row>
    <row r="12610" spans="1:10" x14ac:dyDescent="0.35">
      <c r="A12610" t="s">
        <v>25209</v>
      </c>
      <c r="B12610" t="s">
        <v>25210</v>
      </c>
      <c r="C12610">
        <v>881</v>
      </c>
      <c r="D12610" s="2">
        <v>0.16666666666666699</v>
      </c>
      <c r="E12610" s="2">
        <v>0.247058823529412</v>
      </c>
      <c r="F12610" s="2">
        <v>-1.4198008632468799</v>
      </c>
      <c r="G12610" s="2">
        <v>-1.0846594956065401</v>
      </c>
      <c r="H12610" s="2">
        <v>0.33514136764033398</v>
      </c>
      <c r="I12610" s="3">
        <v>0.31324356018726102</v>
      </c>
      <c r="J12610" s="3">
        <v>0.47930483477138303</v>
      </c>
    </row>
    <row r="12611" spans="1:10" x14ac:dyDescent="0.35">
      <c r="A12611" t="s">
        <v>25211</v>
      </c>
      <c r="B12611" t="s">
        <v>25212</v>
      </c>
      <c r="C12611">
        <v>55217</v>
      </c>
      <c r="D12611" s="2">
        <v>0.45833333333333298</v>
      </c>
      <c r="E12611" s="2">
        <v>0.28235294117647097</v>
      </c>
      <c r="F12611" s="2">
        <v>-0.39437764386221202</v>
      </c>
      <c r="G12611" s="2">
        <v>-1.3161847687525099</v>
      </c>
      <c r="H12611" s="2">
        <v>-0.92180712489029504</v>
      </c>
      <c r="I12611" s="3">
        <v>2.2114869115994199E-2</v>
      </c>
      <c r="J12611" s="3">
        <v>6.7917568979648901E-2</v>
      </c>
    </row>
    <row r="12612" spans="1:10" x14ac:dyDescent="0.35">
      <c r="A12612" t="s">
        <v>25213</v>
      </c>
      <c r="B12612" t="s">
        <v>25214</v>
      </c>
      <c r="C12612">
        <v>84631</v>
      </c>
      <c r="D12612" s="2">
        <v>0.375</v>
      </c>
      <c r="E12612" s="2">
        <v>0.247058823529412</v>
      </c>
      <c r="F12612" s="2">
        <v>-0.71085129281941395</v>
      </c>
      <c r="G12612" s="2">
        <v>-1.3153767193466901</v>
      </c>
      <c r="H12612" s="2">
        <v>-0.60452542652727503</v>
      </c>
      <c r="I12612" s="3">
        <v>8.5221618122777204E-2</v>
      </c>
      <c r="J12612" s="3">
        <v>0.18873764305992299</v>
      </c>
    </row>
    <row r="12613" spans="1:10" x14ac:dyDescent="0.35">
      <c r="A12613" t="s">
        <v>25215</v>
      </c>
      <c r="B12613" t="s">
        <v>25216</v>
      </c>
      <c r="C12613" t="s">
        <v>35851</v>
      </c>
      <c r="D12613" s="2">
        <v>0.58333333333333304</v>
      </c>
      <c r="E12613" s="2">
        <v>0.27058823529411802</v>
      </c>
      <c r="F12613" s="2">
        <v>5.0989158356006198E-3</v>
      </c>
      <c r="G12613" s="2">
        <v>-1.68997398053668</v>
      </c>
      <c r="H12613" s="2">
        <v>-1.6950728963722801</v>
      </c>
      <c r="I12613" s="3">
        <v>5.8349227200731498E-6</v>
      </c>
      <c r="J12613" s="3">
        <v>8.7011669569720806E-5</v>
      </c>
    </row>
    <row r="12614" spans="1:10" x14ac:dyDescent="0.35">
      <c r="A12614" t="s">
        <v>25217</v>
      </c>
      <c r="B12614" t="s">
        <v>25218</v>
      </c>
      <c r="C12614">
        <v>126520</v>
      </c>
      <c r="D12614" s="2">
        <v>0.20833333333333301</v>
      </c>
      <c r="E12614" s="2">
        <v>8.2352941176470601E-2</v>
      </c>
      <c r="F12614" s="2">
        <v>-1.3731097889566199</v>
      </c>
      <c r="G12614" s="2">
        <v>-1.9881035342242701</v>
      </c>
      <c r="H12614" s="2">
        <v>-0.61499374526764705</v>
      </c>
      <c r="I12614" s="3">
        <v>3.3338944920341798E-2</v>
      </c>
      <c r="J12614" s="3">
        <v>9.3445091016448198E-2</v>
      </c>
    </row>
    <row r="12615" spans="1:10" x14ac:dyDescent="0.35">
      <c r="A12615" t="s">
        <v>25219</v>
      </c>
      <c r="B12615" t="s">
        <v>25220</v>
      </c>
      <c r="C12615">
        <v>22821</v>
      </c>
      <c r="D12615" s="2">
        <v>0.9375</v>
      </c>
      <c r="E12615" s="2">
        <v>0.98823529411764699</v>
      </c>
      <c r="F12615" s="2">
        <v>4.3043745448916404</v>
      </c>
      <c r="G12615" s="2">
        <v>6.06579452822454</v>
      </c>
      <c r="H12615" s="2">
        <v>1.7614199833329001</v>
      </c>
      <c r="I12615" s="3">
        <v>3.5962586400262001E-8</v>
      </c>
      <c r="J12615" s="3">
        <v>1.21510761260959E-6</v>
      </c>
    </row>
    <row r="12616" spans="1:10" x14ac:dyDescent="0.35">
      <c r="A12616" t="s">
        <v>25221</v>
      </c>
      <c r="B12616" t="s">
        <v>25222</v>
      </c>
      <c r="C12616">
        <v>84859</v>
      </c>
      <c r="D12616" s="2">
        <v>0.9375</v>
      </c>
      <c r="E12616" s="2">
        <v>0.91764705882352904</v>
      </c>
      <c r="F12616" s="2">
        <v>3.8344072505429598</v>
      </c>
      <c r="G12616" s="2">
        <v>3.5334571298696198</v>
      </c>
      <c r="H12616" s="2">
        <v>-0.30095012067333998</v>
      </c>
      <c r="I12616" s="3">
        <v>0.80748605175579502</v>
      </c>
      <c r="J12616" s="3">
        <v>0.88539399513876405</v>
      </c>
    </row>
    <row r="12617" spans="1:10" x14ac:dyDescent="0.35">
      <c r="A12617" t="s">
        <v>25223</v>
      </c>
      <c r="B12617" t="s">
        <v>25224</v>
      </c>
      <c r="C12617">
        <v>51079</v>
      </c>
      <c r="D12617" s="2">
        <v>1</v>
      </c>
      <c r="E12617" s="2">
        <v>1</v>
      </c>
      <c r="F12617" s="2">
        <v>6.4776765650332102</v>
      </c>
      <c r="G12617" s="2">
        <v>5.8782001717694801</v>
      </c>
      <c r="H12617" s="2">
        <v>-0.59947639326372804</v>
      </c>
      <c r="I12617" s="3">
        <v>4.4629420688464001E-7</v>
      </c>
      <c r="J12617" s="3">
        <v>1.02046994877346E-5</v>
      </c>
    </row>
    <row r="12618" spans="1:10" x14ac:dyDescent="0.35">
      <c r="A12618" t="s">
        <v>25225</v>
      </c>
      <c r="B12618" t="s">
        <v>25226</v>
      </c>
      <c r="C12618">
        <v>84924</v>
      </c>
      <c r="D12618" s="2">
        <v>0.66666666666666696</v>
      </c>
      <c r="E12618" s="2">
        <v>0.52941176470588203</v>
      </c>
      <c r="F12618" s="2">
        <v>0.93157783274980499</v>
      </c>
      <c r="G12618" s="2">
        <v>0.30113396102920098</v>
      </c>
      <c r="H12618" s="2">
        <v>-0.63044387172060301</v>
      </c>
      <c r="I12618" s="3">
        <v>0.20281733503181701</v>
      </c>
      <c r="J12618" s="3">
        <v>0.35254877796710798</v>
      </c>
    </row>
    <row r="12619" spans="1:10" x14ac:dyDescent="0.35">
      <c r="A12619" t="s">
        <v>25227</v>
      </c>
      <c r="B12619" t="s">
        <v>25228</v>
      </c>
      <c r="C12619" t="s">
        <v>35851</v>
      </c>
      <c r="D12619" s="2">
        <v>0.104166666666667</v>
      </c>
      <c r="E12619" s="2">
        <v>0.17647058823529399</v>
      </c>
      <c r="F12619" s="2">
        <v>-1.9424788161976001</v>
      </c>
      <c r="G12619" s="2">
        <v>-1.62013483944902</v>
      </c>
      <c r="H12619" s="2">
        <v>0.32234397674858001</v>
      </c>
      <c r="I12619" s="3">
        <v>0.26646108224047599</v>
      </c>
      <c r="J12619" s="3">
        <v>0.42800473208159201</v>
      </c>
    </row>
    <row r="12620" spans="1:10" x14ac:dyDescent="0.35">
      <c r="A12620" t="s">
        <v>25229</v>
      </c>
      <c r="B12620" t="s">
        <v>25230</v>
      </c>
      <c r="C12620">
        <v>57711</v>
      </c>
      <c r="D12620" s="2">
        <v>0.66666666666666696</v>
      </c>
      <c r="E12620" s="2">
        <v>0.69411764705882395</v>
      </c>
      <c r="F12620" s="2">
        <v>0.80007895016946995</v>
      </c>
      <c r="G12620" s="2">
        <v>1.06242907618996</v>
      </c>
      <c r="H12620" s="2">
        <v>0.26235012602048702</v>
      </c>
      <c r="I12620" s="3">
        <v>0.55978453345782797</v>
      </c>
      <c r="J12620" s="3">
        <v>0.70641692778806897</v>
      </c>
    </row>
    <row r="12621" spans="1:10" x14ac:dyDescent="0.35">
      <c r="A12621" t="s">
        <v>25231</v>
      </c>
      <c r="B12621" t="s">
        <v>25232</v>
      </c>
      <c r="C12621">
        <v>342909</v>
      </c>
      <c r="D12621" s="2">
        <v>0.5625</v>
      </c>
      <c r="E12621" s="2">
        <v>0.57647058823529396</v>
      </c>
      <c r="F12621" s="2">
        <v>0.37984066564491398</v>
      </c>
      <c r="G12621" s="2">
        <v>0.367503069977344</v>
      </c>
      <c r="H12621" s="2">
        <v>-1.23375956675702E-2</v>
      </c>
      <c r="I12621" s="3">
        <v>0.94746283405534204</v>
      </c>
      <c r="J12621" s="3">
        <v>0.97101986792907502</v>
      </c>
    </row>
    <row r="12622" spans="1:10" x14ac:dyDescent="0.35">
      <c r="A12622" t="s">
        <v>25233</v>
      </c>
      <c r="B12622" t="s">
        <v>25234</v>
      </c>
      <c r="C12622" t="s">
        <v>35851</v>
      </c>
      <c r="D12622" s="2">
        <v>0.22916666666666699</v>
      </c>
      <c r="E12622" s="2">
        <v>0.14117647058823499</v>
      </c>
      <c r="F12622" s="2">
        <v>-1.1755746278743999</v>
      </c>
      <c r="G12622" s="2">
        <v>-1.79582483838887</v>
      </c>
      <c r="H12622" s="2">
        <v>-0.62025021051447404</v>
      </c>
      <c r="I12622" s="3">
        <v>0.14896467541634101</v>
      </c>
      <c r="J12622" s="3">
        <v>0.28336959708227799</v>
      </c>
    </row>
    <row r="12623" spans="1:10" x14ac:dyDescent="0.35">
      <c r="A12623" t="s">
        <v>25235</v>
      </c>
      <c r="B12623" t="s">
        <v>25236</v>
      </c>
      <c r="C12623">
        <v>64853</v>
      </c>
      <c r="D12623" s="2">
        <v>0.9375</v>
      </c>
      <c r="E12623" s="2">
        <v>1</v>
      </c>
      <c r="F12623" s="2">
        <v>3.6690507089147699</v>
      </c>
      <c r="G12623" s="2">
        <v>4.6913032914119901</v>
      </c>
      <c r="H12623" s="2">
        <v>1.02225258249722</v>
      </c>
      <c r="I12623" s="3">
        <v>2.1669828446133398E-3</v>
      </c>
      <c r="J12623" s="3">
        <v>1.06578501486421E-2</v>
      </c>
    </row>
    <row r="12624" spans="1:10" x14ac:dyDescent="0.35">
      <c r="A12624" t="s">
        <v>25237</v>
      </c>
      <c r="B12624" t="s">
        <v>25238</v>
      </c>
      <c r="C12624">
        <v>84529</v>
      </c>
      <c r="D12624" s="2">
        <v>0.64583333333333304</v>
      </c>
      <c r="E12624" s="2">
        <v>0.72941176470588198</v>
      </c>
      <c r="F12624" s="2">
        <v>0.93878306269866896</v>
      </c>
      <c r="G12624" s="2">
        <v>1.0563313008377</v>
      </c>
      <c r="H12624" s="2">
        <v>0.117548238139028</v>
      </c>
      <c r="I12624" s="3">
        <v>0.96590081509981496</v>
      </c>
      <c r="J12624" s="3">
        <v>0.98157836578205304</v>
      </c>
    </row>
    <row r="12625" spans="1:10" x14ac:dyDescent="0.35">
      <c r="A12625" t="s">
        <v>25239</v>
      </c>
      <c r="B12625" t="s">
        <v>25240</v>
      </c>
      <c r="C12625">
        <v>124626</v>
      </c>
      <c r="D12625" s="2">
        <v>0.14583333333333301</v>
      </c>
      <c r="E12625" s="2">
        <v>0.16470588235294101</v>
      </c>
      <c r="F12625" s="2">
        <v>-1.80405049559429</v>
      </c>
      <c r="G12625" s="2">
        <v>-1.5985875008338399</v>
      </c>
      <c r="H12625" s="2">
        <v>0.20546299476044899</v>
      </c>
      <c r="I12625" s="3">
        <v>0.72310751317517097</v>
      </c>
      <c r="J12625" s="3">
        <v>0.82951053507231098</v>
      </c>
    </row>
    <row r="12626" spans="1:10" x14ac:dyDescent="0.35">
      <c r="A12626" t="s">
        <v>25241</v>
      </c>
      <c r="B12626" t="s">
        <v>25242</v>
      </c>
      <c r="C12626" t="s">
        <v>35851</v>
      </c>
      <c r="D12626" s="2">
        <v>0.60416666666666696</v>
      </c>
      <c r="E12626" s="2">
        <v>0.54117647058823504</v>
      </c>
      <c r="F12626" s="2">
        <v>-0.51275557451989995</v>
      </c>
      <c r="G12626" s="2">
        <v>-0.83290120569728998</v>
      </c>
      <c r="H12626" s="2">
        <v>-0.32014563117738998</v>
      </c>
      <c r="I12626" s="3">
        <v>0.16030176558931999</v>
      </c>
      <c r="J12626" s="3">
        <v>0.29847029549141202</v>
      </c>
    </row>
    <row r="12627" spans="1:10" x14ac:dyDescent="0.35">
      <c r="A12627" t="s">
        <v>25243</v>
      </c>
      <c r="B12627" t="s">
        <v>25244</v>
      </c>
      <c r="C12627">
        <v>54103</v>
      </c>
      <c r="D12627" s="2">
        <v>0.95833333333333304</v>
      </c>
      <c r="E12627" s="2">
        <v>1</v>
      </c>
      <c r="F12627" s="2">
        <v>4.2314110911591598</v>
      </c>
      <c r="G12627" s="2">
        <v>5.5116974802775403</v>
      </c>
      <c r="H12627" s="2">
        <v>1.28028638911838</v>
      </c>
      <c r="I12627" s="3">
        <v>5.5697111233861903E-6</v>
      </c>
      <c r="J12627" s="3">
        <v>8.3884831312366301E-5</v>
      </c>
    </row>
    <row r="12628" spans="1:10" x14ac:dyDescent="0.35">
      <c r="A12628" t="s">
        <v>25245</v>
      </c>
      <c r="B12628" t="s">
        <v>25246</v>
      </c>
      <c r="C12628">
        <v>84871</v>
      </c>
      <c r="D12628" s="2">
        <v>0.75</v>
      </c>
      <c r="E12628" s="2">
        <v>0.76470588235294101</v>
      </c>
      <c r="F12628" s="2">
        <v>1.2180581183316599</v>
      </c>
      <c r="G12628" s="2">
        <v>1.57300307476648</v>
      </c>
      <c r="H12628" s="2">
        <v>0.35494495643481699</v>
      </c>
      <c r="I12628" s="3">
        <v>0.43214022413759001</v>
      </c>
      <c r="J12628" s="3">
        <v>0.596869573028322</v>
      </c>
    </row>
    <row r="12629" spans="1:10" x14ac:dyDescent="0.35">
      <c r="A12629" t="s">
        <v>25247</v>
      </c>
      <c r="B12629" t="s">
        <v>25248</v>
      </c>
      <c r="C12629">
        <v>120227</v>
      </c>
      <c r="D12629" s="2">
        <v>0.95833333333333304</v>
      </c>
      <c r="E12629" s="2">
        <v>0.97647058823529398</v>
      </c>
      <c r="F12629" s="2">
        <v>4.0998677042471003</v>
      </c>
      <c r="G12629" s="2">
        <v>4.4464590629558698</v>
      </c>
      <c r="H12629" s="2">
        <v>0.34659135870876401</v>
      </c>
      <c r="I12629" s="3">
        <v>0.184108743580431</v>
      </c>
      <c r="J12629" s="3">
        <v>0.32886218232857001</v>
      </c>
    </row>
    <row r="12630" spans="1:10" x14ac:dyDescent="0.35">
      <c r="A12630" t="s">
        <v>25249</v>
      </c>
      <c r="B12630" t="s">
        <v>25250</v>
      </c>
      <c r="C12630">
        <v>157567</v>
      </c>
      <c r="D12630" s="2">
        <v>0.95833333333333304</v>
      </c>
      <c r="E12630" s="2">
        <v>1</v>
      </c>
      <c r="F12630" s="2">
        <v>5.1171410909018196</v>
      </c>
      <c r="G12630" s="2">
        <v>6.2202934391381897</v>
      </c>
      <c r="H12630" s="2">
        <v>1.1031523482363701</v>
      </c>
      <c r="I12630" s="3">
        <v>2.37500405531158E-4</v>
      </c>
      <c r="J12630" s="3">
        <v>1.77523093568653E-3</v>
      </c>
    </row>
    <row r="12631" spans="1:10" x14ac:dyDescent="0.35">
      <c r="A12631" t="s">
        <v>25251</v>
      </c>
      <c r="B12631" t="s">
        <v>25252</v>
      </c>
      <c r="C12631">
        <v>23396</v>
      </c>
      <c r="D12631" s="2">
        <v>0.77083333333333304</v>
      </c>
      <c r="E12631" s="2">
        <v>0.870588235294118</v>
      </c>
      <c r="F12631" s="2">
        <v>2.2081949467525899</v>
      </c>
      <c r="G12631" s="2">
        <v>2.82401088569347</v>
      </c>
      <c r="H12631" s="2">
        <v>0.61581593894087805</v>
      </c>
      <c r="I12631" s="3">
        <v>0.33339717062902502</v>
      </c>
      <c r="J12631" s="3">
        <v>0.50024711247993503</v>
      </c>
    </row>
    <row r="12632" spans="1:10" x14ac:dyDescent="0.35">
      <c r="A12632" t="s">
        <v>25253</v>
      </c>
      <c r="B12632" t="s">
        <v>25254</v>
      </c>
      <c r="C12632">
        <v>10773</v>
      </c>
      <c r="D12632" s="2">
        <v>0.20833333333333301</v>
      </c>
      <c r="E12632" s="2">
        <v>0.247058823529412</v>
      </c>
      <c r="F12632" s="2">
        <v>-1.67786700496862</v>
      </c>
      <c r="G12632" s="2">
        <v>-1.26211091276897</v>
      </c>
      <c r="H12632" s="2">
        <v>0.41575609219964099</v>
      </c>
      <c r="I12632" s="3">
        <v>0.43113558068498897</v>
      </c>
      <c r="J12632" s="3">
        <v>0.59580780432427105</v>
      </c>
    </row>
    <row r="12633" spans="1:10" x14ac:dyDescent="0.35">
      <c r="A12633" t="s">
        <v>25255</v>
      </c>
      <c r="B12633" t="s">
        <v>25256</v>
      </c>
      <c r="C12633">
        <v>130355</v>
      </c>
      <c r="D12633" s="2">
        <v>1</v>
      </c>
      <c r="E12633" s="2">
        <v>1</v>
      </c>
      <c r="F12633" s="2">
        <v>4.1943108212977096</v>
      </c>
      <c r="G12633" s="2">
        <v>4.1077493683678696</v>
      </c>
      <c r="H12633" s="2">
        <v>-8.6561452929838203E-2</v>
      </c>
      <c r="I12633" s="3">
        <v>0.83485278995630596</v>
      </c>
      <c r="J12633" s="3">
        <v>0.90263213084076199</v>
      </c>
    </row>
    <row r="12634" spans="1:10" x14ac:dyDescent="0.35">
      <c r="A12634" t="s">
        <v>25257</v>
      </c>
      <c r="B12634" t="s">
        <v>25258</v>
      </c>
      <c r="C12634">
        <v>10623</v>
      </c>
      <c r="D12634" s="2">
        <v>1</v>
      </c>
      <c r="E12634" s="2">
        <v>1</v>
      </c>
      <c r="F12634" s="2">
        <v>7.3845545468934803</v>
      </c>
      <c r="G12634" s="2">
        <v>7.6120291198347898</v>
      </c>
      <c r="H12634" s="2">
        <v>0.22747457294130299</v>
      </c>
      <c r="I12634" s="3">
        <v>0.12494790691973499</v>
      </c>
      <c r="J12634" s="3">
        <v>0.248746364252212</v>
      </c>
    </row>
    <row r="12635" spans="1:10" x14ac:dyDescent="0.35">
      <c r="A12635" t="s">
        <v>25259</v>
      </c>
      <c r="B12635" t="s">
        <v>25260</v>
      </c>
      <c r="C12635" t="s">
        <v>35851</v>
      </c>
      <c r="D12635" s="2">
        <v>0.70833333333333304</v>
      </c>
      <c r="E12635" s="2">
        <v>0.74117647058823499</v>
      </c>
      <c r="F12635" s="2">
        <v>0.70540812920351603</v>
      </c>
      <c r="G12635" s="2">
        <v>0.66985643690319496</v>
      </c>
      <c r="H12635" s="2">
        <v>-3.5551692300321999E-2</v>
      </c>
      <c r="I12635" s="3">
        <v>0.73867117177518304</v>
      </c>
      <c r="J12635" s="3">
        <v>0.84001029468434696</v>
      </c>
    </row>
    <row r="12636" spans="1:10" x14ac:dyDescent="0.35">
      <c r="A12636" t="s">
        <v>25261</v>
      </c>
      <c r="B12636" t="s">
        <v>25262</v>
      </c>
      <c r="C12636">
        <v>164153</v>
      </c>
      <c r="D12636" s="2">
        <v>1</v>
      </c>
      <c r="E12636" s="2">
        <v>1</v>
      </c>
      <c r="F12636" s="2">
        <v>5.8992399806481401</v>
      </c>
      <c r="G12636" s="2">
        <v>6.2850950244490802</v>
      </c>
      <c r="H12636" s="2">
        <v>0.38585504380093599</v>
      </c>
      <c r="I12636" s="3">
        <v>3.6873627143161898E-2</v>
      </c>
      <c r="J12636" s="3">
        <v>0.10106887729318401</v>
      </c>
    </row>
    <row r="12637" spans="1:10" x14ac:dyDescent="0.35">
      <c r="A12637" t="s">
        <v>25263</v>
      </c>
      <c r="B12637" t="s">
        <v>25264</v>
      </c>
      <c r="C12637">
        <v>51741</v>
      </c>
      <c r="D12637" s="2">
        <v>1</v>
      </c>
      <c r="E12637" s="2">
        <v>1</v>
      </c>
      <c r="F12637" s="2">
        <v>8.9450138684260594</v>
      </c>
      <c r="G12637" s="2">
        <v>9.2069168451021</v>
      </c>
      <c r="H12637" s="2">
        <v>0.26190297667603302</v>
      </c>
      <c r="I12637" s="3">
        <v>1.08875015335328E-2</v>
      </c>
      <c r="J12637" s="3">
        <v>3.8890352304295502E-2</v>
      </c>
    </row>
    <row r="12638" spans="1:10" x14ac:dyDescent="0.35">
      <c r="A12638" t="s">
        <v>25265</v>
      </c>
      <c r="B12638" t="s">
        <v>25266</v>
      </c>
      <c r="C12638" t="s">
        <v>35851</v>
      </c>
      <c r="D12638" s="2">
        <v>0.95833333333333304</v>
      </c>
      <c r="E12638" s="2">
        <v>0.90588235294117603</v>
      </c>
      <c r="F12638" s="2">
        <v>3.7649787685083398</v>
      </c>
      <c r="G12638" s="2">
        <v>3.3530293891213301</v>
      </c>
      <c r="H12638" s="2">
        <v>-0.41194937938701198</v>
      </c>
      <c r="I12638" s="3">
        <v>0.23672690857539999</v>
      </c>
      <c r="J12638" s="3">
        <v>0.39415998547366998</v>
      </c>
    </row>
    <row r="12639" spans="1:10" x14ac:dyDescent="0.35">
      <c r="A12639" t="s">
        <v>25267</v>
      </c>
      <c r="B12639" t="s">
        <v>25268</v>
      </c>
      <c r="C12639">
        <v>338657</v>
      </c>
      <c r="D12639" s="2">
        <v>0.64583333333333304</v>
      </c>
      <c r="E12639" s="2">
        <v>0.376470588235294</v>
      </c>
      <c r="F12639" s="2">
        <v>0.85377066848045102</v>
      </c>
      <c r="G12639" s="2">
        <v>-0.72843839350208295</v>
      </c>
      <c r="H12639" s="2">
        <v>-1.58220906198253</v>
      </c>
      <c r="I12639" s="3">
        <v>6.8322808481673396E-4</v>
      </c>
      <c r="J12639" s="3">
        <v>4.1634998745553398E-3</v>
      </c>
    </row>
    <row r="12640" spans="1:10" x14ac:dyDescent="0.35">
      <c r="A12640" t="s">
        <v>25269</v>
      </c>
      <c r="B12640" t="s">
        <v>25270</v>
      </c>
      <c r="C12640">
        <v>283149</v>
      </c>
      <c r="D12640" s="2">
        <v>0.33333333333333298</v>
      </c>
      <c r="E12640" s="2">
        <v>0.25882352941176501</v>
      </c>
      <c r="F12640" s="2">
        <v>-0.99718210854723099</v>
      </c>
      <c r="G12640" s="2">
        <v>-1.3343638445364201</v>
      </c>
      <c r="H12640" s="2">
        <v>-0.33718173598919299</v>
      </c>
      <c r="I12640" s="3">
        <v>0.34558811777694198</v>
      </c>
      <c r="J12640" s="3">
        <v>0.51236447312203404</v>
      </c>
    </row>
    <row r="12641" spans="1:10" x14ac:dyDescent="0.35">
      <c r="A12641" t="s">
        <v>25271</v>
      </c>
      <c r="B12641" t="s">
        <v>25272</v>
      </c>
      <c r="C12641">
        <v>51082</v>
      </c>
      <c r="D12641" s="2">
        <v>1</v>
      </c>
      <c r="E12641" s="2">
        <v>1</v>
      </c>
      <c r="F12641" s="2">
        <v>7.3298618841388601</v>
      </c>
      <c r="G12641" s="2">
        <v>7.4374240523902104</v>
      </c>
      <c r="H12641" s="2">
        <v>0.107562168251349</v>
      </c>
      <c r="I12641" s="3">
        <v>0.113836381757983</v>
      </c>
      <c r="J12641" s="3">
        <v>0.23219454079854299</v>
      </c>
    </row>
    <row r="12642" spans="1:10" x14ac:dyDescent="0.35">
      <c r="A12642" t="s">
        <v>25273</v>
      </c>
      <c r="B12642" t="s">
        <v>25274</v>
      </c>
      <c r="C12642">
        <v>146909</v>
      </c>
      <c r="D12642" s="2">
        <v>0.54166666666666696</v>
      </c>
      <c r="E12642" s="2">
        <v>0.623529411764706</v>
      </c>
      <c r="F12642" s="2">
        <v>0.129052368349615</v>
      </c>
      <c r="G12642" s="2">
        <v>0.91320506759070796</v>
      </c>
      <c r="H12642" s="2">
        <v>0.78415269924109299</v>
      </c>
      <c r="I12642" s="3">
        <v>0.123586479655796</v>
      </c>
      <c r="J12642" s="3">
        <v>0.246549059172855</v>
      </c>
    </row>
    <row r="12643" spans="1:10" x14ac:dyDescent="0.35">
      <c r="A12643" t="s">
        <v>25275</v>
      </c>
      <c r="B12643" t="s">
        <v>25276</v>
      </c>
      <c r="C12643">
        <v>84937</v>
      </c>
      <c r="D12643" s="2">
        <v>1</v>
      </c>
      <c r="E12643" s="2">
        <v>0.94117647058823495</v>
      </c>
      <c r="F12643" s="2">
        <v>5.1453702708531104</v>
      </c>
      <c r="G12643" s="2">
        <v>4.7650837119463798</v>
      </c>
      <c r="H12643" s="2">
        <v>-0.38028655890672602</v>
      </c>
      <c r="I12643" s="3">
        <v>0.60793812218588295</v>
      </c>
      <c r="J12643" s="3">
        <v>0.74439347726123795</v>
      </c>
    </row>
    <row r="12644" spans="1:10" x14ac:dyDescent="0.35">
      <c r="A12644" t="s">
        <v>25277</v>
      </c>
      <c r="B12644" t="s">
        <v>25278</v>
      </c>
      <c r="C12644">
        <v>128178</v>
      </c>
      <c r="D12644" s="2">
        <v>0.14583333333333301</v>
      </c>
      <c r="E12644" s="2">
        <v>0.16470588235294101</v>
      </c>
      <c r="F12644" s="2">
        <v>-1.7441437915990501</v>
      </c>
      <c r="G12644" s="2">
        <v>-1.63770825965233</v>
      </c>
      <c r="H12644" s="2">
        <v>0.106435531946714</v>
      </c>
      <c r="I12644" s="3">
        <v>0.75654563047010404</v>
      </c>
      <c r="J12644" s="3">
        <v>0.85207475035226499</v>
      </c>
    </row>
    <row r="12645" spans="1:10" x14ac:dyDescent="0.35">
      <c r="A12645" t="s">
        <v>25279</v>
      </c>
      <c r="B12645" s="4" t="s">
        <v>25280</v>
      </c>
      <c r="C12645">
        <v>64757</v>
      </c>
      <c r="D12645" s="2">
        <v>0.41666666666666702</v>
      </c>
      <c r="E12645" s="2">
        <v>0.29411764705882398</v>
      </c>
      <c r="F12645" s="2">
        <v>-0.63130581624383697</v>
      </c>
      <c r="G12645" s="2">
        <v>-1.2592067727112</v>
      </c>
      <c r="H12645" s="2">
        <v>-0.62790095646736199</v>
      </c>
      <c r="I12645" s="3">
        <v>9.5949398317335496E-2</v>
      </c>
      <c r="J12645" s="3">
        <v>0.20597167720979301</v>
      </c>
    </row>
    <row r="12646" spans="1:10" x14ac:dyDescent="0.35">
      <c r="A12646" t="s">
        <v>25281</v>
      </c>
      <c r="B12646" t="s">
        <v>25282</v>
      </c>
      <c r="C12646">
        <v>345079</v>
      </c>
      <c r="D12646" s="2">
        <v>0.20833333333333301</v>
      </c>
      <c r="E12646" s="2">
        <v>0.2</v>
      </c>
      <c r="F12646" s="2">
        <v>-1.4680424932695899</v>
      </c>
      <c r="G12646" s="2">
        <v>-1.4343649607192599</v>
      </c>
      <c r="H12646" s="2">
        <v>3.3677532550333601E-2</v>
      </c>
      <c r="I12646" s="3">
        <v>0.98138277961645504</v>
      </c>
      <c r="J12646" s="3">
        <v>0.98998385687629198</v>
      </c>
    </row>
    <row r="12647" spans="1:10" x14ac:dyDescent="0.35">
      <c r="A12647" t="s">
        <v>25283</v>
      </c>
      <c r="B12647" t="s">
        <v>25284</v>
      </c>
      <c r="C12647">
        <v>55330</v>
      </c>
      <c r="D12647" s="2">
        <v>0.8125</v>
      </c>
      <c r="E12647" s="2">
        <v>0.65882352941176503</v>
      </c>
      <c r="F12647" s="2">
        <v>2.50276314671305</v>
      </c>
      <c r="G12647" s="2">
        <v>1.4437247644051201</v>
      </c>
      <c r="H12647" s="2">
        <v>-1.0590383823079299</v>
      </c>
      <c r="I12647" s="3">
        <v>3.0641721985227501E-2</v>
      </c>
      <c r="J12647" s="3">
        <v>8.7451093484456996E-2</v>
      </c>
    </row>
    <row r="12648" spans="1:10" x14ac:dyDescent="0.35">
      <c r="A12648" t="s">
        <v>25285</v>
      </c>
      <c r="B12648" t="s">
        <v>25286</v>
      </c>
      <c r="C12648">
        <v>388567</v>
      </c>
      <c r="D12648" s="2">
        <v>0.64583333333333304</v>
      </c>
      <c r="E12648" s="2">
        <v>0.71764705882352897</v>
      </c>
      <c r="F12648" s="2">
        <v>0.69450222024741104</v>
      </c>
      <c r="G12648" s="2">
        <v>0.81066388836697001</v>
      </c>
      <c r="H12648" s="2">
        <v>0.11616166811956</v>
      </c>
      <c r="I12648" s="3">
        <v>0.82870890911121198</v>
      </c>
      <c r="J12648" s="3">
        <v>0.89866196682119104</v>
      </c>
    </row>
    <row r="12649" spans="1:10" x14ac:dyDescent="0.35">
      <c r="A12649" t="s">
        <v>25287</v>
      </c>
      <c r="B12649" t="s">
        <v>25288</v>
      </c>
      <c r="C12649">
        <v>114792</v>
      </c>
      <c r="D12649" s="2">
        <v>0.45833333333333298</v>
      </c>
      <c r="E12649" s="2">
        <v>0.50588235294117601</v>
      </c>
      <c r="F12649" s="2">
        <v>-0.53012770892697603</v>
      </c>
      <c r="G12649" s="2">
        <v>-5.9254209155348197E-3</v>
      </c>
      <c r="H12649" s="2">
        <v>0.52420228801144098</v>
      </c>
      <c r="I12649" s="3">
        <v>0.32510661775484301</v>
      </c>
      <c r="J12649" s="3">
        <v>0.491540222702116</v>
      </c>
    </row>
    <row r="12650" spans="1:10" x14ac:dyDescent="0.35">
      <c r="A12650" t="s">
        <v>25289</v>
      </c>
      <c r="B12650" t="s">
        <v>25290</v>
      </c>
      <c r="C12650" t="s">
        <v>35851</v>
      </c>
      <c r="D12650" s="2">
        <v>0.52083333333333304</v>
      </c>
      <c r="E12650" s="2">
        <v>0.317647058823529</v>
      </c>
      <c r="F12650" s="2">
        <v>0.37633921273878101</v>
      </c>
      <c r="G12650" s="2">
        <v>-0.98674449006534304</v>
      </c>
      <c r="H12650" s="2">
        <v>-1.3630837028041201</v>
      </c>
      <c r="I12650" s="3">
        <v>3.6764725169492799E-3</v>
      </c>
      <c r="J12650" s="3">
        <v>1.6356073767279499E-2</v>
      </c>
    </row>
    <row r="12651" spans="1:10" x14ac:dyDescent="0.35">
      <c r="A12651" t="s">
        <v>25291</v>
      </c>
      <c r="B12651" t="s">
        <v>25292</v>
      </c>
      <c r="C12651">
        <v>57496</v>
      </c>
      <c r="D12651" s="2">
        <v>0.9375</v>
      </c>
      <c r="E12651" s="2">
        <v>1</v>
      </c>
      <c r="F12651" s="2">
        <v>3.5241616273995899</v>
      </c>
      <c r="G12651" s="2">
        <v>4.7425594168806704</v>
      </c>
      <c r="H12651" s="2">
        <v>1.21839778948107</v>
      </c>
      <c r="I12651" s="3">
        <v>1.6079635577734199E-4</v>
      </c>
      <c r="J12651" s="3">
        <v>1.30615809460619E-3</v>
      </c>
    </row>
    <row r="12652" spans="1:10" x14ac:dyDescent="0.35">
      <c r="A12652" t="s">
        <v>25293</v>
      </c>
      <c r="B12652" t="s">
        <v>25294</v>
      </c>
      <c r="C12652">
        <v>7565</v>
      </c>
      <c r="D12652" s="2">
        <v>0.5625</v>
      </c>
      <c r="E12652" s="2">
        <v>0.623529411764706</v>
      </c>
      <c r="F12652" s="2">
        <v>0.59252721493592497</v>
      </c>
      <c r="G12652" s="2">
        <v>0.94973004422638097</v>
      </c>
      <c r="H12652" s="2">
        <v>0.35720282929045599</v>
      </c>
      <c r="I12652" s="3">
        <v>0.43435759669491197</v>
      </c>
      <c r="J12652" s="3">
        <v>0.59861655744655895</v>
      </c>
    </row>
    <row r="12653" spans="1:10" x14ac:dyDescent="0.35">
      <c r="A12653" t="s">
        <v>25295</v>
      </c>
      <c r="B12653" t="s">
        <v>25296</v>
      </c>
      <c r="C12653">
        <v>55693</v>
      </c>
      <c r="D12653" s="2">
        <v>0.77083333333333304</v>
      </c>
      <c r="E12653" s="2">
        <v>0.78823529411764703</v>
      </c>
      <c r="F12653" s="2">
        <v>1.5587211022010601</v>
      </c>
      <c r="G12653" s="2">
        <v>2.3961495861553099</v>
      </c>
      <c r="H12653" s="2">
        <v>0.83742848395425296</v>
      </c>
      <c r="I12653" s="3">
        <v>1.4612629189304499E-2</v>
      </c>
      <c r="J12653" s="3">
        <v>4.9017968887834801E-2</v>
      </c>
    </row>
    <row r="12654" spans="1:10" x14ac:dyDescent="0.35">
      <c r="A12654" t="s">
        <v>25297</v>
      </c>
      <c r="B12654" t="s">
        <v>25298</v>
      </c>
      <c r="C12654">
        <v>150763</v>
      </c>
      <c r="D12654" s="2">
        <v>0.91666666666666696</v>
      </c>
      <c r="E12654" s="2">
        <v>0.90588235294117603</v>
      </c>
      <c r="F12654" s="2">
        <v>4.0793328321778697</v>
      </c>
      <c r="G12654" s="2">
        <v>4.2889769977774099</v>
      </c>
      <c r="H12654" s="2">
        <v>0.209644165599538</v>
      </c>
      <c r="I12654" s="3">
        <v>0.93090692543759901</v>
      </c>
      <c r="J12654" s="3">
        <v>0.96155935586470198</v>
      </c>
    </row>
    <row r="12655" spans="1:10" x14ac:dyDescent="0.35">
      <c r="A12655" t="s">
        <v>25299</v>
      </c>
      <c r="B12655" t="s">
        <v>25300</v>
      </c>
      <c r="C12655">
        <v>64222</v>
      </c>
      <c r="D12655" s="2">
        <v>1</v>
      </c>
      <c r="E12655" s="2">
        <v>1</v>
      </c>
      <c r="F12655" s="2">
        <v>7.2225617920227903</v>
      </c>
      <c r="G12655" s="2">
        <v>7.4858772198261798</v>
      </c>
      <c r="H12655" s="2">
        <v>0.26331542780338801</v>
      </c>
      <c r="I12655" s="3">
        <v>4.7245711616546997E-2</v>
      </c>
      <c r="J12655" s="3">
        <v>0.121235537233991</v>
      </c>
    </row>
    <row r="12656" spans="1:10" x14ac:dyDescent="0.35">
      <c r="A12656" t="s">
        <v>25301</v>
      </c>
      <c r="B12656" t="s">
        <v>25302</v>
      </c>
      <c r="C12656">
        <v>2558</v>
      </c>
      <c r="D12656" s="2">
        <v>0.25</v>
      </c>
      <c r="E12656" s="2">
        <v>0.30588235294117599</v>
      </c>
      <c r="F12656" s="2">
        <v>-1.3064048008619999</v>
      </c>
      <c r="G12656" s="2">
        <v>-0.98152109631538198</v>
      </c>
      <c r="H12656" s="2">
        <v>0.32488370454661603</v>
      </c>
      <c r="I12656" s="3">
        <v>0.43966304314531601</v>
      </c>
      <c r="J12656" s="3">
        <v>0.60354425248246202</v>
      </c>
    </row>
    <row r="12657" spans="1:17" x14ac:dyDescent="0.35">
      <c r="A12657" t="s">
        <v>25303</v>
      </c>
      <c r="B12657" t="s">
        <v>25304</v>
      </c>
      <c r="C12657">
        <v>5501</v>
      </c>
      <c r="D12657" s="2">
        <v>1</v>
      </c>
      <c r="E12657" s="2">
        <v>1</v>
      </c>
      <c r="F12657" s="2">
        <v>7.1794034617989801</v>
      </c>
      <c r="G12657" s="2">
        <v>7.6899496082005196</v>
      </c>
      <c r="H12657" s="2">
        <v>0.51054614640153995</v>
      </c>
      <c r="I12657" s="3">
        <v>2.9079215428886602E-3</v>
      </c>
      <c r="J12657" s="3">
        <v>1.35608511561391E-2</v>
      </c>
    </row>
    <row r="12658" spans="1:17" x14ac:dyDescent="0.35">
      <c r="A12658" t="s">
        <v>25305</v>
      </c>
      <c r="B12658" t="s">
        <v>25306</v>
      </c>
      <c r="C12658">
        <v>148254</v>
      </c>
      <c r="D12658" s="2">
        <v>0.95833333333333304</v>
      </c>
      <c r="E12658" s="2">
        <v>0.89411764705882402</v>
      </c>
      <c r="F12658" s="2">
        <v>4.56839507801162</v>
      </c>
      <c r="G12658" s="2">
        <v>4.2006682671917899</v>
      </c>
      <c r="H12658" s="2">
        <v>-0.367726810819832</v>
      </c>
      <c r="I12658" s="3">
        <v>0.30364761057355699</v>
      </c>
      <c r="J12658" s="3">
        <v>0.46928296760806898</v>
      </c>
    </row>
    <row r="12659" spans="1:17" x14ac:dyDescent="0.35">
      <c r="A12659" t="s">
        <v>25307</v>
      </c>
      <c r="B12659" t="s">
        <v>25308</v>
      </c>
      <c r="C12659">
        <v>4675</v>
      </c>
      <c r="D12659" s="2">
        <v>0.60416666666666696</v>
      </c>
      <c r="E12659" s="2">
        <v>0.68235294117647105</v>
      </c>
      <c r="F12659" s="2">
        <v>1.02813577769798</v>
      </c>
      <c r="G12659" s="2">
        <v>1.3836267373922999</v>
      </c>
      <c r="H12659" s="2">
        <v>0.35549095969431999</v>
      </c>
      <c r="I12659" s="3">
        <v>0.45539217470593601</v>
      </c>
      <c r="J12659" s="3">
        <v>0.61735542932392495</v>
      </c>
    </row>
    <row r="12660" spans="1:17" x14ac:dyDescent="0.35">
      <c r="A12660" t="s">
        <v>25309</v>
      </c>
      <c r="B12660" t="s">
        <v>25310</v>
      </c>
      <c r="C12660">
        <v>340591</v>
      </c>
      <c r="D12660" s="2">
        <v>0.91666666666666696</v>
      </c>
      <c r="E12660" s="2">
        <v>0.96470588235294097</v>
      </c>
      <c r="F12660" s="2">
        <v>3.9261023799841901</v>
      </c>
      <c r="G12660" s="2">
        <v>4.22077139699556</v>
      </c>
      <c r="H12660" s="2">
        <v>0.29466901701137099</v>
      </c>
      <c r="I12660" s="3">
        <v>0.78761739364928096</v>
      </c>
      <c r="J12660" s="3">
        <v>0.87280091149620298</v>
      </c>
    </row>
    <row r="12661" spans="1:17" x14ac:dyDescent="0.35">
      <c r="A12661" t="s">
        <v>25311</v>
      </c>
      <c r="B12661" t="s">
        <v>25312</v>
      </c>
      <c r="C12661">
        <v>153768</v>
      </c>
      <c r="D12661" s="2">
        <v>0.89583333333333304</v>
      </c>
      <c r="E12661" s="2">
        <v>0.94117647058823495</v>
      </c>
      <c r="F12661" s="2">
        <v>3.0347420359162798</v>
      </c>
      <c r="G12661" s="2">
        <v>3.8495106016732001</v>
      </c>
      <c r="H12661" s="2">
        <v>0.81476856575692003</v>
      </c>
      <c r="I12661" s="3">
        <v>2.5097814170590899E-2</v>
      </c>
      <c r="J12661" s="3">
        <v>7.5184658398342596E-2</v>
      </c>
    </row>
    <row r="12662" spans="1:17" x14ac:dyDescent="0.35">
      <c r="A12662" t="s">
        <v>25313</v>
      </c>
      <c r="B12662" t="s">
        <v>25314</v>
      </c>
      <c r="C12662">
        <v>23621</v>
      </c>
      <c r="D12662" s="2">
        <v>0.64583333333333304</v>
      </c>
      <c r="E12662" s="2">
        <v>0.57647058823529396</v>
      </c>
      <c r="F12662" s="2">
        <v>1.03965410606686</v>
      </c>
      <c r="G12662" s="2">
        <v>0.39307891792254801</v>
      </c>
      <c r="H12662" s="2">
        <v>-0.64657518814430703</v>
      </c>
      <c r="I12662" s="3">
        <v>0.20557878295479501</v>
      </c>
      <c r="J12662" s="3">
        <v>0.35631303552176402</v>
      </c>
    </row>
    <row r="12663" spans="1:17" x14ac:dyDescent="0.35">
      <c r="A12663" t="s">
        <v>25315</v>
      </c>
      <c r="B12663" t="s">
        <v>25316</v>
      </c>
      <c r="C12663">
        <v>388531</v>
      </c>
      <c r="D12663" s="2">
        <v>0.104166666666667</v>
      </c>
      <c r="E12663" s="2">
        <v>0.2</v>
      </c>
      <c r="F12663" s="2">
        <v>-1.9688804852102599</v>
      </c>
      <c r="G12663" s="2">
        <v>-1.4740020682855901</v>
      </c>
      <c r="H12663" s="2">
        <v>0.494878416924665</v>
      </c>
      <c r="I12663" s="3">
        <v>0.13300163515226601</v>
      </c>
      <c r="J12663" s="3">
        <v>0.26036008225262702</v>
      </c>
    </row>
    <row r="12664" spans="1:17" x14ac:dyDescent="0.35">
      <c r="A12664" t="s">
        <v>25317</v>
      </c>
      <c r="B12664" t="s">
        <v>25318</v>
      </c>
      <c r="C12664">
        <v>7058</v>
      </c>
      <c r="D12664" s="2">
        <v>0.875</v>
      </c>
      <c r="E12664" s="2">
        <v>0.91764705882352904</v>
      </c>
      <c r="F12664" s="2">
        <v>4.2362928739969297</v>
      </c>
      <c r="G12664" s="2">
        <v>3.68458843391543</v>
      </c>
      <c r="H12664" s="2">
        <v>-0.55170444008149699</v>
      </c>
      <c r="I12664" s="3">
        <v>2.34365627904401E-2</v>
      </c>
      <c r="J12664" s="3">
        <v>7.1302065004957393E-2</v>
      </c>
    </row>
    <row r="12665" spans="1:17" x14ac:dyDescent="0.35">
      <c r="A12665" t="s">
        <v>25319</v>
      </c>
      <c r="B12665" t="s">
        <v>25320</v>
      </c>
      <c r="C12665">
        <v>6256</v>
      </c>
      <c r="D12665" s="2">
        <v>0.79166666666666696</v>
      </c>
      <c r="E12665" s="2">
        <v>0.8</v>
      </c>
      <c r="F12665" s="2">
        <v>2.6980463441390801</v>
      </c>
      <c r="G12665" s="2">
        <v>2.5625765423462701</v>
      </c>
      <c r="H12665" s="2">
        <v>-0.13546980179280399</v>
      </c>
      <c r="I12665" s="3">
        <v>0.75796321115003595</v>
      </c>
      <c r="J12665" s="3">
        <v>0.85277311705671499</v>
      </c>
    </row>
    <row r="12666" spans="1:17" x14ac:dyDescent="0.35">
      <c r="A12666" t="s">
        <v>25321</v>
      </c>
      <c r="B12666" t="s">
        <v>25322</v>
      </c>
      <c r="C12666">
        <v>353322</v>
      </c>
      <c r="D12666" s="2">
        <v>0.97916666666666696</v>
      </c>
      <c r="E12666" s="2">
        <v>1</v>
      </c>
      <c r="F12666" s="2">
        <v>5.72415684256109</v>
      </c>
      <c r="G12666" s="2">
        <v>6.4463943436446103</v>
      </c>
      <c r="H12666" s="2">
        <v>0.72223750108351703</v>
      </c>
      <c r="I12666" s="3">
        <v>1.7092088323638599E-3</v>
      </c>
      <c r="J12666" s="3">
        <v>8.7793156695987994E-3</v>
      </c>
    </row>
    <row r="12667" spans="1:17" x14ac:dyDescent="0.35">
      <c r="A12667" t="s">
        <v>25323</v>
      </c>
      <c r="B12667" t="s">
        <v>25324</v>
      </c>
      <c r="C12667">
        <v>200035</v>
      </c>
      <c r="D12667" s="2">
        <v>0.875</v>
      </c>
      <c r="E12667" s="2">
        <v>0.71764705882352897</v>
      </c>
      <c r="F12667" s="2">
        <v>2.69102763635951</v>
      </c>
      <c r="G12667" s="2">
        <v>1.82584717709391</v>
      </c>
      <c r="H12667" s="2">
        <v>-0.86518045926559894</v>
      </c>
      <c r="I12667" s="3">
        <v>0.122781334628091</v>
      </c>
      <c r="J12667" s="3">
        <v>0.245427655692704</v>
      </c>
    </row>
    <row r="12668" spans="1:17" x14ac:dyDescent="0.35">
      <c r="A12668" t="s">
        <v>25325</v>
      </c>
      <c r="B12668" t="s">
        <v>25326</v>
      </c>
      <c r="C12668" t="s">
        <v>35851</v>
      </c>
      <c r="D12668" s="2">
        <v>0.125</v>
      </c>
      <c r="E12668" s="2">
        <v>8.2352941176470601E-2</v>
      </c>
      <c r="F12668" s="2">
        <v>-1.8414495281218399</v>
      </c>
      <c r="G12668" s="2">
        <v>-2.0305104010960902</v>
      </c>
      <c r="H12668" s="2">
        <v>-0.18906087297425</v>
      </c>
      <c r="I12668" s="3">
        <v>0.40033737783644002</v>
      </c>
      <c r="J12668" s="3">
        <v>0.56655661022778703</v>
      </c>
      <c r="Q12668" s="5"/>
    </row>
    <row r="12669" spans="1:17" x14ac:dyDescent="0.35">
      <c r="A12669" t="s">
        <v>25327</v>
      </c>
      <c r="B12669" t="s">
        <v>25328</v>
      </c>
      <c r="C12669">
        <v>7626</v>
      </c>
      <c r="D12669" s="2">
        <v>0.41666666666666702</v>
      </c>
      <c r="E12669" s="2">
        <v>0.42352941176470599</v>
      </c>
      <c r="F12669" s="2">
        <v>-0.64528107350045305</v>
      </c>
      <c r="G12669" s="2">
        <v>-0.45846818685366297</v>
      </c>
      <c r="H12669" s="2">
        <v>0.18681288664679099</v>
      </c>
      <c r="I12669" s="3">
        <v>0.76014960043441604</v>
      </c>
      <c r="J12669" s="3">
        <v>0.85438690636844195</v>
      </c>
      <c r="Q12669" s="5"/>
    </row>
    <row r="12670" spans="1:17" x14ac:dyDescent="0.35">
      <c r="A12670" t="s">
        <v>25329</v>
      </c>
      <c r="B12670" t="s">
        <v>25330</v>
      </c>
      <c r="C12670">
        <v>260293</v>
      </c>
      <c r="D12670" s="2">
        <v>0.45833333333333298</v>
      </c>
      <c r="E12670" s="2">
        <v>0.57647058823529396</v>
      </c>
      <c r="F12670" s="2">
        <v>9.8328394113952108E-3</v>
      </c>
      <c r="G12670" s="2">
        <v>0.83014785942388303</v>
      </c>
      <c r="H12670" s="2">
        <v>0.82031502001248802</v>
      </c>
      <c r="I12670" s="3">
        <v>0.12736271446866501</v>
      </c>
      <c r="J12670" s="3">
        <v>0.25211798144521302</v>
      </c>
    </row>
    <row r="12671" spans="1:17" x14ac:dyDescent="0.35">
      <c r="A12671" t="s">
        <v>25331</v>
      </c>
      <c r="B12671" t="s">
        <v>25332</v>
      </c>
      <c r="C12671">
        <v>3858</v>
      </c>
      <c r="D12671" s="2">
        <v>1</v>
      </c>
      <c r="E12671" s="2">
        <v>0.98823529411764699</v>
      </c>
      <c r="F12671" s="2">
        <v>4.5995858265743497</v>
      </c>
      <c r="G12671" s="2">
        <v>4.0844118073705902</v>
      </c>
      <c r="H12671" s="2">
        <v>-0.51517401920375205</v>
      </c>
      <c r="I12671" s="3">
        <v>2.0032694897626998E-3</v>
      </c>
      <c r="J12671" s="3">
        <v>9.9713671371594401E-3</v>
      </c>
    </row>
    <row r="12672" spans="1:17" x14ac:dyDescent="0.35">
      <c r="A12672" t="s">
        <v>25333</v>
      </c>
      <c r="B12672" t="s">
        <v>25334</v>
      </c>
      <c r="C12672">
        <v>728621</v>
      </c>
      <c r="D12672" s="2">
        <v>0.85416666666666696</v>
      </c>
      <c r="E12672" s="2">
        <v>0.89411764705882402</v>
      </c>
      <c r="F12672" s="2">
        <v>1.9118296195901301</v>
      </c>
      <c r="G12672" s="2">
        <v>2.1422811195662401</v>
      </c>
      <c r="H12672" s="2">
        <v>0.230451499976112</v>
      </c>
      <c r="I12672" s="3">
        <v>0.81463361754064001</v>
      </c>
      <c r="J12672" s="3">
        <v>0.89063366738199401</v>
      </c>
    </row>
    <row r="12673" spans="1:10" x14ac:dyDescent="0.35">
      <c r="A12673" t="s">
        <v>25335</v>
      </c>
      <c r="B12673" t="s">
        <v>25336</v>
      </c>
      <c r="C12673">
        <v>55922</v>
      </c>
      <c r="D12673" s="2">
        <v>0.5</v>
      </c>
      <c r="E12673" s="2">
        <v>0.42352941176470599</v>
      </c>
      <c r="F12673" s="2">
        <v>-0.27072571753116498</v>
      </c>
      <c r="G12673" s="2">
        <v>-0.54404045654228494</v>
      </c>
      <c r="H12673" s="2">
        <v>-0.27331473901112002</v>
      </c>
      <c r="I12673" s="3">
        <v>0.52652946165220005</v>
      </c>
      <c r="J12673" s="3">
        <v>0.68001794343969402</v>
      </c>
    </row>
    <row r="12674" spans="1:10" x14ac:dyDescent="0.35">
      <c r="A12674" t="s">
        <v>25337</v>
      </c>
      <c r="B12674" t="s">
        <v>25338</v>
      </c>
      <c r="C12674">
        <v>342035</v>
      </c>
      <c r="D12674" s="2">
        <v>0.8125</v>
      </c>
      <c r="E12674" s="2">
        <v>0.870588235294118</v>
      </c>
      <c r="F12674" s="2">
        <v>2.3400419082967798</v>
      </c>
      <c r="G12674" s="2">
        <v>3.0738678332382099</v>
      </c>
      <c r="H12674" s="2">
        <v>0.73382592494143095</v>
      </c>
      <c r="I12674" s="3">
        <v>0.24258711610160599</v>
      </c>
      <c r="J12674" s="3">
        <v>0.400667690032255</v>
      </c>
    </row>
    <row r="12675" spans="1:10" x14ac:dyDescent="0.35">
      <c r="A12675" t="s">
        <v>25339</v>
      </c>
      <c r="B12675" t="s">
        <v>25340</v>
      </c>
      <c r="C12675">
        <v>3840</v>
      </c>
      <c r="D12675" s="2">
        <v>0.9375</v>
      </c>
      <c r="E12675" s="2">
        <v>0.95294117647058796</v>
      </c>
      <c r="F12675" s="2">
        <v>3.8700331396234402</v>
      </c>
      <c r="G12675" s="2">
        <v>3.8368971476953702</v>
      </c>
      <c r="H12675" s="2">
        <v>-3.3135991928064698E-2</v>
      </c>
      <c r="I12675" s="3">
        <v>0.55025492918119701</v>
      </c>
      <c r="J12675" s="3">
        <v>0.699201408067601</v>
      </c>
    </row>
    <row r="12676" spans="1:10" x14ac:dyDescent="0.35">
      <c r="A12676" t="s">
        <v>25341</v>
      </c>
      <c r="B12676" t="s">
        <v>25342</v>
      </c>
      <c r="C12676">
        <v>115560</v>
      </c>
      <c r="D12676" s="2">
        <v>0.79166666666666696</v>
      </c>
      <c r="E12676" s="2">
        <v>0.91764705882352904</v>
      </c>
      <c r="F12676" s="2">
        <v>2.4094431478425999</v>
      </c>
      <c r="G12676" s="2">
        <v>3.5099146344634198</v>
      </c>
      <c r="H12676" s="2">
        <v>1.1004714866208201</v>
      </c>
      <c r="I12676" s="3">
        <v>1.8440209987477502E-2</v>
      </c>
      <c r="J12676" s="3">
        <v>5.8891686731632503E-2</v>
      </c>
    </row>
    <row r="12677" spans="1:10" x14ac:dyDescent="0.35">
      <c r="A12677" t="s">
        <v>25343</v>
      </c>
      <c r="B12677" t="s">
        <v>25344</v>
      </c>
      <c r="C12677">
        <v>10168110354863</v>
      </c>
      <c r="D12677" s="2">
        <v>0.35416666666666702</v>
      </c>
      <c r="E12677" s="2">
        <v>0.2</v>
      </c>
      <c r="F12677" s="2">
        <v>-0.81388361687802202</v>
      </c>
      <c r="G12677" s="2">
        <v>-1.4339528605116301</v>
      </c>
      <c r="H12677" s="2">
        <v>-0.62006924363360805</v>
      </c>
      <c r="I12677" s="3">
        <v>6.3604566886526506E-2</v>
      </c>
      <c r="J12677" s="3">
        <v>0.15111799985142799</v>
      </c>
    </row>
    <row r="12678" spans="1:10" x14ac:dyDescent="0.35">
      <c r="A12678" t="s">
        <v>25345</v>
      </c>
      <c r="B12678" t="s">
        <v>25346</v>
      </c>
      <c r="C12678">
        <v>653140</v>
      </c>
      <c r="D12678" s="2">
        <v>0.95833333333333304</v>
      </c>
      <c r="E12678" s="2">
        <v>1</v>
      </c>
      <c r="F12678" s="2">
        <v>5.2203549740758604</v>
      </c>
      <c r="G12678" s="2">
        <v>6.2019556322402298</v>
      </c>
      <c r="H12678" s="2">
        <v>0.98160065816436604</v>
      </c>
      <c r="I12678" s="3">
        <v>1.0639967314868599E-6</v>
      </c>
      <c r="J12678" s="3">
        <v>2.13373751477526E-5</v>
      </c>
    </row>
    <row r="12679" spans="1:10" x14ac:dyDescent="0.35">
      <c r="A12679" t="s">
        <v>25347</v>
      </c>
      <c r="B12679" t="s">
        <v>25348</v>
      </c>
      <c r="C12679">
        <v>6228</v>
      </c>
      <c r="D12679" s="2">
        <v>1</v>
      </c>
      <c r="E12679" s="2">
        <v>1</v>
      </c>
      <c r="F12679" s="2">
        <v>9.1836740900751295</v>
      </c>
      <c r="G12679" s="2">
        <v>8.6615708116410595</v>
      </c>
      <c r="H12679" s="2">
        <v>-0.522103278434079</v>
      </c>
      <c r="I12679" s="3">
        <v>1.9929584066583599E-5</v>
      </c>
      <c r="J12679" s="3">
        <v>2.3951784089848899E-4</v>
      </c>
    </row>
    <row r="12680" spans="1:10" x14ac:dyDescent="0.35">
      <c r="A12680" t="s">
        <v>25349</v>
      </c>
      <c r="B12680" t="s">
        <v>25350</v>
      </c>
      <c r="C12680">
        <v>54331</v>
      </c>
      <c r="D12680" s="2">
        <v>0.97916666666666696</v>
      </c>
      <c r="E12680" s="2">
        <v>1</v>
      </c>
      <c r="F12680" s="2">
        <v>4.5860153127204697</v>
      </c>
      <c r="G12680" s="2">
        <v>5.5695103165536901</v>
      </c>
      <c r="H12680" s="2">
        <v>0.98349500383321697</v>
      </c>
      <c r="I12680" s="3">
        <v>6.0867780517980499E-6</v>
      </c>
      <c r="J12680" s="3">
        <v>8.9955651565516197E-5</v>
      </c>
    </row>
    <row r="12681" spans="1:10" x14ac:dyDescent="0.35">
      <c r="A12681" t="s">
        <v>25351</v>
      </c>
      <c r="B12681" t="s">
        <v>25352</v>
      </c>
      <c r="C12681">
        <v>11118</v>
      </c>
      <c r="D12681" s="2">
        <v>0.47916666666666702</v>
      </c>
      <c r="E12681" s="2">
        <v>7.0588235294117604E-2</v>
      </c>
      <c r="F12681" s="2">
        <v>0.212504406143396</v>
      </c>
      <c r="G12681" s="2">
        <v>-2.0750506295394202</v>
      </c>
      <c r="H12681" s="2">
        <v>-2.28755503568282</v>
      </c>
      <c r="I12681" s="3">
        <v>2.73249738219054E-8</v>
      </c>
      <c r="J12681" s="3">
        <v>9.5338459526794E-7</v>
      </c>
    </row>
    <row r="12682" spans="1:10" x14ac:dyDescent="0.35">
      <c r="A12682" t="s">
        <v>25353</v>
      </c>
      <c r="B12682" t="s">
        <v>25354</v>
      </c>
      <c r="C12682">
        <v>27445</v>
      </c>
      <c r="D12682" s="2">
        <v>0.66666666666666696</v>
      </c>
      <c r="E12682" s="2">
        <v>0.8</v>
      </c>
      <c r="F12682" s="2">
        <v>1.36290715271511</v>
      </c>
      <c r="G12682" s="2">
        <v>2.3207690020880198</v>
      </c>
      <c r="H12682" s="2">
        <v>0.95786184937291097</v>
      </c>
      <c r="I12682" s="3">
        <v>9.4199861031126694E-2</v>
      </c>
      <c r="J12682" s="3">
        <v>0.20334462342047499</v>
      </c>
    </row>
    <row r="12683" spans="1:10" x14ac:dyDescent="0.35">
      <c r="A12683" t="s">
        <v>25355</v>
      </c>
      <c r="B12683" t="s">
        <v>25356</v>
      </c>
      <c r="C12683">
        <v>3638</v>
      </c>
      <c r="D12683" s="2">
        <v>0.95833333333333304</v>
      </c>
      <c r="E12683" s="2">
        <v>1</v>
      </c>
      <c r="F12683" s="2">
        <v>5.7621628829729197</v>
      </c>
      <c r="G12683" s="2">
        <v>7.0370676933323697</v>
      </c>
      <c r="H12683" s="2">
        <v>1.27490481035945</v>
      </c>
      <c r="I12683" s="3">
        <v>9.4459791623187197E-7</v>
      </c>
      <c r="J12683" s="3">
        <v>1.9293761410651502E-5</v>
      </c>
    </row>
    <row r="12684" spans="1:10" x14ac:dyDescent="0.35">
      <c r="A12684" t="s">
        <v>25357</v>
      </c>
      <c r="B12684" t="s">
        <v>25358</v>
      </c>
      <c r="C12684" t="s">
        <v>35851</v>
      </c>
      <c r="D12684" s="2">
        <v>0.125</v>
      </c>
      <c r="E12684" s="2">
        <v>0.23529411764705899</v>
      </c>
      <c r="F12684" s="2">
        <v>-1.9299101205481899</v>
      </c>
      <c r="G12684" s="2">
        <v>-1.42155438246572</v>
      </c>
      <c r="H12684" s="2">
        <v>0.50835573808247503</v>
      </c>
      <c r="I12684" s="3">
        <v>0.102205895478985</v>
      </c>
      <c r="J12684" s="3">
        <v>0.21516810692260199</v>
      </c>
    </row>
    <row r="12685" spans="1:10" x14ac:dyDescent="0.35">
      <c r="A12685" t="s">
        <v>25359</v>
      </c>
      <c r="B12685" t="s">
        <v>25360</v>
      </c>
      <c r="C12685">
        <v>23040</v>
      </c>
      <c r="D12685" s="2">
        <v>0.875</v>
      </c>
      <c r="E12685" s="2">
        <v>0.84705882352941197</v>
      </c>
      <c r="F12685" s="2">
        <v>2.4595226299561501</v>
      </c>
      <c r="G12685" s="2">
        <v>2.77132592301919</v>
      </c>
      <c r="H12685" s="2">
        <v>0.31180329306304599</v>
      </c>
      <c r="I12685" s="3">
        <v>0.28579720713998402</v>
      </c>
      <c r="J12685" s="3">
        <v>0.45007551168592402</v>
      </c>
    </row>
    <row r="12686" spans="1:10" x14ac:dyDescent="0.35">
      <c r="A12686" t="s">
        <v>25361</v>
      </c>
      <c r="B12686" t="s">
        <v>25362</v>
      </c>
      <c r="C12686">
        <v>153571</v>
      </c>
      <c r="D12686" s="2">
        <v>0.4375</v>
      </c>
      <c r="E12686" s="2">
        <v>0.2</v>
      </c>
      <c r="F12686" s="2">
        <v>-0.71338753669615496</v>
      </c>
      <c r="G12686" s="2">
        <v>-1.7394153803262999</v>
      </c>
      <c r="H12686" s="2">
        <v>-1.02602784363014</v>
      </c>
      <c r="I12686" s="3">
        <v>1.40370337330278E-3</v>
      </c>
      <c r="J12686" s="3">
        <v>7.49088733646579E-3</v>
      </c>
    </row>
    <row r="12687" spans="1:10" x14ac:dyDescent="0.35">
      <c r="A12687" t="s">
        <v>25363</v>
      </c>
      <c r="B12687" t="s">
        <v>25364</v>
      </c>
      <c r="C12687">
        <v>84065</v>
      </c>
      <c r="D12687" s="2">
        <v>0.95833333333333304</v>
      </c>
      <c r="E12687" s="2">
        <v>0.97647058823529398</v>
      </c>
      <c r="F12687" s="2">
        <v>5.2595251077225704</v>
      </c>
      <c r="G12687" s="2">
        <v>5.1270806435827696</v>
      </c>
      <c r="H12687" s="2">
        <v>-0.13244446413979999</v>
      </c>
      <c r="I12687" s="3">
        <v>5.8079111323381699E-2</v>
      </c>
      <c r="J12687" s="3">
        <v>0.14122796642034999</v>
      </c>
    </row>
    <row r="12688" spans="1:10" x14ac:dyDescent="0.35">
      <c r="A12688" t="s">
        <v>25365</v>
      </c>
      <c r="B12688" t="s">
        <v>25366</v>
      </c>
      <c r="C12688">
        <v>257106</v>
      </c>
      <c r="D12688" s="2">
        <v>0.16666666666666699</v>
      </c>
      <c r="E12688" s="2">
        <v>0.152941176470588</v>
      </c>
      <c r="F12688" s="2">
        <v>-1.6471442217696901</v>
      </c>
      <c r="G12688" s="2">
        <v>-1.7201653185060499</v>
      </c>
      <c r="H12688" s="2">
        <v>-7.3021096736357802E-2</v>
      </c>
      <c r="I12688" s="3">
        <v>0.76497971799323805</v>
      </c>
      <c r="J12688" s="3">
        <v>0.85806499529069902</v>
      </c>
    </row>
    <row r="12689" spans="1:10" x14ac:dyDescent="0.35">
      <c r="A12689" t="s">
        <v>25367</v>
      </c>
      <c r="B12689" t="s">
        <v>25368</v>
      </c>
      <c r="C12689">
        <v>151011</v>
      </c>
      <c r="D12689" s="2">
        <v>0.9375</v>
      </c>
      <c r="E12689" s="2">
        <v>1</v>
      </c>
      <c r="F12689" s="2">
        <v>4.3590946364015597</v>
      </c>
      <c r="G12689" s="2">
        <v>4.8374860568256102</v>
      </c>
      <c r="H12689" s="2">
        <v>0.47839142042405203</v>
      </c>
      <c r="I12689" s="3">
        <v>0.37716925114299898</v>
      </c>
      <c r="J12689" s="3">
        <v>0.54411294710203095</v>
      </c>
    </row>
    <row r="12690" spans="1:10" x14ac:dyDescent="0.35">
      <c r="A12690" t="s">
        <v>25369</v>
      </c>
      <c r="B12690" t="s">
        <v>25370</v>
      </c>
      <c r="C12690">
        <v>85002</v>
      </c>
      <c r="D12690" s="2">
        <v>0.875</v>
      </c>
      <c r="E12690" s="2">
        <v>0.92941176470588205</v>
      </c>
      <c r="F12690" s="2">
        <v>2.9588581686802802</v>
      </c>
      <c r="G12690" s="2">
        <v>4.02553907315336</v>
      </c>
      <c r="H12690" s="2">
        <v>1.0666809044730801</v>
      </c>
      <c r="I12690" s="3">
        <v>1.33641973401842E-3</v>
      </c>
      <c r="J12690" s="3">
        <v>7.1959235559795401E-3</v>
      </c>
    </row>
    <row r="12691" spans="1:10" x14ac:dyDescent="0.35">
      <c r="A12691" t="s">
        <v>25371</v>
      </c>
      <c r="B12691" t="s">
        <v>25372</v>
      </c>
      <c r="C12691">
        <v>114826</v>
      </c>
      <c r="D12691" s="2">
        <v>0.89583333333333304</v>
      </c>
      <c r="E12691" s="2">
        <v>0.94117647058823495</v>
      </c>
      <c r="F12691" s="2">
        <v>2.4439799355515701</v>
      </c>
      <c r="G12691" s="2">
        <v>2.9360273520777902</v>
      </c>
      <c r="H12691" s="2">
        <v>0.49204741652621498</v>
      </c>
      <c r="I12691" s="3">
        <v>0.29172575045596699</v>
      </c>
      <c r="J12691" s="3">
        <v>0.45640680710806197</v>
      </c>
    </row>
    <row r="12692" spans="1:10" x14ac:dyDescent="0.35">
      <c r="A12692" t="s">
        <v>25373</v>
      </c>
      <c r="B12692" t="s">
        <v>25374</v>
      </c>
      <c r="C12692">
        <v>2306</v>
      </c>
      <c r="D12692" s="2">
        <v>0.33333333333333298</v>
      </c>
      <c r="E12692" s="2">
        <v>0.48235294117647098</v>
      </c>
      <c r="F12692" s="2">
        <v>-0.974780299233314</v>
      </c>
      <c r="G12692" s="2">
        <v>-0.494176573545832</v>
      </c>
      <c r="H12692" s="2">
        <v>0.480603725687482</v>
      </c>
      <c r="I12692" s="3">
        <v>0.174345411662257</v>
      </c>
      <c r="J12692" s="3">
        <v>0.31678909811967798</v>
      </c>
    </row>
    <row r="12693" spans="1:10" x14ac:dyDescent="0.35">
      <c r="A12693" t="s">
        <v>25375</v>
      </c>
      <c r="B12693" t="s">
        <v>25376</v>
      </c>
      <c r="C12693">
        <v>23131</v>
      </c>
      <c r="D12693" s="2">
        <v>0.97916666666666696</v>
      </c>
      <c r="E12693" s="2">
        <v>0.97647058823529398</v>
      </c>
      <c r="F12693" s="2">
        <v>5.0412399009158504</v>
      </c>
      <c r="G12693" s="2">
        <v>5.1470419619367602</v>
      </c>
      <c r="H12693" s="2">
        <v>0.105802061020909</v>
      </c>
      <c r="I12693" s="3">
        <v>0.42713204029395901</v>
      </c>
      <c r="J12693" s="3">
        <v>0.59225393528578196</v>
      </c>
    </row>
    <row r="12694" spans="1:10" x14ac:dyDescent="0.35">
      <c r="A12694" t="s">
        <v>25377</v>
      </c>
      <c r="B12694" t="s">
        <v>25378</v>
      </c>
      <c r="C12694">
        <v>4771</v>
      </c>
      <c r="D12694" s="2">
        <v>0.9375</v>
      </c>
      <c r="E12694" s="2">
        <v>0.91764705882352904</v>
      </c>
      <c r="F12694" s="2">
        <v>4.1365926946284901</v>
      </c>
      <c r="G12694" s="2">
        <v>3.9086469750347201</v>
      </c>
      <c r="H12694" s="2">
        <v>-0.22794571959377699</v>
      </c>
      <c r="I12694" s="3">
        <v>0.57071253653515297</v>
      </c>
      <c r="J12694" s="3">
        <v>0.71470502197607799</v>
      </c>
    </row>
    <row r="12695" spans="1:10" x14ac:dyDescent="0.35">
      <c r="A12695" t="s">
        <v>25379</v>
      </c>
      <c r="B12695" t="s">
        <v>25380</v>
      </c>
      <c r="C12695">
        <v>221491</v>
      </c>
      <c r="D12695" s="2">
        <v>1</v>
      </c>
      <c r="E12695" s="2">
        <v>0.98823529411764699</v>
      </c>
      <c r="F12695" s="2">
        <v>5.39590628549412</v>
      </c>
      <c r="G12695" s="2">
        <v>5.2061731589716196</v>
      </c>
      <c r="H12695" s="2">
        <v>-0.18973312652249899</v>
      </c>
      <c r="I12695" s="3">
        <v>0.96076601931637196</v>
      </c>
      <c r="J12695" s="3">
        <v>0.97831081666664899</v>
      </c>
    </row>
    <row r="12696" spans="1:10" x14ac:dyDescent="0.35">
      <c r="A12696" t="s">
        <v>25381</v>
      </c>
      <c r="B12696" t="s">
        <v>25382</v>
      </c>
      <c r="C12696">
        <v>7328</v>
      </c>
      <c r="D12696" s="2">
        <v>1</v>
      </c>
      <c r="E12696" s="2">
        <v>1</v>
      </c>
      <c r="F12696" s="2">
        <v>6.3542047299415598</v>
      </c>
      <c r="G12696" s="2">
        <v>6.8215972182964304</v>
      </c>
      <c r="H12696" s="2">
        <v>0.46739248835487102</v>
      </c>
      <c r="I12696" s="3">
        <v>1.1771832050625601E-3</v>
      </c>
      <c r="J12696" s="3">
        <v>6.4805682318677203E-3</v>
      </c>
    </row>
    <row r="12697" spans="1:10" x14ac:dyDescent="0.35">
      <c r="A12697" t="s">
        <v>25383</v>
      </c>
      <c r="B12697" t="s">
        <v>25384</v>
      </c>
      <c r="C12697">
        <v>84981</v>
      </c>
      <c r="D12697" s="2">
        <v>0.95833333333333304</v>
      </c>
      <c r="E12697" s="2">
        <v>0.96470588235294097</v>
      </c>
      <c r="F12697" s="2">
        <v>4.47556209438316</v>
      </c>
      <c r="G12697" s="2">
        <v>4.9066260911223898</v>
      </c>
      <c r="H12697" s="2">
        <v>0.43106399673922202</v>
      </c>
      <c r="I12697" s="3">
        <v>1.27695414804356E-2</v>
      </c>
      <c r="J12697" s="3">
        <v>4.40961462588026E-2</v>
      </c>
    </row>
    <row r="12698" spans="1:10" x14ac:dyDescent="0.35">
      <c r="A12698" t="s">
        <v>25385</v>
      </c>
      <c r="B12698" t="s">
        <v>25386</v>
      </c>
      <c r="C12698">
        <v>84842</v>
      </c>
      <c r="D12698" s="2">
        <v>4.1666666666666699E-2</v>
      </c>
      <c r="E12698" s="2">
        <v>3.5294117647058802E-2</v>
      </c>
      <c r="F12698" s="2">
        <v>-2.0552356275157799</v>
      </c>
      <c r="G12698" s="2">
        <v>-2.1569202247451198</v>
      </c>
      <c r="H12698" s="2">
        <v>-0.101684597229346</v>
      </c>
      <c r="I12698" s="3">
        <v>0.84780196059522905</v>
      </c>
      <c r="J12698" s="3">
        <v>0.91196781109533498</v>
      </c>
    </row>
    <row r="12699" spans="1:10" x14ac:dyDescent="0.35">
      <c r="A12699" t="s">
        <v>25387</v>
      </c>
      <c r="B12699" t="s">
        <v>9889</v>
      </c>
      <c r="C12699" t="s">
        <v>35851</v>
      </c>
      <c r="D12699" s="2">
        <v>0.64583333333333304</v>
      </c>
      <c r="E12699" s="2">
        <v>0.72941176470588198</v>
      </c>
      <c r="F12699" s="2">
        <v>0.41625487911764603</v>
      </c>
      <c r="G12699" s="2">
        <v>1.0559448755703</v>
      </c>
      <c r="H12699" s="2">
        <v>0.63968999645265401</v>
      </c>
      <c r="I12699" s="3">
        <v>0.11589251279672</v>
      </c>
      <c r="J12699" s="3">
        <v>0.23517460344036401</v>
      </c>
    </row>
    <row r="12700" spans="1:10" x14ac:dyDescent="0.35">
      <c r="A12700" t="s">
        <v>25388</v>
      </c>
      <c r="B12700" t="s">
        <v>25389</v>
      </c>
      <c r="C12700">
        <v>11104</v>
      </c>
      <c r="D12700" s="2">
        <v>0.97916666666666696</v>
      </c>
      <c r="E12700" s="2">
        <v>1</v>
      </c>
      <c r="F12700" s="2">
        <v>5.4041783992180497</v>
      </c>
      <c r="G12700" s="2">
        <v>6.1675231636676804</v>
      </c>
      <c r="H12700" s="2">
        <v>0.76334476444962696</v>
      </c>
      <c r="I12700" s="3">
        <v>4.4576025498966899E-4</v>
      </c>
      <c r="J12700" s="3">
        <v>2.93694451439007E-3</v>
      </c>
    </row>
    <row r="12701" spans="1:10" x14ac:dyDescent="0.35">
      <c r="A12701" t="s">
        <v>25390</v>
      </c>
      <c r="B12701" t="s">
        <v>25391</v>
      </c>
      <c r="C12701">
        <v>123722</v>
      </c>
      <c r="D12701" s="2">
        <v>0.58333333333333304</v>
      </c>
      <c r="E12701" s="2">
        <v>0.57647058823529396</v>
      </c>
      <c r="F12701" s="2">
        <v>0.76759346363304903</v>
      </c>
      <c r="G12701" s="2">
        <v>0.63717261806873005</v>
      </c>
      <c r="H12701" s="2">
        <v>-0.13042084556431799</v>
      </c>
      <c r="I12701" s="3">
        <v>0.68068053881219004</v>
      </c>
      <c r="J12701" s="3">
        <v>0.79936758411576903</v>
      </c>
    </row>
    <row r="12702" spans="1:10" x14ac:dyDescent="0.35">
      <c r="A12702" t="s">
        <v>25392</v>
      </c>
      <c r="B12702" t="s">
        <v>25393</v>
      </c>
      <c r="C12702">
        <v>116985</v>
      </c>
      <c r="D12702" s="2">
        <v>0.625</v>
      </c>
      <c r="E12702" s="2">
        <v>0.78823529411764703</v>
      </c>
      <c r="F12702" s="2">
        <v>1.18198132724323</v>
      </c>
      <c r="G12702" s="2">
        <v>1.3155414735053901</v>
      </c>
      <c r="H12702" s="2">
        <v>0.13356014626216201</v>
      </c>
      <c r="I12702" s="3">
        <v>0.82952493968085705</v>
      </c>
      <c r="J12702" s="3">
        <v>0.89911778388400299</v>
      </c>
    </row>
    <row r="12703" spans="1:10" x14ac:dyDescent="0.35">
      <c r="A12703" t="s">
        <v>25394</v>
      </c>
      <c r="B12703" t="s">
        <v>25395</v>
      </c>
      <c r="C12703">
        <v>347240</v>
      </c>
      <c r="D12703" s="2">
        <v>0.6875</v>
      </c>
      <c r="E12703" s="2">
        <v>0.83529411764705896</v>
      </c>
      <c r="F12703" s="2">
        <v>1.1121154953029599</v>
      </c>
      <c r="G12703" s="2">
        <v>1.6924680799938701</v>
      </c>
      <c r="H12703" s="2">
        <v>0.580352584690912</v>
      </c>
      <c r="I12703" s="3">
        <v>0.25737467390166202</v>
      </c>
      <c r="J12703" s="3">
        <v>0.417728287695036</v>
      </c>
    </row>
    <row r="12704" spans="1:10" x14ac:dyDescent="0.35">
      <c r="A12704" t="s">
        <v>25396</v>
      </c>
      <c r="B12704" t="s">
        <v>25397</v>
      </c>
      <c r="C12704">
        <v>5138</v>
      </c>
      <c r="D12704" s="2">
        <v>0.104166666666667</v>
      </c>
      <c r="E12704" s="2">
        <v>2.3529411764705899E-2</v>
      </c>
      <c r="F12704" s="2">
        <v>-1.8353366993921001</v>
      </c>
      <c r="G12704" s="2">
        <v>-2.2177412985395</v>
      </c>
      <c r="H12704" s="2">
        <v>-0.38240459914740199</v>
      </c>
      <c r="I12704" s="3">
        <v>4.84407790267017E-2</v>
      </c>
      <c r="J12704" s="3">
        <v>0.123430961753208</v>
      </c>
    </row>
    <row r="12705" spans="1:17" x14ac:dyDescent="0.35">
      <c r="A12705" t="s">
        <v>25398</v>
      </c>
      <c r="B12705" t="s">
        <v>25399</v>
      </c>
      <c r="C12705">
        <v>55615</v>
      </c>
      <c r="D12705" s="2">
        <v>1</v>
      </c>
      <c r="E12705" s="2">
        <v>0.98823529411764699</v>
      </c>
      <c r="F12705" s="2">
        <v>5.88101085273476</v>
      </c>
      <c r="G12705" s="2">
        <v>6.0931470230375497</v>
      </c>
      <c r="H12705" s="2">
        <v>0.212136170302793</v>
      </c>
      <c r="I12705" s="3">
        <v>0.39775378766698199</v>
      </c>
      <c r="J12705" s="3">
        <v>0.56388975710812095</v>
      </c>
    </row>
    <row r="12706" spans="1:17" x14ac:dyDescent="0.35">
      <c r="A12706" t="s">
        <v>25400</v>
      </c>
      <c r="B12706" t="s">
        <v>25401</v>
      </c>
      <c r="C12706">
        <v>80829</v>
      </c>
      <c r="D12706" s="2">
        <v>1</v>
      </c>
      <c r="E12706" s="2">
        <v>0.98823529411764699</v>
      </c>
      <c r="F12706" s="2">
        <v>4.6214767287734499</v>
      </c>
      <c r="G12706" s="2">
        <v>4.8120756489347603</v>
      </c>
      <c r="H12706" s="2">
        <v>0.19059892016131499</v>
      </c>
      <c r="I12706" s="3">
        <v>9.6748208152623694E-2</v>
      </c>
      <c r="J12706" s="3">
        <v>0.20709949691455401</v>
      </c>
      <c r="Q12706" s="5"/>
    </row>
    <row r="12707" spans="1:17" x14ac:dyDescent="0.35">
      <c r="A12707" t="s">
        <v>25402</v>
      </c>
      <c r="B12707" t="s">
        <v>25403</v>
      </c>
      <c r="C12707">
        <v>284018</v>
      </c>
      <c r="D12707" s="2">
        <v>0.91666666666666696</v>
      </c>
      <c r="E12707" s="2">
        <v>0.96470588235294097</v>
      </c>
      <c r="F12707" s="2">
        <v>3.5759280007320302</v>
      </c>
      <c r="G12707" s="2">
        <v>4.1856213884834998</v>
      </c>
      <c r="H12707" s="2">
        <v>0.60969338775146398</v>
      </c>
      <c r="I12707" s="3">
        <v>5.9316401569279698E-2</v>
      </c>
      <c r="J12707" s="3">
        <v>0.14337147379369999</v>
      </c>
    </row>
    <row r="12708" spans="1:17" x14ac:dyDescent="0.35">
      <c r="A12708" t="s">
        <v>25404</v>
      </c>
      <c r="B12708" t="s">
        <v>25405</v>
      </c>
      <c r="C12708">
        <v>144233</v>
      </c>
      <c r="D12708" s="2">
        <v>0.4375</v>
      </c>
      <c r="E12708" s="2">
        <v>0.34117647058823503</v>
      </c>
      <c r="F12708" s="2">
        <v>-0.50038998737520202</v>
      </c>
      <c r="G12708" s="2">
        <v>-0.79699617768003195</v>
      </c>
      <c r="H12708" s="2">
        <v>-0.29660619030482899</v>
      </c>
      <c r="I12708" s="3">
        <v>0.35017259010013102</v>
      </c>
      <c r="J12708" s="3">
        <v>0.51673427029093</v>
      </c>
    </row>
    <row r="12709" spans="1:17" x14ac:dyDescent="0.35">
      <c r="A12709" t="s">
        <v>25406</v>
      </c>
      <c r="B12709" t="s">
        <v>25407</v>
      </c>
      <c r="C12709">
        <v>90624</v>
      </c>
      <c r="D12709" s="2">
        <v>0.875</v>
      </c>
      <c r="E12709" s="2">
        <v>0.870588235294118</v>
      </c>
      <c r="F12709" s="2">
        <v>2.4244011732806299</v>
      </c>
      <c r="G12709" s="2">
        <v>2.3427930526997098</v>
      </c>
      <c r="H12709" s="2">
        <v>-8.1608120580918694E-2</v>
      </c>
      <c r="I12709" s="3">
        <v>0.73737956100362301</v>
      </c>
      <c r="J12709" s="3">
        <v>0.83920845643973696</v>
      </c>
    </row>
    <row r="12710" spans="1:17" x14ac:dyDescent="0.35">
      <c r="A12710" t="s">
        <v>25408</v>
      </c>
      <c r="B12710" t="s">
        <v>25409</v>
      </c>
      <c r="C12710" t="s">
        <v>35851</v>
      </c>
      <c r="D12710" s="2">
        <v>0.5</v>
      </c>
      <c r="E12710" s="2">
        <v>0.63529411764705901</v>
      </c>
      <c r="F12710" s="2">
        <v>-0.75694389594739597</v>
      </c>
      <c r="G12710" s="2">
        <v>-0.53899372802647505</v>
      </c>
      <c r="H12710" s="2">
        <v>0.21795016792092101</v>
      </c>
      <c r="I12710" s="3">
        <v>0.26262268323952898</v>
      </c>
      <c r="J12710" s="3">
        <v>0.42334388425481601</v>
      </c>
    </row>
    <row r="12711" spans="1:17" x14ac:dyDescent="0.35">
      <c r="A12711" t="s">
        <v>25410</v>
      </c>
      <c r="B12711" t="s">
        <v>25411</v>
      </c>
      <c r="C12711">
        <v>493860</v>
      </c>
      <c r="D12711" s="2">
        <v>0.9375</v>
      </c>
      <c r="E12711" s="2">
        <v>0.91764705882352904</v>
      </c>
      <c r="F12711" s="2">
        <v>2.8114993300648998</v>
      </c>
      <c r="G12711" s="2">
        <v>2.9723161682650998</v>
      </c>
      <c r="H12711" s="2">
        <v>0.16081683820020301</v>
      </c>
      <c r="I12711" s="3">
        <v>0.22847581073339601</v>
      </c>
      <c r="J12711" s="3">
        <v>0.38370595782628097</v>
      </c>
    </row>
    <row r="12712" spans="1:17" x14ac:dyDescent="0.35">
      <c r="A12712" t="s">
        <v>25412</v>
      </c>
      <c r="B12712" t="s">
        <v>25413</v>
      </c>
      <c r="C12712">
        <v>11223</v>
      </c>
      <c r="D12712" s="2">
        <v>0.29166666666666702</v>
      </c>
      <c r="E12712" s="2">
        <v>2.3529411764705899E-2</v>
      </c>
      <c r="F12712" s="2">
        <v>-1.12166532832829</v>
      </c>
      <c r="G12712" s="2">
        <v>-2.28726976360324</v>
      </c>
      <c r="H12712" s="2">
        <v>-1.1656044352749599</v>
      </c>
      <c r="I12712" s="3">
        <v>3.3585553817569401E-6</v>
      </c>
      <c r="J12712" s="3">
        <v>5.5857108627243902E-5</v>
      </c>
    </row>
    <row r="12713" spans="1:17" x14ac:dyDescent="0.35">
      <c r="A12713" t="s">
        <v>25414</v>
      </c>
      <c r="B12713" t="s">
        <v>25415</v>
      </c>
      <c r="C12713">
        <v>613</v>
      </c>
      <c r="D12713" s="2">
        <v>0.70833333333333304</v>
      </c>
      <c r="E12713" s="2">
        <v>0.78823529411764703</v>
      </c>
      <c r="F12713" s="2">
        <v>1.7465504733083499</v>
      </c>
      <c r="G12713" s="2">
        <v>2.42907067945236</v>
      </c>
      <c r="H12713" s="2">
        <v>0.68252020614400699</v>
      </c>
      <c r="I12713" s="3">
        <v>0.20693259775244399</v>
      </c>
      <c r="J12713" s="3">
        <v>0.357738541316589</v>
      </c>
    </row>
    <row r="12714" spans="1:17" x14ac:dyDescent="0.35">
      <c r="A12714" t="s">
        <v>25416</v>
      </c>
      <c r="B12714" t="s">
        <v>25417</v>
      </c>
      <c r="C12714">
        <v>758</v>
      </c>
      <c r="D12714" s="2">
        <v>0.104166666666667</v>
      </c>
      <c r="E12714" s="2">
        <v>0.188235294117647</v>
      </c>
      <c r="F12714" s="2">
        <v>-1.8753225762080199</v>
      </c>
      <c r="G12714" s="2">
        <v>-1.48728554232995</v>
      </c>
      <c r="H12714" s="2">
        <v>0.38803703387807298</v>
      </c>
      <c r="I12714" s="3">
        <v>0.201606562953803</v>
      </c>
      <c r="J12714" s="3">
        <v>0.35117022654859797</v>
      </c>
    </row>
    <row r="12715" spans="1:17" x14ac:dyDescent="0.35">
      <c r="A12715" t="s">
        <v>25418</v>
      </c>
      <c r="B12715" t="s">
        <v>25419</v>
      </c>
      <c r="C12715">
        <v>25794</v>
      </c>
      <c r="D12715" s="2">
        <v>0.52083333333333304</v>
      </c>
      <c r="E12715" s="2">
        <v>0.57647058823529396</v>
      </c>
      <c r="F12715" s="2">
        <v>0.310729279535019</v>
      </c>
      <c r="G12715" s="2">
        <v>0.71532341360539997</v>
      </c>
      <c r="H12715" s="2">
        <v>0.40459413407038097</v>
      </c>
      <c r="I12715" s="3">
        <v>0.40309338916715598</v>
      </c>
      <c r="J12715" s="3">
        <v>0.56881164634998904</v>
      </c>
    </row>
    <row r="12716" spans="1:17" x14ac:dyDescent="0.35">
      <c r="A12716" t="s">
        <v>25420</v>
      </c>
      <c r="B12716" t="s">
        <v>25421</v>
      </c>
      <c r="C12716">
        <v>139886</v>
      </c>
      <c r="D12716" s="2">
        <v>0.20833333333333301</v>
      </c>
      <c r="E12716" s="2">
        <v>0.17647058823529399</v>
      </c>
      <c r="F12716" s="2">
        <v>-1.5389247485504101</v>
      </c>
      <c r="G12716" s="2">
        <v>-1.63448593105795</v>
      </c>
      <c r="H12716" s="2">
        <v>-9.5561182507544598E-2</v>
      </c>
      <c r="I12716" s="3">
        <v>0.68760708890959499</v>
      </c>
      <c r="J12716" s="3">
        <v>0.80381489789058702</v>
      </c>
    </row>
    <row r="12717" spans="1:17" x14ac:dyDescent="0.35">
      <c r="A12717" t="s">
        <v>25422</v>
      </c>
      <c r="B12717" t="s">
        <v>25423</v>
      </c>
      <c r="C12717">
        <v>654254</v>
      </c>
      <c r="D12717" s="2">
        <v>0.89583333333333304</v>
      </c>
      <c r="E12717" s="2">
        <v>0.91764705882352904</v>
      </c>
      <c r="F12717" s="2">
        <v>1.90067136463051</v>
      </c>
      <c r="G12717" s="2">
        <v>2.2138580024991099</v>
      </c>
      <c r="H12717" s="2">
        <v>0.31318663786860002</v>
      </c>
      <c r="I12717" s="3">
        <v>0.315883776588612</v>
      </c>
      <c r="J12717" s="3">
        <v>0.48261348889122402</v>
      </c>
    </row>
    <row r="12718" spans="1:17" x14ac:dyDescent="0.35">
      <c r="A12718" t="s">
        <v>25424</v>
      </c>
      <c r="B12718" t="s">
        <v>25425</v>
      </c>
      <c r="C12718">
        <v>474343</v>
      </c>
      <c r="D12718" s="2">
        <v>0.5625</v>
      </c>
      <c r="E12718" s="2">
        <v>0.32941176470588202</v>
      </c>
      <c r="F12718" s="2">
        <v>0.26494614914831399</v>
      </c>
      <c r="G12718" s="2">
        <v>-0.99645980938725298</v>
      </c>
      <c r="H12718" s="2">
        <v>-1.2614059585355699</v>
      </c>
      <c r="I12718" s="3">
        <v>2.6144172181650199E-3</v>
      </c>
      <c r="J12718" s="3">
        <v>1.2467176335730299E-2</v>
      </c>
    </row>
    <row r="12719" spans="1:17" x14ac:dyDescent="0.35">
      <c r="A12719" t="s">
        <v>25426</v>
      </c>
      <c r="B12719" t="s">
        <v>25427</v>
      </c>
      <c r="C12719">
        <v>8372</v>
      </c>
      <c r="D12719" s="2">
        <v>0.66666666666666696</v>
      </c>
      <c r="E12719" s="2">
        <v>0.64705882352941202</v>
      </c>
      <c r="F12719" s="2">
        <v>1.6422918182021999</v>
      </c>
      <c r="G12719" s="2">
        <v>1.61632445709551</v>
      </c>
      <c r="H12719" s="2">
        <v>-2.59673611066902E-2</v>
      </c>
      <c r="I12719" s="3">
        <v>0.83885262074464395</v>
      </c>
      <c r="J12719" s="3">
        <v>0.905471047769975</v>
      </c>
    </row>
    <row r="12720" spans="1:17" x14ac:dyDescent="0.35">
      <c r="A12720" t="s">
        <v>25428</v>
      </c>
      <c r="B12720" t="s">
        <v>25429</v>
      </c>
      <c r="C12720">
        <v>147645</v>
      </c>
      <c r="D12720" s="2">
        <v>0.79166666666666696</v>
      </c>
      <c r="E12720" s="2">
        <v>0.76470588235294101</v>
      </c>
      <c r="F12720" s="2">
        <v>2.4329283298261499</v>
      </c>
      <c r="G12720" s="2">
        <v>2.3670234441962399</v>
      </c>
      <c r="H12720" s="2">
        <v>-6.5904885629911397E-2</v>
      </c>
      <c r="I12720" s="3">
        <v>0.88944529383328497</v>
      </c>
      <c r="J12720" s="3">
        <v>0.93725400844268303</v>
      </c>
    </row>
    <row r="12721" spans="1:10" x14ac:dyDescent="0.35">
      <c r="A12721" t="s">
        <v>25430</v>
      </c>
      <c r="B12721" t="s">
        <v>25431</v>
      </c>
      <c r="C12721">
        <v>84307</v>
      </c>
      <c r="D12721" s="2">
        <v>0.83333333333333304</v>
      </c>
      <c r="E12721" s="2">
        <v>0.82352941176470595</v>
      </c>
      <c r="F12721" s="2">
        <v>2.1432483765769201</v>
      </c>
      <c r="G12721" s="2">
        <v>2.63810499567421</v>
      </c>
      <c r="H12721" s="2">
        <v>0.49485661909729201</v>
      </c>
      <c r="I12721" s="3">
        <v>0.30033476410283699</v>
      </c>
      <c r="J12721" s="3">
        <v>0.46606739953951398</v>
      </c>
    </row>
    <row r="12722" spans="1:10" x14ac:dyDescent="0.35">
      <c r="A12722" t="s">
        <v>25432</v>
      </c>
      <c r="B12722" t="s">
        <v>25433</v>
      </c>
      <c r="C12722">
        <v>100101467</v>
      </c>
      <c r="D12722" s="2">
        <v>0.39583333333333298</v>
      </c>
      <c r="E12722" s="2">
        <v>0.17647058823529399</v>
      </c>
      <c r="F12722" s="2">
        <v>-0.624858455270909</v>
      </c>
      <c r="G12722" s="2">
        <v>-1.6289091389364401</v>
      </c>
      <c r="H12722" s="2">
        <v>-1.0040506836655301</v>
      </c>
      <c r="I12722" s="3">
        <v>4.9790245880309697E-3</v>
      </c>
      <c r="J12722" s="3">
        <v>2.0754118083289801E-2</v>
      </c>
    </row>
    <row r="12723" spans="1:10" x14ac:dyDescent="0.35">
      <c r="A12723" t="s">
        <v>25434</v>
      </c>
      <c r="B12723" t="s">
        <v>25435</v>
      </c>
      <c r="C12723">
        <v>53373</v>
      </c>
      <c r="D12723" s="2">
        <v>0.83333333333333304</v>
      </c>
      <c r="E12723" s="2">
        <v>0.70588235294117696</v>
      </c>
      <c r="F12723" s="2">
        <v>2.5338308802657799</v>
      </c>
      <c r="G12723" s="2">
        <v>1.57386062163045</v>
      </c>
      <c r="H12723" s="2">
        <v>-0.95997025863533303</v>
      </c>
      <c r="I12723" s="3">
        <v>0.123205969248321</v>
      </c>
      <c r="J12723" s="3">
        <v>0.246005943431017</v>
      </c>
    </row>
    <row r="12724" spans="1:10" x14ac:dyDescent="0.35">
      <c r="A12724" t="s">
        <v>25436</v>
      </c>
      <c r="B12724" t="s">
        <v>25437</v>
      </c>
      <c r="C12724">
        <v>3868</v>
      </c>
      <c r="D12724" s="2">
        <v>0.54166666666666696</v>
      </c>
      <c r="E12724" s="2">
        <v>0.71764705882352897</v>
      </c>
      <c r="F12724" s="2">
        <v>-0.55903325986693997</v>
      </c>
      <c r="G12724" s="2">
        <v>0.38657960772494598</v>
      </c>
      <c r="H12724" s="2">
        <v>0.94561286759188601</v>
      </c>
      <c r="I12724" s="3">
        <v>9.9746258637227903E-3</v>
      </c>
      <c r="J12724" s="3">
        <v>3.6307318572437498E-2</v>
      </c>
    </row>
    <row r="12725" spans="1:10" x14ac:dyDescent="0.35">
      <c r="A12725" t="s">
        <v>25438</v>
      </c>
      <c r="B12725" t="s">
        <v>25439</v>
      </c>
      <c r="C12725">
        <v>10614</v>
      </c>
      <c r="D12725" s="2">
        <v>0.9375</v>
      </c>
      <c r="E12725" s="2">
        <v>0.89411764705882402</v>
      </c>
      <c r="F12725" s="2">
        <v>3.48287171266605</v>
      </c>
      <c r="G12725" s="2">
        <v>3.0576898053916501</v>
      </c>
      <c r="H12725" s="2">
        <v>-0.42518190727440303</v>
      </c>
      <c r="I12725" s="3">
        <v>0.30250674247640102</v>
      </c>
      <c r="J12725" s="3">
        <v>0.46799660400885801</v>
      </c>
    </row>
    <row r="12726" spans="1:10" x14ac:dyDescent="0.35">
      <c r="A12726" t="s">
        <v>25440</v>
      </c>
      <c r="B12726" t="s">
        <v>25441</v>
      </c>
      <c r="C12726">
        <v>348303</v>
      </c>
      <c r="D12726" s="2">
        <v>0.35416666666666702</v>
      </c>
      <c r="E12726" s="2">
        <v>0.36470588235294099</v>
      </c>
      <c r="F12726" s="2">
        <v>-0.76894153020556</v>
      </c>
      <c r="G12726" s="2">
        <v>-0.58705697956532898</v>
      </c>
      <c r="H12726" s="2">
        <v>0.18188455064023101</v>
      </c>
      <c r="I12726" s="3">
        <v>0.74573325095708498</v>
      </c>
      <c r="J12726" s="3">
        <v>0.84477623186639195</v>
      </c>
    </row>
    <row r="12727" spans="1:10" x14ac:dyDescent="0.35">
      <c r="A12727" t="s">
        <v>25442</v>
      </c>
      <c r="B12727" t="s">
        <v>25443</v>
      </c>
      <c r="C12727">
        <v>129293105374836</v>
      </c>
      <c r="D12727" s="2">
        <v>0.5625</v>
      </c>
      <c r="E12727" s="2">
        <v>0.34117647058823503</v>
      </c>
      <c r="F12727" s="2">
        <v>1.0437206677009601</v>
      </c>
      <c r="G12727" s="2">
        <v>-0.72051630276953604</v>
      </c>
      <c r="H12727" s="2">
        <v>-1.7642369704704901</v>
      </c>
      <c r="I12727" s="3">
        <v>1.20328017781734E-3</v>
      </c>
      <c r="J12727" s="3">
        <v>6.5962687190481498E-3</v>
      </c>
    </row>
    <row r="12728" spans="1:10" x14ac:dyDescent="0.35">
      <c r="A12728" t="s">
        <v>25444</v>
      </c>
      <c r="B12728" t="s">
        <v>25445</v>
      </c>
      <c r="C12728">
        <v>79955</v>
      </c>
      <c r="D12728" s="2">
        <v>0.47916666666666702</v>
      </c>
      <c r="E12728" s="2">
        <v>0.55294117647058805</v>
      </c>
      <c r="F12728" s="2">
        <v>0.103100482366904</v>
      </c>
      <c r="G12728" s="2">
        <v>0.51103770387284198</v>
      </c>
      <c r="H12728" s="2">
        <v>0.40793722150593797</v>
      </c>
      <c r="I12728" s="3">
        <v>0.54709750638864696</v>
      </c>
      <c r="J12728" s="3">
        <v>0.69627466488605705</v>
      </c>
    </row>
    <row r="12729" spans="1:10" x14ac:dyDescent="0.35">
      <c r="A12729" t="s">
        <v>25446</v>
      </c>
      <c r="B12729" t="s">
        <v>25447</v>
      </c>
      <c r="C12729">
        <v>23275</v>
      </c>
      <c r="D12729" s="2">
        <v>0.79166666666666696</v>
      </c>
      <c r="E12729" s="2">
        <v>0.78823529411764703</v>
      </c>
      <c r="F12729" s="2">
        <v>1.9593429413763901</v>
      </c>
      <c r="G12729" s="2">
        <v>1.9580680873305101</v>
      </c>
      <c r="H12729" s="2">
        <v>-1.2748540458822301E-3</v>
      </c>
      <c r="I12729" s="3">
        <v>0.88584591618304298</v>
      </c>
      <c r="J12729" s="3">
        <v>0.93523679082212596</v>
      </c>
    </row>
    <row r="12730" spans="1:10" x14ac:dyDescent="0.35">
      <c r="A12730" t="s">
        <v>25448</v>
      </c>
      <c r="B12730" t="s">
        <v>25449</v>
      </c>
      <c r="C12730">
        <v>4137</v>
      </c>
      <c r="D12730" s="2">
        <v>0.875</v>
      </c>
      <c r="E12730" s="2">
        <v>0.96470588235294097</v>
      </c>
      <c r="F12730" s="2">
        <v>3.4779302016144999</v>
      </c>
      <c r="G12730" s="2">
        <v>4.1501970398708403</v>
      </c>
      <c r="H12730" s="2">
        <v>0.67226683825634503</v>
      </c>
      <c r="I12730" s="3">
        <v>0.32627011333515499</v>
      </c>
      <c r="J12730" s="3">
        <v>0.49250539091637902</v>
      </c>
    </row>
    <row r="12731" spans="1:10" x14ac:dyDescent="0.35">
      <c r="A12731" t="s">
        <v>25450</v>
      </c>
      <c r="B12731" t="s">
        <v>25451</v>
      </c>
      <c r="C12731">
        <v>54821</v>
      </c>
      <c r="D12731" s="2">
        <v>0.5</v>
      </c>
      <c r="E12731" s="2">
        <v>0.48235294117647098</v>
      </c>
      <c r="F12731" s="2">
        <v>1.85936119383311E-2</v>
      </c>
      <c r="G12731" s="2">
        <v>-7.5290122622378802E-2</v>
      </c>
      <c r="H12731" s="2">
        <v>-9.3883734560709906E-2</v>
      </c>
      <c r="I12731" s="3">
        <v>0.84634531801759305</v>
      </c>
      <c r="J12731" s="3">
        <v>0.91104785876258698</v>
      </c>
    </row>
    <row r="12732" spans="1:10" x14ac:dyDescent="0.35">
      <c r="A12732" t="s">
        <v>25452</v>
      </c>
      <c r="B12732" t="s">
        <v>25453</v>
      </c>
      <c r="C12732">
        <v>200728</v>
      </c>
      <c r="D12732" s="2">
        <v>0.35416666666666702</v>
      </c>
      <c r="E12732" s="2">
        <v>0.223529411764706</v>
      </c>
      <c r="F12732" s="2">
        <v>-0.69855225122017195</v>
      </c>
      <c r="G12732" s="2">
        <v>-1.3626646402678999</v>
      </c>
      <c r="H12732" s="2">
        <v>-0.66411238904772796</v>
      </c>
      <c r="I12732" s="3">
        <v>9.7769899699024901E-2</v>
      </c>
      <c r="J12732" s="3">
        <v>0.208794788149539</v>
      </c>
    </row>
    <row r="12733" spans="1:10" x14ac:dyDescent="0.35">
      <c r="A12733" t="s">
        <v>25454</v>
      </c>
      <c r="B12733" t="s">
        <v>25455</v>
      </c>
      <c r="C12733">
        <v>338761</v>
      </c>
      <c r="D12733" s="2">
        <v>0.25</v>
      </c>
      <c r="E12733" s="2">
        <v>0.36470588235294099</v>
      </c>
      <c r="F12733" s="2">
        <v>-1.27362455667719</v>
      </c>
      <c r="G12733" s="2">
        <v>-0.69784315130974695</v>
      </c>
      <c r="H12733" s="2">
        <v>0.57578140536744105</v>
      </c>
      <c r="I12733" s="3">
        <v>0.15609891256681599</v>
      </c>
      <c r="J12733" s="3">
        <v>0.29280425473527899</v>
      </c>
    </row>
    <row r="12734" spans="1:10" x14ac:dyDescent="0.35">
      <c r="A12734" t="s">
        <v>25456</v>
      </c>
      <c r="B12734" t="s">
        <v>25457</v>
      </c>
      <c r="C12734">
        <v>349667</v>
      </c>
      <c r="D12734" s="2">
        <v>0.91666666666666696</v>
      </c>
      <c r="E12734" s="2">
        <v>0.95294117647058796</v>
      </c>
      <c r="F12734" s="2">
        <v>3.4532365290607601</v>
      </c>
      <c r="G12734" s="2">
        <v>4.0460262782282097</v>
      </c>
      <c r="H12734" s="2">
        <v>0.59278974916745197</v>
      </c>
      <c r="I12734" s="3">
        <v>6.9427773743580501E-2</v>
      </c>
      <c r="J12734" s="3">
        <v>0.161251710466426</v>
      </c>
    </row>
    <row r="12735" spans="1:10" x14ac:dyDescent="0.35">
      <c r="A12735" t="s">
        <v>25458</v>
      </c>
      <c r="B12735" t="s">
        <v>25459</v>
      </c>
      <c r="C12735">
        <v>23390</v>
      </c>
      <c r="D12735" s="2">
        <v>0.6875</v>
      </c>
      <c r="E12735" s="2">
        <v>0.74117647058823499</v>
      </c>
      <c r="F12735" s="2">
        <v>1.19549499422631</v>
      </c>
      <c r="G12735" s="2">
        <v>1.3170262084606901</v>
      </c>
      <c r="H12735" s="2">
        <v>0.121531214234385</v>
      </c>
      <c r="I12735" s="3">
        <v>0.69249325924386795</v>
      </c>
      <c r="J12735" s="3">
        <v>0.80708741851221599</v>
      </c>
    </row>
    <row r="12736" spans="1:10" x14ac:dyDescent="0.35">
      <c r="A12736" t="s">
        <v>25460</v>
      </c>
      <c r="B12736" t="s">
        <v>25461</v>
      </c>
      <c r="C12736">
        <v>55893</v>
      </c>
      <c r="D12736" s="2">
        <v>0.97916666666666696</v>
      </c>
      <c r="E12736" s="2">
        <v>0.94117647058823495</v>
      </c>
      <c r="F12736" s="2">
        <v>4.5833118951949201</v>
      </c>
      <c r="G12736" s="2">
        <v>4.3412087112790196</v>
      </c>
      <c r="H12736" s="2">
        <v>-0.242103183915897</v>
      </c>
      <c r="I12736" s="3">
        <v>0.51791889236019495</v>
      </c>
      <c r="J12736" s="3">
        <v>0.67239007466439604</v>
      </c>
    </row>
    <row r="12737" spans="1:10" x14ac:dyDescent="0.35">
      <c r="A12737" t="s">
        <v>25462</v>
      </c>
      <c r="B12737" t="s">
        <v>25463</v>
      </c>
      <c r="C12737">
        <v>353174</v>
      </c>
      <c r="D12737" s="2">
        <v>0.27083333333333298</v>
      </c>
      <c r="E12737" s="2">
        <v>0.376470588235294</v>
      </c>
      <c r="F12737" s="2">
        <v>-0.87261491715465</v>
      </c>
      <c r="G12737" s="2">
        <v>-0.58204393377566199</v>
      </c>
      <c r="H12737" s="2">
        <v>0.29057098337898801</v>
      </c>
      <c r="I12737" s="3">
        <v>0.32244785875862603</v>
      </c>
      <c r="J12737" s="3">
        <v>0.48842967145857602</v>
      </c>
    </row>
    <row r="12738" spans="1:10" x14ac:dyDescent="0.35">
      <c r="A12738" t="s">
        <v>25464</v>
      </c>
      <c r="B12738" t="s">
        <v>25465</v>
      </c>
      <c r="C12738">
        <v>5465</v>
      </c>
      <c r="D12738" s="2">
        <v>0.79166666666666696</v>
      </c>
      <c r="E12738" s="2">
        <v>0.752941176470588</v>
      </c>
      <c r="F12738" s="2">
        <v>1.80664845543887</v>
      </c>
      <c r="G12738" s="2">
        <v>1.34203900750381</v>
      </c>
      <c r="H12738" s="2">
        <v>-0.46460944793506398</v>
      </c>
      <c r="I12738" s="3">
        <v>0.46058607566426801</v>
      </c>
      <c r="J12738" s="3">
        <v>0.62253949612796999</v>
      </c>
    </row>
    <row r="12739" spans="1:10" x14ac:dyDescent="0.35">
      <c r="A12739" t="s">
        <v>25466</v>
      </c>
      <c r="B12739" t="s">
        <v>25467</v>
      </c>
      <c r="C12739">
        <v>642987</v>
      </c>
      <c r="D12739" s="2">
        <v>0.97916666666666696</v>
      </c>
      <c r="E12739" s="2">
        <v>1</v>
      </c>
      <c r="F12739" s="2">
        <v>4.1713502539534497</v>
      </c>
      <c r="G12739" s="2">
        <v>4.2257065311147102</v>
      </c>
      <c r="H12739" s="2">
        <v>5.4356277161261297E-2</v>
      </c>
      <c r="I12739" s="3">
        <v>0.84584166813494099</v>
      </c>
      <c r="J12739" s="3">
        <v>0.91055962592425399</v>
      </c>
    </row>
    <row r="12740" spans="1:10" x14ac:dyDescent="0.35">
      <c r="A12740" t="s">
        <v>25468</v>
      </c>
      <c r="B12740" t="s">
        <v>25469</v>
      </c>
      <c r="C12740">
        <v>64800</v>
      </c>
      <c r="D12740" s="2">
        <v>0.95833333333333304</v>
      </c>
      <c r="E12740" s="2">
        <v>0.96470588235294097</v>
      </c>
      <c r="F12740" s="2">
        <v>3.3460523226488599</v>
      </c>
      <c r="G12740" s="2">
        <v>4.0894270938379602</v>
      </c>
      <c r="H12740" s="2">
        <v>0.743374771189101</v>
      </c>
      <c r="I12740" s="3">
        <v>3.8674680225016001E-4</v>
      </c>
      <c r="J12740" s="3">
        <v>2.6329840467352898E-3</v>
      </c>
    </row>
    <row r="12741" spans="1:10" x14ac:dyDescent="0.35">
      <c r="A12741" t="s">
        <v>25470</v>
      </c>
      <c r="B12741" t="s">
        <v>25471</v>
      </c>
      <c r="C12741">
        <v>256949</v>
      </c>
      <c r="D12741" s="2">
        <v>0.27083333333333298</v>
      </c>
      <c r="E12741" s="2">
        <v>0.25882352941176501</v>
      </c>
      <c r="F12741" s="2">
        <v>-1.12313379438549</v>
      </c>
      <c r="G12741" s="2">
        <v>-0.92797522476223804</v>
      </c>
      <c r="H12741" s="2">
        <v>0.19515856962325501</v>
      </c>
      <c r="I12741" s="3">
        <v>0.89414062399916505</v>
      </c>
      <c r="J12741" s="3">
        <v>0.939248093791206</v>
      </c>
    </row>
    <row r="12742" spans="1:10" x14ac:dyDescent="0.35">
      <c r="A12742" t="s">
        <v>25472</v>
      </c>
      <c r="B12742" t="s">
        <v>25473</v>
      </c>
      <c r="C12742">
        <v>129080</v>
      </c>
      <c r="D12742" s="2">
        <v>0.52083333333333304</v>
      </c>
      <c r="E12742" s="2">
        <v>0.36470588235294099</v>
      </c>
      <c r="F12742" s="2">
        <v>0.18255435719577601</v>
      </c>
      <c r="G12742" s="2">
        <v>-0.64271578497315696</v>
      </c>
      <c r="H12742" s="2">
        <v>-0.82527014216893302</v>
      </c>
      <c r="I12742" s="3">
        <v>6.5836703101538802E-2</v>
      </c>
      <c r="J12742" s="3">
        <v>0.15508352844107501</v>
      </c>
    </row>
    <row r="12743" spans="1:10" x14ac:dyDescent="0.35">
      <c r="A12743" t="s">
        <v>25474</v>
      </c>
      <c r="B12743" t="s">
        <v>25475</v>
      </c>
      <c r="C12743">
        <v>83715</v>
      </c>
      <c r="D12743" s="2">
        <v>0.41666666666666702</v>
      </c>
      <c r="E12743" s="2">
        <v>0.48235294117647098</v>
      </c>
      <c r="F12743" s="2">
        <v>-0.58408557914788894</v>
      </c>
      <c r="G12743" s="2">
        <v>-0.31904577410455598</v>
      </c>
      <c r="H12743" s="2">
        <v>0.26503980504333202</v>
      </c>
      <c r="I12743" s="3">
        <v>0.44816706425484698</v>
      </c>
      <c r="J12743" s="3">
        <v>0.61120720939489803</v>
      </c>
    </row>
    <row r="12744" spans="1:10" x14ac:dyDescent="0.35">
      <c r="A12744" t="s">
        <v>25476</v>
      </c>
      <c r="B12744" t="s">
        <v>25477</v>
      </c>
      <c r="C12744">
        <v>138428</v>
      </c>
      <c r="D12744" s="2">
        <v>0.79166666666666696</v>
      </c>
      <c r="E12744" s="2">
        <v>0.88235294117647101</v>
      </c>
      <c r="F12744" s="2">
        <v>2.31668375407338</v>
      </c>
      <c r="G12744" s="2">
        <v>3.1916760246204099</v>
      </c>
      <c r="H12744" s="2">
        <v>0.87499227054702899</v>
      </c>
      <c r="I12744" s="3">
        <v>9.9994725426963499E-2</v>
      </c>
      <c r="J12744" s="3">
        <v>0.21222464901475099</v>
      </c>
    </row>
    <row r="12745" spans="1:10" x14ac:dyDescent="0.35">
      <c r="A12745" t="s">
        <v>25478</v>
      </c>
      <c r="B12745" t="s">
        <v>25479</v>
      </c>
      <c r="C12745">
        <v>344658</v>
      </c>
      <c r="D12745" s="2">
        <v>0.14583333333333301</v>
      </c>
      <c r="E12745" s="2">
        <v>0.32941176470588202</v>
      </c>
      <c r="F12745" s="2">
        <v>-1.7375482411182701</v>
      </c>
      <c r="G12745" s="2">
        <v>-0.77523158136742298</v>
      </c>
      <c r="H12745" s="2">
        <v>0.96231665975084901</v>
      </c>
      <c r="I12745" s="3">
        <v>1.8934762635223999E-2</v>
      </c>
      <c r="J12745" s="3">
        <v>6.0090103907664498E-2</v>
      </c>
    </row>
    <row r="12746" spans="1:10" x14ac:dyDescent="0.35">
      <c r="A12746" t="s">
        <v>25480</v>
      </c>
      <c r="B12746" t="s">
        <v>25481</v>
      </c>
      <c r="C12746">
        <v>164656</v>
      </c>
      <c r="D12746" s="2">
        <v>0.35416666666666702</v>
      </c>
      <c r="E12746" s="2">
        <v>0.11764705882352899</v>
      </c>
      <c r="F12746" s="2">
        <v>-0.75961259325879904</v>
      </c>
      <c r="G12746" s="2">
        <v>-1.86697918388512</v>
      </c>
      <c r="H12746" s="2">
        <v>-1.1073665906263199</v>
      </c>
      <c r="I12746" s="3">
        <v>1.0871363059364E-3</v>
      </c>
      <c r="J12746" s="3">
        <v>6.0824757677167898E-3</v>
      </c>
    </row>
    <row r="12747" spans="1:10" x14ac:dyDescent="0.35">
      <c r="A12747" t="s">
        <v>25482</v>
      </c>
      <c r="B12747" t="s">
        <v>25483</v>
      </c>
      <c r="C12747">
        <v>51259</v>
      </c>
      <c r="D12747" s="2">
        <v>0.79166666666666696</v>
      </c>
      <c r="E12747" s="2">
        <v>0.72941176470588198</v>
      </c>
      <c r="F12747" s="2">
        <v>2.5884945132860699</v>
      </c>
      <c r="G12747" s="2">
        <v>1.6105197262726401</v>
      </c>
      <c r="H12747" s="2">
        <v>-0.977974787013424</v>
      </c>
      <c r="I12747" s="3">
        <v>3.26533082233832E-2</v>
      </c>
      <c r="J12747" s="3">
        <v>9.1969605962916007E-2</v>
      </c>
    </row>
    <row r="12748" spans="1:10" x14ac:dyDescent="0.35">
      <c r="A12748" t="s">
        <v>25484</v>
      </c>
      <c r="B12748" t="s">
        <v>25485</v>
      </c>
      <c r="C12748">
        <v>91582</v>
      </c>
      <c r="D12748" s="2">
        <v>0.97916666666666696</v>
      </c>
      <c r="E12748" s="2">
        <v>0.97647058823529398</v>
      </c>
      <c r="F12748" s="2">
        <v>5.2451771874558197</v>
      </c>
      <c r="G12748" s="2">
        <v>4.1875091318337603</v>
      </c>
      <c r="H12748" s="2">
        <v>-1.0576680556220599</v>
      </c>
      <c r="I12748" s="3">
        <v>1.2494817548007101E-5</v>
      </c>
      <c r="J12748" s="3">
        <v>1.61102104986712E-4</v>
      </c>
    </row>
    <row r="12749" spans="1:10" x14ac:dyDescent="0.35">
      <c r="A12749" t="s">
        <v>25486</v>
      </c>
      <c r="B12749" t="s">
        <v>25487</v>
      </c>
      <c r="C12749">
        <v>285382</v>
      </c>
      <c r="D12749" s="2">
        <v>1</v>
      </c>
      <c r="E12749" s="2">
        <v>0.97647058823529398</v>
      </c>
      <c r="F12749" s="2">
        <v>3.2424787064443299</v>
      </c>
      <c r="G12749" s="2">
        <v>3.39050942209095</v>
      </c>
      <c r="H12749" s="2">
        <v>0.14803071564661499</v>
      </c>
      <c r="I12749" s="3">
        <v>0.42986606449959802</v>
      </c>
      <c r="J12749" s="3">
        <v>0.59463551635900602</v>
      </c>
    </row>
    <row r="12750" spans="1:10" x14ac:dyDescent="0.35">
      <c r="A12750" t="s">
        <v>25488</v>
      </c>
      <c r="B12750" t="s">
        <v>25489</v>
      </c>
      <c r="C12750">
        <v>7003</v>
      </c>
      <c r="D12750" s="2">
        <v>0.85416666666666696</v>
      </c>
      <c r="E12750" s="2">
        <v>0.82352941176470595</v>
      </c>
      <c r="F12750" s="2">
        <v>2.0949595349614398</v>
      </c>
      <c r="G12750" s="2">
        <v>2.1059652574774899</v>
      </c>
      <c r="H12750" s="2">
        <v>1.10057225160443E-2</v>
      </c>
      <c r="I12750" s="3">
        <v>0.83265158433403397</v>
      </c>
      <c r="J12750" s="3">
        <v>0.90110038699943495</v>
      </c>
    </row>
    <row r="12751" spans="1:10" x14ac:dyDescent="0.35">
      <c r="A12751" t="s">
        <v>25490</v>
      </c>
      <c r="B12751" t="s">
        <v>25491</v>
      </c>
      <c r="C12751">
        <v>5333</v>
      </c>
      <c r="D12751" s="2">
        <v>0.91666666666666696</v>
      </c>
      <c r="E12751" s="2">
        <v>0.84705882352941197</v>
      </c>
      <c r="F12751" s="2">
        <v>3.5992320411068901</v>
      </c>
      <c r="G12751" s="2">
        <v>3.1603839410019998</v>
      </c>
      <c r="H12751" s="2">
        <v>-0.43884810010488501</v>
      </c>
      <c r="I12751" s="3">
        <v>0.74446538983560095</v>
      </c>
      <c r="J12751" s="3">
        <v>0.84393488235438396</v>
      </c>
    </row>
    <row r="12752" spans="1:10" x14ac:dyDescent="0.35">
      <c r="A12752" t="s">
        <v>25492</v>
      </c>
      <c r="B12752" t="s">
        <v>25493</v>
      </c>
      <c r="C12752">
        <v>885</v>
      </c>
      <c r="D12752" s="2">
        <v>0.39583333333333298</v>
      </c>
      <c r="E12752" s="2">
        <v>0.6</v>
      </c>
      <c r="F12752" s="2">
        <v>-0.39440821324070502</v>
      </c>
      <c r="G12752" s="2">
        <v>0.41930197873473901</v>
      </c>
      <c r="H12752" s="2">
        <v>0.81371019197544403</v>
      </c>
      <c r="I12752" s="3">
        <v>9.9401187675041594E-2</v>
      </c>
      <c r="J12752" s="3">
        <v>0.21123623913454601</v>
      </c>
    </row>
    <row r="12753" spans="1:10" x14ac:dyDescent="0.35">
      <c r="A12753" t="s">
        <v>25494</v>
      </c>
      <c r="B12753" t="s">
        <v>25495</v>
      </c>
      <c r="C12753">
        <v>957</v>
      </c>
      <c r="D12753" s="2">
        <v>0.66666666666666696</v>
      </c>
      <c r="E12753" s="2">
        <v>0.67058823529411804</v>
      </c>
      <c r="F12753" s="2">
        <v>0.93792932103136195</v>
      </c>
      <c r="G12753" s="2">
        <v>1.0156677320480501</v>
      </c>
      <c r="H12753" s="2">
        <v>7.7738411016686201E-2</v>
      </c>
      <c r="I12753" s="3">
        <v>0.81696636036552694</v>
      </c>
      <c r="J12753" s="3">
        <v>0.89140543209631096</v>
      </c>
    </row>
    <row r="12754" spans="1:10" x14ac:dyDescent="0.35">
      <c r="A12754" t="s">
        <v>25496</v>
      </c>
      <c r="B12754" t="s">
        <v>25497</v>
      </c>
      <c r="C12754">
        <v>4286</v>
      </c>
      <c r="D12754" s="2">
        <v>0.9375</v>
      </c>
      <c r="E12754" s="2">
        <v>0.89411764705882402</v>
      </c>
      <c r="F12754" s="2">
        <v>3.5408296438943299</v>
      </c>
      <c r="G12754" s="2">
        <v>3.7069724180936401</v>
      </c>
      <c r="H12754" s="2">
        <v>0.166142774199316</v>
      </c>
      <c r="I12754" s="3">
        <v>0.293801132548278</v>
      </c>
      <c r="J12754" s="3">
        <v>0.45858809784154198</v>
      </c>
    </row>
    <row r="12755" spans="1:10" x14ac:dyDescent="0.35">
      <c r="A12755" t="s">
        <v>25498</v>
      </c>
      <c r="B12755" t="s">
        <v>25499</v>
      </c>
      <c r="C12755">
        <v>4673</v>
      </c>
      <c r="D12755" s="2">
        <v>1</v>
      </c>
      <c r="E12755" s="2">
        <v>1</v>
      </c>
      <c r="F12755" s="2">
        <v>8.14473063477263</v>
      </c>
      <c r="G12755" s="2">
        <v>8.0952718619629902</v>
      </c>
      <c r="H12755" s="2">
        <v>-4.9458772809636301E-2</v>
      </c>
      <c r="I12755" s="3">
        <v>0.182571829890014</v>
      </c>
      <c r="J12755" s="3">
        <v>0.32681346368691899</v>
      </c>
    </row>
    <row r="12756" spans="1:10" x14ac:dyDescent="0.35">
      <c r="A12756" t="s">
        <v>25500</v>
      </c>
      <c r="B12756" t="s">
        <v>25501</v>
      </c>
      <c r="C12756">
        <v>152100</v>
      </c>
      <c r="D12756" s="2">
        <v>0.95833333333333304</v>
      </c>
      <c r="E12756" s="2">
        <v>0.97647058823529398</v>
      </c>
      <c r="F12756" s="2">
        <v>2.6357604499992102</v>
      </c>
      <c r="G12756" s="2">
        <v>2.9253244374501199</v>
      </c>
      <c r="H12756" s="2">
        <v>0.28956398745091599</v>
      </c>
      <c r="I12756" s="3">
        <v>0.238681577327334</v>
      </c>
      <c r="J12756" s="3">
        <v>0.39608304171311398</v>
      </c>
    </row>
    <row r="12757" spans="1:10" x14ac:dyDescent="0.35">
      <c r="A12757" t="s">
        <v>25502</v>
      </c>
      <c r="B12757" t="s">
        <v>25503</v>
      </c>
      <c r="C12757">
        <v>6585</v>
      </c>
      <c r="D12757" s="2">
        <v>0.45833333333333298</v>
      </c>
      <c r="E12757" s="2">
        <v>0.44705882352941201</v>
      </c>
      <c r="F12757" s="2">
        <v>0.28000289940239498</v>
      </c>
      <c r="G12757" s="2">
        <v>-0.16096944587841799</v>
      </c>
      <c r="H12757" s="2">
        <v>-0.44097234528081303</v>
      </c>
      <c r="I12757" s="3">
        <v>0.557096014100674</v>
      </c>
      <c r="J12757" s="3">
        <v>0.70457742602950302</v>
      </c>
    </row>
    <row r="12758" spans="1:10" x14ac:dyDescent="0.35">
      <c r="A12758" t="s">
        <v>25504</v>
      </c>
      <c r="B12758" t="s">
        <v>25505</v>
      </c>
      <c r="C12758">
        <v>130574</v>
      </c>
      <c r="D12758" s="2">
        <v>0.60416666666666696</v>
      </c>
      <c r="E12758" s="2">
        <v>0.72941176470588198</v>
      </c>
      <c r="F12758" s="2">
        <v>0.28689418919311999</v>
      </c>
      <c r="G12758" s="2">
        <v>1.02712779826079</v>
      </c>
      <c r="H12758" s="2">
        <v>0.740233609067667</v>
      </c>
      <c r="I12758" s="3">
        <v>7.4230745949143098E-2</v>
      </c>
      <c r="J12758" s="3">
        <v>0.16983845183933599</v>
      </c>
    </row>
    <row r="12759" spans="1:10" x14ac:dyDescent="0.35">
      <c r="A12759" t="s">
        <v>25506</v>
      </c>
      <c r="B12759" t="s">
        <v>25507</v>
      </c>
      <c r="C12759">
        <v>1645</v>
      </c>
      <c r="D12759" s="2">
        <v>0.41666666666666702</v>
      </c>
      <c r="E12759" s="2">
        <v>0.152941176470588</v>
      </c>
      <c r="F12759" s="2">
        <v>-0.34059866576679199</v>
      </c>
      <c r="G12759" s="2">
        <v>-1.87189645388532</v>
      </c>
      <c r="H12759" s="2">
        <v>-1.5312977881185299</v>
      </c>
      <c r="I12759" s="3">
        <v>1.6599099303402201E-4</v>
      </c>
      <c r="J12759" s="3">
        <v>1.3422527897564299E-3</v>
      </c>
    </row>
    <row r="12760" spans="1:10" x14ac:dyDescent="0.35">
      <c r="A12760" t="s">
        <v>25508</v>
      </c>
      <c r="B12760" t="s">
        <v>25509</v>
      </c>
      <c r="C12760">
        <v>55182</v>
      </c>
      <c r="D12760" s="2">
        <v>1</v>
      </c>
      <c r="E12760" s="2">
        <v>1</v>
      </c>
      <c r="F12760" s="2">
        <v>6.8618404818193603</v>
      </c>
      <c r="G12760" s="2">
        <v>6.9116208280827198</v>
      </c>
      <c r="H12760" s="2">
        <v>4.9780346263361301E-2</v>
      </c>
      <c r="I12760" s="3">
        <v>0.66135291306815602</v>
      </c>
      <c r="J12760" s="3">
        <v>0.78457699234829603</v>
      </c>
    </row>
    <row r="12761" spans="1:10" x14ac:dyDescent="0.35">
      <c r="A12761" t="s">
        <v>25510</v>
      </c>
      <c r="B12761" t="s">
        <v>25511</v>
      </c>
      <c r="C12761">
        <v>253935</v>
      </c>
      <c r="D12761" s="2">
        <v>0.47916666666666702</v>
      </c>
      <c r="E12761" s="2">
        <v>0.376470588235294</v>
      </c>
      <c r="F12761" s="2">
        <v>-0.184810108801853</v>
      </c>
      <c r="G12761" s="2">
        <v>-0.73294377894274698</v>
      </c>
      <c r="H12761" s="2">
        <v>-0.54813367014089298</v>
      </c>
      <c r="I12761" s="3">
        <v>0.206342821735996</v>
      </c>
      <c r="J12761" s="3">
        <v>0.357160523092453</v>
      </c>
    </row>
    <row r="12762" spans="1:10" x14ac:dyDescent="0.35">
      <c r="A12762" t="s">
        <v>25512</v>
      </c>
      <c r="B12762" t="s">
        <v>25513</v>
      </c>
      <c r="C12762">
        <v>57698</v>
      </c>
      <c r="D12762" s="2">
        <v>0.97916666666666696</v>
      </c>
      <c r="E12762" s="2">
        <v>1</v>
      </c>
      <c r="F12762" s="2">
        <v>4.4380595562736298</v>
      </c>
      <c r="G12762" s="2">
        <v>5.2538357520461298</v>
      </c>
      <c r="H12762" s="2">
        <v>0.81577619577249705</v>
      </c>
      <c r="I12762" s="3">
        <v>1.7197875335353E-5</v>
      </c>
      <c r="J12762" s="3">
        <v>2.1052052380205201E-4</v>
      </c>
    </row>
    <row r="12763" spans="1:10" x14ac:dyDescent="0.35">
      <c r="A12763" t="s">
        <v>25514</v>
      </c>
      <c r="B12763" t="s">
        <v>25515</v>
      </c>
      <c r="C12763">
        <v>730098</v>
      </c>
      <c r="D12763" s="2">
        <v>0.83333333333333304</v>
      </c>
      <c r="E12763" s="2">
        <v>0.90588235294117603</v>
      </c>
      <c r="F12763" s="2">
        <v>1.3547278863250001</v>
      </c>
      <c r="G12763" s="2">
        <v>1.3725624593419901</v>
      </c>
      <c r="H12763" s="2">
        <v>1.7834573016987799E-2</v>
      </c>
      <c r="I12763" s="3">
        <v>0.70234435180811605</v>
      </c>
      <c r="J12763" s="3">
        <v>0.81399741350392696</v>
      </c>
    </row>
    <row r="12764" spans="1:10" x14ac:dyDescent="0.35">
      <c r="A12764" t="s">
        <v>25516</v>
      </c>
      <c r="B12764" t="s">
        <v>25517</v>
      </c>
      <c r="C12764">
        <v>339327</v>
      </c>
      <c r="D12764" s="2">
        <v>0.375</v>
      </c>
      <c r="E12764" s="2">
        <v>0.317647058823529</v>
      </c>
      <c r="F12764" s="2">
        <v>-0.96749373860727905</v>
      </c>
      <c r="G12764" s="2">
        <v>-1.1671281914807701</v>
      </c>
      <c r="H12764" s="2">
        <v>-0.19963445287349199</v>
      </c>
      <c r="I12764" s="3">
        <v>0.51725470022865205</v>
      </c>
      <c r="J12764" s="3">
        <v>0.67200228278705199</v>
      </c>
    </row>
    <row r="12765" spans="1:10" x14ac:dyDescent="0.35">
      <c r="A12765" t="s">
        <v>25518</v>
      </c>
      <c r="B12765" t="s">
        <v>25519</v>
      </c>
      <c r="C12765">
        <v>23270</v>
      </c>
      <c r="D12765" s="2">
        <v>0.83333333333333304</v>
      </c>
      <c r="E12765" s="2">
        <v>0.81176470588235305</v>
      </c>
      <c r="F12765" s="2">
        <v>3.0778841365328602</v>
      </c>
      <c r="G12765" s="2">
        <v>2.6604735233382799</v>
      </c>
      <c r="H12765" s="2">
        <v>-0.417410613194588</v>
      </c>
      <c r="I12765" s="3">
        <v>0.22450484859638201</v>
      </c>
      <c r="J12765" s="3">
        <v>0.37896268342325501</v>
      </c>
    </row>
    <row r="12766" spans="1:10" x14ac:dyDescent="0.35">
      <c r="A12766" t="s">
        <v>25520</v>
      </c>
      <c r="B12766" t="s">
        <v>25521</v>
      </c>
      <c r="C12766">
        <v>4501</v>
      </c>
      <c r="D12766" s="2">
        <v>0.83333333333333304</v>
      </c>
      <c r="E12766" s="2">
        <v>0.85882352941176499</v>
      </c>
      <c r="F12766" s="2">
        <v>1.06455292583518</v>
      </c>
      <c r="G12766" s="2">
        <v>0.52037371925717901</v>
      </c>
      <c r="H12766" s="2">
        <v>-0.54417920657800101</v>
      </c>
      <c r="I12766" s="3">
        <v>0.120896846591293</v>
      </c>
      <c r="J12766" s="3">
        <v>0.242486928067875</v>
      </c>
    </row>
    <row r="12767" spans="1:10" x14ac:dyDescent="0.35">
      <c r="A12767" t="s">
        <v>25522</v>
      </c>
      <c r="B12767" t="s">
        <v>25523</v>
      </c>
      <c r="C12767">
        <v>2650</v>
      </c>
      <c r="D12767" s="2">
        <v>0.72916666666666696</v>
      </c>
      <c r="E12767" s="2">
        <v>0.82352941176470595</v>
      </c>
      <c r="F12767" s="2">
        <v>0.819443166168078</v>
      </c>
      <c r="G12767" s="2">
        <v>1.39100857163615</v>
      </c>
      <c r="H12767" s="2">
        <v>0.57156540546807699</v>
      </c>
      <c r="I12767" s="3">
        <v>0.19879141620188701</v>
      </c>
      <c r="J12767" s="3">
        <v>0.34779888004984499</v>
      </c>
    </row>
    <row r="12768" spans="1:10" x14ac:dyDescent="0.35">
      <c r="A12768" t="s">
        <v>25524</v>
      </c>
      <c r="B12768" t="s">
        <v>25525</v>
      </c>
      <c r="C12768">
        <v>91404</v>
      </c>
      <c r="D12768" s="2">
        <v>0.97916666666666696</v>
      </c>
      <c r="E12768" s="2">
        <v>1</v>
      </c>
      <c r="F12768" s="2">
        <v>4.6958163037081899</v>
      </c>
      <c r="G12768" s="2">
        <v>5.6119873079227096</v>
      </c>
      <c r="H12768" s="2">
        <v>0.91617100421452702</v>
      </c>
      <c r="I12768" s="3">
        <v>2.3557007144092499E-5</v>
      </c>
      <c r="J12768" s="3">
        <v>2.75736816397498E-4</v>
      </c>
    </row>
    <row r="12769" spans="1:10" x14ac:dyDescent="0.35">
      <c r="A12769" t="s">
        <v>25526</v>
      </c>
      <c r="B12769" t="s">
        <v>25527</v>
      </c>
      <c r="C12769">
        <v>23048</v>
      </c>
      <c r="D12769" s="2">
        <v>0.8125</v>
      </c>
      <c r="E12769" s="2">
        <v>0.81176470588235305</v>
      </c>
      <c r="F12769" s="2">
        <v>2.1203801132067599</v>
      </c>
      <c r="G12769" s="2">
        <v>1.93305633908024</v>
      </c>
      <c r="H12769" s="2">
        <v>-0.18732377412651899</v>
      </c>
      <c r="I12769" s="3">
        <v>0.44495855073327101</v>
      </c>
      <c r="J12769" s="3">
        <v>0.60792608306872697</v>
      </c>
    </row>
    <row r="12770" spans="1:10" x14ac:dyDescent="0.35">
      <c r="A12770" t="s">
        <v>25528</v>
      </c>
      <c r="B12770" t="s">
        <v>25529</v>
      </c>
      <c r="C12770">
        <v>79659</v>
      </c>
      <c r="D12770" s="2">
        <v>1</v>
      </c>
      <c r="E12770" s="2">
        <v>1</v>
      </c>
      <c r="F12770" s="2">
        <v>5.9041240727181403</v>
      </c>
      <c r="G12770" s="2">
        <v>6.5840453357709698</v>
      </c>
      <c r="H12770" s="2">
        <v>0.67992126305283196</v>
      </c>
      <c r="I12770" s="3">
        <v>6.0030961172734401E-5</v>
      </c>
      <c r="J12770" s="3">
        <v>5.9178026691863702E-4</v>
      </c>
    </row>
    <row r="12771" spans="1:10" x14ac:dyDescent="0.35">
      <c r="A12771" t="s">
        <v>25530</v>
      </c>
      <c r="B12771" t="s">
        <v>25531</v>
      </c>
      <c r="C12771">
        <v>81557</v>
      </c>
      <c r="D12771" s="2">
        <v>0.875</v>
      </c>
      <c r="E12771" s="2">
        <v>0.76470588235294101</v>
      </c>
      <c r="F12771" s="2">
        <v>2.4145880583946799</v>
      </c>
      <c r="G12771" s="2">
        <v>2.1146746021338698</v>
      </c>
      <c r="H12771" s="2">
        <v>-0.29991345626080301</v>
      </c>
      <c r="I12771" s="3">
        <v>0.82324637888174401</v>
      </c>
      <c r="J12771" s="3">
        <v>0.89552634817482801</v>
      </c>
    </row>
    <row r="12772" spans="1:10" x14ac:dyDescent="0.35">
      <c r="A12772" t="s">
        <v>25532</v>
      </c>
      <c r="B12772" t="s">
        <v>25533</v>
      </c>
      <c r="C12772">
        <v>4059</v>
      </c>
      <c r="D12772" s="2">
        <v>0.83333333333333304</v>
      </c>
      <c r="E12772" s="2">
        <v>0.69411764705882395</v>
      </c>
      <c r="F12772" s="2">
        <v>3.1333986275582499</v>
      </c>
      <c r="G12772" s="2">
        <v>1.20827596673253</v>
      </c>
      <c r="H12772" s="2">
        <v>-1.9251226608257199</v>
      </c>
      <c r="I12772" s="3">
        <v>4.28018069226217E-4</v>
      </c>
      <c r="J12772" s="3">
        <v>2.85104890523788E-3</v>
      </c>
    </row>
    <row r="12773" spans="1:10" x14ac:dyDescent="0.35">
      <c r="A12773" t="s">
        <v>25534</v>
      </c>
      <c r="B12773" t="s">
        <v>25535</v>
      </c>
      <c r="C12773">
        <v>222194</v>
      </c>
      <c r="D12773" s="2">
        <v>1</v>
      </c>
      <c r="E12773" s="2">
        <v>1</v>
      </c>
      <c r="F12773" s="2">
        <v>4.7458121796052604</v>
      </c>
      <c r="G12773" s="2">
        <v>4.7514977663396003</v>
      </c>
      <c r="H12773" s="2">
        <v>5.6855867343328396E-3</v>
      </c>
      <c r="I12773" s="3">
        <v>0.67499244110267798</v>
      </c>
      <c r="J12773" s="3">
        <v>0.79510190476700904</v>
      </c>
    </row>
    <row r="12774" spans="1:10" x14ac:dyDescent="0.35">
      <c r="A12774" t="s">
        <v>25536</v>
      </c>
      <c r="B12774" t="s">
        <v>25537</v>
      </c>
      <c r="C12774">
        <v>387129</v>
      </c>
      <c r="D12774" s="2">
        <v>0.22916666666666699</v>
      </c>
      <c r="E12774" s="2">
        <v>0.188235294117647</v>
      </c>
      <c r="F12774" s="2">
        <v>-1.5961217337311</v>
      </c>
      <c r="G12774" s="2">
        <v>-1.67971267074349</v>
      </c>
      <c r="H12774" s="2">
        <v>-8.3590937012393701E-2</v>
      </c>
      <c r="I12774" s="3">
        <v>0.61235809637791205</v>
      </c>
      <c r="J12774" s="3">
        <v>0.74823186636806305</v>
      </c>
    </row>
    <row r="12775" spans="1:10" x14ac:dyDescent="0.35">
      <c r="A12775" t="s">
        <v>25538</v>
      </c>
      <c r="B12775" t="s">
        <v>25539</v>
      </c>
      <c r="C12775">
        <v>349136</v>
      </c>
      <c r="D12775" s="2">
        <v>0.85416666666666696</v>
      </c>
      <c r="E12775" s="2">
        <v>0.85882352941176499</v>
      </c>
      <c r="F12775" s="2">
        <v>3.5983889616278502</v>
      </c>
      <c r="G12775" s="2">
        <v>3.5589009999071499</v>
      </c>
      <c r="H12775" s="2">
        <v>-3.94879617207025E-2</v>
      </c>
      <c r="I12775" s="3">
        <v>0.72668405702624606</v>
      </c>
      <c r="J12775" s="3">
        <v>0.83191300303973403</v>
      </c>
    </row>
    <row r="12776" spans="1:10" x14ac:dyDescent="0.35">
      <c r="A12776" t="s">
        <v>25540</v>
      </c>
      <c r="B12776" t="s">
        <v>25541</v>
      </c>
      <c r="C12776">
        <v>2057</v>
      </c>
      <c r="D12776" s="2">
        <v>0.52083333333333304</v>
      </c>
      <c r="E12776" s="2">
        <v>0.56470588235294095</v>
      </c>
      <c r="F12776" s="2">
        <v>0.53934420328043298</v>
      </c>
      <c r="G12776" s="2">
        <v>0.62139790440382903</v>
      </c>
      <c r="H12776" s="2">
        <v>8.2053701123396605E-2</v>
      </c>
      <c r="I12776" s="3">
        <v>0.80203212716644701</v>
      </c>
      <c r="J12776" s="3">
        <v>0.88168004971383296</v>
      </c>
    </row>
    <row r="12777" spans="1:10" x14ac:dyDescent="0.35">
      <c r="A12777" t="s">
        <v>25542</v>
      </c>
      <c r="B12777" t="s">
        <v>25543</v>
      </c>
      <c r="C12777">
        <v>171484</v>
      </c>
      <c r="D12777" s="2">
        <v>0.85416666666666696</v>
      </c>
      <c r="E12777" s="2">
        <v>0.96470588235294097</v>
      </c>
      <c r="F12777" s="2">
        <v>2.1610625086044601</v>
      </c>
      <c r="G12777" s="2">
        <v>3.3966778652553899</v>
      </c>
      <c r="H12777" s="2">
        <v>1.23561535665093</v>
      </c>
      <c r="I12777" s="3">
        <v>6.1379459321382905E-4</v>
      </c>
      <c r="J12777" s="3">
        <v>3.8210815463839E-3</v>
      </c>
    </row>
    <row r="12778" spans="1:10" x14ac:dyDescent="0.35">
      <c r="A12778" t="s">
        <v>25544</v>
      </c>
      <c r="B12778" t="s">
        <v>25545</v>
      </c>
      <c r="C12778">
        <v>1630</v>
      </c>
      <c r="D12778" s="2">
        <v>1</v>
      </c>
      <c r="E12778" s="2">
        <v>1</v>
      </c>
      <c r="F12778" s="2">
        <v>7.2063277093974101</v>
      </c>
      <c r="G12778" s="2">
        <v>7.9500586526294903</v>
      </c>
      <c r="H12778" s="2">
        <v>0.743730943232078</v>
      </c>
      <c r="I12778" s="3">
        <v>4.24920764659129E-7</v>
      </c>
      <c r="J12778" s="3">
        <v>9.8272387531471398E-6</v>
      </c>
    </row>
    <row r="12779" spans="1:10" x14ac:dyDescent="0.35">
      <c r="A12779" t="s">
        <v>25546</v>
      </c>
      <c r="B12779" t="s">
        <v>25547</v>
      </c>
      <c r="C12779">
        <v>51616</v>
      </c>
      <c r="D12779" s="2">
        <v>1</v>
      </c>
      <c r="E12779" s="2">
        <v>1</v>
      </c>
      <c r="F12779" s="2">
        <v>7.1784530947566596</v>
      </c>
      <c r="G12779" s="2">
        <v>7.88099543662514</v>
      </c>
      <c r="H12779" s="2">
        <v>0.70254234186847397</v>
      </c>
      <c r="I12779" s="3">
        <v>2.4637369737223503E-4</v>
      </c>
      <c r="J12779" s="3">
        <v>1.82278431861314E-3</v>
      </c>
    </row>
    <row r="12780" spans="1:10" x14ac:dyDescent="0.35">
      <c r="A12780" t="s">
        <v>25548</v>
      </c>
      <c r="B12780" t="s">
        <v>25549</v>
      </c>
      <c r="C12780">
        <v>9863</v>
      </c>
      <c r="D12780" s="2">
        <v>1</v>
      </c>
      <c r="E12780" s="2">
        <v>0.98823529411764699</v>
      </c>
      <c r="F12780" s="2">
        <v>5.8626351785952799</v>
      </c>
      <c r="G12780" s="2">
        <v>6.0008853508162998</v>
      </c>
      <c r="H12780" s="2">
        <v>0.13825017222101499</v>
      </c>
      <c r="I12780" s="3">
        <v>3.94893903526463E-2</v>
      </c>
      <c r="J12780" s="3">
        <v>0.10617336752409499</v>
      </c>
    </row>
    <row r="12781" spans="1:10" x14ac:dyDescent="0.35">
      <c r="A12781" t="s">
        <v>25550</v>
      </c>
      <c r="B12781" t="s">
        <v>25551</v>
      </c>
      <c r="C12781">
        <v>338645</v>
      </c>
      <c r="D12781" s="2">
        <v>0.5625</v>
      </c>
      <c r="E12781" s="2">
        <v>0.76470588235294101</v>
      </c>
      <c r="F12781" s="2">
        <v>0.173673266817303</v>
      </c>
      <c r="G12781" s="2">
        <v>1.22470626306733</v>
      </c>
      <c r="H12781" s="2">
        <v>1.05103299625003</v>
      </c>
      <c r="I12781" s="3">
        <v>1.08851585141304E-2</v>
      </c>
      <c r="J12781" s="3">
        <v>3.8890352304295502E-2</v>
      </c>
    </row>
    <row r="12782" spans="1:10" x14ac:dyDescent="0.35">
      <c r="A12782" t="s">
        <v>25552</v>
      </c>
      <c r="B12782" t="s">
        <v>25553</v>
      </c>
      <c r="C12782">
        <v>375612</v>
      </c>
      <c r="D12782" s="2">
        <v>0.89583333333333304</v>
      </c>
      <c r="E12782" s="2">
        <v>0.89411764705882402</v>
      </c>
      <c r="F12782" s="2">
        <v>2.1556334517132498</v>
      </c>
      <c r="G12782" s="2">
        <v>2.4283840247959199</v>
      </c>
      <c r="H12782" s="2">
        <v>0.27275057308267397</v>
      </c>
      <c r="I12782" s="3">
        <v>0.14358672443106599</v>
      </c>
      <c r="J12782" s="3">
        <v>0.27559069546066001</v>
      </c>
    </row>
    <row r="12783" spans="1:10" x14ac:dyDescent="0.35">
      <c r="A12783" t="s">
        <v>25554</v>
      </c>
      <c r="B12783" t="s">
        <v>25555</v>
      </c>
      <c r="C12783">
        <v>11261</v>
      </c>
      <c r="D12783" s="2">
        <v>1</v>
      </c>
      <c r="E12783" s="2">
        <v>1</v>
      </c>
      <c r="F12783" s="2">
        <v>6.3699497287863096</v>
      </c>
      <c r="G12783" s="2">
        <v>6.6589272843682803</v>
      </c>
      <c r="H12783" s="2">
        <v>0.28897755558197202</v>
      </c>
      <c r="I12783" s="3">
        <v>5.80823125183485E-2</v>
      </c>
      <c r="J12783" s="3">
        <v>0.14122796642034999</v>
      </c>
    </row>
    <row r="12784" spans="1:10" x14ac:dyDescent="0.35">
      <c r="A12784" t="s">
        <v>25556</v>
      </c>
      <c r="B12784" t="s">
        <v>25557</v>
      </c>
      <c r="C12784">
        <v>3010</v>
      </c>
      <c r="D12784" s="2">
        <v>0.35416666666666702</v>
      </c>
      <c r="E12784" s="2">
        <v>0.29411764705882398</v>
      </c>
      <c r="F12784" s="2">
        <v>-1.27730213344733</v>
      </c>
      <c r="G12784" s="2">
        <v>-1.26956334291381</v>
      </c>
      <c r="H12784" s="2">
        <v>7.7387905335180003E-3</v>
      </c>
      <c r="I12784" s="3">
        <v>0.67618848439729096</v>
      </c>
      <c r="J12784" s="3">
        <v>0.79625278677035405</v>
      </c>
    </row>
    <row r="12785" spans="1:10" x14ac:dyDescent="0.35">
      <c r="A12785" t="s">
        <v>25558</v>
      </c>
      <c r="B12785" t="s">
        <v>25559</v>
      </c>
      <c r="C12785">
        <v>387763</v>
      </c>
      <c r="D12785" s="2">
        <v>0.95833333333333304</v>
      </c>
      <c r="E12785" s="2">
        <v>0.82352941176470595</v>
      </c>
      <c r="F12785" s="2">
        <v>5.9551029839298799</v>
      </c>
      <c r="G12785" s="2">
        <v>2.70673210021614</v>
      </c>
      <c r="H12785" s="2">
        <v>-3.2483708837137399</v>
      </c>
      <c r="I12785" s="3">
        <v>5.68229025914824E-8</v>
      </c>
      <c r="J12785" s="3">
        <v>1.82495887510241E-6</v>
      </c>
    </row>
    <row r="12786" spans="1:10" x14ac:dyDescent="0.35">
      <c r="A12786" t="s">
        <v>25560</v>
      </c>
      <c r="B12786" t="s">
        <v>25561</v>
      </c>
      <c r="C12786">
        <v>3767</v>
      </c>
      <c r="D12786" s="2">
        <v>0.25</v>
      </c>
      <c r="E12786" s="2">
        <v>0.247058823529412</v>
      </c>
      <c r="F12786" s="2">
        <v>-1.1956548574844801</v>
      </c>
      <c r="G12786" s="2">
        <v>-1.3285593677444001</v>
      </c>
      <c r="H12786" s="2">
        <v>-0.132904510259923</v>
      </c>
      <c r="I12786" s="3">
        <v>0.86508037884108302</v>
      </c>
      <c r="J12786" s="3">
        <v>0.92269149366738301</v>
      </c>
    </row>
    <row r="12787" spans="1:10" x14ac:dyDescent="0.35">
      <c r="A12787" t="s">
        <v>25562</v>
      </c>
      <c r="B12787" t="s">
        <v>25563</v>
      </c>
      <c r="C12787">
        <v>1282</v>
      </c>
      <c r="D12787" s="2">
        <v>0.72916666666666696</v>
      </c>
      <c r="E12787" s="2">
        <v>0.21176470588235299</v>
      </c>
      <c r="F12787" s="2">
        <v>1.90166506479992</v>
      </c>
      <c r="G12787" s="2">
        <v>-1.5694023954117899</v>
      </c>
      <c r="H12787" s="2">
        <v>-3.4710674602117102</v>
      </c>
      <c r="I12787" s="3">
        <v>4.1244040359083198E-11</v>
      </c>
      <c r="J12787" s="3">
        <v>3.730020724614E-9</v>
      </c>
    </row>
    <row r="12788" spans="1:10" x14ac:dyDescent="0.35">
      <c r="A12788" t="s">
        <v>25564</v>
      </c>
      <c r="B12788" t="s">
        <v>25565</v>
      </c>
      <c r="C12788">
        <v>2701</v>
      </c>
      <c r="D12788" s="2">
        <v>0.1875</v>
      </c>
      <c r="E12788" s="2">
        <v>5.8823529411764698E-2</v>
      </c>
      <c r="F12788" s="2">
        <v>-1.5291405786004699</v>
      </c>
      <c r="G12788" s="2">
        <v>-2.0885714049506601</v>
      </c>
      <c r="H12788" s="2">
        <v>-0.55943082635018804</v>
      </c>
      <c r="I12788" s="3">
        <v>2.0953974250571598E-2</v>
      </c>
      <c r="J12788" s="3">
        <v>6.5133608742628302E-2</v>
      </c>
    </row>
    <row r="12789" spans="1:10" x14ac:dyDescent="0.35">
      <c r="A12789" t="s">
        <v>25566</v>
      </c>
      <c r="B12789" t="s">
        <v>25567</v>
      </c>
      <c r="C12789">
        <v>5757</v>
      </c>
      <c r="D12789" s="2">
        <v>1</v>
      </c>
      <c r="E12789" s="2">
        <v>1</v>
      </c>
      <c r="F12789" s="2">
        <v>9.5230856024581492</v>
      </c>
      <c r="G12789" s="2">
        <v>9.42828445385544</v>
      </c>
      <c r="H12789" s="2">
        <v>-9.48011486027074E-2</v>
      </c>
      <c r="I12789" s="3">
        <v>0.33331949312474402</v>
      </c>
      <c r="J12789" s="3">
        <v>0.50017184629532796</v>
      </c>
    </row>
    <row r="12790" spans="1:10" x14ac:dyDescent="0.35">
      <c r="A12790" t="s">
        <v>25568</v>
      </c>
      <c r="B12790" t="s">
        <v>25569</v>
      </c>
      <c r="C12790">
        <v>51182</v>
      </c>
      <c r="D12790" s="2">
        <v>0.91666666666666696</v>
      </c>
      <c r="E12790" s="2">
        <v>0.98823529411764699</v>
      </c>
      <c r="F12790" s="2">
        <v>4.3769797856605699</v>
      </c>
      <c r="G12790" s="2">
        <v>5.1515222832875702</v>
      </c>
      <c r="H12790" s="2">
        <v>0.77454249762699701</v>
      </c>
      <c r="I12790" s="3">
        <v>8.4264553316930502E-2</v>
      </c>
      <c r="J12790" s="3">
        <v>0.187068621815458</v>
      </c>
    </row>
    <row r="12791" spans="1:10" x14ac:dyDescent="0.35">
      <c r="A12791" t="s">
        <v>25570</v>
      </c>
      <c r="B12791" t="s">
        <v>25571</v>
      </c>
      <c r="C12791">
        <v>51547</v>
      </c>
      <c r="D12791" s="2">
        <v>0.97916666666666696</v>
      </c>
      <c r="E12791" s="2">
        <v>0.98823529411764699</v>
      </c>
      <c r="F12791" s="2">
        <v>5.8131098665645302</v>
      </c>
      <c r="G12791" s="2">
        <v>6.1353775922408804</v>
      </c>
      <c r="H12791" s="2">
        <v>0.32226772567634798</v>
      </c>
      <c r="I12791" s="3">
        <v>0.56128170296904201</v>
      </c>
      <c r="J12791" s="3">
        <v>0.70760991278710195</v>
      </c>
    </row>
    <row r="12792" spans="1:10" x14ac:dyDescent="0.35">
      <c r="A12792" t="s">
        <v>25572</v>
      </c>
      <c r="B12792" t="s">
        <v>25573</v>
      </c>
      <c r="C12792" t="s">
        <v>35851</v>
      </c>
      <c r="D12792" s="2">
        <v>0.875</v>
      </c>
      <c r="E12792" s="2">
        <v>0.92941176470588205</v>
      </c>
      <c r="F12792" s="2">
        <v>0.27083925074038401</v>
      </c>
      <c r="G12792" s="2">
        <v>0.65569607872970503</v>
      </c>
      <c r="H12792" s="2">
        <v>0.38485682798932103</v>
      </c>
      <c r="I12792" s="3">
        <v>8.8453363683583905E-2</v>
      </c>
      <c r="J12792" s="3">
        <v>0.19419145471499899</v>
      </c>
    </row>
    <row r="12793" spans="1:10" x14ac:dyDescent="0.35">
      <c r="A12793" t="s">
        <v>25574</v>
      </c>
      <c r="B12793" t="s">
        <v>25575</v>
      </c>
      <c r="C12793">
        <v>9742</v>
      </c>
      <c r="D12793" s="2">
        <v>0.8125</v>
      </c>
      <c r="E12793" s="2">
        <v>0.88235294117647101</v>
      </c>
      <c r="F12793" s="2">
        <v>2.6191765523222799</v>
      </c>
      <c r="G12793" s="2">
        <v>3.1736297104745099</v>
      </c>
      <c r="H12793" s="2">
        <v>0.55445315815222695</v>
      </c>
      <c r="I12793" s="3">
        <v>7.5757623423948095E-2</v>
      </c>
      <c r="J12793" s="3">
        <v>0.17255006623236799</v>
      </c>
    </row>
    <row r="12794" spans="1:10" x14ac:dyDescent="0.35">
      <c r="A12794" t="s">
        <v>25576</v>
      </c>
      <c r="B12794" t="s">
        <v>25577</v>
      </c>
      <c r="C12794">
        <v>392636</v>
      </c>
      <c r="D12794" s="2">
        <v>1</v>
      </c>
      <c r="E12794" s="2">
        <v>1</v>
      </c>
      <c r="F12794" s="2">
        <v>5.7133616139456498</v>
      </c>
      <c r="G12794" s="2">
        <v>6.5262479392849801</v>
      </c>
      <c r="H12794" s="2">
        <v>0.81288632533932603</v>
      </c>
      <c r="I12794" s="3">
        <v>3.4036222832564298E-7</v>
      </c>
      <c r="J12794" s="3">
        <v>8.1409270875046605E-6</v>
      </c>
    </row>
    <row r="12795" spans="1:10" x14ac:dyDescent="0.35">
      <c r="A12795" t="s">
        <v>25578</v>
      </c>
      <c r="B12795" t="s">
        <v>25579</v>
      </c>
      <c r="C12795">
        <v>7100</v>
      </c>
      <c r="D12795" s="2">
        <v>0.72916666666666696</v>
      </c>
      <c r="E12795" s="2">
        <v>0.76470588235294101</v>
      </c>
      <c r="F12795" s="2">
        <v>1.02888519388648</v>
      </c>
      <c r="G12795" s="2">
        <v>1.14279602255946</v>
      </c>
      <c r="H12795" s="2">
        <v>0.113910828672978</v>
      </c>
      <c r="I12795" s="3">
        <v>0.91165835468485301</v>
      </c>
      <c r="J12795" s="3">
        <v>0.94979539142637703</v>
      </c>
    </row>
    <row r="12796" spans="1:10" x14ac:dyDescent="0.35">
      <c r="A12796" t="s">
        <v>25580</v>
      </c>
      <c r="B12796" t="s">
        <v>25581</v>
      </c>
      <c r="C12796">
        <v>7874</v>
      </c>
      <c r="D12796" s="2">
        <v>0.97916666666666696</v>
      </c>
      <c r="E12796" s="2">
        <v>1</v>
      </c>
      <c r="F12796" s="2">
        <v>5.17846576381997</v>
      </c>
      <c r="G12796" s="2">
        <v>5.8387842003014301</v>
      </c>
      <c r="H12796" s="2">
        <v>0.66031843648145405</v>
      </c>
      <c r="I12796" s="3">
        <v>2.1001451631332598E-3</v>
      </c>
      <c r="J12796" s="3">
        <v>1.03655820731568E-2</v>
      </c>
    </row>
    <row r="12797" spans="1:10" x14ac:dyDescent="0.35">
      <c r="A12797" t="s">
        <v>25582</v>
      </c>
      <c r="B12797" t="s">
        <v>25583</v>
      </c>
      <c r="C12797">
        <v>378884</v>
      </c>
      <c r="D12797" s="2">
        <v>0.14583333333333301</v>
      </c>
      <c r="E12797" s="2">
        <v>0.14117647058823499</v>
      </c>
      <c r="F12797" s="2">
        <v>-1.6182885577749799</v>
      </c>
      <c r="G12797" s="2">
        <v>-1.54651288821122</v>
      </c>
      <c r="H12797" s="2">
        <v>7.1775669563758998E-2</v>
      </c>
      <c r="I12797" s="3">
        <v>0.95701927848940205</v>
      </c>
      <c r="J12797" s="3">
        <v>0.976314281200242</v>
      </c>
    </row>
    <row r="12798" spans="1:10" x14ac:dyDescent="0.35">
      <c r="A12798" t="s">
        <v>25584</v>
      </c>
      <c r="B12798" t="s">
        <v>25585</v>
      </c>
      <c r="C12798">
        <v>359787</v>
      </c>
      <c r="D12798" s="2">
        <v>1</v>
      </c>
      <c r="E12798" s="2">
        <v>1</v>
      </c>
      <c r="F12798" s="2">
        <v>10.251912337275501</v>
      </c>
      <c r="G12798" s="2">
        <v>10.696187365759799</v>
      </c>
      <c r="H12798" s="2">
        <v>0.44427502848429201</v>
      </c>
      <c r="I12798" s="3">
        <v>6.9998207936142903E-4</v>
      </c>
      <c r="J12798" s="3">
        <v>4.2343674670988502E-3</v>
      </c>
    </row>
    <row r="12799" spans="1:10" x14ac:dyDescent="0.35">
      <c r="A12799" t="s">
        <v>25586</v>
      </c>
      <c r="B12799" t="s">
        <v>25587</v>
      </c>
      <c r="C12799">
        <v>341947</v>
      </c>
      <c r="D12799" s="2">
        <v>1</v>
      </c>
      <c r="E12799" s="2">
        <v>1</v>
      </c>
      <c r="F12799" s="2">
        <v>5.79419132293358</v>
      </c>
      <c r="G12799" s="2">
        <v>5.78687516766818</v>
      </c>
      <c r="H12799" s="2">
        <v>-7.3161552654052997E-3</v>
      </c>
      <c r="I12799" s="3">
        <v>0.75182304920805099</v>
      </c>
      <c r="J12799" s="3">
        <v>0.84879842857621901</v>
      </c>
    </row>
    <row r="12800" spans="1:10" x14ac:dyDescent="0.35">
      <c r="A12800" t="s">
        <v>25588</v>
      </c>
      <c r="B12800" t="s">
        <v>25589</v>
      </c>
      <c r="C12800">
        <v>84069</v>
      </c>
      <c r="D12800" s="2">
        <v>0.104166666666667</v>
      </c>
      <c r="E12800" s="2">
        <v>0.129411764705882</v>
      </c>
      <c r="F12800" s="2">
        <v>-1.8494725336579001</v>
      </c>
      <c r="G12800" s="2">
        <v>-1.8005665631676899</v>
      </c>
      <c r="H12800" s="2">
        <v>4.8905970490201303E-2</v>
      </c>
      <c r="I12800" s="3">
        <v>0.69981465289192002</v>
      </c>
      <c r="J12800" s="3">
        <v>0.81213168796407897</v>
      </c>
    </row>
    <row r="12801" spans="1:10" x14ac:dyDescent="0.35">
      <c r="A12801" t="s">
        <v>25590</v>
      </c>
      <c r="B12801" t="s">
        <v>25591</v>
      </c>
      <c r="C12801">
        <v>201181</v>
      </c>
      <c r="D12801" s="2">
        <v>0.25</v>
      </c>
      <c r="E12801" s="2">
        <v>0.317647058823529</v>
      </c>
      <c r="F12801" s="2">
        <v>-1.3683935887827201</v>
      </c>
      <c r="G12801" s="2">
        <v>-1.08722888523032</v>
      </c>
      <c r="H12801" s="2">
        <v>0.28116470355239698</v>
      </c>
      <c r="I12801" s="3">
        <v>0.41648886008361302</v>
      </c>
      <c r="J12801" s="3">
        <v>0.58251400312379098</v>
      </c>
    </row>
    <row r="12802" spans="1:10" x14ac:dyDescent="0.35">
      <c r="A12802" t="s">
        <v>25592</v>
      </c>
      <c r="B12802" t="s">
        <v>25593</v>
      </c>
      <c r="C12802">
        <v>28986</v>
      </c>
      <c r="D12802" s="2">
        <v>0.70833333333333304</v>
      </c>
      <c r="E12802" s="2">
        <v>0.34117647058823503</v>
      </c>
      <c r="F12802" s="2">
        <v>1.58898776518188</v>
      </c>
      <c r="G12802" s="2">
        <v>-0.95008885189789105</v>
      </c>
      <c r="H12802" s="2">
        <v>-2.5390766170797701</v>
      </c>
      <c r="I12802" s="3">
        <v>7.6222660264167905E-7</v>
      </c>
      <c r="J12802" s="3">
        <v>1.6055336248922899E-5</v>
      </c>
    </row>
    <row r="12803" spans="1:10" x14ac:dyDescent="0.35">
      <c r="A12803" t="s">
        <v>25594</v>
      </c>
      <c r="B12803" t="s">
        <v>25595</v>
      </c>
      <c r="C12803">
        <v>200424</v>
      </c>
      <c r="D12803" s="2">
        <v>0.6875</v>
      </c>
      <c r="E12803" s="2">
        <v>0.85882352941176499</v>
      </c>
      <c r="F12803" s="2">
        <v>1.4359601457357001</v>
      </c>
      <c r="G12803" s="2">
        <v>2.8648909429504599</v>
      </c>
      <c r="H12803" s="2">
        <v>1.42893079721476</v>
      </c>
      <c r="I12803" s="3">
        <v>2.8346748801990401E-3</v>
      </c>
      <c r="J12803" s="3">
        <v>1.32908743802575E-2</v>
      </c>
    </row>
    <row r="12804" spans="1:10" x14ac:dyDescent="0.35">
      <c r="A12804" t="s">
        <v>25596</v>
      </c>
      <c r="B12804" t="s">
        <v>25597</v>
      </c>
      <c r="C12804">
        <v>57335</v>
      </c>
      <c r="D12804" s="2">
        <v>0.64583333333333304</v>
      </c>
      <c r="E12804" s="2">
        <v>0.49411764705882399</v>
      </c>
      <c r="F12804" s="2">
        <v>1.0202236711494199</v>
      </c>
      <c r="G12804" s="2">
        <v>-0.31085625301026298</v>
      </c>
      <c r="H12804" s="2">
        <v>-1.33107992415969</v>
      </c>
      <c r="I12804" s="3">
        <v>6.4596963293481304E-3</v>
      </c>
      <c r="J12804" s="3">
        <v>2.5565939445871998E-2</v>
      </c>
    </row>
    <row r="12805" spans="1:10" x14ac:dyDescent="0.35">
      <c r="A12805" t="s">
        <v>25598</v>
      </c>
      <c r="B12805" t="s">
        <v>25599</v>
      </c>
      <c r="C12805">
        <v>9636</v>
      </c>
      <c r="D12805" s="2">
        <v>0.97916666666666696</v>
      </c>
      <c r="E12805" s="2">
        <v>0.81176470588235305</v>
      </c>
      <c r="F12805" s="2">
        <v>3.6495010956325502</v>
      </c>
      <c r="G12805" s="2">
        <v>1.64970314068359</v>
      </c>
      <c r="H12805" s="2">
        <v>-1.99979795494896</v>
      </c>
      <c r="I12805" s="3">
        <v>3.3924012192444797E-7</v>
      </c>
      <c r="J12805" s="3">
        <v>8.1354972774968607E-6</v>
      </c>
    </row>
    <row r="12806" spans="1:10" x14ac:dyDescent="0.35">
      <c r="A12806" t="s">
        <v>25600</v>
      </c>
      <c r="B12806" t="s">
        <v>25601</v>
      </c>
      <c r="C12806">
        <v>54932</v>
      </c>
      <c r="D12806" s="2">
        <v>0.875</v>
      </c>
      <c r="E12806" s="2">
        <v>0.95294117647058796</v>
      </c>
      <c r="F12806" s="2">
        <v>3.4432641458142301</v>
      </c>
      <c r="G12806" s="2">
        <v>4.0223573243048598</v>
      </c>
      <c r="H12806" s="2">
        <v>0.57909317849063502</v>
      </c>
      <c r="I12806" s="3">
        <v>0.31936253414392302</v>
      </c>
      <c r="J12806" s="3">
        <v>0.48572297470996101</v>
      </c>
    </row>
    <row r="12807" spans="1:10" x14ac:dyDescent="0.35">
      <c r="A12807" t="s">
        <v>25602</v>
      </c>
      <c r="B12807" t="s">
        <v>25603</v>
      </c>
      <c r="C12807" t="s">
        <v>35851</v>
      </c>
      <c r="D12807" s="2">
        <v>0.14583333333333301</v>
      </c>
      <c r="E12807" s="2">
        <v>0.16470588235294101</v>
      </c>
      <c r="F12807" s="2">
        <v>-1.85288496962861</v>
      </c>
      <c r="G12807" s="2">
        <v>-1.6367023886327801</v>
      </c>
      <c r="H12807" s="2">
        <v>0.21618258099583601</v>
      </c>
      <c r="I12807" s="3">
        <v>0.69563765042346803</v>
      </c>
      <c r="J12807" s="3">
        <v>0.80910909953852805</v>
      </c>
    </row>
    <row r="12808" spans="1:10" x14ac:dyDescent="0.35">
      <c r="A12808" t="s">
        <v>25604</v>
      </c>
      <c r="B12808" t="s">
        <v>25605</v>
      </c>
      <c r="C12808">
        <v>400566</v>
      </c>
      <c r="D12808" s="2">
        <v>0.54166666666666696</v>
      </c>
      <c r="E12808" s="2">
        <v>0.52941176470588203</v>
      </c>
      <c r="F12808" s="2">
        <v>0.16222898393454999</v>
      </c>
      <c r="G12808" s="2">
        <v>0.18283387466349801</v>
      </c>
      <c r="H12808" s="2">
        <v>2.0604890728947601E-2</v>
      </c>
      <c r="I12808" s="3">
        <v>1</v>
      </c>
      <c r="J12808" s="3">
        <v>1</v>
      </c>
    </row>
    <row r="12809" spans="1:10" x14ac:dyDescent="0.35">
      <c r="A12809" t="s">
        <v>25606</v>
      </c>
      <c r="B12809" t="s">
        <v>25607</v>
      </c>
      <c r="C12809">
        <v>387032</v>
      </c>
      <c r="D12809" s="2">
        <v>0.5</v>
      </c>
      <c r="E12809" s="2">
        <v>0.68235294117647105</v>
      </c>
      <c r="F12809" s="2">
        <v>0.57232325421951702</v>
      </c>
      <c r="G12809" s="2">
        <v>1.5968121065304699</v>
      </c>
      <c r="H12809" s="2">
        <v>1.0244888523109501</v>
      </c>
      <c r="I12809" s="3">
        <v>4.7187423561222602E-2</v>
      </c>
      <c r="J12809" s="3">
        <v>0.121235537233991</v>
      </c>
    </row>
    <row r="12810" spans="1:10" x14ac:dyDescent="0.35">
      <c r="A12810" t="s">
        <v>25608</v>
      </c>
      <c r="B12810" t="s">
        <v>25609</v>
      </c>
      <c r="C12810">
        <v>400966</v>
      </c>
      <c r="D12810" s="2">
        <v>0.5625</v>
      </c>
      <c r="E12810" s="2">
        <v>0.61176470588235299</v>
      </c>
      <c r="F12810" s="2">
        <v>0.18658147343022899</v>
      </c>
      <c r="G12810" s="2">
        <v>0.217903578878404</v>
      </c>
      <c r="H12810" s="2">
        <v>3.1322105448174702E-2</v>
      </c>
      <c r="I12810" s="3">
        <v>0.92657801559369002</v>
      </c>
      <c r="J12810" s="3">
        <v>0.95896920789467699</v>
      </c>
    </row>
    <row r="12811" spans="1:10" x14ac:dyDescent="0.35">
      <c r="A12811" t="s">
        <v>25610</v>
      </c>
      <c r="B12811" t="s">
        <v>25611</v>
      </c>
      <c r="C12811">
        <v>317749</v>
      </c>
      <c r="D12811" s="2">
        <v>0.75</v>
      </c>
      <c r="E12811" s="2">
        <v>0.247058823529412</v>
      </c>
      <c r="F12811" s="2">
        <v>0.90791871373162503</v>
      </c>
      <c r="G12811" s="2">
        <v>-1.64154099461435</v>
      </c>
      <c r="H12811" s="2">
        <v>-2.5494597083459798</v>
      </c>
      <c r="I12811" s="3">
        <v>2.7012495831097001E-11</v>
      </c>
      <c r="J12811" s="3">
        <v>2.5442132083817699E-9</v>
      </c>
    </row>
    <row r="12812" spans="1:10" x14ac:dyDescent="0.35">
      <c r="A12812" t="s">
        <v>25612</v>
      </c>
      <c r="B12812" t="s">
        <v>25613</v>
      </c>
      <c r="C12812">
        <v>148398</v>
      </c>
      <c r="D12812" s="2">
        <v>0.95833333333333304</v>
      </c>
      <c r="E12812" s="2">
        <v>0.97647058823529398</v>
      </c>
      <c r="F12812" s="2">
        <v>4.6711186970042302</v>
      </c>
      <c r="G12812" s="2">
        <v>5.1497939429004802</v>
      </c>
      <c r="H12812" s="2">
        <v>0.478675245896242</v>
      </c>
      <c r="I12812" s="3">
        <v>0.14063071723287601</v>
      </c>
      <c r="J12812" s="3">
        <v>0.27107170177127099</v>
      </c>
    </row>
    <row r="12813" spans="1:10" x14ac:dyDescent="0.35">
      <c r="A12813" t="s">
        <v>25614</v>
      </c>
      <c r="B12813" t="s">
        <v>25615</v>
      </c>
      <c r="C12813">
        <v>400673</v>
      </c>
      <c r="D12813" s="2">
        <v>0.875</v>
      </c>
      <c r="E12813" s="2">
        <v>0.95294117647058796</v>
      </c>
      <c r="F12813" s="2">
        <v>2.8550603122370801</v>
      </c>
      <c r="G12813" s="2">
        <v>3.73562011220565</v>
      </c>
      <c r="H12813" s="2">
        <v>0.88055979996857303</v>
      </c>
      <c r="I12813" s="3">
        <v>2.2624026670867398E-2</v>
      </c>
      <c r="J12813" s="3">
        <v>6.91773855042941E-2</v>
      </c>
    </row>
    <row r="12814" spans="1:10" x14ac:dyDescent="0.35">
      <c r="A12814" t="s">
        <v>25616</v>
      </c>
      <c r="B12814" t="s">
        <v>25617</v>
      </c>
      <c r="C12814">
        <v>26059</v>
      </c>
      <c r="D12814" s="2">
        <v>0.9375</v>
      </c>
      <c r="E12814" s="2">
        <v>1</v>
      </c>
      <c r="F12814" s="2">
        <v>4.2757567857968004</v>
      </c>
      <c r="G12814" s="2">
        <v>4.7566054289083803</v>
      </c>
      <c r="H12814" s="2">
        <v>0.48084864311158698</v>
      </c>
      <c r="I12814" s="3">
        <v>0.17649534934005401</v>
      </c>
      <c r="J12814" s="3">
        <v>0.31939995758697198</v>
      </c>
    </row>
    <row r="12815" spans="1:10" x14ac:dyDescent="0.35">
      <c r="A12815" t="s">
        <v>25618</v>
      </c>
      <c r="B12815" t="s">
        <v>25619</v>
      </c>
      <c r="C12815">
        <v>145173</v>
      </c>
      <c r="D12815" s="2">
        <v>0.89583333333333304</v>
      </c>
      <c r="E12815" s="2">
        <v>0.90588235294117603</v>
      </c>
      <c r="F12815" s="2">
        <v>2.7952767488363599</v>
      </c>
      <c r="G12815" s="2">
        <v>2.83703387357862</v>
      </c>
      <c r="H12815" s="2">
        <v>4.17571247422686E-2</v>
      </c>
      <c r="I12815" s="3">
        <v>0.80925381711364397</v>
      </c>
      <c r="J12815" s="3">
        <v>0.88622340631771701</v>
      </c>
    </row>
    <row r="12816" spans="1:10" x14ac:dyDescent="0.35">
      <c r="A12816" t="s">
        <v>25620</v>
      </c>
      <c r="B12816" t="s">
        <v>25621</v>
      </c>
      <c r="C12816">
        <v>81848</v>
      </c>
      <c r="D12816" s="2">
        <v>0.125</v>
      </c>
      <c r="E12816" s="2">
        <v>4.7058823529411799E-2</v>
      </c>
      <c r="F12816" s="2">
        <v>-1.72948874112185</v>
      </c>
      <c r="G12816" s="2">
        <v>-2.1344033497933701</v>
      </c>
      <c r="H12816" s="2">
        <v>-0.40491460867151502</v>
      </c>
      <c r="I12816" s="3">
        <v>9.7946718378256595E-2</v>
      </c>
      <c r="J12816" s="3">
        <v>0.209025058309456</v>
      </c>
    </row>
    <row r="12817" spans="1:10" x14ac:dyDescent="0.35">
      <c r="A12817" t="s">
        <v>25622</v>
      </c>
      <c r="B12817" t="s">
        <v>25623</v>
      </c>
      <c r="C12817">
        <v>3266</v>
      </c>
      <c r="D12817" s="2">
        <v>0.104166666666667</v>
      </c>
      <c r="E12817" s="2">
        <v>8.2352941176470601E-2</v>
      </c>
      <c r="F12817" s="2">
        <v>-1.88335241618655</v>
      </c>
      <c r="G12817" s="2">
        <v>-1.92310683470133</v>
      </c>
      <c r="H12817" s="2">
        <v>-3.9754418514779802E-2</v>
      </c>
      <c r="I12817" s="3">
        <v>0.71665767287953996</v>
      </c>
      <c r="J12817" s="3">
        <v>0.82440813986124395</v>
      </c>
    </row>
    <row r="12818" spans="1:10" x14ac:dyDescent="0.35">
      <c r="A12818" t="s">
        <v>25624</v>
      </c>
      <c r="B12818" t="s">
        <v>25625</v>
      </c>
      <c r="C12818">
        <v>51393</v>
      </c>
      <c r="D12818" s="2">
        <v>0.3125</v>
      </c>
      <c r="E12818" s="2">
        <v>3.5294117647058802E-2</v>
      </c>
      <c r="F12818" s="2">
        <v>-0.84856149640934697</v>
      </c>
      <c r="G12818" s="2">
        <v>-2.2300729619033599</v>
      </c>
      <c r="H12818" s="2">
        <v>-1.3815114654940099</v>
      </c>
      <c r="I12818" s="3">
        <v>5.1623609203323897E-6</v>
      </c>
      <c r="J12818" s="3">
        <v>7.91910521601706E-5</v>
      </c>
    </row>
    <row r="12819" spans="1:10" x14ac:dyDescent="0.35">
      <c r="A12819" t="s">
        <v>25626</v>
      </c>
      <c r="B12819" t="s">
        <v>25627</v>
      </c>
      <c r="C12819">
        <v>340602</v>
      </c>
      <c r="D12819" s="2">
        <v>1</v>
      </c>
      <c r="E12819" s="2">
        <v>1</v>
      </c>
      <c r="F12819" s="2">
        <v>8.68534513109838</v>
      </c>
      <c r="G12819" s="2">
        <v>9.0648862136930504</v>
      </c>
      <c r="H12819" s="2">
        <v>0.37954108259466501</v>
      </c>
      <c r="I12819" s="3">
        <v>8.1567143914858795E-4</v>
      </c>
      <c r="J12819" s="3">
        <v>4.7938168188952496E-3</v>
      </c>
    </row>
    <row r="12820" spans="1:10" x14ac:dyDescent="0.35">
      <c r="A12820" t="s">
        <v>25628</v>
      </c>
      <c r="B12820" t="s">
        <v>25629</v>
      </c>
      <c r="C12820">
        <v>84281</v>
      </c>
      <c r="D12820" s="2">
        <v>1</v>
      </c>
      <c r="E12820" s="2">
        <v>0.98823529411764699</v>
      </c>
      <c r="F12820" s="2">
        <v>5.36230575906281</v>
      </c>
      <c r="G12820" s="2">
        <v>5.6575714709167704</v>
      </c>
      <c r="H12820" s="2">
        <v>0.295265711853955</v>
      </c>
      <c r="I12820" s="3">
        <v>3.0971764630341899E-2</v>
      </c>
      <c r="J12820" s="3">
        <v>8.8099564940258196E-2</v>
      </c>
    </row>
    <row r="12821" spans="1:10" x14ac:dyDescent="0.35">
      <c r="A12821" t="s">
        <v>25630</v>
      </c>
      <c r="B12821" t="s">
        <v>25631</v>
      </c>
      <c r="C12821">
        <v>403239</v>
      </c>
      <c r="D12821" s="2">
        <v>0.5625</v>
      </c>
      <c r="E12821" s="2">
        <v>0.71764705882352897</v>
      </c>
      <c r="F12821" s="2">
        <v>-0.27119141413772002</v>
      </c>
      <c r="G12821" s="2">
        <v>0.67461932444269401</v>
      </c>
      <c r="H12821" s="2">
        <v>0.94581073858041398</v>
      </c>
      <c r="I12821" s="3">
        <v>2.2791798016285E-2</v>
      </c>
      <c r="J12821" s="3">
        <v>6.9643520648853194E-2</v>
      </c>
    </row>
    <row r="12822" spans="1:10" x14ac:dyDescent="0.35">
      <c r="A12822" t="s">
        <v>25632</v>
      </c>
      <c r="B12822" t="s">
        <v>25633</v>
      </c>
      <c r="C12822">
        <v>94107</v>
      </c>
      <c r="D12822" s="2">
        <v>0.91666666666666696</v>
      </c>
      <c r="E12822" s="2">
        <v>0.85882352941176499</v>
      </c>
      <c r="F12822" s="2">
        <v>3.2271264267921298</v>
      </c>
      <c r="G12822" s="2">
        <v>3.3441278909241698</v>
      </c>
      <c r="H12822" s="2">
        <v>0.117001464132048</v>
      </c>
      <c r="I12822" s="3">
        <v>0.66788808882791595</v>
      </c>
      <c r="J12822" s="3">
        <v>0.78975279247471897</v>
      </c>
    </row>
    <row r="12823" spans="1:10" x14ac:dyDescent="0.35">
      <c r="A12823" t="s">
        <v>25634</v>
      </c>
      <c r="B12823" t="s">
        <v>25635</v>
      </c>
      <c r="C12823">
        <v>79875</v>
      </c>
      <c r="D12823" s="2">
        <v>1</v>
      </c>
      <c r="E12823" s="2">
        <v>1</v>
      </c>
      <c r="F12823" s="2">
        <v>5.3908190870374604</v>
      </c>
      <c r="G12823" s="2">
        <v>6.05828270932777</v>
      </c>
      <c r="H12823" s="2">
        <v>0.66746362229031397</v>
      </c>
      <c r="I12823" s="3">
        <v>9.6488138860279698E-4</v>
      </c>
      <c r="J12823" s="3">
        <v>5.5295125731468003E-3</v>
      </c>
    </row>
    <row r="12824" spans="1:10" x14ac:dyDescent="0.35">
      <c r="A12824" t="s">
        <v>25636</v>
      </c>
      <c r="B12824" t="s">
        <v>25637</v>
      </c>
      <c r="C12824">
        <v>374407</v>
      </c>
      <c r="D12824" s="2">
        <v>0.97916666666666696</v>
      </c>
      <c r="E12824" s="2">
        <v>1</v>
      </c>
      <c r="F12824" s="2">
        <v>5.3871401748826599</v>
      </c>
      <c r="G12824" s="2">
        <v>5.3603731719739098</v>
      </c>
      <c r="H12824" s="2">
        <v>-2.6767002908758102E-2</v>
      </c>
      <c r="I12824" s="3">
        <v>0.19038090808862601</v>
      </c>
      <c r="J12824" s="3">
        <v>0.33708438529917201</v>
      </c>
    </row>
    <row r="12825" spans="1:10" x14ac:dyDescent="0.35">
      <c r="A12825" t="s">
        <v>25638</v>
      </c>
      <c r="B12825" t="s">
        <v>25639</v>
      </c>
      <c r="C12825">
        <v>6917</v>
      </c>
      <c r="D12825" s="2">
        <v>1</v>
      </c>
      <c r="E12825" s="2">
        <v>1</v>
      </c>
      <c r="F12825" s="2">
        <v>6.5872288170676203</v>
      </c>
      <c r="G12825" s="2">
        <v>6.8894579214824896</v>
      </c>
      <c r="H12825" s="2">
        <v>0.302229104414868</v>
      </c>
      <c r="I12825" s="3">
        <v>1.47469574060256E-2</v>
      </c>
      <c r="J12825" s="3">
        <v>4.93629857886137E-2</v>
      </c>
    </row>
    <row r="12826" spans="1:10" x14ac:dyDescent="0.35">
      <c r="A12826" t="s">
        <v>25640</v>
      </c>
      <c r="B12826" t="s">
        <v>25641</v>
      </c>
      <c r="C12826">
        <v>79840</v>
      </c>
      <c r="D12826" s="2">
        <v>0.9375</v>
      </c>
      <c r="E12826" s="2">
        <v>0.96470588235294097</v>
      </c>
      <c r="F12826" s="2">
        <v>4.7833191161650896</v>
      </c>
      <c r="G12826" s="2">
        <v>4.9640509107638797</v>
      </c>
      <c r="H12826" s="2">
        <v>0.18073179459878599</v>
      </c>
      <c r="I12826" s="3">
        <v>0.93651698843751996</v>
      </c>
      <c r="J12826" s="3">
        <v>0.96513440760911795</v>
      </c>
    </row>
    <row r="12827" spans="1:10" x14ac:dyDescent="0.35">
      <c r="A12827" t="s">
        <v>25642</v>
      </c>
      <c r="B12827" t="s">
        <v>25643</v>
      </c>
      <c r="C12827">
        <v>2175</v>
      </c>
      <c r="D12827" s="2">
        <v>0.91666666666666696</v>
      </c>
      <c r="E12827" s="2">
        <v>0.97647058823529398</v>
      </c>
      <c r="F12827" s="2">
        <v>4.7423511374015002</v>
      </c>
      <c r="G12827" s="2">
        <v>5.2487997285304697</v>
      </c>
      <c r="H12827" s="2">
        <v>0.50644859112897</v>
      </c>
      <c r="I12827" s="3">
        <v>0.74471116367993295</v>
      </c>
      <c r="J12827" s="3">
        <v>0.84393488235438396</v>
      </c>
    </row>
    <row r="12828" spans="1:10" x14ac:dyDescent="0.35">
      <c r="A12828" t="s">
        <v>25644</v>
      </c>
      <c r="B12828" t="s">
        <v>25645</v>
      </c>
      <c r="C12828">
        <v>79048</v>
      </c>
      <c r="D12828" s="2">
        <v>1</v>
      </c>
      <c r="E12828" s="2">
        <v>1</v>
      </c>
      <c r="F12828" s="2">
        <v>6.6109006125459597</v>
      </c>
      <c r="G12828" s="2">
        <v>7.0735242402025902</v>
      </c>
      <c r="H12828" s="2">
        <v>0.46262362765662801</v>
      </c>
      <c r="I12828" s="3">
        <v>7.7557588971411307E-6</v>
      </c>
      <c r="J12828" s="3">
        <v>1.0929006607149699E-4</v>
      </c>
    </row>
    <row r="12829" spans="1:10" x14ac:dyDescent="0.35">
      <c r="A12829" t="s">
        <v>25646</v>
      </c>
      <c r="B12829" t="s">
        <v>25647</v>
      </c>
      <c r="C12829">
        <v>10507</v>
      </c>
      <c r="D12829" s="2">
        <v>0.97916666666666696</v>
      </c>
      <c r="E12829" s="2">
        <v>0.96470588235294097</v>
      </c>
      <c r="F12829" s="2">
        <v>5.1705678646197599</v>
      </c>
      <c r="G12829" s="2">
        <v>5.7271716688551004</v>
      </c>
      <c r="H12829" s="2">
        <v>0.55660380423533695</v>
      </c>
      <c r="I12829" s="3">
        <v>2.2236625772575701E-2</v>
      </c>
      <c r="J12829" s="3">
        <v>6.8245379587013405E-2</v>
      </c>
    </row>
    <row r="12830" spans="1:10" x14ac:dyDescent="0.35">
      <c r="A12830" t="s">
        <v>25648</v>
      </c>
      <c r="B12830" t="s">
        <v>25649</v>
      </c>
      <c r="C12830">
        <v>389421</v>
      </c>
      <c r="D12830" s="2">
        <v>0.4375</v>
      </c>
      <c r="E12830" s="2">
        <v>0.56470588235294095</v>
      </c>
      <c r="F12830" s="2">
        <v>-0.67101031565268698</v>
      </c>
      <c r="G12830" s="2">
        <v>-2.7571537563922301E-2</v>
      </c>
      <c r="H12830" s="2">
        <v>0.64343877808876504</v>
      </c>
      <c r="I12830" s="3">
        <v>0.104122281883896</v>
      </c>
      <c r="J12830" s="3">
        <v>0.217680832672279</v>
      </c>
    </row>
    <row r="12831" spans="1:10" x14ac:dyDescent="0.35">
      <c r="A12831" t="s">
        <v>25650</v>
      </c>
      <c r="B12831" t="s">
        <v>25651</v>
      </c>
      <c r="C12831">
        <v>125704</v>
      </c>
      <c r="D12831" s="2">
        <v>0.125</v>
      </c>
      <c r="E12831" s="2">
        <v>0.17647058823529399</v>
      </c>
      <c r="F12831" s="2">
        <v>-1.6604647764537499</v>
      </c>
      <c r="G12831" s="2">
        <v>-1.5471529293848101</v>
      </c>
      <c r="H12831" s="2">
        <v>0.113311847068943</v>
      </c>
      <c r="I12831" s="3">
        <v>0.52796699745809395</v>
      </c>
      <c r="J12831" s="3">
        <v>0.68143880146217195</v>
      </c>
    </row>
    <row r="12832" spans="1:10" x14ac:dyDescent="0.35">
      <c r="A12832" t="s">
        <v>25652</v>
      </c>
      <c r="B12832" t="s">
        <v>25653</v>
      </c>
      <c r="C12832">
        <v>8632</v>
      </c>
      <c r="D12832" s="2">
        <v>1</v>
      </c>
      <c r="E12832" s="2">
        <v>1</v>
      </c>
      <c r="F12832" s="2">
        <v>6.36205855237296</v>
      </c>
      <c r="G12832" s="2">
        <v>7.1462434740335796</v>
      </c>
      <c r="H12832" s="2">
        <v>0.78418492166062603</v>
      </c>
      <c r="I12832" s="3">
        <v>1.8711750166904701E-5</v>
      </c>
      <c r="J12832" s="3">
        <v>2.2736777709491499E-4</v>
      </c>
    </row>
    <row r="12833" spans="1:10" x14ac:dyDescent="0.35">
      <c r="A12833" t="s">
        <v>25654</v>
      </c>
      <c r="B12833" t="s">
        <v>25655</v>
      </c>
      <c r="C12833">
        <v>10445</v>
      </c>
      <c r="D12833" s="2">
        <v>1</v>
      </c>
      <c r="E12833" s="2">
        <v>1</v>
      </c>
      <c r="F12833" s="2">
        <v>6.4475423300997301</v>
      </c>
      <c r="G12833" s="2">
        <v>6.6405216219363696</v>
      </c>
      <c r="H12833" s="2">
        <v>0.19297929183663901</v>
      </c>
      <c r="I12833" s="3">
        <v>0.87898030242236802</v>
      </c>
      <c r="J12833" s="3">
        <v>0.93069104947773795</v>
      </c>
    </row>
    <row r="12834" spans="1:10" x14ac:dyDescent="0.35">
      <c r="A12834" t="s">
        <v>25656</v>
      </c>
      <c r="B12834" t="s">
        <v>25657</v>
      </c>
      <c r="C12834">
        <v>643236</v>
      </c>
      <c r="D12834" s="2">
        <v>2.0833333333333301E-2</v>
      </c>
      <c r="E12834" s="2">
        <v>3.5294117647058802E-2</v>
      </c>
      <c r="F12834" s="2">
        <v>-2.2706834700840699</v>
      </c>
      <c r="G12834" s="2">
        <v>-2.17422424411602</v>
      </c>
      <c r="H12834" s="2">
        <v>9.6459225968050302E-2</v>
      </c>
      <c r="I12834" s="3">
        <v>0.64041994356186005</v>
      </c>
      <c r="J12834" s="3">
        <v>0.76938429278088005</v>
      </c>
    </row>
    <row r="12835" spans="1:10" x14ac:dyDescent="0.35">
      <c r="A12835" t="s">
        <v>25658</v>
      </c>
      <c r="B12835" t="s">
        <v>25659</v>
      </c>
      <c r="C12835">
        <v>57697</v>
      </c>
      <c r="D12835" s="2">
        <v>0.64583333333333304</v>
      </c>
      <c r="E12835" s="2">
        <v>0.72941176470588198</v>
      </c>
      <c r="F12835" s="2">
        <v>1.0579791921178501</v>
      </c>
      <c r="G12835" s="2">
        <v>1.65908561058338</v>
      </c>
      <c r="H12835" s="2">
        <v>0.60110641846552504</v>
      </c>
      <c r="I12835" s="3">
        <v>0.15553483138764301</v>
      </c>
      <c r="J12835" s="3">
        <v>0.29204753279253998</v>
      </c>
    </row>
    <row r="12836" spans="1:10" x14ac:dyDescent="0.35">
      <c r="A12836" t="s">
        <v>25660</v>
      </c>
      <c r="B12836" t="s">
        <v>25661</v>
      </c>
      <c r="C12836">
        <v>100129969</v>
      </c>
      <c r="D12836" s="2">
        <v>0.75</v>
      </c>
      <c r="E12836" s="2">
        <v>0.74117647058823499</v>
      </c>
      <c r="F12836" s="2">
        <v>0.82568297245351896</v>
      </c>
      <c r="G12836" s="2">
        <v>0.62912809496181998</v>
      </c>
      <c r="H12836" s="2">
        <v>-0.196554877491699</v>
      </c>
      <c r="I12836" s="3">
        <v>0.52205487734662404</v>
      </c>
      <c r="J12836" s="3">
        <v>0.67625693439798595</v>
      </c>
    </row>
    <row r="12837" spans="1:10" x14ac:dyDescent="0.35">
      <c r="A12837" t="s">
        <v>25662</v>
      </c>
      <c r="B12837" t="s">
        <v>25663</v>
      </c>
      <c r="C12837">
        <v>7621</v>
      </c>
      <c r="D12837" s="2">
        <v>0.20833333333333301</v>
      </c>
      <c r="E12837" s="2">
        <v>0.105882352941176</v>
      </c>
      <c r="F12837" s="2">
        <v>-1.53856921621551</v>
      </c>
      <c r="G12837" s="2">
        <v>-1.90802806445646</v>
      </c>
      <c r="H12837" s="2">
        <v>-0.36945884824094999</v>
      </c>
      <c r="I12837" s="3">
        <v>0.111860608795235</v>
      </c>
      <c r="J12837" s="3">
        <v>0.229115734837158</v>
      </c>
    </row>
    <row r="12838" spans="1:10" x14ac:dyDescent="0.35">
      <c r="A12838" t="s">
        <v>25664</v>
      </c>
      <c r="B12838" t="s">
        <v>25665</v>
      </c>
      <c r="C12838">
        <v>64170</v>
      </c>
      <c r="D12838" s="2">
        <v>0.75</v>
      </c>
      <c r="E12838" s="2">
        <v>0.76470588235294101</v>
      </c>
      <c r="F12838" s="2">
        <v>1.7024949825025399</v>
      </c>
      <c r="G12838" s="2">
        <v>1.3013175595448601</v>
      </c>
      <c r="H12838" s="2">
        <v>-0.40117742295768499</v>
      </c>
      <c r="I12838" s="3">
        <v>0.254545137951524</v>
      </c>
      <c r="J12838" s="3">
        <v>0.41402304202602003</v>
      </c>
    </row>
    <row r="12839" spans="1:10" x14ac:dyDescent="0.35">
      <c r="A12839" t="s">
        <v>25666</v>
      </c>
      <c r="B12839" t="s">
        <v>25667</v>
      </c>
      <c r="C12839">
        <v>375033</v>
      </c>
      <c r="D12839" s="2">
        <v>0.35416666666666702</v>
      </c>
      <c r="E12839" s="2">
        <v>7.0588235294117604E-2</v>
      </c>
      <c r="F12839" s="2">
        <v>-0.57728687332566198</v>
      </c>
      <c r="G12839" s="2">
        <v>-2.0260099893663801</v>
      </c>
      <c r="H12839" s="2">
        <v>-1.4487231160407199</v>
      </c>
      <c r="I12839" s="3">
        <v>2.73454081526337E-5</v>
      </c>
      <c r="J12839" s="3">
        <v>3.1263196817520403E-4</v>
      </c>
    </row>
    <row r="12840" spans="1:10" x14ac:dyDescent="0.35">
      <c r="A12840" t="s">
        <v>25668</v>
      </c>
      <c r="B12840" t="s">
        <v>25669</v>
      </c>
      <c r="C12840">
        <v>65243</v>
      </c>
      <c r="D12840" s="2">
        <v>0.54166666666666696</v>
      </c>
      <c r="E12840" s="2">
        <v>0.56470588235294095</v>
      </c>
      <c r="F12840" s="2">
        <v>0.63148429096567904</v>
      </c>
      <c r="G12840" s="2">
        <v>0.613943084311114</v>
      </c>
      <c r="H12840" s="2">
        <v>-1.7541206654564798E-2</v>
      </c>
      <c r="I12840" s="3">
        <v>0.95893458797148201</v>
      </c>
      <c r="J12840" s="3">
        <v>0.97776042966937404</v>
      </c>
    </row>
    <row r="12841" spans="1:10" x14ac:dyDescent="0.35">
      <c r="A12841" t="s">
        <v>25670</v>
      </c>
      <c r="B12841" t="s">
        <v>25671</v>
      </c>
      <c r="C12841">
        <v>347454</v>
      </c>
      <c r="D12841" s="2">
        <v>0.14583333333333301</v>
      </c>
      <c r="E12841" s="2">
        <v>0.23529411764705899</v>
      </c>
      <c r="F12841" s="2">
        <v>-1.64540854990195</v>
      </c>
      <c r="G12841" s="2">
        <v>-1.0858701751941999</v>
      </c>
      <c r="H12841" s="2">
        <v>0.55953837470774304</v>
      </c>
      <c r="I12841" s="3">
        <v>0.227520499994502</v>
      </c>
      <c r="J12841" s="3">
        <v>0.38249346047231703</v>
      </c>
    </row>
    <row r="12842" spans="1:10" x14ac:dyDescent="0.35">
      <c r="A12842" t="s">
        <v>25672</v>
      </c>
      <c r="B12842" t="s">
        <v>25673</v>
      </c>
      <c r="C12842">
        <v>339559</v>
      </c>
      <c r="D12842" s="2">
        <v>0.8125</v>
      </c>
      <c r="E12842" s="2">
        <v>0.870588235294118</v>
      </c>
      <c r="F12842" s="2">
        <v>2.36076184478675</v>
      </c>
      <c r="G12842" s="2">
        <v>3.3781550388727202</v>
      </c>
      <c r="H12842" s="2">
        <v>1.0173931940859799</v>
      </c>
      <c r="I12842" s="3">
        <v>2.3212005909882798E-3</v>
      </c>
      <c r="J12842" s="3">
        <v>1.12941071581866E-2</v>
      </c>
    </row>
    <row r="12843" spans="1:10" x14ac:dyDescent="0.35">
      <c r="A12843" t="s">
        <v>25674</v>
      </c>
      <c r="B12843" t="s">
        <v>25675</v>
      </c>
      <c r="C12843">
        <v>388335</v>
      </c>
      <c r="D12843" s="2">
        <v>0.41666666666666702</v>
      </c>
      <c r="E12843" s="2">
        <v>0.188235294117647</v>
      </c>
      <c r="F12843" s="2">
        <v>-0.66404250384976604</v>
      </c>
      <c r="G12843" s="2">
        <v>-1.6358647341010399</v>
      </c>
      <c r="H12843" s="2">
        <v>-0.97182223025127901</v>
      </c>
      <c r="I12843" s="3">
        <v>3.3758061706553998E-3</v>
      </c>
      <c r="J12843" s="3">
        <v>1.5276426330638301E-2</v>
      </c>
    </row>
    <row r="12844" spans="1:10" x14ac:dyDescent="0.35">
      <c r="A12844" t="s">
        <v>25676</v>
      </c>
      <c r="B12844" t="s">
        <v>25677</v>
      </c>
      <c r="C12844">
        <v>3006</v>
      </c>
      <c r="D12844" s="2">
        <v>0.95833333333333304</v>
      </c>
      <c r="E12844" s="2">
        <v>0.90588235294117603</v>
      </c>
      <c r="F12844" s="2">
        <v>3.1978387718905199</v>
      </c>
      <c r="G12844" s="2">
        <v>2.6980556308961501</v>
      </c>
      <c r="H12844" s="2">
        <v>-0.49978314099436399</v>
      </c>
      <c r="I12844" s="3">
        <v>0.326242341315155</v>
      </c>
      <c r="J12844" s="3">
        <v>0.49250539091637902</v>
      </c>
    </row>
    <row r="12845" spans="1:10" x14ac:dyDescent="0.35">
      <c r="A12845" t="s">
        <v>25678</v>
      </c>
      <c r="B12845" t="s">
        <v>25679</v>
      </c>
      <c r="C12845">
        <v>57048</v>
      </c>
      <c r="D12845" s="2">
        <v>0.9375</v>
      </c>
      <c r="E12845" s="2">
        <v>0.89411764705882402</v>
      </c>
      <c r="F12845" s="2">
        <v>4.2201770786080104</v>
      </c>
      <c r="G12845" s="2">
        <v>3.6310034993647702</v>
      </c>
      <c r="H12845" s="2">
        <v>-0.58917357924323999</v>
      </c>
      <c r="I12845" s="3">
        <v>2.5075364799791999E-2</v>
      </c>
      <c r="J12845" s="3">
        <v>7.5143419276396201E-2</v>
      </c>
    </row>
    <row r="12846" spans="1:10" x14ac:dyDescent="0.35">
      <c r="A12846" t="s">
        <v>25680</v>
      </c>
      <c r="B12846" t="s">
        <v>25681</v>
      </c>
      <c r="C12846">
        <v>1978</v>
      </c>
      <c r="D12846" s="2">
        <v>1</v>
      </c>
      <c r="E12846" s="2">
        <v>0.97647058823529398</v>
      </c>
      <c r="F12846" s="2">
        <v>5.6376773832338598</v>
      </c>
      <c r="G12846" s="2">
        <v>4.8300060672715199</v>
      </c>
      <c r="H12846" s="2">
        <v>-0.80767131596234298</v>
      </c>
      <c r="I12846" s="3">
        <v>1.52756147067183E-3</v>
      </c>
      <c r="J12846" s="3">
        <v>8.0209123629404206E-3</v>
      </c>
    </row>
    <row r="12847" spans="1:10" x14ac:dyDescent="0.35">
      <c r="A12847" t="s">
        <v>25682</v>
      </c>
      <c r="B12847" t="s">
        <v>25683</v>
      </c>
      <c r="C12847">
        <v>22953</v>
      </c>
      <c r="D12847" s="2">
        <v>0.41666666666666702</v>
      </c>
      <c r="E12847" s="2">
        <v>0.27058823529411802</v>
      </c>
      <c r="F12847" s="2">
        <v>-0.41131233804392497</v>
      </c>
      <c r="G12847" s="2">
        <v>-0.95846005086184705</v>
      </c>
      <c r="H12847" s="2">
        <v>-0.54714771281792196</v>
      </c>
      <c r="I12847" s="3">
        <v>0.144898260222527</v>
      </c>
      <c r="J12847" s="3">
        <v>0.27768098834236798</v>
      </c>
    </row>
    <row r="12848" spans="1:10" x14ac:dyDescent="0.35">
      <c r="A12848" t="s">
        <v>25684</v>
      </c>
      <c r="B12848" t="s">
        <v>25685</v>
      </c>
      <c r="C12848">
        <v>550631</v>
      </c>
      <c r="D12848" s="2">
        <v>0.83333333333333304</v>
      </c>
      <c r="E12848" s="2">
        <v>0.89411764705882402</v>
      </c>
      <c r="F12848" s="2">
        <v>2.9121782512991801</v>
      </c>
      <c r="G12848" s="2">
        <v>3.4388943908057299</v>
      </c>
      <c r="H12848" s="2">
        <v>0.52671613950654905</v>
      </c>
      <c r="I12848" s="3">
        <v>0.53433160935315405</v>
      </c>
      <c r="J12848" s="3">
        <v>0.68663084934410001</v>
      </c>
    </row>
    <row r="12849" spans="1:10" x14ac:dyDescent="0.35">
      <c r="A12849" t="s">
        <v>25686</v>
      </c>
      <c r="B12849" t="s">
        <v>25687</v>
      </c>
      <c r="C12849">
        <v>116224</v>
      </c>
      <c r="D12849" s="2">
        <v>0.95833333333333304</v>
      </c>
      <c r="E12849" s="2">
        <v>1</v>
      </c>
      <c r="F12849" s="2">
        <v>4.70697736586534</v>
      </c>
      <c r="G12849" s="2">
        <v>5.2269956581315</v>
      </c>
      <c r="H12849" s="2">
        <v>0.52001829226616003</v>
      </c>
      <c r="I12849" s="3">
        <v>1.6986373071890899E-2</v>
      </c>
      <c r="J12849" s="3">
        <v>5.5217862965098903E-2</v>
      </c>
    </row>
    <row r="12850" spans="1:10" x14ac:dyDescent="0.35">
      <c r="A12850" t="s">
        <v>25688</v>
      </c>
      <c r="B12850" t="s">
        <v>25689</v>
      </c>
      <c r="C12850">
        <v>342979</v>
      </c>
      <c r="D12850" s="2">
        <v>0.89583333333333304</v>
      </c>
      <c r="E12850" s="2">
        <v>0.97647058823529398</v>
      </c>
      <c r="F12850" s="2">
        <v>4.5278362290981704</v>
      </c>
      <c r="G12850" s="2">
        <v>5.57507135608504</v>
      </c>
      <c r="H12850" s="2">
        <v>1.04723512698687</v>
      </c>
      <c r="I12850" s="3">
        <v>3.0597009625267801E-2</v>
      </c>
      <c r="J12850" s="3">
        <v>8.7403191363698396E-2</v>
      </c>
    </row>
    <row r="12851" spans="1:10" x14ac:dyDescent="0.35">
      <c r="A12851" t="s">
        <v>25690</v>
      </c>
      <c r="B12851" t="s">
        <v>25691</v>
      </c>
      <c r="C12851">
        <v>199920</v>
      </c>
      <c r="D12851" s="2">
        <v>0.83333333333333304</v>
      </c>
      <c r="E12851" s="2">
        <v>0.90588235294117603</v>
      </c>
      <c r="F12851" s="2">
        <v>2.59137794753368</v>
      </c>
      <c r="G12851" s="2">
        <v>3.2302172802443399</v>
      </c>
      <c r="H12851" s="2">
        <v>0.63883933271065596</v>
      </c>
      <c r="I12851" s="3">
        <v>0.13287998650398999</v>
      </c>
      <c r="J12851" s="3">
        <v>0.26026208325283201</v>
      </c>
    </row>
    <row r="12852" spans="1:10" x14ac:dyDescent="0.35">
      <c r="A12852" t="s">
        <v>25692</v>
      </c>
      <c r="B12852" t="s">
        <v>25693</v>
      </c>
      <c r="C12852">
        <v>729956</v>
      </c>
      <c r="D12852" s="2">
        <v>0.20833333333333301</v>
      </c>
      <c r="E12852" s="2">
        <v>0.223529411764706</v>
      </c>
      <c r="F12852" s="2">
        <v>-1.6221750364979901</v>
      </c>
      <c r="G12852" s="2">
        <v>-1.3001838760586699</v>
      </c>
      <c r="H12852" s="2">
        <v>0.32199116043932302</v>
      </c>
      <c r="I12852" s="3">
        <v>0.66156968619679202</v>
      </c>
      <c r="J12852" s="3">
        <v>0.78478293889880502</v>
      </c>
    </row>
    <row r="12853" spans="1:10" x14ac:dyDescent="0.35">
      <c r="A12853" t="s">
        <v>25694</v>
      </c>
      <c r="B12853" t="s">
        <v>25695</v>
      </c>
      <c r="C12853">
        <v>1755</v>
      </c>
      <c r="D12853" s="2">
        <v>0.5</v>
      </c>
      <c r="E12853" s="2">
        <v>0.56470588235294095</v>
      </c>
      <c r="F12853" s="2">
        <v>0.34334766693361801</v>
      </c>
      <c r="G12853" s="2">
        <v>0.58546618739349299</v>
      </c>
      <c r="H12853" s="2">
        <v>0.242118520459876</v>
      </c>
      <c r="I12853" s="3">
        <v>0.63434403471791601</v>
      </c>
      <c r="J12853" s="3">
        <v>0.76489649383873104</v>
      </c>
    </row>
    <row r="12854" spans="1:10" x14ac:dyDescent="0.35">
      <c r="A12854" t="s">
        <v>25696</v>
      </c>
      <c r="B12854" t="s">
        <v>25697</v>
      </c>
      <c r="C12854">
        <v>414332</v>
      </c>
      <c r="D12854" s="2">
        <v>0.22916666666666699</v>
      </c>
      <c r="E12854" s="2">
        <v>3.5294117647058802E-2</v>
      </c>
      <c r="F12854" s="2">
        <v>-1.2789383678088699</v>
      </c>
      <c r="G12854" s="2">
        <v>-2.14782202753352</v>
      </c>
      <c r="H12854" s="2">
        <v>-0.86888365972465798</v>
      </c>
      <c r="I12854" s="3">
        <v>5.0401925707851405E-4</v>
      </c>
      <c r="J12854" s="3">
        <v>3.2560112869443199E-3</v>
      </c>
    </row>
    <row r="12855" spans="1:10" x14ac:dyDescent="0.35">
      <c r="A12855" t="s">
        <v>25698</v>
      </c>
      <c r="B12855" t="s">
        <v>25699</v>
      </c>
      <c r="C12855">
        <v>341350</v>
      </c>
      <c r="D12855" s="2">
        <v>0.60416666666666696</v>
      </c>
      <c r="E12855" s="2">
        <v>0.82352941176470595</v>
      </c>
      <c r="F12855" s="2">
        <v>0.64246621948628102</v>
      </c>
      <c r="G12855" s="2">
        <v>2.1274411942561899</v>
      </c>
      <c r="H12855" s="2">
        <v>1.4849749747699099</v>
      </c>
      <c r="I12855" s="3">
        <v>1.47455674203568E-3</v>
      </c>
      <c r="J12855" s="3">
        <v>7.8056180712651703E-3</v>
      </c>
    </row>
    <row r="12856" spans="1:10" x14ac:dyDescent="0.35">
      <c r="A12856" t="s">
        <v>25700</v>
      </c>
      <c r="B12856" t="s">
        <v>25701</v>
      </c>
      <c r="C12856" t="s">
        <v>35851</v>
      </c>
      <c r="D12856" s="2">
        <v>0.16666666666666699</v>
      </c>
      <c r="E12856" s="2">
        <v>0.17647058823529399</v>
      </c>
      <c r="F12856" s="2">
        <v>-1.6855652252236</v>
      </c>
      <c r="G12856" s="2">
        <v>-1.5998781266279101</v>
      </c>
      <c r="H12856" s="2">
        <v>8.5687098595682604E-2</v>
      </c>
      <c r="I12856" s="3">
        <v>0.87291228426588496</v>
      </c>
      <c r="J12856" s="3">
        <v>0.92731865919647005</v>
      </c>
    </row>
    <row r="12857" spans="1:10" x14ac:dyDescent="0.35">
      <c r="A12857" t="s">
        <v>25702</v>
      </c>
      <c r="B12857" t="s">
        <v>25703</v>
      </c>
      <c r="C12857" t="s">
        <v>35851</v>
      </c>
      <c r="D12857" s="2">
        <v>0.39583333333333298</v>
      </c>
      <c r="E12857" s="2">
        <v>0.49411764705882399</v>
      </c>
      <c r="F12857" s="2">
        <v>-0.84739599014031497</v>
      </c>
      <c r="G12857" s="2">
        <v>-0.22877158701359099</v>
      </c>
      <c r="H12857" s="2">
        <v>0.61862440312672395</v>
      </c>
      <c r="I12857" s="3">
        <v>0.139920236558115</v>
      </c>
      <c r="J12857" s="3">
        <v>0.27006863081054899</v>
      </c>
    </row>
    <row r="12858" spans="1:10" x14ac:dyDescent="0.35">
      <c r="A12858" t="s">
        <v>25704</v>
      </c>
      <c r="B12858" t="s">
        <v>25705</v>
      </c>
      <c r="C12858">
        <v>50626</v>
      </c>
      <c r="D12858" s="2">
        <v>0.95833333333333304</v>
      </c>
      <c r="E12858" s="2">
        <v>0.92941176470588205</v>
      </c>
      <c r="F12858" s="2">
        <v>4.9883630184236702</v>
      </c>
      <c r="G12858" s="2">
        <v>4.2608622207288196</v>
      </c>
      <c r="H12858" s="2">
        <v>-0.72750079769485998</v>
      </c>
      <c r="I12858" s="3">
        <v>8.1461669994815195E-4</v>
      </c>
      <c r="J12858" s="3">
        <v>4.7938168188952496E-3</v>
      </c>
    </row>
    <row r="12859" spans="1:10" x14ac:dyDescent="0.35">
      <c r="A12859" t="s">
        <v>25706</v>
      </c>
      <c r="B12859" t="s">
        <v>25707</v>
      </c>
      <c r="C12859">
        <v>7373</v>
      </c>
      <c r="D12859" s="2">
        <v>0.85416666666666696</v>
      </c>
      <c r="E12859" s="2">
        <v>0.38823529411764701</v>
      </c>
      <c r="F12859" s="2">
        <v>2.6802056366553999</v>
      </c>
      <c r="G12859" s="2">
        <v>-0.94241574025654795</v>
      </c>
      <c r="H12859" s="2">
        <v>-3.62262137691194</v>
      </c>
      <c r="I12859" s="3">
        <v>2.3647812053580599E-11</v>
      </c>
      <c r="J12859" s="3">
        <v>2.26247330268415E-9</v>
      </c>
    </row>
    <row r="12860" spans="1:10" x14ac:dyDescent="0.35">
      <c r="A12860" t="s">
        <v>25708</v>
      </c>
      <c r="B12860" t="s">
        <v>25709</v>
      </c>
      <c r="C12860">
        <v>92737</v>
      </c>
      <c r="D12860" s="2">
        <v>4.1666666666666699E-2</v>
      </c>
      <c r="E12860" s="2">
        <v>0.21176470588235299</v>
      </c>
      <c r="F12860" s="2">
        <v>-2.1804012958563299</v>
      </c>
      <c r="G12860" s="2">
        <v>-1.44763540918681</v>
      </c>
      <c r="H12860" s="2">
        <v>0.73276588666951703</v>
      </c>
      <c r="I12860" s="3">
        <v>7.9144612875193098E-3</v>
      </c>
      <c r="J12860" s="3">
        <v>3.0029028863395101E-2</v>
      </c>
    </row>
    <row r="12861" spans="1:10" x14ac:dyDescent="0.35">
      <c r="A12861" t="s">
        <v>25710</v>
      </c>
      <c r="B12861" t="s">
        <v>25711</v>
      </c>
      <c r="C12861">
        <v>642843</v>
      </c>
      <c r="D12861" s="2">
        <v>1</v>
      </c>
      <c r="E12861" s="2">
        <v>0.98823529411764699</v>
      </c>
      <c r="F12861" s="2">
        <v>2.9650619930973998</v>
      </c>
      <c r="G12861" s="2">
        <v>3.0600011107135199</v>
      </c>
      <c r="H12861" s="2">
        <v>9.4939117616116106E-2</v>
      </c>
      <c r="I12861" s="3">
        <v>0.45774204750883402</v>
      </c>
      <c r="J12861" s="3">
        <v>0.61961686943298699</v>
      </c>
    </row>
    <row r="12862" spans="1:10" x14ac:dyDescent="0.35">
      <c r="A12862" t="s">
        <v>25712</v>
      </c>
      <c r="B12862" t="s">
        <v>25713</v>
      </c>
      <c r="C12862">
        <v>339451</v>
      </c>
      <c r="D12862" s="2">
        <v>0.72916666666666696</v>
      </c>
      <c r="E12862" s="2">
        <v>0.77647058823529402</v>
      </c>
      <c r="F12862" s="2">
        <v>1.9753146937125801</v>
      </c>
      <c r="G12862" s="2">
        <v>2.28757174923786</v>
      </c>
      <c r="H12862" s="2">
        <v>0.31225705552527999</v>
      </c>
      <c r="I12862" s="3">
        <v>0.62033039529143896</v>
      </c>
      <c r="J12862" s="3">
        <v>0.75472631856018801</v>
      </c>
    </row>
    <row r="12863" spans="1:10" x14ac:dyDescent="0.35">
      <c r="A12863" t="s">
        <v>25714</v>
      </c>
      <c r="B12863" t="s">
        <v>25715</v>
      </c>
      <c r="C12863">
        <v>389874</v>
      </c>
      <c r="D12863" s="2">
        <v>0.25</v>
      </c>
      <c r="E12863" s="2">
        <v>0.188235294117647</v>
      </c>
      <c r="F12863" s="2">
        <v>-1.4147954451129201</v>
      </c>
      <c r="G12863" s="2">
        <v>-1.76691356056768</v>
      </c>
      <c r="H12863" s="2">
        <v>-0.35211811545475802</v>
      </c>
      <c r="I12863" s="3">
        <v>0.29746303778592997</v>
      </c>
      <c r="J12863" s="3">
        <v>0.46279382924277901</v>
      </c>
    </row>
    <row r="12864" spans="1:10" x14ac:dyDescent="0.35">
      <c r="A12864" t="s">
        <v>25716</v>
      </c>
      <c r="B12864" t="s">
        <v>25717</v>
      </c>
      <c r="C12864">
        <v>100141515</v>
      </c>
      <c r="D12864" s="2">
        <v>0.70833333333333304</v>
      </c>
      <c r="E12864" s="2">
        <v>0.85882352941176499</v>
      </c>
      <c r="F12864" s="2">
        <v>1.6976306312231799</v>
      </c>
      <c r="G12864" s="2">
        <v>3.1223623825682298</v>
      </c>
      <c r="H12864" s="2">
        <v>1.4247317513450499</v>
      </c>
      <c r="I12864" s="3">
        <v>5.8147253045067902E-3</v>
      </c>
      <c r="J12864" s="3">
        <v>2.35517104691008E-2</v>
      </c>
    </row>
    <row r="12865" spans="1:10" x14ac:dyDescent="0.35">
      <c r="A12865" t="s">
        <v>25718</v>
      </c>
      <c r="B12865" t="s">
        <v>25719</v>
      </c>
      <c r="C12865">
        <v>285386</v>
      </c>
      <c r="D12865" s="2">
        <v>0.91666666666666696</v>
      </c>
      <c r="E12865" s="2">
        <v>0.95294117647058796</v>
      </c>
      <c r="F12865" s="2">
        <v>3.4291854306451599</v>
      </c>
      <c r="G12865" s="2">
        <v>4.0141211107710699</v>
      </c>
      <c r="H12865" s="2">
        <v>0.58493568012591002</v>
      </c>
      <c r="I12865" s="3">
        <v>9.3006585086379601E-2</v>
      </c>
      <c r="J12865" s="3">
        <v>0.201226709743519</v>
      </c>
    </row>
    <row r="12866" spans="1:10" x14ac:dyDescent="0.35">
      <c r="A12866" t="s">
        <v>25720</v>
      </c>
      <c r="B12866" t="s">
        <v>25721</v>
      </c>
      <c r="C12866" t="s">
        <v>35851</v>
      </c>
      <c r="D12866" s="2">
        <v>0.95833333333333304</v>
      </c>
      <c r="E12866" s="2">
        <v>0.92941176470588205</v>
      </c>
      <c r="F12866" s="2">
        <v>3.30174689080595</v>
      </c>
      <c r="G12866" s="2">
        <v>3.1620708804283502</v>
      </c>
      <c r="H12866" s="2">
        <v>-0.139676010377592</v>
      </c>
      <c r="I12866" s="3">
        <v>0.84949548266089303</v>
      </c>
      <c r="J12866" s="3">
        <v>0.91267248612566998</v>
      </c>
    </row>
    <row r="12867" spans="1:10" x14ac:dyDescent="0.35">
      <c r="A12867" t="s">
        <v>25722</v>
      </c>
      <c r="B12867" t="s">
        <v>25723</v>
      </c>
      <c r="C12867">
        <v>729967</v>
      </c>
      <c r="D12867" s="2">
        <v>1</v>
      </c>
      <c r="E12867" s="2">
        <v>1</v>
      </c>
      <c r="F12867" s="2">
        <v>5.04637149872205</v>
      </c>
      <c r="G12867" s="2">
        <v>4.98888427269973</v>
      </c>
      <c r="H12867" s="2">
        <v>-5.7487226022323597E-2</v>
      </c>
      <c r="I12867" s="3">
        <v>0.56920305266071702</v>
      </c>
      <c r="J12867" s="3">
        <v>0.71373201981558398</v>
      </c>
    </row>
    <row r="12868" spans="1:10" x14ac:dyDescent="0.35">
      <c r="A12868" t="s">
        <v>25724</v>
      </c>
      <c r="B12868" t="s">
        <v>25725</v>
      </c>
      <c r="C12868">
        <v>29978</v>
      </c>
      <c r="D12868" s="2">
        <v>0.70833333333333304</v>
      </c>
      <c r="E12868" s="2">
        <v>0.64705882352941202</v>
      </c>
      <c r="F12868" s="2">
        <v>1.6103991567404401</v>
      </c>
      <c r="G12868" s="2">
        <v>1.3100696324485299</v>
      </c>
      <c r="H12868" s="2">
        <v>-0.30032952429190901</v>
      </c>
      <c r="I12868" s="3">
        <v>0.70086219590145504</v>
      </c>
      <c r="J12868" s="3">
        <v>0.81303592834056404</v>
      </c>
    </row>
    <row r="12869" spans="1:10" x14ac:dyDescent="0.35">
      <c r="A12869" t="s">
        <v>25726</v>
      </c>
      <c r="B12869" t="s">
        <v>25727</v>
      </c>
      <c r="C12869">
        <v>353116</v>
      </c>
      <c r="D12869" s="2">
        <v>0.75</v>
      </c>
      <c r="E12869" s="2">
        <v>0.52941176470588203</v>
      </c>
      <c r="F12869" s="2">
        <v>1.5213895708945</v>
      </c>
      <c r="G12869" s="2">
        <v>3.6047725222936498E-2</v>
      </c>
      <c r="H12869" s="2">
        <v>-1.4853418456715699</v>
      </c>
      <c r="I12869" s="3">
        <v>4.2006215577077601E-3</v>
      </c>
      <c r="J12869" s="3">
        <v>1.8202359636713201E-2</v>
      </c>
    </row>
    <row r="12870" spans="1:10" x14ac:dyDescent="0.35">
      <c r="A12870" t="s">
        <v>25728</v>
      </c>
      <c r="B12870" t="s">
        <v>25729</v>
      </c>
      <c r="C12870">
        <v>646457</v>
      </c>
      <c r="D12870" s="2">
        <v>0.875</v>
      </c>
      <c r="E12870" s="2">
        <v>0.95294117647058796</v>
      </c>
      <c r="F12870" s="2">
        <v>3.2129636225711402</v>
      </c>
      <c r="G12870" s="2">
        <v>3.72636978064119</v>
      </c>
      <c r="H12870" s="2">
        <v>0.51340615807004997</v>
      </c>
      <c r="I12870" s="3">
        <v>0.18557391277368601</v>
      </c>
      <c r="J12870" s="3">
        <v>0.330854343484834</v>
      </c>
    </row>
    <row r="12871" spans="1:10" x14ac:dyDescent="0.35">
      <c r="A12871" t="s">
        <v>25730</v>
      </c>
      <c r="B12871" t="s">
        <v>25731</v>
      </c>
      <c r="C12871">
        <v>57474</v>
      </c>
      <c r="D12871" s="2">
        <v>0.89583333333333304</v>
      </c>
      <c r="E12871" s="2">
        <v>0.91764705882352904</v>
      </c>
      <c r="F12871" s="2">
        <v>3.4421176343890298</v>
      </c>
      <c r="G12871" s="2">
        <v>3.7195582644246801</v>
      </c>
      <c r="H12871" s="2">
        <v>0.27744063003564601</v>
      </c>
      <c r="I12871" s="3">
        <v>0.51475574631146004</v>
      </c>
      <c r="J12871" s="3">
        <v>0.66947341750373601</v>
      </c>
    </row>
    <row r="12872" spans="1:10" x14ac:dyDescent="0.35">
      <c r="A12872" t="s">
        <v>25732</v>
      </c>
      <c r="B12872" t="s">
        <v>25733</v>
      </c>
      <c r="C12872">
        <v>10123</v>
      </c>
      <c r="D12872" s="2">
        <v>0.64583333333333304</v>
      </c>
      <c r="E12872" s="2">
        <v>0.81176470588235305</v>
      </c>
      <c r="F12872" s="2">
        <v>1.45127100743606</v>
      </c>
      <c r="G12872" s="2">
        <v>2.3002857530265599</v>
      </c>
      <c r="H12872" s="2">
        <v>0.84901474559049195</v>
      </c>
      <c r="I12872" s="3">
        <v>0.21003640802477699</v>
      </c>
      <c r="J12872" s="3">
        <v>0.36139427723429302</v>
      </c>
    </row>
    <row r="12873" spans="1:10" x14ac:dyDescent="0.35">
      <c r="A12873" t="s">
        <v>25734</v>
      </c>
      <c r="B12873" t="s">
        <v>25735</v>
      </c>
      <c r="C12873">
        <v>100130519</v>
      </c>
      <c r="D12873" s="2">
        <v>0.52083333333333304</v>
      </c>
      <c r="E12873" s="2">
        <v>0.45882352941176502</v>
      </c>
      <c r="F12873" s="2">
        <v>6.5722698065944302E-2</v>
      </c>
      <c r="G12873" s="2">
        <v>-0.241907512175218</v>
      </c>
      <c r="H12873" s="2">
        <v>-0.30763021024116299</v>
      </c>
      <c r="I12873" s="3">
        <v>0.468579933911285</v>
      </c>
      <c r="J12873" s="3">
        <v>0.63043786830281501</v>
      </c>
    </row>
    <row r="12874" spans="1:10" x14ac:dyDescent="0.35">
      <c r="A12874" t="s">
        <v>25736</v>
      </c>
      <c r="B12874" t="s">
        <v>25737</v>
      </c>
      <c r="C12874">
        <v>115273</v>
      </c>
      <c r="D12874" s="2">
        <v>0.29166666666666702</v>
      </c>
      <c r="E12874" s="2">
        <v>0.247058823529412</v>
      </c>
      <c r="F12874" s="2">
        <v>-1.1536351758618899</v>
      </c>
      <c r="G12874" s="2">
        <v>-1.2053949932361101</v>
      </c>
      <c r="H12874" s="2">
        <v>-5.1759817374228197E-2</v>
      </c>
      <c r="I12874" s="3">
        <v>0.70540799530452503</v>
      </c>
      <c r="J12874" s="3">
        <v>0.81643150133522902</v>
      </c>
    </row>
    <row r="12875" spans="1:10" x14ac:dyDescent="0.35">
      <c r="A12875" t="s">
        <v>25738</v>
      </c>
      <c r="B12875" t="s">
        <v>25739</v>
      </c>
      <c r="C12875">
        <v>7477</v>
      </c>
      <c r="D12875" s="2">
        <v>0.52083333333333304</v>
      </c>
      <c r="E12875" s="2">
        <v>0.52941176470588203</v>
      </c>
      <c r="F12875" s="2">
        <v>0.23998079306887901</v>
      </c>
      <c r="G12875" s="2">
        <v>-1.9143508770913299E-2</v>
      </c>
      <c r="H12875" s="2">
        <v>-0.25912430183979202</v>
      </c>
      <c r="I12875" s="3">
        <v>0.51781560616970601</v>
      </c>
      <c r="J12875" s="3">
        <v>0.67234657778235096</v>
      </c>
    </row>
    <row r="12876" spans="1:10" x14ac:dyDescent="0.35">
      <c r="A12876" t="s">
        <v>25740</v>
      </c>
      <c r="B12876" t="s">
        <v>25741</v>
      </c>
      <c r="C12876">
        <v>65998</v>
      </c>
      <c r="D12876" s="2">
        <v>0.6875</v>
      </c>
      <c r="E12876" s="2">
        <v>0.52941176470588203</v>
      </c>
      <c r="F12876" s="2">
        <v>1.6288991061973599</v>
      </c>
      <c r="G12876" s="2">
        <v>0.39338138947302898</v>
      </c>
      <c r="H12876" s="2">
        <v>-1.2355177167243401</v>
      </c>
      <c r="I12876" s="3">
        <v>1.6467986155194798E-2</v>
      </c>
      <c r="J12876" s="3">
        <v>5.3928130486242502E-2</v>
      </c>
    </row>
    <row r="12877" spans="1:10" x14ac:dyDescent="0.35">
      <c r="A12877" t="s">
        <v>25742</v>
      </c>
      <c r="B12877" t="s">
        <v>25743</v>
      </c>
      <c r="C12877">
        <v>123745</v>
      </c>
      <c r="D12877" s="2">
        <v>0.35416666666666702</v>
      </c>
      <c r="E12877" s="2">
        <v>0.376470588235294</v>
      </c>
      <c r="F12877" s="2">
        <v>-0.96672134422903799</v>
      </c>
      <c r="G12877" s="2">
        <v>-0.40164143207243502</v>
      </c>
      <c r="H12877" s="2">
        <v>0.56507991215660303</v>
      </c>
      <c r="I12877" s="3">
        <v>0.4196193349258</v>
      </c>
      <c r="J12877" s="3">
        <v>0.58581063438147596</v>
      </c>
    </row>
    <row r="12878" spans="1:10" x14ac:dyDescent="0.35">
      <c r="A12878" t="s">
        <v>25744</v>
      </c>
      <c r="B12878" t="s">
        <v>25745</v>
      </c>
      <c r="C12878">
        <v>51463</v>
      </c>
      <c r="D12878" s="2">
        <v>0.83333333333333304</v>
      </c>
      <c r="E12878" s="2">
        <v>0.83529411764705896</v>
      </c>
      <c r="F12878" s="2">
        <v>2.9864599910873202</v>
      </c>
      <c r="G12878" s="2">
        <v>2.94651862553998</v>
      </c>
      <c r="H12878" s="2">
        <v>-3.9941365547340603E-2</v>
      </c>
      <c r="I12878" s="3">
        <v>0.75484485761362197</v>
      </c>
      <c r="J12878" s="3">
        <v>0.851079933041196</v>
      </c>
    </row>
    <row r="12879" spans="1:10" x14ac:dyDescent="0.35">
      <c r="A12879" t="s">
        <v>25746</v>
      </c>
      <c r="B12879" t="s">
        <v>25747</v>
      </c>
      <c r="C12879">
        <v>145873</v>
      </c>
      <c r="D12879" s="2">
        <v>0.16666666666666699</v>
      </c>
      <c r="E12879" s="2">
        <v>0.29411764705882398</v>
      </c>
      <c r="F12879" s="2">
        <v>-1.4950712089729099</v>
      </c>
      <c r="G12879" s="2">
        <v>-0.94046131696050494</v>
      </c>
      <c r="H12879" s="2">
        <v>0.55460989201240796</v>
      </c>
      <c r="I12879" s="3">
        <v>0.13405446642112501</v>
      </c>
      <c r="J12879" s="3">
        <v>0.262026031247658</v>
      </c>
    </row>
    <row r="12880" spans="1:10" x14ac:dyDescent="0.35">
      <c r="A12880" t="s">
        <v>25748</v>
      </c>
      <c r="B12880" t="s">
        <v>25749</v>
      </c>
      <c r="C12880">
        <v>647024</v>
      </c>
      <c r="D12880" s="2">
        <v>0.52083333333333304</v>
      </c>
      <c r="E12880" s="2">
        <v>0.58823529411764697</v>
      </c>
      <c r="F12880" s="2">
        <v>-0.37193857054269502</v>
      </c>
      <c r="G12880" s="2">
        <v>-0.13716450480377501</v>
      </c>
      <c r="H12880" s="2">
        <v>0.23477406573892001</v>
      </c>
      <c r="I12880" s="3">
        <v>0.43665298476808401</v>
      </c>
      <c r="J12880" s="3">
        <v>0.60105962337441798</v>
      </c>
    </row>
    <row r="12881" spans="1:10" x14ac:dyDescent="0.35">
      <c r="A12881" t="s">
        <v>25750</v>
      </c>
      <c r="B12881" t="s">
        <v>25751</v>
      </c>
      <c r="C12881">
        <v>338755</v>
      </c>
      <c r="D12881" s="2">
        <v>0.41666666666666702</v>
      </c>
      <c r="E12881" s="2">
        <v>0.57647058823529396</v>
      </c>
      <c r="F12881" s="2">
        <v>-0.67855674761193596</v>
      </c>
      <c r="G12881" s="2">
        <v>-8.4207042426023004E-2</v>
      </c>
      <c r="H12881" s="2">
        <v>0.59434970518591301</v>
      </c>
      <c r="I12881" s="3">
        <v>0.14740625020237999</v>
      </c>
      <c r="J12881" s="3">
        <v>0.28108159196253601</v>
      </c>
    </row>
    <row r="12882" spans="1:10" x14ac:dyDescent="0.35">
      <c r="A12882" t="s">
        <v>25752</v>
      </c>
      <c r="B12882" t="s">
        <v>25753</v>
      </c>
      <c r="C12882">
        <v>6300</v>
      </c>
      <c r="D12882" s="2">
        <v>0.83333333333333304</v>
      </c>
      <c r="E12882" s="2">
        <v>0.76470588235294101</v>
      </c>
      <c r="F12882" s="2">
        <v>3.0664136232621999</v>
      </c>
      <c r="G12882" s="2">
        <v>2.3365980202037702</v>
      </c>
      <c r="H12882" s="2">
        <v>-0.72981560305842497</v>
      </c>
      <c r="I12882" s="3">
        <v>0.104899574560451</v>
      </c>
      <c r="J12882" s="3">
        <v>0.21865204292625501</v>
      </c>
    </row>
    <row r="12883" spans="1:10" x14ac:dyDescent="0.35">
      <c r="A12883" t="s">
        <v>25754</v>
      </c>
      <c r="B12883" t="s">
        <v>25755</v>
      </c>
      <c r="C12883">
        <v>1287</v>
      </c>
      <c r="D12883" s="2">
        <v>0.20833333333333301</v>
      </c>
      <c r="E12883" s="2">
        <v>0.105882352941176</v>
      </c>
      <c r="F12883" s="2">
        <v>-1.3825050969836501</v>
      </c>
      <c r="G12883" s="2">
        <v>-1.8868888210232999</v>
      </c>
      <c r="H12883" s="2">
        <v>-0.50438372403964804</v>
      </c>
      <c r="I12883" s="3">
        <v>0.10344400671613101</v>
      </c>
      <c r="J12883" s="3">
        <v>0.21674174480216299</v>
      </c>
    </row>
    <row r="12884" spans="1:10" x14ac:dyDescent="0.35">
      <c r="A12884" t="s">
        <v>25756</v>
      </c>
      <c r="B12884" t="s">
        <v>25757</v>
      </c>
      <c r="C12884">
        <v>386674</v>
      </c>
      <c r="D12884" s="2">
        <v>0.22916666666666699</v>
      </c>
      <c r="E12884" s="2">
        <v>0.54117647058823504</v>
      </c>
      <c r="F12884" s="2">
        <v>-1.47044714757196</v>
      </c>
      <c r="G12884" s="2">
        <v>4.6375496815550697E-3</v>
      </c>
      <c r="H12884" s="2">
        <v>1.4750846972535101</v>
      </c>
      <c r="I12884" s="3">
        <v>2.6044590298648901E-4</v>
      </c>
      <c r="J12884" s="3">
        <v>1.91056724152074E-3</v>
      </c>
    </row>
    <row r="12885" spans="1:10" x14ac:dyDescent="0.35">
      <c r="A12885" t="s">
        <v>25758</v>
      </c>
      <c r="B12885" t="s">
        <v>25759</v>
      </c>
      <c r="C12885">
        <v>375790</v>
      </c>
      <c r="D12885" s="2">
        <v>0.625</v>
      </c>
      <c r="E12885" s="2">
        <v>0.247058823529412</v>
      </c>
      <c r="F12885" s="2">
        <v>0.94137798964808705</v>
      </c>
      <c r="G12885" s="2">
        <v>-1.3448698872974501</v>
      </c>
      <c r="H12885" s="2">
        <v>-2.2862478769455401</v>
      </c>
      <c r="I12885" s="3">
        <v>2.3007729517173E-6</v>
      </c>
      <c r="J12885" s="3">
        <v>4.0448211524484597E-5</v>
      </c>
    </row>
    <row r="12886" spans="1:10" x14ac:dyDescent="0.35">
      <c r="A12886" t="s">
        <v>25760</v>
      </c>
      <c r="B12886" t="s">
        <v>25761</v>
      </c>
      <c r="C12886">
        <v>4810</v>
      </c>
      <c r="D12886" s="2">
        <v>0.72916666666666696</v>
      </c>
      <c r="E12886" s="2">
        <v>0.85882352941176499</v>
      </c>
      <c r="F12886" s="2">
        <v>1.6555052559394501</v>
      </c>
      <c r="G12886" s="2">
        <v>2.5880494121934001</v>
      </c>
      <c r="H12886" s="2">
        <v>0.93254415625395004</v>
      </c>
      <c r="I12886" s="3">
        <v>4.8086810317679897E-2</v>
      </c>
      <c r="J12886" s="3">
        <v>0.122752708601992</v>
      </c>
    </row>
    <row r="12887" spans="1:10" x14ac:dyDescent="0.35">
      <c r="A12887" t="s">
        <v>25762</v>
      </c>
      <c r="B12887" t="s">
        <v>25763</v>
      </c>
      <c r="C12887">
        <v>199777</v>
      </c>
      <c r="D12887" s="2">
        <v>0.97916666666666696</v>
      </c>
      <c r="E12887" s="2">
        <v>0.870588235294118</v>
      </c>
      <c r="F12887" s="2">
        <v>3.2647532991212498</v>
      </c>
      <c r="G12887" s="2">
        <v>2.1270800409739001</v>
      </c>
      <c r="H12887" s="2">
        <v>-1.1376732581473401</v>
      </c>
      <c r="I12887" s="3">
        <v>1.58402921397169E-3</v>
      </c>
      <c r="J12887" s="3">
        <v>8.2576664902716899E-3</v>
      </c>
    </row>
    <row r="12888" spans="1:10" x14ac:dyDescent="0.35">
      <c r="A12888" t="s">
        <v>25764</v>
      </c>
      <c r="B12888" t="s">
        <v>25765</v>
      </c>
      <c r="C12888">
        <v>342527</v>
      </c>
      <c r="D12888" s="2">
        <v>0.22916666666666699</v>
      </c>
      <c r="E12888" s="2">
        <v>0.21176470588235299</v>
      </c>
      <c r="F12888" s="2">
        <v>-1.51202679193623</v>
      </c>
      <c r="G12888" s="2">
        <v>-1.26733666505554</v>
      </c>
      <c r="H12888" s="2">
        <v>0.244690126880686</v>
      </c>
      <c r="I12888" s="3">
        <v>0.90193472768606298</v>
      </c>
      <c r="J12888" s="3">
        <v>0.94407827263682598</v>
      </c>
    </row>
    <row r="12889" spans="1:10" x14ac:dyDescent="0.35">
      <c r="A12889" t="s">
        <v>25766</v>
      </c>
      <c r="B12889" t="s">
        <v>25767</v>
      </c>
      <c r="C12889">
        <v>376940</v>
      </c>
      <c r="D12889" s="2">
        <v>0.97916666666666696</v>
      </c>
      <c r="E12889" s="2">
        <v>0.92941176470588205</v>
      </c>
      <c r="F12889" s="2">
        <v>2.9779918331534301</v>
      </c>
      <c r="G12889" s="2">
        <v>2.4491281423702902</v>
      </c>
      <c r="H12889" s="2">
        <v>-0.52886369078314499</v>
      </c>
      <c r="I12889" s="3">
        <v>0.27600545562491202</v>
      </c>
      <c r="J12889" s="3">
        <v>0.43839337713783899</v>
      </c>
    </row>
    <row r="12890" spans="1:10" x14ac:dyDescent="0.35">
      <c r="A12890" t="s">
        <v>25768</v>
      </c>
      <c r="B12890" t="s">
        <v>25769</v>
      </c>
      <c r="C12890">
        <v>389541</v>
      </c>
      <c r="D12890" s="2">
        <v>1</v>
      </c>
      <c r="E12890" s="2">
        <v>1</v>
      </c>
      <c r="F12890" s="2">
        <v>7.3439063330186301</v>
      </c>
      <c r="G12890" s="2">
        <v>7.1600601408808604</v>
      </c>
      <c r="H12890" s="2">
        <v>-0.183846192137778</v>
      </c>
      <c r="I12890" s="3">
        <v>5.3290912903743097E-2</v>
      </c>
      <c r="J12890" s="3">
        <v>0.13215855590235201</v>
      </c>
    </row>
    <row r="12891" spans="1:10" x14ac:dyDescent="0.35">
      <c r="A12891" t="s">
        <v>25770</v>
      </c>
      <c r="B12891" t="s">
        <v>25771</v>
      </c>
      <c r="C12891">
        <v>5575</v>
      </c>
      <c r="D12891" s="2">
        <v>1</v>
      </c>
      <c r="E12891" s="2">
        <v>1</v>
      </c>
      <c r="F12891" s="2">
        <v>6.8893340999827997</v>
      </c>
      <c r="G12891" s="2">
        <v>6.7628011962418304</v>
      </c>
      <c r="H12891" s="2">
        <v>-0.126532903740976</v>
      </c>
      <c r="I12891" s="3">
        <v>0.53167876802976299</v>
      </c>
      <c r="J12891" s="3">
        <v>0.68404392704685602</v>
      </c>
    </row>
    <row r="12892" spans="1:10" x14ac:dyDescent="0.35">
      <c r="A12892" t="s">
        <v>25772</v>
      </c>
      <c r="B12892" t="s">
        <v>25773</v>
      </c>
      <c r="C12892">
        <v>374383</v>
      </c>
      <c r="D12892" s="2">
        <v>0.625</v>
      </c>
      <c r="E12892" s="2">
        <v>0.54117647058823504</v>
      </c>
      <c r="F12892" s="2">
        <v>0.82337873276801699</v>
      </c>
      <c r="G12892" s="2">
        <v>0.28596312553047898</v>
      </c>
      <c r="H12892" s="2">
        <v>-0.53741560723753801</v>
      </c>
      <c r="I12892" s="3">
        <v>0.27747103871623202</v>
      </c>
      <c r="J12892" s="3">
        <v>0.440281821035585</v>
      </c>
    </row>
    <row r="12893" spans="1:10" x14ac:dyDescent="0.35">
      <c r="A12893" t="s">
        <v>25774</v>
      </c>
      <c r="B12893" t="s">
        <v>25775</v>
      </c>
      <c r="C12893">
        <v>123879</v>
      </c>
      <c r="D12893" s="2">
        <v>0.77083333333333304</v>
      </c>
      <c r="E12893" s="2">
        <v>0.77647058823529402</v>
      </c>
      <c r="F12893" s="2">
        <v>1.6631844460334</v>
      </c>
      <c r="G12893" s="2">
        <v>1.81731221518116</v>
      </c>
      <c r="H12893" s="2">
        <v>0.15412776914776</v>
      </c>
      <c r="I12893" s="3">
        <v>0.78100292571948005</v>
      </c>
      <c r="J12893" s="3">
        <v>0.86885380561375203</v>
      </c>
    </row>
    <row r="12894" spans="1:10" x14ac:dyDescent="0.35">
      <c r="A12894" t="s">
        <v>25776</v>
      </c>
      <c r="B12894" t="s">
        <v>25777</v>
      </c>
      <c r="C12894">
        <v>445582</v>
      </c>
      <c r="D12894" s="2">
        <v>0.625</v>
      </c>
      <c r="E12894" s="2">
        <v>0.56470588235294095</v>
      </c>
      <c r="F12894" s="2">
        <v>0.601662370732718</v>
      </c>
      <c r="G12894" s="2">
        <v>-5.97527003047379E-2</v>
      </c>
      <c r="H12894" s="2">
        <v>-0.661415071037456</v>
      </c>
      <c r="I12894" s="3">
        <v>0.17435255558198101</v>
      </c>
      <c r="J12894" s="3">
        <v>0.31678909811967798</v>
      </c>
    </row>
    <row r="12895" spans="1:10" x14ac:dyDescent="0.35">
      <c r="A12895" t="s">
        <v>25778</v>
      </c>
      <c r="B12895" t="s">
        <v>25779</v>
      </c>
      <c r="C12895" t="s">
        <v>35851</v>
      </c>
      <c r="D12895" s="2">
        <v>2.0833333333333301E-2</v>
      </c>
      <c r="E12895" s="2">
        <v>9.41176470588235E-2</v>
      </c>
      <c r="F12895" s="2">
        <v>-2.1612951107927301</v>
      </c>
      <c r="G12895" s="2">
        <v>-1.9056057360379399</v>
      </c>
      <c r="H12895" s="2">
        <v>0.25568937475479198</v>
      </c>
      <c r="I12895" s="3">
        <v>0.118719687400168</v>
      </c>
      <c r="J12895" s="3">
        <v>0.239814032399184</v>
      </c>
    </row>
    <row r="12896" spans="1:10" x14ac:dyDescent="0.35">
      <c r="A12896" t="s">
        <v>25780</v>
      </c>
      <c r="B12896" t="s">
        <v>25781</v>
      </c>
      <c r="C12896">
        <v>390927</v>
      </c>
      <c r="D12896" s="2">
        <v>0.33333333333333298</v>
      </c>
      <c r="E12896" s="2">
        <v>0.223529411764706</v>
      </c>
      <c r="F12896" s="2">
        <v>-1.2156010606099801</v>
      </c>
      <c r="G12896" s="2">
        <v>-1.4210963723194501</v>
      </c>
      <c r="H12896" s="2">
        <v>-0.20549531170947</v>
      </c>
      <c r="I12896" s="3">
        <v>0.29677975783431898</v>
      </c>
      <c r="J12896" s="3">
        <v>0.46212630100327701</v>
      </c>
    </row>
    <row r="12897" spans="1:10" x14ac:dyDescent="0.35">
      <c r="A12897" t="s">
        <v>25782</v>
      </c>
      <c r="B12897" t="s">
        <v>25783</v>
      </c>
      <c r="C12897">
        <v>10383</v>
      </c>
      <c r="D12897" s="2">
        <v>1</v>
      </c>
      <c r="E12897" s="2">
        <v>1</v>
      </c>
      <c r="F12897" s="2">
        <v>8.4118390366768505</v>
      </c>
      <c r="G12897" s="2">
        <v>8.6287405571609792</v>
      </c>
      <c r="H12897" s="2">
        <v>0.216901520484132</v>
      </c>
      <c r="I12897" s="3">
        <v>2.2375653472280099E-2</v>
      </c>
      <c r="J12897" s="3">
        <v>6.8521669275456304E-2</v>
      </c>
    </row>
    <row r="12898" spans="1:10" x14ac:dyDescent="0.35">
      <c r="A12898" t="s">
        <v>25784</v>
      </c>
      <c r="B12898" t="s">
        <v>25785</v>
      </c>
      <c r="C12898">
        <v>119016</v>
      </c>
      <c r="D12898" s="2">
        <v>0.41666666666666702</v>
      </c>
      <c r="E12898" s="2">
        <v>0.17647058823529399</v>
      </c>
      <c r="F12898" s="2">
        <v>-0.38073787762295602</v>
      </c>
      <c r="G12898" s="2">
        <v>-1.59267770151388</v>
      </c>
      <c r="H12898" s="2">
        <v>-1.21193982389093</v>
      </c>
      <c r="I12898" s="3">
        <v>1.97610008735403E-3</v>
      </c>
      <c r="J12898" s="3">
        <v>9.8685569747037107E-3</v>
      </c>
    </row>
    <row r="12899" spans="1:10" x14ac:dyDescent="0.35">
      <c r="A12899" t="s">
        <v>25786</v>
      </c>
      <c r="B12899" t="s">
        <v>25787</v>
      </c>
      <c r="C12899" t="s">
        <v>35851</v>
      </c>
      <c r="D12899" s="2">
        <v>0.5</v>
      </c>
      <c r="E12899" s="2">
        <v>0.38823529411764701</v>
      </c>
      <c r="F12899" s="2">
        <v>-3.5521546300119999E-2</v>
      </c>
      <c r="G12899" s="2">
        <v>-0.60127146332829395</v>
      </c>
      <c r="H12899" s="2">
        <v>-0.56574991702817401</v>
      </c>
      <c r="I12899" s="3">
        <v>0.19675785418561201</v>
      </c>
      <c r="J12899" s="3">
        <v>0.34521737889085802</v>
      </c>
    </row>
    <row r="12900" spans="1:10" x14ac:dyDescent="0.35">
      <c r="A12900" t="s">
        <v>25788</v>
      </c>
      <c r="B12900" t="s">
        <v>25789</v>
      </c>
      <c r="C12900">
        <v>170622</v>
      </c>
      <c r="D12900" s="2">
        <v>1</v>
      </c>
      <c r="E12900" s="2">
        <v>1</v>
      </c>
      <c r="F12900" s="2">
        <v>6.2135322432079896</v>
      </c>
      <c r="G12900" s="2">
        <v>5.8266340641201397</v>
      </c>
      <c r="H12900" s="2">
        <v>-0.38689817908785401</v>
      </c>
      <c r="I12900" s="3">
        <v>1.7660203408460199E-4</v>
      </c>
      <c r="J12900" s="3">
        <v>1.4082828078053099E-3</v>
      </c>
    </row>
    <row r="12901" spans="1:10" x14ac:dyDescent="0.35">
      <c r="A12901" t="s">
        <v>25790</v>
      </c>
      <c r="B12901" t="s">
        <v>25791</v>
      </c>
      <c r="C12901">
        <v>5320</v>
      </c>
      <c r="D12901" s="2">
        <v>0.64583333333333304</v>
      </c>
      <c r="E12901" s="2">
        <v>0.4</v>
      </c>
      <c r="F12901" s="2">
        <v>1.3130229454079001</v>
      </c>
      <c r="G12901" s="2">
        <v>-0.73585163827964495</v>
      </c>
      <c r="H12901" s="2">
        <v>-2.0488745836875499</v>
      </c>
      <c r="I12901" s="3">
        <v>3.1964155029170702E-4</v>
      </c>
      <c r="J12901" s="3">
        <v>2.25473189802198E-3</v>
      </c>
    </row>
    <row r="12902" spans="1:10" x14ac:dyDescent="0.35">
      <c r="A12902" t="s">
        <v>25792</v>
      </c>
      <c r="B12902" t="s">
        <v>25793</v>
      </c>
      <c r="C12902">
        <v>400935</v>
      </c>
      <c r="D12902" s="2">
        <v>0.29166666666666702</v>
      </c>
      <c r="E12902" s="2">
        <v>0.44705882352941201</v>
      </c>
      <c r="F12902" s="2">
        <v>-1.0819677912616501</v>
      </c>
      <c r="G12902" s="2">
        <v>-0.32013649332454103</v>
      </c>
      <c r="H12902" s="2">
        <v>0.76183129793710902</v>
      </c>
      <c r="I12902" s="3">
        <v>8.2115932249783405E-2</v>
      </c>
      <c r="J12902" s="3">
        <v>0.183401328963824</v>
      </c>
    </row>
    <row r="12903" spans="1:10" x14ac:dyDescent="0.35">
      <c r="A12903" t="s">
        <v>25794</v>
      </c>
      <c r="B12903" t="s">
        <v>25795</v>
      </c>
      <c r="C12903">
        <v>123688</v>
      </c>
      <c r="D12903" s="2">
        <v>0.77083333333333304</v>
      </c>
      <c r="E12903" s="2">
        <v>0.85882352941176499</v>
      </c>
      <c r="F12903" s="2">
        <v>1.7457846556135299</v>
      </c>
      <c r="G12903" s="2">
        <v>2.1861749729690798</v>
      </c>
      <c r="H12903" s="2">
        <v>0.44039031735555001</v>
      </c>
      <c r="I12903" s="3">
        <v>0.53061596710939796</v>
      </c>
      <c r="J12903" s="3">
        <v>0.68374119586833804</v>
      </c>
    </row>
    <row r="12904" spans="1:10" x14ac:dyDescent="0.35">
      <c r="A12904" t="s">
        <v>25796</v>
      </c>
      <c r="B12904" t="s">
        <v>25797</v>
      </c>
      <c r="C12904">
        <v>643338</v>
      </c>
      <c r="D12904" s="2">
        <v>0.1875</v>
      </c>
      <c r="E12904" s="2">
        <v>0.27058823529411802</v>
      </c>
      <c r="F12904" s="2">
        <v>-1.61035193558551</v>
      </c>
      <c r="G12904" s="2">
        <v>-1.1131199342575799</v>
      </c>
      <c r="H12904" s="2">
        <v>0.497232001327925</v>
      </c>
      <c r="I12904" s="3">
        <v>0.23143300587598101</v>
      </c>
      <c r="J12904" s="3">
        <v>0.38741957646317099</v>
      </c>
    </row>
    <row r="12905" spans="1:10" x14ac:dyDescent="0.35">
      <c r="A12905" t="s">
        <v>25798</v>
      </c>
      <c r="B12905" t="s">
        <v>25799</v>
      </c>
      <c r="C12905">
        <v>163087</v>
      </c>
      <c r="D12905" s="2">
        <v>0.47916666666666702</v>
      </c>
      <c r="E12905" s="2">
        <v>0.35294117647058798</v>
      </c>
      <c r="F12905" s="2">
        <v>-0.23787981688223001</v>
      </c>
      <c r="G12905" s="2">
        <v>-0.61448695147492804</v>
      </c>
      <c r="H12905" s="2">
        <v>-0.37660713459269801</v>
      </c>
      <c r="I12905" s="3">
        <v>0.25040848142452299</v>
      </c>
      <c r="J12905" s="3">
        <v>0.409755351443159</v>
      </c>
    </row>
    <row r="12906" spans="1:10" x14ac:dyDescent="0.35">
      <c r="A12906" t="s">
        <v>25800</v>
      </c>
      <c r="B12906" t="s">
        <v>25801</v>
      </c>
      <c r="C12906">
        <v>57801</v>
      </c>
      <c r="D12906" s="2">
        <v>0.89583333333333304</v>
      </c>
      <c r="E12906" s="2">
        <v>0.88235294117647101</v>
      </c>
      <c r="F12906" s="2">
        <v>4.5467081069448598</v>
      </c>
      <c r="G12906" s="2">
        <v>2.9718673623673602</v>
      </c>
      <c r="H12906" s="2">
        <v>-1.5748407445774899</v>
      </c>
      <c r="I12906" s="3">
        <v>4.2169594073046801E-5</v>
      </c>
      <c r="J12906" s="3">
        <v>4.4593303144842598E-4</v>
      </c>
    </row>
    <row r="12907" spans="1:10" x14ac:dyDescent="0.35">
      <c r="A12907" t="s">
        <v>25802</v>
      </c>
      <c r="B12907" t="s">
        <v>25803</v>
      </c>
      <c r="C12907">
        <v>79862</v>
      </c>
      <c r="D12907" s="2">
        <v>0.72916666666666696</v>
      </c>
      <c r="E12907" s="2">
        <v>0.77647058823529402</v>
      </c>
      <c r="F12907" s="2">
        <v>1.7892173330185099</v>
      </c>
      <c r="G12907" s="2">
        <v>1.0499317797849601</v>
      </c>
      <c r="H12907" s="2">
        <v>-0.73928555323355005</v>
      </c>
      <c r="I12907" s="3">
        <v>3.6614129181136303E-2</v>
      </c>
      <c r="J12907" s="3">
        <v>0.100554712230653</v>
      </c>
    </row>
    <row r="12908" spans="1:10" x14ac:dyDescent="0.35">
      <c r="A12908" t="s">
        <v>25804</v>
      </c>
      <c r="B12908" t="s">
        <v>25805</v>
      </c>
      <c r="C12908">
        <v>401541</v>
      </c>
      <c r="D12908" s="2">
        <v>1</v>
      </c>
      <c r="E12908" s="2">
        <v>1</v>
      </c>
      <c r="F12908" s="2">
        <v>7.0469904828879804</v>
      </c>
      <c r="G12908" s="2">
        <v>7.4617326413990703</v>
      </c>
      <c r="H12908" s="2">
        <v>0.41474215851108298</v>
      </c>
      <c r="I12908" s="3">
        <v>4.30302615146393E-4</v>
      </c>
      <c r="J12908" s="3">
        <v>2.8589330914221998E-3</v>
      </c>
    </row>
    <row r="12909" spans="1:10" x14ac:dyDescent="0.35">
      <c r="A12909" t="s">
        <v>25806</v>
      </c>
      <c r="B12909" t="s">
        <v>25807</v>
      </c>
      <c r="C12909">
        <v>5359</v>
      </c>
      <c r="D12909" s="2">
        <v>0.83333333333333304</v>
      </c>
      <c r="E12909" s="2">
        <v>0.435294117647059</v>
      </c>
      <c r="F12909" s="2">
        <v>2.6864832067561899</v>
      </c>
      <c r="G12909" s="2">
        <v>-0.61366622649797897</v>
      </c>
      <c r="H12909" s="2">
        <v>-3.3001494332541701</v>
      </c>
      <c r="I12909" s="3">
        <v>2.04591995325336E-8</v>
      </c>
      <c r="J12909" s="3">
        <v>7.3937838787752605E-7</v>
      </c>
    </row>
    <row r="12910" spans="1:10" x14ac:dyDescent="0.35">
      <c r="A12910" t="s">
        <v>25808</v>
      </c>
      <c r="B12910" t="s">
        <v>25809</v>
      </c>
      <c r="C12910">
        <v>375341</v>
      </c>
      <c r="D12910" s="2">
        <v>0.45833333333333298</v>
      </c>
      <c r="E12910" s="2">
        <v>0.152941176470588</v>
      </c>
      <c r="F12910" s="2">
        <v>-0.59989563360880804</v>
      </c>
      <c r="G12910" s="2">
        <v>-1.89607560904517</v>
      </c>
      <c r="H12910" s="2">
        <v>-1.2961799754363601</v>
      </c>
      <c r="I12910" s="3">
        <v>2.6612150769847899E-5</v>
      </c>
      <c r="J12910" s="3">
        <v>3.0599908317802501E-4</v>
      </c>
    </row>
    <row r="12911" spans="1:10" x14ac:dyDescent="0.35">
      <c r="A12911" t="s">
        <v>25810</v>
      </c>
      <c r="B12911" t="s">
        <v>25811</v>
      </c>
      <c r="C12911">
        <v>387712</v>
      </c>
      <c r="D12911" s="2">
        <v>0.25</v>
      </c>
      <c r="E12911" s="2">
        <v>0.17647058823529399</v>
      </c>
      <c r="F12911" s="2">
        <v>-1.2646630895195199</v>
      </c>
      <c r="G12911" s="2">
        <v>-1.60492171290162</v>
      </c>
      <c r="H12911" s="2">
        <v>-0.340258623382101</v>
      </c>
      <c r="I12911" s="3">
        <v>0.30610860827898301</v>
      </c>
      <c r="J12911" s="3">
        <v>0.47160287153956798</v>
      </c>
    </row>
    <row r="12912" spans="1:10" x14ac:dyDescent="0.35">
      <c r="A12912" t="s">
        <v>25812</v>
      </c>
      <c r="B12912" t="s">
        <v>25813</v>
      </c>
      <c r="C12912">
        <v>84527</v>
      </c>
      <c r="D12912" s="2">
        <v>0.89583333333333304</v>
      </c>
      <c r="E12912" s="2">
        <v>0.92941176470588205</v>
      </c>
      <c r="F12912" s="2">
        <v>3.2083001170538399</v>
      </c>
      <c r="G12912" s="2">
        <v>3.12015658050773</v>
      </c>
      <c r="H12912" s="2">
        <v>-8.8143536546103601E-2</v>
      </c>
      <c r="I12912" s="3">
        <v>0.92346566469800695</v>
      </c>
      <c r="J12912" s="3">
        <v>0.95669618876989404</v>
      </c>
    </row>
    <row r="12913" spans="1:10" x14ac:dyDescent="0.35">
      <c r="A12913" t="s">
        <v>25814</v>
      </c>
      <c r="B12913" t="s">
        <v>25815</v>
      </c>
      <c r="C12913">
        <v>388228</v>
      </c>
      <c r="D12913" s="2">
        <v>8.3333333333333301E-2</v>
      </c>
      <c r="E12913" s="2">
        <v>0.17647058823529399</v>
      </c>
      <c r="F12913" s="2">
        <v>-1.96285113777883</v>
      </c>
      <c r="G12913" s="2">
        <v>-1.5838559933504499</v>
      </c>
      <c r="H12913" s="2">
        <v>0.37899514442837601</v>
      </c>
      <c r="I12913" s="3">
        <v>0.14669637727134099</v>
      </c>
      <c r="J12913" s="3">
        <v>0.280257146194266</v>
      </c>
    </row>
    <row r="12914" spans="1:10" x14ac:dyDescent="0.35">
      <c r="A12914" t="s">
        <v>25816</v>
      </c>
      <c r="B12914" t="s">
        <v>25817</v>
      </c>
      <c r="C12914">
        <v>10991</v>
      </c>
      <c r="D12914" s="2">
        <v>0.60416666666666696</v>
      </c>
      <c r="E12914" s="2">
        <v>0.54117647058823504</v>
      </c>
      <c r="F12914" s="2">
        <v>0.92185238903281197</v>
      </c>
      <c r="G12914" s="2">
        <v>0.30274517758380798</v>
      </c>
      <c r="H12914" s="2">
        <v>-0.61910721144900405</v>
      </c>
      <c r="I12914" s="3">
        <v>0.26888495470514401</v>
      </c>
      <c r="J12914" s="3">
        <v>0.43071825049613199</v>
      </c>
    </row>
    <row r="12915" spans="1:10" x14ac:dyDescent="0.35">
      <c r="A12915" t="s">
        <v>25818</v>
      </c>
      <c r="B12915" t="s">
        <v>25819</v>
      </c>
      <c r="C12915">
        <v>2963</v>
      </c>
      <c r="D12915" s="2">
        <v>0.97916666666666696</v>
      </c>
      <c r="E12915" s="2">
        <v>0.97647058823529398</v>
      </c>
      <c r="F12915" s="2">
        <v>5.1083324494917699</v>
      </c>
      <c r="G12915" s="2">
        <v>5.4822013460791501</v>
      </c>
      <c r="H12915" s="2">
        <v>0.37386889658737299</v>
      </c>
      <c r="I12915" s="3">
        <v>1.9518536935350599E-2</v>
      </c>
      <c r="J12915" s="3">
        <v>6.1675519727225597E-2</v>
      </c>
    </row>
    <row r="12916" spans="1:10" x14ac:dyDescent="0.35">
      <c r="A12916" t="s">
        <v>25820</v>
      </c>
      <c r="B12916" t="s">
        <v>25821</v>
      </c>
      <c r="C12916">
        <v>137392</v>
      </c>
      <c r="D12916" s="2">
        <v>1</v>
      </c>
      <c r="E12916" s="2">
        <v>1</v>
      </c>
      <c r="F12916" s="2">
        <v>6.5747964765281299</v>
      </c>
      <c r="G12916" s="2">
        <v>6.5520002158294899</v>
      </c>
      <c r="H12916" s="2">
        <v>-2.27962606986374E-2</v>
      </c>
      <c r="I12916" s="3">
        <v>0.57557791728174101</v>
      </c>
      <c r="J12916" s="3">
        <v>0.71781389821264296</v>
      </c>
    </row>
    <row r="12917" spans="1:10" x14ac:dyDescent="0.35">
      <c r="A12917" t="s">
        <v>25822</v>
      </c>
      <c r="B12917" t="s">
        <v>25823</v>
      </c>
      <c r="C12917">
        <v>54914</v>
      </c>
      <c r="D12917" s="2">
        <v>0.70833333333333304</v>
      </c>
      <c r="E12917" s="2">
        <v>0.84705882352941197</v>
      </c>
      <c r="F12917" s="2">
        <v>1.8678969978295299</v>
      </c>
      <c r="G12917" s="2">
        <v>2.80586389842856</v>
      </c>
      <c r="H12917" s="2">
        <v>0.93796690059902099</v>
      </c>
      <c r="I12917" s="3">
        <v>0.106081850866971</v>
      </c>
      <c r="J12917" s="3">
        <v>0.220509535169788</v>
      </c>
    </row>
    <row r="12918" spans="1:10" x14ac:dyDescent="0.35">
      <c r="A12918" t="s">
        <v>25824</v>
      </c>
      <c r="B12918" t="s">
        <v>25825</v>
      </c>
      <c r="C12918">
        <v>284338</v>
      </c>
      <c r="D12918" s="2">
        <v>0.83333333333333304</v>
      </c>
      <c r="E12918" s="2">
        <v>0.84705882352941197</v>
      </c>
      <c r="F12918" s="2">
        <v>2.9871862826540401</v>
      </c>
      <c r="G12918" s="2">
        <v>2.9643109916886901</v>
      </c>
      <c r="H12918" s="2">
        <v>-2.2875290965351801E-2</v>
      </c>
      <c r="I12918" s="3">
        <v>0.84921855076780495</v>
      </c>
      <c r="J12918" s="3">
        <v>0.91267248612566998</v>
      </c>
    </row>
    <row r="12919" spans="1:10" x14ac:dyDescent="0.35">
      <c r="A12919" t="s">
        <v>25826</v>
      </c>
      <c r="B12919" t="s">
        <v>25827</v>
      </c>
      <c r="C12919">
        <v>7784</v>
      </c>
      <c r="D12919" s="2">
        <v>1</v>
      </c>
      <c r="E12919" s="2">
        <v>1</v>
      </c>
      <c r="F12919" s="2">
        <v>12.6511262447672</v>
      </c>
      <c r="G12919" s="2">
        <v>12.700023055683101</v>
      </c>
      <c r="H12919" s="2">
        <v>4.88968109159202E-2</v>
      </c>
      <c r="I12919" s="3">
        <v>0.75894500900280104</v>
      </c>
      <c r="J12919" s="3">
        <v>0.85334956229683401</v>
      </c>
    </row>
    <row r="12920" spans="1:10" x14ac:dyDescent="0.35">
      <c r="A12920" t="s">
        <v>25828</v>
      </c>
      <c r="B12920" t="s">
        <v>25829</v>
      </c>
      <c r="C12920">
        <v>282973</v>
      </c>
      <c r="D12920" s="2">
        <v>0.85416666666666696</v>
      </c>
      <c r="E12920" s="2">
        <v>0.85882352941176499</v>
      </c>
      <c r="F12920" s="2">
        <v>2.4518745768140402</v>
      </c>
      <c r="G12920" s="2">
        <v>2.4231977670399099</v>
      </c>
      <c r="H12920" s="2">
        <v>-2.8676809774128599E-2</v>
      </c>
      <c r="I12920" s="3">
        <v>0.98315539866262802</v>
      </c>
      <c r="J12920" s="3">
        <v>0.99048128136698699</v>
      </c>
    </row>
    <row r="12921" spans="1:10" x14ac:dyDescent="0.35">
      <c r="A12921" t="s">
        <v>25830</v>
      </c>
      <c r="B12921" t="s">
        <v>25831</v>
      </c>
      <c r="C12921">
        <v>6402</v>
      </c>
      <c r="D12921" s="2">
        <v>0.16666666666666699</v>
      </c>
      <c r="E12921" s="2">
        <v>3.5294117647058802E-2</v>
      </c>
      <c r="F12921" s="2">
        <v>-1.49026855876944</v>
      </c>
      <c r="G12921" s="2">
        <v>-2.1869732912174</v>
      </c>
      <c r="H12921" s="2">
        <v>-0.69670473244795705</v>
      </c>
      <c r="I12921" s="3">
        <v>7.7483208883840403E-3</v>
      </c>
      <c r="J12921" s="3">
        <v>2.9540473386964101E-2</v>
      </c>
    </row>
    <row r="12922" spans="1:10" x14ac:dyDescent="0.35">
      <c r="A12922" t="s">
        <v>25832</v>
      </c>
      <c r="B12922" t="s">
        <v>25833</v>
      </c>
      <c r="C12922">
        <v>1121</v>
      </c>
      <c r="D12922" s="2">
        <v>0.72916666666666696</v>
      </c>
      <c r="E12922" s="2">
        <v>0.6</v>
      </c>
      <c r="F12922" s="2">
        <v>1.0145751074388401</v>
      </c>
      <c r="G12922" s="2">
        <v>0.33134548323966401</v>
      </c>
      <c r="H12922" s="2">
        <v>-0.68322962419917799</v>
      </c>
      <c r="I12922" s="3">
        <v>0.17736558776949299</v>
      </c>
      <c r="J12922" s="3">
        <v>0.32077183042132101</v>
      </c>
    </row>
    <row r="12923" spans="1:10" x14ac:dyDescent="0.35">
      <c r="A12923" t="s">
        <v>25834</v>
      </c>
      <c r="B12923" t="s">
        <v>25835</v>
      </c>
      <c r="C12923">
        <v>63915</v>
      </c>
      <c r="D12923" s="2">
        <v>0.91666666666666696</v>
      </c>
      <c r="E12923" s="2">
        <v>0.94117647058823495</v>
      </c>
      <c r="F12923" s="2">
        <v>3.6391505598637499</v>
      </c>
      <c r="G12923" s="2">
        <v>4.1015455637602196</v>
      </c>
      <c r="H12923" s="2">
        <v>0.46239500389646598</v>
      </c>
      <c r="I12923" s="3">
        <v>0.13559538807367399</v>
      </c>
      <c r="J12923" s="3">
        <v>0.26418908458062901</v>
      </c>
    </row>
    <row r="12924" spans="1:10" x14ac:dyDescent="0.35">
      <c r="A12924" t="s">
        <v>25836</v>
      </c>
      <c r="B12924" t="s">
        <v>25837</v>
      </c>
      <c r="C12924">
        <v>375298</v>
      </c>
      <c r="D12924" s="2">
        <v>0.91666666666666696</v>
      </c>
      <c r="E12924" s="2">
        <v>0.97647058823529398</v>
      </c>
      <c r="F12924" s="2">
        <v>3.7167977413719302</v>
      </c>
      <c r="G12924" s="2">
        <v>4.82597707409181</v>
      </c>
      <c r="H12924" s="2">
        <v>1.10917933271988</v>
      </c>
      <c r="I12924" s="3">
        <v>2.6488355338084E-4</v>
      </c>
      <c r="J12924" s="3">
        <v>1.9357589397940599E-3</v>
      </c>
    </row>
    <row r="12925" spans="1:10" x14ac:dyDescent="0.35">
      <c r="A12925" t="s">
        <v>25838</v>
      </c>
      <c r="B12925" t="s">
        <v>25839</v>
      </c>
      <c r="C12925">
        <v>389792</v>
      </c>
      <c r="D12925" s="2">
        <v>0.60416666666666696</v>
      </c>
      <c r="E12925" s="2">
        <v>0.58823529411764697</v>
      </c>
      <c r="F12925" s="2">
        <v>1.0129625518826599</v>
      </c>
      <c r="G12925" s="2">
        <v>0.48451392943431698</v>
      </c>
      <c r="H12925" s="2">
        <v>-0.52844862244834401</v>
      </c>
      <c r="I12925" s="3">
        <v>0.187097154089156</v>
      </c>
      <c r="J12925" s="3">
        <v>0.33285431570374702</v>
      </c>
    </row>
    <row r="12926" spans="1:10" x14ac:dyDescent="0.35">
      <c r="A12926" t="s">
        <v>25840</v>
      </c>
      <c r="B12926" t="s">
        <v>25841</v>
      </c>
      <c r="C12926">
        <v>3014</v>
      </c>
      <c r="D12926" s="2">
        <v>0.9375</v>
      </c>
      <c r="E12926" s="2">
        <v>1</v>
      </c>
      <c r="F12926" s="2">
        <v>4.8469012423227102</v>
      </c>
      <c r="G12926" s="2">
        <v>5.8758338730880899</v>
      </c>
      <c r="H12926" s="2">
        <v>1.0289326307653801</v>
      </c>
      <c r="I12926" s="3">
        <v>1.5485967232157301E-4</v>
      </c>
      <c r="J12926" s="3">
        <v>1.2687054867779001E-3</v>
      </c>
    </row>
    <row r="12927" spans="1:10" x14ac:dyDescent="0.35">
      <c r="A12927" t="s">
        <v>25842</v>
      </c>
      <c r="B12927" t="s">
        <v>25843</v>
      </c>
      <c r="C12927">
        <v>387755</v>
      </c>
      <c r="D12927" s="2">
        <v>0.79166666666666696</v>
      </c>
      <c r="E12927" s="2">
        <v>0.90588235294117603</v>
      </c>
      <c r="F12927" s="2">
        <v>3.2197487784338001</v>
      </c>
      <c r="G12927" s="2">
        <v>4.1142737529713296</v>
      </c>
      <c r="H12927" s="2">
        <v>0.89452497453753399</v>
      </c>
      <c r="I12927" s="3">
        <v>4.4431073712456401E-2</v>
      </c>
      <c r="J12927" s="3">
        <v>0.115927667280757</v>
      </c>
    </row>
    <row r="12928" spans="1:10" x14ac:dyDescent="0.35">
      <c r="A12928" t="s">
        <v>25844</v>
      </c>
      <c r="B12928" t="s">
        <v>25845</v>
      </c>
      <c r="C12928">
        <v>5104</v>
      </c>
      <c r="D12928" s="2">
        <v>0.5625</v>
      </c>
      <c r="E12928" s="2">
        <v>0.14117647058823499</v>
      </c>
      <c r="F12928" s="2">
        <v>1.2619153731589201</v>
      </c>
      <c r="G12928" s="2">
        <v>-1.80130750352297</v>
      </c>
      <c r="H12928" s="2">
        <v>-3.0632228766818899</v>
      </c>
      <c r="I12928" s="3">
        <v>1.77759164627617E-8</v>
      </c>
      <c r="J12928" s="3">
        <v>6.5278911002036702E-7</v>
      </c>
    </row>
    <row r="12929" spans="1:10" x14ac:dyDescent="0.35">
      <c r="A12929" t="s">
        <v>25846</v>
      </c>
      <c r="B12929" t="s">
        <v>25847</v>
      </c>
      <c r="C12929">
        <v>284325</v>
      </c>
      <c r="D12929" s="2">
        <v>0.8125</v>
      </c>
      <c r="E12929" s="2">
        <v>0.81176470588235305</v>
      </c>
      <c r="F12929" s="2">
        <v>2.47051070132364</v>
      </c>
      <c r="G12929" s="2">
        <v>2.7425743609320099</v>
      </c>
      <c r="H12929" s="2">
        <v>0.27206365960837597</v>
      </c>
      <c r="I12929" s="3">
        <v>0.60675203595182803</v>
      </c>
      <c r="J12929" s="3">
        <v>0.74358110358877705</v>
      </c>
    </row>
    <row r="12930" spans="1:10" x14ac:dyDescent="0.35">
      <c r="A12930" t="s">
        <v>25848</v>
      </c>
      <c r="B12930" t="s">
        <v>25849</v>
      </c>
      <c r="C12930" t="s">
        <v>35851</v>
      </c>
      <c r="D12930" s="2">
        <v>0.79166666666666696</v>
      </c>
      <c r="E12930" s="2">
        <v>0.77647058823529402</v>
      </c>
      <c r="F12930" s="2">
        <v>1.49736185056413</v>
      </c>
      <c r="G12930" s="2">
        <v>1.4806534929189501</v>
      </c>
      <c r="H12930" s="2">
        <v>-1.6708357645186099E-2</v>
      </c>
      <c r="I12930" s="3">
        <v>0.72216859389812205</v>
      </c>
      <c r="J12930" s="3">
        <v>0.82886606262659801</v>
      </c>
    </row>
    <row r="12931" spans="1:10" x14ac:dyDescent="0.35">
      <c r="A12931" t="s">
        <v>25850</v>
      </c>
      <c r="B12931" t="s">
        <v>25851</v>
      </c>
      <c r="C12931">
        <v>84570</v>
      </c>
      <c r="D12931" s="2">
        <v>0.41666666666666702</v>
      </c>
      <c r="E12931" s="2">
        <v>0.54117647058823504</v>
      </c>
      <c r="F12931" s="2">
        <v>-0.64354941781103803</v>
      </c>
      <c r="G12931" s="2">
        <v>-0.121185130708013</v>
      </c>
      <c r="H12931" s="2">
        <v>0.52236428710302496</v>
      </c>
      <c r="I12931" s="3">
        <v>0.176388216022036</v>
      </c>
      <c r="J12931" s="3">
        <v>0.31939995758697198</v>
      </c>
    </row>
    <row r="12932" spans="1:10" x14ac:dyDescent="0.35">
      <c r="A12932" t="s">
        <v>25852</v>
      </c>
      <c r="B12932" t="s">
        <v>25853</v>
      </c>
      <c r="C12932">
        <v>389799</v>
      </c>
      <c r="D12932" s="2">
        <v>1</v>
      </c>
      <c r="E12932" s="2">
        <v>1</v>
      </c>
      <c r="F12932" s="2">
        <v>6.2049564470596597</v>
      </c>
      <c r="G12932" s="2">
        <v>6.7092524468250598</v>
      </c>
      <c r="H12932" s="2">
        <v>0.50429599976540396</v>
      </c>
      <c r="I12932" s="3">
        <v>2.41901102693543E-4</v>
      </c>
      <c r="J12932" s="3">
        <v>1.8006872419177901E-3</v>
      </c>
    </row>
    <row r="12933" spans="1:10" x14ac:dyDescent="0.35">
      <c r="A12933" t="s">
        <v>25854</v>
      </c>
      <c r="B12933" t="s">
        <v>25855</v>
      </c>
      <c r="C12933">
        <v>10772</v>
      </c>
      <c r="D12933" s="2">
        <v>1</v>
      </c>
      <c r="E12933" s="2">
        <v>0.98823529411764699</v>
      </c>
      <c r="F12933" s="2">
        <v>6.0595818176718597</v>
      </c>
      <c r="G12933" s="2">
        <v>6.0348735117749399</v>
      </c>
      <c r="H12933" s="2">
        <v>-2.47083058969189E-2</v>
      </c>
      <c r="I12933" s="3">
        <v>0.49545066477711203</v>
      </c>
      <c r="J12933" s="3">
        <v>0.65325909636308999</v>
      </c>
    </row>
    <row r="12934" spans="1:10" x14ac:dyDescent="0.35">
      <c r="A12934" t="s">
        <v>25856</v>
      </c>
      <c r="B12934" t="s">
        <v>25857</v>
      </c>
      <c r="C12934">
        <v>285193</v>
      </c>
      <c r="D12934" s="2">
        <v>0.91666666666666696</v>
      </c>
      <c r="E12934" s="2">
        <v>0.96470588235294097</v>
      </c>
      <c r="F12934" s="2">
        <v>2.3286977255320198</v>
      </c>
      <c r="G12934" s="2">
        <v>2.7863730121627901</v>
      </c>
      <c r="H12934" s="2">
        <v>0.457675286630779</v>
      </c>
      <c r="I12934" s="3">
        <v>0.113810570406124</v>
      </c>
      <c r="J12934" s="3">
        <v>0.23219454079854299</v>
      </c>
    </row>
    <row r="12935" spans="1:10" x14ac:dyDescent="0.35">
      <c r="A12935" t="s">
        <v>25858</v>
      </c>
      <c r="B12935" t="s">
        <v>25859</v>
      </c>
      <c r="C12935">
        <v>388115</v>
      </c>
      <c r="D12935" s="2">
        <v>0.1875</v>
      </c>
      <c r="E12935" s="2">
        <v>5.8823529411764698E-2</v>
      </c>
      <c r="F12935" s="2">
        <v>-1.6972145493995701</v>
      </c>
      <c r="G12935" s="2">
        <v>-2.02457790860973</v>
      </c>
      <c r="H12935" s="2">
        <v>-0.32736335921016302</v>
      </c>
      <c r="I12935" s="3">
        <v>2.7575933786224999E-2</v>
      </c>
      <c r="J12935" s="3">
        <v>8.0785709003384096E-2</v>
      </c>
    </row>
    <row r="12936" spans="1:10" x14ac:dyDescent="0.35">
      <c r="A12936" t="s">
        <v>25860</v>
      </c>
      <c r="B12936" t="s">
        <v>25861</v>
      </c>
      <c r="C12936">
        <v>4077</v>
      </c>
      <c r="D12936" s="2">
        <v>0.95833333333333304</v>
      </c>
      <c r="E12936" s="2">
        <v>0.90588235294117603</v>
      </c>
      <c r="F12936" s="2">
        <v>3.9768544699614399</v>
      </c>
      <c r="G12936" s="2">
        <v>3.7574900430716198</v>
      </c>
      <c r="H12936" s="2">
        <v>-0.219364426889814</v>
      </c>
      <c r="I12936" s="3">
        <v>0.68178950690040996</v>
      </c>
      <c r="J12936" s="3">
        <v>0.79950462703978697</v>
      </c>
    </row>
    <row r="12937" spans="1:10" x14ac:dyDescent="0.35">
      <c r="A12937" t="s">
        <v>25862</v>
      </c>
      <c r="B12937" t="s">
        <v>25863</v>
      </c>
      <c r="C12937">
        <v>57186</v>
      </c>
      <c r="D12937" s="2">
        <v>0.64583333333333304</v>
      </c>
      <c r="E12937" s="2">
        <v>0.41176470588235298</v>
      </c>
      <c r="F12937" s="2">
        <v>0.66079615218642895</v>
      </c>
      <c r="G12937" s="2">
        <v>-0.68680514046391905</v>
      </c>
      <c r="H12937" s="2">
        <v>-1.34760129265035</v>
      </c>
      <c r="I12937" s="3">
        <v>2.6785648414113998E-3</v>
      </c>
      <c r="J12937" s="3">
        <v>1.27196843487922E-2</v>
      </c>
    </row>
    <row r="12938" spans="1:10" x14ac:dyDescent="0.35">
      <c r="A12938" t="s">
        <v>25864</v>
      </c>
      <c r="B12938" t="s">
        <v>25865</v>
      </c>
      <c r="C12938">
        <v>27158</v>
      </c>
      <c r="D12938" s="2">
        <v>0.79166666666666696</v>
      </c>
      <c r="E12938" s="2">
        <v>0.84705882352941197</v>
      </c>
      <c r="F12938" s="2">
        <v>2.6529560013557298</v>
      </c>
      <c r="G12938" s="2">
        <v>2.44578529707807</v>
      </c>
      <c r="H12938" s="2">
        <v>-0.20717070427765699</v>
      </c>
      <c r="I12938" s="3">
        <v>0.33206840649191699</v>
      </c>
      <c r="J12938" s="3">
        <v>0.49891226491528701</v>
      </c>
    </row>
    <row r="12939" spans="1:10" x14ac:dyDescent="0.35">
      <c r="A12939" t="s">
        <v>25866</v>
      </c>
      <c r="B12939" t="s">
        <v>25867</v>
      </c>
      <c r="C12939">
        <v>154215</v>
      </c>
      <c r="D12939" s="2">
        <v>0.54166666666666696</v>
      </c>
      <c r="E12939" s="2">
        <v>0.55294117647058805</v>
      </c>
      <c r="F12939" s="2">
        <v>-0.69783012218993501</v>
      </c>
      <c r="G12939" s="2">
        <v>-0.80425695493677496</v>
      </c>
      <c r="H12939" s="2">
        <v>-0.10642683274684001</v>
      </c>
      <c r="I12939" s="3">
        <v>0.88469257912478905</v>
      </c>
      <c r="J12939" s="3">
        <v>0.934631304699857</v>
      </c>
    </row>
    <row r="12940" spans="1:10" x14ac:dyDescent="0.35">
      <c r="A12940" t="s">
        <v>25868</v>
      </c>
      <c r="B12940" t="s">
        <v>25869</v>
      </c>
      <c r="C12940">
        <v>144535</v>
      </c>
      <c r="D12940" s="2">
        <v>0.22916666666666699</v>
      </c>
      <c r="E12940" s="2">
        <v>0.48235294117647098</v>
      </c>
      <c r="F12940" s="2">
        <v>-1.4569363117016001</v>
      </c>
      <c r="G12940" s="2">
        <v>-0.46109733560630201</v>
      </c>
      <c r="H12940" s="2">
        <v>0.99583897609530103</v>
      </c>
      <c r="I12940" s="3">
        <v>4.35249155344258E-3</v>
      </c>
      <c r="J12940" s="3">
        <v>1.8704395143848501E-2</v>
      </c>
    </row>
    <row r="12941" spans="1:10" x14ac:dyDescent="0.35">
      <c r="A12941" t="s">
        <v>25870</v>
      </c>
      <c r="B12941" t="s">
        <v>25871</v>
      </c>
      <c r="C12941" t="s">
        <v>35851</v>
      </c>
      <c r="D12941" s="2">
        <v>0.875</v>
      </c>
      <c r="E12941" s="2">
        <v>0.8</v>
      </c>
      <c r="F12941" s="2">
        <v>2.01255779206166</v>
      </c>
      <c r="G12941" s="2">
        <v>1.28359235627341</v>
      </c>
      <c r="H12941" s="2">
        <v>-0.72896543578825002</v>
      </c>
      <c r="I12941" s="3">
        <v>4.5648822232010298E-2</v>
      </c>
      <c r="J12941" s="3">
        <v>0.118306767718785</v>
      </c>
    </row>
    <row r="12942" spans="1:10" x14ac:dyDescent="0.35">
      <c r="A12942" t="s">
        <v>25872</v>
      </c>
      <c r="B12942" t="s">
        <v>25873</v>
      </c>
      <c r="C12942">
        <v>1201</v>
      </c>
      <c r="D12942" s="2">
        <v>0.875</v>
      </c>
      <c r="E12942" s="2">
        <v>0.89411764705882402</v>
      </c>
      <c r="F12942" s="2">
        <v>3.7742452244987499</v>
      </c>
      <c r="G12942" s="2">
        <v>3.92344980169878</v>
      </c>
      <c r="H12942" s="2">
        <v>0.149204577200033</v>
      </c>
      <c r="I12942" s="3">
        <v>0.35691597543431602</v>
      </c>
      <c r="J12942" s="3">
        <v>0.52419961230063705</v>
      </c>
    </row>
    <row r="12943" spans="1:10" x14ac:dyDescent="0.35">
      <c r="A12943" t="s">
        <v>25874</v>
      </c>
      <c r="B12943" t="s">
        <v>25875</v>
      </c>
      <c r="C12943">
        <v>653820</v>
      </c>
      <c r="D12943" s="2">
        <v>0.95833333333333304</v>
      </c>
      <c r="E12943" s="2">
        <v>1</v>
      </c>
      <c r="F12943" s="2">
        <v>4.1603930036522403</v>
      </c>
      <c r="G12943" s="2">
        <v>4.9387811766792797</v>
      </c>
      <c r="H12943" s="2">
        <v>0.77838817302704</v>
      </c>
      <c r="I12943" s="3">
        <v>8.4366868930613496E-4</v>
      </c>
      <c r="J12943" s="3">
        <v>4.9202580653928199E-3</v>
      </c>
    </row>
    <row r="12944" spans="1:10" x14ac:dyDescent="0.35">
      <c r="A12944" t="s">
        <v>25876</v>
      </c>
      <c r="B12944" t="s">
        <v>25877</v>
      </c>
      <c r="C12944">
        <v>56624</v>
      </c>
      <c r="D12944" s="2">
        <v>0.47916666666666702</v>
      </c>
      <c r="E12944" s="2">
        <v>0.6</v>
      </c>
      <c r="F12944" s="2">
        <v>-0.67474432839613496</v>
      </c>
      <c r="G12944" s="2">
        <v>-0.47094520677666801</v>
      </c>
      <c r="H12944" s="2">
        <v>0.20379912161946701</v>
      </c>
      <c r="I12944" s="3">
        <v>0.46948305944604102</v>
      </c>
      <c r="J12944" s="3">
        <v>0.63085918499483595</v>
      </c>
    </row>
    <row r="12945" spans="1:10" x14ac:dyDescent="0.35">
      <c r="A12945" t="s">
        <v>25878</v>
      </c>
      <c r="B12945" t="s">
        <v>25879</v>
      </c>
      <c r="C12945">
        <v>6613</v>
      </c>
      <c r="D12945" s="2">
        <v>1</v>
      </c>
      <c r="E12945" s="2">
        <v>1</v>
      </c>
      <c r="F12945" s="2">
        <v>8.8101262552935502</v>
      </c>
      <c r="G12945" s="2">
        <v>8.9617857574352104</v>
      </c>
      <c r="H12945" s="2">
        <v>0.15165950214166601</v>
      </c>
      <c r="I12945" s="3">
        <v>2.15626535640661E-2</v>
      </c>
      <c r="J12945" s="3">
        <v>6.6604233897636894E-2</v>
      </c>
    </row>
    <row r="12946" spans="1:10" x14ac:dyDescent="0.35">
      <c r="A12946" t="s">
        <v>25880</v>
      </c>
      <c r="B12946" t="s">
        <v>25881</v>
      </c>
      <c r="C12946">
        <v>340719</v>
      </c>
      <c r="D12946" s="2">
        <v>0.97916666666666696</v>
      </c>
      <c r="E12946" s="2">
        <v>0.98823529411764699</v>
      </c>
      <c r="F12946" s="2">
        <v>5.3265536337215602</v>
      </c>
      <c r="G12946" s="2">
        <v>6.1480960682229497</v>
      </c>
      <c r="H12946" s="2">
        <v>0.82154243450138997</v>
      </c>
      <c r="I12946" s="3">
        <v>6.2184537161654703E-3</v>
      </c>
      <c r="J12946" s="3">
        <v>2.4863471828134798E-2</v>
      </c>
    </row>
    <row r="12947" spans="1:10" x14ac:dyDescent="0.35">
      <c r="A12947" t="s">
        <v>25882</v>
      </c>
      <c r="B12947" t="s">
        <v>25883</v>
      </c>
      <c r="C12947">
        <v>7730</v>
      </c>
      <c r="D12947" s="2">
        <v>0.58333333333333304</v>
      </c>
      <c r="E12947" s="2">
        <v>0.71764705882352897</v>
      </c>
      <c r="F12947" s="2">
        <v>0.370455900922461</v>
      </c>
      <c r="G12947" s="2">
        <v>1.08648101253829</v>
      </c>
      <c r="H12947" s="2">
        <v>0.71602511161582905</v>
      </c>
      <c r="I12947" s="3">
        <v>0.12852984189446101</v>
      </c>
      <c r="J12947" s="3">
        <v>0.25376512066444201</v>
      </c>
    </row>
    <row r="12948" spans="1:10" x14ac:dyDescent="0.35">
      <c r="A12948" t="s">
        <v>25884</v>
      </c>
      <c r="B12948" t="s">
        <v>25885</v>
      </c>
      <c r="C12948">
        <v>84247</v>
      </c>
      <c r="D12948" s="2">
        <v>0.58333333333333304</v>
      </c>
      <c r="E12948" s="2">
        <v>0.52941176470588203</v>
      </c>
      <c r="F12948" s="2">
        <v>0.75004390563021395</v>
      </c>
      <c r="G12948" s="2">
        <v>3.2288789539342999E-2</v>
      </c>
      <c r="H12948" s="2">
        <v>-0.71775511609087095</v>
      </c>
      <c r="I12948" s="3">
        <v>0.172504315303045</v>
      </c>
      <c r="J12948" s="3">
        <v>0.31442729806264502</v>
      </c>
    </row>
    <row r="12949" spans="1:10" x14ac:dyDescent="0.35">
      <c r="A12949" t="s">
        <v>25886</v>
      </c>
      <c r="B12949" t="s">
        <v>25887</v>
      </c>
      <c r="C12949">
        <v>1806</v>
      </c>
      <c r="D12949" s="2">
        <v>0.75</v>
      </c>
      <c r="E12949" s="2">
        <v>0.61176470588235299</v>
      </c>
      <c r="F12949" s="2">
        <v>0.974325127478891</v>
      </c>
      <c r="G12949" s="2">
        <v>2.9369318737046499E-2</v>
      </c>
      <c r="H12949" s="2">
        <v>-0.94495580874184404</v>
      </c>
      <c r="I12949" s="3">
        <v>2.6448247985808901E-2</v>
      </c>
      <c r="J12949" s="3">
        <v>7.8175000306672099E-2</v>
      </c>
    </row>
    <row r="12950" spans="1:10" x14ac:dyDescent="0.35">
      <c r="A12950" t="s">
        <v>25888</v>
      </c>
      <c r="B12950" t="s">
        <v>25889</v>
      </c>
      <c r="C12950">
        <v>140576</v>
      </c>
      <c r="D12950" s="2">
        <v>0.9375</v>
      </c>
      <c r="E12950" s="2">
        <v>0.45882352941176502</v>
      </c>
      <c r="F12950" s="2">
        <v>4.2460959032003496</v>
      </c>
      <c r="G12950" s="2">
        <v>-0.23562308281060601</v>
      </c>
      <c r="H12950" s="2">
        <v>-4.4817189860109599</v>
      </c>
      <c r="I12950" s="3">
        <v>9.8533496561859E-15</v>
      </c>
      <c r="J12950" s="3">
        <v>4.0707770465942604E-12</v>
      </c>
    </row>
    <row r="12951" spans="1:10" x14ac:dyDescent="0.35">
      <c r="A12951" t="s">
        <v>25890</v>
      </c>
      <c r="B12951" t="s">
        <v>25891</v>
      </c>
      <c r="C12951">
        <v>375743</v>
      </c>
      <c r="D12951" s="2">
        <v>0.8125</v>
      </c>
      <c r="E12951" s="2">
        <v>0.72941176470588198</v>
      </c>
      <c r="F12951" s="2">
        <v>1.77924020492886</v>
      </c>
      <c r="G12951" s="2">
        <v>1.5046087919326401</v>
      </c>
      <c r="H12951" s="2">
        <v>-0.27463141299622001</v>
      </c>
      <c r="I12951" s="3">
        <v>0.80985415502752001</v>
      </c>
      <c r="J12951" s="3">
        <v>0.88673225093905805</v>
      </c>
    </row>
    <row r="12952" spans="1:10" x14ac:dyDescent="0.35">
      <c r="A12952" t="s">
        <v>25892</v>
      </c>
      <c r="B12952" t="s">
        <v>25893</v>
      </c>
      <c r="C12952">
        <v>387707</v>
      </c>
      <c r="D12952" s="2">
        <v>0.33333333333333298</v>
      </c>
      <c r="E12952" s="2">
        <v>0.35294117647058798</v>
      </c>
      <c r="F12952" s="2">
        <v>-1.36075191219481</v>
      </c>
      <c r="G12952" s="2">
        <v>-1.1666981743882801</v>
      </c>
      <c r="H12952" s="2">
        <v>0.19405373780652799</v>
      </c>
      <c r="I12952" s="3">
        <v>0.61344851766891895</v>
      </c>
      <c r="J12952" s="3">
        <v>0.74906073447877997</v>
      </c>
    </row>
    <row r="12953" spans="1:10" x14ac:dyDescent="0.35">
      <c r="A12953" t="s">
        <v>25894</v>
      </c>
      <c r="B12953" t="s">
        <v>25895</v>
      </c>
      <c r="C12953">
        <v>6006</v>
      </c>
      <c r="D12953" s="2">
        <v>0.35416666666666702</v>
      </c>
      <c r="E12953" s="2">
        <v>0.29411764705882398</v>
      </c>
      <c r="F12953" s="2">
        <v>-0.94208551407295305</v>
      </c>
      <c r="G12953" s="2">
        <v>-0.94347396170525399</v>
      </c>
      <c r="H12953" s="2">
        <v>-1.3884476323010599E-3</v>
      </c>
      <c r="I12953" s="3">
        <v>0.69288749150206697</v>
      </c>
      <c r="J12953" s="3">
        <v>0.80749511607414903</v>
      </c>
    </row>
    <row r="12954" spans="1:10" x14ac:dyDescent="0.35">
      <c r="A12954" t="s">
        <v>25896</v>
      </c>
      <c r="B12954" t="s">
        <v>25897</v>
      </c>
      <c r="C12954">
        <v>29780</v>
      </c>
      <c r="D12954" s="2">
        <v>0.875</v>
      </c>
      <c r="E12954" s="2">
        <v>1</v>
      </c>
      <c r="F12954" s="2">
        <v>3.6616359497367199</v>
      </c>
      <c r="G12954" s="2">
        <v>4.4562802434199904</v>
      </c>
      <c r="H12954" s="2">
        <v>0.79464429368326905</v>
      </c>
      <c r="I12954" s="3">
        <v>0.47782394724176003</v>
      </c>
      <c r="J12954" s="3">
        <v>0.63817801041891198</v>
      </c>
    </row>
    <row r="12955" spans="1:10" x14ac:dyDescent="0.35">
      <c r="A12955" t="s">
        <v>25898</v>
      </c>
      <c r="B12955" t="s">
        <v>25899</v>
      </c>
      <c r="C12955">
        <v>100233156</v>
      </c>
      <c r="D12955" s="2">
        <v>0.41666666666666702</v>
      </c>
      <c r="E12955" s="2">
        <v>0.129411764705882</v>
      </c>
      <c r="F12955" s="2">
        <v>-0.62879938413576097</v>
      </c>
      <c r="G12955" s="2">
        <v>-1.8316990778031901</v>
      </c>
      <c r="H12955" s="2">
        <v>-1.2028996936674301</v>
      </c>
      <c r="I12955" s="3">
        <v>1.6204556868156E-4</v>
      </c>
      <c r="J12955" s="3">
        <v>1.31561605515561E-3</v>
      </c>
    </row>
    <row r="12956" spans="1:10" x14ac:dyDescent="0.35">
      <c r="A12956" t="s">
        <v>25900</v>
      </c>
      <c r="B12956" t="s">
        <v>25901</v>
      </c>
      <c r="C12956">
        <v>57835</v>
      </c>
      <c r="D12956" s="2">
        <v>0.22916666666666699</v>
      </c>
      <c r="E12956" s="2">
        <v>0.317647058823529</v>
      </c>
      <c r="F12956" s="2">
        <v>-1.5220847928692101</v>
      </c>
      <c r="G12956" s="2">
        <v>-1.1087153890008501</v>
      </c>
      <c r="H12956" s="2">
        <v>0.41336940386836502</v>
      </c>
      <c r="I12956" s="3">
        <v>0.25795827873458099</v>
      </c>
      <c r="J12956" s="3">
        <v>0.41807824454682802</v>
      </c>
    </row>
    <row r="12957" spans="1:10" x14ac:dyDescent="0.35">
      <c r="A12957" t="s">
        <v>25902</v>
      </c>
      <c r="B12957" t="s">
        <v>25903</v>
      </c>
      <c r="C12957">
        <v>7390</v>
      </c>
      <c r="D12957" s="2">
        <v>0.97916666666666696</v>
      </c>
      <c r="E12957" s="2">
        <v>0.92941176470588205</v>
      </c>
      <c r="F12957" s="2">
        <v>4.6120002673316201</v>
      </c>
      <c r="G12957" s="2">
        <v>3.71518504317197</v>
      </c>
      <c r="H12957" s="2">
        <v>-0.89681522415965897</v>
      </c>
      <c r="I12957" s="3">
        <v>3.8708510984000999E-3</v>
      </c>
      <c r="J12957" s="3">
        <v>1.70402947949909E-2</v>
      </c>
    </row>
    <row r="12958" spans="1:10" x14ac:dyDescent="0.35">
      <c r="A12958" t="s">
        <v>25904</v>
      </c>
      <c r="B12958" t="s">
        <v>25905</v>
      </c>
      <c r="C12958">
        <v>51114</v>
      </c>
      <c r="D12958" s="2">
        <v>0.77083333333333304</v>
      </c>
      <c r="E12958" s="2">
        <v>0.88235294117647101</v>
      </c>
      <c r="F12958" s="2">
        <v>2.40026368109385</v>
      </c>
      <c r="G12958" s="2">
        <v>3.12941529153031</v>
      </c>
      <c r="H12958" s="2">
        <v>0.72915161043646104</v>
      </c>
      <c r="I12958" s="3">
        <v>0.21264938310470399</v>
      </c>
      <c r="J12958" s="3">
        <v>0.364295588170512</v>
      </c>
    </row>
    <row r="12959" spans="1:10" x14ac:dyDescent="0.35">
      <c r="A12959" t="s">
        <v>25906</v>
      </c>
      <c r="B12959" t="s">
        <v>25907</v>
      </c>
      <c r="C12959">
        <v>113763</v>
      </c>
      <c r="D12959" s="2">
        <v>0.70833333333333304</v>
      </c>
      <c r="E12959" s="2">
        <v>0.6</v>
      </c>
      <c r="F12959" s="2">
        <v>0.54748348805315405</v>
      </c>
      <c r="G12959" s="2">
        <v>-0.109957703158974</v>
      </c>
      <c r="H12959" s="2">
        <v>-0.65744119121212796</v>
      </c>
      <c r="I12959" s="3">
        <v>0.14392638255364201</v>
      </c>
      <c r="J12959" s="3">
        <v>0.27615513849061701</v>
      </c>
    </row>
    <row r="12960" spans="1:10" x14ac:dyDescent="0.35">
      <c r="A12960" t="s">
        <v>25908</v>
      </c>
      <c r="B12960" t="s">
        <v>25909</v>
      </c>
      <c r="C12960">
        <v>643155</v>
      </c>
      <c r="D12960" s="2">
        <v>0.97916666666666696</v>
      </c>
      <c r="E12960" s="2">
        <v>0.97647058823529398</v>
      </c>
      <c r="F12960" s="2">
        <v>4.6032945006188903</v>
      </c>
      <c r="G12960" s="2">
        <v>4.8635970676500397</v>
      </c>
      <c r="H12960" s="2">
        <v>0.26030256703115101</v>
      </c>
      <c r="I12960" s="3">
        <v>0.60140688029641698</v>
      </c>
      <c r="J12960" s="3">
        <v>0.73877605004485303</v>
      </c>
    </row>
    <row r="12961" spans="1:10" x14ac:dyDescent="0.35">
      <c r="A12961" t="s">
        <v>25910</v>
      </c>
      <c r="B12961" t="s">
        <v>25911</v>
      </c>
      <c r="C12961">
        <v>375567</v>
      </c>
      <c r="D12961" s="2">
        <v>0.4375</v>
      </c>
      <c r="E12961" s="2">
        <v>0.11764705882352899</v>
      </c>
      <c r="F12961" s="2">
        <v>0.339164761083247</v>
      </c>
      <c r="G12961" s="2">
        <v>-1.80867155247119</v>
      </c>
      <c r="H12961" s="2">
        <v>-2.14783631355444</v>
      </c>
      <c r="I12961" s="3">
        <v>9.03982468205025E-6</v>
      </c>
      <c r="J12961" s="3">
        <v>1.2392604303944899E-4</v>
      </c>
    </row>
    <row r="12962" spans="1:10" x14ac:dyDescent="0.35">
      <c r="A12962" t="s">
        <v>25912</v>
      </c>
      <c r="B12962" t="s">
        <v>25913</v>
      </c>
      <c r="C12962">
        <v>340277</v>
      </c>
      <c r="D12962" s="2">
        <v>0.89583333333333304</v>
      </c>
      <c r="E12962" s="2">
        <v>0.92941176470588205</v>
      </c>
      <c r="F12962" s="2">
        <v>2.88755964533479</v>
      </c>
      <c r="G12962" s="2">
        <v>3.4371607433052498</v>
      </c>
      <c r="H12962" s="2">
        <v>0.54960109797046097</v>
      </c>
      <c r="I12962" s="3">
        <v>0.10848115175775799</v>
      </c>
      <c r="J12962" s="3">
        <v>0.224291444114254</v>
      </c>
    </row>
    <row r="12963" spans="1:10" x14ac:dyDescent="0.35">
      <c r="A12963" t="s">
        <v>25914</v>
      </c>
      <c r="B12963" t="s">
        <v>25915</v>
      </c>
      <c r="C12963">
        <v>144404</v>
      </c>
      <c r="D12963" s="2">
        <v>0.875</v>
      </c>
      <c r="E12963" s="2">
        <v>0.95294117647058796</v>
      </c>
      <c r="F12963" s="2">
        <v>3.1702058434161602</v>
      </c>
      <c r="G12963" s="2">
        <v>4.0926553236846104</v>
      </c>
      <c r="H12963" s="2">
        <v>0.92244948026845497</v>
      </c>
      <c r="I12963" s="3">
        <v>3.5583268403611902E-2</v>
      </c>
      <c r="J12963" s="3">
        <v>9.8287897438209398E-2</v>
      </c>
    </row>
    <row r="12964" spans="1:10" x14ac:dyDescent="0.35">
      <c r="A12964" t="s">
        <v>25916</v>
      </c>
      <c r="B12964" t="s">
        <v>25917</v>
      </c>
      <c r="C12964">
        <v>401024</v>
      </c>
      <c r="D12964" s="2">
        <v>0.41666666666666702</v>
      </c>
      <c r="E12964" s="2">
        <v>0.41176470588235298</v>
      </c>
      <c r="F12964" s="2">
        <v>-0.50154000667606402</v>
      </c>
      <c r="G12964" s="2">
        <v>-0.62584844249095195</v>
      </c>
      <c r="H12964" s="2">
        <v>-0.124308435814887</v>
      </c>
      <c r="I12964" s="3">
        <v>0.91439871434805098</v>
      </c>
      <c r="J12964" s="3">
        <v>0.95140174171019798</v>
      </c>
    </row>
    <row r="12965" spans="1:10" x14ac:dyDescent="0.35">
      <c r="A12965" t="s">
        <v>25918</v>
      </c>
      <c r="B12965" t="s">
        <v>25919</v>
      </c>
      <c r="C12965">
        <v>23029</v>
      </c>
      <c r="D12965" s="2">
        <v>1</v>
      </c>
      <c r="E12965" s="2">
        <v>1</v>
      </c>
      <c r="F12965" s="2">
        <v>7.4298353778989403</v>
      </c>
      <c r="G12965" s="2">
        <v>7.48917572264968</v>
      </c>
      <c r="H12965" s="2">
        <v>5.9340344750744102E-2</v>
      </c>
      <c r="I12965" s="3">
        <v>0.82754460558669096</v>
      </c>
      <c r="J12965" s="3">
        <v>0.89788145161483002</v>
      </c>
    </row>
    <row r="12966" spans="1:10" x14ac:dyDescent="0.35">
      <c r="A12966" t="s">
        <v>25920</v>
      </c>
      <c r="B12966" t="s">
        <v>25921</v>
      </c>
      <c r="C12966">
        <v>10811</v>
      </c>
      <c r="D12966" s="2">
        <v>0.47916666666666702</v>
      </c>
      <c r="E12966" s="2">
        <v>0.188235294117647</v>
      </c>
      <c r="F12966" s="2">
        <v>-0.55789071286204195</v>
      </c>
      <c r="G12966" s="2">
        <v>-1.6834375593408999</v>
      </c>
      <c r="H12966" s="2">
        <v>-1.1255468464788601</v>
      </c>
      <c r="I12966" s="3">
        <v>3.98100736112969E-4</v>
      </c>
      <c r="J12966" s="3">
        <v>2.6982383225434498E-3</v>
      </c>
    </row>
    <row r="12967" spans="1:10" x14ac:dyDescent="0.35">
      <c r="A12967" t="s">
        <v>25922</v>
      </c>
      <c r="B12967" t="s">
        <v>25923</v>
      </c>
      <c r="C12967">
        <v>130612</v>
      </c>
      <c r="D12967" s="2">
        <v>0.29166666666666702</v>
      </c>
      <c r="E12967" s="2">
        <v>0.2</v>
      </c>
      <c r="F12967" s="2">
        <v>-1.0713034507055199</v>
      </c>
      <c r="G12967" s="2">
        <v>-1.34377085567844</v>
      </c>
      <c r="H12967" s="2">
        <v>-0.27246740497292299</v>
      </c>
      <c r="I12967" s="3">
        <v>0.322371978526796</v>
      </c>
      <c r="J12967" s="3">
        <v>0.48842122234206498</v>
      </c>
    </row>
    <row r="12968" spans="1:10" x14ac:dyDescent="0.35">
      <c r="A12968" t="s">
        <v>25924</v>
      </c>
      <c r="B12968" t="s">
        <v>25925</v>
      </c>
      <c r="C12968">
        <v>8326</v>
      </c>
      <c r="D12968" s="2">
        <v>0.22916666666666699</v>
      </c>
      <c r="E12968" s="2">
        <v>0.4</v>
      </c>
      <c r="F12968" s="2">
        <v>-1.48551139663719</v>
      </c>
      <c r="G12968" s="2">
        <v>-0.37191014768729103</v>
      </c>
      <c r="H12968" s="2">
        <v>1.1136012489499001</v>
      </c>
      <c r="I12968" s="3">
        <v>2.3674461148204401E-2</v>
      </c>
      <c r="J12968" s="3">
        <v>7.1833476006019095E-2</v>
      </c>
    </row>
    <row r="12969" spans="1:10" x14ac:dyDescent="0.35">
      <c r="A12969" t="s">
        <v>25926</v>
      </c>
      <c r="B12969" t="s">
        <v>25927</v>
      </c>
      <c r="C12969">
        <v>399473</v>
      </c>
      <c r="D12969" s="2">
        <v>0.16666666666666699</v>
      </c>
      <c r="E12969" s="2">
        <v>0.105882352941176</v>
      </c>
      <c r="F12969" s="2">
        <v>-1.7332158745580399</v>
      </c>
      <c r="G12969" s="2">
        <v>-1.8480780128629199</v>
      </c>
      <c r="H12969" s="2">
        <v>-0.114862138304877</v>
      </c>
      <c r="I12969" s="3">
        <v>0.36359863291809502</v>
      </c>
      <c r="J12969" s="3">
        <v>0.53104303202535996</v>
      </c>
    </row>
    <row r="12970" spans="1:10" x14ac:dyDescent="0.35">
      <c r="A12970" t="s">
        <v>25928</v>
      </c>
      <c r="B12970" t="s">
        <v>25929</v>
      </c>
      <c r="C12970">
        <v>155</v>
      </c>
      <c r="D12970" s="2">
        <v>0.29166666666666702</v>
      </c>
      <c r="E12970" s="2">
        <v>0.14117647058823499</v>
      </c>
      <c r="F12970" s="2">
        <v>-0.68821075937578702</v>
      </c>
      <c r="G12970" s="2">
        <v>-1.7887601783594</v>
      </c>
      <c r="H12970" s="2">
        <v>-1.10054941898361</v>
      </c>
      <c r="I12970" s="3">
        <v>1.7060594900351601E-2</v>
      </c>
      <c r="J12970" s="3">
        <v>5.5449221186946597E-2</v>
      </c>
    </row>
    <row r="12971" spans="1:10" x14ac:dyDescent="0.35">
      <c r="A12971" t="s">
        <v>25930</v>
      </c>
      <c r="B12971" t="s">
        <v>25931</v>
      </c>
      <c r="C12971">
        <v>390598</v>
      </c>
      <c r="D12971" s="2">
        <v>0.97916666666666696</v>
      </c>
      <c r="E12971" s="2">
        <v>1</v>
      </c>
      <c r="F12971" s="2">
        <v>5.4094863350509499</v>
      </c>
      <c r="G12971" s="2">
        <v>5.74613930667158</v>
      </c>
      <c r="H12971" s="2">
        <v>0.33665297162063001</v>
      </c>
      <c r="I12971" s="3">
        <v>0.152354936415142</v>
      </c>
      <c r="J12971" s="3">
        <v>0.28774109445760498</v>
      </c>
    </row>
    <row r="12972" spans="1:10" x14ac:dyDescent="0.35">
      <c r="A12972" t="s">
        <v>25932</v>
      </c>
      <c r="B12972" t="s">
        <v>25933</v>
      </c>
      <c r="C12972">
        <v>5549</v>
      </c>
      <c r="D12972" s="2">
        <v>0.83333333333333304</v>
      </c>
      <c r="E12972" s="2">
        <v>0.6</v>
      </c>
      <c r="F12972" s="2">
        <v>3.46389117134308</v>
      </c>
      <c r="G12972" s="2">
        <v>0.396152886068871</v>
      </c>
      <c r="H12972" s="2">
        <v>-3.0677382852742099</v>
      </c>
      <c r="I12972" s="3">
        <v>2.9060284972630897E-7</v>
      </c>
      <c r="J12972" s="3">
        <v>7.1579655858060204E-6</v>
      </c>
    </row>
    <row r="12973" spans="1:10" x14ac:dyDescent="0.35">
      <c r="A12973" t="s">
        <v>25934</v>
      </c>
      <c r="B12973" t="s">
        <v>25935</v>
      </c>
      <c r="C12973">
        <v>147694</v>
      </c>
      <c r="D12973" s="2">
        <v>0.85416666666666696</v>
      </c>
      <c r="E12973" s="2">
        <v>0.90588235294117603</v>
      </c>
      <c r="F12973" s="2">
        <v>3.0104686281887099</v>
      </c>
      <c r="G12973" s="2">
        <v>3.6146771612032</v>
      </c>
      <c r="H12973" s="2">
        <v>0.60420853301448696</v>
      </c>
      <c r="I12973" s="3">
        <v>0.15749918744015201</v>
      </c>
      <c r="J12973" s="3">
        <v>0.294670669955443</v>
      </c>
    </row>
    <row r="12974" spans="1:10" x14ac:dyDescent="0.35">
      <c r="A12974" t="s">
        <v>25936</v>
      </c>
      <c r="B12974" t="s">
        <v>25937</v>
      </c>
      <c r="C12974">
        <v>4520</v>
      </c>
      <c r="D12974" s="2">
        <v>0.85416666666666696</v>
      </c>
      <c r="E12974" s="2">
        <v>0.88235294117647101</v>
      </c>
      <c r="F12974" s="2">
        <v>2.46897556963253</v>
      </c>
      <c r="G12974" s="2">
        <v>3.51671678660413</v>
      </c>
      <c r="H12974" s="2">
        <v>1.0477412169715901</v>
      </c>
      <c r="I12974" s="3">
        <v>1.0189122824098399E-3</v>
      </c>
      <c r="J12974" s="3">
        <v>5.7826373617377797E-3</v>
      </c>
    </row>
    <row r="12975" spans="1:10" x14ac:dyDescent="0.35">
      <c r="A12975" t="s">
        <v>25938</v>
      </c>
      <c r="B12975" t="s">
        <v>25939</v>
      </c>
      <c r="C12975">
        <v>199953</v>
      </c>
      <c r="D12975" s="2">
        <v>0.83333333333333304</v>
      </c>
      <c r="E12975" s="2">
        <v>0.90588235294117603</v>
      </c>
      <c r="F12975" s="2">
        <v>2.6877007767237102</v>
      </c>
      <c r="G12975" s="2">
        <v>4.1923762274238001</v>
      </c>
      <c r="H12975" s="2">
        <v>1.5046754507000899</v>
      </c>
      <c r="I12975" s="3">
        <v>6.9747830725006898E-6</v>
      </c>
      <c r="J12975" s="3">
        <v>1.0046561544526E-4</v>
      </c>
    </row>
    <row r="12976" spans="1:10" x14ac:dyDescent="0.35">
      <c r="A12976" t="s">
        <v>25940</v>
      </c>
      <c r="B12976" t="s">
        <v>25941</v>
      </c>
      <c r="C12976">
        <v>387921</v>
      </c>
      <c r="D12976" s="2">
        <v>0.95833333333333304</v>
      </c>
      <c r="E12976" s="2">
        <v>0.98823529411764699</v>
      </c>
      <c r="F12976" s="2">
        <v>3.8985974356864999</v>
      </c>
      <c r="G12976" s="2">
        <v>4.9048779044462698</v>
      </c>
      <c r="H12976" s="2">
        <v>1.00628046875977</v>
      </c>
      <c r="I12976" s="3">
        <v>2.6503219666412201E-4</v>
      </c>
      <c r="J12976" s="3">
        <v>1.9357589397940599E-3</v>
      </c>
    </row>
    <row r="12977" spans="1:10" x14ac:dyDescent="0.35">
      <c r="A12977" t="s">
        <v>25942</v>
      </c>
      <c r="B12977" t="s">
        <v>25943</v>
      </c>
      <c r="C12977">
        <v>3167</v>
      </c>
      <c r="D12977" s="2">
        <v>0.125</v>
      </c>
      <c r="E12977" s="2">
        <v>0.14117647058823499</v>
      </c>
      <c r="F12977" s="2">
        <v>-2.0738778199185699</v>
      </c>
      <c r="G12977" s="2">
        <v>-1.78776107010329</v>
      </c>
      <c r="H12977" s="2">
        <v>0.28611674981528301</v>
      </c>
      <c r="I12977" s="3">
        <v>0.64484929963608795</v>
      </c>
      <c r="J12977" s="3">
        <v>0.77215404576673496</v>
      </c>
    </row>
    <row r="12978" spans="1:10" x14ac:dyDescent="0.35">
      <c r="A12978" t="s">
        <v>25944</v>
      </c>
      <c r="B12978" t="s">
        <v>25945</v>
      </c>
      <c r="C12978">
        <v>79844</v>
      </c>
      <c r="D12978" s="2">
        <v>0.3125</v>
      </c>
      <c r="E12978" s="2">
        <v>0.27058823529411802</v>
      </c>
      <c r="F12978" s="2">
        <v>-1.1508220899711199</v>
      </c>
      <c r="G12978" s="2">
        <v>-1.1826757143503099</v>
      </c>
      <c r="H12978" s="2">
        <v>-3.18536243791889E-2</v>
      </c>
      <c r="I12978" s="3">
        <v>0.78917532855224803</v>
      </c>
      <c r="J12978" s="3">
        <v>0.87393415305652</v>
      </c>
    </row>
    <row r="12979" spans="1:10" x14ac:dyDescent="0.35">
      <c r="A12979" t="s">
        <v>25946</v>
      </c>
      <c r="B12979" t="s">
        <v>25947</v>
      </c>
      <c r="C12979">
        <v>441168</v>
      </c>
      <c r="D12979" s="2">
        <v>0.95833333333333304</v>
      </c>
      <c r="E12979" s="2">
        <v>0.89411764705882402</v>
      </c>
      <c r="F12979" s="2">
        <v>2.5093245162040501</v>
      </c>
      <c r="G12979" s="2">
        <v>2.4799183710727202</v>
      </c>
      <c r="H12979" s="2">
        <v>-2.94061451313361E-2</v>
      </c>
      <c r="I12979" s="3">
        <v>0.56591931031635201</v>
      </c>
      <c r="J12979" s="3">
        <v>0.711026375354741</v>
      </c>
    </row>
    <row r="12980" spans="1:10" x14ac:dyDescent="0.35">
      <c r="A12980" t="s">
        <v>25948</v>
      </c>
      <c r="B12980" t="s">
        <v>25949</v>
      </c>
      <c r="C12980" t="s">
        <v>35851</v>
      </c>
      <c r="D12980" s="2">
        <v>0.54166666666666696</v>
      </c>
      <c r="E12980" s="2">
        <v>0.56470588235294095</v>
      </c>
      <c r="F12980" s="2">
        <v>8.4135514111710399E-2</v>
      </c>
      <c r="G12980" s="2">
        <v>0.40210416851962699</v>
      </c>
      <c r="H12980" s="2">
        <v>0.317968654407917</v>
      </c>
      <c r="I12980" s="3">
        <v>0.36559069782977199</v>
      </c>
      <c r="J12980" s="3">
        <v>0.53306390512148905</v>
      </c>
    </row>
    <row r="12981" spans="1:10" x14ac:dyDescent="0.35">
      <c r="A12981" t="s">
        <v>25950</v>
      </c>
      <c r="B12981" t="s">
        <v>25951</v>
      </c>
      <c r="C12981">
        <v>84464</v>
      </c>
      <c r="D12981" s="2">
        <v>0.375</v>
      </c>
      <c r="E12981" s="2">
        <v>0.34117647058823503</v>
      </c>
      <c r="F12981" s="2">
        <v>-0.58548523792081797</v>
      </c>
      <c r="G12981" s="2">
        <v>-0.69286687050413998</v>
      </c>
      <c r="H12981" s="2">
        <v>-0.10738163258332201</v>
      </c>
      <c r="I12981" s="3">
        <v>0.77339042124525603</v>
      </c>
      <c r="J12981" s="3">
        <v>0.86355596298502801</v>
      </c>
    </row>
    <row r="12982" spans="1:10" x14ac:dyDescent="0.35">
      <c r="A12982" t="s">
        <v>25952</v>
      </c>
      <c r="B12982" t="s">
        <v>25953</v>
      </c>
      <c r="C12982" t="s">
        <v>35851</v>
      </c>
      <c r="D12982" s="2">
        <v>1</v>
      </c>
      <c r="E12982" s="2">
        <v>1</v>
      </c>
      <c r="F12982" s="2">
        <v>5.2584610709150104</v>
      </c>
      <c r="G12982" s="2">
        <v>5.61889854850038</v>
      </c>
      <c r="H12982" s="2">
        <v>0.36043747758536998</v>
      </c>
      <c r="I12982" s="3">
        <v>7.4180818042478202E-3</v>
      </c>
      <c r="J12982" s="3">
        <v>2.8540491647448402E-2</v>
      </c>
    </row>
    <row r="12983" spans="1:10" x14ac:dyDescent="0.35">
      <c r="A12983" t="s">
        <v>25954</v>
      </c>
      <c r="B12983" t="s">
        <v>25955</v>
      </c>
      <c r="C12983">
        <v>377841</v>
      </c>
      <c r="D12983" s="2">
        <v>0.16666666666666699</v>
      </c>
      <c r="E12983" s="2">
        <v>0.14117647058823499</v>
      </c>
      <c r="F12983" s="2">
        <v>-1.6449169394333201</v>
      </c>
      <c r="G12983" s="2">
        <v>-1.74050922046043</v>
      </c>
      <c r="H12983" s="2">
        <v>-9.5592281027104403E-2</v>
      </c>
      <c r="I12983" s="3">
        <v>0.71481745557591603</v>
      </c>
      <c r="J12983" s="3">
        <v>0.82302709066753199</v>
      </c>
    </row>
    <row r="12984" spans="1:10" x14ac:dyDescent="0.35">
      <c r="A12984" t="s">
        <v>25956</v>
      </c>
      <c r="B12984" t="s">
        <v>25957</v>
      </c>
      <c r="C12984">
        <v>9045</v>
      </c>
      <c r="D12984" s="2">
        <v>1</v>
      </c>
      <c r="E12984" s="2">
        <v>1</v>
      </c>
      <c r="F12984" s="2">
        <v>8.5691462502815892</v>
      </c>
      <c r="G12984" s="2">
        <v>7.9132728788436699</v>
      </c>
      <c r="H12984" s="2">
        <v>-0.65587337143791602</v>
      </c>
      <c r="I12984" s="3">
        <v>2.1016066233763899E-9</v>
      </c>
      <c r="J12984" s="3">
        <v>1.03531179403079E-7</v>
      </c>
    </row>
    <row r="12985" spans="1:10" x14ac:dyDescent="0.35">
      <c r="A12985" t="s">
        <v>25958</v>
      </c>
      <c r="B12985" t="s">
        <v>25959</v>
      </c>
      <c r="C12985">
        <v>149297</v>
      </c>
      <c r="D12985" s="2">
        <v>0.41666666666666702</v>
      </c>
      <c r="E12985" s="2">
        <v>0.48235294117647098</v>
      </c>
      <c r="F12985" s="2">
        <v>-0.41049283638144901</v>
      </c>
      <c r="G12985" s="2">
        <v>0.12952846024915701</v>
      </c>
      <c r="H12985" s="2">
        <v>0.54002129663060605</v>
      </c>
      <c r="I12985" s="3">
        <v>0.32050403769247798</v>
      </c>
      <c r="J12985" s="3">
        <v>0.486849034609666</v>
      </c>
    </row>
    <row r="12986" spans="1:10" x14ac:dyDescent="0.35">
      <c r="A12986" t="s">
        <v>25960</v>
      </c>
      <c r="B12986" t="s">
        <v>25961</v>
      </c>
      <c r="C12986">
        <v>342125</v>
      </c>
      <c r="D12986" s="2">
        <v>0.14583333333333301</v>
      </c>
      <c r="E12986" s="2">
        <v>0.23529411764705899</v>
      </c>
      <c r="F12986" s="2">
        <v>-1.80923233841364</v>
      </c>
      <c r="G12986" s="2">
        <v>-1.5514030579726199</v>
      </c>
      <c r="H12986" s="2">
        <v>0.25782928044102199</v>
      </c>
      <c r="I12986" s="3">
        <v>0.235318796787994</v>
      </c>
      <c r="J12986" s="3">
        <v>0.39237067400588499</v>
      </c>
    </row>
    <row r="12987" spans="1:10" x14ac:dyDescent="0.35">
      <c r="A12987" t="s">
        <v>25962</v>
      </c>
      <c r="B12987" t="s">
        <v>25963</v>
      </c>
      <c r="C12987" t="s">
        <v>35851</v>
      </c>
      <c r="D12987" s="2">
        <v>0.70833333333333304</v>
      </c>
      <c r="E12987" s="2">
        <v>0.64705882352941202</v>
      </c>
      <c r="F12987" s="2">
        <v>-0.64431520518720997</v>
      </c>
      <c r="G12987" s="2">
        <v>-0.88631232440213903</v>
      </c>
      <c r="H12987" s="2">
        <v>-0.241997119214929</v>
      </c>
      <c r="I12987" s="3">
        <v>0.245229442154522</v>
      </c>
      <c r="J12987" s="3">
        <v>0.40388598022649402</v>
      </c>
    </row>
    <row r="12988" spans="1:10" x14ac:dyDescent="0.35">
      <c r="A12988" t="s">
        <v>25964</v>
      </c>
      <c r="B12988" t="s">
        <v>25965</v>
      </c>
      <c r="C12988">
        <v>85302</v>
      </c>
      <c r="D12988" s="2">
        <v>0.52083333333333304</v>
      </c>
      <c r="E12988" s="2">
        <v>0.72941176470588198</v>
      </c>
      <c r="F12988" s="2">
        <v>0.44292127085815097</v>
      </c>
      <c r="G12988" s="2">
        <v>1.8532825072196399</v>
      </c>
      <c r="H12988" s="2">
        <v>1.4103612363614899</v>
      </c>
      <c r="I12988" s="3">
        <v>1.2330547194190499E-2</v>
      </c>
      <c r="J12988" s="3">
        <v>4.2915802600321101E-2</v>
      </c>
    </row>
    <row r="12989" spans="1:10" x14ac:dyDescent="0.35">
      <c r="A12989" t="s">
        <v>25966</v>
      </c>
      <c r="B12989" t="s">
        <v>25967</v>
      </c>
      <c r="C12989">
        <v>346689</v>
      </c>
      <c r="D12989" s="2">
        <v>0.20833333333333301</v>
      </c>
      <c r="E12989" s="2">
        <v>0.247058823529412</v>
      </c>
      <c r="F12989" s="2">
        <v>-1.2401021725047601</v>
      </c>
      <c r="G12989" s="2">
        <v>-1.1330414457903899</v>
      </c>
      <c r="H12989" s="2">
        <v>0.107060726714368</v>
      </c>
      <c r="I12989" s="3">
        <v>0.655747412666983</v>
      </c>
      <c r="J12989" s="3">
        <v>0.78093399288917897</v>
      </c>
    </row>
    <row r="12990" spans="1:10" x14ac:dyDescent="0.35">
      <c r="A12990" t="s">
        <v>25968</v>
      </c>
      <c r="B12990" t="s">
        <v>25969</v>
      </c>
      <c r="C12990">
        <v>431705</v>
      </c>
      <c r="D12990" s="2">
        <v>0.97916666666666696</v>
      </c>
      <c r="E12990" s="2">
        <v>0.94117647058823495</v>
      </c>
      <c r="F12990" s="2">
        <v>5.1519224401246699</v>
      </c>
      <c r="G12990" s="2">
        <v>4.8351529356310596</v>
      </c>
      <c r="H12990" s="2">
        <v>-0.31676950449361702</v>
      </c>
      <c r="I12990" s="3">
        <v>0.24147886974146801</v>
      </c>
      <c r="J12990" s="3">
        <v>0.39949061650531598</v>
      </c>
    </row>
    <row r="12991" spans="1:10" x14ac:dyDescent="0.35">
      <c r="A12991" t="s">
        <v>25970</v>
      </c>
      <c r="B12991" t="s">
        <v>25971</v>
      </c>
      <c r="C12991">
        <v>339287</v>
      </c>
      <c r="D12991" s="2">
        <v>0.85416666666666696</v>
      </c>
      <c r="E12991" s="2">
        <v>0.89411764705882402</v>
      </c>
      <c r="F12991" s="2">
        <v>2.7430624745360599</v>
      </c>
      <c r="G12991" s="2">
        <v>3.0220635279231902</v>
      </c>
      <c r="H12991" s="2">
        <v>0.279001053387124</v>
      </c>
      <c r="I12991" s="3">
        <v>0.48183277455229701</v>
      </c>
      <c r="J12991" s="3">
        <v>0.64218463053095198</v>
      </c>
    </row>
    <row r="12992" spans="1:10" x14ac:dyDescent="0.35">
      <c r="A12992" t="s">
        <v>25972</v>
      </c>
      <c r="B12992" t="s">
        <v>25973</v>
      </c>
      <c r="C12992">
        <v>400499</v>
      </c>
      <c r="D12992" s="2">
        <v>0.64583333333333304</v>
      </c>
      <c r="E12992" s="2">
        <v>0.69411764705882395</v>
      </c>
      <c r="F12992" s="2">
        <v>1.04427474527512</v>
      </c>
      <c r="G12992" s="2">
        <v>1.1904935926032501</v>
      </c>
      <c r="H12992" s="2">
        <v>0.14621884732812601</v>
      </c>
      <c r="I12992" s="3">
        <v>0.86189272585547705</v>
      </c>
      <c r="J12992" s="3">
        <v>0.92058792940835898</v>
      </c>
    </row>
    <row r="12993" spans="1:10" x14ac:dyDescent="0.35">
      <c r="A12993" t="s">
        <v>25974</v>
      </c>
      <c r="B12993" t="s">
        <v>25975</v>
      </c>
      <c r="C12993">
        <v>642938</v>
      </c>
      <c r="D12993" s="2">
        <v>0.45833333333333298</v>
      </c>
      <c r="E12993" s="2">
        <v>0.55294117647058805</v>
      </c>
      <c r="F12993" s="2">
        <v>-0.47154588191919999</v>
      </c>
      <c r="G12993" s="2">
        <v>5.8383978264087998E-2</v>
      </c>
      <c r="H12993" s="2">
        <v>0.52992986018328803</v>
      </c>
      <c r="I12993" s="3">
        <v>0.205919989525019</v>
      </c>
      <c r="J12993" s="3">
        <v>0.35673435333896802</v>
      </c>
    </row>
    <row r="12994" spans="1:10" x14ac:dyDescent="0.35">
      <c r="A12994" t="s">
        <v>25976</v>
      </c>
      <c r="B12994" t="s">
        <v>25977</v>
      </c>
      <c r="C12994">
        <v>79979</v>
      </c>
      <c r="D12994" s="2">
        <v>0.8125</v>
      </c>
      <c r="E12994" s="2">
        <v>0.91764705882352904</v>
      </c>
      <c r="F12994" s="2">
        <v>2.5618290116066</v>
      </c>
      <c r="G12994" s="2">
        <v>3.4044723990246299</v>
      </c>
      <c r="H12994" s="2">
        <v>0.84264338741803302</v>
      </c>
      <c r="I12994" s="3">
        <v>4.3281677951462302E-2</v>
      </c>
      <c r="J12994" s="3">
        <v>0.113613623364864</v>
      </c>
    </row>
    <row r="12995" spans="1:10" x14ac:dyDescent="0.35">
      <c r="A12995" t="s">
        <v>25978</v>
      </c>
      <c r="B12995" t="s">
        <v>25979</v>
      </c>
      <c r="C12995">
        <v>401494</v>
      </c>
      <c r="D12995" s="2">
        <v>0.875</v>
      </c>
      <c r="E12995" s="2">
        <v>0.85882352941176499</v>
      </c>
      <c r="F12995" s="2">
        <v>2.5142070640194301</v>
      </c>
      <c r="G12995" s="2">
        <v>1.9989713776982001</v>
      </c>
      <c r="H12995" s="2">
        <v>-0.51523568632122796</v>
      </c>
      <c r="I12995" s="3">
        <v>0.10711774510012299</v>
      </c>
      <c r="J12995" s="3">
        <v>0.22212940570728201</v>
      </c>
    </row>
    <row r="12996" spans="1:10" x14ac:dyDescent="0.35">
      <c r="A12996" t="s">
        <v>25980</v>
      </c>
      <c r="B12996" t="s">
        <v>25981</v>
      </c>
      <c r="C12996" t="s">
        <v>35851</v>
      </c>
      <c r="D12996" s="2">
        <v>0.22916666666666699</v>
      </c>
      <c r="E12996" s="2">
        <v>8.2352941176470601E-2</v>
      </c>
      <c r="F12996" s="2">
        <v>-1.1758374700137899</v>
      </c>
      <c r="G12996" s="2">
        <v>-2.0441886898272101</v>
      </c>
      <c r="H12996" s="2">
        <v>-0.86835121981342001</v>
      </c>
      <c r="I12996" s="3">
        <v>1.29236330335351E-2</v>
      </c>
      <c r="J12996" s="3">
        <v>4.45441413127797E-2</v>
      </c>
    </row>
    <row r="12997" spans="1:10" x14ac:dyDescent="0.35">
      <c r="A12997" t="s">
        <v>25982</v>
      </c>
      <c r="B12997" t="s">
        <v>25983</v>
      </c>
      <c r="C12997">
        <v>60506</v>
      </c>
      <c r="D12997" s="2">
        <v>0.29166666666666702</v>
      </c>
      <c r="E12997" s="2">
        <v>0.376470588235294</v>
      </c>
      <c r="F12997" s="2">
        <v>-1.0912974591937801</v>
      </c>
      <c r="G12997" s="2">
        <v>-0.34793136037424099</v>
      </c>
      <c r="H12997" s="2">
        <v>0.74336609881953497</v>
      </c>
      <c r="I12997" s="3">
        <v>0.15513749576581501</v>
      </c>
      <c r="J12997" s="3">
        <v>0.29136164872724302</v>
      </c>
    </row>
    <row r="12998" spans="1:10" x14ac:dyDescent="0.35">
      <c r="A12998" t="s">
        <v>25984</v>
      </c>
      <c r="B12998" t="s">
        <v>25985</v>
      </c>
      <c r="C12998">
        <v>158293</v>
      </c>
      <c r="D12998" s="2">
        <v>0.9375</v>
      </c>
      <c r="E12998" s="2">
        <v>1</v>
      </c>
      <c r="F12998" s="2">
        <v>5.4784960086890404</v>
      </c>
      <c r="G12998" s="2">
        <v>6.0560236130298701</v>
      </c>
      <c r="H12998" s="2">
        <v>0.57752760434082695</v>
      </c>
      <c r="I12998" s="3">
        <v>0.67841774144320499</v>
      </c>
      <c r="J12998" s="3">
        <v>0.79743329148847397</v>
      </c>
    </row>
    <row r="12999" spans="1:10" x14ac:dyDescent="0.35">
      <c r="A12999" t="s">
        <v>25986</v>
      </c>
      <c r="B12999" t="s">
        <v>25987</v>
      </c>
      <c r="C12999">
        <v>257313</v>
      </c>
      <c r="D12999" s="2">
        <v>0.54166666666666696</v>
      </c>
      <c r="E12999" s="2">
        <v>0.65882352941176503</v>
      </c>
      <c r="F12999" s="2">
        <v>1.7300270318553201E-2</v>
      </c>
      <c r="G12999" s="2">
        <v>1.5262847634949701</v>
      </c>
      <c r="H12999" s="2">
        <v>1.50898449317642</v>
      </c>
      <c r="I12999" s="3">
        <v>7.1719206270374298E-3</v>
      </c>
      <c r="J12999" s="3">
        <v>2.7779921832151399E-2</v>
      </c>
    </row>
    <row r="13000" spans="1:10" x14ac:dyDescent="0.35">
      <c r="A13000" t="s">
        <v>25988</v>
      </c>
      <c r="B13000" t="s">
        <v>25989</v>
      </c>
      <c r="C13000">
        <v>26155</v>
      </c>
      <c r="D13000" s="2">
        <v>1</v>
      </c>
      <c r="E13000" s="2">
        <v>1</v>
      </c>
      <c r="F13000" s="2">
        <v>6.1970848986178799</v>
      </c>
      <c r="G13000" s="2">
        <v>6.7053866951629502</v>
      </c>
      <c r="H13000" s="2">
        <v>0.50830179654506802</v>
      </c>
      <c r="I13000" s="3">
        <v>0.117084949187455</v>
      </c>
      <c r="J13000" s="3">
        <v>0.23701227241977299</v>
      </c>
    </row>
    <row r="13001" spans="1:10" x14ac:dyDescent="0.35">
      <c r="A13001" t="s">
        <v>25990</v>
      </c>
      <c r="B13001" t="s">
        <v>25991</v>
      </c>
      <c r="C13001">
        <v>345222</v>
      </c>
      <c r="D13001" s="2">
        <v>0.14583333333333301</v>
      </c>
      <c r="E13001" s="2">
        <v>0.188235294117647</v>
      </c>
      <c r="F13001" s="2">
        <v>-1.61117681697364</v>
      </c>
      <c r="G13001" s="2">
        <v>-1.57073965342193</v>
      </c>
      <c r="H13001" s="2">
        <v>4.0437163551711598E-2</v>
      </c>
      <c r="I13001" s="3">
        <v>0.62374817740404997</v>
      </c>
      <c r="J13001" s="3">
        <v>0.75741445349704895</v>
      </c>
    </row>
    <row r="13002" spans="1:10" x14ac:dyDescent="0.35">
      <c r="A13002" t="s">
        <v>25992</v>
      </c>
      <c r="B13002" t="s">
        <v>25993</v>
      </c>
      <c r="C13002" t="s">
        <v>35851</v>
      </c>
      <c r="D13002" s="2">
        <v>0.54166666666666696</v>
      </c>
      <c r="E13002" s="2">
        <v>0.61176470588235299</v>
      </c>
      <c r="F13002" s="2">
        <v>-0.77686166694842795</v>
      </c>
      <c r="G13002" s="2">
        <v>-0.57415888400786796</v>
      </c>
      <c r="H13002" s="2">
        <v>0.20270278294055999</v>
      </c>
      <c r="I13002" s="3">
        <v>0.56140115316402095</v>
      </c>
      <c r="J13002" s="3">
        <v>0.70760991278710195</v>
      </c>
    </row>
    <row r="13003" spans="1:10" x14ac:dyDescent="0.35">
      <c r="A13003" t="s">
        <v>25994</v>
      </c>
      <c r="B13003" t="s">
        <v>25995</v>
      </c>
      <c r="C13003">
        <v>25920</v>
      </c>
      <c r="D13003" s="2">
        <v>0.97916666666666696</v>
      </c>
      <c r="E13003" s="2">
        <v>0.98823529411764699</v>
      </c>
      <c r="F13003" s="2">
        <v>5.1332972084843602</v>
      </c>
      <c r="G13003" s="2">
        <v>4.7754635585715803</v>
      </c>
      <c r="H13003" s="2">
        <v>-0.35783364991278099</v>
      </c>
      <c r="I13003" s="3">
        <v>6.0288048544099401E-2</v>
      </c>
      <c r="J13003" s="3">
        <v>0.14505839132159401</v>
      </c>
    </row>
    <row r="13004" spans="1:10" x14ac:dyDescent="0.35">
      <c r="A13004" t="s">
        <v>25996</v>
      </c>
      <c r="B13004" t="s">
        <v>25997</v>
      </c>
      <c r="C13004">
        <v>23036</v>
      </c>
      <c r="D13004" s="2">
        <v>0.8125</v>
      </c>
      <c r="E13004" s="2">
        <v>0.74117647058823499</v>
      </c>
      <c r="F13004" s="2">
        <v>2.1168763188436399</v>
      </c>
      <c r="G13004" s="2">
        <v>1.2006340291375299</v>
      </c>
      <c r="H13004" s="2">
        <v>-0.91624228970610599</v>
      </c>
      <c r="I13004" s="3">
        <v>3.2119291493991502E-2</v>
      </c>
      <c r="J13004" s="3">
        <v>9.0831437582106003E-2</v>
      </c>
    </row>
    <row r="13005" spans="1:10" x14ac:dyDescent="0.35">
      <c r="A13005" t="s">
        <v>25998</v>
      </c>
      <c r="B13005" t="s">
        <v>25999</v>
      </c>
      <c r="C13005">
        <v>135458</v>
      </c>
      <c r="D13005" s="2">
        <v>0.25</v>
      </c>
      <c r="E13005" s="2">
        <v>0.376470588235294</v>
      </c>
      <c r="F13005" s="2">
        <v>-1.3539196541313101</v>
      </c>
      <c r="G13005" s="2">
        <v>-0.76619583802526903</v>
      </c>
      <c r="H13005" s="2">
        <v>0.58772381610604396</v>
      </c>
      <c r="I13005" s="3">
        <v>0.125746381244737</v>
      </c>
      <c r="J13005" s="3">
        <v>0.25000740656970599</v>
      </c>
    </row>
    <row r="13006" spans="1:10" x14ac:dyDescent="0.35">
      <c r="A13006" t="s">
        <v>26000</v>
      </c>
      <c r="B13006" t="s">
        <v>26001</v>
      </c>
      <c r="C13006">
        <v>283219</v>
      </c>
      <c r="D13006" s="2">
        <v>0.9375</v>
      </c>
      <c r="E13006" s="2">
        <v>0.98823529411764699</v>
      </c>
      <c r="F13006" s="2">
        <v>3.83364445649014</v>
      </c>
      <c r="G13006" s="2">
        <v>5.1645040286255499</v>
      </c>
      <c r="H13006" s="2">
        <v>1.33085957213541</v>
      </c>
      <c r="I13006" s="3">
        <v>1.8158286484806001E-4</v>
      </c>
      <c r="J13006" s="3">
        <v>1.4372564220853201E-3</v>
      </c>
    </row>
    <row r="13007" spans="1:10" x14ac:dyDescent="0.35">
      <c r="A13007" t="s">
        <v>26002</v>
      </c>
      <c r="B13007" t="s">
        <v>26003</v>
      </c>
      <c r="C13007">
        <v>134637</v>
      </c>
      <c r="D13007" s="2">
        <v>0.45833333333333298</v>
      </c>
      <c r="E13007" s="2">
        <v>0.21176470588235299</v>
      </c>
      <c r="F13007" s="2">
        <v>-0.61443801197424996</v>
      </c>
      <c r="G13007" s="2">
        <v>-1.51683400858114</v>
      </c>
      <c r="H13007" s="2">
        <v>-0.90239599660689196</v>
      </c>
      <c r="I13007" s="3">
        <v>4.21605621647174E-3</v>
      </c>
      <c r="J13007" s="3">
        <v>1.8256186256079901E-2</v>
      </c>
    </row>
    <row r="13008" spans="1:10" x14ac:dyDescent="0.35">
      <c r="A13008" t="s">
        <v>26004</v>
      </c>
      <c r="B13008" t="s">
        <v>26005</v>
      </c>
      <c r="C13008">
        <v>139604</v>
      </c>
      <c r="D13008" s="2">
        <v>0.375</v>
      </c>
      <c r="E13008" s="2">
        <v>0.50588235294117601</v>
      </c>
      <c r="F13008" s="2">
        <v>-0.27744075560271397</v>
      </c>
      <c r="G13008" s="2">
        <v>0.29213540792566101</v>
      </c>
      <c r="H13008" s="2">
        <v>0.56957616352837503</v>
      </c>
      <c r="I13008" s="3">
        <v>0.30100378782276399</v>
      </c>
      <c r="J13008" s="3">
        <v>0.46674459225814202</v>
      </c>
    </row>
    <row r="13009" spans="1:10" x14ac:dyDescent="0.35">
      <c r="A13009" t="s">
        <v>26006</v>
      </c>
      <c r="B13009" t="s">
        <v>26007</v>
      </c>
      <c r="C13009">
        <v>163081</v>
      </c>
      <c r="D13009" s="2">
        <v>0.41666666666666702</v>
      </c>
      <c r="E13009" s="2">
        <v>0.30588235294117599</v>
      </c>
      <c r="F13009" s="2">
        <v>-0.51062453643880601</v>
      </c>
      <c r="G13009" s="2">
        <v>-0.94326711472545999</v>
      </c>
      <c r="H13009" s="2">
        <v>-0.43264257828665498</v>
      </c>
      <c r="I13009" s="3">
        <v>0.22138009435811201</v>
      </c>
      <c r="J13009" s="3">
        <v>0.37525618754585499</v>
      </c>
    </row>
    <row r="13010" spans="1:10" x14ac:dyDescent="0.35">
      <c r="A13010" t="s">
        <v>26008</v>
      </c>
      <c r="B13010" t="s">
        <v>26009</v>
      </c>
      <c r="C13010">
        <v>4697</v>
      </c>
      <c r="D13010" s="2">
        <v>1</v>
      </c>
      <c r="E13010" s="2">
        <v>1</v>
      </c>
      <c r="F13010" s="2">
        <v>6.8378776328716597</v>
      </c>
      <c r="G13010" s="2">
        <v>6.2290406738648896</v>
      </c>
      <c r="H13010" s="2">
        <v>-0.60883695900677504</v>
      </c>
      <c r="I13010" s="3">
        <v>1.3771929373538201E-7</v>
      </c>
      <c r="J13010" s="3">
        <v>3.8139711584872799E-6</v>
      </c>
    </row>
    <row r="13011" spans="1:10" x14ac:dyDescent="0.35">
      <c r="A13011" t="s">
        <v>26010</v>
      </c>
      <c r="B13011" t="s">
        <v>26011</v>
      </c>
      <c r="C13011">
        <v>728780</v>
      </c>
      <c r="D13011" s="2">
        <v>0.70833333333333304</v>
      </c>
      <c r="E13011" s="2">
        <v>0.8</v>
      </c>
      <c r="F13011" s="2">
        <v>1.09056759221106</v>
      </c>
      <c r="G13011" s="2">
        <v>1.85973076019748</v>
      </c>
      <c r="H13011" s="2">
        <v>0.76916316798641704</v>
      </c>
      <c r="I13011" s="3">
        <v>7.5871383669098194E-2</v>
      </c>
      <c r="J13011" s="3">
        <v>0.172679355494787</v>
      </c>
    </row>
    <row r="13012" spans="1:10" x14ac:dyDescent="0.35">
      <c r="A13012" t="s">
        <v>26012</v>
      </c>
      <c r="B13012" t="s">
        <v>26013</v>
      </c>
      <c r="C13012">
        <v>121642</v>
      </c>
      <c r="D13012" s="2">
        <v>1</v>
      </c>
      <c r="E13012" s="2">
        <v>1</v>
      </c>
      <c r="F13012" s="2">
        <v>6.3698923258131099</v>
      </c>
      <c r="G13012" s="2">
        <v>6.3979191614085904</v>
      </c>
      <c r="H13012" s="2">
        <v>2.80268355954831E-2</v>
      </c>
      <c r="I13012" s="3">
        <v>0.61451731982274904</v>
      </c>
      <c r="J13012" s="3">
        <v>0.74961051132317402</v>
      </c>
    </row>
    <row r="13013" spans="1:10" x14ac:dyDescent="0.35">
      <c r="A13013" t="s">
        <v>26014</v>
      </c>
      <c r="B13013" t="s">
        <v>26015</v>
      </c>
      <c r="C13013">
        <v>51136</v>
      </c>
      <c r="D13013" s="2">
        <v>0.875</v>
      </c>
      <c r="E13013" s="2">
        <v>0.84705882352941197</v>
      </c>
      <c r="F13013" s="2">
        <v>3.0977166157584599</v>
      </c>
      <c r="G13013" s="2">
        <v>2.9914272322634199</v>
      </c>
      <c r="H13013" s="2">
        <v>-0.106289383495035</v>
      </c>
      <c r="I13013" s="3">
        <v>0.56546259317018299</v>
      </c>
      <c r="J13013" s="3">
        <v>0.71091807832248699</v>
      </c>
    </row>
    <row r="13014" spans="1:10" x14ac:dyDescent="0.35">
      <c r="A13014" t="s">
        <v>26016</v>
      </c>
      <c r="B13014" t="s">
        <v>26017</v>
      </c>
      <c r="C13014">
        <v>93659</v>
      </c>
      <c r="D13014" s="2">
        <v>0.16666666666666699</v>
      </c>
      <c r="E13014" s="2">
        <v>0.14117647058823499</v>
      </c>
      <c r="F13014" s="2">
        <v>-1.7645325583076901</v>
      </c>
      <c r="G13014" s="2">
        <v>-1.8337097350543401</v>
      </c>
      <c r="H13014" s="2">
        <v>-6.9177176746645794E-2</v>
      </c>
      <c r="I13014" s="3">
        <v>0.69245223595511596</v>
      </c>
      <c r="J13014" s="3">
        <v>0.80708741851221599</v>
      </c>
    </row>
    <row r="13015" spans="1:10" x14ac:dyDescent="0.35">
      <c r="A13015" t="s">
        <v>26018</v>
      </c>
      <c r="B13015" t="s">
        <v>26019</v>
      </c>
      <c r="C13015">
        <v>5649</v>
      </c>
      <c r="D13015" s="2">
        <v>0.95833333333333304</v>
      </c>
      <c r="E13015" s="2">
        <v>0.97647058823529398</v>
      </c>
      <c r="F13015" s="2">
        <v>4.37650711233937</v>
      </c>
      <c r="G13015" s="2">
        <v>5.4434959168775396</v>
      </c>
      <c r="H13015" s="2">
        <v>1.0669888045381699</v>
      </c>
      <c r="I13015" s="3">
        <v>2.07779685338942E-5</v>
      </c>
      <c r="J13015" s="3">
        <v>2.4805881484932203E-4</v>
      </c>
    </row>
    <row r="13016" spans="1:10" x14ac:dyDescent="0.35">
      <c r="A13016" t="s">
        <v>26020</v>
      </c>
      <c r="B13016" t="s">
        <v>26021</v>
      </c>
      <c r="C13016">
        <v>374393</v>
      </c>
      <c r="D13016" s="2">
        <v>0.83333333333333304</v>
      </c>
      <c r="E13016" s="2">
        <v>0.84705882352941197</v>
      </c>
      <c r="F13016" s="2">
        <v>2.2123220766512999</v>
      </c>
      <c r="G13016" s="2">
        <v>2.4418148214320001</v>
      </c>
      <c r="H13016" s="2">
        <v>0.229492744780698</v>
      </c>
      <c r="I13016" s="3">
        <v>0.23963477700048599</v>
      </c>
      <c r="J13016" s="3">
        <v>0.39734388181289998</v>
      </c>
    </row>
    <row r="13017" spans="1:10" x14ac:dyDescent="0.35">
      <c r="A13017" t="s">
        <v>26022</v>
      </c>
      <c r="B13017" t="s">
        <v>26023</v>
      </c>
      <c r="C13017">
        <v>347</v>
      </c>
      <c r="D13017" s="2">
        <v>0.72916666666666696</v>
      </c>
      <c r="E13017" s="2">
        <v>0.50588235294117601</v>
      </c>
      <c r="F13017" s="2">
        <v>1.41716966923578</v>
      </c>
      <c r="G13017" s="2">
        <v>-0.61072054487502003</v>
      </c>
      <c r="H13017" s="2">
        <v>-2.0278902141107999</v>
      </c>
      <c r="I13017" s="3">
        <v>1.7957004370989601E-5</v>
      </c>
      <c r="J13017" s="3">
        <v>2.1892852143249399E-4</v>
      </c>
    </row>
    <row r="13018" spans="1:10" x14ac:dyDescent="0.35">
      <c r="A13018" t="s">
        <v>26024</v>
      </c>
      <c r="B13018" t="s">
        <v>26025</v>
      </c>
      <c r="C13018">
        <v>3005</v>
      </c>
      <c r="D13018" s="2">
        <v>1</v>
      </c>
      <c r="E13018" s="2">
        <v>1</v>
      </c>
      <c r="F13018" s="2">
        <v>6.8598037619970098</v>
      </c>
      <c r="G13018" s="2">
        <v>7.4573603810115703</v>
      </c>
      <c r="H13018" s="2">
        <v>0.59755661901455903</v>
      </c>
      <c r="I13018" s="3">
        <v>1.8329707496433E-2</v>
      </c>
      <c r="J13018" s="3">
        <v>5.8620236254426299E-2</v>
      </c>
    </row>
    <row r="13019" spans="1:10" x14ac:dyDescent="0.35">
      <c r="A13019" t="s">
        <v>26026</v>
      </c>
      <c r="B13019" t="s">
        <v>26027</v>
      </c>
      <c r="C13019">
        <v>9516</v>
      </c>
      <c r="D13019" s="2">
        <v>0.9375</v>
      </c>
      <c r="E13019" s="2">
        <v>0.71764705882352897</v>
      </c>
      <c r="F13019" s="2">
        <v>3.6387581698159202</v>
      </c>
      <c r="G13019" s="2">
        <v>1.6836994373016601</v>
      </c>
      <c r="H13019" s="2">
        <v>-1.9550587325142601</v>
      </c>
      <c r="I13019" s="3">
        <v>5.1198511152135797E-4</v>
      </c>
      <c r="J13019" s="3">
        <v>3.3038215680636302E-3</v>
      </c>
    </row>
    <row r="13020" spans="1:10" x14ac:dyDescent="0.35">
      <c r="A13020" t="s">
        <v>26028</v>
      </c>
      <c r="B13020" t="s">
        <v>26029</v>
      </c>
      <c r="C13020">
        <v>284415</v>
      </c>
      <c r="D13020" s="2">
        <v>0.25</v>
      </c>
      <c r="E13020" s="2">
        <v>0.317647058823529</v>
      </c>
      <c r="F13020" s="2">
        <v>-1.17442806012927</v>
      </c>
      <c r="G13020" s="2">
        <v>-1.0398787551414499</v>
      </c>
      <c r="H13020" s="2">
        <v>0.13454930498782799</v>
      </c>
      <c r="I13020" s="3">
        <v>0.570105756980536</v>
      </c>
      <c r="J13020" s="3">
        <v>0.71432192241467996</v>
      </c>
    </row>
    <row r="13021" spans="1:10" x14ac:dyDescent="0.35">
      <c r="A13021" t="s">
        <v>26030</v>
      </c>
      <c r="B13021" t="s">
        <v>26031</v>
      </c>
      <c r="C13021">
        <v>83862</v>
      </c>
      <c r="D13021" s="2">
        <v>0.95833333333333304</v>
      </c>
      <c r="E13021" s="2">
        <v>0.90588235294117603</v>
      </c>
      <c r="F13021" s="2">
        <v>4.7494912275789503</v>
      </c>
      <c r="G13021" s="2">
        <v>3.38953586708698</v>
      </c>
      <c r="H13021" s="2">
        <v>-1.3599553604919601</v>
      </c>
      <c r="I13021" s="3">
        <v>4.3415434017352003E-5</v>
      </c>
      <c r="J13021" s="3">
        <v>4.5592476000428999E-4</v>
      </c>
    </row>
    <row r="13022" spans="1:10" x14ac:dyDescent="0.35">
      <c r="A13022" t="s">
        <v>26032</v>
      </c>
      <c r="B13022" t="s">
        <v>26033</v>
      </c>
      <c r="C13022">
        <v>196528</v>
      </c>
      <c r="D13022" s="2">
        <v>0.875</v>
      </c>
      <c r="E13022" s="2">
        <v>0.78823529411764703</v>
      </c>
      <c r="F13022" s="2">
        <v>2.4354696907643398</v>
      </c>
      <c r="G13022" s="2">
        <v>1.80261957517556</v>
      </c>
      <c r="H13022" s="2">
        <v>-0.63285011558878201</v>
      </c>
      <c r="I13022" s="3">
        <v>8.93924524999479E-2</v>
      </c>
      <c r="J13022" s="3">
        <v>0.19569379105961901</v>
      </c>
    </row>
    <row r="13023" spans="1:10" x14ac:dyDescent="0.35">
      <c r="A13023" t="s">
        <v>26034</v>
      </c>
      <c r="B13023" t="s">
        <v>26035</v>
      </c>
      <c r="C13023">
        <v>100133093</v>
      </c>
      <c r="D13023" s="2">
        <v>0.89583333333333304</v>
      </c>
      <c r="E13023" s="2">
        <v>0.89411764705882402</v>
      </c>
      <c r="F13023" s="2">
        <v>2.1898488750135101</v>
      </c>
      <c r="G13023" s="2">
        <v>2.24290859468285</v>
      </c>
      <c r="H13023" s="2">
        <v>5.3059719669339901E-2</v>
      </c>
      <c r="I13023" s="3">
        <v>0.67995975594662506</v>
      </c>
      <c r="J13023" s="3">
        <v>0.79888239681991602</v>
      </c>
    </row>
    <row r="13024" spans="1:10" x14ac:dyDescent="0.35">
      <c r="A13024" t="s">
        <v>26036</v>
      </c>
      <c r="B13024" t="s">
        <v>26037</v>
      </c>
      <c r="C13024">
        <v>23450</v>
      </c>
      <c r="D13024" s="2">
        <v>0.89583333333333304</v>
      </c>
      <c r="E13024" s="2">
        <v>0.870588235294118</v>
      </c>
      <c r="F13024" s="2">
        <v>3.4475165544693498</v>
      </c>
      <c r="G13024" s="2">
        <v>2.86318640299594</v>
      </c>
      <c r="H13024" s="2">
        <v>-0.58433015147341605</v>
      </c>
      <c r="I13024" s="3">
        <v>0.208874603123545</v>
      </c>
      <c r="J13024" s="3">
        <v>0.35996611069205497</v>
      </c>
    </row>
    <row r="13025" spans="1:10" x14ac:dyDescent="0.35">
      <c r="A13025" t="s">
        <v>26038</v>
      </c>
      <c r="B13025" t="s">
        <v>26039</v>
      </c>
      <c r="C13025">
        <v>26280</v>
      </c>
      <c r="D13025" s="2">
        <v>0.875</v>
      </c>
      <c r="E13025" s="2">
        <v>0.96470588235294097</v>
      </c>
      <c r="F13025" s="2">
        <v>2.6075005370039599</v>
      </c>
      <c r="G13025" s="2">
        <v>3.22741880013962</v>
      </c>
      <c r="H13025" s="2">
        <v>0.61991826313566101</v>
      </c>
      <c r="I13025" s="3">
        <v>0.17197601399402401</v>
      </c>
      <c r="J13025" s="3">
        <v>0.31377275080815697</v>
      </c>
    </row>
    <row r="13026" spans="1:10" x14ac:dyDescent="0.35">
      <c r="A13026" t="s">
        <v>26040</v>
      </c>
      <c r="B13026" t="s">
        <v>26041</v>
      </c>
      <c r="C13026">
        <v>388552</v>
      </c>
      <c r="D13026" s="2">
        <v>0.9375</v>
      </c>
      <c r="E13026" s="2">
        <v>0.96470588235294097</v>
      </c>
      <c r="F13026" s="2">
        <v>4.8467445862303</v>
      </c>
      <c r="G13026" s="2">
        <v>5.3083048606030498</v>
      </c>
      <c r="H13026" s="2">
        <v>0.46156027437275099</v>
      </c>
      <c r="I13026" s="3">
        <v>0.44226637350172998</v>
      </c>
      <c r="J13026" s="3">
        <v>0.60579246044882895</v>
      </c>
    </row>
    <row r="13027" spans="1:10" x14ac:dyDescent="0.35">
      <c r="A13027" t="s">
        <v>26042</v>
      </c>
      <c r="B13027" t="s">
        <v>26043</v>
      </c>
      <c r="C13027">
        <v>80320</v>
      </c>
      <c r="D13027" s="2">
        <v>0.104166666666667</v>
      </c>
      <c r="E13027" s="2">
        <v>0.2</v>
      </c>
      <c r="F13027" s="2">
        <v>-1.8686079512798599</v>
      </c>
      <c r="G13027" s="2">
        <v>-1.42428803178939</v>
      </c>
      <c r="H13027" s="2">
        <v>0.444319919490475</v>
      </c>
      <c r="I13027" s="3">
        <v>0.144584989729034</v>
      </c>
      <c r="J13027" s="3">
        <v>0.27715553551559402</v>
      </c>
    </row>
    <row r="13028" spans="1:10" x14ac:dyDescent="0.35">
      <c r="A13028" t="s">
        <v>26044</v>
      </c>
      <c r="B13028" t="s">
        <v>26045</v>
      </c>
      <c r="C13028">
        <v>222698</v>
      </c>
      <c r="D13028" s="2">
        <v>0.35416666666666702</v>
      </c>
      <c r="E13028" s="2">
        <v>0.25882352941176501</v>
      </c>
      <c r="F13028" s="2">
        <v>-0.93299604081788201</v>
      </c>
      <c r="G13028" s="2">
        <v>-1.28473008733919</v>
      </c>
      <c r="H13028" s="2">
        <v>-0.35173404652130702</v>
      </c>
      <c r="I13028" s="3">
        <v>0.27096452675340599</v>
      </c>
      <c r="J13028" s="3">
        <v>0.43286696259103802</v>
      </c>
    </row>
    <row r="13029" spans="1:10" x14ac:dyDescent="0.35">
      <c r="A13029" t="s">
        <v>26046</v>
      </c>
      <c r="B13029" t="s">
        <v>26047</v>
      </c>
      <c r="C13029" t="s">
        <v>35851</v>
      </c>
      <c r="D13029" s="2">
        <v>0.83333333333333304</v>
      </c>
      <c r="E13029" s="2">
        <v>0.76470588235294101</v>
      </c>
      <c r="F13029" s="2">
        <v>1.4048334275787</v>
      </c>
      <c r="G13029" s="2">
        <v>0.47670064516868199</v>
      </c>
      <c r="H13029" s="2">
        <v>-0.92813278241001995</v>
      </c>
      <c r="I13029" s="3">
        <v>5.8525478635077397E-3</v>
      </c>
      <c r="J13029" s="3">
        <v>2.36469471133238E-2</v>
      </c>
    </row>
    <row r="13030" spans="1:10" x14ac:dyDescent="0.35">
      <c r="A13030" t="s">
        <v>26048</v>
      </c>
      <c r="B13030" t="s">
        <v>26049</v>
      </c>
      <c r="C13030">
        <v>126231</v>
      </c>
      <c r="D13030" s="2">
        <v>0.39583333333333298</v>
      </c>
      <c r="E13030" s="2">
        <v>0.4</v>
      </c>
      <c r="F13030" s="2">
        <v>-0.68699762910186701</v>
      </c>
      <c r="G13030" s="2">
        <v>-0.94139125512412503</v>
      </c>
      <c r="H13030" s="2">
        <v>-0.25439362602225801</v>
      </c>
      <c r="I13030" s="3">
        <v>0.84048743865145303</v>
      </c>
      <c r="J13030" s="3">
        <v>0.90689028668641902</v>
      </c>
    </row>
    <row r="13031" spans="1:10" x14ac:dyDescent="0.35">
      <c r="A13031" t="s">
        <v>26050</v>
      </c>
      <c r="B13031" t="s">
        <v>26051</v>
      </c>
      <c r="C13031">
        <v>100129583</v>
      </c>
      <c r="D13031" s="2">
        <v>0.20833333333333301</v>
      </c>
      <c r="E13031" s="2">
        <v>0.152941176470588</v>
      </c>
      <c r="F13031" s="2">
        <v>-1.5080218634012299</v>
      </c>
      <c r="G13031" s="2">
        <v>-1.69319824395213</v>
      </c>
      <c r="H13031" s="2">
        <v>-0.18517638055090099</v>
      </c>
      <c r="I13031" s="3">
        <v>0.45323275242967997</v>
      </c>
      <c r="J13031" s="3">
        <v>0.61577942886971204</v>
      </c>
    </row>
    <row r="13032" spans="1:10" x14ac:dyDescent="0.35">
      <c r="A13032" t="s">
        <v>26052</v>
      </c>
      <c r="B13032" t="s">
        <v>26053</v>
      </c>
      <c r="C13032">
        <v>51155</v>
      </c>
      <c r="D13032" s="2">
        <v>1</v>
      </c>
      <c r="E13032" s="2">
        <v>0.98823529411764699</v>
      </c>
      <c r="F13032" s="2">
        <v>6.6537383005403097</v>
      </c>
      <c r="G13032" s="2">
        <v>6.7432787093546498</v>
      </c>
      <c r="H13032" s="2">
        <v>8.9540408814345399E-2</v>
      </c>
      <c r="I13032" s="3">
        <v>4.7245711616546997E-2</v>
      </c>
      <c r="J13032" s="3">
        <v>0.121235537233991</v>
      </c>
    </row>
    <row r="13033" spans="1:10" x14ac:dyDescent="0.35">
      <c r="A13033" t="s">
        <v>26054</v>
      </c>
      <c r="B13033" t="s">
        <v>26055</v>
      </c>
      <c r="C13033">
        <v>84503</v>
      </c>
      <c r="D13033" s="2">
        <v>0.4375</v>
      </c>
      <c r="E13033" s="2">
        <v>0.57647058823529396</v>
      </c>
      <c r="F13033" s="2">
        <v>-0.24306591590042201</v>
      </c>
      <c r="G13033" s="2">
        <v>0.30723868756123901</v>
      </c>
      <c r="H13033" s="2">
        <v>0.55030460346166099</v>
      </c>
      <c r="I13033" s="3">
        <v>0.212634632491259</v>
      </c>
      <c r="J13033" s="3">
        <v>0.364295588170512</v>
      </c>
    </row>
    <row r="13034" spans="1:10" x14ac:dyDescent="0.35">
      <c r="A13034" t="s">
        <v>26056</v>
      </c>
      <c r="B13034" t="s">
        <v>26057</v>
      </c>
      <c r="C13034">
        <v>646799</v>
      </c>
      <c r="D13034" s="2">
        <v>1</v>
      </c>
      <c r="E13034" s="2">
        <v>1</v>
      </c>
      <c r="F13034" s="2">
        <v>6.0101729841667701</v>
      </c>
      <c r="G13034" s="2">
        <v>6.4463325467006696</v>
      </c>
      <c r="H13034" s="2">
        <v>0.43615956253389998</v>
      </c>
      <c r="I13034" s="3">
        <v>8.6411643082005499E-3</v>
      </c>
      <c r="J13034" s="3">
        <v>3.2247810468993998E-2</v>
      </c>
    </row>
    <row r="13035" spans="1:10" x14ac:dyDescent="0.35">
      <c r="A13035" t="s">
        <v>26058</v>
      </c>
      <c r="B13035" t="s">
        <v>26059</v>
      </c>
      <c r="C13035">
        <v>6284</v>
      </c>
      <c r="D13035" s="2">
        <v>0.875</v>
      </c>
      <c r="E13035" s="2">
        <v>0.57647058823529396</v>
      </c>
      <c r="F13035" s="2">
        <v>2.3271702544845398</v>
      </c>
      <c r="G13035" s="2">
        <v>-0.47204945854510599</v>
      </c>
      <c r="H13035" s="2">
        <v>-2.7992197130296401</v>
      </c>
      <c r="I13035" s="3">
        <v>1.3804757898788601E-9</v>
      </c>
      <c r="J13035" s="3">
        <v>7.1709299439327902E-8</v>
      </c>
    </row>
    <row r="13036" spans="1:10" x14ac:dyDescent="0.35">
      <c r="A13036" t="s">
        <v>26060</v>
      </c>
      <c r="B13036" t="s">
        <v>26061</v>
      </c>
      <c r="C13036">
        <v>7581</v>
      </c>
      <c r="D13036" s="2">
        <v>1</v>
      </c>
      <c r="E13036" s="2">
        <v>0.97647058823529398</v>
      </c>
      <c r="F13036" s="2">
        <v>4.4800441985807398</v>
      </c>
      <c r="G13036" s="2">
        <v>5.0233335044208998</v>
      </c>
      <c r="H13036" s="2">
        <v>0.543289305840154</v>
      </c>
      <c r="I13036" s="3">
        <v>2.69327703520824E-3</v>
      </c>
      <c r="J13036" s="3">
        <v>1.27563848763825E-2</v>
      </c>
    </row>
    <row r="13037" spans="1:10" x14ac:dyDescent="0.35">
      <c r="A13037" t="s">
        <v>26062</v>
      </c>
      <c r="B13037" t="s">
        <v>26063</v>
      </c>
      <c r="C13037">
        <v>54510</v>
      </c>
      <c r="D13037" s="2">
        <v>0.45833333333333298</v>
      </c>
      <c r="E13037" s="2">
        <v>2.3529411764705899E-2</v>
      </c>
      <c r="F13037" s="2">
        <v>-0.63450736997970303</v>
      </c>
      <c r="G13037" s="2">
        <v>-2.24909603156458</v>
      </c>
      <c r="H13037" s="2">
        <v>-1.6145886615848699</v>
      </c>
      <c r="I13037" s="3">
        <v>5.1227859567107505E-10</v>
      </c>
      <c r="J13037" s="3">
        <v>3.1439825441780399E-8</v>
      </c>
    </row>
    <row r="13038" spans="1:10" x14ac:dyDescent="0.35">
      <c r="A13038" t="s">
        <v>26064</v>
      </c>
      <c r="B13038" t="s">
        <v>26065</v>
      </c>
      <c r="C13038">
        <v>162966</v>
      </c>
      <c r="D13038" s="2">
        <v>0.91666666666666696</v>
      </c>
      <c r="E13038" s="2">
        <v>0.98823529411764699</v>
      </c>
      <c r="F13038" s="2">
        <v>3.9729224843289499</v>
      </c>
      <c r="G13038" s="2">
        <v>5.1537632607850803</v>
      </c>
      <c r="H13038" s="2">
        <v>1.1808407764561299</v>
      </c>
      <c r="I13038" s="3">
        <v>3.2924472171834098E-4</v>
      </c>
      <c r="J13038" s="3">
        <v>2.3071732169400901E-3</v>
      </c>
    </row>
    <row r="13039" spans="1:10" x14ac:dyDescent="0.35">
      <c r="A13039" t="s">
        <v>26066</v>
      </c>
      <c r="B13039" t="s">
        <v>26067</v>
      </c>
      <c r="C13039">
        <v>23285284697</v>
      </c>
      <c r="D13039" s="2">
        <v>0.47916666666666702</v>
      </c>
      <c r="E13039" s="2">
        <v>0.52941176470588203</v>
      </c>
      <c r="F13039" s="2">
        <v>-0.34240499600690599</v>
      </c>
      <c r="G13039" s="2">
        <v>3.9631555480919102E-2</v>
      </c>
      <c r="H13039" s="2">
        <v>0.382036551487825</v>
      </c>
      <c r="I13039" s="3">
        <v>0.40654682999019198</v>
      </c>
      <c r="J13039" s="3">
        <v>0.57244061003576396</v>
      </c>
    </row>
    <row r="13040" spans="1:10" x14ac:dyDescent="0.35">
      <c r="A13040" t="s">
        <v>26068</v>
      </c>
      <c r="B13040" t="s">
        <v>26069</v>
      </c>
      <c r="C13040" t="s">
        <v>35851</v>
      </c>
      <c r="D13040" s="2">
        <v>0.29166666666666702</v>
      </c>
      <c r="E13040" s="2">
        <v>0.42352941176470599</v>
      </c>
      <c r="F13040" s="2">
        <v>-1.1567013029173501</v>
      </c>
      <c r="G13040" s="2">
        <v>-0.95394503273500197</v>
      </c>
      <c r="H13040" s="2">
        <v>0.20275627018235101</v>
      </c>
      <c r="I13040" s="3">
        <v>0.27316755482523802</v>
      </c>
      <c r="J13040" s="3">
        <v>0.43539147844043702</v>
      </c>
    </row>
    <row r="13041" spans="1:10" x14ac:dyDescent="0.35">
      <c r="A13041" t="s">
        <v>26070</v>
      </c>
      <c r="B13041" t="s">
        <v>26071</v>
      </c>
      <c r="C13041">
        <v>4128</v>
      </c>
      <c r="D13041" s="2">
        <v>0.72916666666666696</v>
      </c>
      <c r="E13041" s="2">
        <v>0.32941176470588202</v>
      </c>
      <c r="F13041" s="2">
        <v>1.9417516406834401</v>
      </c>
      <c r="G13041" s="2">
        <v>-0.98766572125466601</v>
      </c>
      <c r="H13041" s="2">
        <v>-2.9294173619381101</v>
      </c>
      <c r="I13041" s="3">
        <v>1.7332413026073301E-8</v>
      </c>
      <c r="J13041" s="3">
        <v>6.4038334143894303E-7</v>
      </c>
    </row>
    <row r="13042" spans="1:10" x14ac:dyDescent="0.35">
      <c r="A13042" t="s">
        <v>26072</v>
      </c>
      <c r="B13042" t="s">
        <v>9623</v>
      </c>
      <c r="C13042" t="s">
        <v>35851</v>
      </c>
      <c r="D13042" s="2">
        <v>0.85416666666666696</v>
      </c>
      <c r="E13042" s="2">
        <v>0.91764705882352904</v>
      </c>
      <c r="F13042" s="2">
        <v>3.1104087901247799</v>
      </c>
      <c r="G13042" s="2">
        <v>3.76688258864902</v>
      </c>
      <c r="H13042" s="2">
        <v>0.65647379852424503</v>
      </c>
      <c r="I13042" s="3">
        <v>9.7025631919974598E-2</v>
      </c>
      <c r="J13042" s="3">
        <v>0.20753434448781399</v>
      </c>
    </row>
    <row r="13043" spans="1:10" x14ac:dyDescent="0.35">
      <c r="A13043" t="s">
        <v>26073</v>
      </c>
      <c r="B13043" t="s">
        <v>26074</v>
      </c>
      <c r="C13043">
        <v>145853</v>
      </c>
      <c r="D13043" s="2">
        <v>1</v>
      </c>
      <c r="E13043" s="2">
        <v>1</v>
      </c>
      <c r="F13043" s="2">
        <v>6.6879378913878798</v>
      </c>
      <c r="G13043" s="2">
        <v>6.7895647704572903</v>
      </c>
      <c r="H13043" s="2">
        <v>0.10162687906941199</v>
      </c>
      <c r="I13043" s="3">
        <v>0.38481180194650899</v>
      </c>
      <c r="J13043" s="3">
        <v>0.55114315598673502</v>
      </c>
    </row>
    <row r="13044" spans="1:10" x14ac:dyDescent="0.35">
      <c r="A13044" t="s">
        <v>26075</v>
      </c>
      <c r="B13044" t="s">
        <v>26076</v>
      </c>
      <c r="C13044">
        <v>389643</v>
      </c>
      <c r="D13044" s="2">
        <v>0.35416666666666702</v>
      </c>
      <c r="E13044" s="2">
        <v>0.45882352941176502</v>
      </c>
      <c r="F13044" s="2">
        <v>-0.89714537934087402</v>
      </c>
      <c r="G13044" s="2">
        <v>-0.44665393802282399</v>
      </c>
      <c r="H13044" s="2">
        <v>0.45049144131805002</v>
      </c>
      <c r="I13044" s="3">
        <v>0.32270594128454599</v>
      </c>
      <c r="J13044" s="3">
        <v>0.48865700904209203</v>
      </c>
    </row>
    <row r="13045" spans="1:10" x14ac:dyDescent="0.35">
      <c r="A13045" t="s">
        <v>26077</v>
      </c>
      <c r="B13045" t="s">
        <v>26078</v>
      </c>
      <c r="C13045" t="s">
        <v>35851</v>
      </c>
      <c r="D13045" s="2">
        <v>0.83333333333333304</v>
      </c>
      <c r="E13045" s="2">
        <v>0.91764705882352904</v>
      </c>
      <c r="F13045" s="2">
        <v>1.88762128987922</v>
      </c>
      <c r="G13045" s="2">
        <v>2.9178316809202598</v>
      </c>
      <c r="H13045" s="2">
        <v>1.0302103910410401</v>
      </c>
      <c r="I13045" s="3">
        <v>7.0717247380656899E-3</v>
      </c>
      <c r="J13045" s="3">
        <v>2.7491405536475201E-2</v>
      </c>
    </row>
    <row r="13046" spans="1:10" x14ac:dyDescent="0.35">
      <c r="A13046" t="s">
        <v>26079</v>
      </c>
      <c r="B13046" t="s">
        <v>26080</v>
      </c>
      <c r="C13046">
        <v>7259</v>
      </c>
      <c r="D13046" s="2">
        <v>1</v>
      </c>
      <c r="E13046" s="2">
        <v>1</v>
      </c>
      <c r="F13046" s="2">
        <v>7.1185730942205403</v>
      </c>
      <c r="G13046" s="2">
        <v>7.4776336368644101</v>
      </c>
      <c r="H13046" s="2">
        <v>0.359060542643866</v>
      </c>
      <c r="I13046" s="3">
        <v>8.1769737790861798E-3</v>
      </c>
      <c r="J13046" s="3">
        <v>3.0831991154579699E-2</v>
      </c>
    </row>
    <row r="13047" spans="1:10" x14ac:dyDescent="0.35">
      <c r="A13047" t="s">
        <v>26081</v>
      </c>
      <c r="B13047" t="s">
        <v>26082</v>
      </c>
      <c r="C13047">
        <v>55629</v>
      </c>
      <c r="D13047" s="2">
        <v>1</v>
      </c>
      <c r="E13047" s="2">
        <v>1</v>
      </c>
      <c r="F13047" s="2">
        <v>5.9156285999922797</v>
      </c>
      <c r="G13047" s="2">
        <v>5.9661857373162999</v>
      </c>
      <c r="H13047" s="2">
        <v>5.0557137324014803E-2</v>
      </c>
      <c r="I13047" s="3">
        <v>0.38225464558752298</v>
      </c>
      <c r="J13047" s="3">
        <v>0.54869116767924697</v>
      </c>
    </row>
    <row r="13048" spans="1:10" x14ac:dyDescent="0.35">
      <c r="A13048" t="s">
        <v>26083</v>
      </c>
      <c r="B13048" t="s">
        <v>26084</v>
      </c>
      <c r="C13048">
        <v>2272</v>
      </c>
      <c r="D13048" s="2">
        <v>1</v>
      </c>
      <c r="E13048" s="2">
        <v>1</v>
      </c>
      <c r="F13048" s="2">
        <v>5.9224393432656104</v>
      </c>
      <c r="G13048" s="2">
        <v>5.8940124408274004</v>
      </c>
      <c r="H13048" s="2">
        <v>-2.8426902438211801E-2</v>
      </c>
      <c r="I13048" s="3">
        <v>0.83485278995630596</v>
      </c>
      <c r="J13048" s="3">
        <v>0.90263213084076199</v>
      </c>
    </row>
    <row r="13049" spans="1:10" x14ac:dyDescent="0.35">
      <c r="A13049" t="s">
        <v>26085</v>
      </c>
      <c r="B13049" t="s">
        <v>26086</v>
      </c>
      <c r="C13049">
        <v>285016</v>
      </c>
      <c r="D13049" s="2">
        <v>0.95833333333333304</v>
      </c>
      <c r="E13049" s="2">
        <v>0.76470588235294101</v>
      </c>
      <c r="F13049" s="2">
        <v>4.0026003287213898</v>
      </c>
      <c r="G13049" s="2">
        <v>1.42356721650797</v>
      </c>
      <c r="H13049" s="2">
        <v>-2.5790331122134198</v>
      </c>
      <c r="I13049" s="3">
        <v>3.9580756823845899E-9</v>
      </c>
      <c r="J13049" s="3">
        <v>1.7987474938596801E-7</v>
      </c>
    </row>
    <row r="13050" spans="1:10" x14ac:dyDescent="0.35">
      <c r="A13050" t="s">
        <v>26087</v>
      </c>
      <c r="B13050" t="s">
        <v>26088</v>
      </c>
      <c r="C13050">
        <v>80317</v>
      </c>
      <c r="D13050" s="2">
        <v>0.6875</v>
      </c>
      <c r="E13050" s="2">
        <v>0.54117647058823504</v>
      </c>
      <c r="F13050" s="2">
        <v>1.2422044554223901</v>
      </c>
      <c r="G13050" s="2">
        <v>0.56365197961109703</v>
      </c>
      <c r="H13050" s="2">
        <v>-0.67855247581129097</v>
      </c>
      <c r="I13050" s="3">
        <v>0.152497129011922</v>
      </c>
      <c r="J13050" s="3">
        <v>0.28793793280547703</v>
      </c>
    </row>
    <row r="13051" spans="1:10" x14ac:dyDescent="0.35">
      <c r="A13051" t="s">
        <v>26089</v>
      </c>
      <c r="B13051" t="s">
        <v>26090</v>
      </c>
      <c r="C13051">
        <v>27341</v>
      </c>
      <c r="D13051" s="2">
        <v>0.95833333333333304</v>
      </c>
      <c r="E13051" s="2">
        <v>0.97647058823529398</v>
      </c>
      <c r="F13051" s="2">
        <v>5.2367198548795804</v>
      </c>
      <c r="G13051" s="2">
        <v>5.3442739133598698</v>
      </c>
      <c r="H13051" s="2">
        <v>0.107554058480289</v>
      </c>
      <c r="I13051" s="3">
        <v>0.91604771094180804</v>
      </c>
      <c r="J13051" s="3">
        <v>0.95230096527757002</v>
      </c>
    </row>
    <row r="13052" spans="1:10" x14ac:dyDescent="0.35">
      <c r="A13052" t="s">
        <v>26091</v>
      </c>
      <c r="B13052" t="s">
        <v>26092</v>
      </c>
      <c r="C13052">
        <v>132660</v>
      </c>
      <c r="D13052" s="2">
        <v>0.6875</v>
      </c>
      <c r="E13052" s="2">
        <v>0.752941176470588</v>
      </c>
      <c r="F13052" s="2">
        <v>1.1965980734842701</v>
      </c>
      <c r="G13052" s="2">
        <v>1.46807125144673</v>
      </c>
      <c r="H13052" s="2">
        <v>0.27147317796245801</v>
      </c>
      <c r="I13052" s="3">
        <v>0.50765400844690001</v>
      </c>
      <c r="J13052" s="3">
        <v>0.66322657507170901</v>
      </c>
    </row>
    <row r="13053" spans="1:10" x14ac:dyDescent="0.35">
      <c r="A13053" t="s">
        <v>26093</v>
      </c>
      <c r="B13053" t="s">
        <v>26094</v>
      </c>
      <c r="C13053">
        <v>441239</v>
      </c>
      <c r="D13053" s="2">
        <v>0.14583333333333301</v>
      </c>
      <c r="E13053" s="2">
        <v>0.17647058823529399</v>
      </c>
      <c r="F13053" s="2">
        <v>-1.7378913095302799</v>
      </c>
      <c r="G13053" s="2">
        <v>-1.7026446261819601</v>
      </c>
      <c r="H13053" s="2">
        <v>3.5246683348311998E-2</v>
      </c>
      <c r="I13053" s="3">
        <v>0.71463597414827396</v>
      </c>
      <c r="J13053" s="3">
        <v>0.82297451619051798</v>
      </c>
    </row>
    <row r="13054" spans="1:10" x14ac:dyDescent="0.35">
      <c r="A13054" t="s">
        <v>26095</v>
      </c>
      <c r="B13054" t="s">
        <v>26096</v>
      </c>
      <c r="C13054">
        <v>9679</v>
      </c>
      <c r="D13054" s="2">
        <v>1</v>
      </c>
      <c r="E13054" s="2">
        <v>0.98823529411764699</v>
      </c>
      <c r="F13054" s="2">
        <v>5.01645486102717</v>
      </c>
      <c r="G13054" s="2">
        <v>4.9050339361085298</v>
      </c>
      <c r="H13054" s="2">
        <v>-0.11142092491863501</v>
      </c>
      <c r="I13054" s="3">
        <v>0.94211069382837198</v>
      </c>
      <c r="J13054" s="3">
        <v>0.96788110050933396</v>
      </c>
    </row>
    <row r="13055" spans="1:10" x14ac:dyDescent="0.35">
      <c r="A13055" t="s">
        <v>26097</v>
      </c>
      <c r="B13055" t="s">
        <v>26098</v>
      </c>
      <c r="C13055">
        <v>389558</v>
      </c>
      <c r="D13055" s="2">
        <v>0.5625</v>
      </c>
      <c r="E13055" s="2">
        <v>0.752941176470588</v>
      </c>
      <c r="F13055" s="2">
        <v>-0.41961072216848699</v>
      </c>
      <c r="G13055" s="2">
        <v>0.36974687629886199</v>
      </c>
      <c r="H13055" s="2">
        <v>0.78935759846734899</v>
      </c>
      <c r="I13055" s="3">
        <v>1.4032928417402901E-2</v>
      </c>
      <c r="J13055" s="3">
        <v>4.74322374063871E-2</v>
      </c>
    </row>
    <row r="13056" spans="1:10" x14ac:dyDescent="0.35">
      <c r="A13056" t="s">
        <v>26099</v>
      </c>
      <c r="B13056" t="s">
        <v>26100</v>
      </c>
      <c r="C13056">
        <v>23254</v>
      </c>
      <c r="D13056" s="2">
        <v>0.875</v>
      </c>
      <c r="E13056" s="2">
        <v>0.88235294117647101</v>
      </c>
      <c r="F13056" s="2">
        <v>2.8317646140508099</v>
      </c>
      <c r="G13056" s="2">
        <v>2.58702296833237</v>
      </c>
      <c r="H13056" s="2">
        <v>-0.24474164571843601</v>
      </c>
      <c r="I13056" s="3">
        <v>0.33524638729110501</v>
      </c>
      <c r="J13056" s="3">
        <v>0.50256546496599896</v>
      </c>
    </row>
    <row r="13057" spans="1:10" x14ac:dyDescent="0.35">
      <c r="A13057" t="s">
        <v>26101</v>
      </c>
      <c r="B13057" t="s">
        <v>26102</v>
      </c>
      <c r="C13057">
        <v>728661</v>
      </c>
      <c r="D13057" s="2">
        <v>0.85416666666666696</v>
      </c>
      <c r="E13057" s="2">
        <v>0.76470588235294101</v>
      </c>
      <c r="F13057" s="2">
        <v>2.8778414103613299</v>
      </c>
      <c r="G13057" s="2">
        <v>1.9273808005991699</v>
      </c>
      <c r="H13057" s="2">
        <v>-0.95046060976215696</v>
      </c>
      <c r="I13057" s="3">
        <v>5.1728627884617497E-2</v>
      </c>
      <c r="J13057" s="3">
        <v>0.129378508212242</v>
      </c>
    </row>
    <row r="13058" spans="1:10" x14ac:dyDescent="0.35">
      <c r="A13058" t="s">
        <v>26103</v>
      </c>
      <c r="B13058" t="s">
        <v>26104</v>
      </c>
      <c r="C13058" t="s">
        <v>35851</v>
      </c>
      <c r="D13058" s="2">
        <v>1</v>
      </c>
      <c r="E13058" s="2">
        <v>1</v>
      </c>
      <c r="F13058" s="2">
        <v>3.8777322683934599</v>
      </c>
      <c r="G13058" s="2">
        <v>3.46778626911984</v>
      </c>
      <c r="H13058" s="2">
        <v>-0.40994599927362202</v>
      </c>
      <c r="I13058" s="3">
        <v>1.31124974088371E-2</v>
      </c>
      <c r="J13058" s="3">
        <v>4.5075856499723801E-2</v>
      </c>
    </row>
    <row r="13059" spans="1:10" x14ac:dyDescent="0.35">
      <c r="A13059" t="s">
        <v>26105</v>
      </c>
      <c r="B13059" t="s">
        <v>26106</v>
      </c>
      <c r="C13059" t="s">
        <v>35851</v>
      </c>
      <c r="D13059" s="2">
        <v>0.39583333333333298</v>
      </c>
      <c r="E13059" s="2">
        <v>0.48235294117647098</v>
      </c>
      <c r="F13059" s="2">
        <v>-0.94726498759773603</v>
      </c>
      <c r="G13059" s="2">
        <v>-0.35504018366222601</v>
      </c>
      <c r="H13059" s="2">
        <v>0.59222480393551002</v>
      </c>
      <c r="I13059" s="3">
        <v>0.18497294306304901</v>
      </c>
      <c r="J13059" s="3">
        <v>0.33007295522298702</v>
      </c>
    </row>
    <row r="13060" spans="1:10" x14ac:dyDescent="0.35">
      <c r="A13060" t="s">
        <v>26107</v>
      </c>
      <c r="B13060" t="s">
        <v>26108</v>
      </c>
      <c r="C13060">
        <v>165186</v>
      </c>
      <c r="D13060" s="2">
        <v>0.85416666666666696</v>
      </c>
      <c r="E13060" s="2">
        <v>0.95294117647058796</v>
      </c>
      <c r="F13060" s="2">
        <v>2.8182684635103401</v>
      </c>
      <c r="G13060" s="2">
        <v>4.4416711746646902</v>
      </c>
      <c r="H13060" s="2">
        <v>1.6234027111543501</v>
      </c>
      <c r="I13060" s="3">
        <v>7.0617811997468603E-6</v>
      </c>
      <c r="J13060" s="3">
        <v>1.01557799564081E-4</v>
      </c>
    </row>
    <row r="13061" spans="1:10" x14ac:dyDescent="0.35">
      <c r="A13061" t="s">
        <v>26109</v>
      </c>
      <c r="B13061" t="s">
        <v>26110</v>
      </c>
      <c r="C13061">
        <v>100131211</v>
      </c>
      <c r="D13061" s="2">
        <v>0.39583333333333298</v>
      </c>
      <c r="E13061" s="2">
        <v>0.51764705882352902</v>
      </c>
      <c r="F13061" s="2">
        <v>-0.62900268946954296</v>
      </c>
      <c r="G13061" s="2">
        <v>0.127642597226166</v>
      </c>
      <c r="H13061" s="2">
        <v>0.75664528669570796</v>
      </c>
      <c r="I13061" s="3">
        <v>0.100517003913147</v>
      </c>
      <c r="J13061" s="3">
        <v>0.21285343784366501</v>
      </c>
    </row>
    <row r="13062" spans="1:10" x14ac:dyDescent="0.35">
      <c r="A13062" t="s">
        <v>26111</v>
      </c>
      <c r="B13062" t="s">
        <v>26112</v>
      </c>
      <c r="C13062">
        <v>200810</v>
      </c>
      <c r="D13062" s="2">
        <v>0.47916666666666702</v>
      </c>
      <c r="E13062" s="2">
        <v>0.56470588235294095</v>
      </c>
      <c r="F13062" s="2">
        <v>-0.26308802585939001</v>
      </c>
      <c r="G13062" s="2">
        <v>3.0530320048815299E-2</v>
      </c>
      <c r="H13062" s="2">
        <v>0.29361834590820501</v>
      </c>
      <c r="I13062" s="3">
        <v>0.46755475096819399</v>
      </c>
      <c r="J13062" s="3">
        <v>0.62943125698732405</v>
      </c>
    </row>
    <row r="13063" spans="1:10" x14ac:dyDescent="0.35">
      <c r="A13063" t="s">
        <v>26113</v>
      </c>
      <c r="B13063" t="s">
        <v>26114</v>
      </c>
      <c r="C13063">
        <v>23708</v>
      </c>
      <c r="D13063" s="2">
        <v>0.14583333333333301</v>
      </c>
      <c r="E13063" s="2">
        <v>0.105882352941176</v>
      </c>
      <c r="F13063" s="2">
        <v>-1.8173861833945699</v>
      </c>
      <c r="G13063" s="2">
        <v>-1.9228081741570899</v>
      </c>
      <c r="H13063" s="2">
        <v>-0.105421990762514</v>
      </c>
      <c r="I13063" s="3">
        <v>0.50445707271360196</v>
      </c>
      <c r="J13063" s="3">
        <v>0.66056913036938902</v>
      </c>
    </row>
    <row r="13064" spans="1:10" x14ac:dyDescent="0.35">
      <c r="A13064" t="s">
        <v>26115</v>
      </c>
      <c r="B13064" t="s">
        <v>26116</v>
      </c>
      <c r="C13064">
        <v>84933</v>
      </c>
      <c r="D13064" s="2">
        <v>0.95833333333333304</v>
      </c>
      <c r="E13064" s="2">
        <v>0.98823529411764699</v>
      </c>
      <c r="F13064" s="2">
        <v>5.1537548304530096</v>
      </c>
      <c r="G13064" s="2">
        <v>5.5155019659317697</v>
      </c>
      <c r="H13064" s="2">
        <v>0.36174713547875997</v>
      </c>
      <c r="I13064" s="3">
        <v>0.51945312239181896</v>
      </c>
      <c r="J13064" s="3">
        <v>0.67360947269084503</v>
      </c>
    </row>
    <row r="13065" spans="1:10" x14ac:dyDescent="0.35">
      <c r="A13065" t="s">
        <v>26117</v>
      </c>
      <c r="B13065" t="s">
        <v>26118</v>
      </c>
      <c r="C13065">
        <v>3146</v>
      </c>
      <c r="D13065" s="2">
        <v>1</v>
      </c>
      <c r="E13065" s="2">
        <v>1</v>
      </c>
      <c r="F13065" s="2">
        <v>8.7386823057635095</v>
      </c>
      <c r="G13065" s="2">
        <v>8.7460269980167897</v>
      </c>
      <c r="H13065" s="2">
        <v>7.34469225328382E-3</v>
      </c>
      <c r="I13065" s="3">
        <v>0.93465687166017797</v>
      </c>
      <c r="J13065" s="3">
        <v>0.96376383306136004</v>
      </c>
    </row>
    <row r="13066" spans="1:10" x14ac:dyDescent="0.35">
      <c r="A13066" t="s">
        <v>26119</v>
      </c>
      <c r="B13066" t="s">
        <v>26120</v>
      </c>
      <c r="C13066">
        <v>8510</v>
      </c>
      <c r="D13066" s="2">
        <v>1</v>
      </c>
      <c r="E13066" s="2">
        <v>1</v>
      </c>
      <c r="F13066" s="2">
        <v>6.5262563605934103</v>
      </c>
      <c r="G13066" s="2">
        <v>6.3541554266442901</v>
      </c>
      <c r="H13066" s="2">
        <v>-0.17210093394912401</v>
      </c>
      <c r="I13066" s="3">
        <v>6.5250012772005705E-2</v>
      </c>
      <c r="J13066" s="3">
        <v>0.15390096434014799</v>
      </c>
    </row>
    <row r="13067" spans="1:10" x14ac:dyDescent="0.35">
      <c r="A13067" t="s">
        <v>26121</v>
      </c>
      <c r="B13067" t="s">
        <v>26122</v>
      </c>
      <c r="C13067">
        <v>284521</v>
      </c>
      <c r="D13067" s="2">
        <v>0.22916666666666699</v>
      </c>
      <c r="E13067" s="2">
        <v>0.30588235294117599</v>
      </c>
      <c r="F13067" s="2">
        <v>-1.39581115531732</v>
      </c>
      <c r="G13067" s="2">
        <v>-0.82136368817504601</v>
      </c>
      <c r="H13067" s="2">
        <v>0.57444746714227701</v>
      </c>
      <c r="I13067" s="3">
        <v>0.217331457632644</v>
      </c>
      <c r="J13067" s="3">
        <v>0.36991116449870798</v>
      </c>
    </row>
    <row r="13068" spans="1:10" x14ac:dyDescent="0.35">
      <c r="A13068" t="s">
        <v>26123</v>
      </c>
      <c r="B13068" t="s">
        <v>26124</v>
      </c>
      <c r="C13068">
        <v>282991</v>
      </c>
      <c r="D13068" s="2">
        <v>0.97916666666666696</v>
      </c>
      <c r="E13068" s="2">
        <v>0.98823529411764699</v>
      </c>
      <c r="F13068" s="2">
        <v>4.3876502644318096</v>
      </c>
      <c r="G13068" s="2">
        <v>4.6162779195214503</v>
      </c>
      <c r="H13068" s="2">
        <v>0.228627655089638</v>
      </c>
      <c r="I13068" s="3">
        <v>0.10302192190524601</v>
      </c>
      <c r="J13068" s="3">
        <v>0.216300819634277</v>
      </c>
    </row>
    <row r="13069" spans="1:10" x14ac:dyDescent="0.35">
      <c r="A13069" t="s">
        <v>26125</v>
      </c>
      <c r="B13069" t="s">
        <v>26126</v>
      </c>
      <c r="C13069">
        <v>10388</v>
      </c>
      <c r="D13069" s="2">
        <v>1</v>
      </c>
      <c r="E13069" s="2">
        <v>1</v>
      </c>
      <c r="F13069" s="2">
        <v>6.1929526157425601</v>
      </c>
      <c r="G13069" s="2">
        <v>6.8888542685183598</v>
      </c>
      <c r="H13069" s="2">
        <v>0.69590165277579996</v>
      </c>
      <c r="I13069" s="3">
        <v>2.4557509948805201E-5</v>
      </c>
      <c r="J13069" s="3">
        <v>2.8451651743109001E-4</v>
      </c>
    </row>
    <row r="13070" spans="1:10" x14ac:dyDescent="0.35">
      <c r="A13070" t="s">
        <v>26127</v>
      </c>
      <c r="B13070" t="s">
        <v>26128</v>
      </c>
      <c r="C13070">
        <v>440519</v>
      </c>
      <c r="D13070" s="2">
        <v>0.39583333333333298</v>
      </c>
      <c r="E13070" s="2">
        <v>0.49411764705882399</v>
      </c>
      <c r="F13070" s="2">
        <v>-0.31052305063499303</v>
      </c>
      <c r="G13070" s="2">
        <v>-0.32631473146373402</v>
      </c>
      <c r="H13070" s="2">
        <v>-1.5791680828740901E-2</v>
      </c>
      <c r="I13070" s="3">
        <v>0.88224840552278005</v>
      </c>
      <c r="J13070" s="3">
        <v>0.93284734269387504</v>
      </c>
    </row>
    <row r="13071" spans="1:10" x14ac:dyDescent="0.35">
      <c r="A13071" t="s">
        <v>26129</v>
      </c>
      <c r="B13071" t="s">
        <v>26130</v>
      </c>
      <c r="C13071">
        <v>3556</v>
      </c>
      <c r="D13071" s="2">
        <v>0.5625</v>
      </c>
      <c r="E13071" s="2">
        <v>0.65882352941176503</v>
      </c>
      <c r="F13071" s="2">
        <v>0.32365693366694798</v>
      </c>
      <c r="G13071" s="2">
        <v>0.48804220891974198</v>
      </c>
      <c r="H13071" s="2">
        <v>0.16438527525279301</v>
      </c>
      <c r="I13071" s="3">
        <v>0.68589987769816096</v>
      </c>
      <c r="J13071" s="3">
        <v>0.80238676728213898</v>
      </c>
    </row>
    <row r="13072" spans="1:10" x14ac:dyDescent="0.35">
      <c r="A13072" t="s">
        <v>26131</v>
      </c>
      <c r="B13072" t="s">
        <v>26132</v>
      </c>
      <c r="C13072">
        <v>11122</v>
      </c>
      <c r="D13072" s="2">
        <v>0.5625</v>
      </c>
      <c r="E13072" s="2">
        <v>0.70588235294117696</v>
      </c>
      <c r="F13072" s="2">
        <v>0.25259320095631399</v>
      </c>
      <c r="G13072" s="2">
        <v>1.01277466719078</v>
      </c>
      <c r="H13072" s="2">
        <v>0.76018146623446203</v>
      </c>
      <c r="I13072" s="3">
        <v>9.7802750400143898E-2</v>
      </c>
      <c r="J13072" s="3">
        <v>0.20884040840758999</v>
      </c>
    </row>
    <row r="13073" spans="1:10" x14ac:dyDescent="0.35">
      <c r="A13073" t="s">
        <v>26133</v>
      </c>
      <c r="B13073" t="s">
        <v>26134</v>
      </c>
      <c r="C13073">
        <v>50859</v>
      </c>
      <c r="D13073" s="2">
        <v>0.97916666666666696</v>
      </c>
      <c r="E13073" s="2">
        <v>1</v>
      </c>
      <c r="F13073" s="2">
        <v>5.46848439922202</v>
      </c>
      <c r="G13073" s="2">
        <v>6.0424159091677199</v>
      </c>
      <c r="H13073" s="2">
        <v>0.57393150994570297</v>
      </c>
      <c r="I13073" s="3">
        <v>1.88047854649643E-3</v>
      </c>
      <c r="J13073" s="3">
        <v>9.4664466957108898E-3</v>
      </c>
    </row>
    <row r="13074" spans="1:10" x14ac:dyDescent="0.35">
      <c r="A13074" t="s">
        <v>26135</v>
      </c>
      <c r="B13074" t="s">
        <v>26136</v>
      </c>
      <c r="C13074">
        <v>163223</v>
      </c>
      <c r="D13074" s="2">
        <v>0.72916666666666696</v>
      </c>
      <c r="E13074" s="2">
        <v>0.76470588235294101</v>
      </c>
      <c r="F13074" s="2">
        <v>1.0429973744511001</v>
      </c>
      <c r="G13074" s="2">
        <v>0.92292421089751797</v>
      </c>
      <c r="H13074" s="2">
        <v>-0.12007316355358399</v>
      </c>
      <c r="I13074" s="3">
        <v>0.47445196544936402</v>
      </c>
      <c r="J13074" s="3">
        <v>0.635375558268642</v>
      </c>
    </row>
    <row r="13075" spans="1:10" x14ac:dyDescent="0.35">
      <c r="A13075" t="s">
        <v>26137</v>
      </c>
      <c r="B13075" t="s">
        <v>26138</v>
      </c>
      <c r="C13075">
        <v>23424</v>
      </c>
      <c r="D13075" s="2">
        <v>0.79166666666666696</v>
      </c>
      <c r="E13075" s="2">
        <v>0.77647058823529402</v>
      </c>
      <c r="F13075" s="2">
        <v>1.6254812667069201</v>
      </c>
      <c r="G13075" s="2">
        <v>2.3360253117627301</v>
      </c>
      <c r="H13075" s="2">
        <v>0.71054404505581004</v>
      </c>
      <c r="I13075" s="3">
        <v>2.3934937673364499E-2</v>
      </c>
      <c r="J13075" s="3">
        <v>7.2455764926586799E-2</v>
      </c>
    </row>
    <row r="13076" spans="1:10" x14ac:dyDescent="0.35">
      <c r="A13076" t="s">
        <v>26139</v>
      </c>
      <c r="B13076" t="s">
        <v>26140</v>
      </c>
      <c r="C13076">
        <v>90835</v>
      </c>
      <c r="D13076" s="2">
        <v>0.875</v>
      </c>
      <c r="E13076" s="2">
        <v>0.95294117647058796</v>
      </c>
      <c r="F13076" s="2">
        <v>2.3405469588674199</v>
      </c>
      <c r="G13076" s="2">
        <v>3.0643451208825998</v>
      </c>
      <c r="H13076" s="2">
        <v>0.72379816201517899</v>
      </c>
      <c r="I13076" s="3">
        <v>0.179424039299449</v>
      </c>
      <c r="J13076" s="3">
        <v>0.32274102251206399</v>
      </c>
    </row>
    <row r="13077" spans="1:10" x14ac:dyDescent="0.35">
      <c r="A13077" t="s">
        <v>26141</v>
      </c>
      <c r="B13077" t="s">
        <v>26142</v>
      </c>
      <c r="C13077">
        <v>390275</v>
      </c>
      <c r="D13077" s="2">
        <v>0.45833333333333298</v>
      </c>
      <c r="E13077" s="2">
        <v>0.51764705882352902</v>
      </c>
      <c r="F13077" s="2">
        <v>-0.50154628504981302</v>
      </c>
      <c r="G13077" s="2">
        <v>-0.26721796612108101</v>
      </c>
      <c r="H13077" s="2">
        <v>0.23432831892873199</v>
      </c>
      <c r="I13077" s="3">
        <v>0.52897152721388596</v>
      </c>
      <c r="J13077" s="3">
        <v>0.68196059728326397</v>
      </c>
    </row>
    <row r="13078" spans="1:10" x14ac:dyDescent="0.35">
      <c r="A13078" t="s">
        <v>26143</v>
      </c>
      <c r="B13078" t="s">
        <v>26144</v>
      </c>
      <c r="C13078">
        <v>653319</v>
      </c>
      <c r="D13078" s="2">
        <v>0.83333333333333304</v>
      </c>
      <c r="E13078" s="2">
        <v>0.752941176470588</v>
      </c>
      <c r="F13078" s="2">
        <v>3.1148105583499701</v>
      </c>
      <c r="G13078" s="2">
        <v>2.2961273432763898</v>
      </c>
      <c r="H13078" s="2">
        <v>-0.818683215073575</v>
      </c>
      <c r="I13078" s="3">
        <v>5.3791490351047702E-2</v>
      </c>
      <c r="J13078" s="3">
        <v>0.13318192748588201</v>
      </c>
    </row>
    <row r="13079" spans="1:10" x14ac:dyDescent="0.35">
      <c r="A13079" t="s">
        <v>26145</v>
      </c>
      <c r="B13079" t="s">
        <v>23430</v>
      </c>
      <c r="C13079">
        <v>3123</v>
      </c>
      <c r="D13079" s="2">
        <v>0.39583333333333298</v>
      </c>
      <c r="E13079" s="2">
        <v>0.16470588235294101</v>
      </c>
      <c r="F13079" s="2">
        <v>-9.0991056150554001E-2</v>
      </c>
      <c r="G13079" s="2">
        <v>-1.78794239698716</v>
      </c>
      <c r="H13079" s="2">
        <v>-1.6969513408365999</v>
      </c>
      <c r="I13079" s="3">
        <v>6.1950493993325503E-4</v>
      </c>
      <c r="J13079" s="3">
        <v>3.8526721854624398E-3</v>
      </c>
    </row>
    <row r="13080" spans="1:10" x14ac:dyDescent="0.35">
      <c r="A13080" t="s">
        <v>26146</v>
      </c>
      <c r="B13080" t="s">
        <v>26147</v>
      </c>
      <c r="C13080">
        <v>4661</v>
      </c>
      <c r="D13080" s="2">
        <v>0.47916666666666702</v>
      </c>
      <c r="E13080" s="2">
        <v>0.42352941176470599</v>
      </c>
      <c r="F13080" s="2">
        <v>-0.45938946816583298</v>
      </c>
      <c r="G13080" s="2">
        <v>-0.589507134883411</v>
      </c>
      <c r="H13080" s="2">
        <v>-0.13011766671757799</v>
      </c>
      <c r="I13080" s="3">
        <v>0.72236194002549503</v>
      </c>
      <c r="J13080" s="3">
        <v>0.82894840523837798</v>
      </c>
    </row>
    <row r="13081" spans="1:10" x14ac:dyDescent="0.35">
      <c r="A13081" t="s">
        <v>26148</v>
      </c>
      <c r="B13081" t="s">
        <v>26149</v>
      </c>
      <c r="C13081">
        <v>12</v>
      </c>
      <c r="D13081" s="2">
        <v>0.75</v>
      </c>
      <c r="E13081" s="2">
        <v>0.435294117647059</v>
      </c>
      <c r="F13081" s="2">
        <v>2.59146032661618</v>
      </c>
      <c r="G13081" s="2">
        <v>-3.9651124545428802E-2</v>
      </c>
      <c r="H13081" s="2">
        <v>-2.63111145116161</v>
      </c>
      <c r="I13081" s="3">
        <v>1.04701224244106E-5</v>
      </c>
      <c r="J13081" s="3">
        <v>1.3912710923314099E-4</v>
      </c>
    </row>
    <row r="13082" spans="1:10" x14ac:dyDescent="0.35">
      <c r="A13082" t="s">
        <v>26150</v>
      </c>
      <c r="B13082" t="s">
        <v>26151</v>
      </c>
      <c r="C13082">
        <v>8644</v>
      </c>
      <c r="D13082" s="2">
        <v>0.95833333333333304</v>
      </c>
      <c r="E13082" s="2">
        <v>1</v>
      </c>
      <c r="F13082" s="2">
        <v>5.2731471901760898</v>
      </c>
      <c r="G13082" s="2">
        <v>6.0614820277942298</v>
      </c>
      <c r="H13082" s="2">
        <v>0.78833483761813805</v>
      </c>
      <c r="I13082" s="3">
        <v>5.2194207511022995E-4</v>
      </c>
      <c r="J13082" s="3">
        <v>3.34674401791424E-3</v>
      </c>
    </row>
    <row r="13083" spans="1:10" x14ac:dyDescent="0.35">
      <c r="A13083" t="s">
        <v>26152</v>
      </c>
      <c r="B13083" t="s">
        <v>26153</v>
      </c>
      <c r="C13083">
        <v>26010</v>
      </c>
      <c r="D13083" s="2">
        <v>0.97916666666666696</v>
      </c>
      <c r="E13083" s="2">
        <v>0.98823529411764699</v>
      </c>
      <c r="F13083" s="2">
        <v>4.7458757699353402</v>
      </c>
      <c r="G13083" s="2">
        <v>4.3791651426597298</v>
      </c>
      <c r="H13083" s="2">
        <v>-0.36671062727560799</v>
      </c>
      <c r="I13083" s="3">
        <v>0.217892142090825</v>
      </c>
      <c r="J13083" s="3">
        <v>0.370726634118964</v>
      </c>
    </row>
    <row r="13084" spans="1:10" x14ac:dyDescent="0.35">
      <c r="A13084" t="s">
        <v>26154</v>
      </c>
      <c r="B13084" t="s">
        <v>26155</v>
      </c>
      <c r="C13084">
        <v>58500</v>
      </c>
      <c r="D13084" s="2">
        <v>0.89583333333333304</v>
      </c>
      <c r="E13084" s="2">
        <v>0.91764705882352904</v>
      </c>
      <c r="F13084" s="2">
        <v>3.2959570553370701</v>
      </c>
      <c r="G13084" s="2">
        <v>3.6155270657920102</v>
      </c>
      <c r="H13084" s="2">
        <v>0.31957001045494199</v>
      </c>
      <c r="I13084" s="3">
        <v>0.40945213587406198</v>
      </c>
      <c r="J13084" s="3">
        <v>0.57563966944460099</v>
      </c>
    </row>
    <row r="13085" spans="1:10" x14ac:dyDescent="0.35">
      <c r="A13085" t="s">
        <v>26156</v>
      </c>
      <c r="B13085" t="s">
        <v>26157</v>
      </c>
      <c r="C13085">
        <v>151525</v>
      </c>
      <c r="D13085" s="2">
        <v>1</v>
      </c>
      <c r="E13085" s="2">
        <v>1</v>
      </c>
      <c r="F13085" s="2">
        <v>6.9010232093563397</v>
      </c>
      <c r="G13085" s="2">
        <v>7.4130770246571096</v>
      </c>
      <c r="H13085" s="2">
        <v>0.51205381530076599</v>
      </c>
      <c r="I13085" s="3">
        <v>2.5555256984806E-4</v>
      </c>
      <c r="J13085" s="3">
        <v>1.8791906970957899E-3</v>
      </c>
    </row>
    <row r="13086" spans="1:10" x14ac:dyDescent="0.35">
      <c r="A13086" t="s">
        <v>26158</v>
      </c>
      <c r="B13086" t="s">
        <v>26159</v>
      </c>
      <c r="C13086">
        <v>7633</v>
      </c>
      <c r="D13086" s="2">
        <v>0.77083333333333304</v>
      </c>
      <c r="E13086" s="2">
        <v>0.870588235294118</v>
      </c>
      <c r="F13086" s="2">
        <v>2.2071526850446599</v>
      </c>
      <c r="G13086" s="2">
        <v>3.2872576547260501</v>
      </c>
      <c r="H13086" s="2">
        <v>1.08010496968139</v>
      </c>
      <c r="I13086" s="3">
        <v>2.06166902173123E-2</v>
      </c>
      <c r="J13086" s="3">
        <v>6.4393504256065701E-2</v>
      </c>
    </row>
    <row r="13087" spans="1:10" x14ac:dyDescent="0.35">
      <c r="A13087" t="s">
        <v>26160</v>
      </c>
      <c r="B13087" t="s">
        <v>26161</v>
      </c>
      <c r="C13087">
        <v>25894</v>
      </c>
      <c r="D13087" s="2">
        <v>0.75</v>
      </c>
      <c r="E13087" s="2">
        <v>0.67058823529411804</v>
      </c>
      <c r="F13087" s="2">
        <v>2.3517396852399699</v>
      </c>
      <c r="G13087" s="2">
        <v>1.2808256684414301</v>
      </c>
      <c r="H13087" s="2">
        <v>-1.07091401679854</v>
      </c>
      <c r="I13087" s="3">
        <v>1.5718996537453699E-2</v>
      </c>
      <c r="J13087" s="3">
        <v>5.1896320426451099E-2</v>
      </c>
    </row>
    <row r="13088" spans="1:10" x14ac:dyDescent="0.35">
      <c r="A13088" t="s">
        <v>26162</v>
      </c>
      <c r="B13088" t="s">
        <v>26163</v>
      </c>
      <c r="C13088">
        <v>79633</v>
      </c>
      <c r="D13088" s="2">
        <v>0.375</v>
      </c>
      <c r="E13088" s="2">
        <v>0.105882352941176</v>
      </c>
      <c r="F13088" s="2">
        <v>-0.75947489510673205</v>
      </c>
      <c r="G13088" s="2">
        <v>-1.9972677073702301</v>
      </c>
      <c r="H13088" s="2">
        <v>-1.2377928122635</v>
      </c>
      <c r="I13088" s="3">
        <v>1.14787696235491E-4</v>
      </c>
      <c r="J13088" s="3">
        <v>9.9885626719423202E-4</v>
      </c>
    </row>
    <row r="13089" spans="1:10" x14ac:dyDescent="0.35">
      <c r="A13089" t="s">
        <v>26164</v>
      </c>
      <c r="B13089" t="s">
        <v>26165</v>
      </c>
      <c r="C13089">
        <v>124602</v>
      </c>
      <c r="D13089" s="2">
        <v>0.64583333333333304</v>
      </c>
      <c r="E13089" s="2">
        <v>0.82352941176470595</v>
      </c>
      <c r="F13089" s="2">
        <v>1.3828678072607901</v>
      </c>
      <c r="G13089" s="2">
        <v>2.85626690185661</v>
      </c>
      <c r="H13089" s="2">
        <v>1.47339909459582</v>
      </c>
      <c r="I13089" s="3">
        <v>3.8847682945715701E-3</v>
      </c>
      <c r="J13089" s="3">
        <v>1.7082079840039201E-2</v>
      </c>
    </row>
    <row r="13090" spans="1:10" x14ac:dyDescent="0.35">
      <c r="A13090" t="s">
        <v>26166</v>
      </c>
      <c r="B13090" t="s">
        <v>26167</v>
      </c>
      <c r="C13090">
        <v>148213</v>
      </c>
      <c r="D13090" s="2">
        <v>0.6875</v>
      </c>
      <c r="E13090" s="2">
        <v>0.83529411764705896</v>
      </c>
      <c r="F13090" s="2">
        <v>1.3003446482132699</v>
      </c>
      <c r="G13090" s="2">
        <v>2.36188888800244</v>
      </c>
      <c r="H13090" s="2">
        <v>1.0615442397891699</v>
      </c>
      <c r="I13090" s="3">
        <v>6.7307706169821693E-2</v>
      </c>
      <c r="J13090" s="3">
        <v>0.15743068806036201</v>
      </c>
    </row>
    <row r="13091" spans="1:10" x14ac:dyDescent="0.35">
      <c r="A13091" t="s">
        <v>26168</v>
      </c>
      <c r="B13091" t="s">
        <v>26169</v>
      </c>
      <c r="C13091">
        <v>36</v>
      </c>
      <c r="D13091" s="2">
        <v>0.625</v>
      </c>
      <c r="E13091" s="2">
        <v>0.4</v>
      </c>
      <c r="F13091" s="2">
        <v>0.459392269828995</v>
      </c>
      <c r="G13091" s="2">
        <v>-0.49931639962000302</v>
      </c>
      <c r="H13091" s="2">
        <v>-0.95870866944899902</v>
      </c>
      <c r="I13091" s="3">
        <v>1.87153362893911E-2</v>
      </c>
      <c r="J13091" s="3">
        <v>5.9601854076480602E-2</v>
      </c>
    </row>
    <row r="13092" spans="1:10" x14ac:dyDescent="0.35">
      <c r="A13092" t="s">
        <v>26170</v>
      </c>
      <c r="B13092" t="s">
        <v>26171</v>
      </c>
      <c r="C13092">
        <v>83931</v>
      </c>
      <c r="D13092" s="2">
        <v>0.9375</v>
      </c>
      <c r="E13092" s="2">
        <v>0.88235294117647101</v>
      </c>
      <c r="F13092" s="2">
        <v>3.6695435043711302</v>
      </c>
      <c r="G13092" s="2">
        <v>3.34905337345478</v>
      </c>
      <c r="H13092" s="2">
        <v>-0.32049013091635498</v>
      </c>
      <c r="I13092" s="3">
        <v>0.65104495779203397</v>
      </c>
      <c r="J13092" s="3">
        <v>0.77750049990959902</v>
      </c>
    </row>
    <row r="13093" spans="1:10" x14ac:dyDescent="0.35">
      <c r="A13093" t="s">
        <v>26172</v>
      </c>
      <c r="B13093" t="s">
        <v>26173</v>
      </c>
      <c r="C13093">
        <v>9725</v>
      </c>
      <c r="D13093" s="2">
        <v>0.85416666666666696</v>
      </c>
      <c r="E13093" s="2">
        <v>0.91764705882352904</v>
      </c>
      <c r="F13093" s="2">
        <v>3.3457590031192801</v>
      </c>
      <c r="G13093" s="2">
        <v>3.9332437107235401</v>
      </c>
      <c r="H13093" s="2">
        <v>0.58748470760426097</v>
      </c>
      <c r="I13093" s="3">
        <v>0.17252911601624399</v>
      </c>
      <c r="J13093" s="3">
        <v>0.31443816022431698</v>
      </c>
    </row>
    <row r="13094" spans="1:10" x14ac:dyDescent="0.35">
      <c r="A13094" t="s">
        <v>26174</v>
      </c>
      <c r="B13094" t="s">
        <v>26175</v>
      </c>
      <c r="C13094">
        <v>64218</v>
      </c>
      <c r="D13094" s="2">
        <v>0.1875</v>
      </c>
      <c r="E13094" s="2">
        <v>7.0588235294117604E-2</v>
      </c>
      <c r="F13094" s="2">
        <v>-1.21793776814127</v>
      </c>
      <c r="G13094" s="2">
        <v>-2.0737843718264002</v>
      </c>
      <c r="H13094" s="2">
        <v>-0.85584660368513299</v>
      </c>
      <c r="I13094" s="3">
        <v>3.02560169643676E-2</v>
      </c>
      <c r="J13094" s="3">
        <v>8.6585937716982697E-2</v>
      </c>
    </row>
    <row r="13095" spans="1:10" x14ac:dyDescent="0.35">
      <c r="A13095" t="s">
        <v>26176</v>
      </c>
      <c r="B13095" t="s">
        <v>26177</v>
      </c>
      <c r="C13095">
        <v>54737</v>
      </c>
      <c r="D13095" s="2">
        <v>1</v>
      </c>
      <c r="E13095" s="2">
        <v>1</v>
      </c>
      <c r="F13095" s="2">
        <v>6.71435561104032</v>
      </c>
      <c r="G13095" s="2">
        <v>6.8390973451279704</v>
      </c>
      <c r="H13095" s="2">
        <v>0.124741734087645</v>
      </c>
      <c r="I13095" s="3">
        <v>6.1906300524856503E-2</v>
      </c>
      <c r="J13095" s="3">
        <v>0.148028606313856</v>
      </c>
    </row>
    <row r="13096" spans="1:10" x14ac:dyDescent="0.35">
      <c r="A13096" t="s">
        <v>26178</v>
      </c>
      <c r="B13096" t="s">
        <v>26179</v>
      </c>
      <c r="C13096" t="s">
        <v>35851</v>
      </c>
      <c r="D13096" s="2">
        <v>0.97916666666666696</v>
      </c>
      <c r="E13096" s="2">
        <v>0.98823529411764699</v>
      </c>
      <c r="F13096" s="2">
        <v>5.0053058973376601</v>
      </c>
      <c r="G13096" s="2">
        <v>5.10904155587576</v>
      </c>
      <c r="H13096" s="2">
        <v>0.103735658538101</v>
      </c>
      <c r="I13096" s="3">
        <v>0.86975109175223497</v>
      </c>
      <c r="J13096" s="3">
        <v>0.92555528309753698</v>
      </c>
    </row>
    <row r="13097" spans="1:10" x14ac:dyDescent="0.35">
      <c r="A13097" t="s">
        <v>26180</v>
      </c>
      <c r="B13097" t="s">
        <v>26181</v>
      </c>
      <c r="C13097" t="s">
        <v>35851</v>
      </c>
      <c r="D13097" s="2">
        <v>1</v>
      </c>
      <c r="E13097" s="2">
        <v>1</v>
      </c>
      <c r="F13097" s="2">
        <v>5.6832449472730202</v>
      </c>
      <c r="G13097" s="2">
        <v>5.4322892380840004</v>
      </c>
      <c r="H13097" s="2">
        <v>-0.25095570918901799</v>
      </c>
      <c r="I13097" s="3">
        <v>6.3895073037450206E-2</v>
      </c>
      <c r="J13097" s="3">
        <v>0.15162984826041401</v>
      </c>
    </row>
    <row r="13098" spans="1:10" x14ac:dyDescent="0.35">
      <c r="A13098" t="s">
        <v>26182</v>
      </c>
      <c r="B13098" t="s">
        <v>26183</v>
      </c>
      <c r="C13098">
        <v>9687</v>
      </c>
      <c r="D13098" s="2">
        <v>1</v>
      </c>
      <c r="E13098" s="2">
        <v>0.92941176470588205</v>
      </c>
      <c r="F13098" s="2">
        <v>4.9209692201075796</v>
      </c>
      <c r="G13098" s="2">
        <v>3.4701378742288602</v>
      </c>
      <c r="H13098" s="2">
        <v>-1.4508313458787301</v>
      </c>
      <c r="I13098" s="3">
        <v>6.2170821669597299E-6</v>
      </c>
      <c r="J13098" s="3">
        <v>9.1522504081661594E-5</v>
      </c>
    </row>
    <row r="13099" spans="1:10" x14ac:dyDescent="0.35">
      <c r="A13099" t="s">
        <v>26184</v>
      </c>
      <c r="B13099" t="s">
        <v>26185</v>
      </c>
      <c r="C13099">
        <v>90321</v>
      </c>
      <c r="D13099" s="2">
        <v>0.875</v>
      </c>
      <c r="E13099" s="2">
        <v>0.89411764705882402</v>
      </c>
      <c r="F13099" s="2">
        <v>3.1852117018182202</v>
      </c>
      <c r="G13099" s="2">
        <v>3.5532911073893798</v>
      </c>
      <c r="H13099" s="2">
        <v>0.36807940557115998</v>
      </c>
      <c r="I13099" s="3">
        <v>0.26349543328807801</v>
      </c>
      <c r="J13099" s="3">
        <v>0.42456743152156401</v>
      </c>
    </row>
    <row r="13100" spans="1:10" x14ac:dyDescent="0.35">
      <c r="A13100" t="s">
        <v>26186</v>
      </c>
      <c r="B13100" t="s">
        <v>26187</v>
      </c>
      <c r="C13100">
        <v>6261</v>
      </c>
      <c r="D13100" s="2">
        <v>0.83333333333333304</v>
      </c>
      <c r="E13100" s="2">
        <v>0.870588235294118</v>
      </c>
      <c r="F13100" s="2">
        <v>2.9584602813520702</v>
      </c>
      <c r="G13100" s="2">
        <v>2.7548411818163001</v>
      </c>
      <c r="H13100" s="2">
        <v>-0.20361909953576399</v>
      </c>
      <c r="I13100" s="3">
        <v>0.36394941645248302</v>
      </c>
      <c r="J13100" s="3">
        <v>0.53131002989666198</v>
      </c>
    </row>
    <row r="13101" spans="1:10" x14ac:dyDescent="0.35">
      <c r="A13101" t="s">
        <v>26188</v>
      </c>
      <c r="B13101" t="s">
        <v>26189</v>
      </c>
      <c r="C13101">
        <v>9901</v>
      </c>
      <c r="D13101" s="2">
        <v>0.6875</v>
      </c>
      <c r="E13101" s="2">
        <v>0.74117647058823499</v>
      </c>
      <c r="F13101" s="2">
        <v>0.934324231630145</v>
      </c>
      <c r="G13101" s="2">
        <v>0.93697506372499795</v>
      </c>
      <c r="H13101" s="2">
        <v>2.6508320948535101E-3</v>
      </c>
      <c r="I13101" s="3">
        <v>0.94147882354511103</v>
      </c>
      <c r="J13101" s="3">
        <v>0.96777889925373395</v>
      </c>
    </row>
    <row r="13102" spans="1:10" x14ac:dyDescent="0.35">
      <c r="A13102" t="s">
        <v>26190</v>
      </c>
      <c r="B13102" t="s">
        <v>26191</v>
      </c>
      <c r="C13102">
        <v>63939</v>
      </c>
      <c r="D13102" s="2">
        <v>0.64583333333333304</v>
      </c>
      <c r="E13102" s="2">
        <v>0.68235294117647105</v>
      </c>
      <c r="F13102" s="2">
        <v>1.18694886330037</v>
      </c>
      <c r="G13102" s="2">
        <v>0.91716101120528903</v>
      </c>
      <c r="H13102" s="2">
        <v>-0.26978785209508299</v>
      </c>
      <c r="I13102" s="3">
        <v>0.573358683241046</v>
      </c>
      <c r="J13102" s="3">
        <v>0.71660986158270601</v>
      </c>
    </row>
    <row r="13103" spans="1:10" x14ac:dyDescent="0.35">
      <c r="A13103" t="s">
        <v>26192</v>
      </c>
      <c r="B13103" t="s">
        <v>26193</v>
      </c>
      <c r="C13103">
        <v>203068</v>
      </c>
      <c r="D13103" s="2">
        <v>1</v>
      </c>
      <c r="E13103" s="2">
        <v>1</v>
      </c>
      <c r="F13103" s="2">
        <v>8.0755296633229694</v>
      </c>
      <c r="G13103" s="2">
        <v>6.2978452838915802</v>
      </c>
      <c r="H13103" s="2">
        <v>-1.7776843794313799</v>
      </c>
      <c r="I13103" s="3">
        <v>1.95861571410627E-10</v>
      </c>
      <c r="J13103" s="3">
        <v>1.36412706708903E-8</v>
      </c>
    </row>
    <row r="13104" spans="1:10" x14ac:dyDescent="0.35">
      <c r="A13104" t="s">
        <v>26194</v>
      </c>
      <c r="B13104" t="s">
        <v>26195</v>
      </c>
      <c r="C13104">
        <v>84458</v>
      </c>
      <c r="D13104" s="2">
        <v>0.97916666666666696</v>
      </c>
      <c r="E13104" s="2">
        <v>0.98823529411764699</v>
      </c>
      <c r="F13104" s="2">
        <v>5.3178170749185503</v>
      </c>
      <c r="G13104" s="2">
        <v>5.64159952026922</v>
      </c>
      <c r="H13104" s="2">
        <v>0.32378244535067102</v>
      </c>
      <c r="I13104" s="3">
        <v>0.10105786427543299</v>
      </c>
      <c r="J13104" s="3">
        <v>0.21365781074654699</v>
      </c>
    </row>
    <row r="13105" spans="1:17" x14ac:dyDescent="0.35">
      <c r="A13105" t="s">
        <v>26196</v>
      </c>
      <c r="B13105" t="s">
        <v>26197</v>
      </c>
      <c r="C13105">
        <v>6829</v>
      </c>
      <c r="D13105" s="2">
        <v>1</v>
      </c>
      <c r="E13105" s="2">
        <v>1</v>
      </c>
      <c r="F13105" s="2">
        <v>6.61373395974692</v>
      </c>
      <c r="G13105" s="2">
        <v>6.9888190824059997</v>
      </c>
      <c r="H13105" s="2">
        <v>0.375085122659084</v>
      </c>
      <c r="I13105" s="3">
        <v>5.93345581114538E-2</v>
      </c>
      <c r="J13105" s="3">
        <v>0.14337147379369999</v>
      </c>
    </row>
    <row r="13106" spans="1:17" x14ac:dyDescent="0.35">
      <c r="A13106" t="s">
        <v>26198</v>
      </c>
      <c r="B13106" t="s">
        <v>26199</v>
      </c>
      <c r="C13106">
        <v>63929</v>
      </c>
      <c r="D13106" s="2">
        <v>1</v>
      </c>
      <c r="E13106" s="2">
        <v>0.95294117647058796</v>
      </c>
      <c r="F13106" s="2">
        <v>4.4748328941322999</v>
      </c>
      <c r="G13106" s="2">
        <v>4.4717666994061096</v>
      </c>
      <c r="H13106" s="2">
        <v>-3.0661947261885199E-3</v>
      </c>
      <c r="I13106" s="3">
        <v>0.57238137172173298</v>
      </c>
      <c r="J13106" s="3">
        <v>0.715699381811157</v>
      </c>
    </row>
    <row r="13107" spans="1:17" x14ac:dyDescent="0.35">
      <c r="A13107" t="s">
        <v>26200</v>
      </c>
      <c r="B13107" t="s">
        <v>26201</v>
      </c>
      <c r="C13107">
        <v>401992</v>
      </c>
      <c r="D13107" s="2">
        <v>0.5</v>
      </c>
      <c r="E13107" s="2">
        <v>0.623529411764706</v>
      </c>
      <c r="F13107" s="2">
        <v>-0.51596052678641602</v>
      </c>
      <c r="G13107" s="2">
        <v>0.25541889122213302</v>
      </c>
      <c r="H13107" s="2">
        <v>0.77137941800854903</v>
      </c>
      <c r="I13107" s="3">
        <v>8.1664625421268094E-2</v>
      </c>
      <c r="J13107" s="3">
        <v>0.182573336650281</v>
      </c>
    </row>
    <row r="13108" spans="1:17" x14ac:dyDescent="0.35">
      <c r="A13108" t="s">
        <v>26202</v>
      </c>
      <c r="B13108" t="s">
        <v>26203</v>
      </c>
      <c r="C13108">
        <v>51427</v>
      </c>
      <c r="D13108" s="2">
        <v>0.72916666666666696</v>
      </c>
      <c r="E13108" s="2">
        <v>0.77647058823529402</v>
      </c>
      <c r="F13108" s="2">
        <v>1.1388642313991899</v>
      </c>
      <c r="G13108" s="2">
        <v>1.33645997556164</v>
      </c>
      <c r="H13108" s="2">
        <v>0.19759574416245801</v>
      </c>
      <c r="I13108" s="3">
        <v>0.63707489063300204</v>
      </c>
      <c r="J13108" s="3">
        <v>0.76729260994677795</v>
      </c>
    </row>
    <row r="13109" spans="1:17" x14ac:dyDescent="0.35">
      <c r="A13109" t="s">
        <v>26204</v>
      </c>
      <c r="B13109" t="s">
        <v>26205</v>
      </c>
      <c r="C13109">
        <v>5478</v>
      </c>
      <c r="D13109" s="2">
        <v>1</v>
      </c>
      <c r="E13109" s="2">
        <v>1</v>
      </c>
      <c r="F13109" s="2">
        <v>10.0238598081825</v>
      </c>
      <c r="G13109" s="2">
        <v>9.9432793532219907</v>
      </c>
      <c r="H13109" s="2">
        <v>-8.0580454960474099E-2</v>
      </c>
      <c r="I13109" s="3">
        <v>0.53167876802976299</v>
      </c>
      <c r="J13109" s="3">
        <v>0.68404392704685602</v>
      </c>
    </row>
    <row r="13110" spans="1:17" x14ac:dyDescent="0.35">
      <c r="A13110" t="s">
        <v>26206</v>
      </c>
      <c r="B13110" t="s">
        <v>26207</v>
      </c>
      <c r="C13110">
        <v>57573</v>
      </c>
      <c r="D13110" s="2">
        <v>0.45833333333333298</v>
      </c>
      <c r="E13110" s="2">
        <v>0.27058823529411802</v>
      </c>
      <c r="F13110" s="2">
        <v>-0.59769786635356104</v>
      </c>
      <c r="G13110" s="2">
        <v>-1.3040308726156999</v>
      </c>
      <c r="H13110" s="2">
        <v>-0.70633300626214301</v>
      </c>
      <c r="I13110" s="3">
        <v>3.30279669327374E-2</v>
      </c>
      <c r="J13110" s="3">
        <v>9.2780464055524606E-2</v>
      </c>
    </row>
    <row r="13111" spans="1:17" x14ac:dyDescent="0.35">
      <c r="A13111" t="s">
        <v>26208</v>
      </c>
      <c r="B13111" t="s">
        <v>26209</v>
      </c>
      <c r="C13111">
        <v>162962</v>
      </c>
      <c r="D13111" s="2">
        <v>0.41666666666666702</v>
      </c>
      <c r="E13111" s="2">
        <v>0.21176470588235299</v>
      </c>
      <c r="F13111" s="2">
        <v>-0.71097908477480198</v>
      </c>
      <c r="G13111" s="2">
        <v>-1.7250138592222799</v>
      </c>
      <c r="H13111" s="2">
        <v>-1.01403477444748</v>
      </c>
      <c r="I13111" s="3">
        <v>3.39567812787282E-3</v>
      </c>
      <c r="J13111" s="3">
        <v>1.53320012440318E-2</v>
      </c>
    </row>
    <row r="13112" spans="1:17" x14ac:dyDescent="0.35">
      <c r="A13112" t="s">
        <v>26210</v>
      </c>
      <c r="B13112" t="s">
        <v>26211</v>
      </c>
      <c r="C13112">
        <v>284443</v>
      </c>
      <c r="D13112" s="2">
        <v>0.66666666666666696</v>
      </c>
      <c r="E13112" s="2">
        <v>0.69411764705882395</v>
      </c>
      <c r="F13112" s="2">
        <v>1.3398879820913201</v>
      </c>
      <c r="G13112" s="2">
        <v>0.84866672152381795</v>
      </c>
      <c r="H13112" s="2">
        <v>-0.49122126056750298</v>
      </c>
      <c r="I13112" s="3">
        <v>0.27043716570097898</v>
      </c>
      <c r="J13112" s="3">
        <v>0.432100448106917</v>
      </c>
    </row>
    <row r="13113" spans="1:17" x14ac:dyDescent="0.35">
      <c r="A13113" t="s">
        <v>26212</v>
      </c>
      <c r="B13113" t="s">
        <v>26213</v>
      </c>
      <c r="C13113">
        <v>84163</v>
      </c>
      <c r="D13113" s="2">
        <v>0.75</v>
      </c>
      <c r="E13113" s="2">
        <v>0.70588235294117696</v>
      </c>
      <c r="F13113" s="2">
        <v>0.85780559441884097</v>
      </c>
      <c r="G13113" s="2">
        <v>0.300635637517016</v>
      </c>
      <c r="H13113" s="2">
        <v>-0.55716995690182602</v>
      </c>
      <c r="I13113" s="3">
        <v>0.11974471725571099</v>
      </c>
      <c r="J13113" s="3">
        <v>0.24113431597145399</v>
      </c>
    </row>
    <row r="13114" spans="1:17" x14ac:dyDescent="0.35">
      <c r="A13114" t="s">
        <v>26214</v>
      </c>
      <c r="B13114" t="s">
        <v>26215</v>
      </c>
      <c r="C13114">
        <v>2917</v>
      </c>
      <c r="D13114" s="2">
        <v>0.72916666666666696</v>
      </c>
      <c r="E13114" s="2">
        <v>0.752941176470588</v>
      </c>
      <c r="F13114" s="2">
        <v>1.0379254383886101</v>
      </c>
      <c r="G13114" s="2">
        <v>1.06881676760364</v>
      </c>
      <c r="H13114" s="2">
        <v>3.0891329215034801E-2</v>
      </c>
      <c r="I13114" s="3">
        <v>0.95478815386080795</v>
      </c>
      <c r="J13114" s="3">
        <v>0.97577663804361403</v>
      </c>
    </row>
    <row r="13115" spans="1:17" x14ac:dyDescent="0.35">
      <c r="A13115" t="s">
        <v>26216</v>
      </c>
      <c r="B13115" t="s">
        <v>26217</v>
      </c>
      <c r="C13115">
        <v>8464</v>
      </c>
      <c r="D13115" s="2">
        <v>0.97916666666666696</v>
      </c>
      <c r="E13115" s="2">
        <v>1</v>
      </c>
      <c r="F13115" s="2">
        <v>5.5056179218942596</v>
      </c>
      <c r="G13115" s="2">
        <v>6.2133817128957798</v>
      </c>
      <c r="H13115" s="2">
        <v>0.70776379100151698</v>
      </c>
      <c r="I13115" s="3">
        <v>6.6278581057573996E-5</v>
      </c>
      <c r="J13115" s="3">
        <v>6.4601182116063303E-4</v>
      </c>
      <c r="Q13115" s="5"/>
    </row>
    <row r="13116" spans="1:17" x14ac:dyDescent="0.35">
      <c r="A13116" t="s">
        <v>26218</v>
      </c>
      <c r="B13116" t="s">
        <v>26219</v>
      </c>
      <c r="C13116">
        <v>60491</v>
      </c>
      <c r="D13116" s="2">
        <v>0.95833333333333304</v>
      </c>
      <c r="E13116" s="2">
        <v>0.98823529411764699</v>
      </c>
      <c r="F13116" s="2">
        <v>5.5230873676188299</v>
      </c>
      <c r="G13116" s="2">
        <v>6.1667513444023099</v>
      </c>
      <c r="H13116" s="2">
        <v>0.64366397678347698</v>
      </c>
      <c r="I13116" s="3">
        <v>6.81827077789522E-3</v>
      </c>
      <c r="J13116" s="3">
        <v>2.6701352132869598E-2</v>
      </c>
    </row>
    <row r="13117" spans="1:17" x14ac:dyDescent="0.35">
      <c r="A13117" t="s">
        <v>26220</v>
      </c>
      <c r="B13117" t="s">
        <v>5666</v>
      </c>
      <c r="C13117" t="s">
        <v>35851</v>
      </c>
      <c r="D13117" s="2">
        <v>0.89583333333333304</v>
      </c>
      <c r="E13117" s="2">
        <v>0.88235294117647101</v>
      </c>
      <c r="F13117" s="2">
        <v>2.40348124814449</v>
      </c>
      <c r="G13117" s="2">
        <v>2.0829877027635701</v>
      </c>
      <c r="H13117" s="2">
        <v>-0.32049354538092101</v>
      </c>
      <c r="I13117" s="3">
        <v>0.26954864816142698</v>
      </c>
      <c r="J13117" s="3">
        <v>0.43140124372939098</v>
      </c>
    </row>
    <row r="13118" spans="1:17" x14ac:dyDescent="0.35">
      <c r="A13118" t="s">
        <v>26221</v>
      </c>
      <c r="B13118" t="s">
        <v>26222</v>
      </c>
      <c r="C13118">
        <v>487</v>
      </c>
      <c r="D13118" s="2">
        <v>0.33333333333333298</v>
      </c>
      <c r="E13118" s="2">
        <v>0.41176470588235298</v>
      </c>
      <c r="F13118" s="2">
        <v>-0.86382387586854104</v>
      </c>
      <c r="G13118" s="2">
        <v>-0.34445339405179398</v>
      </c>
      <c r="H13118" s="2">
        <v>0.51937048181674705</v>
      </c>
      <c r="I13118" s="3">
        <v>0.28545191894934901</v>
      </c>
      <c r="J13118" s="3">
        <v>0.44976553546513598</v>
      </c>
    </row>
    <row r="13119" spans="1:17" x14ac:dyDescent="0.35">
      <c r="A13119" t="s">
        <v>26223</v>
      </c>
      <c r="B13119" t="s">
        <v>26224</v>
      </c>
      <c r="C13119">
        <v>3376</v>
      </c>
      <c r="D13119" s="2">
        <v>0.89583333333333304</v>
      </c>
      <c r="E13119" s="2">
        <v>0.97647058823529398</v>
      </c>
      <c r="F13119" s="2">
        <v>3.7693357076611802</v>
      </c>
      <c r="G13119" s="2">
        <v>4.6630381235664702</v>
      </c>
      <c r="H13119" s="2">
        <v>0.89370241590528998</v>
      </c>
      <c r="I13119" s="3">
        <v>4.5180096065969302E-2</v>
      </c>
      <c r="J13119" s="3">
        <v>0.117315856128968</v>
      </c>
    </row>
    <row r="13120" spans="1:17" x14ac:dyDescent="0.35">
      <c r="A13120" t="s">
        <v>26225</v>
      </c>
      <c r="B13120" t="s">
        <v>26226</v>
      </c>
      <c r="C13120">
        <v>84278</v>
      </c>
      <c r="D13120" s="2">
        <v>0.9375</v>
      </c>
      <c r="E13120" s="2">
        <v>0.8</v>
      </c>
      <c r="F13120" s="2">
        <v>2.6344222881904402</v>
      </c>
      <c r="G13120" s="2">
        <v>1.6729220701011001</v>
      </c>
      <c r="H13120" s="2">
        <v>-0.96150021808934305</v>
      </c>
      <c r="I13120" s="3">
        <v>1.1422504584128799E-2</v>
      </c>
      <c r="J13120" s="3">
        <v>4.0467411485147799E-2</v>
      </c>
    </row>
    <row r="13121" spans="1:10" x14ac:dyDescent="0.35">
      <c r="A13121" t="s">
        <v>26227</v>
      </c>
      <c r="B13121" t="s">
        <v>26228</v>
      </c>
      <c r="C13121">
        <v>9883</v>
      </c>
      <c r="D13121" s="2">
        <v>1</v>
      </c>
      <c r="E13121" s="2">
        <v>1</v>
      </c>
      <c r="F13121" s="2">
        <v>5.2839873392916301</v>
      </c>
      <c r="G13121" s="2">
        <v>5.3517859051540198</v>
      </c>
      <c r="H13121" s="2">
        <v>6.7798565862386098E-2</v>
      </c>
      <c r="I13121" s="3">
        <v>0.97197019292278597</v>
      </c>
      <c r="J13121" s="3">
        <v>0.98437094918660695</v>
      </c>
    </row>
    <row r="13122" spans="1:10" x14ac:dyDescent="0.35">
      <c r="A13122" t="s">
        <v>26229</v>
      </c>
      <c r="B13122" t="s">
        <v>26230</v>
      </c>
      <c r="C13122">
        <v>29068</v>
      </c>
      <c r="D13122" s="2">
        <v>0.95833333333333304</v>
      </c>
      <c r="E13122" s="2">
        <v>0.98823529411764699</v>
      </c>
      <c r="F13122" s="2">
        <v>4.2449632782826496</v>
      </c>
      <c r="G13122" s="2">
        <v>4.0154395488092396</v>
      </c>
      <c r="H13122" s="2">
        <v>-0.22952372947340799</v>
      </c>
      <c r="I13122" s="3">
        <v>0.15505528433729401</v>
      </c>
      <c r="J13122" s="3">
        <v>0.29124129360438999</v>
      </c>
    </row>
    <row r="13123" spans="1:10" x14ac:dyDescent="0.35">
      <c r="A13123" t="s">
        <v>26231</v>
      </c>
      <c r="B13123" t="s">
        <v>26232</v>
      </c>
      <c r="C13123">
        <v>55340</v>
      </c>
      <c r="D13123" s="2">
        <v>0.16666666666666699</v>
      </c>
      <c r="E13123" s="2">
        <v>1.1764705882352899E-2</v>
      </c>
      <c r="F13123" s="2">
        <v>-1.5837354285349401</v>
      </c>
      <c r="G13123" s="2">
        <v>-2.3035309328884801</v>
      </c>
      <c r="H13123" s="2">
        <v>-0.719795504353549</v>
      </c>
      <c r="I13123" s="3">
        <v>5.86560018398949E-4</v>
      </c>
      <c r="J13123" s="3">
        <v>3.6843427831569102E-3</v>
      </c>
    </row>
    <row r="13124" spans="1:10" x14ac:dyDescent="0.35">
      <c r="A13124" t="s">
        <v>26233</v>
      </c>
      <c r="B13124" t="s">
        <v>26234</v>
      </c>
      <c r="C13124">
        <v>56164</v>
      </c>
      <c r="D13124" s="2">
        <v>0.97916666666666696</v>
      </c>
      <c r="E13124" s="2">
        <v>1</v>
      </c>
      <c r="F13124" s="2">
        <v>5.1388164354938297</v>
      </c>
      <c r="G13124" s="2">
        <v>5.9990374232824299</v>
      </c>
      <c r="H13124" s="2">
        <v>0.86022098778860301</v>
      </c>
      <c r="I13124" s="3">
        <v>1.2777681307834499E-3</v>
      </c>
      <c r="J13124" s="3">
        <v>6.9190554308553804E-3</v>
      </c>
    </row>
    <row r="13125" spans="1:10" x14ac:dyDescent="0.35">
      <c r="A13125" t="s">
        <v>26235</v>
      </c>
      <c r="B13125" t="s">
        <v>26236</v>
      </c>
      <c r="C13125">
        <v>94027</v>
      </c>
      <c r="D13125" s="2">
        <v>0.20833333333333301</v>
      </c>
      <c r="E13125" s="2">
        <v>0.2</v>
      </c>
      <c r="F13125" s="2">
        <v>-1.4152698451802399</v>
      </c>
      <c r="G13125" s="2">
        <v>-1.5677952186638</v>
      </c>
      <c r="H13125" s="2">
        <v>-0.15252537348355499</v>
      </c>
      <c r="I13125" s="3">
        <v>0.85975827151596895</v>
      </c>
      <c r="J13125" s="3">
        <v>0.91946555072657599</v>
      </c>
    </row>
    <row r="13126" spans="1:10" x14ac:dyDescent="0.35">
      <c r="A13126" t="s">
        <v>26237</v>
      </c>
      <c r="B13126" t="s">
        <v>26238</v>
      </c>
      <c r="C13126">
        <v>54413</v>
      </c>
      <c r="D13126" s="2">
        <v>0.14583333333333301</v>
      </c>
      <c r="E13126" s="2">
        <v>2.3529411764705899E-2</v>
      </c>
      <c r="F13126" s="2">
        <v>-1.8203439171445699</v>
      </c>
      <c r="G13126" s="2">
        <v>-2.2008935891058199</v>
      </c>
      <c r="H13126" s="2">
        <v>-0.380549671961248</v>
      </c>
      <c r="I13126" s="3">
        <v>8.6549845739930797E-3</v>
      </c>
      <c r="J13126" s="3">
        <v>3.22927564831786E-2</v>
      </c>
    </row>
    <row r="13127" spans="1:10" x14ac:dyDescent="0.35">
      <c r="A13127" t="s">
        <v>26239</v>
      </c>
      <c r="B13127" t="s">
        <v>26240</v>
      </c>
      <c r="C13127">
        <v>55888</v>
      </c>
      <c r="D13127" s="2">
        <v>0.35416666666666702</v>
      </c>
      <c r="E13127" s="2">
        <v>0.29411764705882398</v>
      </c>
      <c r="F13127" s="2">
        <v>-0.92996794607437105</v>
      </c>
      <c r="G13127" s="2">
        <v>-1.4105628720789101</v>
      </c>
      <c r="H13127" s="2">
        <v>-0.48059492600454401</v>
      </c>
      <c r="I13127" s="3">
        <v>0.29443746089389899</v>
      </c>
      <c r="J13127" s="3">
        <v>0.459305257369715</v>
      </c>
    </row>
    <row r="13128" spans="1:10" x14ac:dyDescent="0.35">
      <c r="A13128" t="s">
        <v>26241</v>
      </c>
      <c r="B13128" t="s">
        <v>26242</v>
      </c>
      <c r="C13128">
        <v>100287226</v>
      </c>
      <c r="D13128" s="2">
        <v>0.1875</v>
      </c>
      <c r="E13128" s="2">
        <v>0.27058823529411802</v>
      </c>
      <c r="F13128" s="2">
        <v>-1.6661200204284901</v>
      </c>
      <c r="G13128" s="2">
        <v>-1.35692251337277</v>
      </c>
      <c r="H13128" s="2">
        <v>0.30919750705572102</v>
      </c>
      <c r="I13128" s="3">
        <v>0.29236409962597398</v>
      </c>
      <c r="J13128" s="3">
        <v>0.45709078893962002</v>
      </c>
    </row>
    <row r="13129" spans="1:10" x14ac:dyDescent="0.35">
      <c r="A13129" t="s">
        <v>26243</v>
      </c>
      <c r="B13129" t="s">
        <v>26244</v>
      </c>
      <c r="C13129">
        <v>1604</v>
      </c>
      <c r="D13129" s="2">
        <v>1</v>
      </c>
      <c r="E13129" s="2">
        <v>1</v>
      </c>
      <c r="F13129" s="2">
        <v>7.4769173796281398</v>
      </c>
      <c r="G13129" s="2">
        <v>7.5755677679844</v>
      </c>
      <c r="H13129" s="2">
        <v>9.8650388356261096E-2</v>
      </c>
      <c r="I13129" s="3">
        <v>0.75538143028312599</v>
      </c>
      <c r="J13129" s="3">
        <v>0.851079933041196</v>
      </c>
    </row>
    <row r="13130" spans="1:10" x14ac:dyDescent="0.35">
      <c r="A13130" t="s">
        <v>26245</v>
      </c>
      <c r="B13130" t="s">
        <v>26246</v>
      </c>
      <c r="C13130">
        <v>131034</v>
      </c>
      <c r="D13130" s="2">
        <v>1</v>
      </c>
      <c r="E13130" s="2">
        <v>1</v>
      </c>
      <c r="F13130" s="2">
        <v>5.6717806173906</v>
      </c>
      <c r="G13130" s="2">
        <v>6.44165593251362</v>
      </c>
      <c r="H13130" s="2">
        <v>0.76987531512301999</v>
      </c>
      <c r="I13130" s="3">
        <v>5.0436280096113203E-7</v>
      </c>
      <c r="J13130" s="3">
        <v>1.1346914598850799E-5</v>
      </c>
    </row>
    <row r="13131" spans="1:10" x14ac:dyDescent="0.35">
      <c r="A13131" t="s">
        <v>26247</v>
      </c>
      <c r="B13131" t="s">
        <v>26248</v>
      </c>
      <c r="C13131">
        <v>147929</v>
      </c>
      <c r="D13131" s="2">
        <v>0.41666666666666702</v>
      </c>
      <c r="E13131" s="2">
        <v>0.47058823529411797</v>
      </c>
      <c r="F13131" s="2">
        <v>-0.26710476305019398</v>
      </c>
      <c r="G13131" s="2">
        <v>0.24407355790631499</v>
      </c>
      <c r="H13131" s="2">
        <v>0.51117832095650895</v>
      </c>
      <c r="I13131" s="3">
        <v>0.36270293714881502</v>
      </c>
      <c r="J13131" s="3">
        <v>0.53017159790054302</v>
      </c>
    </row>
    <row r="13132" spans="1:10" x14ac:dyDescent="0.35">
      <c r="A13132" t="s">
        <v>26249</v>
      </c>
      <c r="B13132" t="s">
        <v>26250</v>
      </c>
      <c r="C13132">
        <v>84628</v>
      </c>
      <c r="D13132" s="2">
        <v>0.79166666666666696</v>
      </c>
      <c r="E13132" s="2">
        <v>0.870588235294118</v>
      </c>
      <c r="F13132" s="2">
        <v>1.69748427294545</v>
      </c>
      <c r="G13132" s="2">
        <v>1.98638754149427</v>
      </c>
      <c r="H13132" s="2">
        <v>0.28890326854882498</v>
      </c>
      <c r="I13132" s="3">
        <v>0.74068832677643004</v>
      </c>
      <c r="J13132" s="3">
        <v>0.84135677086433502</v>
      </c>
    </row>
    <row r="13133" spans="1:10" x14ac:dyDescent="0.35">
      <c r="A13133" t="s">
        <v>26251</v>
      </c>
      <c r="B13133" t="s">
        <v>26252</v>
      </c>
      <c r="C13133">
        <v>11091</v>
      </c>
      <c r="D13133" s="2">
        <v>0.97916666666666696</v>
      </c>
      <c r="E13133" s="2">
        <v>0.97647058823529398</v>
      </c>
      <c r="F13133" s="2">
        <v>6.3644787877192899</v>
      </c>
      <c r="G13133" s="2">
        <v>6.8583904279907904</v>
      </c>
      <c r="H13133" s="2">
        <v>0.49391164027150197</v>
      </c>
      <c r="I13133" s="3">
        <v>9.02342676853576E-4</v>
      </c>
      <c r="J13133" s="3">
        <v>5.2241337146279303E-3</v>
      </c>
    </row>
    <row r="13134" spans="1:10" x14ac:dyDescent="0.35">
      <c r="A13134" t="s">
        <v>26253</v>
      </c>
      <c r="B13134" t="s">
        <v>26254</v>
      </c>
      <c r="C13134">
        <v>9361</v>
      </c>
      <c r="D13134" s="2">
        <v>1</v>
      </c>
      <c r="E13134" s="2">
        <v>1</v>
      </c>
      <c r="F13134" s="2">
        <v>7.1721620395125099</v>
      </c>
      <c r="G13134" s="2">
        <v>7.9397497070331502</v>
      </c>
      <c r="H13134" s="2">
        <v>0.76758766752063901</v>
      </c>
      <c r="I13134" s="3">
        <v>1.30432694954688E-5</v>
      </c>
      <c r="J13134" s="3">
        <v>1.6732572539776501E-4</v>
      </c>
    </row>
    <row r="13135" spans="1:10" x14ac:dyDescent="0.35">
      <c r="A13135" t="s">
        <v>26255</v>
      </c>
      <c r="B13135" t="s">
        <v>26256</v>
      </c>
      <c r="C13135">
        <v>8295</v>
      </c>
      <c r="D13135" s="2">
        <v>0.8125</v>
      </c>
      <c r="E13135" s="2">
        <v>0.70588235294117696</v>
      </c>
      <c r="F13135" s="2">
        <v>1.8529359635201801</v>
      </c>
      <c r="G13135" s="2">
        <v>1.30815648258643</v>
      </c>
      <c r="H13135" s="2">
        <v>-0.54477948093374196</v>
      </c>
      <c r="I13135" s="3">
        <v>0.25485973706093301</v>
      </c>
      <c r="J13135" s="3">
        <v>0.414497655926783</v>
      </c>
    </row>
    <row r="13136" spans="1:10" x14ac:dyDescent="0.35">
      <c r="A13136" t="s">
        <v>26257</v>
      </c>
      <c r="B13136" t="s">
        <v>26258</v>
      </c>
      <c r="C13136">
        <v>55190</v>
      </c>
      <c r="D13136" s="2">
        <v>0.85416666666666696</v>
      </c>
      <c r="E13136" s="2">
        <v>0.870588235294118</v>
      </c>
      <c r="F13136" s="2">
        <v>2.9977558678740701</v>
      </c>
      <c r="G13136" s="2">
        <v>3.0369007183792802</v>
      </c>
      <c r="H13136" s="2">
        <v>3.9144850505215399E-2</v>
      </c>
      <c r="I13136" s="3">
        <v>0.66948030030355499</v>
      </c>
      <c r="J13136" s="3">
        <v>0.79081245687946</v>
      </c>
    </row>
    <row r="13137" spans="1:10" x14ac:dyDescent="0.35">
      <c r="A13137" t="s">
        <v>26259</v>
      </c>
      <c r="B13137" t="s">
        <v>26260</v>
      </c>
      <c r="C13137">
        <v>647135</v>
      </c>
      <c r="D13137" s="2">
        <v>0.83333333333333304</v>
      </c>
      <c r="E13137" s="2">
        <v>0.78823529411764703</v>
      </c>
      <c r="F13137" s="2">
        <v>1.5436975713869601</v>
      </c>
      <c r="G13137" s="2">
        <v>1.43179336997455</v>
      </c>
      <c r="H13137" s="2">
        <v>-0.111904201412413</v>
      </c>
      <c r="I13137" s="3">
        <v>0.88966709708939895</v>
      </c>
      <c r="J13137" s="3">
        <v>0.93725400844268303</v>
      </c>
    </row>
    <row r="13138" spans="1:10" x14ac:dyDescent="0.35">
      <c r="A13138" t="s">
        <v>26261</v>
      </c>
      <c r="B13138" t="s">
        <v>26262</v>
      </c>
      <c r="C13138">
        <v>2526</v>
      </c>
      <c r="D13138" s="2">
        <v>0.4375</v>
      </c>
      <c r="E13138" s="2">
        <v>0.45882352941176502</v>
      </c>
      <c r="F13138" s="2">
        <v>-0.23467666447323801</v>
      </c>
      <c r="G13138" s="2">
        <v>-4.92319523219929E-2</v>
      </c>
      <c r="H13138" s="2">
        <v>0.185444712151245</v>
      </c>
      <c r="I13138" s="3">
        <v>0.66851193897417005</v>
      </c>
      <c r="J13138" s="3">
        <v>0.79007574826267801</v>
      </c>
    </row>
    <row r="13139" spans="1:10" x14ac:dyDescent="0.35">
      <c r="A13139" t="s">
        <v>26263</v>
      </c>
      <c r="B13139" t="s">
        <v>26264</v>
      </c>
      <c r="C13139">
        <v>79754</v>
      </c>
      <c r="D13139" s="2">
        <v>0.47916666666666702</v>
      </c>
      <c r="E13139" s="2">
        <v>0.129411764705882</v>
      </c>
      <c r="F13139" s="2">
        <v>-9.6735097016587106E-3</v>
      </c>
      <c r="G13139" s="2">
        <v>-1.79111576308813</v>
      </c>
      <c r="H13139" s="2">
        <v>-1.78144225338647</v>
      </c>
      <c r="I13139" s="3">
        <v>6.3739575715633504E-6</v>
      </c>
      <c r="J13139" s="3">
        <v>9.3440161883773096E-5</v>
      </c>
    </row>
    <row r="13140" spans="1:10" x14ac:dyDescent="0.35">
      <c r="A13140" t="s">
        <v>26265</v>
      </c>
      <c r="B13140" t="s">
        <v>26266</v>
      </c>
      <c r="C13140">
        <v>222553</v>
      </c>
      <c r="D13140" s="2">
        <v>0.1875</v>
      </c>
      <c r="E13140" s="2">
        <v>0.247058823529412</v>
      </c>
      <c r="F13140" s="2">
        <v>-1.50926281360402</v>
      </c>
      <c r="G13140" s="2">
        <v>-1.14107355899561</v>
      </c>
      <c r="H13140" s="2">
        <v>0.36818925460841001</v>
      </c>
      <c r="I13140" s="3">
        <v>0.389207612017612</v>
      </c>
      <c r="J13140" s="3">
        <v>0.55588901723995798</v>
      </c>
    </row>
    <row r="13141" spans="1:10" x14ac:dyDescent="0.35">
      <c r="A13141" t="s">
        <v>26267</v>
      </c>
      <c r="B13141" t="s">
        <v>26268</v>
      </c>
      <c r="C13141">
        <v>80778</v>
      </c>
      <c r="D13141" s="2">
        <v>0.625</v>
      </c>
      <c r="E13141" s="2">
        <v>0.65882352941176503</v>
      </c>
      <c r="F13141" s="2">
        <v>1.14270801521245</v>
      </c>
      <c r="G13141" s="2">
        <v>1.2274178230375099</v>
      </c>
      <c r="H13141" s="2">
        <v>8.4709807825058506E-2</v>
      </c>
      <c r="I13141" s="3">
        <v>0.82367414527613703</v>
      </c>
      <c r="J13141" s="3">
        <v>0.89552634817482801</v>
      </c>
    </row>
    <row r="13142" spans="1:10" x14ac:dyDescent="0.35">
      <c r="A13142" t="s">
        <v>26269</v>
      </c>
      <c r="B13142" t="s">
        <v>26270</v>
      </c>
      <c r="C13142">
        <v>163115</v>
      </c>
      <c r="D13142" s="2">
        <v>0.22916666666666699</v>
      </c>
      <c r="E13142" s="2">
        <v>0.23529411764705899</v>
      </c>
      <c r="F13142" s="2">
        <v>-1.57672055626239</v>
      </c>
      <c r="G13142" s="2">
        <v>-1.69650210667071</v>
      </c>
      <c r="H13142" s="2">
        <v>-0.11978155040831399</v>
      </c>
      <c r="I13142" s="3">
        <v>0.88436685775391299</v>
      </c>
      <c r="J13142" s="3">
        <v>0.93443505814058603</v>
      </c>
    </row>
    <row r="13143" spans="1:10" x14ac:dyDescent="0.35">
      <c r="A13143" t="s">
        <v>26271</v>
      </c>
      <c r="B13143" t="s">
        <v>26272</v>
      </c>
      <c r="C13143">
        <v>7699</v>
      </c>
      <c r="D13143" s="2">
        <v>0.9375</v>
      </c>
      <c r="E13143" s="2">
        <v>0.98823529411764699</v>
      </c>
      <c r="F13143" s="2">
        <v>3.7353855749372702</v>
      </c>
      <c r="G13143" s="2">
        <v>4.6559993128938899</v>
      </c>
      <c r="H13143" s="2">
        <v>0.92061373795661505</v>
      </c>
      <c r="I13143" s="3">
        <v>7.5793640986016694E-2</v>
      </c>
      <c r="J13143" s="3">
        <v>0.172588852041064</v>
      </c>
    </row>
    <row r="13144" spans="1:10" x14ac:dyDescent="0.35">
      <c r="A13144" t="s">
        <v>26273</v>
      </c>
      <c r="B13144" t="s">
        <v>26274</v>
      </c>
      <c r="C13144">
        <v>388324</v>
      </c>
      <c r="D13144" s="2">
        <v>0.60416666666666696</v>
      </c>
      <c r="E13144" s="2">
        <v>0.76470588235294101</v>
      </c>
      <c r="F13144" s="2">
        <v>0.92759242847098999</v>
      </c>
      <c r="G13144" s="2">
        <v>1.74379231914053</v>
      </c>
      <c r="H13144" s="2">
        <v>0.81619989066953502</v>
      </c>
      <c r="I13144" s="3">
        <v>0.16370992867784001</v>
      </c>
      <c r="J13144" s="3">
        <v>0.30329288732597198</v>
      </c>
    </row>
    <row r="13145" spans="1:10" x14ac:dyDescent="0.35">
      <c r="A13145" t="s">
        <v>26275</v>
      </c>
      <c r="B13145" t="s">
        <v>26276</v>
      </c>
      <c r="C13145">
        <v>342132</v>
      </c>
      <c r="D13145" s="2">
        <v>0.41666666666666702</v>
      </c>
      <c r="E13145" s="2">
        <v>0.35294117647058798</v>
      </c>
      <c r="F13145" s="2">
        <v>-0.51601078732060202</v>
      </c>
      <c r="G13145" s="2">
        <v>-0.89767464344775605</v>
      </c>
      <c r="H13145" s="2">
        <v>-0.38166385612715398</v>
      </c>
      <c r="I13145" s="3">
        <v>0.39638309833167201</v>
      </c>
      <c r="J13145" s="3">
        <v>0.56284122613614296</v>
      </c>
    </row>
    <row r="13146" spans="1:10" x14ac:dyDescent="0.35">
      <c r="A13146" t="s">
        <v>26277</v>
      </c>
      <c r="B13146" t="s">
        <v>26278</v>
      </c>
      <c r="C13146">
        <v>5770</v>
      </c>
      <c r="D13146" s="2">
        <v>0.95833333333333304</v>
      </c>
      <c r="E13146" s="2">
        <v>1</v>
      </c>
      <c r="F13146" s="2">
        <v>5.0983994016545102</v>
      </c>
      <c r="G13146" s="2">
        <v>6.3055868740896699</v>
      </c>
      <c r="H13146" s="2">
        <v>1.2071874724351599</v>
      </c>
      <c r="I13146" s="3">
        <v>5.6948482968636796E-6</v>
      </c>
      <c r="J13146" s="3">
        <v>8.5486202987292598E-5</v>
      </c>
    </row>
    <row r="13147" spans="1:10" x14ac:dyDescent="0.35">
      <c r="A13147" t="s">
        <v>26279</v>
      </c>
      <c r="B13147" t="s">
        <v>26280</v>
      </c>
      <c r="C13147">
        <v>51466</v>
      </c>
      <c r="D13147" s="2">
        <v>1</v>
      </c>
      <c r="E13147" s="2">
        <v>0.98823529411764699</v>
      </c>
      <c r="F13147" s="2">
        <v>5.1419475849457497</v>
      </c>
      <c r="G13147" s="2">
        <v>4.9932878447431603</v>
      </c>
      <c r="H13147" s="2">
        <v>-0.14865974020258699</v>
      </c>
      <c r="I13147" s="3">
        <v>0.55341506352104597</v>
      </c>
      <c r="J13147" s="3">
        <v>0.70167950231468101</v>
      </c>
    </row>
    <row r="13148" spans="1:10" x14ac:dyDescent="0.35">
      <c r="A13148" t="s">
        <v>26281</v>
      </c>
      <c r="B13148" t="s">
        <v>26282</v>
      </c>
      <c r="C13148">
        <v>124056</v>
      </c>
      <c r="D13148" s="2">
        <v>0.16666666666666699</v>
      </c>
      <c r="E13148" s="2">
        <v>0.25882352941176501</v>
      </c>
      <c r="F13148" s="2">
        <v>-1.8098081014332801</v>
      </c>
      <c r="G13148" s="2">
        <v>-1.5445853677082999</v>
      </c>
      <c r="H13148" s="2">
        <v>0.26522273372498101</v>
      </c>
      <c r="I13148" s="3">
        <v>0.25049798685034003</v>
      </c>
      <c r="J13148" s="3">
        <v>0.40978693349221501</v>
      </c>
    </row>
    <row r="13149" spans="1:10" x14ac:dyDescent="0.35">
      <c r="A13149" t="s">
        <v>26283</v>
      </c>
      <c r="B13149" t="s">
        <v>26284</v>
      </c>
      <c r="C13149">
        <v>2050</v>
      </c>
      <c r="D13149" s="2">
        <v>0.5</v>
      </c>
      <c r="E13149" s="2">
        <v>0.188235294117647</v>
      </c>
      <c r="F13149" s="2">
        <v>0.53293279142938399</v>
      </c>
      <c r="G13149" s="2">
        <v>-1.4956483062802599</v>
      </c>
      <c r="H13149" s="2">
        <v>-2.0285810977096399</v>
      </c>
      <c r="I13149" s="3">
        <v>4.39189280770071E-5</v>
      </c>
      <c r="J13149" s="3">
        <v>4.6014886143160499E-4</v>
      </c>
    </row>
    <row r="13150" spans="1:10" x14ac:dyDescent="0.35">
      <c r="A13150" t="s">
        <v>26285</v>
      </c>
      <c r="B13150" t="s">
        <v>26286</v>
      </c>
      <c r="C13150">
        <v>5657</v>
      </c>
      <c r="D13150" s="2">
        <v>0.45833333333333298</v>
      </c>
      <c r="E13150" s="2">
        <v>0.36470588235294099</v>
      </c>
      <c r="F13150" s="2">
        <v>-0.121219025617624</v>
      </c>
      <c r="G13150" s="2">
        <v>-0.83421288524673998</v>
      </c>
      <c r="H13150" s="2">
        <v>-0.71299385962911599</v>
      </c>
      <c r="I13150" s="3">
        <v>0.150427990567365</v>
      </c>
      <c r="J13150" s="3">
        <v>0.28537674937732899</v>
      </c>
    </row>
    <row r="13151" spans="1:10" x14ac:dyDescent="0.35">
      <c r="A13151" t="s">
        <v>26287</v>
      </c>
      <c r="B13151" t="s">
        <v>26288</v>
      </c>
      <c r="C13151">
        <v>91661</v>
      </c>
      <c r="D13151" s="2">
        <v>0.97916666666666696</v>
      </c>
      <c r="E13151" s="2">
        <v>0.94117647058823495</v>
      </c>
      <c r="F13151" s="2">
        <v>3.05366650105183</v>
      </c>
      <c r="G13151" s="2">
        <v>3.56714277903238</v>
      </c>
      <c r="H13151" s="2">
        <v>0.51347627798055395</v>
      </c>
      <c r="I13151" s="3">
        <v>1.0666758609913E-2</v>
      </c>
      <c r="J13151" s="3">
        <v>3.8274839717923302E-2</v>
      </c>
    </row>
    <row r="13152" spans="1:10" x14ac:dyDescent="0.35">
      <c r="A13152" t="s">
        <v>26289</v>
      </c>
      <c r="B13152" t="s">
        <v>26290</v>
      </c>
      <c r="C13152">
        <v>7678</v>
      </c>
      <c r="D13152" s="2">
        <v>0.79166666666666696</v>
      </c>
      <c r="E13152" s="2">
        <v>0.85882352941176499</v>
      </c>
      <c r="F13152" s="2">
        <v>2.0559368653855401</v>
      </c>
      <c r="G13152" s="2">
        <v>2.7444649768487301</v>
      </c>
      <c r="H13152" s="2">
        <v>0.68852811146318904</v>
      </c>
      <c r="I13152" s="3">
        <v>0.114090890581101</v>
      </c>
      <c r="J13152" s="3">
        <v>0.232635357148991</v>
      </c>
    </row>
    <row r="13153" spans="1:10" x14ac:dyDescent="0.35">
      <c r="A13153" t="s">
        <v>26291</v>
      </c>
      <c r="B13153" t="s">
        <v>26292</v>
      </c>
      <c r="C13153">
        <v>2547</v>
      </c>
      <c r="D13153" s="2">
        <v>1</v>
      </c>
      <c r="E13153" s="2">
        <v>1</v>
      </c>
      <c r="F13153" s="2">
        <v>9.5807321625059103</v>
      </c>
      <c r="G13153" s="2">
        <v>9.6847702433840901</v>
      </c>
      <c r="H13153" s="2">
        <v>0.10403808087817799</v>
      </c>
      <c r="I13153" s="3">
        <v>0.627750206647817</v>
      </c>
      <c r="J13153" s="3">
        <v>0.760040179595312</v>
      </c>
    </row>
    <row r="13154" spans="1:10" x14ac:dyDescent="0.35">
      <c r="A13154" t="s">
        <v>26293</v>
      </c>
      <c r="B13154" t="s">
        <v>26294</v>
      </c>
      <c r="C13154">
        <v>284739</v>
      </c>
      <c r="D13154" s="2">
        <v>0.4375</v>
      </c>
      <c r="E13154" s="2">
        <v>0.49411764705882399</v>
      </c>
      <c r="F13154" s="2">
        <v>-0.18473129641003999</v>
      </c>
      <c r="G13154" s="2">
        <v>0.109626800655373</v>
      </c>
      <c r="H13154" s="2">
        <v>0.29435809706541299</v>
      </c>
      <c r="I13154" s="3">
        <v>0.60159664083495801</v>
      </c>
      <c r="J13154" s="3">
        <v>0.73890700926336905</v>
      </c>
    </row>
    <row r="13155" spans="1:10" x14ac:dyDescent="0.35">
      <c r="A13155" t="s">
        <v>26295</v>
      </c>
      <c r="B13155" t="s">
        <v>26296</v>
      </c>
      <c r="C13155">
        <v>9858</v>
      </c>
      <c r="D13155" s="2">
        <v>0.41666666666666702</v>
      </c>
      <c r="E13155" s="2">
        <v>0.317647058823529</v>
      </c>
      <c r="F13155" s="2">
        <v>-0.32835048776734399</v>
      </c>
      <c r="G13155" s="2">
        <v>-0.98470212672329105</v>
      </c>
      <c r="H13155" s="2">
        <v>-0.65635163895594695</v>
      </c>
      <c r="I13155" s="3">
        <v>0.18532459821736899</v>
      </c>
      <c r="J13155" s="3">
        <v>0.33050432123960799</v>
      </c>
    </row>
    <row r="13156" spans="1:10" x14ac:dyDescent="0.35">
      <c r="A13156" t="s">
        <v>26297</v>
      </c>
      <c r="B13156" t="s">
        <v>26298</v>
      </c>
      <c r="C13156">
        <v>9819</v>
      </c>
      <c r="D13156" s="2">
        <v>0.875</v>
      </c>
      <c r="E13156" s="2">
        <v>0.870588235294118</v>
      </c>
      <c r="F13156" s="2">
        <v>1.9766768398248999</v>
      </c>
      <c r="G13156" s="2">
        <v>2.2261070858810701</v>
      </c>
      <c r="H13156" s="2">
        <v>0.24943024605616901</v>
      </c>
      <c r="I13156" s="3">
        <v>0.36167441602065697</v>
      </c>
      <c r="J13156" s="3">
        <v>0.52909363708542601</v>
      </c>
    </row>
    <row r="13157" spans="1:10" x14ac:dyDescent="0.35">
      <c r="A13157" t="s">
        <v>26299</v>
      </c>
      <c r="B13157" t="s">
        <v>26300</v>
      </c>
      <c r="C13157">
        <v>438</v>
      </c>
      <c r="D13157" s="2">
        <v>0.35416666666666702</v>
      </c>
      <c r="E13157" s="2">
        <v>0.47058823529411797</v>
      </c>
      <c r="F13157" s="2">
        <v>-0.76329652124709901</v>
      </c>
      <c r="G13157" s="2">
        <v>-3.5485086329204302E-2</v>
      </c>
      <c r="H13157" s="2">
        <v>0.72781143491789502</v>
      </c>
      <c r="I13157" s="3">
        <v>8.9391681745054297E-2</v>
      </c>
      <c r="J13157" s="3">
        <v>0.19569379105961901</v>
      </c>
    </row>
    <row r="13158" spans="1:10" x14ac:dyDescent="0.35">
      <c r="A13158" t="s">
        <v>26301</v>
      </c>
      <c r="B13158" t="s">
        <v>26302</v>
      </c>
      <c r="C13158">
        <v>440348</v>
      </c>
      <c r="D13158" s="2">
        <v>0.375</v>
      </c>
      <c r="E13158" s="2">
        <v>0.34117647058823503</v>
      </c>
      <c r="F13158" s="2">
        <v>-1.0741752559942399</v>
      </c>
      <c r="G13158" s="2">
        <v>-1.3508127151571101</v>
      </c>
      <c r="H13158" s="2">
        <v>-0.27663745916287302</v>
      </c>
      <c r="I13158" s="3">
        <v>0.49471041478993999</v>
      </c>
      <c r="J13158" s="3">
        <v>0.65302780626327295</v>
      </c>
    </row>
    <row r="13159" spans="1:10" x14ac:dyDescent="0.35">
      <c r="A13159" t="s">
        <v>26303</v>
      </c>
      <c r="B13159" t="s">
        <v>26304</v>
      </c>
      <c r="C13159">
        <v>148266</v>
      </c>
      <c r="D13159" s="2">
        <v>0.9375</v>
      </c>
      <c r="E13159" s="2">
        <v>0.97647058823529398</v>
      </c>
      <c r="F13159" s="2">
        <v>3.27198015439529</v>
      </c>
      <c r="G13159" s="2">
        <v>4.1079541676682201</v>
      </c>
      <c r="H13159" s="2">
        <v>0.83597401327293197</v>
      </c>
      <c r="I13159" s="3">
        <v>1.03104597556441E-3</v>
      </c>
      <c r="J13159" s="3">
        <v>5.8332041332944803E-3</v>
      </c>
    </row>
    <row r="13160" spans="1:10" x14ac:dyDescent="0.35">
      <c r="A13160" t="s">
        <v>26305</v>
      </c>
      <c r="B13160" t="s">
        <v>26306</v>
      </c>
      <c r="C13160">
        <v>100131755</v>
      </c>
      <c r="D13160" s="2">
        <v>0.54166666666666696</v>
      </c>
      <c r="E13160" s="2">
        <v>0.14117647058823499</v>
      </c>
      <c r="F13160" s="2">
        <v>0.220245508905688</v>
      </c>
      <c r="G13160" s="2">
        <v>-1.9308368030774099</v>
      </c>
      <c r="H13160" s="2">
        <v>-2.1510823119831</v>
      </c>
      <c r="I13160" s="3">
        <v>8.2157892712029096E-8</v>
      </c>
      <c r="J13160" s="3">
        <v>2.5066059176375499E-6</v>
      </c>
    </row>
    <row r="13161" spans="1:10" x14ac:dyDescent="0.35">
      <c r="A13161" t="s">
        <v>26307</v>
      </c>
      <c r="B13161" t="s">
        <v>26308</v>
      </c>
      <c r="C13161">
        <v>79693</v>
      </c>
      <c r="D13161" s="2">
        <v>0.97916666666666696</v>
      </c>
      <c r="E13161" s="2">
        <v>1</v>
      </c>
      <c r="F13161" s="2">
        <v>5.8667445038562596</v>
      </c>
      <c r="G13161" s="2">
        <v>6.5646247560152098</v>
      </c>
      <c r="H13161" s="2">
        <v>0.697880252158948</v>
      </c>
      <c r="I13161" s="3">
        <v>2.7350384713654202E-3</v>
      </c>
      <c r="J13161" s="3">
        <v>1.2900241134530499E-2</v>
      </c>
    </row>
    <row r="13162" spans="1:10" x14ac:dyDescent="0.35">
      <c r="A13162" t="s">
        <v>26309</v>
      </c>
      <c r="B13162" t="s">
        <v>26310</v>
      </c>
      <c r="C13162">
        <v>27153</v>
      </c>
      <c r="D13162" s="2">
        <v>0.9375</v>
      </c>
      <c r="E13162" s="2">
        <v>0.94117647058823495</v>
      </c>
      <c r="F13162" s="2">
        <v>4.4218160440658503</v>
      </c>
      <c r="G13162" s="2">
        <v>4.8095939859032804</v>
      </c>
      <c r="H13162" s="2">
        <v>0.38777794183742598</v>
      </c>
      <c r="I13162" s="3">
        <v>8.2155253718802806E-2</v>
      </c>
      <c r="J13162" s="3">
        <v>0.183466609594643</v>
      </c>
    </row>
    <row r="13163" spans="1:10" x14ac:dyDescent="0.35">
      <c r="A13163" t="s">
        <v>26311</v>
      </c>
      <c r="B13163" t="s">
        <v>26312</v>
      </c>
      <c r="C13163">
        <v>30849</v>
      </c>
      <c r="D13163" s="2">
        <v>0.5625</v>
      </c>
      <c r="E13163" s="2">
        <v>0.51764705882352902</v>
      </c>
      <c r="F13163" s="2">
        <v>0.40674588970850301</v>
      </c>
      <c r="G13163" s="2">
        <v>0.12449284154078399</v>
      </c>
      <c r="H13163" s="2">
        <v>-0.28225304816772001</v>
      </c>
      <c r="I13163" s="3">
        <v>0.54328224704494799</v>
      </c>
      <c r="J13163" s="3">
        <v>0.69396280562034096</v>
      </c>
    </row>
    <row r="13164" spans="1:10" x14ac:dyDescent="0.35">
      <c r="A13164" t="s">
        <v>26313</v>
      </c>
      <c r="B13164" t="s">
        <v>26314</v>
      </c>
      <c r="C13164">
        <v>285971</v>
      </c>
      <c r="D13164" s="2">
        <v>0.58333333333333304</v>
      </c>
      <c r="E13164" s="2">
        <v>0.51764705882352902</v>
      </c>
      <c r="F13164" s="2">
        <v>0.62591267249603599</v>
      </c>
      <c r="G13164" s="2">
        <v>0.343542492212777</v>
      </c>
      <c r="H13164" s="2">
        <v>-0.28237018028326</v>
      </c>
      <c r="I13164" s="3">
        <v>0.50738633401712996</v>
      </c>
      <c r="J13164" s="3">
        <v>0.66292451518460305</v>
      </c>
    </row>
    <row r="13165" spans="1:10" x14ac:dyDescent="0.35">
      <c r="A13165" t="s">
        <v>26315</v>
      </c>
      <c r="B13165" t="s">
        <v>26316</v>
      </c>
      <c r="C13165">
        <v>100289635</v>
      </c>
      <c r="D13165" s="2">
        <v>0.41666666666666702</v>
      </c>
      <c r="E13165" s="2">
        <v>0.30588235294117599</v>
      </c>
      <c r="F13165" s="2">
        <v>-0.85887131931830296</v>
      </c>
      <c r="G13165" s="2">
        <v>-1.336430534469</v>
      </c>
      <c r="H13165" s="2">
        <v>-0.47755921515070099</v>
      </c>
      <c r="I13165" s="3">
        <v>0.15674738201609301</v>
      </c>
      <c r="J13165" s="3">
        <v>0.29359648740736999</v>
      </c>
    </row>
    <row r="13166" spans="1:10" x14ac:dyDescent="0.35">
      <c r="A13166" t="s">
        <v>26317</v>
      </c>
      <c r="B13166" t="s">
        <v>26318</v>
      </c>
      <c r="C13166">
        <v>6399</v>
      </c>
      <c r="D13166" s="2">
        <v>0.9375</v>
      </c>
      <c r="E13166" s="2">
        <v>0.81176470588235305</v>
      </c>
      <c r="F13166" s="2">
        <v>2.9136762043539899</v>
      </c>
      <c r="G13166" s="2">
        <v>2.1352620180894601</v>
      </c>
      <c r="H13166" s="2">
        <v>-0.77841418626452596</v>
      </c>
      <c r="I13166" s="3">
        <v>0.12671521674939201</v>
      </c>
      <c r="J13166" s="3">
        <v>0.25124664158708998</v>
      </c>
    </row>
    <row r="13167" spans="1:10" x14ac:dyDescent="0.35">
      <c r="A13167" t="s">
        <v>26319</v>
      </c>
      <c r="B13167" t="s">
        <v>26320</v>
      </c>
      <c r="C13167">
        <v>140465</v>
      </c>
      <c r="D13167" s="2">
        <v>1</v>
      </c>
      <c r="E13167" s="2">
        <v>0.97647058823529398</v>
      </c>
      <c r="F13167" s="2">
        <v>5.1556806788554503</v>
      </c>
      <c r="G13167" s="2">
        <v>4.4101794855952097</v>
      </c>
      <c r="H13167" s="2">
        <v>-0.745501193260238</v>
      </c>
      <c r="I13167" s="3">
        <v>3.4139822295323002E-4</v>
      </c>
      <c r="J13167" s="3">
        <v>2.3741566252639301E-3</v>
      </c>
    </row>
    <row r="13168" spans="1:10" x14ac:dyDescent="0.35">
      <c r="A13168" t="s">
        <v>26321</v>
      </c>
      <c r="B13168" t="s">
        <v>26322</v>
      </c>
      <c r="C13168">
        <v>90576</v>
      </c>
      <c r="D13168" s="2">
        <v>1</v>
      </c>
      <c r="E13168" s="2">
        <v>0.98823529411764699</v>
      </c>
      <c r="F13168" s="2">
        <v>5.5682514694677003</v>
      </c>
      <c r="G13168" s="2">
        <v>6.26018859239056</v>
      </c>
      <c r="H13168" s="2">
        <v>0.69193712292286902</v>
      </c>
      <c r="I13168" s="3">
        <v>8.1769737790861798E-3</v>
      </c>
      <c r="J13168" s="3">
        <v>3.0831991154579699E-2</v>
      </c>
    </row>
    <row r="13169" spans="1:10" x14ac:dyDescent="0.35">
      <c r="A13169" t="s">
        <v>26323</v>
      </c>
      <c r="B13169" t="s">
        <v>26324</v>
      </c>
      <c r="C13169">
        <v>8823</v>
      </c>
      <c r="D13169" s="2">
        <v>0.35416666666666702</v>
      </c>
      <c r="E13169" s="2">
        <v>0.32941176470588202</v>
      </c>
      <c r="F13169" s="2">
        <v>-0.59595332979176896</v>
      </c>
      <c r="G13169" s="2">
        <v>-0.84520082211762304</v>
      </c>
      <c r="H13169" s="2">
        <v>-0.249247492325854</v>
      </c>
      <c r="I13169" s="3">
        <v>0.62866782278483602</v>
      </c>
      <c r="J13169" s="3">
        <v>0.76093193604593301</v>
      </c>
    </row>
    <row r="13170" spans="1:10" x14ac:dyDescent="0.35">
      <c r="A13170" t="s">
        <v>26325</v>
      </c>
      <c r="B13170" t="s">
        <v>26326</v>
      </c>
      <c r="C13170">
        <v>6477</v>
      </c>
      <c r="D13170" s="2">
        <v>1</v>
      </c>
      <c r="E13170" s="2">
        <v>1</v>
      </c>
      <c r="F13170" s="2">
        <v>6.1752497667354804</v>
      </c>
      <c r="G13170" s="2">
        <v>6.8542080756366799</v>
      </c>
      <c r="H13170" s="2">
        <v>0.67895830890119402</v>
      </c>
      <c r="I13170" s="3">
        <v>3.4149541041108197E-5</v>
      </c>
      <c r="J13170" s="3">
        <v>3.7463509779436598E-4</v>
      </c>
    </row>
    <row r="13171" spans="1:10" x14ac:dyDescent="0.35">
      <c r="A13171" t="s">
        <v>26327</v>
      </c>
      <c r="B13171" t="s">
        <v>26328</v>
      </c>
      <c r="C13171">
        <v>140680</v>
      </c>
      <c r="D13171" s="2">
        <v>1</v>
      </c>
      <c r="E13171" s="2">
        <v>1</v>
      </c>
      <c r="F13171" s="2">
        <v>6.4567786953846298</v>
      </c>
      <c r="G13171" s="2">
        <v>6.8247364270621604</v>
      </c>
      <c r="H13171" s="2">
        <v>0.36795773167753099</v>
      </c>
      <c r="I13171" s="3">
        <v>6.4434357412822803E-3</v>
      </c>
      <c r="J13171" s="3">
        <v>2.5523812356729E-2</v>
      </c>
    </row>
    <row r="13172" spans="1:10" x14ac:dyDescent="0.35">
      <c r="A13172" t="s">
        <v>26329</v>
      </c>
      <c r="B13172" t="s">
        <v>26330</v>
      </c>
      <c r="C13172">
        <v>2104</v>
      </c>
      <c r="D13172" s="2">
        <v>0.125</v>
      </c>
      <c r="E13172" s="2">
        <v>0.129411764705882</v>
      </c>
      <c r="F13172" s="2">
        <v>-1.80079461074461</v>
      </c>
      <c r="G13172" s="2">
        <v>-1.819666290856</v>
      </c>
      <c r="H13172" s="2">
        <v>-1.8871680111390201E-2</v>
      </c>
      <c r="I13172" s="3">
        <v>0.97745051109208303</v>
      </c>
      <c r="J13172" s="3">
        <v>0.98766511343145502</v>
      </c>
    </row>
    <row r="13173" spans="1:10" x14ac:dyDescent="0.35">
      <c r="A13173" t="s">
        <v>26331</v>
      </c>
      <c r="B13173" t="s">
        <v>26332</v>
      </c>
      <c r="C13173">
        <v>79711</v>
      </c>
      <c r="D13173" s="2">
        <v>0.97916666666666696</v>
      </c>
      <c r="E13173" s="2">
        <v>1</v>
      </c>
      <c r="F13173" s="2">
        <v>5.9278368819716096</v>
      </c>
      <c r="G13173" s="2">
        <v>6.0929318461420499</v>
      </c>
      <c r="H13173" s="2">
        <v>0.16509496417043201</v>
      </c>
      <c r="I13173" s="3">
        <v>0.31719236619710001</v>
      </c>
      <c r="J13173" s="3">
        <v>0.48375894225445698</v>
      </c>
    </row>
    <row r="13174" spans="1:10" x14ac:dyDescent="0.35">
      <c r="A13174" t="s">
        <v>26333</v>
      </c>
      <c r="B13174" t="s">
        <v>26334</v>
      </c>
      <c r="C13174">
        <v>9612</v>
      </c>
      <c r="D13174" s="2">
        <v>0.875</v>
      </c>
      <c r="E13174" s="2">
        <v>0.870588235294118</v>
      </c>
      <c r="F13174" s="2">
        <v>3.0416200458398199</v>
      </c>
      <c r="G13174" s="2">
        <v>2.60121690775589</v>
      </c>
      <c r="H13174" s="2">
        <v>-0.44040313808392501</v>
      </c>
      <c r="I13174" s="3">
        <v>0.23819850837748399</v>
      </c>
      <c r="J13174" s="3">
        <v>0.395792731744599</v>
      </c>
    </row>
    <row r="13175" spans="1:10" x14ac:dyDescent="0.35">
      <c r="A13175" t="s">
        <v>26335</v>
      </c>
      <c r="B13175" t="s">
        <v>26336</v>
      </c>
      <c r="C13175">
        <v>6817</v>
      </c>
      <c r="D13175" s="2">
        <v>0.22916666666666699</v>
      </c>
      <c r="E13175" s="2">
        <v>9.41176470588235E-2</v>
      </c>
      <c r="F13175" s="2">
        <v>-1.06686789730317</v>
      </c>
      <c r="G13175" s="2">
        <v>-1.99912752542724</v>
      </c>
      <c r="H13175" s="2">
        <v>-0.93225962812407503</v>
      </c>
      <c r="I13175" s="3">
        <v>1.4976438121646301E-2</v>
      </c>
      <c r="J13175" s="3">
        <v>4.9965826801529799E-2</v>
      </c>
    </row>
    <row r="13176" spans="1:10" x14ac:dyDescent="0.35">
      <c r="A13176" t="s">
        <v>26337</v>
      </c>
      <c r="B13176" t="s">
        <v>26338</v>
      </c>
      <c r="C13176">
        <v>55660</v>
      </c>
      <c r="D13176" s="2">
        <v>1</v>
      </c>
      <c r="E13176" s="2">
        <v>1</v>
      </c>
      <c r="F13176" s="2">
        <v>6.7225865235826099</v>
      </c>
      <c r="G13176" s="2">
        <v>6.8727758622050503</v>
      </c>
      <c r="H13176" s="2">
        <v>0.150189338622438</v>
      </c>
      <c r="I13176" s="3">
        <v>0.46917006091777003</v>
      </c>
      <c r="J13176" s="3">
        <v>0.63062506413510999</v>
      </c>
    </row>
    <row r="13177" spans="1:10" x14ac:dyDescent="0.35">
      <c r="A13177" t="s">
        <v>26339</v>
      </c>
      <c r="B13177" t="s">
        <v>26340</v>
      </c>
      <c r="C13177">
        <v>54834</v>
      </c>
      <c r="D13177" s="2">
        <v>0.83333333333333304</v>
      </c>
      <c r="E13177" s="2">
        <v>0.88235294117647101</v>
      </c>
      <c r="F13177" s="2">
        <v>3.1175800652028101</v>
      </c>
      <c r="G13177" s="2">
        <v>3.5906757272116998</v>
      </c>
      <c r="H13177" s="2">
        <v>0.47309566200889103</v>
      </c>
      <c r="I13177" s="3">
        <v>0.23997812264145699</v>
      </c>
      <c r="J13177" s="3">
        <v>0.39770231569388298</v>
      </c>
    </row>
    <row r="13178" spans="1:10" x14ac:dyDescent="0.35">
      <c r="A13178" t="s">
        <v>26341</v>
      </c>
      <c r="B13178" t="s">
        <v>26342</v>
      </c>
      <c r="C13178">
        <v>85012</v>
      </c>
      <c r="D13178" s="2">
        <v>1</v>
      </c>
      <c r="E13178" s="2">
        <v>0.81176470588235305</v>
      </c>
      <c r="F13178" s="2">
        <v>5.3191273405296702</v>
      </c>
      <c r="G13178" s="2">
        <v>1.8836631447040399</v>
      </c>
      <c r="H13178" s="2">
        <v>-3.43546419582563</v>
      </c>
      <c r="I13178" s="3">
        <v>2.8867718627222102E-14</v>
      </c>
      <c r="J13178" s="3">
        <v>9.3706676643864996E-12</v>
      </c>
    </row>
    <row r="13179" spans="1:10" x14ac:dyDescent="0.35">
      <c r="A13179" t="s">
        <v>26343</v>
      </c>
      <c r="B13179" t="s">
        <v>26344</v>
      </c>
      <c r="C13179">
        <v>51434</v>
      </c>
      <c r="D13179" s="2">
        <v>1</v>
      </c>
      <c r="E13179" s="2">
        <v>1</v>
      </c>
      <c r="F13179" s="2">
        <v>7.2288514034728397</v>
      </c>
      <c r="G13179" s="2">
        <v>7.78658036467003</v>
      </c>
      <c r="H13179" s="2">
        <v>0.55772896119719595</v>
      </c>
      <c r="I13179" s="3">
        <v>4.5560323090174297E-6</v>
      </c>
      <c r="J13179" s="3">
        <v>7.1954435545889498E-5</v>
      </c>
    </row>
    <row r="13180" spans="1:10" x14ac:dyDescent="0.35">
      <c r="A13180" t="s">
        <v>26345</v>
      </c>
      <c r="B13180" t="s">
        <v>26346</v>
      </c>
      <c r="C13180">
        <v>27010</v>
      </c>
      <c r="D13180" s="2">
        <v>0.8125</v>
      </c>
      <c r="E13180" s="2">
        <v>0.91764705882352904</v>
      </c>
      <c r="F13180" s="2">
        <v>1.2458417646625</v>
      </c>
      <c r="G13180" s="2">
        <v>1.9211745347183999</v>
      </c>
      <c r="H13180" s="2">
        <v>0.67533277005590797</v>
      </c>
      <c r="I13180" s="3">
        <v>3.5667712500170402E-2</v>
      </c>
      <c r="J13180" s="3">
        <v>9.8420077966385106E-2</v>
      </c>
    </row>
    <row r="13181" spans="1:10" x14ac:dyDescent="0.35">
      <c r="A13181" t="s">
        <v>26347</v>
      </c>
      <c r="B13181" t="s">
        <v>26348</v>
      </c>
      <c r="C13181">
        <v>6536</v>
      </c>
      <c r="D13181" s="2">
        <v>0.52083333333333304</v>
      </c>
      <c r="E13181" s="2">
        <v>0.68235294117647105</v>
      </c>
      <c r="F13181" s="2">
        <v>0.16744699621210099</v>
      </c>
      <c r="G13181" s="2">
        <v>1.3093926001672</v>
      </c>
      <c r="H13181" s="2">
        <v>1.1419456039550899</v>
      </c>
      <c r="I13181" s="3">
        <v>2.45498669955545E-2</v>
      </c>
      <c r="J13181" s="3">
        <v>7.3922060998043604E-2</v>
      </c>
    </row>
    <row r="13182" spans="1:10" x14ac:dyDescent="0.35">
      <c r="A13182" t="s">
        <v>26349</v>
      </c>
      <c r="B13182" t="s">
        <v>26350</v>
      </c>
      <c r="C13182">
        <v>60312</v>
      </c>
      <c r="D13182" s="2">
        <v>1</v>
      </c>
      <c r="E13182" s="2">
        <v>1</v>
      </c>
      <c r="F13182" s="2">
        <v>7.7812658143713502</v>
      </c>
      <c r="G13182" s="2">
        <v>8.24982004337717</v>
      </c>
      <c r="H13182" s="2">
        <v>0.468554229005826</v>
      </c>
      <c r="I13182" s="3">
        <v>1.14279097957707E-4</v>
      </c>
      <c r="J13182" s="3">
        <v>9.9490682120459504E-4</v>
      </c>
    </row>
    <row r="13183" spans="1:10" x14ac:dyDescent="0.35">
      <c r="A13183" t="s">
        <v>26351</v>
      </c>
      <c r="B13183" t="s">
        <v>26352</v>
      </c>
      <c r="C13183">
        <v>4666</v>
      </c>
      <c r="D13183" s="2">
        <v>1</v>
      </c>
      <c r="E13183" s="2">
        <v>1</v>
      </c>
      <c r="F13183" s="2">
        <v>9.6636412403508505</v>
      </c>
      <c r="G13183" s="2">
        <v>9.4009056951797607</v>
      </c>
      <c r="H13183" s="2">
        <v>-0.262735545171083</v>
      </c>
      <c r="I13183" s="3">
        <v>3.2936046308502199E-4</v>
      </c>
      <c r="J13183" s="3">
        <v>2.3071732169400901E-3</v>
      </c>
    </row>
    <row r="13184" spans="1:10" x14ac:dyDescent="0.35">
      <c r="A13184" t="s">
        <v>26353</v>
      </c>
      <c r="B13184" t="s">
        <v>26354</v>
      </c>
      <c r="C13184">
        <v>399687</v>
      </c>
      <c r="D13184" s="2">
        <v>0.77083333333333304</v>
      </c>
      <c r="E13184" s="2">
        <v>0.78823529411764703</v>
      </c>
      <c r="F13184" s="2">
        <v>2.6303285746366099</v>
      </c>
      <c r="G13184" s="2">
        <v>2.2036004502257001</v>
      </c>
      <c r="H13184" s="2">
        <v>-0.42672812441090402</v>
      </c>
      <c r="I13184" s="3">
        <v>0.15839962467729299</v>
      </c>
      <c r="J13184" s="3">
        <v>0.29574654656777299</v>
      </c>
    </row>
    <row r="13185" spans="1:10" x14ac:dyDescent="0.35">
      <c r="A13185" t="s">
        <v>26355</v>
      </c>
      <c r="B13185" t="s">
        <v>26356</v>
      </c>
      <c r="C13185">
        <v>54785</v>
      </c>
      <c r="D13185" s="2">
        <v>0.54166666666666696</v>
      </c>
      <c r="E13185" s="2">
        <v>0.68235294117647105</v>
      </c>
      <c r="F13185" s="2">
        <v>1.00558931261773</v>
      </c>
      <c r="G13185" s="2">
        <v>2.1396946038246498</v>
      </c>
      <c r="H13185" s="2">
        <v>1.1341052912069201</v>
      </c>
      <c r="I13185" s="3">
        <v>3.8973858511006501E-2</v>
      </c>
      <c r="J13185" s="3">
        <v>0.105348223050272</v>
      </c>
    </row>
    <row r="13186" spans="1:10" x14ac:dyDescent="0.35">
      <c r="A13186" t="s">
        <v>26357</v>
      </c>
      <c r="B13186" t="s">
        <v>26358</v>
      </c>
      <c r="C13186">
        <v>4122</v>
      </c>
      <c r="D13186" s="2">
        <v>0.95833333333333304</v>
      </c>
      <c r="E13186" s="2">
        <v>0.92941176470588205</v>
      </c>
      <c r="F13186" s="2">
        <v>4.3096898245354298</v>
      </c>
      <c r="G13186" s="2">
        <v>4.3973220231343699</v>
      </c>
      <c r="H13186" s="2">
        <v>8.7632198598941002E-2</v>
      </c>
      <c r="I13186" s="3">
        <v>0.95329573860630201</v>
      </c>
      <c r="J13186" s="3">
        <v>0.97453046794855602</v>
      </c>
    </row>
    <row r="13187" spans="1:10" x14ac:dyDescent="0.35">
      <c r="A13187" t="s">
        <v>26359</v>
      </c>
      <c r="B13187" t="s">
        <v>26360</v>
      </c>
      <c r="C13187">
        <v>729533</v>
      </c>
      <c r="D13187" s="2">
        <v>0.89583333333333304</v>
      </c>
      <c r="E13187" s="2">
        <v>0.98823529411764699</v>
      </c>
      <c r="F13187" s="2">
        <v>4.1483256666671497</v>
      </c>
      <c r="G13187" s="2">
        <v>5.5078080456426202</v>
      </c>
      <c r="H13187" s="2">
        <v>1.35948237897546</v>
      </c>
      <c r="I13187" s="3">
        <v>1.7002324036611499E-5</v>
      </c>
      <c r="J13187" s="3">
        <v>2.0897109285836701E-4</v>
      </c>
    </row>
    <row r="13188" spans="1:10" x14ac:dyDescent="0.35">
      <c r="A13188" t="s">
        <v>26361</v>
      </c>
      <c r="B13188" t="s">
        <v>26362</v>
      </c>
      <c r="C13188">
        <v>8912</v>
      </c>
      <c r="D13188" s="2">
        <v>0.85416666666666696</v>
      </c>
      <c r="E13188" s="2">
        <v>0.752941176470588</v>
      </c>
      <c r="F13188" s="2">
        <v>2.4933624241981902</v>
      </c>
      <c r="G13188" s="2">
        <v>1.91561759690003</v>
      </c>
      <c r="H13188" s="2">
        <v>-0.57774482729815402</v>
      </c>
      <c r="I13188" s="3">
        <v>0.20210100522812499</v>
      </c>
      <c r="J13188" s="3">
        <v>0.35172734064498401</v>
      </c>
    </row>
    <row r="13189" spans="1:10" x14ac:dyDescent="0.35">
      <c r="A13189" t="s">
        <v>26363</v>
      </c>
      <c r="B13189" t="s">
        <v>26364</v>
      </c>
      <c r="C13189">
        <v>55959</v>
      </c>
      <c r="D13189" s="2">
        <v>1</v>
      </c>
      <c r="E13189" s="2">
        <v>1</v>
      </c>
      <c r="F13189" s="2">
        <v>7.2790176363274597</v>
      </c>
      <c r="G13189" s="2">
        <v>6.9301277203122904</v>
      </c>
      <c r="H13189" s="2">
        <v>-0.348889916015171</v>
      </c>
      <c r="I13189" s="3">
        <v>7.7352275729308797E-3</v>
      </c>
      <c r="J13189" s="3">
        <v>2.9496741518929601E-2</v>
      </c>
    </row>
    <row r="13190" spans="1:10" x14ac:dyDescent="0.35">
      <c r="A13190" t="s">
        <v>26365</v>
      </c>
      <c r="B13190" t="s">
        <v>26366</v>
      </c>
      <c r="C13190">
        <v>3908</v>
      </c>
      <c r="D13190" s="2">
        <v>0.95833333333333304</v>
      </c>
      <c r="E13190" s="2">
        <v>0.85882352941176499</v>
      </c>
      <c r="F13190" s="2">
        <v>3.8589634466082701</v>
      </c>
      <c r="G13190" s="2">
        <v>2.4607320185827501</v>
      </c>
      <c r="H13190" s="2">
        <v>-1.3982314280255199</v>
      </c>
      <c r="I13190" s="3">
        <v>8.3781446816918797E-4</v>
      </c>
      <c r="J13190" s="3">
        <v>4.9033455899483202E-3</v>
      </c>
    </row>
    <row r="13191" spans="1:10" x14ac:dyDescent="0.35">
      <c r="A13191" t="s">
        <v>26367</v>
      </c>
      <c r="B13191" t="s">
        <v>26368</v>
      </c>
      <c r="C13191">
        <v>23654</v>
      </c>
      <c r="D13191" s="2">
        <v>0.97916666666666696</v>
      </c>
      <c r="E13191" s="2">
        <v>0.61176470588235299</v>
      </c>
      <c r="F13191" s="2">
        <v>4.6024441017807902</v>
      </c>
      <c r="G13191" s="2">
        <v>1.1907874784435899</v>
      </c>
      <c r="H13191" s="2">
        <v>-3.4116566233371999</v>
      </c>
      <c r="I13191" s="3">
        <v>1.03341368341205E-9</v>
      </c>
      <c r="J13191" s="3">
        <v>5.6243694422347997E-8</v>
      </c>
    </row>
    <row r="13192" spans="1:10" x14ac:dyDescent="0.35">
      <c r="A13192" t="s">
        <v>26369</v>
      </c>
      <c r="B13192" t="s">
        <v>26370</v>
      </c>
      <c r="C13192">
        <v>55966</v>
      </c>
      <c r="D13192" s="2">
        <v>0.33333333333333298</v>
      </c>
      <c r="E13192" s="2">
        <v>0.38823529411764701</v>
      </c>
      <c r="F13192" s="2">
        <v>-0.67683361175708101</v>
      </c>
      <c r="G13192" s="2">
        <v>-0.58106836410179696</v>
      </c>
      <c r="H13192" s="2">
        <v>9.5765247655284005E-2</v>
      </c>
      <c r="I13192" s="3">
        <v>0.63553024623413801</v>
      </c>
      <c r="J13192" s="3">
        <v>0.76604129806008703</v>
      </c>
    </row>
    <row r="13193" spans="1:10" x14ac:dyDescent="0.35">
      <c r="A13193" t="s">
        <v>26371</v>
      </c>
      <c r="B13193" t="s">
        <v>26372</v>
      </c>
      <c r="C13193">
        <v>7516</v>
      </c>
      <c r="D13193" s="2">
        <v>0.85416666666666696</v>
      </c>
      <c r="E13193" s="2">
        <v>0.91764705882352904</v>
      </c>
      <c r="F13193" s="2">
        <v>2.1321329792918</v>
      </c>
      <c r="G13193" s="2">
        <v>3.2542966447308701</v>
      </c>
      <c r="H13193" s="2">
        <v>1.1221636654390701</v>
      </c>
      <c r="I13193" s="3">
        <v>1.21848878773398E-3</v>
      </c>
      <c r="J13193" s="3">
        <v>6.6575561116406197E-3</v>
      </c>
    </row>
    <row r="13194" spans="1:10" x14ac:dyDescent="0.35">
      <c r="A13194" t="s">
        <v>26373</v>
      </c>
      <c r="B13194" t="s">
        <v>26374</v>
      </c>
      <c r="C13194">
        <v>4646</v>
      </c>
      <c r="D13194" s="2">
        <v>0.83333333333333304</v>
      </c>
      <c r="E13194" s="2">
        <v>0.96470588235294097</v>
      </c>
      <c r="F13194" s="2">
        <v>2.97869866194997</v>
      </c>
      <c r="G13194" s="2">
        <v>4.3110576793037598</v>
      </c>
      <c r="H13194" s="2">
        <v>1.33235901735379</v>
      </c>
      <c r="I13194" s="3">
        <v>4.8492220660234698E-4</v>
      </c>
      <c r="J13194" s="3">
        <v>3.1549448359404E-3</v>
      </c>
    </row>
    <row r="13195" spans="1:10" x14ac:dyDescent="0.35">
      <c r="A13195" t="s">
        <v>26375</v>
      </c>
      <c r="B13195" t="s">
        <v>26376</v>
      </c>
      <c r="C13195">
        <v>57591</v>
      </c>
      <c r="D13195" s="2">
        <v>1</v>
      </c>
      <c r="E13195" s="2">
        <v>1</v>
      </c>
      <c r="F13195" s="2">
        <v>6.3960014806662002</v>
      </c>
      <c r="G13195" s="2">
        <v>7.0527422173594001</v>
      </c>
      <c r="H13195" s="2">
        <v>0.65674073669320299</v>
      </c>
      <c r="I13195" s="3">
        <v>3.3218145052442399E-6</v>
      </c>
      <c r="J13195" s="3">
        <v>5.5296652084551097E-5</v>
      </c>
    </row>
    <row r="13196" spans="1:10" x14ac:dyDescent="0.35">
      <c r="A13196" t="s">
        <v>26377</v>
      </c>
      <c r="B13196" t="s">
        <v>26378</v>
      </c>
      <c r="C13196">
        <v>3066</v>
      </c>
      <c r="D13196" s="2">
        <v>1</v>
      </c>
      <c r="E13196" s="2">
        <v>1</v>
      </c>
      <c r="F13196" s="2">
        <v>6.9857292080877098</v>
      </c>
      <c r="G13196" s="2">
        <v>7.2833112065140302</v>
      </c>
      <c r="H13196" s="2">
        <v>0.29758199842632699</v>
      </c>
      <c r="I13196" s="3">
        <v>0.26786233708610202</v>
      </c>
      <c r="J13196" s="3">
        <v>0.42934499281819699</v>
      </c>
    </row>
    <row r="13197" spans="1:10" x14ac:dyDescent="0.35">
      <c r="A13197" t="s">
        <v>26379</v>
      </c>
      <c r="B13197" t="s">
        <v>26380</v>
      </c>
      <c r="C13197">
        <v>158431</v>
      </c>
      <c r="D13197" s="2">
        <v>0.89583333333333304</v>
      </c>
      <c r="E13197" s="2">
        <v>0.870588235294118</v>
      </c>
      <c r="F13197" s="2">
        <v>2.5884248561023599</v>
      </c>
      <c r="G13197" s="2">
        <v>2.9618783927502301</v>
      </c>
      <c r="H13197" s="2">
        <v>0.37345353664787201</v>
      </c>
      <c r="I13197" s="3">
        <v>0.126355937779667</v>
      </c>
      <c r="J13197" s="3">
        <v>0.25067098515320102</v>
      </c>
    </row>
    <row r="13198" spans="1:10" x14ac:dyDescent="0.35">
      <c r="A13198" t="s">
        <v>26381</v>
      </c>
      <c r="B13198" t="s">
        <v>26382</v>
      </c>
      <c r="C13198">
        <v>728378</v>
      </c>
      <c r="D13198" s="2">
        <v>0.52083333333333304</v>
      </c>
      <c r="E13198" s="2">
        <v>0.50588235294117601</v>
      </c>
      <c r="F13198" s="2">
        <v>4.95704507891324E-2</v>
      </c>
      <c r="G13198" s="2">
        <v>-0.24026301227598901</v>
      </c>
      <c r="H13198" s="2">
        <v>-0.28983346306512098</v>
      </c>
      <c r="I13198" s="3">
        <v>0.53813538677644002</v>
      </c>
      <c r="J13198" s="3">
        <v>0.68961755804174296</v>
      </c>
    </row>
    <row r="13199" spans="1:10" x14ac:dyDescent="0.35">
      <c r="A13199" t="s">
        <v>26383</v>
      </c>
      <c r="B13199" t="s">
        <v>26384</v>
      </c>
      <c r="C13199">
        <v>162993</v>
      </c>
      <c r="D13199" s="2">
        <v>0.6875</v>
      </c>
      <c r="E13199" s="2">
        <v>0.78823529411764703</v>
      </c>
      <c r="F13199" s="2">
        <v>1.5564356621220501</v>
      </c>
      <c r="G13199" s="2">
        <v>1.53980683415718</v>
      </c>
      <c r="H13199" s="2">
        <v>-1.6628827964874301E-2</v>
      </c>
      <c r="I13199" s="3">
        <v>0.48030510258537601</v>
      </c>
      <c r="J13199" s="3">
        <v>0.64108863755025702</v>
      </c>
    </row>
    <row r="13200" spans="1:10" x14ac:dyDescent="0.35">
      <c r="A13200" t="s">
        <v>26385</v>
      </c>
      <c r="B13200" t="s">
        <v>26386</v>
      </c>
      <c r="C13200">
        <v>125</v>
      </c>
      <c r="D13200" s="2">
        <v>0.54166666666666696</v>
      </c>
      <c r="E13200" s="2">
        <v>0.32941176470588202</v>
      </c>
      <c r="F13200" s="2">
        <v>0.63457734206803096</v>
      </c>
      <c r="G13200" s="2">
        <v>-0.976833029952905</v>
      </c>
      <c r="H13200" s="2">
        <v>-1.6114103720209401</v>
      </c>
      <c r="I13200" s="3">
        <v>3.1413210918586599E-3</v>
      </c>
      <c r="J13200" s="3">
        <v>1.4391162589440501E-2</v>
      </c>
    </row>
    <row r="13201" spans="1:10" x14ac:dyDescent="0.35">
      <c r="A13201" t="s">
        <v>26387</v>
      </c>
      <c r="B13201" t="s">
        <v>26388</v>
      </c>
      <c r="C13201">
        <v>6925</v>
      </c>
      <c r="D13201" s="2">
        <v>1</v>
      </c>
      <c r="E13201" s="2">
        <v>0.98823529411764699</v>
      </c>
      <c r="F13201" s="2">
        <v>6.3559686833562603</v>
      </c>
      <c r="G13201" s="2">
        <v>6.3662546420462203</v>
      </c>
      <c r="H13201" s="2">
        <v>1.02859586899591E-2</v>
      </c>
      <c r="I13201" s="3">
        <v>0.35238693400832599</v>
      </c>
      <c r="J13201" s="3">
        <v>0.51888940351586499</v>
      </c>
    </row>
    <row r="13202" spans="1:10" x14ac:dyDescent="0.35">
      <c r="A13202" t="s">
        <v>26389</v>
      </c>
      <c r="B13202" t="s">
        <v>26390</v>
      </c>
      <c r="C13202">
        <v>65267</v>
      </c>
      <c r="D13202" s="2">
        <v>0.85416666666666696</v>
      </c>
      <c r="E13202" s="2">
        <v>0.88235294117647101</v>
      </c>
      <c r="F13202" s="2">
        <v>2.5342065309664101</v>
      </c>
      <c r="G13202" s="2">
        <v>2.39717452177277</v>
      </c>
      <c r="H13202" s="2">
        <v>-0.13703200919364</v>
      </c>
      <c r="I13202" s="3">
        <v>0.48615002322926398</v>
      </c>
      <c r="J13202" s="3">
        <v>0.64604394489813299</v>
      </c>
    </row>
    <row r="13203" spans="1:10" x14ac:dyDescent="0.35">
      <c r="A13203" t="s">
        <v>26391</v>
      </c>
      <c r="B13203" t="s">
        <v>26392</v>
      </c>
      <c r="C13203">
        <v>57001</v>
      </c>
      <c r="D13203" s="2">
        <v>0.97916666666666696</v>
      </c>
      <c r="E13203" s="2">
        <v>1</v>
      </c>
      <c r="F13203" s="2">
        <v>4.9792019047493596</v>
      </c>
      <c r="G13203" s="2">
        <v>5.1966178617637597</v>
      </c>
      <c r="H13203" s="2">
        <v>0.21741595701439401</v>
      </c>
      <c r="I13203" s="3">
        <v>0.86053991789225304</v>
      </c>
      <c r="J13203" s="3">
        <v>0.91957525292136699</v>
      </c>
    </row>
    <row r="13204" spans="1:10" x14ac:dyDescent="0.35">
      <c r="A13204" t="s">
        <v>26393</v>
      </c>
      <c r="B13204" t="s">
        <v>26394</v>
      </c>
      <c r="C13204">
        <v>3269</v>
      </c>
      <c r="D13204" s="2">
        <v>0.41666666666666702</v>
      </c>
      <c r="E13204" s="2">
        <v>0.376470588235294</v>
      </c>
      <c r="F13204" s="2">
        <v>-0.29462691396047902</v>
      </c>
      <c r="G13204" s="2">
        <v>-0.56468127817909697</v>
      </c>
      <c r="H13204" s="2">
        <v>-0.270054364218617</v>
      </c>
      <c r="I13204" s="3">
        <v>0.58155545047535195</v>
      </c>
      <c r="J13204" s="3">
        <v>0.72298693603754305</v>
      </c>
    </row>
    <row r="13205" spans="1:10" x14ac:dyDescent="0.35">
      <c r="A13205" t="s">
        <v>26395</v>
      </c>
      <c r="B13205" t="s">
        <v>26396</v>
      </c>
      <c r="C13205">
        <v>55684</v>
      </c>
      <c r="D13205" s="2">
        <v>0.97916666666666696</v>
      </c>
      <c r="E13205" s="2">
        <v>0.94117647058823495</v>
      </c>
      <c r="F13205" s="2">
        <v>4.3690014039704703</v>
      </c>
      <c r="G13205" s="2">
        <v>3.73398425822664</v>
      </c>
      <c r="H13205" s="2">
        <v>-0.63501714574382195</v>
      </c>
      <c r="I13205" s="3">
        <v>5.96397123355717E-2</v>
      </c>
      <c r="J13205" s="3">
        <v>0.14393662916038499</v>
      </c>
    </row>
    <row r="13206" spans="1:10" x14ac:dyDescent="0.35">
      <c r="A13206" t="s">
        <v>26397</v>
      </c>
      <c r="B13206" t="s">
        <v>26398</v>
      </c>
      <c r="C13206">
        <v>7695</v>
      </c>
      <c r="D13206" s="2">
        <v>0.91666666666666696</v>
      </c>
      <c r="E13206" s="2">
        <v>0.91764705882352904</v>
      </c>
      <c r="F13206" s="2">
        <v>3.5198619854147002</v>
      </c>
      <c r="G13206" s="2">
        <v>3.5263043921210002</v>
      </c>
      <c r="H13206" s="2">
        <v>6.4424067063035802E-3</v>
      </c>
      <c r="I13206" s="3">
        <v>0.457615834817793</v>
      </c>
      <c r="J13206" s="3">
        <v>0.61961686943298699</v>
      </c>
    </row>
    <row r="13207" spans="1:10" x14ac:dyDescent="0.35">
      <c r="A13207" t="s">
        <v>26399</v>
      </c>
      <c r="B13207" t="s">
        <v>26400</v>
      </c>
      <c r="C13207">
        <v>23660</v>
      </c>
      <c r="D13207" s="2">
        <v>0.70833333333333304</v>
      </c>
      <c r="E13207" s="2">
        <v>0.70588235294117696</v>
      </c>
      <c r="F13207" s="2">
        <v>1.42257342699872</v>
      </c>
      <c r="G13207" s="2">
        <v>1.45099187223131</v>
      </c>
      <c r="H13207" s="2">
        <v>2.8418445232593102E-2</v>
      </c>
      <c r="I13207" s="3">
        <v>0.94136857753582703</v>
      </c>
      <c r="J13207" s="3">
        <v>0.96772029646814905</v>
      </c>
    </row>
    <row r="13208" spans="1:10" x14ac:dyDescent="0.35">
      <c r="A13208" t="s">
        <v>26401</v>
      </c>
      <c r="B13208" t="s">
        <v>26402</v>
      </c>
      <c r="C13208">
        <v>91392</v>
      </c>
      <c r="D13208" s="2">
        <v>0.72916666666666696</v>
      </c>
      <c r="E13208" s="2">
        <v>0.77647058823529402</v>
      </c>
      <c r="F13208" s="2">
        <v>1.98484074465145</v>
      </c>
      <c r="G13208" s="2">
        <v>2.1536289316907902</v>
      </c>
      <c r="H13208" s="2">
        <v>0.16878818703933501</v>
      </c>
      <c r="I13208" s="3">
        <v>0.65741498921613295</v>
      </c>
      <c r="J13208" s="3">
        <v>0.78204892834047901</v>
      </c>
    </row>
    <row r="13209" spans="1:10" x14ac:dyDescent="0.35">
      <c r="A13209" t="s">
        <v>26403</v>
      </c>
      <c r="B13209" t="s">
        <v>26404</v>
      </c>
      <c r="C13209">
        <v>51399</v>
      </c>
      <c r="D13209" s="2">
        <v>1</v>
      </c>
      <c r="E13209" s="2">
        <v>0.97647058823529398</v>
      </c>
      <c r="F13209" s="2">
        <v>5.5550104959827804</v>
      </c>
      <c r="G13209" s="2">
        <v>5.3786237160780397</v>
      </c>
      <c r="H13209" s="2">
        <v>-0.17638677990474</v>
      </c>
      <c r="I13209" s="3">
        <v>0.61122793125064401</v>
      </c>
      <c r="J13209" s="3">
        <v>0.74700212428997803</v>
      </c>
    </row>
    <row r="13210" spans="1:10" x14ac:dyDescent="0.35">
      <c r="A13210" t="s">
        <v>26405</v>
      </c>
      <c r="B13210" t="s">
        <v>26406</v>
      </c>
      <c r="C13210" t="s">
        <v>35851</v>
      </c>
      <c r="D13210" s="2">
        <v>1</v>
      </c>
      <c r="E13210" s="2">
        <v>0.98823529411764699</v>
      </c>
      <c r="F13210" s="2">
        <v>4.6383681760325697</v>
      </c>
      <c r="G13210" s="2">
        <v>3.66639305756964</v>
      </c>
      <c r="H13210" s="2">
        <v>-0.97197511846292906</v>
      </c>
      <c r="I13210" s="3">
        <v>7.4194900374634803E-8</v>
      </c>
      <c r="J13210" s="3">
        <v>2.2937328214457698E-6</v>
      </c>
    </row>
    <row r="13211" spans="1:10" x14ac:dyDescent="0.35">
      <c r="A13211" t="s">
        <v>26407</v>
      </c>
      <c r="B13211" t="s">
        <v>26408</v>
      </c>
      <c r="C13211">
        <v>150737</v>
      </c>
      <c r="D13211" s="2">
        <v>0.29166666666666702</v>
      </c>
      <c r="E13211" s="2">
        <v>0.49411764705882399</v>
      </c>
      <c r="F13211" s="2">
        <v>-1.1272087751839801</v>
      </c>
      <c r="G13211" s="2">
        <v>-0.27566532694798901</v>
      </c>
      <c r="H13211" s="2">
        <v>0.85154344823599304</v>
      </c>
      <c r="I13211" s="3">
        <v>2.8207076292608602E-2</v>
      </c>
      <c r="J13211" s="3">
        <v>8.2131704764862798E-2</v>
      </c>
    </row>
    <row r="13212" spans="1:10" x14ac:dyDescent="0.35">
      <c r="A13212" t="s">
        <v>26409</v>
      </c>
      <c r="B13212" t="s">
        <v>26410</v>
      </c>
      <c r="C13212">
        <v>55532</v>
      </c>
      <c r="D13212" s="2">
        <v>0.14583333333333301</v>
      </c>
      <c r="E13212" s="2">
        <v>0.2</v>
      </c>
      <c r="F13212" s="2">
        <v>-1.81108873728548</v>
      </c>
      <c r="G13212" s="2">
        <v>-1.3933006664985601</v>
      </c>
      <c r="H13212" s="2">
        <v>0.41778807078692498</v>
      </c>
      <c r="I13212" s="3">
        <v>0.36924873304362099</v>
      </c>
      <c r="J13212" s="3">
        <v>0.53680450010132197</v>
      </c>
    </row>
    <row r="13213" spans="1:10" x14ac:dyDescent="0.35">
      <c r="A13213" t="s">
        <v>26411</v>
      </c>
      <c r="B13213" t="s">
        <v>26412</v>
      </c>
      <c r="C13213">
        <v>9895</v>
      </c>
      <c r="D13213" s="2">
        <v>0.6875</v>
      </c>
      <c r="E13213" s="2">
        <v>0.68235294117647105</v>
      </c>
      <c r="F13213" s="2">
        <v>1.4405850872128201</v>
      </c>
      <c r="G13213" s="2">
        <v>1.38607369715764</v>
      </c>
      <c r="H13213" s="2">
        <v>-5.4511390055172401E-2</v>
      </c>
      <c r="I13213" s="3">
        <v>0.837805258400241</v>
      </c>
      <c r="J13213" s="3">
        <v>0.90512444949480397</v>
      </c>
    </row>
    <row r="13214" spans="1:10" x14ac:dyDescent="0.35">
      <c r="A13214" t="s">
        <v>26413</v>
      </c>
      <c r="B13214" t="s">
        <v>26414</v>
      </c>
      <c r="C13214">
        <v>51284</v>
      </c>
      <c r="D13214" s="2">
        <v>0.20833333333333301</v>
      </c>
      <c r="E13214" s="2">
        <v>0.29411764705882398</v>
      </c>
      <c r="F13214" s="2">
        <v>-1.46114569944064</v>
      </c>
      <c r="G13214" s="2">
        <v>-1.1005477639165999</v>
      </c>
      <c r="H13214" s="2">
        <v>0.36059793552404101</v>
      </c>
      <c r="I13214" s="3">
        <v>0.282999130021517</v>
      </c>
      <c r="J13214" s="3">
        <v>0.44710222366862001</v>
      </c>
    </row>
    <row r="13215" spans="1:10" x14ac:dyDescent="0.35">
      <c r="A13215" t="s">
        <v>26415</v>
      </c>
      <c r="B13215" t="s">
        <v>26416</v>
      </c>
      <c r="C13215" t="s">
        <v>35851</v>
      </c>
      <c r="D13215" s="2">
        <v>0.39583333333333298</v>
      </c>
      <c r="E13215" s="2">
        <v>0.17647058823529399</v>
      </c>
      <c r="F13215" s="2">
        <v>-0.520659812926204</v>
      </c>
      <c r="G13215" s="2">
        <v>-1.6213662525524299</v>
      </c>
      <c r="H13215" s="2">
        <v>-1.1007064396262201</v>
      </c>
      <c r="I13215" s="3">
        <v>4.5262693899169497E-3</v>
      </c>
      <c r="J13215" s="3">
        <v>1.9268975402789299E-2</v>
      </c>
    </row>
    <row r="13216" spans="1:10" x14ac:dyDescent="0.35">
      <c r="A13216" t="s">
        <v>26417</v>
      </c>
      <c r="B13216" t="s">
        <v>26418</v>
      </c>
      <c r="C13216">
        <v>643836</v>
      </c>
      <c r="D13216" s="2">
        <v>0.91666666666666696</v>
      </c>
      <c r="E13216" s="2">
        <v>1</v>
      </c>
      <c r="F13216" s="2">
        <v>3.2078337766468001</v>
      </c>
      <c r="G13216" s="2">
        <v>4.2470086959223696</v>
      </c>
      <c r="H13216" s="2">
        <v>1.0391749192755699</v>
      </c>
      <c r="I13216" s="3">
        <v>1.3860394718527499E-3</v>
      </c>
      <c r="J13216" s="3">
        <v>7.4180123591916303E-3</v>
      </c>
    </row>
    <row r="13217" spans="1:10" x14ac:dyDescent="0.35">
      <c r="A13217" t="s">
        <v>26419</v>
      </c>
      <c r="B13217" t="s">
        <v>26420</v>
      </c>
      <c r="C13217">
        <v>112479</v>
      </c>
      <c r="D13217" s="2">
        <v>0.6875</v>
      </c>
      <c r="E13217" s="2">
        <v>0.71764705882352897</v>
      </c>
      <c r="F13217" s="2">
        <v>0.853061427893686</v>
      </c>
      <c r="G13217" s="2">
        <v>1.39877805147268</v>
      </c>
      <c r="H13217" s="2">
        <v>0.54571662357899098</v>
      </c>
      <c r="I13217" s="3">
        <v>0.234573303512466</v>
      </c>
      <c r="J13217" s="3">
        <v>0.39159459190463902</v>
      </c>
    </row>
    <row r="13218" spans="1:10" x14ac:dyDescent="0.35">
      <c r="A13218" t="s">
        <v>26421</v>
      </c>
      <c r="B13218" t="s">
        <v>26422</v>
      </c>
      <c r="C13218">
        <v>54543</v>
      </c>
      <c r="D13218" s="2">
        <v>1</v>
      </c>
      <c r="E13218" s="2">
        <v>1</v>
      </c>
      <c r="F13218" s="2">
        <v>5.7942497946836298</v>
      </c>
      <c r="G13218" s="2">
        <v>5.3395772908000199</v>
      </c>
      <c r="H13218" s="2">
        <v>-0.45467250388361602</v>
      </c>
      <c r="I13218" s="3">
        <v>4.3796777903662898E-4</v>
      </c>
      <c r="J13218" s="3">
        <v>2.9013769268687499E-3</v>
      </c>
    </row>
    <row r="13219" spans="1:10" x14ac:dyDescent="0.35">
      <c r="A13219" t="s">
        <v>26423</v>
      </c>
      <c r="B13219" t="s">
        <v>26424</v>
      </c>
      <c r="C13219">
        <v>7442</v>
      </c>
      <c r="D13219" s="2">
        <v>0.85416666666666696</v>
      </c>
      <c r="E13219" s="2">
        <v>0.82352941176470595</v>
      </c>
      <c r="F13219" s="2">
        <v>2.1119217637754502</v>
      </c>
      <c r="G13219" s="2">
        <v>2.4444297065193199</v>
      </c>
      <c r="H13219" s="2">
        <v>0.33250794274387402</v>
      </c>
      <c r="I13219" s="3">
        <v>0.23669365101208101</v>
      </c>
      <c r="J13219" s="3">
        <v>0.39415694284514502</v>
      </c>
    </row>
    <row r="13220" spans="1:10" x14ac:dyDescent="0.35">
      <c r="A13220" t="s">
        <v>26425</v>
      </c>
      <c r="B13220" t="s">
        <v>26426</v>
      </c>
      <c r="C13220">
        <v>7582</v>
      </c>
      <c r="D13220" s="2">
        <v>0.79166666666666696</v>
      </c>
      <c r="E13220" s="2">
        <v>0.752941176470588</v>
      </c>
      <c r="F13220" s="2">
        <v>1.76865292505972</v>
      </c>
      <c r="G13220" s="2">
        <v>1.3436292764126401</v>
      </c>
      <c r="H13220" s="2">
        <v>-0.42502364864707998</v>
      </c>
      <c r="I13220" s="3">
        <v>0.36908490469590999</v>
      </c>
      <c r="J13220" s="3">
        <v>0.53660941207450497</v>
      </c>
    </row>
    <row r="13221" spans="1:10" x14ac:dyDescent="0.35">
      <c r="A13221" t="s">
        <v>26427</v>
      </c>
      <c r="B13221" t="s">
        <v>26428</v>
      </c>
      <c r="C13221" t="s">
        <v>35851</v>
      </c>
      <c r="D13221" s="2">
        <v>0.875</v>
      </c>
      <c r="E13221" s="2">
        <v>0.91764705882352904</v>
      </c>
      <c r="F13221" s="2">
        <v>1.8273766614791001</v>
      </c>
      <c r="G13221" s="2">
        <v>1.3985048180611701</v>
      </c>
      <c r="H13221" s="2">
        <v>-0.428871843417927</v>
      </c>
      <c r="I13221" s="3">
        <v>9.6593321591483899E-2</v>
      </c>
      <c r="J13221" s="3">
        <v>0.20701171892124401</v>
      </c>
    </row>
    <row r="13222" spans="1:10" x14ac:dyDescent="0.35">
      <c r="A13222" t="s">
        <v>26429</v>
      </c>
      <c r="B13222" t="s">
        <v>26430</v>
      </c>
      <c r="C13222">
        <v>57473</v>
      </c>
      <c r="D13222" s="2">
        <v>0.47916666666666702</v>
      </c>
      <c r="E13222" s="2">
        <v>0.45882352941176502</v>
      </c>
      <c r="F13222" s="2">
        <v>0.177615540439619</v>
      </c>
      <c r="G13222" s="2">
        <v>-0.17358412506406001</v>
      </c>
      <c r="H13222" s="2">
        <v>-0.35119966550367898</v>
      </c>
      <c r="I13222" s="3">
        <v>0.47156337878237498</v>
      </c>
      <c r="J13222" s="3">
        <v>0.63271763540733394</v>
      </c>
    </row>
    <row r="13223" spans="1:10" x14ac:dyDescent="0.35">
      <c r="A13223" t="s">
        <v>26431</v>
      </c>
      <c r="B13223" t="s">
        <v>26432</v>
      </c>
      <c r="C13223">
        <v>51321</v>
      </c>
      <c r="D13223" s="2">
        <v>1</v>
      </c>
      <c r="E13223" s="2">
        <v>1</v>
      </c>
      <c r="F13223" s="2">
        <v>7.9353222444967697</v>
      </c>
      <c r="G13223" s="2">
        <v>7.9938576206207896</v>
      </c>
      <c r="H13223" s="2">
        <v>5.8535376124013702E-2</v>
      </c>
      <c r="I13223" s="3">
        <v>0.81297355327728604</v>
      </c>
      <c r="J13223" s="3">
        <v>0.88923721351913498</v>
      </c>
    </row>
    <row r="13224" spans="1:10" x14ac:dyDescent="0.35">
      <c r="A13224" t="s">
        <v>26433</v>
      </c>
      <c r="B13224" t="s">
        <v>26434</v>
      </c>
      <c r="C13224">
        <v>170959</v>
      </c>
      <c r="D13224" s="2">
        <v>0.83333333333333304</v>
      </c>
      <c r="E13224" s="2">
        <v>0.65882352941176503</v>
      </c>
      <c r="F13224" s="2">
        <v>2.0887940214905298</v>
      </c>
      <c r="G13224" s="2">
        <v>0.81889402049993698</v>
      </c>
      <c r="H13224" s="2">
        <v>-1.2699000009906001</v>
      </c>
      <c r="I13224" s="3">
        <v>4.7258323866260403E-3</v>
      </c>
      <c r="J13224" s="3">
        <v>1.9936454194497098E-2</v>
      </c>
    </row>
    <row r="13225" spans="1:10" x14ac:dyDescent="0.35">
      <c r="A13225" t="s">
        <v>26435</v>
      </c>
      <c r="B13225" t="s">
        <v>26436</v>
      </c>
      <c r="C13225">
        <v>389658</v>
      </c>
      <c r="D13225" s="2">
        <v>0.52083333333333304</v>
      </c>
      <c r="E13225" s="2">
        <v>0.65882352941176503</v>
      </c>
      <c r="F13225" s="2">
        <v>0.249785147426098</v>
      </c>
      <c r="G13225" s="2">
        <v>0.81785154780418901</v>
      </c>
      <c r="H13225" s="2">
        <v>0.56806640037808998</v>
      </c>
      <c r="I13225" s="3">
        <v>0.29221431938345099</v>
      </c>
      <c r="J13225" s="3">
        <v>0.45690912890658397</v>
      </c>
    </row>
    <row r="13226" spans="1:10" x14ac:dyDescent="0.35">
      <c r="A13226" t="s">
        <v>26437</v>
      </c>
      <c r="B13226" t="s">
        <v>26438</v>
      </c>
      <c r="C13226">
        <v>4763</v>
      </c>
      <c r="D13226" s="2">
        <v>0.95833333333333304</v>
      </c>
      <c r="E13226" s="2">
        <v>1</v>
      </c>
      <c r="F13226" s="2">
        <v>4.1106496772076504</v>
      </c>
      <c r="G13226" s="2">
        <v>4.5787277653889902</v>
      </c>
      <c r="H13226" s="2">
        <v>0.468078088181344</v>
      </c>
      <c r="I13226" s="3">
        <v>0.29075568023857401</v>
      </c>
      <c r="J13226" s="3">
        <v>0.455281931147903</v>
      </c>
    </row>
    <row r="13227" spans="1:10" x14ac:dyDescent="0.35">
      <c r="A13227" t="s">
        <v>26439</v>
      </c>
      <c r="B13227" t="s">
        <v>26440</v>
      </c>
      <c r="C13227">
        <v>154807</v>
      </c>
      <c r="D13227" s="2">
        <v>0.89583333333333304</v>
      </c>
      <c r="E13227" s="2">
        <v>0.89411764705882402</v>
      </c>
      <c r="F13227" s="2">
        <v>3.19154578808166</v>
      </c>
      <c r="G13227" s="2">
        <v>2.54813904624188</v>
      </c>
      <c r="H13227" s="2">
        <v>-0.64340674183978297</v>
      </c>
      <c r="I13227" s="3">
        <v>4.5673639851346697E-3</v>
      </c>
      <c r="J13227" s="3">
        <v>1.93849036940878E-2</v>
      </c>
    </row>
    <row r="13228" spans="1:10" x14ac:dyDescent="0.35">
      <c r="A13228" t="s">
        <v>26441</v>
      </c>
      <c r="B13228" t="s">
        <v>26442</v>
      </c>
      <c r="C13228">
        <v>147686</v>
      </c>
      <c r="D13228" s="2">
        <v>0.72916666666666696</v>
      </c>
      <c r="E13228" s="2">
        <v>0.83529411764705896</v>
      </c>
      <c r="F13228" s="2">
        <v>1.15311067390766</v>
      </c>
      <c r="G13228" s="2">
        <v>1.95507772988888</v>
      </c>
      <c r="H13228" s="2">
        <v>0.80196705598121198</v>
      </c>
      <c r="I13228" s="3">
        <v>9.2583739870671297E-2</v>
      </c>
      <c r="J13228" s="3">
        <v>0.200618336317685</v>
      </c>
    </row>
    <row r="13229" spans="1:10" x14ac:dyDescent="0.35">
      <c r="A13229" t="s">
        <v>26443</v>
      </c>
      <c r="B13229" t="s">
        <v>26444</v>
      </c>
      <c r="C13229">
        <v>1612</v>
      </c>
      <c r="D13229" s="2">
        <v>0.875</v>
      </c>
      <c r="E13229" s="2">
        <v>0.63529411764705901</v>
      </c>
      <c r="F13229" s="2">
        <v>2.9086732574804302</v>
      </c>
      <c r="G13229" s="2">
        <v>0.97053671000994302</v>
      </c>
      <c r="H13229" s="2">
        <v>-1.9381365474704899</v>
      </c>
      <c r="I13229" s="3">
        <v>2.4883029283062299E-4</v>
      </c>
      <c r="J13229" s="3">
        <v>1.8387142532825501E-3</v>
      </c>
    </row>
    <row r="13230" spans="1:10" x14ac:dyDescent="0.35">
      <c r="A13230" t="s">
        <v>26445</v>
      </c>
      <c r="B13230" t="s">
        <v>26446</v>
      </c>
      <c r="C13230">
        <v>85301</v>
      </c>
      <c r="D13230" s="2">
        <v>0.47916666666666702</v>
      </c>
      <c r="E13230" s="2">
        <v>0.14117647058823499</v>
      </c>
      <c r="F13230" s="2">
        <v>5.3455937426012803E-2</v>
      </c>
      <c r="G13230" s="2">
        <v>-1.7735253528338599</v>
      </c>
      <c r="H13230" s="2">
        <v>-1.8269812902598701</v>
      </c>
      <c r="I13230" s="3">
        <v>6.4167389674635899E-6</v>
      </c>
      <c r="J13230" s="3">
        <v>9.3991523731307903E-5</v>
      </c>
    </row>
    <row r="13231" spans="1:10" x14ac:dyDescent="0.35">
      <c r="A13231" t="s">
        <v>26447</v>
      </c>
      <c r="B13231" t="s">
        <v>26448</v>
      </c>
      <c r="C13231" t="s">
        <v>35851</v>
      </c>
      <c r="D13231" s="2">
        <v>0.25</v>
      </c>
      <c r="E13231" s="2">
        <v>0.247058823529412</v>
      </c>
      <c r="F13231" s="2">
        <v>-1.39326466528176</v>
      </c>
      <c r="G13231" s="2">
        <v>-1.32309492364499</v>
      </c>
      <c r="H13231" s="2">
        <v>7.0169741636774599E-2</v>
      </c>
      <c r="I13231" s="3">
        <v>0.94827353502990996</v>
      </c>
      <c r="J13231" s="3">
        <v>0.97168637653741297</v>
      </c>
    </row>
    <row r="13232" spans="1:10" x14ac:dyDescent="0.35">
      <c r="A13232" t="s">
        <v>26449</v>
      </c>
      <c r="B13232" t="s">
        <v>26450</v>
      </c>
      <c r="C13232">
        <v>2760</v>
      </c>
      <c r="D13232" s="2">
        <v>0.9375</v>
      </c>
      <c r="E13232" s="2">
        <v>0.91764705882352904</v>
      </c>
      <c r="F13232" s="2">
        <v>3.3426193449221699</v>
      </c>
      <c r="G13232" s="2">
        <v>3.4622047088849701</v>
      </c>
      <c r="H13232" s="2">
        <v>0.11958536396279699</v>
      </c>
      <c r="I13232" s="3">
        <v>0.27904854947725899</v>
      </c>
      <c r="J13232" s="3">
        <v>0.44222628954516602</v>
      </c>
    </row>
    <row r="13233" spans="1:10" x14ac:dyDescent="0.35">
      <c r="A13233" t="s">
        <v>26451</v>
      </c>
      <c r="B13233" t="s">
        <v>26452</v>
      </c>
      <c r="C13233" t="s">
        <v>35851</v>
      </c>
      <c r="D13233" s="2">
        <v>0.89583333333333304</v>
      </c>
      <c r="E13233" s="2">
        <v>0.88235294117647101</v>
      </c>
      <c r="F13233" s="2">
        <v>2.9534379198046601</v>
      </c>
      <c r="G13233" s="2">
        <v>2.8403038515636201</v>
      </c>
      <c r="H13233" s="2">
        <v>-0.113134068241035</v>
      </c>
      <c r="I13233" s="3">
        <v>0.83839842318650604</v>
      </c>
      <c r="J13233" s="3">
        <v>0.90524267813606296</v>
      </c>
    </row>
    <row r="13234" spans="1:10" x14ac:dyDescent="0.35">
      <c r="A13234" t="s">
        <v>26453</v>
      </c>
      <c r="B13234" t="s">
        <v>26454</v>
      </c>
      <c r="C13234">
        <v>90592</v>
      </c>
      <c r="D13234" s="2">
        <v>0.39583333333333298</v>
      </c>
      <c r="E13234" s="2">
        <v>0.47058823529411797</v>
      </c>
      <c r="F13234" s="2">
        <v>-0.70133838047657004</v>
      </c>
      <c r="G13234" s="2">
        <v>-0.25079848092504597</v>
      </c>
      <c r="H13234" s="2">
        <v>0.45053989955152401</v>
      </c>
      <c r="I13234" s="3">
        <v>0.30549672893102497</v>
      </c>
      <c r="J13234" s="3">
        <v>0.47133929201393399</v>
      </c>
    </row>
    <row r="13235" spans="1:10" x14ac:dyDescent="0.35">
      <c r="A13235" t="s">
        <v>26455</v>
      </c>
      <c r="B13235" t="s">
        <v>26456</v>
      </c>
      <c r="C13235">
        <v>961</v>
      </c>
      <c r="D13235" s="2">
        <v>0.95833333333333304</v>
      </c>
      <c r="E13235" s="2">
        <v>0.84705882352941197</v>
      </c>
      <c r="F13235" s="2">
        <v>3.90583822326112</v>
      </c>
      <c r="G13235" s="2">
        <v>2.4841586686005401</v>
      </c>
      <c r="H13235" s="2">
        <v>-1.42167955466058</v>
      </c>
      <c r="I13235" s="3">
        <v>1.1084773794651E-4</v>
      </c>
      <c r="J13235" s="3">
        <v>9.7107960500803002E-4</v>
      </c>
    </row>
    <row r="13236" spans="1:10" x14ac:dyDescent="0.35">
      <c r="A13236" t="s">
        <v>26457</v>
      </c>
      <c r="B13236" t="s">
        <v>26458</v>
      </c>
      <c r="C13236">
        <v>7088</v>
      </c>
      <c r="D13236" s="2">
        <v>1</v>
      </c>
      <c r="E13236" s="2">
        <v>1</v>
      </c>
      <c r="F13236" s="2">
        <v>6.0228069480955702</v>
      </c>
      <c r="G13236" s="2">
        <v>6.8617376391911504</v>
      </c>
      <c r="H13236" s="2">
        <v>0.83893069109557705</v>
      </c>
      <c r="I13236" s="3">
        <v>9.6742624877702501E-7</v>
      </c>
      <c r="J13236" s="3">
        <v>1.96710003917995E-5</v>
      </c>
    </row>
    <row r="13237" spans="1:10" x14ac:dyDescent="0.35">
      <c r="A13237" t="s">
        <v>26459</v>
      </c>
      <c r="B13237" t="s">
        <v>26460</v>
      </c>
      <c r="C13237">
        <v>55534</v>
      </c>
      <c r="D13237" s="2">
        <v>0.375</v>
      </c>
      <c r="E13237" s="2">
        <v>0.376470588235294</v>
      </c>
      <c r="F13237" s="2">
        <v>-0.77517011929414104</v>
      </c>
      <c r="G13237" s="2">
        <v>-0.71288582863456296</v>
      </c>
      <c r="H13237" s="2">
        <v>6.2284290659578002E-2</v>
      </c>
      <c r="I13237" s="3">
        <v>0.95491170896756805</v>
      </c>
      <c r="J13237" s="3">
        <v>0.97579318936491299</v>
      </c>
    </row>
    <row r="13238" spans="1:10" x14ac:dyDescent="0.35">
      <c r="A13238" t="s">
        <v>26461</v>
      </c>
      <c r="B13238" t="s">
        <v>26462</v>
      </c>
      <c r="C13238">
        <v>8969</v>
      </c>
      <c r="D13238" s="2">
        <v>0.5625</v>
      </c>
      <c r="E13238" s="2">
        <v>0.76470588235294101</v>
      </c>
      <c r="F13238" s="2">
        <v>0.75261830451985701</v>
      </c>
      <c r="G13238" s="2">
        <v>2.04037936500933</v>
      </c>
      <c r="H13238" s="2">
        <v>1.28776106048947</v>
      </c>
      <c r="I13238" s="3">
        <v>3.83725729237352E-2</v>
      </c>
      <c r="J13238" s="3">
        <v>0.104007795069694</v>
      </c>
    </row>
    <row r="13239" spans="1:10" x14ac:dyDescent="0.35">
      <c r="A13239" t="s">
        <v>26463</v>
      </c>
      <c r="B13239" t="s">
        <v>26464</v>
      </c>
      <c r="C13239">
        <v>29966</v>
      </c>
      <c r="D13239" s="2">
        <v>1</v>
      </c>
      <c r="E13239" s="2">
        <v>1</v>
      </c>
      <c r="F13239" s="2">
        <v>5.5308822195184097</v>
      </c>
      <c r="G13239" s="2">
        <v>5.8614878658014797</v>
      </c>
      <c r="H13239" s="2">
        <v>0.33060564628307199</v>
      </c>
      <c r="I13239" s="3">
        <v>3.8160824237930499E-3</v>
      </c>
      <c r="J13239" s="3">
        <v>1.68452516512166E-2</v>
      </c>
    </row>
    <row r="13240" spans="1:10" x14ac:dyDescent="0.35">
      <c r="A13240" t="s">
        <v>26465</v>
      </c>
      <c r="B13240" t="s">
        <v>26466</v>
      </c>
      <c r="C13240">
        <v>8187</v>
      </c>
      <c r="D13240" s="2">
        <v>0.60416666666666696</v>
      </c>
      <c r="E13240" s="2">
        <v>0.69411764705882395</v>
      </c>
      <c r="F13240" s="2">
        <v>1.0709683119742699</v>
      </c>
      <c r="G13240" s="2">
        <v>1.58313421124022</v>
      </c>
      <c r="H13240" s="2">
        <v>0.51216589926594702</v>
      </c>
      <c r="I13240" s="3">
        <v>0.29424330203745402</v>
      </c>
      <c r="J13240" s="3">
        <v>0.45908117281236299</v>
      </c>
    </row>
    <row r="13241" spans="1:10" x14ac:dyDescent="0.35">
      <c r="A13241" t="s">
        <v>26467</v>
      </c>
      <c r="B13241" t="s">
        <v>17331</v>
      </c>
      <c r="C13241" t="s">
        <v>35851</v>
      </c>
      <c r="D13241" s="2">
        <v>0.5</v>
      </c>
      <c r="E13241" s="2">
        <v>0.56470588235294095</v>
      </c>
      <c r="F13241" s="2">
        <v>-0.13768575100824801</v>
      </c>
      <c r="G13241" s="2">
        <v>0.317073880382573</v>
      </c>
      <c r="H13241" s="2">
        <v>0.45475963139082098</v>
      </c>
      <c r="I13241" s="3">
        <v>0.24177121120772699</v>
      </c>
      <c r="J13241" s="3">
        <v>0.39990146290573803</v>
      </c>
    </row>
    <row r="13242" spans="1:10" x14ac:dyDescent="0.35">
      <c r="A13242" t="s">
        <v>26468</v>
      </c>
      <c r="B13242" t="s">
        <v>26469</v>
      </c>
      <c r="C13242">
        <v>80345</v>
      </c>
      <c r="D13242" s="2">
        <v>1</v>
      </c>
      <c r="E13242" s="2">
        <v>1</v>
      </c>
      <c r="F13242" s="2">
        <v>5.9035460564904501</v>
      </c>
      <c r="G13242" s="2">
        <v>6.44757992287217</v>
      </c>
      <c r="H13242" s="2">
        <v>0.54403386638171503</v>
      </c>
      <c r="I13242" s="3">
        <v>9.8111653422685696E-4</v>
      </c>
      <c r="J13242" s="3">
        <v>5.6084076601181799E-3</v>
      </c>
    </row>
    <row r="13243" spans="1:10" x14ac:dyDescent="0.35">
      <c r="A13243" t="s">
        <v>26470</v>
      </c>
      <c r="B13243" t="s">
        <v>26471</v>
      </c>
      <c r="C13243">
        <v>89853</v>
      </c>
      <c r="D13243" s="2">
        <v>0.97916666666666696</v>
      </c>
      <c r="E13243" s="2">
        <v>0.98823529411764699</v>
      </c>
      <c r="F13243" s="2">
        <v>4.5731474358574298</v>
      </c>
      <c r="G13243" s="2">
        <v>4.5206359142835799</v>
      </c>
      <c r="H13243" s="2">
        <v>-5.2511521573852499E-2</v>
      </c>
      <c r="I13243" s="3">
        <v>0.70780979137872202</v>
      </c>
      <c r="J13243" s="3">
        <v>0.81806754753830102</v>
      </c>
    </row>
    <row r="13244" spans="1:10" x14ac:dyDescent="0.35">
      <c r="A13244" t="s">
        <v>26472</v>
      </c>
      <c r="B13244" t="s">
        <v>26473</v>
      </c>
      <c r="C13244">
        <v>64771</v>
      </c>
      <c r="D13244" s="2">
        <v>0.95833333333333304</v>
      </c>
      <c r="E13244" s="2">
        <v>0.96470588235294097</v>
      </c>
      <c r="F13244" s="2">
        <v>4.5954759717152198</v>
      </c>
      <c r="G13244" s="2">
        <v>5.2185113874467097</v>
      </c>
      <c r="H13244" s="2">
        <v>0.62303541573148602</v>
      </c>
      <c r="I13244" s="3">
        <v>1.41807512618522E-2</v>
      </c>
      <c r="J13244" s="3">
        <v>4.7860130439987603E-2</v>
      </c>
    </row>
    <row r="13245" spans="1:10" x14ac:dyDescent="0.35">
      <c r="A13245" t="s">
        <v>26474</v>
      </c>
      <c r="B13245" t="s">
        <v>26475</v>
      </c>
      <c r="C13245" t="s">
        <v>35851</v>
      </c>
      <c r="D13245" s="2">
        <v>0.27083333333333298</v>
      </c>
      <c r="E13245" s="2">
        <v>0.35294117647058798</v>
      </c>
      <c r="F13245" s="2">
        <v>-1.23959661222163</v>
      </c>
      <c r="G13245" s="2">
        <v>-0.72813194374451595</v>
      </c>
      <c r="H13245" s="2">
        <v>0.51146466847711303</v>
      </c>
      <c r="I13245" s="3">
        <v>0.22967482152334301</v>
      </c>
      <c r="J13245" s="3">
        <v>0.38515026804901598</v>
      </c>
    </row>
    <row r="13246" spans="1:10" x14ac:dyDescent="0.35">
      <c r="A13246" t="s">
        <v>26476</v>
      </c>
      <c r="B13246" t="s">
        <v>26477</v>
      </c>
      <c r="C13246">
        <v>100</v>
      </c>
      <c r="D13246" s="2">
        <v>1</v>
      </c>
      <c r="E13246" s="2">
        <v>1</v>
      </c>
      <c r="F13246" s="2">
        <v>7.4105302054848599</v>
      </c>
      <c r="G13246" s="2">
        <v>7.8043472236067402</v>
      </c>
      <c r="H13246" s="2">
        <v>0.39381701812187903</v>
      </c>
      <c r="I13246" s="3">
        <v>1.47469574060256E-2</v>
      </c>
      <c r="J13246" s="3">
        <v>4.93629857886137E-2</v>
      </c>
    </row>
    <row r="13247" spans="1:10" x14ac:dyDescent="0.35">
      <c r="A13247" t="s">
        <v>26478</v>
      </c>
      <c r="B13247" t="s">
        <v>26479</v>
      </c>
      <c r="C13247">
        <v>10865</v>
      </c>
      <c r="D13247" s="2">
        <v>0.89583333333333304</v>
      </c>
      <c r="E13247" s="2">
        <v>0.92941176470588205</v>
      </c>
      <c r="F13247" s="2">
        <v>5.1420569019811104</v>
      </c>
      <c r="G13247" s="2">
        <v>4.7534388793480602</v>
      </c>
      <c r="H13247" s="2">
        <v>-0.38861802263304901</v>
      </c>
      <c r="I13247" s="3">
        <v>6.4494634013620294E-2</v>
      </c>
      <c r="J13247" s="3">
        <v>0.152732123344405</v>
      </c>
    </row>
    <row r="13248" spans="1:10" x14ac:dyDescent="0.35">
      <c r="A13248" t="s">
        <v>26480</v>
      </c>
      <c r="B13248" t="s">
        <v>26481</v>
      </c>
      <c r="C13248">
        <v>160760</v>
      </c>
      <c r="D13248" s="2">
        <v>0.85416666666666696</v>
      </c>
      <c r="E13248" s="2">
        <v>0.91764705882352904</v>
      </c>
      <c r="F13248" s="2">
        <v>2.0422020049729901</v>
      </c>
      <c r="G13248" s="2">
        <v>2.4429815283979002</v>
      </c>
      <c r="H13248" s="2">
        <v>0.40077952342491402</v>
      </c>
      <c r="I13248" s="3">
        <v>0.39356929350863801</v>
      </c>
      <c r="J13248" s="3">
        <v>0.56006752915296798</v>
      </c>
    </row>
    <row r="13249" spans="1:10" x14ac:dyDescent="0.35">
      <c r="A13249" t="s">
        <v>26482</v>
      </c>
      <c r="B13249" t="s">
        <v>26483</v>
      </c>
      <c r="C13249">
        <v>374354</v>
      </c>
      <c r="D13249" s="2">
        <v>0.9375</v>
      </c>
      <c r="E13249" s="2">
        <v>0.90588235294117603</v>
      </c>
      <c r="F13249" s="2">
        <v>3.5448545631581898</v>
      </c>
      <c r="G13249" s="2">
        <v>3.1626763751047799</v>
      </c>
      <c r="H13249" s="2">
        <v>-0.38217818805341802</v>
      </c>
      <c r="I13249" s="3">
        <v>0.21170210764818001</v>
      </c>
      <c r="J13249" s="3">
        <v>0.36333757512201997</v>
      </c>
    </row>
    <row r="13250" spans="1:10" x14ac:dyDescent="0.35">
      <c r="A13250" t="s">
        <v>26484</v>
      </c>
      <c r="B13250" t="s">
        <v>26485</v>
      </c>
      <c r="C13250">
        <v>3013</v>
      </c>
      <c r="D13250" s="2">
        <v>0.375</v>
      </c>
      <c r="E13250" s="2">
        <v>0.435294117647059</v>
      </c>
      <c r="F13250" s="2">
        <v>-1.40505812178413</v>
      </c>
      <c r="G13250" s="2">
        <v>-1.0945452067742001</v>
      </c>
      <c r="H13250" s="2">
        <v>0.310512915009927</v>
      </c>
      <c r="I13250" s="3">
        <v>0.310287430425842</v>
      </c>
      <c r="J13250" s="3">
        <v>0.47645890175595801</v>
      </c>
    </row>
    <row r="13251" spans="1:10" x14ac:dyDescent="0.35">
      <c r="A13251" t="s">
        <v>26486</v>
      </c>
      <c r="B13251" t="s">
        <v>26487</v>
      </c>
      <c r="C13251">
        <v>140612</v>
      </c>
      <c r="D13251" s="2">
        <v>0.5625</v>
      </c>
      <c r="E13251" s="2">
        <v>0.67058823529411804</v>
      </c>
      <c r="F13251" s="2">
        <v>0.54133800491672102</v>
      </c>
      <c r="G13251" s="2">
        <v>1.0472639513059701</v>
      </c>
      <c r="H13251" s="2">
        <v>0.50592594638925104</v>
      </c>
      <c r="I13251" s="3">
        <v>0.34002134365748199</v>
      </c>
      <c r="J13251" s="3">
        <v>0.50721385073081404</v>
      </c>
    </row>
    <row r="13252" spans="1:10" x14ac:dyDescent="0.35">
      <c r="A13252" t="s">
        <v>26488</v>
      </c>
      <c r="B13252" t="s">
        <v>26489</v>
      </c>
      <c r="C13252">
        <v>343990</v>
      </c>
      <c r="D13252" s="2">
        <v>0.77083333333333304</v>
      </c>
      <c r="E13252" s="2">
        <v>0.870588235294118</v>
      </c>
      <c r="F13252" s="2">
        <v>2.4382352428048599</v>
      </c>
      <c r="G13252" s="2">
        <v>2.8462787634420401</v>
      </c>
      <c r="H13252" s="2">
        <v>0.40804352063717397</v>
      </c>
      <c r="I13252" s="3">
        <v>0.63866933090994404</v>
      </c>
      <c r="J13252" s="3">
        <v>0.76809335741190699</v>
      </c>
    </row>
    <row r="13253" spans="1:10" x14ac:dyDescent="0.35">
      <c r="A13253" t="s">
        <v>26490</v>
      </c>
      <c r="B13253" t="s">
        <v>26491</v>
      </c>
      <c r="C13253">
        <v>445571</v>
      </c>
      <c r="D13253" s="2">
        <v>1</v>
      </c>
      <c r="E13253" s="2">
        <v>1</v>
      </c>
      <c r="F13253" s="2">
        <v>4.2912516668676703</v>
      </c>
      <c r="G13253" s="2">
        <v>3.9757636820025599</v>
      </c>
      <c r="H13253" s="2">
        <v>-0.31548798486511798</v>
      </c>
      <c r="I13253" s="3">
        <v>9.9604920538377106E-2</v>
      </c>
      <c r="J13253" s="3">
        <v>0.21142202773781199</v>
      </c>
    </row>
    <row r="13254" spans="1:10" x14ac:dyDescent="0.35">
      <c r="A13254" t="s">
        <v>26492</v>
      </c>
      <c r="B13254" t="s">
        <v>26493</v>
      </c>
      <c r="C13254">
        <v>6334</v>
      </c>
      <c r="D13254" s="2">
        <v>0.54166666666666696</v>
      </c>
      <c r="E13254" s="2">
        <v>0.49411764705882399</v>
      </c>
      <c r="F13254" s="2">
        <v>-7.9653452611760794E-2</v>
      </c>
      <c r="G13254" s="2">
        <v>-6.2775470725177196E-2</v>
      </c>
      <c r="H13254" s="2">
        <v>1.6877981886583699E-2</v>
      </c>
      <c r="I13254" s="3">
        <v>0.95428523507794205</v>
      </c>
      <c r="J13254" s="3">
        <v>0.97535730558289602</v>
      </c>
    </row>
    <row r="13255" spans="1:10" x14ac:dyDescent="0.35">
      <c r="A13255" t="s">
        <v>26494</v>
      </c>
      <c r="B13255" t="s">
        <v>26495</v>
      </c>
      <c r="C13255">
        <v>128312</v>
      </c>
      <c r="D13255" s="2">
        <v>0.79166666666666696</v>
      </c>
      <c r="E13255" s="2">
        <v>0.77647058823529402</v>
      </c>
      <c r="F13255" s="2">
        <v>1.68704597037255</v>
      </c>
      <c r="G13255" s="2">
        <v>1.66967097627157</v>
      </c>
      <c r="H13255" s="2">
        <v>-1.7374994100980399E-2</v>
      </c>
      <c r="I13255" s="3">
        <v>0.95680892197335299</v>
      </c>
      <c r="J13255" s="3">
        <v>0.976314281200242</v>
      </c>
    </row>
    <row r="13256" spans="1:10" x14ac:dyDescent="0.35">
      <c r="A13256" t="s">
        <v>26496</v>
      </c>
      <c r="B13256" t="s">
        <v>26497</v>
      </c>
      <c r="C13256">
        <v>3841</v>
      </c>
      <c r="D13256" s="2">
        <v>0.77083333333333304</v>
      </c>
      <c r="E13256" s="2">
        <v>0.67058823529411804</v>
      </c>
      <c r="F13256" s="2">
        <v>1.56282915956621</v>
      </c>
      <c r="G13256" s="2">
        <v>1.3193241280394701</v>
      </c>
      <c r="H13256" s="2">
        <v>-0.243505031526734</v>
      </c>
      <c r="I13256" s="3">
        <v>0.73082862200850995</v>
      </c>
      <c r="J13256" s="3">
        <v>0.83453751434579404</v>
      </c>
    </row>
    <row r="13257" spans="1:10" x14ac:dyDescent="0.35">
      <c r="A13257" t="s">
        <v>26498</v>
      </c>
      <c r="B13257" t="s">
        <v>26499</v>
      </c>
      <c r="C13257">
        <v>57730</v>
      </c>
      <c r="D13257" s="2">
        <v>0.79166666666666696</v>
      </c>
      <c r="E13257" s="2">
        <v>0.63529411764705901</v>
      </c>
      <c r="F13257" s="2">
        <v>1.91964121490546</v>
      </c>
      <c r="G13257" s="2">
        <v>0.559513348488616</v>
      </c>
      <c r="H13257" s="2">
        <v>-1.3601278664168399</v>
      </c>
      <c r="I13257" s="3">
        <v>6.2986767201128301E-3</v>
      </c>
      <c r="J13257" s="3">
        <v>2.50980590570388E-2</v>
      </c>
    </row>
    <row r="13258" spans="1:10" x14ac:dyDescent="0.35">
      <c r="A13258" t="s">
        <v>26500</v>
      </c>
      <c r="B13258" t="s">
        <v>26501</v>
      </c>
      <c r="C13258">
        <v>23365</v>
      </c>
      <c r="D13258" s="2">
        <v>0.79166666666666696</v>
      </c>
      <c r="E13258" s="2">
        <v>0.52941176470588203</v>
      </c>
      <c r="F13258" s="2">
        <v>1.7026812958202899</v>
      </c>
      <c r="G13258" s="2">
        <v>-1.80185917740401E-2</v>
      </c>
      <c r="H13258" s="2">
        <v>-1.72069988759433</v>
      </c>
      <c r="I13258" s="3">
        <v>4.7765473106607301E-4</v>
      </c>
      <c r="J13258" s="3">
        <v>3.11594695885168E-3</v>
      </c>
    </row>
    <row r="13259" spans="1:10" x14ac:dyDescent="0.35">
      <c r="A13259" t="s">
        <v>26502</v>
      </c>
      <c r="B13259" t="s">
        <v>26503</v>
      </c>
      <c r="C13259" t="s">
        <v>35851</v>
      </c>
      <c r="D13259" s="2">
        <v>0.875</v>
      </c>
      <c r="E13259" s="2">
        <v>0.91764705882352904</v>
      </c>
      <c r="F13259" s="2">
        <v>2.9691685182152998</v>
      </c>
      <c r="G13259" s="2">
        <v>3.2510063077204601</v>
      </c>
      <c r="H13259" s="2">
        <v>0.28183778950515798</v>
      </c>
      <c r="I13259" s="3">
        <v>0.51622737850021305</v>
      </c>
      <c r="J13259" s="3">
        <v>0.67095533293127896</v>
      </c>
    </row>
    <row r="13260" spans="1:10" x14ac:dyDescent="0.35">
      <c r="A13260" t="s">
        <v>26504</v>
      </c>
      <c r="B13260" t="s">
        <v>26505</v>
      </c>
      <c r="C13260">
        <v>9260</v>
      </c>
      <c r="D13260" s="2">
        <v>0.95833333333333304</v>
      </c>
      <c r="E13260" s="2">
        <v>0.95294117647058796</v>
      </c>
      <c r="F13260" s="2">
        <v>5.34204140926136</v>
      </c>
      <c r="G13260" s="2">
        <v>3.4329716096243801</v>
      </c>
      <c r="H13260" s="2">
        <v>-1.9090697996369901</v>
      </c>
      <c r="I13260" s="3">
        <v>1.2448837694785699E-9</v>
      </c>
      <c r="J13260" s="3">
        <v>6.5592745395888296E-8</v>
      </c>
    </row>
    <row r="13261" spans="1:10" x14ac:dyDescent="0.35">
      <c r="A13261" t="s">
        <v>26506</v>
      </c>
      <c r="B13261" t="s">
        <v>26507</v>
      </c>
      <c r="C13261">
        <v>2316</v>
      </c>
      <c r="D13261" s="2">
        <v>1</v>
      </c>
      <c r="E13261" s="2">
        <v>0.91764705882352904</v>
      </c>
      <c r="F13261" s="2">
        <v>6.3327411140133902</v>
      </c>
      <c r="G13261" s="2">
        <v>3.5529353270217001</v>
      </c>
      <c r="H13261" s="2">
        <v>-2.7798057869916901</v>
      </c>
      <c r="I13261" s="3">
        <v>1.47123499652254E-12</v>
      </c>
      <c r="J13261" s="3">
        <v>2.26644998023617E-10</v>
      </c>
    </row>
    <row r="13262" spans="1:10" x14ac:dyDescent="0.35">
      <c r="A13262" t="s">
        <v>26508</v>
      </c>
      <c r="B13262" t="s">
        <v>26509</v>
      </c>
      <c r="C13262">
        <v>57522</v>
      </c>
      <c r="D13262" s="2">
        <v>0.91666666666666696</v>
      </c>
      <c r="E13262" s="2">
        <v>0.97647058823529398</v>
      </c>
      <c r="F13262" s="2">
        <v>3.4787307290721201</v>
      </c>
      <c r="G13262" s="2">
        <v>4.6347178024378204</v>
      </c>
      <c r="H13262" s="2">
        <v>1.1559870733657001</v>
      </c>
      <c r="I13262" s="3">
        <v>1.2094573713596401E-4</v>
      </c>
      <c r="J13262" s="3">
        <v>1.04220284997157E-3</v>
      </c>
    </row>
    <row r="13263" spans="1:10" x14ac:dyDescent="0.35">
      <c r="A13263" t="s">
        <v>26510</v>
      </c>
      <c r="B13263" t="s">
        <v>26511</v>
      </c>
      <c r="C13263">
        <v>10447</v>
      </c>
      <c r="D13263" s="2">
        <v>0.97916666666666696</v>
      </c>
      <c r="E13263" s="2">
        <v>0.98823529411764699</v>
      </c>
      <c r="F13263" s="2">
        <v>4.3491122801779101</v>
      </c>
      <c r="G13263" s="2">
        <v>4.5361872833316399</v>
      </c>
      <c r="H13263" s="2">
        <v>0.18707500315372999</v>
      </c>
      <c r="I13263" s="3">
        <v>0.98504854941448206</v>
      </c>
      <c r="J13263" s="3">
        <v>0.99192402677024405</v>
      </c>
    </row>
    <row r="13264" spans="1:10" x14ac:dyDescent="0.35">
      <c r="A13264" t="s">
        <v>26512</v>
      </c>
      <c r="B13264" t="s">
        <v>26513</v>
      </c>
      <c r="C13264">
        <v>161424</v>
      </c>
      <c r="D13264" s="2">
        <v>0.6875</v>
      </c>
      <c r="E13264" s="2">
        <v>0.68235294117647105</v>
      </c>
      <c r="F13264" s="2">
        <v>1.7138228701135001</v>
      </c>
      <c r="G13264" s="2">
        <v>1.5860968842426399</v>
      </c>
      <c r="H13264" s="2">
        <v>-0.12772598587086101</v>
      </c>
      <c r="I13264" s="3">
        <v>0.87892186475688305</v>
      </c>
      <c r="J13264" s="3">
        <v>0.93069104947773795</v>
      </c>
    </row>
    <row r="13265" spans="1:17" x14ac:dyDescent="0.35">
      <c r="A13265" t="s">
        <v>26514</v>
      </c>
      <c r="B13265" t="s">
        <v>26515</v>
      </c>
      <c r="C13265">
        <v>127074</v>
      </c>
      <c r="D13265" s="2">
        <v>0.52083333333333304</v>
      </c>
      <c r="E13265" s="2">
        <v>0.752941176470588</v>
      </c>
      <c r="F13265" s="2">
        <v>-0.31913496083744602</v>
      </c>
      <c r="G13265" s="2">
        <v>0.887031120528046</v>
      </c>
      <c r="H13265" s="2">
        <v>1.20616608136549</v>
      </c>
      <c r="I13265" s="3">
        <v>3.77127212227961E-3</v>
      </c>
      <c r="J13265" s="3">
        <v>1.67042360230991E-2</v>
      </c>
    </row>
    <row r="13266" spans="1:17" x14ac:dyDescent="0.35">
      <c r="A13266" t="s">
        <v>26516</v>
      </c>
      <c r="B13266" t="s">
        <v>26517</v>
      </c>
      <c r="C13266">
        <v>57181</v>
      </c>
      <c r="D13266" s="2">
        <v>0.9375</v>
      </c>
      <c r="E13266" s="2">
        <v>0.97647058823529398</v>
      </c>
      <c r="F13266" s="2">
        <v>3.6785700276601401</v>
      </c>
      <c r="G13266" s="2">
        <v>4.6341933032548299</v>
      </c>
      <c r="H13266" s="2">
        <v>0.95562327559468496</v>
      </c>
      <c r="I13266" s="3">
        <v>3.21004380442333E-5</v>
      </c>
      <c r="J13266" s="3">
        <v>3.5580595290736201E-4</v>
      </c>
    </row>
    <row r="13267" spans="1:17" x14ac:dyDescent="0.35">
      <c r="A13267" t="s">
        <v>26518</v>
      </c>
      <c r="B13267" t="s">
        <v>26519</v>
      </c>
      <c r="C13267">
        <v>837</v>
      </c>
      <c r="D13267" s="2">
        <v>0.72916666666666696</v>
      </c>
      <c r="E13267" s="2">
        <v>0.317647058823529</v>
      </c>
      <c r="F13267" s="2">
        <v>1.92353386957019</v>
      </c>
      <c r="G13267" s="2">
        <v>-0.96394052521360596</v>
      </c>
      <c r="H13267" s="2">
        <v>-2.8874743947838</v>
      </c>
      <c r="I13267" s="3">
        <v>4.7117368523132097E-8</v>
      </c>
      <c r="J13267" s="3">
        <v>1.5488237342016199E-6</v>
      </c>
    </row>
    <row r="13268" spans="1:17" x14ac:dyDescent="0.35">
      <c r="A13268" t="s">
        <v>26520</v>
      </c>
      <c r="B13268" t="s">
        <v>26521</v>
      </c>
      <c r="C13268">
        <v>160</v>
      </c>
      <c r="D13268" s="2">
        <v>1</v>
      </c>
      <c r="E13268" s="2">
        <v>1</v>
      </c>
      <c r="F13268" s="2">
        <v>6.9476216827867896</v>
      </c>
      <c r="G13268" s="2">
        <v>7.0752995519199802</v>
      </c>
      <c r="H13268" s="2">
        <v>0.12767786913318299</v>
      </c>
      <c r="I13268" s="3">
        <v>0.42170034952527802</v>
      </c>
      <c r="J13268" s="3">
        <v>0.58731757230083603</v>
      </c>
    </row>
    <row r="13269" spans="1:17" x14ac:dyDescent="0.35">
      <c r="A13269" t="s">
        <v>26522</v>
      </c>
      <c r="B13269" t="s">
        <v>26523</v>
      </c>
      <c r="C13269">
        <v>199704</v>
      </c>
      <c r="D13269" s="2">
        <v>0.89583333333333304</v>
      </c>
      <c r="E13269" s="2">
        <v>0.88235294117647101</v>
      </c>
      <c r="F13269" s="2">
        <v>2.39897310392768</v>
      </c>
      <c r="G13269" s="2">
        <v>2.1434070837677601</v>
      </c>
      <c r="H13269" s="2">
        <v>-0.25556602015992302</v>
      </c>
      <c r="I13269" s="3">
        <v>0.40795888741549902</v>
      </c>
      <c r="J13269" s="3">
        <v>0.57385101411738304</v>
      </c>
    </row>
    <row r="13270" spans="1:17" x14ac:dyDescent="0.35">
      <c r="A13270" t="s">
        <v>26524</v>
      </c>
      <c r="B13270" t="s">
        <v>26525</v>
      </c>
      <c r="C13270">
        <v>170384</v>
      </c>
      <c r="D13270" s="2">
        <v>0.5</v>
      </c>
      <c r="E13270" s="2">
        <v>0.55294117647058805</v>
      </c>
      <c r="F13270" s="2">
        <v>0.20976188500545601</v>
      </c>
      <c r="G13270" s="2">
        <v>0.63422749478290796</v>
      </c>
      <c r="H13270" s="2">
        <v>0.42446560977745201</v>
      </c>
      <c r="I13270" s="3">
        <v>0.410604123610947</v>
      </c>
      <c r="J13270" s="3">
        <v>0.57699147796844397</v>
      </c>
    </row>
    <row r="13271" spans="1:17" x14ac:dyDescent="0.35">
      <c r="A13271" t="s">
        <v>26526</v>
      </c>
      <c r="B13271" t="s">
        <v>26527</v>
      </c>
      <c r="C13271">
        <v>644596</v>
      </c>
      <c r="D13271" s="2">
        <v>0.14583333333333301</v>
      </c>
      <c r="E13271" s="2">
        <v>9.41176470588235E-2</v>
      </c>
      <c r="F13271" s="2">
        <v>-1.6462571067330201</v>
      </c>
      <c r="G13271" s="2">
        <v>-1.8990458084154</v>
      </c>
      <c r="H13271" s="2">
        <v>-0.25278870168238599</v>
      </c>
      <c r="I13271" s="3">
        <v>0.374991696367799</v>
      </c>
      <c r="J13271" s="3">
        <v>0.54216170019675802</v>
      </c>
    </row>
    <row r="13272" spans="1:17" x14ac:dyDescent="0.35">
      <c r="A13272" t="s">
        <v>26528</v>
      </c>
      <c r="B13272" t="s">
        <v>26529</v>
      </c>
      <c r="C13272">
        <v>307</v>
      </c>
      <c r="D13272" s="2">
        <v>0.95833333333333304</v>
      </c>
      <c r="E13272" s="2">
        <v>0.70588235294117696</v>
      </c>
      <c r="F13272" s="2">
        <v>3.3875016266842599</v>
      </c>
      <c r="G13272" s="2">
        <v>1.5317552012972899</v>
      </c>
      <c r="H13272" s="2">
        <v>-1.85574642538697</v>
      </c>
      <c r="I13272" s="3">
        <v>4.2163566427442497E-4</v>
      </c>
      <c r="J13272" s="3">
        <v>2.8167927619185901E-3</v>
      </c>
    </row>
    <row r="13273" spans="1:17" x14ac:dyDescent="0.35">
      <c r="A13273" t="s">
        <v>26530</v>
      </c>
      <c r="B13273" t="s">
        <v>26531</v>
      </c>
      <c r="C13273">
        <v>8270</v>
      </c>
      <c r="D13273" s="2">
        <v>1</v>
      </c>
      <c r="E13273" s="2">
        <v>1</v>
      </c>
      <c r="F13273" s="2">
        <v>5.2615757210212797</v>
      </c>
      <c r="G13273" s="2">
        <v>5.1173290359645804</v>
      </c>
      <c r="H13273" s="2">
        <v>-0.14424668505670801</v>
      </c>
      <c r="I13273" s="3">
        <v>0.163383192447078</v>
      </c>
      <c r="J13273" s="3">
        <v>0.30278108597237002</v>
      </c>
    </row>
    <row r="13274" spans="1:17" x14ac:dyDescent="0.35">
      <c r="A13274" t="s">
        <v>26532</v>
      </c>
      <c r="B13274" t="s">
        <v>26533</v>
      </c>
      <c r="C13274">
        <v>54554</v>
      </c>
      <c r="D13274" s="2">
        <v>0.4375</v>
      </c>
      <c r="E13274" s="2">
        <v>0.63529411764705901</v>
      </c>
      <c r="F13274" s="2">
        <v>-0.13602705256757899</v>
      </c>
      <c r="G13274" s="2">
        <v>0.97333132488721397</v>
      </c>
      <c r="H13274" s="2">
        <v>1.1093583774547899</v>
      </c>
      <c r="I13274" s="3">
        <v>3.8509066712308103E-2</v>
      </c>
      <c r="J13274" s="3">
        <v>0.104340112490138</v>
      </c>
    </row>
    <row r="13275" spans="1:17" x14ac:dyDescent="0.35">
      <c r="A13275" t="s">
        <v>26534</v>
      </c>
      <c r="B13275" t="s">
        <v>26535</v>
      </c>
      <c r="C13275">
        <v>642968</v>
      </c>
      <c r="D13275" s="2">
        <v>0.60416666666666696</v>
      </c>
      <c r="E13275" s="2">
        <v>0.91764705882352904</v>
      </c>
      <c r="F13275" s="2">
        <v>0.71333278572716197</v>
      </c>
      <c r="G13275" s="2">
        <v>3.0904372575304899</v>
      </c>
      <c r="H13275" s="2">
        <v>2.3771044718033298</v>
      </c>
      <c r="I13275" s="3">
        <v>1.7312708542975201E-6</v>
      </c>
      <c r="J13275" s="3">
        <v>3.2311130995298101E-5</v>
      </c>
    </row>
    <row r="13276" spans="1:17" x14ac:dyDescent="0.35">
      <c r="A13276" t="s">
        <v>26536</v>
      </c>
      <c r="B13276" t="s">
        <v>26537</v>
      </c>
      <c r="C13276">
        <v>11152</v>
      </c>
      <c r="D13276" s="2">
        <v>0.83333333333333304</v>
      </c>
      <c r="E13276" s="2">
        <v>0.435294117647059</v>
      </c>
      <c r="F13276" s="2">
        <v>3.0953158163610999</v>
      </c>
      <c r="G13276" s="2">
        <v>-0.274748392933644</v>
      </c>
      <c r="H13276" s="2">
        <v>-3.3700642092947501</v>
      </c>
      <c r="I13276" s="3">
        <v>1.23513344080839E-9</v>
      </c>
      <c r="J13276" s="3">
        <v>6.5268185136671104E-8</v>
      </c>
    </row>
    <row r="13277" spans="1:17" x14ac:dyDescent="0.35">
      <c r="A13277" t="s">
        <v>26538</v>
      </c>
      <c r="B13277" t="s">
        <v>26539</v>
      </c>
      <c r="C13277">
        <v>51108</v>
      </c>
      <c r="D13277" s="2">
        <v>0.97916666666666696</v>
      </c>
      <c r="E13277" s="2">
        <v>1</v>
      </c>
      <c r="F13277" s="2">
        <v>5.1951517092434099</v>
      </c>
      <c r="G13277" s="2">
        <v>6.1165118580012097</v>
      </c>
      <c r="H13277" s="2">
        <v>0.92136014875780403</v>
      </c>
      <c r="I13277" s="3">
        <v>4.6293179960220803E-5</v>
      </c>
      <c r="J13277" s="3">
        <v>4.8033131292106202E-4</v>
      </c>
    </row>
    <row r="13278" spans="1:17" x14ac:dyDescent="0.35">
      <c r="A13278" t="s">
        <v>26540</v>
      </c>
      <c r="B13278" t="s">
        <v>26541</v>
      </c>
      <c r="C13278">
        <v>7697</v>
      </c>
      <c r="D13278" s="2">
        <v>0.875</v>
      </c>
      <c r="E13278" s="2">
        <v>0.91764705882352904</v>
      </c>
      <c r="F13278" s="2">
        <v>2.9253112163752402</v>
      </c>
      <c r="G13278" s="2">
        <v>3.1883145684649401</v>
      </c>
      <c r="H13278" s="2">
        <v>0.26300335208969899</v>
      </c>
      <c r="I13278" s="3">
        <v>0.44068446143166601</v>
      </c>
      <c r="J13278" s="3">
        <v>0.60439102781116705</v>
      </c>
    </row>
    <row r="13279" spans="1:17" x14ac:dyDescent="0.35">
      <c r="A13279" t="s">
        <v>26542</v>
      </c>
      <c r="B13279" t="s">
        <v>26543</v>
      </c>
      <c r="C13279">
        <v>353088</v>
      </c>
      <c r="D13279" s="2">
        <v>0.75</v>
      </c>
      <c r="E13279" s="2">
        <v>0.58823529411764697</v>
      </c>
      <c r="F13279" s="2">
        <v>1.3829444011333101</v>
      </c>
      <c r="G13279" s="2">
        <v>-2.6673452078056201E-2</v>
      </c>
      <c r="H13279" s="2">
        <v>-1.4096178532113699</v>
      </c>
      <c r="I13279" s="3">
        <v>1.2706325542267301E-3</v>
      </c>
      <c r="J13279" s="3">
        <v>6.8906797645386401E-3</v>
      </c>
      <c r="Q13279" s="5"/>
    </row>
    <row r="13280" spans="1:17" x14ac:dyDescent="0.35">
      <c r="A13280" t="s">
        <v>26544</v>
      </c>
      <c r="B13280" t="s">
        <v>26545</v>
      </c>
      <c r="C13280">
        <v>388566</v>
      </c>
      <c r="D13280" s="2">
        <v>0.3125</v>
      </c>
      <c r="E13280" s="2">
        <v>0.36470588235294099</v>
      </c>
      <c r="F13280" s="2">
        <v>-0.90061434244887095</v>
      </c>
      <c r="G13280" s="2">
        <v>-0.59955027305334097</v>
      </c>
      <c r="H13280" s="2">
        <v>0.30106406939552999</v>
      </c>
      <c r="I13280" s="3">
        <v>0.49884817053556302</v>
      </c>
      <c r="J13280" s="3">
        <v>0.656392475135394</v>
      </c>
    </row>
    <row r="13281" spans="1:10" x14ac:dyDescent="0.35">
      <c r="A13281" t="s">
        <v>26546</v>
      </c>
      <c r="B13281" t="s">
        <v>26547</v>
      </c>
      <c r="C13281">
        <v>29950</v>
      </c>
      <c r="D13281" s="2">
        <v>0.75</v>
      </c>
      <c r="E13281" s="2">
        <v>0.64705882352941202</v>
      </c>
      <c r="F13281" s="2">
        <v>2.3606342019120699</v>
      </c>
      <c r="G13281" s="2">
        <v>1.05355487168536</v>
      </c>
      <c r="H13281" s="2">
        <v>-1.3070793302267001</v>
      </c>
      <c r="I13281" s="3">
        <v>3.71349508327585E-3</v>
      </c>
      <c r="J13281" s="3">
        <v>1.65005899838153E-2</v>
      </c>
    </row>
    <row r="13282" spans="1:10" x14ac:dyDescent="0.35">
      <c r="A13282" t="s">
        <v>26548</v>
      </c>
      <c r="B13282" t="s">
        <v>26549</v>
      </c>
      <c r="C13282">
        <v>163227</v>
      </c>
      <c r="D13282" s="2">
        <v>0.89583333333333304</v>
      </c>
      <c r="E13282" s="2">
        <v>0.90588235294117603</v>
      </c>
      <c r="F13282" s="2">
        <v>2.55222539074044</v>
      </c>
      <c r="G13282" s="2">
        <v>2.8622840884866898</v>
      </c>
      <c r="H13282" s="2">
        <v>0.310058697746247</v>
      </c>
      <c r="I13282" s="3">
        <v>0.42419713617888599</v>
      </c>
      <c r="J13282" s="3">
        <v>0.58987434866907096</v>
      </c>
    </row>
    <row r="13283" spans="1:10" x14ac:dyDescent="0.35">
      <c r="A13283" t="s">
        <v>26550</v>
      </c>
      <c r="B13283" t="s">
        <v>26551</v>
      </c>
      <c r="C13283">
        <v>541578</v>
      </c>
      <c r="D13283" s="2">
        <v>1</v>
      </c>
      <c r="E13283" s="2">
        <v>0.97647058823529398</v>
      </c>
      <c r="F13283" s="2">
        <v>6.1093864190273397</v>
      </c>
      <c r="G13283" s="2">
        <v>5.7304363933944602</v>
      </c>
      <c r="H13283" s="2">
        <v>-0.37895002563288299</v>
      </c>
      <c r="I13283" s="3">
        <v>0.31267958381821198</v>
      </c>
      <c r="J13283" s="3">
        <v>0.47864426879993199</v>
      </c>
    </row>
    <row r="13284" spans="1:10" x14ac:dyDescent="0.35">
      <c r="A13284" t="s">
        <v>26552</v>
      </c>
      <c r="B13284" t="s">
        <v>26553</v>
      </c>
      <c r="C13284">
        <v>57541</v>
      </c>
      <c r="D13284" s="2">
        <v>0.6875</v>
      </c>
      <c r="E13284" s="2">
        <v>0.47058823529411797</v>
      </c>
      <c r="F13284" s="2">
        <v>1.1466588756563001</v>
      </c>
      <c r="G13284" s="2">
        <v>0.20389324212391299</v>
      </c>
      <c r="H13284" s="2">
        <v>-0.94276563353239096</v>
      </c>
      <c r="I13284" s="3">
        <v>6.8921399304666897E-2</v>
      </c>
      <c r="J13284" s="3">
        <v>0.160429378996924</v>
      </c>
    </row>
    <row r="13285" spans="1:10" x14ac:dyDescent="0.35">
      <c r="A13285" t="s">
        <v>26554</v>
      </c>
      <c r="B13285" t="s">
        <v>26555</v>
      </c>
      <c r="C13285">
        <v>221785</v>
      </c>
      <c r="D13285" s="2">
        <v>0.64583333333333304</v>
      </c>
      <c r="E13285" s="2">
        <v>0.68235294117647105</v>
      </c>
      <c r="F13285" s="2">
        <v>1.2517805023708499</v>
      </c>
      <c r="G13285" s="2">
        <v>1.33258358584906</v>
      </c>
      <c r="H13285" s="2">
        <v>8.0803083478206306E-2</v>
      </c>
      <c r="I13285" s="3">
        <v>0.73474414953289802</v>
      </c>
      <c r="J13285" s="3">
        <v>0.83737800314790001</v>
      </c>
    </row>
    <row r="13286" spans="1:10" x14ac:dyDescent="0.35">
      <c r="A13286" t="s">
        <v>26556</v>
      </c>
      <c r="B13286" t="s">
        <v>26557</v>
      </c>
      <c r="C13286">
        <v>309</v>
      </c>
      <c r="D13286" s="2">
        <v>1</v>
      </c>
      <c r="E13286" s="2">
        <v>1</v>
      </c>
      <c r="F13286" s="2">
        <v>8.5046899952162391</v>
      </c>
      <c r="G13286" s="2">
        <v>8.7228144842749096</v>
      </c>
      <c r="H13286" s="2">
        <v>0.21812448905867801</v>
      </c>
      <c r="I13286" s="3">
        <v>0.51945525295303496</v>
      </c>
      <c r="J13286" s="3">
        <v>0.67360947269084503</v>
      </c>
    </row>
    <row r="13287" spans="1:10" x14ac:dyDescent="0.35">
      <c r="A13287" t="s">
        <v>26558</v>
      </c>
      <c r="B13287" t="s">
        <v>26559</v>
      </c>
      <c r="C13287">
        <v>126068</v>
      </c>
      <c r="D13287" s="2">
        <v>0.27083333333333298</v>
      </c>
      <c r="E13287" s="2">
        <v>0.2</v>
      </c>
      <c r="F13287" s="2">
        <v>-1.15203602668809</v>
      </c>
      <c r="G13287" s="2">
        <v>-1.55422830888074</v>
      </c>
      <c r="H13287" s="2">
        <v>-0.40219228219264702</v>
      </c>
      <c r="I13287" s="3">
        <v>0.28936571777243703</v>
      </c>
      <c r="J13287" s="3">
        <v>0.45408235649752698</v>
      </c>
    </row>
    <row r="13288" spans="1:10" x14ac:dyDescent="0.35">
      <c r="A13288" t="s">
        <v>26560</v>
      </c>
      <c r="B13288" t="s">
        <v>26561</v>
      </c>
      <c r="C13288">
        <v>2764</v>
      </c>
      <c r="D13288" s="2">
        <v>0.72916666666666696</v>
      </c>
      <c r="E13288" s="2">
        <v>0.71764705882352897</v>
      </c>
      <c r="F13288" s="2">
        <v>1.16526737521414</v>
      </c>
      <c r="G13288" s="2">
        <v>1.29694869678041</v>
      </c>
      <c r="H13288" s="2">
        <v>0.13168132156627099</v>
      </c>
      <c r="I13288" s="3">
        <v>0.73488152157110698</v>
      </c>
      <c r="J13288" s="3">
        <v>0.83739616428112595</v>
      </c>
    </row>
    <row r="13289" spans="1:10" x14ac:dyDescent="0.35">
      <c r="A13289" t="s">
        <v>26562</v>
      </c>
      <c r="B13289" t="s">
        <v>26563</v>
      </c>
      <c r="C13289">
        <v>284266</v>
      </c>
      <c r="D13289" s="2">
        <v>0.125</v>
      </c>
      <c r="E13289" s="2">
        <v>0.188235294117647</v>
      </c>
      <c r="F13289" s="2">
        <v>-1.73427598955794</v>
      </c>
      <c r="G13289" s="2">
        <v>-1.4572773739237199</v>
      </c>
      <c r="H13289" s="2">
        <v>0.27699861563422101</v>
      </c>
      <c r="I13289" s="3">
        <v>0.36352845907633202</v>
      </c>
      <c r="J13289" s="3">
        <v>0.53099399992684304</v>
      </c>
    </row>
    <row r="13290" spans="1:10" x14ac:dyDescent="0.35">
      <c r="A13290" t="s">
        <v>26564</v>
      </c>
      <c r="B13290" t="s">
        <v>26565</v>
      </c>
      <c r="C13290">
        <v>147923</v>
      </c>
      <c r="D13290" s="2">
        <v>0.875</v>
      </c>
      <c r="E13290" s="2">
        <v>0.72941176470588198</v>
      </c>
      <c r="F13290" s="2">
        <v>2.0183347713550099</v>
      </c>
      <c r="G13290" s="2">
        <v>1.14628725157195</v>
      </c>
      <c r="H13290" s="2">
        <v>-0.87204751978306305</v>
      </c>
      <c r="I13290" s="3">
        <v>7.7785569091483805E-2</v>
      </c>
      <c r="J13290" s="3">
        <v>0.17608792963200401</v>
      </c>
    </row>
    <row r="13291" spans="1:10" x14ac:dyDescent="0.35">
      <c r="A13291" t="s">
        <v>26566</v>
      </c>
      <c r="B13291" t="s">
        <v>26567</v>
      </c>
      <c r="C13291">
        <v>284390</v>
      </c>
      <c r="D13291" s="2">
        <v>0.27083333333333298</v>
      </c>
      <c r="E13291" s="2">
        <v>0.16470588235294101</v>
      </c>
      <c r="F13291" s="2">
        <v>-1.31056482350307</v>
      </c>
      <c r="G13291" s="2">
        <v>-1.63533868490757</v>
      </c>
      <c r="H13291" s="2">
        <v>-0.32477386140449299</v>
      </c>
      <c r="I13291" s="3">
        <v>0.18020782309844</v>
      </c>
      <c r="J13291" s="3">
        <v>0.323761396351397</v>
      </c>
    </row>
    <row r="13292" spans="1:10" x14ac:dyDescent="0.35">
      <c r="A13292" t="s">
        <v>26568</v>
      </c>
      <c r="B13292" t="s">
        <v>26569</v>
      </c>
      <c r="C13292">
        <v>79830</v>
      </c>
      <c r="D13292" s="2">
        <v>0.625</v>
      </c>
      <c r="E13292" s="2">
        <v>0.61176470588235299</v>
      </c>
      <c r="F13292" s="2">
        <v>0.90769063643147396</v>
      </c>
      <c r="G13292" s="2">
        <v>0.59209255936304706</v>
      </c>
      <c r="H13292" s="2">
        <v>-0.31559807706842702</v>
      </c>
      <c r="I13292" s="3">
        <v>0.44174553020096202</v>
      </c>
      <c r="J13292" s="3">
        <v>0.60521934338205297</v>
      </c>
    </row>
    <row r="13293" spans="1:10" x14ac:dyDescent="0.35">
      <c r="A13293" t="s">
        <v>26570</v>
      </c>
      <c r="B13293" t="s">
        <v>26571</v>
      </c>
      <c r="C13293">
        <v>8364</v>
      </c>
      <c r="D13293" s="2">
        <v>0.89583333333333304</v>
      </c>
      <c r="E13293" s="2">
        <v>0.623529411764706</v>
      </c>
      <c r="F13293" s="2">
        <v>1.8106078122303</v>
      </c>
      <c r="G13293" s="2">
        <v>9.5008463697452597E-2</v>
      </c>
      <c r="H13293" s="2">
        <v>-1.71559934853285</v>
      </c>
      <c r="I13293" s="3">
        <v>7.0069139212402005E-5</v>
      </c>
      <c r="J13293" s="3">
        <v>6.7678895462435905E-4</v>
      </c>
    </row>
    <row r="13294" spans="1:10" x14ac:dyDescent="0.35">
      <c r="A13294" t="s">
        <v>26572</v>
      </c>
      <c r="B13294" t="s">
        <v>26573</v>
      </c>
      <c r="C13294">
        <v>7741</v>
      </c>
      <c r="D13294" s="2">
        <v>1</v>
      </c>
      <c r="E13294" s="2">
        <v>1</v>
      </c>
      <c r="F13294" s="2">
        <v>5.6529311513326803</v>
      </c>
      <c r="G13294" s="2">
        <v>6.19363008923498</v>
      </c>
      <c r="H13294" s="2">
        <v>0.54069893790230195</v>
      </c>
      <c r="I13294" s="3">
        <v>4.37074372322959E-2</v>
      </c>
      <c r="J13294" s="3">
        <v>0.114413232879996</v>
      </c>
    </row>
    <row r="13295" spans="1:10" x14ac:dyDescent="0.35">
      <c r="A13295" t="s">
        <v>26574</v>
      </c>
      <c r="B13295" t="s">
        <v>26575</v>
      </c>
      <c r="C13295">
        <v>4097</v>
      </c>
      <c r="D13295" s="2">
        <v>0.85416666666666696</v>
      </c>
      <c r="E13295" s="2">
        <v>0.89411764705882402</v>
      </c>
      <c r="F13295" s="2">
        <v>3.0982671624192801</v>
      </c>
      <c r="G13295" s="2">
        <v>3.4422839881329801</v>
      </c>
      <c r="H13295" s="2">
        <v>0.34401682571370801</v>
      </c>
      <c r="I13295" s="3">
        <v>0.3629933323299</v>
      </c>
      <c r="J13295" s="3">
        <v>0.53051075696196504</v>
      </c>
    </row>
    <row r="13296" spans="1:10" x14ac:dyDescent="0.35">
      <c r="A13296" t="s">
        <v>26576</v>
      </c>
      <c r="B13296" t="s">
        <v>26577</v>
      </c>
      <c r="C13296">
        <v>92714</v>
      </c>
      <c r="D13296" s="2">
        <v>0.97916666666666696</v>
      </c>
      <c r="E13296" s="2">
        <v>1</v>
      </c>
      <c r="F13296" s="2">
        <v>5.5115846182386097</v>
      </c>
      <c r="G13296" s="2">
        <v>5.9305172942909401</v>
      </c>
      <c r="H13296" s="2">
        <v>0.41893267605233098</v>
      </c>
      <c r="I13296" s="3">
        <v>0.35971177465402099</v>
      </c>
      <c r="J13296" s="3">
        <v>0.527113312346698</v>
      </c>
    </row>
    <row r="13297" spans="1:17" x14ac:dyDescent="0.35">
      <c r="A13297" t="s">
        <v>26578</v>
      </c>
      <c r="B13297" t="s">
        <v>26579</v>
      </c>
      <c r="C13297">
        <v>85379</v>
      </c>
      <c r="D13297" s="2">
        <v>0.95833333333333304</v>
      </c>
      <c r="E13297" s="2">
        <v>0.98823529411764699</v>
      </c>
      <c r="F13297" s="2">
        <v>5.0399766187774704</v>
      </c>
      <c r="G13297" s="2">
        <v>5.81376261132863</v>
      </c>
      <c r="H13297" s="2">
        <v>0.77378599255115899</v>
      </c>
      <c r="I13297" s="3">
        <v>2.95550750663791E-4</v>
      </c>
      <c r="J13297" s="3">
        <v>2.10619552996731E-3</v>
      </c>
    </row>
    <row r="13298" spans="1:17" x14ac:dyDescent="0.35">
      <c r="A13298" t="s">
        <v>26580</v>
      </c>
      <c r="B13298" t="s">
        <v>26581</v>
      </c>
      <c r="C13298">
        <v>3886</v>
      </c>
      <c r="D13298" s="2">
        <v>4.1666666666666699E-2</v>
      </c>
      <c r="E13298" s="2">
        <v>5.8823529411764698E-2</v>
      </c>
      <c r="F13298" s="2">
        <v>-2.2267905733136701</v>
      </c>
      <c r="G13298" s="2">
        <v>-2.1905475126006699</v>
      </c>
      <c r="H13298" s="2">
        <v>3.6243060712997099E-2</v>
      </c>
      <c r="I13298" s="3">
        <v>0.69396093901518596</v>
      </c>
      <c r="J13298" s="3">
        <v>0.80819975855542803</v>
      </c>
    </row>
    <row r="13299" spans="1:17" x14ac:dyDescent="0.35">
      <c r="A13299" t="s">
        <v>26582</v>
      </c>
      <c r="B13299" t="s">
        <v>26583</v>
      </c>
      <c r="C13299">
        <v>3482</v>
      </c>
      <c r="D13299" s="2">
        <v>0.8125</v>
      </c>
      <c r="E13299" s="2">
        <v>0.65882352941176503</v>
      </c>
      <c r="F13299" s="2">
        <v>2.1686856505572001</v>
      </c>
      <c r="G13299" s="2">
        <v>0.96923349846009699</v>
      </c>
      <c r="H13299" s="2">
        <v>-1.1994521520971</v>
      </c>
      <c r="I13299" s="3">
        <v>1.4824142163085899E-2</v>
      </c>
      <c r="J13299" s="3">
        <v>4.9590220139966203E-2</v>
      </c>
    </row>
    <row r="13300" spans="1:17" x14ac:dyDescent="0.35">
      <c r="A13300" t="s">
        <v>26584</v>
      </c>
      <c r="B13300" t="s">
        <v>26585</v>
      </c>
      <c r="C13300" t="s">
        <v>35851</v>
      </c>
      <c r="D13300" s="2">
        <v>0.4375</v>
      </c>
      <c r="E13300" s="2">
        <v>4.7058823529411799E-2</v>
      </c>
      <c r="F13300" s="2">
        <v>-0.47699214305906701</v>
      </c>
      <c r="G13300" s="2">
        <v>-2.12655618844693</v>
      </c>
      <c r="H13300" s="2">
        <v>-1.6495640453878599</v>
      </c>
      <c r="I13300" s="3">
        <v>4.8254797303859599E-8</v>
      </c>
      <c r="J13300" s="3">
        <v>1.58049676646768E-6</v>
      </c>
    </row>
    <row r="13301" spans="1:17" x14ac:dyDescent="0.35">
      <c r="A13301" t="s">
        <v>26586</v>
      </c>
      <c r="B13301" t="s">
        <v>25537</v>
      </c>
      <c r="C13301" t="s">
        <v>35851</v>
      </c>
      <c r="D13301" s="2">
        <v>0.66666666666666696</v>
      </c>
      <c r="E13301" s="2">
        <v>0.752941176470588</v>
      </c>
      <c r="F13301" s="2">
        <v>-0.44329665370950599</v>
      </c>
      <c r="G13301" s="2">
        <v>-0.30933993986826702</v>
      </c>
      <c r="H13301" s="2">
        <v>0.133956713841239</v>
      </c>
      <c r="I13301" s="3">
        <v>0.68203891919340298</v>
      </c>
      <c r="J13301" s="3">
        <v>0.79961970158643503</v>
      </c>
    </row>
    <row r="13302" spans="1:17" x14ac:dyDescent="0.35">
      <c r="A13302" t="s">
        <v>26587</v>
      </c>
      <c r="B13302" t="s">
        <v>26588</v>
      </c>
      <c r="C13302">
        <v>79690</v>
      </c>
      <c r="D13302" s="2">
        <v>0.25</v>
      </c>
      <c r="E13302" s="2">
        <v>7.0588235294117604E-2</v>
      </c>
      <c r="F13302" s="2">
        <v>-1.3246056984666099</v>
      </c>
      <c r="G13302" s="2">
        <v>-2.1038724465385101</v>
      </c>
      <c r="H13302" s="2">
        <v>-0.77926674807190499</v>
      </c>
      <c r="I13302" s="3">
        <v>2.9358785886373102E-3</v>
      </c>
      <c r="J13302" s="3">
        <v>1.3673687159684599E-2</v>
      </c>
    </row>
    <row r="13303" spans="1:17" x14ac:dyDescent="0.35">
      <c r="A13303" t="s">
        <v>26589</v>
      </c>
      <c r="B13303" t="s">
        <v>26590</v>
      </c>
      <c r="C13303" t="s">
        <v>35851</v>
      </c>
      <c r="D13303" s="2">
        <v>0.52083333333333304</v>
      </c>
      <c r="E13303" s="2">
        <v>0.65882352941176503</v>
      </c>
      <c r="F13303" s="2">
        <v>-0.81434790573246196</v>
      </c>
      <c r="G13303" s="2">
        <v>-0.17401919065690299</v>
      </c>
      <c r="H13303" s="2">
        <v>0.640328715075559</v>
      </c>
      <c r="I13303" s="3">
        <v>4.1943559751002099E-2</v>
      </c>
      <c r="J13303" s="3">
        <v>0.111047193293579</v>
      </c>
    </row>
    <row r="13304" spans="1:17" x14ac:dyDescent="0.35">
      <c r="A13304" t="s">
        <v>26591</v>
      </c>
      <c r="B13304" t="s">
        <v>26592</v>
      </c>
      <c r="C13304">
        <v>1778</v>
      </c>
      <c r="D13304" s="2">
        <v>0.89583333333333304</v>
      </c>
      <c r="E13304" s="2">
        <v>0.90588235294117603</v>
      </c>
      <c r="F13304" s="2">
        <v>4.3039310576480601</v>
      </c>
      <c r="G13304" s="2">
        <v>3.2319720382071799</v>
      </c>
      <c r="H13304" s="2">
        <v>-1.0719590194408899</v>
      </c>
      <c r="I13304" s="3">
        <v>1.0504839225475099E-4</v>
      </c>
      <c r="J13304" s="3">
        <v>9.3560493601512005E-4</v>
      </c>
    </row>
    <row r="13305" spans="1:17" x14ac:dyDescent="0.35">
      <c r="A13305" t="s">
        <v>26593</v>
      </c>
      <c r="B13305" t="s">
        <v>26594</v>
      </c>
      <c r="C13305">
        <v>388662</v>
      </c>
      <c r="D13305" s="2">
        <v>0.89583333333333304</v>
      </c>
      <c r="E13305" s="2">
        <v>0.870588235294118</v>
      </c>
      <c r="F13305" s="2">
        <v>2.4269114897764901</v>
      </c>
      <c r="G13305" s="2">
        <v>3.1132163351377602</v>
      </c>
      <c r="H13305" s="2">
        <v>0.68630484536127601</v>
      </c>
      <c r="I13305" s="3">
        <v>0.102723693744565</v>
      </c>
      <c r="J13305" s="3">
        <v>0.21585031481806599</v>
      </c>
    </row>
    <row r="13306" spans="1:17" x14ac:dyDescent="0.35">
      <c r="A13306" t="s">
        <v>26595</v>
      </c>
      <c r="B13306" t="s">
        <v>26596</v>
      </c>
      <c r="C13306">
        <v>5094</v>
      </c>
      <c r="D13306" s="2">
        <v>1</v>
      </c>
      <c r="E13306" s="2">
        <v>1</v>
      </c>
      <c r="F13306" s="2">
        <v>9.6617629178134905</v>
      </c>
      <c r="G13306" s="2">
        <v>9.7599934856838395</v>
      </c>
      <c r="H13306" s="2">
        <v>9.8230567870345495E-2</v>
      </c>
      <c r="I13306" s="3">
        <v>0.55655542790625601</v>
      </c>
      <c r="J13306" s="3">
        <v>0.70428573397006</v>
      </c>
    </row>
    <row r="13307" spans="1:17" x14ac:dyDescent="0.35">
      <c r="A13307" t="s">
        <v>26597</v>
      </c>
      <c r="B13307" t="s">
        <v>26598</v>
      </c>
      <c r="C13307">
        <v>84619</v>
      </c>
      <c r="D13307" s="2">
        <v>0.9375</v>
      </c>
      <c r="E13307" s="2">
        <v>0.98823529411764699</v>
      </c>
      <c r="F13307" s="2">
        <v>5.06969079775868</v>
      </c>
      <c r="G13307" s="2">
        <v>5.4096244386685797</v>
      </c>
      <c r="H13307" s="2">
        <v>0.33993364090990302</v>
      </c>
      <c r="I13307" s="3">
        <v>0.234045922621966</v>
      </c>
      <c r="J13307" s="3">
        <v>0.39082576697083898</v>
      </c>
    </row>
    <row r="13308" spans="1:17" x14ac:dyDescent="0.35">
      <c r="A13308" t="s">
        <v>26599</v>
      </c>
      <c r="B13308" t="s">
        <v>26600</v>
      </c>
      <c r="C13308">
        <v>123096</v>
      </c>
      <c r="D13308" s="2">
        <v>0.8125</v>
      </c>
      <c r="E13308" s="2">
        <v>0.54117647058823504</v>
      </c>
      <c r="F13308" s="2">
        <v>2.68904406889154</v>
      </c>
      <c r="G13308" s="2">
        <v>0.35291863496033699</v>
      </c>
      <c r="H13308" s="2">
        <v>-2.3361254339312101</v>
      </c>
      <c r="I13308" s="3">
        <v>6.8999214716269402E-6</v>
      </c>
      <c r="J13308" s="3">
        <v>9.9545057548598804E-5</v>
      </c>
    </row>
    <row r="13309" spans="1:17" x14ac:dyDescent="0.35">
      <c r="A13309" t="s">
        <v>26601</v>
      </c>
      <c r="B13309" t="s">
        <v>26602</v>
      </c>
      <c r="C13309">
        <v>80055</v>
      </c>
      <c r="D13309" s="2">
        <v>0.75</v>
      </c>
      <c r="E13309" s="2">
        <v>0.51764705882352902</v>
      </c>
      <c r="F13309" s="2">
        <v>1.0713532746866401</v>
      </c>
      <c r="G13309" s="2">
        <v>0.31463787448971098</v>
      </c>
      <c r="H13309" s="2">
        <v>-0.75671540019693295</v>
      </c>
      <c r="I13309" s="3">
        <v>0.15681208721486101</v>
      </c>
      <c r="J13309" s="3">
        <v>0.29368742235645501</v>
      </c>
    </row>
    <row r="13310" spans="1:17" x14ac:dyDescent="0.35">
      <c r="A13310" t="s">
        <v>26603</v>
      </c>
      <c r="B13310" t="s">
        <v>26604</v>
      </c>
      <c r="C13310">
        <v>6714</v>
      </c>
      <c r="D13310" s="2">
        <v>0.39583333333333298</v>
      </c>
      <c r="E13310" s="2">
        <v>0.129411764705882</v>
      </c>
      <c r="F13310" s="2">
        <v>-0.460776856570212</v>
      </c>
      <c r="G13310" s="2">
        <v>-1.6866034529129501</v>
      </c>
      <c r="H13310" s="2">
        <v>-1.2258265963427399</v>
      </c>
      <c r="I13310" s="3">
        <v>5.9338929129440097E-4</v>
      </c>
      <c r="J13310" s="3">
        <v>3.7169643477428099E-3</v>
      </c>
      <c r="Q13310" s="5"/>
    </row>
    <row r="13311" spans="1:17" x14ac:dyDescent="0.35">
      <c r="A13311" t="s">
        <v>26605</v>
      </c>
      <c r="B13311" t="s">
        <v>26606</v>
      </c>
      <c r="C13311">
        <v>91120</v>
      </c>
      <c r="D13311" s="2">
        <v>0.60416666666666696</v>
      </c>
      <c r="E13311" s="2">
        <v>0.752941176470588</v>
      </c>
      <c r="F13311" s="2">
        <v>0.220395168715453</v>
      </c>
      <c r="G13311" s="2">
        <v>0.95673785016146096</v>
      </c>
      <c r="H13311" s="2">
        <v>0.73634268144600801</v>
      </c>
      <c r="I13311" s="3">
        <v>8.9933172530701405E-2</v>
      </c>
      <c r="J13311" s="3">
        <v>0.196372998229801</v>
      </c>
    </row>
    <row r="13312" spans="1:17" x14ac:dyDescent="0.35">
      <c r="A13312" t="s">
        <v>26607</v>
      </c>
      <c r="B13312" t="s">
        <v>26608</v>
      </c>
      <c r="C13312">
        <v>400720</v>
      </c>
      <c r="D13312" s="2">
        <v>0.39583333333333298</v>
      </c>
      <c r="E13312" s="2">
        <v>0.36470588235294099</v>
      </c>
      <c r="F13312" s="2">
        <v>-0.70160428420431598</v>
      </c>
      <c r="G13312" s="2">
        <v>-0.85229962168685003</v>
      </c>
      <c r="H13312" s="2">
        <v>-0.150695337482534</v>
      </c>
      <c r="I13312" s="3">
        <v>0.704223757470265</v>
      </c>
      <c r="J13312" s="3">
        <v>0.81537448810792801</v>
      </c>
    </row>
    <row r="13313" spans="1:10" x14ac:dyDescent="0.35">
      <c r="A13313" t="s">
        <v>26609</v>
      </c>
      <c r="B13313" t="s">
        <v>26610</v>
      </c>
      <c r="C13313">
        <v>113835</v>
      </c>
      <c r="D13313" s="2">
        <v>0.5</v>
      </c>
      <c r="E13313" s="2">
        <v>0.64705882352941202</v>
      </c>
      <c r="F13313" s="2">
        <v>-0.25767424938594502</v>
      </c>
      <c r="G13313" s="2">
        <v>0.74210338962768596</v>
      </c>
      <c r="H13313" s="2">
        <v>0.99977763901363104</v>
      </c>
      <c r="I13313" s="3">
        <v>3.8135161690799099E-2</v>
      </c>
      <c r="J13313" s="3">
        <v>0.10360172194549599</v>
      </c>
    </row>
    <row r="13314" spans="1:10" x14ac:dyDescent="0.35">
      <c r="A13314" t="s">
        <v>26611</v>
      </c>
      <c r="B13314" t="s">
        <v>26612</v>
      </c>
      <c r="C13314">
        <v>399909</v>
      </c>
      <c r="D13314" s="2">
        <v>0.54166666666666696</v>
      </c>
      <c r="E13314" s="2">
        <v>0.72941176470588198</v>
      </c>
      <c r="F13314" s="2">
        <v>0.96781569033538795</v>
      </c>
      <c r="G13314" s="2">
        <v>1.7008542297285201</v>
      </c>
      <c r="H13314" s="2">
        <v>0.73303853939313401</v>
      </c>
      <c r="I13314" s="3">
        <v>0.35516358905930401</v>
      </c>
      <c r="J13314" s="3">
        <v>0.52213212470036596</v>
      </c>
    </row>
    <row r="13315" spans="1:10" x14ac:dyDescent="0.35">
      <c r="A13315" t="s">
        <v>26613</v>
      </c>
      <c r="B13315" t="s">
        <v>26614</v>
      </c>
      <c r="C13315">
        <v>203102</v>
      </c>
      <c r="D13315" s="2">
        <v>0.35416666666666702</v>
      </c>
      <c r="E13315" s="2">
        <v>0.38823529411764701</v>
      </c>
      <c r="F13315" s="2">
        <v>-0.84279333135235401</v>
      </c>
      <c r="G13315" s="2">
        <v>-0.81167112145549702</v>
      </c>
      <c r="H13315" s="2">
        <v>3.11222098968564E-2</v>
      </c>
      <c r="I13315" s="3">
        <v>0.87378689584263203</v>
      </c>
      <c r="J13315" s="3">
        <v>0.92765442104016205</v>
      </c>
    </row>
    <row r="13316" spans="1:10" x14ac:dyDescent="0.35">
      <c r="A13316" t="s">
        <v>26615</v>
      </c>
      <c r="B13316" t="s">
        <v>26616</v>
      </c>
      <c r="C13316">
        <v>51703</v>
      </c>
      <c r="D13316" s="2">
        <v>0.39583333333333298</v>
      </c>
      <c r="E13316" s="2">
        <v>0.52941176470588203</v>
      </c>
      <c r="F13316" s="2">
        <v>-0.63280259802952599</v>
      </c>
      <c r="G13316" s="2">
        <v>0.211084910752978</v>
      </c>
      <c r="H13316" s="2">
        <v>0.84388750878250396</v>
      </c>
      <c r="I13316" s="3">
        <v>0.10768553586013099</v>
      </c>
      <c r="J13316" s="3">
        <v>0.223003978172542</v>
      </c>
    </row>
    <row r="13317" spans="1:10" x14ac:dyDescent="0.35">
      <c r="A13317" t="s">
        <v>26617</v>
      </c>
      <c r="B13317" t="s">
        <v>26618</v>
      </c>
      <c r="C13317">
        <v>23507</v>
      </c>
      <c r="D13317" s="2">
        <v>0.70833333333333304</v>
      </c>
      <c r="E13317" s="2">
        <v>0.72941176470588198</v>
      </c>
      <c r="F13317" s="2">
        <v>0.84009572047211101</v>
      </c>
      <c r="G13317" s="2">
        <v>1.5724087062260299</v>
      </c>
      <c r="H13317" s="2">
        <v>0.73231298575391701</v>
      </c>
      <c r="I13317" s="3">
        <v>0.10993799084178001</v>
      </c>
      <c r="J13317" s="3">
        <v>0.226299716625737</v>
      </c>
    </row>
    <row r="13318" spans="1:10" x14ac:dyDescent="0.35">
      <c r="A13318" t="s">
        <v>26619</v>
      </c>
      <c r="B13318" t="s">
        <v>26620</v>
      </c>
      <c r="C13318">
        <v>11194</v>
      </c>
      <c r="D13318" s="2">
        <v>0.77083333333333304</v>
      </c>
      <c r="E13318" s="2">
        <v>0.81176470588235305</v>
      </c>
      <c r="F13318" s="2">
        <v>2.2939442355391302</v>
      </c>
      <c r="G13318" s="2">
        <v>2.7991973949147702</v>
      </c>
      <c r="H13318" s="2">
        <v>0.50525315937564796</v>
      </c>
      <c r="I13318" s="3">
        <v>0.43067685893482399</v>
      </c>
      <c r="J13318" s="3">
        <v>0.59543991038311705</v>
      </c>
    </row>
    <row r="13319" spans="1:10" x14ac:dyDescent="0.35">
      <c r="A13319" t="s">
        <v>26621</v>
      </c>
      <c r="B13319" t="s">
        <v>26622</v>
      </c>
      <c r="C13319">
        <v>27044</v>
      </c>
      <c r="D13319" s="2">
        <v>1</v>
      </c>
      <c r="E13319" s="2">
        <v>1</v>
      </c>
      <c r="F13319" s="2">
        <v>7.0173214139086202</v>
      </c>
      <c r="G13319" s="2">
        <v>7.1279584954132797</v>
      </c>
      <c r="H13319" s="2">
        <v>0.11063708150466001</v>
      </c>
      <c r="I13319" s="3">
        <v>0.40300319370488802</v>
      </c>
      <c r="J13319" s="3">
        <v>0.568772675090641</v>
      </c>
    </row>
    <row r="13320" spans="1:10" x14ac:dyDescent="0.35">
      <c r="A13320" t="s">
        <v>26623</v>
      </c>
      <c r="B13320" t="s">
        <v>26624</v>
      </c>
      <c r="C13320">
        <v>146540</v>
      </c>
      <c r="D13320" s="2">
        <v>0.29166666666666702</v>
      </c>
      <c r="E13320" s="2">
        <v>0.23529411764705899</v>
      </c>
      <c r="F13320" s="2">
        <v>-1.4046315458752601</v>
      </c>
      <c r="G13320" s="2">
        <v>-1.26935829377813</v>
      </c>
      <c r="H13320" s="2">
        <v>0.13527325209712901</v>
      </c>
      <c r="I13320" s="3">
        <v>0.842548583844417</v>
      </c>
      <c r="J13320" s="3">
        <v>0.90809013145522499</v>
      </c>
    </row>
    <row r="13321" spans="1:10" x14ac:dyDescent="0.35">
      <c r="A13321" t="s">
        <v>26625</v>
      </c>
      <c r="B13321" t="s">
        <v>26626</v>
      </c>
      <c r="C13321">
        <v>341676</v>
      </c>
      <c r="D13321" s="2">
        <v>0.95833333333333304</v>
      </c>
      <c r="E13321" s="2">
        <v>1</v>
      </c>
      <c r="F13321" s="2">
        <v>4.3956410430731099</v>
      </c>
      <c r="G13321" s="2">
        <v>5.1406518892259898</v>
      </c>
      <c r="H13321" s="2">
        <v>0.74501084615288304</v>
      </c>
      <c r="I13321" s="3">
        <v>2.0013340061895799E-2</v>
      </c>
      <c r="J13321" s="3">
        <v>6.2909436175249495E-2</v>
      </c>
    </row>
    <row r="13322" spans="1:10" x14ac:dyDescent="0.35">
      <c r="A13322" t="s">
        <v>26627</v>
      </c>
      <c r="B13322" t="s">
        <v>26628</v>
      </c>
      <c r="C13322">
        <v>5718</v>
      </c>
      <c r="D13322" s="2">
        <v>1</v>
      </c>
      <c r="E13322" s="2">
        <v>1</v>
      </c>
      <c r="F13322" s="2">
        <v>6.4838866743740597</v>
      </c>
      <c r="G13322" s="2">
        <v>6.9979332888853598</v>
      </c>
      <c r="H13322" s="2">
        <v>0.51404661451129696</v>
      </c>
      <c r="I13322" s="3">
        <v>8.0665474244861902E-5</v>
      </c>
      <c r="J13322" s="3">
        <v>7.59366644652045E-4</v>
      </c>
    </row>
    <row r="13323" spans="1:10" x14ac:dyDescent="0.35">
      <c r="A13323" t="s">
        <v>26629</v>
      </c>
      <c r="B13323" t="s">
        <v>26630</v>
      </c>
      <c r="C13323">
        <v>4105</v>
      </c>
      <c r="D13323" s="2">
        <v>0.16666666666666699</v>
      </c>
      <c r="E13323" s="2">
        <v>0.188235294117647</v>
      </c>
      <c r="F13323" s="2">
        <v>-1.65682598573893</v>
      </c>
      <c r="G13323" s="2">
        <v>-1.0945052600309999</v>
      </c>
      <c r="H13323" s="2">
        <v>0.56232072570792802</v>
      </c>
      <c r="I13323" s="3">
        <v>0.55959156158077705</v>
      </c>
      <c r="J13323" s="3">
        <v>0.70640492442913905</v>
      </c>
    </row>
    <row r="13324" spans="1:10" x14ac:dyDescent="0.35">
      <c r="A13324" t="s">
        <v>26631</v>
      </c>
      <c r="B13324" t="s">
        <v>26632</v>
      </c>
      <c r="C13324">
        <v>84435</v>
      </c>
      <c r="D13324" s="2">
        <v>0.125</v>
      </c>
      <c r="E13324" s="2">
        <v>0.17647058823529399</v>
      </c>
      <c r="F13324" s="2">
        <v>-1.76316306120828</v>
      </c>
      <c r="G13324" s="2">
        <v>-1.50873544577826</v>
      </c>
      <c r="H13324" s="2">
        <v>0.25442761543002301</v>
      </c>
      <c r="I13324" s="3">
        <v>0.45818795470337198</v>
      </c>
      <c r="J13324" s="3">
        <v>0.62017428448234602</v>
      </c>
    </row>
    <row r="13325" spans="1:10" x14ac:dyDescent="0.35">
      <c r="A13325" t="s">
        <v>26633</v>
      </c>
      <c r="B13325" t="s">
        <v>26634</v>
      </c>
      <c r="C13325" t="s">
        <v>35851</v>
      </c>
      <c r="D13325" s="2">
        <v>0.54166666666666696</v>
      </c>
      <c r="E13325" s="2">
        <v>0.48235294117647098</v>
      </c>
      <c r="F13325" s="2">
        <v>-0.60886515237182703</v>
      </c>
      <c r="G13325" s="2">
        <v>-0.74680469959790496</v>
      </c>
      <c r="H13325" s="2">
        <v>-0.13793954722607801</v>
      </c>
      <c r="I13325" s="3">
        <v>0.62587579826643203</v>
      </c>
      <c r="J13325" s="3">
        <v>0.75894930366166302</v>
      </c>
    </row>
    <row r="13326" spans="1:10" x14ac:dyDescent="0.35">
      <c r="A13326" t="s">
        <v>26635</v>
      </c>
      <c r="B13326" t="s">
        <v>26636</v>
      </c>
      <c r="C13326">
        <v>55124</v>
      </c>
      <c r="D13326" s="2">
        <v>0.9375</v>
      </c>
      <c r="E13326" s="2">
        <v>1</v>
      </c>
      <c r="F13326" s="2">
        <v>4.13023368257792</v>
      </c>
      <c r="G13326" s="2">
        <v>5.60391489616224</v>
      </c>
      <c r="H13326" s="2">
        <v>1.47368121358432</v>
      </c>
      <c r="I13326" s="3">
        <v>5.4339052459443401E-5</v>
      </c>
      <c r="J13326" s="3">
        <v>5.46081776655953E-4</v>
      </c>
    </row>
    <row r="13327" spans="1:10" x14ac:dyDescent="0.35">
      <c r="A13327" t="s">
        <v>26637</v>
      </c>
      <c r="B13327" t="s">
        <v>26638</v>
      </c>
      <c r="C13327" t="s">
        <v>35851</v>
      </c>
      <c r="D13327" s="2">
        <v>0.20833333333333301</v>
      </c>
      <c r="E13327" s="2">
        <v>5.8823529411764698E-2</v>
      </c>
      <c r="F13327" s="2">
        <v>-1.46953656969838</v>
      </c>
      <c r="G13327" s="2">
        <v>-2.1370722142601402</v>
      </c>
      <c r="H13327" s="2">
        <v>-0.66753564456176595</v>
      </c>
      <c r="I13327" s="3">
        <v>7.8787833249486395E-3</v>
      </c>
      <c r="J13327" s="3">
        <v>2.9918638663237199E-2</v>
      </c>
    </row>
    <row r="13328" spans="1:10" x14ac:dyDescent="0.35">
      <c r="A13328" t="s">
        <v>26639</v>
      </c>
      <c r="B13328" t="s">
        <v>26640</v>
      </c>
      <c r="C13328">
        <v>140688</v>
      </c>
      <c r="D13328" s="2">
        <v>0.97916666666666696</v>
      </c>
      <c r="E13328" s="2">
        <v>1</v>
      </c>
      <c r="F13328" s="2">
        <v>6.7630150061160696</v>
      </c>
      <c r="G13328" s="2">
        <v>7.0791446099737803</v>
      </c>
      <c r="H13328" s="2">
        <v>0.31612960385771099</v>
      </c>
      <c r="I13328" s="3">
        <v>0.30158562733983701</v>
      </c>
      <c r="J13328" s="3">
        <v>0.467049202060279</v>
      </c>
    </row>
    <row r="13329" spans="1:10" x14ac:dyDescent="0.35">
      <c r="A13329" t="s">
        <v>26641</v>
      </c>
      <c r="B13329" t="s">
        <v>26642</v>
      </c>
      <c r="C13329">
        <v>6583</v>
      </c>
      <c r="D13329" s="2">
        <v>0.1875</v>
      </c>
      <c r="E13329" s="2">
        <v>0.129411764705882</v>
      </c>
      <c r="F13329" s="2">
        <v>-1.6382020822683101</v>
      </c>
      <c r="G13329" s="2">
        <v>-1.72009232818062</v>
      </c>
      <c r="H13329" s="2">
        <v>-8.1890245912313198E-2</v>
      </c>
      <c r="I13329" s="3">
        <v>0.431111049069684</v>
      </c>
      <c r="J13329" s="3">
        <v>0.59580780432427105</v>
      </c>
    </row>
    <row r="13330" spans="1:10" x14ac:dyDescent="0.35">
      <c r="A13330" t="s">
        <v>26643</v>
      </c>
      <c r="B13330" t="s">
        <v>26644</v>
      </c>
      <c r="C13330">
        <v>9583</v>
      </c>
      <c r="D13330" s="2">
        <v>0.85416666666666696</v>
      </c>
      <c r="E13330" s="2">
        <v>0.94117647058823495</v>
      </c>
      <c r="F13330" s="2">
        <v>3.1385412354067799</v>
      </c>
      <c r="G13330" s="2">
        <v>4.1106459296619304</v>
      </c>
      <c r="H13330" s="2">
        <v>0.97210469425514801</v>
      </c>
      <c r="I13330" s="3">
        <v>4.9562018609314799E-2</v>
      </c>
      <c r="J13330" s="3">
        <v>0.12553133262925001</v>
      </c>
    </row>
    <row r="13331" spans="1:10" x14ac:dyDescent="0.35">
      <c r="A13331" t="s">
        <v>26645</v>
      </c>
      <c r="B13331" t="s">
        <v>26646</v>
      </c>
      <c r="C13331">
        <v>10438</v>
      </c>
      <c r="D13331" s="2">
        <v>1</v>
      </c>
      <c r="E13331" s="2">
        <v>1</v>
      </c>
      <c r="F13331" s="2">
        <v>5.5208967238863904</v>
      </c>
      <c r="G13331" s="2">
        <v>5.5573184428094198</v>
      </c>
      <c r="H13331" s="2">
        <v>3.6421718923031997E-2</v>
      </c>
      <c r="I13331" s="3">
        <v>0.45208715124603299</v>
      </c>
      <c r="J13331" s="3">
        <v>0.61452480635238105</v>
      </c>
    </row>
    <row r="13332" spans="1:10" x14ac:dyDescent="0.35">
      <c r="A13332" t="s">
        <v>26647</v>
      </c>
      <c r="B13332" t="s">
        <v>26648</v>
      </c>
      <c r="C13332">
        <v>23061</v>
      </c>
      <c r="D13332" s="2">
        <v>1</v>
      </c>
      <c r="E13332" s="2">
        <v>0.98823529411764699</v>
      </c>
      <c r="F13332" s="2">
        <v>5.3307036916062804</v>
      </c>
      <c r="G13332" s="2">
        <v>5.5270842505379401</v>
      </c>
      <c r="H13332" s="2">
        <v>0.19638055893165601</v>
      </c>
      <c r="I13332" s="3">
        <v>7.3885537711116805E-2</v>
      </c>
      <c r="J13332" s="3">
        <v>0.169261664084774</v>
      </c>
    </row>
    <row r="13333" spans="1:10" x14ac:dyDescent="0.35">
      <c r="A13333" t="s">
        <v>26649</v>
      </c>
      <c r="B13333" t="s">
        <v>26650</v>
      </c>
      <c r="C13333">
        <v>8363</v>
      </c>
      <c r="D13333" s="2">
        <v>0.47916666666666702</v>
      </c>
      <c r="E13333" s="2">
        <v>0.2</v>
      </c>
      <c r="F13333" s="2">
        <v>-0.71839589559586503</v>
      </c>
      <c r="G13333" s="2">
        <v>-1.75223663365024</v>
      </c>
      <c r="H13333" s="2">
        <v>-1.0338407380543699</v>
      </c>
      <c r="I13333" s="3">
        <v>5.2453259684720705E-4</v>
      </c>
      <c r="J13333" s="3">
        <v>3.3621133799324899E-3</v>
      </c>
    </row>
    <row r="13334" spans="1:10" x14ac:dyDescent="0.35">
      <c r="A13334" t="s">
        <v>26651</v>
      </c>
      <c r="B13334" t="s">
        <v>26652</v>
      </c>
      <c r="C13334">
        <v>25959</v>
      </c>
      <c r="D13334" s="2">
        <v>0.95833333333333304</v>
      </c>
      <c r="E13334" s="2">
        <v>0.95294117647058796</v>
      </c>
      <c r="F13334" s="2">
        <v>4.2000646638713199</v>
      </c>
      <c r="G13334" s="2">
        <v>4.4232690243367401</v>
      </c>
      <c r="H13334" s="2">
        <v>0.223204360465422</v>
      </c>
      <c r="I13334" s="3">
        <v>0.56601097731460903</v>
      </c>
      <c r="J13334" s="3">
        <v>0.711026375354741</v>
      </c>
    </row>
    <row r="13335" spans="1:10" x14ac:dyDescent="0.35">
      <c r="A13335" t="s">
        <v>26653</v>
      </c>
      <c r="B13335" t="s">
        <v>26654</v>
      </c>
      <c r="C13335" t="s">
        <v>35851</v>
      </c>
      <c r="D13335" s="2">
        <v>0.77083333333333304</v>
      </c>
      <c r="E13335" s="2">
        <v>0.752941176470588</v>
      </c>
      <c r="F13335" s="2">
        <v>-0.40032674135746699</v>
      </c>
      <c r="G13335" s="2">
        <v>-0.57694033714224402</v>
      </c>
      <c r="H13335" s="2">
        <v>-0.17661359578477701</v>
      </c>
      <c r="I13335" s="3">
        <v>0.422525607263324</v>
      </c>
      <c r="J13335" s="3">
        <v>0.58811541013823598</v>
      </c>
    </row>
    <row r="13336" spans="1:10" x14ac:dyDescent="0.35">
      <c r="A13336" t="s">
        <v>26655</v>
      </c>
      <c r="B13336" t="s">
        <v>26656</v>
      </c>
      <c r="C13336">
        <v>2961</v>
      </c>
      <c r="D13336" s="2">
        <v>1</v>
      </c>
      <c r="E13336" s="2">
        <v>1</v>
      </c>
      <c r="F13336" s="2">
        <v>6.0150584695470197</v>
      </c>
      <c r="G13336" s="2">
        <v>6.4294249285488601</v>
      </c>
      <c r="H13336" s="2">
        <v>0.41436645900184699</v>
      </c>
      <c r="I13336" s="3">
        <v>4.6725949907364103E-2</v>
      </c>
      <c r="J13336" s="3">
        <v>0.120377596005678</v>
      </c>
    </row>
    <row r="13337" spans="1:10" x14ac:dyDescent="0.35">
      <c r="A13337" t="s">
        <v>26657</v>
      </c>
      <c r="B13337" t="s">
        <v>26658</v>
      </c>
      <c r="C13337">
        <v>25788</v>
      </c>
      <c r="D13337" s="2">
        <v>0.9375</v>
      </c>
      <c r="E13337" s="2">
        <v>0.98823529411764699</v>
      </c>
      <c r="F13337" s="2">
        <v>3.0274417542860101</v>
      </c>
      <c r="G13337" s="2">
        <v>3.9259638092638398</v>
      </c>
      <c r="H13337" s="2">
        <v>0.898522054977833</v>
      </c>
      <c r="I13337" s="3">
        <v>7.8175092171751102E-4</v>
      </c>
      <c r="J13337" s="3">
        <v>4.6424920793795904E-3</v>
      </c>
    </row>
    <row r="13338" spans="1:10" x14ac:dyDescent="0.35">
      <c r="A13338" t="s">
        <v>26659</v>
      </c>
      <c r="B13338" t="s">
        <v>26660</v>
      </c>
      <c r="C13338">
        <v>7718</v>
      </c>
      <c r="D13338" s="2">
        <v>0.83333333333333304</v>
      </c>
      <c r="E13338" s="2">
        <v>0.94117647058823495</v>
      </c>
      <c r="F13338" s="2">
        <v>3.1005126542613302</v>
      </c>
      <c r="G13338" s="2">
        <v>3.6278609119833498</v>
      </c>
      <c r="H13338" s="2">
        <v>0.52734825772201999</v>
      </c>
      <c r="I13338" s="3">
        <v>0.85679484455507904</v>
      </c>
      <c r="J13338" s="3">
        <v>0.91704517357635296</v>
      </c>
    </row>
    <row r="13339" spans="1:10" x14ac:dyDescent="0.35">
      <c r="A13339" t="s">
        <v>26661</v>
      </c>
      <c r="B13339" t="s">
        <v>26662</v>
      </c>
      <c r="C13339">
        <v>8831</v>
      </c>
      <c r="D13339" s="2">
        <v>0.54166666666666696</v>
      </c>
      <c r="E13339" s="2">
        <v>0.34117647058823503</v>
      </c>
      <c r="F13339" s="2">
        <v>2.6792326781475601E-2</v>
      </c>
      <c r="G13339" s="2">
        <v>-0.826893300141333</v>
      </c>
      <c r="H13339" s="2">
        <v>-0.85368562692280903</v>
      </c>
      <c r="I13339" s="3">
        <v>4.4337507966301398E-2</v>
      </c>
      <c r="J13339" s="3">
        <v>0.11571675804902</v>
      </c>
    </row>
    <row r="13340" spans="1:10" x14ac:dyDescent="0.35">
      <c r="A13340" t="s">
        <v>26663</v>
      </c>
      <c r="B13340" t="s">
        <v>26664</v>
      </c>
      <c r="C13340">
        <v>128486</v>
      </c>
      <c r="D13340" s="2">
        <v>0.54166666666666696</v>
      </c>
      <c r="E13340" s="2">
        <v>0.435294117647059</v>
      </c>
      <c r="F13340" s="2">
        <v>-1.48394465484599E-2</v>
      </c>
      <c r="G13340" s="2">
        <v>-0.46887659172821</v>
      </c>
      <c r="H13340" s="2">
        <v>-0.45403714517975002</v>
      </c>
      <c r="I13340" s="3">
        <v>0.27467179010152798</v>
      </c>
      <c r="J13340" s="3">
        <v>0.43713743656676401</v>
      </c>
    </row>
    <row r="13341" spans="1:10" x14ac:dyDescent="0.35">
      <c r="A13341" t="s">
        <v>26665</v>
      </c>
      <c r="B13341" t="s">
        <v>26666</v>
      </c>
      <c r="C13341">
        <v>641</v>
      </c>
      <c r="D13341" s="2">
        <v>0.6875</v>
      </c>
      <c r="E13341" s="2">
        <v>0.8</v>
      </c>
      <c r="F13341" s="2">
        <v>1.19324049050951</v>
      </c>
      <c r="G13341" s="2">
        <v>2.24761190649633</v>
      </c>
      <c r="H13341" s="2">
        <v>1.05437141598682</v>
      </c>
      <c r="I13341" s="3">
        <v>1.34287070701327E-2</v>
      </c>
      <c r="J13341" s="3">
        <v>4.5979852537365098E-2</v>
      </c>
    </row>
    <row r="13342" spans="1:10" x14ac:dyDescent="0.35">
      <c r="A13342" t="s">
        <v>26667</v>
      </c>
      <c r="B13342" t="s">
        <v>26668</v>
      </c>
      <c r="C13342">
        <v>124411</v>
      </c>
      <c r="D13342" s="2">
        <v>0.85416666666666696</v>
      </c>
      <c r="E13342" s="2">
        <v>0.94117647058823495</v>
      </c>
      <c r="F13342" s="2">
        <v>2.5714308069478702</v>
      </c>
      <c r="G13342" s="2">
        <v>3.3134010369805602</v>
      </c>
      <c r="H13342" s="2">
        <v>0.74197023003268203</v>
      </c>
      <c r="I13342" s="3">
        <v>0.146258428011313</v>
      </c>
      <c r="J13342" s="3">
        <v>0.27954189975208099</v>
      </c>
    </row>
    <row r="13343" spans="1:10" x14ac:dyDescent="0.35">
      <c r="A13343" t="s">
        <v>26669</v>
      </c>
      <c r="B13343" t="s">
        <v>26670</v>
      </c>
      <c r="C13343">
        <v>84301</v>
      </c>
      <c r="D13343" s="2">
        <v>0.5</v>
      </c>
      <c r="E13343" s="2">
        <v>0.63529411764705901</v>
      </c>
      <c r="F13343" s="2">
        <v>-0.18133484145423101</v>
      </c>
      <c r="G13343" s="2">
        <v>0.33047072170932601</v>
      </c>
      <c r="H13343" s="2">
        <v>0.51180556316355696</v>
      </c>
      <c r="I13343" s="3">
        <v>0.223447367706754</v>
      </c>
      <c r="J13343" s="3">
        <v>0.377748287195179</v>
      </c>
    </row>
    <row r="13344" spans="1:10" x14ac:dyDescent="0.35">
      <c r="A13344" t="s">
        <v>26671</v>
      </c>
      <c r="B13344" t="s">
        <v>26672</v>
      </c>
      <c r="C13344">
        <v>6840</v>
      </c>
      <c r="D13344" s="2">
        <v>1</v>
      </c>
      <c r="E13344" s="2">
        <v>0.84705882352941197</v>
      </c>
      <c r="F13344" s="2">
        <v>3.9045322556515298</v>
      </c>
      <c r="G13344" s="2">
        <v>1.96508029063469</v>
      </c>
      <c r="H13344" s="2">
        <v>-1.93945196501684</v>
      </c>
      <c r="I13344" s="3">
        <v>4.1971889186531298E-7</v>
      </c>
      <c r="J13344" s="3">
        <v>9.7441251804950898E-6</v>
      </c>
    </row>
    <row r="13345" spans="1:10" x14ac:dyDescent="0.35">
      <c r="A13345" t="s">
        <v>26673</v>
      </c>
      <c r="B13345" t="s">
        <v>26674</v>
      </c>
      <c r="C13345">
        <v>51592</v>
      </c>
      <c r="D13345" s="2">
        <v>0.95833333333333304</v>
      </c>
      <c r="E13345" s="2">
        <v>0.94117647058823495</v>
      </c>
      <c r="F13345" s="2">
        <v>4.10619379094208</v>
      </c>
      <c r="G13345" s="2">
        <v>3.93273977620085</v>
      </c>
      <c r="H13345" s="2">
        <v>-0.17345401474123601</v>
      </c>
      <c r="I13345" s="3">
        <v>0.92348162578413295</v>
      </c>
      <c r="J13345" s="3">
        <v>0.95669618876989404</v>
      </c>
    </row>
    <row r="13346" spans="1:10" x14ac:dyDescent="0.35">
      <c r="A13346" t="s">
        <v>26675</v>
      </c>
      <c r="B13346" t="s">
        <v>26676</v>
      </c>
      <c r="C13346">
        <v>26020</v>
      </c>
      <c r="D13346" s="2">
        <v>0.85416666666666696</v>
      </c>
      <c r="E13346" s="2">
        <v>0.6</v>
      </c>
      <c r="F13346" s="2">
        <v>3.35963549027952</v>
      </c>
      <c r="G13346" s="2">
        <v>0.72799008107524499</v>
      </c>
      <c r="H13346" s="2">
        <v>-2.63164540920428</v>
      </c>
      <c r="I13346" s="3">
        <v>7.7424148458217602E-6</v>
      </c>
      <c r="J13346" s="3">
        <v>1.0929006607149699E-4</v>
      </c>
    </row>
    <row r="13347" spans="1:10" x14ac:dyDescent="0.35">
      <c r="A13347" t="s">
        <v>26677</v>
      </c>
      <c r="B13347" t="s">
        <v>26678</v>
      </c>
      <c r="C13347">
        <v>57162</v>
      </c>
      <c r="D13347" s="2">
        <v>0.79166666666666696</v>
      </c>
      <c r="E13347" s="2">
        <v>0.870588235294118</v>
      </c>
      <c r="F13347" s="2">
        <v>1.3680950448131399</v>
      </c>
      <c r="G13347" s="2">
        <v>2.68675092006684</v>
      </c>
      <c r="H13347" s="2">
        <v>1.3186558752537001</v>
      </c>
      <c r="I13347" s="3">
        <v>3.76736447729235E-4</v>
      </c>
      <c r="J13347" s="3">
        <v>2.5784319076890198E-3</v>
      </c>
    </row>
    <row r="13348" spans="1:10" x14ac:dyDescent="0.35">
      <c r="A13348" t="s">
        <v>26679</v>
      </c>
      <c r="B13348" t="s">
        <v>26680</v>
      </c>
      <c r="C13348" t="s">
        <v>35851</v>
      </c>
      <c r="D13348" s="2">
        <v>0.625</v>
      </c>
      <c r="E13348" s="2">
        <v>0.64705882352941202</v>
      </c>
      <c r="F13348" s="2">
        <v>0.64286381234563195</v>
      </c>
      <c r="G13348" s="2">
        <v>0.53390562983432299</v>
      </c>
      <c r="H13348" s="2">
        <v>-0.108958182511309</v>
      </c>
      <c r="I13348" s="3">
        <v>0.92925415549956303</v>
      </c>
      <c r="J13348" s="3">
        <v>0.96080894367049996</v>
      </c>
    </row>
    <row r="13349" spans="1:10" x14ac:dyDescent="0.35">
      <c r="A13349" t="s">
        <v>26681</v>
      </c>
      <c r="B13349" t="s">
        <v>26682</v>
      </c>
      <c r="C13349">
        <v>79027</v>
      </c>
      <c r="D13349" s="2">
        <v>0.89583333333333304</v>
      </c>
      <c r="E13349" s="2">
        <v>0.91764705882352904</v>
      </c>
      <c r="F13349" s="2">
        <v>3.7252077615636701</v>
      </c>
      <c r="G13349" s="2">
        <v>3.5747134848976598</v>
      </c>
      <c r="H13349" s="2">
        <v>-0.150494276666014</v>
      </c>
      <c r="I13349" s="3">
        <v>0.50872528698373598</v>
      </c>
      <c r="J13349" s="3">
        <v>0.664482881856029</v>
      </c>
    </row>
    <row r="13350" spans="1:10" x14ac:dyDescent="0.35">
      <c r="A13350" t="s">
        <v>26683</v>
      </c>
      <c r="B13350" t="s">
        <v>26684</v>
      </c>
      <c r="C13350">
        <v>219927</v>
      </c>
      <c r="D13350" s="2">
        <v>1</v>
      </c>
      <c r="E13350" s="2">
        <v>1</v>
      </c>
      <c r="F13350" s="2">
        <v>5.6186210433515997</v>
      </c>
      <c r="G13350" s="2">
        <v>5.4116309394120803</v>
      </c>
      <c r="H13350" s="2">
        <v>-0.206990103939524</v>
      </c>
      <c r="I13350" s="3">
        <v>0.12610403430759901</v>
      </c>
      <c r="J13350" s="3">
        <v>0.25033516824762803</v>
      </c>
    </row>
    <row r="13351" spans="1:10" x14ac:dyDescent="0.35">
      <c r="A13351" t="s">
        <v>26685</v>
      </c>
      <c r="B13351" t="s">
        <v>26686</v>
      </c>
      <c r="C13351">
        <v>91373</v>
      </c>
      <c r="D13351" s="2">
        <v>0.60416666666666696</v>
      </c>
      <c r="E13351" s="2">
        <v>0.51764705882352902</v>
      </c>
      <c r="F13351" s="2">
        <v>0.87569048683462403</v>
      </c>
      <c r="G13351" s="2">
        <v>0.32172707502595899</v>
      </c>
      <c r="H13351" s="2">
        <v>-0.55396341180866504</v>
      </c>
      <c r="I13351" s="3">
        <v>0.39233478313877201</v>
      </c>
      <c r="J13351" s="3">
        <v>0.558967135974339</v>
      </c>
    </row>
    <row r="13352" spans="1:10" x14ac:dyDescent="0.35">
      <c r="A13352" t="s">
        <v>26687</v>
      </c>
      <c r="B13352" t="s">
        <v>26688</v>
      </c>
      <c r="C13352" t="s">
        <v>35851</v>
      </c>
      <c r="D13352" s="2">
        <v>0.625</v>
      </c>
      <c r="E13352" s="2">
        <v>0.81176470588235305</v>
      </c>
      <c r="F13352" s="2">
        <v>-0.92542522666103999</v>
      </c>
      <c r="G13352" s="2">
        <v>-0.37064734943494998</v>
      </c>
      <c r="H13352" s="2">
        <v>0.55477787722608995</v>
      </c>
      <c r="I13352" s="3">
        <v>1.7591628534193701E-2</v>
      </c>
      <c r="J13352" s="3">
        <v>5.6848478334217703E-2</v>
      </c>
    </row>
    <row r="13353" spans="1:10" x14ac:dyDescent="0.35">
      <c r="A13353" t="s">
        <v>26689</v>
      </c>
      <c r="B13353" t="s">
        <v>26690</v>
      </c>
      <c r="C13353">
        <v>148198</v>
      </c>
      <c r="D13353" s="2">
        <v>0.52083333333333304</v>
      </c>
      <c r="E13353" s="2">
        <v>0.58823529411764697</v>
      </c>
      <c r="F13353" s="2">
        <v>-0.19810169154444901</v>
      </c>
      <c r="G13353" s="2">
        <v>-0.30590835882827</v>
      </c>
      <c r="H13353" s="2">
        <v>-0.107806667283821</v>
      </c>
      <c r="I13353" s="3">
        <v>0.81434462002993502</v>
      </c>
      <c r="J13353" s="3">
        <v>0.89052255927956203</v>
      </c>
    </row>
    <row r="13354" spans="1:10" x14ac:dyDescent="0.35">
      <c r="A13354" t="s">
        <v>26691</v>
      </c>
      <c r="B13354" t="s">
        <v>26692</v>
      </c>
      <c r="C13354">
        <v>283807</v>
      </c>
      <c r="D13354" s="2">
        <v>0.91666666666666696</v>
      </c>
      <c r="E13354" s="2">
        <v>0.95294117647058796</v>
      </c>
      <c r="F13354" s="2">
        <v>2.0169759835817298</v>
      </c>
      <c r="G13354" s="2">
        <v>2.2235262281663299</v>
      </c>
      <c r="H13354" s="2">
        <v>0.206550244584601</v>
      </c>
      <c r="I13354" s="3">
        <v>0.397703232524453</v>
      </c>
      <c r="J13354" s="3">
        <v>0.56388975710812095</v>
      </c>
    </row>
    <row r="13355" spans="1:10" x14ac:dyDescent="0.35">
      <c r="A13355" t="s">
        <v>26693</v>
      </c>
      <c r="B13355" t="s">
        <v>26694</v>
      </c>
      <c r="C13355">
        <v>136051</v>
      </c>
      <c r="D13355" s="2">
        <v>0.5625</v>
      </c>
      <c r="E13355" s="2">
        <v>0.65882352941176503</v>
      </c>
      <c r="F13355" s="2">
        <v>0.64806955896392104</v>
      </c>
      <c r="G13355" s="2">
        <v>1.17640962086373</v>
      </c>
      <c r="H13355" s="2">
        <v>0.52834006189980998</v>
      </c>
      <c r="I13355" s="3">
        <v>0.34781041891841102</v>
      </c>
      <c r="J13355" s="3">
        <v>0.51469373128450602</v>
      </c>
    </row>
    <row r="13356" spans="1:10" x14ac:dyDescent="0.35">
      <c r="A13356" t="s">
        <v>26695</v>
      </c>
      <c r="B13356" t="s">
        <v>26696</v>
      </c>
      <c r="C13356">
        <v>340385</v>
      </c>
      <c r="D13356" s="2">
        <v>0.29166666666666702</v>
      </c>
      <c r="E13356" s="2">
        <v>0.2</v>
      </c>
      <c r="F13356" s="2">
        <v>-1.4064992182771301</v>
      </c>
      <c r="G13356" s="2">
        <v>-1.79171166034564</v>
      </c>
      <c r="H13356" s="2">
        <v>-0.38521244206851402</v>
      </c>
      <c r="I13356" s="3">
        <v>0.202612584939762</v>
      </c>
      <c r="J13356" s="3">
        <v>0.35224670706149602</v>
      </c>
    </row>
    <row r="13357" spans="1:10" x14ac:dyDescent="0.35">
      <c r="A13357" t="s">
        <v>26697</v>
      </c>
      <c r="B13357" t="s">
        <v>26698</v>
      </c>
      <c r="C13357">
        <v>171392</v>
      </c>
      <c r="D13357" s="2">
        <v>0.85416666666666696</v>
      </c>
      <c r="E13357" s="2">
        <v>0.94117647058823495</v>
      </c>
      <c r="F13357" s="2">
        <v>2.97723345633058</v>
      </c>
      <c r="G13357" s="2">
        <v>3.1722711716095899</v>
      </c>
      <c r="H13357" s="2">
        <v>0.19503771527901101</v>
      </c>
      <c r="I13357" s="3">
        <v>0.72521173712338505</v>
      </c>
      <c r="J13357" s="3">
        <v>0.83077943611391003</v>
      </c>
    </row>
    <row r="13358" spans="1:10" x14ac:dyDescent="0.35">
      <c r="A13358" t="s">
        <v>26699</v>
      </c>
      <c r="B13358" t="s">
        <v>26700</v>
      </c>
      <c r="C13358">
        <v>6584</v>
      </c>
      <c r="D13358" s="2">
        <v>0.75</v>
      </c>
      <c r="E13358" s="2">
        <v>0.85882352941176499</v>
      </c>
      <c r="F13358" s="2">
        <v>1.61930206774617</v>
      </c>
      <c r="G13358" s="2">
        <v>2.5236754434214799</v>
      </c>
      <c r="H13358" s="2">
        <v>0.90437337567531295</v>
      </c>
      <c r="I13358" s="3">
        <v>2.09184297119798E-2</v>
      </c>
      <c r="J13358" s="3">
        <v>6.5067627533259495E-2</v>
      </c>
    </row>
    <row r="13359" spans="1:10" x14ac:dyDescent="0.35">
      <c r="A13359" t="s">
        <v>26701</v>
      </c>
      <c r="B13359" t="s">
        <v>26702</v>
      </c>
      <c r="C13359" t="s">
        <v>35851</v>
      </c>
      <c r="D13359" s="2">
        <v>8.3333333333333301E-2</v>
      </c>
      <c r="E13359" s="2">
        <v>0.11764705882352899</v>
      </c>
      <c r="F13359" s="2">
        <v>-1.91344768248689</v>
      </c>
      <c r="G13359" s="2">
        <v>-1.7569297499432299</v>
      </c>
      <c r="H13359" s="2">
        <v>0.156517932543661</v>
      </c>
      <c r="I13359" s="3">
        <v>0.55271632391625902</v>
      </c>
      <c r="J13359" s="3">
        <v>0.70162551230096104</v>
      </c>
    </row>
    <row r="13360" spans="1:10" x14ac:dyDescent="0.35">
      <c r="A13360" t="s">
        <v>26703</v>
      </c>
      <c r="B13360" t="s">
        <v>26704</v>
      </c>
      <c r="C13360">
        <v>147906</v>
      </c>
      <c r="D13360" s="2">
        <v>0.4375</v>
      </c>
      <c r="E13360" s="2">
        <v>0.41176470588235298</v>
      </c>
      <c r="F13360" s="2">
        <v>-0.25698677302237799</v>
      </c>
      <c r="G13360" s="2">
        <v>-0.30768630427092603</v>
      </c>
      <c r="H13360" s="2">
        <v>-5.0699531248548098E-2</v>
      </c>
      <c r="I13360" s="3">
        <v>0.80019172373263303</v>
      </c>
      <c r="J13360" s="3">
        <v>0.88066144905320598</v>
      </c>
    </row>
    <row r="13361" spans="1:10" x14ac:dyDescent="0.35">
      <c r="A13361" t="s">
        <v>26705</v>
      </c>
      <c r="B13361" t="s">
        <v>26706</v>
      </c>
      <c r="C13361">
        <v>104</v>
      </c>
      <c r="D13361" s="2">
        <v>0.66666666666666696</v>
      </c>
      <c r="E13361" s="2">
        <v>0.61176470588235299</v>
      </c>
      <c r="F13361" s="2">
        <v>0.87187151644068805</v>
      </c>
      <c r="G13361" s="2">
        <v>0.86053752573257503</v>
      </c>
      <c r="H13361" s="2">
        <v>-1.1333990708112701E-2</v>
      </c>
      <c r="I13361" s="3">
        <v>0.98274310713583801</v>
      </c>
      <c r="J13361" s="3">
        <v>0.99048128136698699</v>
      </c>
    </row>
    <row r="13362" spans="1:10" x14ac:dyDescent="0.35">
      <c r="A13362" t="s">
        <v>26707</v>
      </c>
      <c r="B13362" t="s">
        <v>26708</v>
      </c>
      <c r="C13362">
        <v>344787</v>
      </c>
      <c r="D13362" s="2">
        <v>0.104166666666667</v>
      </c>
      <c r="E13362" s="2">
        <v>0.17647058823529399</v>
      </c>
      <c r="F13362" s="2">
        <v>-2.0567929945471302</v>
      </c>
      <c r="G13362" s="2">
        <v>-1.6267499562666199</v>
      </c>
      <c r="H13362" s="2">
        <v>0.43004303828050999</v>
      </c>
      <c r="I13362" s="3">
        <v>0.19895699978416501</v>
      </c>
      <c r="J13362" s="3">
        <v>0.34798810180665302</v>
      </c>
    </row>
    <row r="13363" spans="1:10" x14ac:dyDescent="0.35">
      <c r="A13363" t="s">
        <v>26709</v>
      </c>
      <c r="B13363" t="s">
        <v>26710</v>
      </c>
      <c r="C13363">
        <v>3064</v>
      </c>
      <c r="D13363" s="2">
        <v>0.875</v>
      </c>
      <c r="E13363" s="2">
        <v>0.83529411764705896</v>
      </c>
      <c r="F13363" s="2">
        <v>3.0845677220128902</v>
      </c>
      <c r="G13363" s="2">
        <v>2.79277313747864</v>
      </c>
      <c r="H13363" s="2">
        <v>-0.291794584534251</v>
      </c>
      <c r="I13363" s="3">
        <v>0.62716542424579103</v>
      </c>
      <c r="J13363" s="3">
        <v>0.760040179595312</v>
      </c>
    </row>
    <row r="13364" spans="1:10" x14ac:dyDescent="0.35">
      <c r="A13364" t="s">
        <v>26711</v>
      </c>
      <c r="B13364" t="s">
        <v>26712</v>
      </c>
      <c r="C13364">
        <v>728</v>
      </c>
      <c r="D13364" s="2">
        <v>0.41666666666666702</v>
      </c>
      <c r="E13364" s="2">
        <v>0.4</v>
      </c>
      <c r="F13364" s="2">
        <v>-0.61089943461903995</v>
      </c>
      <c r="G13364" s="2">
        <v>-0.35084583272523301</v>
      </c>
      <c r="H13364" s="2">
        <v>0.260053601893807</v>
      </c>
      <c r="I13364" s="3">
        <v>0.68298965080290697</v>
      </c>
      <c r="J13364" s="3">
        <v>0.800476200663781</v>
      </c>
    </row>
    <row r="13365" spans="1:10" x14ac:dyDescent="0.35">
      <c r="A13365" t="s">
        <v>26713</v>
      </c>
      <c r="B13365" t="s">
        <v>26714</v>
      </c>
      <c r="C13365">
        <v>1735</v>
      </c>
      <c r="D13365" s="2">
        <v>0.20833333333333301</v>
      </c>
      <c r="E13365" s="2">
        <v>0.30588235294117599</v>
      </c>
      <c r="F13365" s="2">
        <v>-1.4864937234086399</v>
      </c>
      <c r="G13365" s="2">
        <v>-0.83238842335846197</v>
      </c>
      <c r="H13365" s="2">
        <v>0.65410530005018197</v>
      </c>
      <c r="I13365" s="3">
        <v>0.160243114660202</v>
      </c>
      <c r="J13365" s="3">
        <v>0.29842222500698101</v>
      </c>
    </row>
    <row r="13366" spans="1:10" x14ac:dyDescent="0.35">
      <c r="A13366" t="s">
        <v>26715</v>
      </c>
      <c r="B13366" t="s">
        <v>26716</v>
      </c>
      <c r="C13366">
        <v>8351</v>
      </c>
      <c r="D13366" s="2">
        <v>0.5</v>
      </c>
      <c r="E13366" s="2">
        <v>0.45882352941176502</v>
      </c>
      <c r="F13366" s="2">
        <v>-0.912792138395641</v>
      </c>
      <c r="G13366" s="2">
        <v>-1.18939839761058</v>
      </c>
      <c r="H13366" s="2">
        <v>-0.27660625921493898</v>
      </c>
      <c r="I13366" s="3">
        <v>0.37640557052503398</v>
      </c>
      <c r="J13366" s="3">
        <v>0.54360057686534302</v>
      </c>
    </row>
    <row r="13367" spans="1:10" x14ac:dyDescent="0.35">
      <c r="A13367" t="s">
        <v>26717</v>
      </c>
      <c r="B13367" t="s">
        <v>26718</v>
      </c>
      <c r="C13367">
        <v>54798</v>
      </c>
      <c r="D13367" s="2">
        <v>0.47916666666666702</v>
      </c>
      <c r="E13367" s="2">
        <v>0.70588235294117696</v>
      </c>
      <c r="F13367" s="2">
        <v>-0.25411053627393998</v>
      </c>
      <c r="G13367" s="2">
        <v>0.64097003283639598</v>
      </c>
      <c r="H13367" s="2">
        <v>0.89508056911033596</v>
      </c>
      <c r="I13367" s="3">
        <v>3.2935977229277102E-2</v>
      </c>
      <c r="J13367" s="3">
        <v>9.2550656063348197E-2</v>
      </c>
    </row>
    <row r="13368" spans="1:10" x14ac:dyDescent="0.35">
      <c r="A13368" t="s">
        <v>26719</v>
      </c>
      <c r="B13368" t="s">
        <v>26720</v>
      </c>
      <c r="C13368">
        <v>79674</v>
      </c>
      <c r="D13368" s="2">
        <v>0.75</v>
      </c>
      <c r="E13368" s="2">
        <v>0.870588235294118</v>
      </c>
      <c r="F13368" s="2">
        <v>2.0507308101868502</v>
      </c>
      <c r="G13368" s="2">
        <v>3.1244442692021002</v>
      </c>
      <c r="H13368" s="2">
        <v>1.0737134590152499</v>
      </c>
      <c r="I13368" s="3">
        <v>1.20521879408006E-2</v>
      </c>
      <c r="J13368" s="3">
        <v>4.2197508111567E-2</v>
      </c>
    </row>
    <row r="13369" spans="1:10" x14ac:dyDescent="0.35">
      <c r="A13369" t="s">
        <v>26721</v>
      </c>
      <c r="B13369" t="s">
        <v>26722</v>
      </c>
      <c r="C13369">
        <v>23729</v>
      </c>
      <c r="D13369" s="2">
        <v>0.16666666666666699</v>
      </c>
      <c r="E13369" s="2">
        <v>3.5294117647058802E-2</v>
      </c>
      <c r="F13369" s="2">
        <v>-1.7224427551291801</v>
      </c>
      <c r="G13369" s="2">
        <v>-2.1954337663000101</v>
      </c>
      <c r="H13369" s="2">
        <v>-0.47299101117083497</v>
      </c>
      <c r="I13369" s="3">
        <v>8.9540120438731299E-3</v>
      </c>
      <c r="J13369" s="3">
        <v>3.3231121056252699E-2</v>
      </c>
    </row>
    <row r="13370" spans="1:10" x14ac:dyDescent="0.35">
      <c r="A13370" t="s">
        <v>26723</v>
      </c>
      <c r="B13370" t="s">
        <v>26724</v>
      </c>
      <c r="C13370">
        <v>3652</v>
      </c>
      <c r="D13370" s="2">
        <v>0.58333333333333304</v>
      </c>
      <c r="E13370" s="2">
        <v>0.623529411764706</v>
      </c>
      <c r="F13370" s="2">
        <v>0.48851397406133101</v>
      </c>
      <c r="G13370" s="2">
        <v>0.73606761187335501</v>
      </c>
      <c r="H13370" s="2">
        <v>0.247553637812024</v>
      </c>
      <c r="I13370" s="3">
        <v>0.62727200282245499</v>
      </c>
      <c r="J13370" s="3">
        <v>0.760040179595312</v>
      </c>
    </row>
    <row r="13371" spans="1:10" x14ac:dyDescent="0.35">
      <c r="A13371" t="s">
        <v>26725</v>
      </c>
      <c r="B13371" t="s">
        <v>26726</v>
      </c>
      <c r="C13371">
        <v>93377</v>
      </c>
      <c r="D13371" s="2">
        <v>0.75</v>
      </c>
      <c r="E13371" s="2">
        <v>0.88235294117647101</v>
      </c>
      <c r="F13371" s="2">
        <v>1.9131107509112</v>
      </c>
      <c r="G13371" s="2">
        <v>3.21066276615058</v>
      </c>
      <c r="H13371" s="2">
        <v>1.29755201523938</v>
      </c>
      <c r="I13371" s="3">
        <v>6.7891389216931204E-3</v>
      </c>
      <c r="J13371" s="3">
        <v>2.6629168652709499E-2</v>
      </c>
    </row>
    <row r="13372" spans="1:10" x14ac:dyDescent="0.35">
      <c r="A13372" t="s">
        <v>26727</v>
      </c>
      <c r="B13372" t="s">
        <v>26728</v>
      </c>
      <c r="C13372">
        <v>4217</v>
      </c>
      <c r="D13372" s="2">
        <v>0.70833333333333304</v>
      </c>
      <c r="E13372" s="2">
        <v>0.42352941176470599</v>
      </c>
      <c r="F13372" s="2">
        <v>1.7602557370823899</v>
      </c>
      <c r="G13372" s="2">
        <v>-0.28539361398803698</v>
      </c>
      <c r="H13372" s="2">
        <v>-2.0456493510704199</v>
      </c>
      <c r="I13372" s="3">
        <v>6.6957849548364006E-5</v>
      </c>
      <c r="J13372" s="3">
        <v>6.5158446953434801E-4</v>
      </c>
    </row>
    <row r="13373" spans="1:10" x14ac:dyDescent="0.35">
      <c r="A13373" t="s">
        <v>26729</v>
      </c>
      <c r="B13373" t="s">
        <v>26730</v>
      </c>
      <c r="C13373">
        <v>55753</v>
      </c>
      <c r="D13373" s="2">
        <v>0.75</v>
      </c>
      <c r="E13373" s="2">
        <v>0.70588235294117696</v>
      </c>
      <c r="F13373" s="2">
        <v>1.67009770759288</v>
      </c>
      <c r="G13373" s="2">
        <v>1.54476361591778</v>
      </c>
      <c r="H13373" s="2">
        <v>-0.12533409167509399</v>
      </c>
      <c r="I13373" s="3">
        <v>0.91137765654464398</v>
      </c>
      <c r="J13373" s="3">
        <v>0.94961727849756605</v>
      </c>
    </row>
    <row r="13374" spans="1:10" x14ac:dyDescent="0.35">
      <c r="A13374" t="s">
        <v>26731</v>
      </c>
      <c r="B13374" t="s">
        <v>26732</v>
      </c>
      <c r="C13374">
        <v>373156</v>
      </c>
      <c r="D13374" s="2">
        <v>1</v>
      </c>
      <c r="E13374" s="2">
        <v>0.97647058823529398</v>
      </c>
      <c r="F13374" s="2">
        <v>5.6543330465629502</v>
      </c>
      <c r="G13374" s="2">
        <v>5.0651807114167804</v>
      </c>
      <c r="H13374" s="2">
        <v>-0.58915233514617604</v>
      </c>
      <c r="I13374" s="3">
        <v>2.2012717006338199E-3</v>
      </c>
      <c r="J13374" s="3">
        <v>1.0797420090823E-2</v>
      </c>
    </row>
    <row r="13375" spans="1:10" x14ac:dyDescent="0.35">
      <c r="A13375" t="s">
        <v>26733</v>
      </c>
      <c r="B13375" t="s">
        <v>26734</v>
      </c>
      <c r="C13375">
        <v>3182</v>
      </c>
      <c r="D13375" s="2">
        <v>0.97916666666666696</v>
      </c>
      <c r="E13375" s="2">
        <v>0.97647058823529398</v>
      </c>
      <c r="F13375" s="2">
        <v>5.5053147067744597</v>
      </c>
      <c r="G13375" s="2">
        <v>5.7986856862554204</v>
      </c>
      <c r="H13375" s="2">
        <v>0.29337097948095497</v>
      </c>
      <c r="I13375" s="3">
        <v>0.12379814384926</v>
      </c>
      <c r="J13375" s="3">
        <v>0.24686677235439899</v>
      </c>
    </row>
    <row r="13376" spans="1:10" x14ac:dyDescent="0.35">
      <c r="A13376" t="s">
        <v>26735</v>
      </c>
      <c r="B13376" t="s">
        <v>26736</v>
      </c>
      <c r="C13376">
        <v>50861</v>
      </c>
      <c r="D13376" s="2">
        <v>0.70833333333333304</v>
      </c>
      <c r="E13376" s="2">
        <v>0.435294117647059</v>
      </c>
      <c r="F13376" s="2">
        <v>2.2827588498946301</v>
      </c>
      <c r="G13376" s="2">
        <v>-0.30677996262956703</v>
      </c>
      <c r="H13376" s="2">
        <v>-2.5895388125242</v>
      </c>
      <c r="I13376" s="3">
        <v>2.1707883900596998E-6</v>
      </c>
      <c r="J13376" s="3">
        <v>3.8611146139437601E-5</v>
      </c>
    </row>
    <row r="13377" spans="1:10" x14ac:dyDescent="0.35">
      <c r="A13377" t="s">
        <v>26737</v>
      </c>
      <c r="B13377" t="s">
        <v>26738</v>
      </c>
      <c r="C13377">
        <v>5154</v>
      </c>
      <c r="D13377" s="2">
        <v>0.72916666666666696</v>
      </c>
      <c r="E13377" s="2">
        <v>0.67058823529411804</v>
      </c>
      <c r="F13377" s="2">
        <v>1.47617538217512</v>
      </c>
      <c r="G13377" s="2">
        <v>0.674686641600444</v>
      </c>
      <c r="H13377" s="2">
        <v>-0.80148874057467101</v>
      </c>
      <c r="I13377" s="3">
        <v>7.6514093012876802E-2</v>
      </c>
      <c r="J13377" s="3">
        <v>0.17377226171765001</v>
      </c>
    </row>
    <row r="13378" spans="1:10" x14ac:dyDescent="0.35">
      <c r="A13378" t="s">
        <v>26739</v>
      </c>
      <c r="B13378" t="s">
        <v>26740</v>
      </c>
      <c r="C13378">
        <v>57116</v>
      </c>
      <c r="D13378" s="2">
        <v>0.75</v>
      </c>
      <c r="E13378" s="2">
        <v>0.870588235294118</v>
      </c>
      <c r="F13378" s="2">
        <v>1.0250579073555499</v>
      </c>
      <c r="G13378" s="2">
        <v>1.4798573680799001</v>
      </c>
      <c r="H13378" s="2">
        <v>0.45479946072435301</v>
      </c>
      <c r="I13378" s="3">
        <v>0.368386831619678</v>
      </c>
      <c r="J13378" s="3">
        <v>0.53589435220730697</v>
      </c>
    </row>
    <row r="13379" spans="1:10" x14ac:dyDescent="0.35">
      <c r="A13379" t="s">
        <v>26741</v>
      </c>
      <c r="B13379" t="s">
        <v>26742</v>
      </c>
      <c r="C13379">
        <v>56125</v>
      </c>
      <c r="D13379" s="2">
        <v>0.27083333333333298</v>
      </c>
      <c r="E13379" s="2">
        <v>0.23529411764705899</v>
      </c>
      <c r="F13379" s="2">
        <v>-0.93548922162922299</v>
      </c>
      <c r="G13379" s="2">
        <v>-1.3748978521833199</v>
      </c>
      <c r="H13379" s="2">
        <v>-0.43940863055409901</v>
      </c>
      <c r="I13379" s="3">
        <v>0.42543037279123003</v>
      </c>
      <c r="J13379" s="3">
        <v>0.59088274118268502</v>
      </c>
    </row>
    <row r="13380" spans="1:10" x14ac:dyDescent="0.35">
      <c r="A13380" t="s">
        <v>26743</v>
      </c>
      <c r="B13380" t="s">
        <v>26744</v>
      </c>
      <c r="C13380">
        <v>89887</v>
      </c>
      <c r="D13380" s="2">
        <v>0.70833333333333304</v>
      </c>
      <c r="E13380" s="2">
        <v>0.77647058823529402</v>
      </c>
      <c r="F13380" s="2">
        <v>1.4433967391560201</v>
      </c>
      <c r="G13380" s="2">
        <v>2.0623676977182699</v>
      </c>
      <c r="H13380" s="2">
        <v>0.61897095856224904</v>
      </c>
      <c r="I13380" s="3">
        <v>0.19662236408643</v>
      </c>
      <c r="J13380" s="3">
        <v>0.345166715051968</v>
      </c>
    </row>
    <row r="13381" spans="1:10" x14ac:dyDescent="0.35">
      <c r="A13381" t="s">
        <v>26745</v>
      </c>
      <c r="B13381" t="s">
        <v>26746</v>
      </c>
      <c r="C13381">
        <v>79788</v>
      </c>
      <c r="D13381" s="2">
        <v>0.20833333333333301</v>
      </c>
      <c r="E13381" s="2">
        <v>0.29411764705882398</v>
      </c>
      <c r="F13381" s="2">
        <v>-1.7370297539186199</v>
      </c>
      <c r="G13381" s="2">
        <v>-1.0005301170645999</v>
      </c>
      <c r="H13381" s="2">
        <v>0.73649963685401898</v>
      </c>
      <c r="I13381" s="3">
        <v>0.13597410276383401</v>
      </c>
      <c r="J13381" s="3">
        <v>0.26475334619119301</v>
      </c>
    </row>
    <row r="13382" spans="1:10" x14ac:dyDescent="0.35">
      <c r="A13382" t="s">
        <v>26747</v>
      </c>
      <c r="B13382" t="s">
        <v>26748</v>
      </c>
      <c r="C13382">
        <v>84154</v>
      </c>
      <c r="D13382" s="2">
        <v>1</v>
      </c>
      <c r="E13382" s="2">
        <v>1</v>
      </c>
      <c r="F13382" s="2">
        <v>5.6615763533491004</v>
      </c>
      <c r="G13382" s="2">
        <v>5.82040184136509</v>
      </c>
      <c r="H13382" s="2">
        <v>0.158825488015992</v>
      </c>
      <c r="I13382" s="3">
        <v>0.17649755605463399</v>
      </c>
      <c r="J13382" s="3">
        <v>0.31939995758697198</v>
      </c>
    </row>
    <row r="13383" spans="1:10" x14ac:dyDescent="0.35">
      <c r="A13383" t="s">
        <v>26749</v>
      </c>
      <c r="B13383" t="s">
        <v>26750</v>
      </c>
      <c r="C13383">
        <v>64078</v>
      </c>
      <c r="D13383" s="2">
        <v>0.9375</v>
      </c>
      <c r="E13383" s="2">
        <v>0.92941176470588205</v>
      </c>
      <c r="F13383" s="2">
        <v>3.3095455326955698</v>
      </c>
      <c r="G13383" s="2">
        <v>3.3773887633571</v>
      </c>
      <c r="H13383" s="2">
        <v>6.7843230661535497E-2</v>
      </c>
      <c r="I13383" s="3">
        <v>0.34508337691397001</v>
      </c>
      <c r="J13383" s="3">
        <v>0.51180909970712596</v>
      </c>
    </row>
    <row r="13384" spans="1:10" x14ac:dyDescent="0.35">
      <c r="A13384" t="s">
        <v>26751</v>
      </c>
      <c r="B13384" t="s">
        <v>26752</v>
      </c>
      <c r="C13384">
        <v>142678</v>
      </c>
      <c r="D13384" s="2">
        <v>0.9375</v>
      </c>
      <c r="E13384" s="2">
        <v>1</v>
      </c>
      <c r="F13384" s="2">
        <v>4.8957848791324201</v>
      </c>
      <c r="G13384" s="2">
        <v>4.7681050584604003</v>
      </c>
      <c r="H13384" s="2">
        <v>-0.12767982067202299</v>
      </c>
      <c r="I13384" s="3">
        <v>0.10857848851150299</v>
      </c>
      <c r="J13384" s="3">
        <v>0.22433959583565599</v>
      </c>
    </row>
    <row r="13385" spans="1:10" x14ac:dyDescent="0.35">
      <c r="A13385" t="s">
        <v>26753</v>
      </c>
      <c r="B13385" t="s">
        <v>26754</v>
      </c>
      <c r="C13385">
        <v>4644</v>
      </c>
      <c r="D13385" s="2">
        <v>0.64583333333333304</v>
      </c>
      <c r="E13385" s="2">
        <v>0.68235294117647105</v>
      </c>
      <c r="F13385" s="2">
        <v>1.2087373737821701</v>
      </c>
      <c r="G13385" s="2">
        <v>1.2341847678487401</v>
      </c>
      <c r="H13385" s="2">
        <v>2.5447394066571601E-2</v>
      </c>
      <c r="I13385" s="3">
        <v>0.90503501341121995</v>
      </c>
      <c r="J13385" s="3">
        <v>0.94524929802117796</v>
      </c>
    </row>
    <row r="13386" spans="1:10" x14ac:dyDescent="0.35">
      <c r="A13386" t="s">
        <v>26755</v>
      </c>
      <c r="B13386" t="s">
        <v>26756</v>
      </c>
      <c r="C13386" t="s">
        <v>35851</v>
      </c>
      <c r="D13386" s="2">
        <v>0.875</v>
      </c>
      <c r="E13386" s="2">
        <v>0.752941176470588</v>
      </c>
      <c r="F13386" s="2">
        <v>2.0526665579096499</v>
      </c>
      <c r="G13386" s="2">
        <v>1.13235787180005</v>
      </c>
      <c r="H13386" s="2">
        <v>-0.92030868610960703</v>
      </c>
      <c r="I13386" s="3">
        <v>3.82270704983904E-2</v>
      </c>
      <c r="J13386" s="3">
        <v>0.103715177241752</v>
      </c>
    </row>
    <row r="13387" spans="1:10" x14ac:dyDescent="0.35">
      <c r="A13387" t="s">
        <v>26757</v>
      </c>
      <c r="B13387" t="s">
        <v>26758</v>
      </c>
      <c r="C13387">
        <v>10533</v>
      </c>
      <c r="D13387" s="2">
        <v>1</v>
      </c>
      <c r="E13387" s="2">
        <v>1</v>
      </c>
      <c r="F13387" s="2">
        <v>8.3901486486896104</v>
      </c>
      <c r="G13387" s="2">
        <v>8.4611265002046903</v>
      </c>
      <c r="H13387" s="2">
        <v>7.0977851515079807E-2</v>
      </c>
      <c r="I13387" s="3">
        <v>0.56286209842216695</v>
      </c>
      <c r="J13387" s="3">
        <v>0.708861523147994</v>
      </c>
    </row>
    <row r="13388" spans="1:10" x14ac:dyDescent="0.35">
      <c r="A13388" t="s">
        <v>26759</v>
      </c>
      <c r="B13388" t="s">
        <v>26760</v>
      </c>
      <c r="C13388">
        <v>26037</v>
      </c>
      <c r="D13388" s="2">
        <v>0.5625</v>
      </c>
      <c r="E13388" s="2">
        <v>0.58823529411764697</v>
      </c>
      <c r="F13388" s="2">
        <v>0.36515058463046701</v>
      </c>
      <c r="G13388" s="2">
        <v>0.50028468084323996</v>
      </c>
      <c r="H13388" s="2">
        <v>0.135134096212773</v>
      </c>
      <c r="I13388" s="3">
        <v>0.59214822171027004</v>
      </c>
      <c r="J13388" s="3">
        <v>0.73130446186896403</v>
      </c>
    </row>
    <row r="13389" spans="1:10" x14ac:dyDescent="0.35">
      <c r="A13389" t="s">
        <v>26761</v>
      </c>
      <c r="B13389" t="s">
        <v>26762</v>
      </c>
      <c r="C13389">
        <v>92104</v>
      </c>
      <c r="D13389" s="2">
        <v>0.22916666666666699</v>
      </c>
      <c r="E13389" s="2">
        <v>0.36470588235294099</v>
      </c>
      <c r="F13389" s="2">
        <v>-1.21973911731259</v>
      </c>
      <c r="G13389" s="2">
        <v>-0.48650634832154099</v>
      </c>
      <c r="H13389" s="2">
        <v>0.73323276899104495</v>
      </c>
      <c r="I13389" s="3">
        <v>0.108421227319587</v>
      </c>
      <c r="J13389" s="3">
        <v>0.22423329600508099</v>
      </c>
    </row>
    <row r="13390" spans="1:10" x14ac:dyDescent="0.35">
      <c r="A13390" t="s">
        <v>26763</v>
      </c>
      <c r="B13390" t="s">
        <v>26764</v>
      </c>
      <c r="C13390">
        <v>23145</v>
      </c>
      <c r="D13390" s="2">
        <v>0.27083333333333298</v>
      </c>
      <c r="E13390" s="2">
        <v>0.23529411764705899</v>
      </c>
      <c r="F13390" s="2">
        <v>-0.95091997366154801</v>
      </c>
      <c r="G13390" s="2">
        <v>-1.31978216638835</v>
      </c>
      <c r="H13390" s="2">
        <v>-0.36886219272679799</v>
      </c>
      <c r="I13390" s="3">
        <v>0.44359138654086699</v>
      </c>
      <c r="J13390" s="3">
        <v>0.60681683692258903</v>
      </c>
    </row>
    <row r="13391" spans="1:10" x14ac:dyDescent="0.35">
      <c r="A13391" t="s">
        <v>26765</v>
      </c>
      <c r="B13391" t="s">
        <v>26766</v>
      </c>
      <c r="C13391">
        <v>1991</v>
      </c>
      <c r="D13391" s="2">
        <v>0.875</v>
      </c>
      <c r="E13391" s="2">
        <v>0.90588235294117603</v>
      </c>
      <c r="F13391" s="2">
        <v>3.4362864810079001</v>
      </c>
      <c r="G13391" s="2">
        <v>4.0039015367976303</v>
      </c>
      <c r="H13391" s="2">
        <v>0.56761505578973503</v>
      </c>
      <c r="I13391" s="3">
        <v>0.176246457590504</v>
      </c>
      <c r="J13391" s="3">
        <v>0.31935886224882198</v>
      </c>
    </row>
    <row r="13392" spans="1:10" x14ac:dyDescent="0.35">
      <c r="A13392" t="s">
        <v>26767</v>
      </c>
      <c r="B13392" t="s">
        <v>26768</v>
      </c>
      <c r="C13392">
        <v>57799</v>
      </c>
      <c r="D13392" s="2">
        <v>0.875</v>
      </c>
      <c r="E13392" s="2">
        <v>0.88235294117647101</v>
      </c>
      <c r="F13392" s="2">
        <v>4.0512274282673797</v>
      </c>
      <c r="G13392" s="2">
        <v>4.0896453051321204</v>
      </c>
      <c r="H13392" s="2">
        <v>3.8417876864738097E-2</v>
      </c>
      <c r="I13392" s="3">
        <v>0.68159170685500003</v>
      </c>
      <c r="J13392" s="3">
        <v>0.79950462703978697</v>
      </c>
    </row>
    <row r="13393" spans="1:10" x14ac:dyDescent="0.35">
      <c r="A13393" t="s">
        <v>26769</v>
      </c>
      <c r="B13393" t="s">
        <v>26770</v>
      </c>
      <c r="C13393">
        <v>23556</v>
      </c>
      <c r="D13393" s="2">
        <v>0.79166666666666696</v>
      </c>
      <c r="E13393" s="2">
        <v>0.78823529411764703</v>
      </c>
      <c r="F13393" s="2">
        <v>1.4058562794917899</v>
      </c>
      <c r="G13393" s="2">
        <v>1.65694770463422</v>
      </c>
      <c r="H13393" s="2">
        <v>0.25109142514242899</v>
      </c>
      <c r="I13393" s="3">
        <v>0.60955685805079796</v>
      </c>
      <c r="J13393" s="3">
        <v>0.745711324156902</v>
      </c>
    </row>
    <row r="13394" spans="1:10" x14ac:dyDescent="0.35">
      <c r="A13394" t="s">
        <v>26771</v>
      </c>
      <c r="B13394" t="s">
        <v>26772</v>
      </c>
      <c r="C13394">
        <v>1288</v>
      </c>
      <c r="D13394" s="2">
        <v>0.16666666666666699</v>
      </c>
      <c r="E13394" s="2">
        <v>0.152941176470588</v>
      </c>
      <c r="F13394" s="2">
        <v>-1.5842072254664099</v>
      </c>
      <c r="G13394" s="2">
        <v>-1.8209009319524201</v>
      </c>
      <c r="H13394" s="2">
        <v>-0.23669370648601701</v>
      </c>
      <c r="I13394" s="3">
        <v>0.74814044377817202</v>
      </c>
      <c r="J13394" s="3">
        <v>0.84637240370655398</v>
      </c>
    </row>
    <row r="13395" spans="1:10" x14ac:dyDescent="0.35">
      <c r="A13395" t="s">
        <v>26773</v>
      </c>
      <c r="B13395" t="s">
        <v>26774</v>
      </c>
      <c r="C13395">
        <v>57547</v>
      </c>
      <c r="D13395" s="2">
        <v>0.25</v>
      </c>
      <c r="E13395" s="2">
        <v>0.188235294117647</v>
      </c>
      <c r="F13395" s="2">
        <v>-1.23239205319157</v>
      </c>
      <c r="G13395" s="2">
        <v>-1.5671695401349599</v>
      </c>
      <c r="H13395" s="2">
        <v>-0.33477748694338799</v>
      </c>
      <c r="I13395" s="3">
        <v>0.35914578872800501</v>
      </c>
      <c r="J13395" s="3">
        <v>0.52666603319600502</v>
      </c>
    </row>
    <row r="13396" spans="1:10" x14ac:dyDescent="0.35">
      <c r="A13396" t="s">
        <v>26775</v>
      </c>
      <c r="B13396" t="s">
        <v>26776</v>
      </c>
      <c r="C13396">
        <v>11147</v>
      </c>
      <c r="D13396" s="2">
        <v>0.95833333333333304</v>
      </c>
      <c r="E13396" s="2">
        <v>0.82352941176470595</v>
      </c>
      <c r="F13396" s="2">
        <v>3.3305199536160401</v>
      </c>
      <c r="G13396" s="2">
        <v>1.80109096094292</v>
      </c>
      <c r="H13396" s="2">
        <v>-1.5294289926731199</v>
      </c>
      <c r="I13396" s="3">
        <v>5.8218896635531697E-6</v>
      </c>
      <c r="J13396" s="3">
        <v>8.6902682081616505E-5</v>
      </c>
    </row>
    <row r="13397" spans="1:10" x14ac:dyDescent="0.35">
      <c r="A13397" t="s">
        <v>26777</v>
      </c>
      <c r="B13397" t="s">
        <v>26778</v>
      </c>
      <c r="C13397">
        <v>3201</v>
      </c>
      <c r="D13397" s="2">
        <v>0.97916666666666696</v>
      </c>
      <c r="E13397" s="2">
        <v>0.96470588235294097</v>
      </c>
      <c r="F13397" s="2">
        <v>4.9377219244602699</v>
      </c>
      <c r="G13397" s="2">
        <v>5.0362881621356896</v>
      </c>
      <c r="H13397" s="2">
        <v>9.8566237675416196E-2</v>
      </c>
      <c r="I13397" s="3">
        <v>0.81478918960075697</v>
      </c>
      <c r="J13397" s="3">
        <v>0.89063366738199401</v>
      </c>
    </row>
    <row r="13398" spans="1:10" x14ac:dyDescent="0.35">
      <c r="A13398" t="s">
        <v>26779</v>
      </c>
      <c r="B13398" t="s">
        <v>26780</v>
      </c>
      <c r="C13398">
        <v>10210</v>
      </c>
      <c r="D13398" s="2">
        <v>0.83333333333333304</v>
      </c>
      <c r="E13398" s="2">
        <v>0.92941176470588205</v>
      </c>
      <c r="F13398" s="2">
        <v>3.0499193624735699</v>
      </c>
      <c r="G13398" s="2">
        <v>3.8311647099987001</v>
      </c>
      <c r="H13398" s="2">
        <v>0.78124534752513097</v>
      </c>
      <c r="I13398" s="3">
        <v>5.5501747159299702E-2</v>
      </c>
      <c r="J13398" s="3">
        <v>0.13628404158608001</v>
      </c>
    </row>
    <row r="13399" spans="1:10" x14ac:dyDescent="0.35">
      <c r="A13399" t="s">
        <v>26781</v>
      </c>
      <c r="B13399" t="s">
        <v>26782</v>
      </c>
      <c r="C13399">
        <v>83875</v>
      </c>
      <c r="D13399" s="2">
        <v>0.25</v>
      </c>
      <c r="E13399" s="2">
        <v>4.7058823529411799E-2</v>
      </c>
      <c r="F13399" s="2">
        <v>-1.17700801048142</v>
      </c>
      <c r="G13399" s="2">
        <v>-2.1709722035079801</v>
      </c>
      <c r="H13399" s="2">
        <v>-0.99396419302656303</v>
      </c>
      <c r="I13399" s="3">
        <v>4.05511265234874E-4</v>
      </c>
      <c r="J13399" s="3">
        <v>2.7358317092785601E-3</v>
      </c>
    </row>
    <row r="13400" spans="1:10" x14ac:dyDescent="0.35">
      <c r="A13400" t="s">
        <v>26783</v>
      </c>
      <c r="B13400" t="s">
        <v>26784</v>
      </c>
      <c r="C13400" t="s">
        <v>35851</v>
      </c>
      <c r="D13400" s="2">
        <v>0.66666666666666696</v>
      </c>
      <c r="E13400" s="2">
        <v>0.82352941176470595</v>
      </c>
      <c r="F13400" s="2">
        <v>-0.50507379206814595</v>
      </c>
      <c r="G13400" s="2">
        <v>-1.3656216782804599E-2</v>
      </c>
      <c r="H13400" s="2">
        <v>0.49141757528534102</v>
      </c>
      <c r="I13400" s="3">
        <v>0.109441349311112</v>
      </c>
      <c r="J13400" s="3">
        <v>0.22579144699183101</v>
      </c>
    </row>
    <row r="13401" spans="1:10" x14ac:dyDescent="0.35">
      <c r="A13401" t="s">
        <v>26785</v>
      </c>
      <c r="B13401" t="s">
        <v>26786</v>
      </c>
      <c r="C13401">
        <v>955</v>
      </c>
      <c r="D13401" s="2">
        <v>0.875</v>
      </c>
      <c r="E13401" s="2">
        <v>0.88235294117647101</v>
      </c>
      <c r="F13401" s="2">
        <v>3.9691881672874598</v>
      </c>
      <c r="G13401" s="2">
        <v>3.5009327888200801</v>
      </c>
      <c r="H13401" s="2">
        <v>-0.46825537846737803</v>
      </c>
      <c r="I13401" s="3">
        <v>7.8282567973088593E-2</v>
      </c>
      <c r="J13401" s="3">
        <v>0.17694858500557101</v>
      </c>
    </row>
    <row r="13402" spans="1:10" x14ac:dyDescent="0.35">
      <c r="A13402" t="s">
        <v>26787</v>
      </c>
      <c r="B13402" t="s">
        <v>26788</v>
      </c>
      <c r="C13402">
        <v>127343</v>
      </c>
      <c r="D13402" s="2">
        <v>0.29166666666666702</v>
      </c>
      <c r="E13402" s="2">
        <v>0.23529411764705899</v>
      </c>
      <c r="F13402" s="2">
        <v>-0.96931120445523899</v>
      </c>
      <c r="G13402" s="2">
        <v>-1.2159688294785</v>
      </c>
      <c r="H13402" s="2">
        <v>-0.246657625023261</v>
      </c>
      <c r="I13402" s="3">
        <v>0.49171647664853202</v>
      </c>
      <c r="J13402" s="3">
        <v>0.65025622817670703</v>
      </c>
    </row>
    <row r="13403" spans="1:10" x14ac:dyDescent="0.35">
      <c r="A13403" t="s">
        <v>26789</v>
      </c>
      <c r="B13403" t="s">
        <v>26790</v>
      </c>
      <c r="C13403">
        <v>5167</v>
      </c>
      <c r="D13403" s="2">
        <v>0.54166666666666696</v>
      </c>
      <c r="E13403" s="2">
        <v>0.44705882352941201</v>
      </c>
      <c r="F13403" s="2">
        <v>0.61344325043280901</v>
      </c>
      <c r="G13403" s="2">
        <v>-0.36573755133151498</v>
      </c>
      <c r="H13403" s="2">
        <v>-0.97918080176432398</v>
      </c>
      <c r="I13403" s="3">
        <v>6.9406132281619598E-2</v>
      </c>
      <c r="J13403" s="3">
        <v>0.161251710466426</v>
      </c>
    </row>
    <row r="13404" spans="1:10" x14ac:dyDescent="0.35">
      <c r="A13404" t="s">
        <v>26791</v>
      </c>
      <c r="B13404" t="s">
        <v>26792</v>
      </c>
      <c r="C13404">
        <v>84188</v>
      </c>
      <c r="D13404" s="2">
        <v>0.85416666666666696</v>
      </c>
      <c r="E13404" s="2">
        <v>0.90588235294117603</v>
      </c>
      <c r="F13404" s="2">
        <v>2.2005582476876202</v>
      </c>
      <c r="G13404" s="2">
        <v>2.6060449529434702</v>
      </c>
      <c r="H13404" s="2">
        <v>0.40548670525585401</v>
      </c>
      <c r="I13404" s="3">
        <v>0.25557135350195498</v>
      </c>
      <c r="J13404" s="3">
        <v>0.415580647997007</v>
      </c>
    </row>
    <row r="13405" spans="1:10" x14ac:dyDescent="0.35">
      <c r="A13405" t="s">
        <v>26793</v>
      </c>
      <c r="B13405" t="s">
        <v>26794</v>
      </c>
      <c r="C13405">
        <v>65250</v>
      </c>
      <c r="D13405" s="2">
        <v>0.58333333333333304</v>
      </c>
      <c r="E13405" s="2">
        <v>0.52941176470588203</v>
      </c>
      <c r="F13405" s="2">
        <v>0.74682946652618898</v>
      </c>
      <c r="G13405" s="2">
        <v>0.32312202968693599</v>
      </c>
      <c r="H13405" s="2">
        <v>-0.42370743683925299</v>
      </c>
      <c r="I13405" s="3">
        <v>0.45048177239635601</v>
      </c>
      <c r="J13405" s="3">
        <v>0.61335011146826601</v>
      </c>
    </row>
    <row r="13406" spans="1:10" x14ac:dyDescent="0.35">
      <c r="A13406" t="s">
        <v>26795</v>
      </c>
      <c r="B13406" t="s">
        <v>26796</v>
      </c>
      <c r="C13406">
        <v>284371</v>
      </c>
      <c r="D13406" s="2">
        <v>0.1875</v>
      </c>
      <c r="E13406" s="2">
        <v>0.247058823529412</v>
      </c>
      <c r="F13406" s="2">
        <v>-1.7010669112539401</v>
      </c>
      <c r="G13406" s="2">
        <v>-1.38447238849821</v>
      </c>
      <c r="H13406" s="2">
        <v>0.31659452275572703</v>
      </c>
      <c r="I13406" s="3">
        <v>0.34830709619595301</v>
      </c>
      <c r="J13406" s="3">
        <v>0.51526093706461795</v>
      </c>
    </row>
    <row r="13407" spans="1:10" x14ac:dyDescent="0.35">
      <c r="A13407" t="s">
        <v>26797</v>
      </c>
      <c r="B13407" t="s">
        <v>26798</v>
      </c>
      <c r="C13407">
        <v>284370</v>
      </c>
      <c r="D13407" s="2">
        <v>0.25</v>
      </c>
      <c r="E13407" s="2">
        <v>0.223529411764706</v>
      </c>
      <c r="F13407" s="2">
        <v>-1.43653235255228</v>
      </c>
      <c r="G13407" s="2">
        <v>-1.51744441801554</v>
      </c>
      <c r="H13407" s="2">
        <v>-8.0912065463253996E-2</v>
      </c>
      <c r="I13407" s="3">
        <v>0.759087192584602</v>
      </c>
      <c r="J13407" s="3">
        <v>0.85340385842061295</v>
      </c>
    </row>
    <row r="13408" spans="1:10" x14ac:dyDescent="0.35">
      <c r="A13408" t="s">
        <v>26799</v>
      </c>
      <c r="B13408" t="s">
        <v>26800</v>
      </c>
      <c r="C13408">
        <v>91966</v>
      </c>
      <c r="D13408" s="2">
        <v>0.95833333333333304</v>
      </c>
      <c r="E13408" s="2">
        <v>1</v>
      </c>
      <c r="F13408" s="2">
        <v>5.6631955461339896</v>
      </c>
      <c r="G13408" s="2">
        <v>5.8300541615869497</v>
      </c>
      <c r="H13408" s="2">
        <v>0.16685861545296499</v>
      </c>
      <c r="I13408" s="3">
        <v>0.55655492462008804</v>
      </c>
      <c r="J13408" s="3">
        <v>0.70428573397006</v>
      </c>
    </row>
    <row r="13409" spans="1:10" x14ac:dyDescent="0.35">
      <c r="A13409" t="s">
        <v>26801</v>
      </c>
      <c r="B13409" t="s">
        <v>26802</v>
      </c>
      <c r="C13409">
        <v>56882</v>
      </c>
      <c r="D13409" s="2">
        <v>0.875</v>
      </c>
      <c r="E13409" s="2">
        <v>0.90588235294117603</v>
      </c>
      <c r="F13409" s="2">
        <v>3.3071714436451698</v>
      </c>
      <c r="G13409" s="2">
        <v>3.8113988803842198</v>
      </c>
      <c r="H13409" s="2">
        <v>0.50422743673904402</v>
      </c>
      <c r="I13409" s="3">
        <v>0.14813316680629299</v>
      </c>
      <c r="J13409" s="3">
        <v>0.28211259363067498</v>
      </c>
    </row>
    <row r="13410" spans="1:10" x14ac:dyDescent="0.35">
      <c r="A13410" t="s">
        <v>26803</v>
      </c>
      <c r="B13410" t="s">
        <v>26804</v>
      </c>
      <c r="C13410">
        <v>1803</v>
      </c>
      <c r="D13410" s="2">
        <v>0.125</v>
      </c>
      <c r="E13410" s="2">
        <v>1.1764705882352899E-2</v>
      </c>
      <c r="F13410" s="2">
        <v>-1.8348059881113099</v>
      </c>
      <c r="G13410" s="2">
        <v>-2.28624794571334</v>
      </c>
      <c r="H13410" s="2">
        <v>-0.45144195760203198</v>
      </c>
      <c r="I13410" s="3">
        <v>5.2590919057698199E-3</v>
      </c>
      <c r="J13410" s="3">
        <v>2.1685944268633801E-2</v>
      </c>
    </row>
    <row r="13411" spans="1:10" x14ac:dyDescent="0.35">
      <c r="A13411" t="s">
        <v>26805</v>
      </c>
      <c r="B13411" t="s">
        <v>26806</v>
      </c>
      <c r="C13411">
        <v>163059</v>
      </c>
      <c r="D13411" s="2">
        <v>1</v>
      </c>
      <c r="E13411" s="2">
        <v>1</v>
      </c>
      <c r="F13411" s="2">
        <v>5.22531019304619</v>
      </c>
      <c r="G13411" s="2">
        <v>5.8373684155846002</v>
      </c>
      <c r="H13411" s="2">
        <v>0.61205822253840902</v>
      </c>
      <c r="I13411" s="3">
        <v>1.0182793176080701E-4</v>
      </c>
      <c r="J13411" s="3">
        <v>9.1138756452385902E-4</v>
      </c>
    </row>
    <row r="13412" spans="1:10" x14ac:dyDescent="0.35">
      <c r="A13412" t="s">
        <v>26807</v>
      </c>
      <c r="B13412" t="s">
        <v>26808</v>
      </c>
      <c r="C13412">
        <v>196477</v>
      </c>
      <c r="D13412" s="2">
        <v>0.22916666666666699</v>
      </c>
      <c r="E13412" s="2">
        <v>0.25882352941176501</v>
      </c>
      <c r="F13412" s="2">
        <v>-1.3999318011013699</v>
      </c>
      <c r="G13412" s="2">
        <v>-1.1959234339438201</v>
      </c>
      <c r="H13412" s="2">
        <v>0.204008367157549</v>
      </c>
      <c r="I13412" s="3">
        <v>0.64308285721831604</v>
      </c>
      <c r="J13412" s="3">
        <v>0.77090214841167004</v>
      </c>
    </row>
    <row r="13413" spans="1:10" x14ac:dyDescent="0.35">
      <c r="A13413" t="s">
        <v>26809</v>
      </c>
      <c r="B13413" t="s">
        <v>26810</v>
      </c>
      <c r="C13413">
        <v>196385</v>
      </c>
      <c r="D13413" s="2">
        <v>0.95833333333333304</v>
      </c>
      <c r="E13413" s="2">
        <v>1</v>
      </c>
      <c r="F13413" s="2">
        <v>4.5386892017529998</v>
      </c>
      <c r="G13413" s="2">
        <v>4.9928776051587302</v>
      </c>
      <c r="H13413" s="2">
        <v>0.45418840340573802</v>
      </c>
      <c r="I13413" s="3">
        <v>0.17351695003590401</v>
      </c>
      <c r="J13413" s="3">
        <v>0.31551376590503799</v>
      </c>
    </row>
    <row r="13414" spans="1:10" x14ac:dyDescent="0.35">
      <c r="A13414" t="s">
        <v>26811</v>
      </c>
      <c r="B13414" t="s">
        <v>26812</v>
      </c>
      <c r="C13414">
        <v>6709</v>
      </c>
      <c r="D13414" s="2">
        <v>1</v>
      </c>
      <c r="E13414" s="2">
        <v>1</v>
      </c>
      <c r="F13414" s="2">
        <v>6.8822834084636098</v>
      </c>
      <c r="G13414" s="2">
        <v>6.8621439903934096</v>
      </c>
      <c r="H13414" s="2">
        <v>-2.0139418070190401E-2</v>
      </c>
      <c r="I13414" s="3">
        <v>0.66135291306815602</v>
      </c>
      <c r="J13414" s="3">
        <v>0.78457699234829603</v>
      </c>
    </row>
    <row r="13415" spans="1:10" x14ac:dyDescent="0.35">
      <c r="A13415" t="s">
        <v>26813</v>
      </c>
      <c r="B13415" t="s">
        <v>26814</v>
      </c>
      <c r="C13415">
        <v>4828</v>
      </c>
      <c r="D13415" s="2">
        <v>0.85416666666666696</v>
      </c>
      <c r="E13415" s="2">
        <v>0.870588235294118</v>
      </c>
      <c r="F13415" s="2">
        <v>2.7237204746688501</v>
      </c>
      <c r="G13415" s="2">
        <v>2.5720767738927099</v>
      </c>
      <c r="H13415" s="2">
        <v>-0.15164370077613801</v>
      </c>
      <c r="I13415" s="3">
        <v>0.47875374026829198</v>
      </c>
      <c r="J13415" s="3">
        <v>0.63915874637169601</v>
      </c>
    </row>
    <row r="13416" spans="1:10" x14ac:dyDescent="0.35">
      <c r="A13416" t="s">
        <v>26815</v>
      </c>
      <c r="B13416" t="s">
        <v>26816</v>
      </c>
      <c r="C13416">
        <v>55742</v>
      </c>
      <c r="D13416" s="2">
        <v>1</v>
      </c>
      <c r="E13416" s="2">
        <v>1</v>
      </c>
      <c r="F13416" s="2">
        <v>6.7307404775922697</v>
      </c>
      <c r="G13416" s="2">
        <v>6.6576286268885303</v>
      </c>
      <c r="H13416" s="2">
        <v>-7.3111850703741196E-2</v>
      </c>
      <c r="I13416" s="3">
        <v>0.67841928995870004</v>
      </c>
      <c r="J13416" s="3">
        <v>0.79743329148847397</v>
      </c>
    </row>
    <row r="13417" spans="1:10" x14ac:dyDescent="0.35">
      <c r="A13417" t="s">
        <v>26817</v>
      </c>
      <c r="B13417" t="s">
        <v>26818</v>
      </c>
      <c r="C13417">
        <v>92689</v>
      </c>
      <c r="D13417" s="2">
        <v>0.64583333333333304</v>
      </c>
      <c r="E13417" s="2">
        <v>0.25882352941176501</v>
      </c>
      <c r="F13417" s="2">
        <v>1.64922831102459</v>
      </c>
      <c r="G13417" s="2">
        <v>-1.2318386162081201</v>
      </c>
      <c r="H13417" s="2">
        <v>-2.8810669272327001</v>
      </c>
      <c r="I13417" s="3">
        <v>1.36351878181227E-7</v>
      </c>
      <c r="J13417" s="3">
        <v>3.8132376024282099E-6</v>
      </c>
    </row>
    <row r="13418" spans="1:10" x14ac:dyDescent="0.35">
      <c r="A13418" t="s">
        <v>26819</v>
      </c>
      <c r="B13418" t="s">
        <v>26820</v>
      </c>
      <c r="C13418">
        <v>6120</v>
      </c>
      <c r="D13418" s="2">
        <v>0.91666666666666696</v>
      </c>
      <c r="E13418" s="2">
        <v>0.96470588235294097</v>
      </c>
      <c r="F13418" s="2">
        <v>3.77339019712185</v>
      </c>
      <c r="G13418" s="2">
        <v>4.6689336534187103</v>
      </c>
      <c r="H13418" s="2">
        <v>0.89554345629685495</v>
      </c>
      <c r="I13418" s="3">
        <v>7.8391925003443805E-3</v>
      </c>
      <c r="J13418" s="3">
        <v>2.9797528713492599E-2</v>
      </c>
    </row>
    <row r="13419" spans="1:10" x14ac:dyDescent="0.35">
      <c r="A13419" t="s">
        <v>26821</v>
      </c>
      <c r="B13419" t="s">
        <v>26822</v>
      </c>
      <c r="C13419">
        <v>10794</v>
      </c>
      <c r="D13419" s="2">
        <v>0.47916666666666702</v>
      </c>
      <c r="E13419" s="2">
        <v>0.34117647058823503</v>
      </c>
      <c r="F13419" s="2">
        <v>3.2285134219469103E-2</v>
      </c>
      <c r="G13419" s="2">
        <v>-0.74210785417824898</v>
      </c>
      <c r="H13419" s="2">
        <v>-0.77439298839771797</v>
      </c>
      <c r="I13419" s="3">
        <v>0.10607941203533799</v>
      </c>
      <c r="J13419" s="3">
        <v>0.220509535169788</v>
      </c>
    </row>
    <row r="13420" spans="1:10" x14ac:dyDescent="0.35">
      <c r="A13420" t="s">
        <v>26823</v>
      </c>
      <c r="B13420" t="s">
        <v>26824</v>
      </c>
      <c r="C13420">
        <v>1379</v>
      </c>
      <c r="D13420" s="2">
        <v>0.66666666666666696</v>
      </c>
      <c r="E13420" s="2">
        <v>0.69411764705882395</v>
      </c>
      <c r="F13420" s="2">
        <v>0.13354778477704901</v>
      </c>
      <c r="G13420" s="2">
        <v>0.34757797866895102</v>
      </c>
      <c r="H13420" s="2">
        <v>0.214030193891902</v>
      </c>
      <c r="I13420" s="3">
        <v>0.63234381600635403</v>
      </c>
      <c r="J13420" s="3">
        <v>0.76377049085471804</v>
      </c>
    </row>
    <row r="13421" spans="1:10" x14ac:dyDescent="0.35">
      <c r="A13421" t="s">
        <v>26825</v>
      </c>
      <c r="B13421" t="s">
        <v>26826</v>
      </c>
      <c r="C13421">
        <v>5253</v>
      </c>
      <c r="D13421" s="2">
        <v>0.66666666666666696</v>
      </c>
      <c r="E13421" s="2">
        <v>0.49411764705882399</v>
      </c>
      <c r="F13421" s="2">
        <v>0.86072909624113303</v>
      </c>
      <c r="G13421" s="2">
        <v>7.4137545055701602E-4</v>
      </c>
      <c r="H13421" s="2">
        <v>-0.85998772079057595</v>
      </c>
      <c r="I13421" s="3">
        <v>5.4875081509130799E-2</v>
      </c>
      <c r="J13421" s="3">
        <v>0.13523850754785499</v>
      </c>
    </row>
    <row r="13422" spans="1:10" x14ac:dyDescent="0.35">
      <c r="A13422" t="s">
        <v>26827</v>
      </c>
      <c r="B13422" t="s">
        <v>26828</v>
      </c>
      <c r="C13422">
        <v>6231</v>
      </c>
      <c r="D13422" s="2">
        <v>1</v>
      </c>
      <c r="E13422" s="2">
        <v>1</v>
      </c>
      <c r="F13422" s="2">
        <v>7.5502337055860202</v>
      </c>
      <c r="G13422" s="2">
        <v>6.72908861686403</v>
      </c>
      <c r="H13422" s="2">
        <v>-0.821145088721981</v>
      </c>
      <c r="I13422" s="3">
        <v>1.3771929373538201E-7</v>
      </c>
      <c r="J13422" s="3">
        <v>3.8139711584872799E-6</v>
      </c>
    </row>
    <row r="13423" spans="1:10" x14ac:dyDescent="0.35">
      <c r="A13423" t="s">
        <v>26829</v>
      </c>
      <c r="B13423" t="s">
        <v>26830</v>
      </c>
      <c r="C13423">
        <v>5660</v>
      </c>
      <c r="D13423" s="2">
        <v>1</v>
      </c>
      <c r="E13423" s="2">
        <v>1</v>
      </c>
      <c r="F13423" s="2">
        <v>9.1134246608366993</v>
      </c>
      <c r="G13423" s="2">
        <v>8.7289679876073905</v>
      </c>
      <c r="H13423" s="2">
        <v>-0.38445667322931099</v>
      </c>
      <c r="I13423" s="3">
        <v>3.6673768561129398E-4</v>
      </c>
      <c r="J13423" s="3">
        <v>2.5248098117026099E-3</v>
      </c>
    </row>
    <row r="13424" spans="1:10" x14ac:dyDescent="0.35">
      <c r="A13424" t="s">
        <v>26831</v>
      </c>
      <c r="B13424" t="s">
        <v>26832</v>
      </c>
      <c r="C13424">
        <v>6281</v>
      </c>
      <c r="D13424" s="2">
        <v>1</v>
      </c>
      <c r="E13424" s="2">
        <v>0.96470588235294097</v>
      </c>
      <c r="F13424" s="2">
        <v>5.0868943962722097</v>
      </c>
      <c r="G13424" s="2">
        <v>2.8075408391662799</v>
      </c>
      <c r="H13424" s="2">
        <v>-2.27935355710594</v>
      </c>
      <c r="I13424" s="3">
        <v>1.5793746827540301E-12</v>
      </c>
      <c r="J13424" s="3">
        <v>2.3733330328988901E-10</v>
      </c>
    </row>
    <row r="13425" spans="1:10" x14ac:dyDescent="0.35">
      <c r="A13425" t="s">
        <v>26833</v>
      </c>
      <c r="B13425" t="s">
        <v>26834</v>
      </c>
      <c r="C13425">
        <v>80217</v>
      </c>
      <c r="D13425" s="2">
        <v>0.20833333333333301</v>
      </c>
      <c r="E13425" s="2">
        <v>0.223529411764706</v>
      </c>
      <c r="F13425" s="2">
        <v>-1.4111528527963</v>
      </c>
      <c r="G13425" s="2">
        <v>-1.4609335769548999</v>
      </c>
      <c r="H13425" s="2">
        <v>-4.9780724158595198E-2</v>
      </c>
      <c r="I13425" s="3">
        <v>0.91478515184263898</v>
      </c>
      <c r="J13425" s="3">
        <v>0.95162534091708295</v>
      </c>
    </row>
    <row r="13426" spans="1:10" x14ac:dyDescent="0.35">
      <c r="A13426" t="s">
        <v>26835</v>
      </c>
      <c r="B13426" t="s">
        <v>26836</v>
      </c>
      <c r="C13426">
        <v>6168</v>
      </c>
      <c r="D13426" s="2">
        <v>1</v>
      </c>
      <c r="E13426" s="2">
        <v>1</v>
      </c>
      <c r="F13426" s="2">
        <v>7.6570939797883799</v>
      </c>
      <c r="G13426" s="2">
        <v>7.0248170899136397</v>
      </c>
      <c r="H13426" s="2">
        <v>-0.63227688987474695</v>
      </c>
      <c r="I13426" s="3">
        <v>2.9643895039286002E-6</v>
      </c>
      <c r="J13426" s="3">
        <v>5.0220570738503398E-5</v>
      </c>
    </row>
    <row r="13427" spans="1:10" x14ac:dyDescent="0.35">
      <c r="A13427" t="s">
        <v>26837</v>
      </c>
      <c r="B13427" t="s">
        <v>26838</v>
      </c>
      <c r="C13427">
        <v>3223</v>
      </c>
      <c r="D13427" s="2">
        <v>0.47916666666666702</v>
      </c>
      <c r="E13427" s="2">
        <v>0.105882352941176</v>
      </c>
      <c r="F13427" s="2">
        <v>-0.12880389815485599</v>
      </c>
      <c r="G13427" s="2">
        <v>-1.90719149890869</v>
      </c>
      <c r="H13427" s="2">
        <v>-1.7783876007538399</v>
      </c>
      <c r="I13427" s="3">
        <v>1.0418667657095601E-6</v>
      </c>
      <c r="J13427" s="3">
        <v>2.09734818018477E-5</v>
      </c>
    </row>
    <row r="13428" spans="1:10" x14ac:dyDescent="0.35">
      <c r="A13428" t="s">
        <v>26839</v>
      </c>
      <c r="B13428" t="s">
        <v>26840</v>
      </c>
      <c r="C13428">
        <v>114112</v>
      </c>
      <c r="D13428" s="2">
        <v>0.47916666666666702</v>
      </c>
      <c r="E13428" s="2">
        <v>0.36470588235294099</v>
      </c>
      <c r="F13428" s="2">
        <v>-0.38087402579445501</v>
      </c>
      <c r="G13428" s="2">
        <v>-0.75743256994168495</v>
      </c>
      <c r="H13428" s="2">
        <v>-0.37655854414723</v>
      </c>
      <c r="I13428" s="3">
        <v>0.30292134641746898</v>
      </c>
      <c r="J13428" s="3">
        <v>0.46847917604022099</v>
      </c>
    </row>
    <row r="13429" spans="1:10" x14ac:dyDescent="0.35">
      <c r="A13429" t="s">
        <v>26841</v>
      </c>
      <c r="B13429" t="s">
        <v>26842</v>
      </c>
      <c r="C13429">
        <v>1675</v>
      </c>
      <c r="D13429" s="2">
        <v>1</v>
      </c>
      <c r="E13429" s="2">
        <v>1</v>
      </c>
      <c r="F13429" s="2">
        <v>7.1888458978859404</v>
      </c>
      <c r="G13429" s="2">
        <v>7.0206854040263504</v>
      </c>
      <c r="H13429" s="2">
        <v>-0.168160493859594</v>
      </c>
      <c r="I13429" s="3">
        <v>0.151017225016569</v>
      </c>
      <c r="J13429" s="3">
        <v>0.28586321148960903</v>
      </c>
    </row>
    <row r="13430" spans="1:10" x14ac:dyDescent="0.35">
      <c r="A13430" t="s">
        <v>26843</v>
      </c>
      <c r="B13430" t="s">
        <v>26844</v>
      </c>
      <c r="C13430">
        <v>79892</v>
      </c>
      <c r="D13430" s="2">
        <v>1</v>
      </c>
      <c r="E13430" s="2">
        <v>1</v>
      </c>
      <c r="F13430" s="2">
        <v>6.3914777199524098</v>
      </c>
      <c r="G13430" s="2">
        <v>7.3401095298513397</v>
      </c>
      <c r="H13430" s="2">
        <v>0.94863180989893103</v>
      </c>
      <c r="I13430" s="3">
        <v>7.9479626762607196E-9</v>
      </c>
      <c r="J13430" s="3">
        <v>3.3213348397486799E-7</v>
      </c>
    </row>
    <row r="13431" spans="1:10" x14ac:dyDescent="0.35">
      <c r="A13431" t="s">
        <v>26845</v>
      </c>
      <c r="B13431" t="s">
        <v>26846</v>
      </c>
      <c r="C13431">
        <v>197342</v>
      </c>
      <c r="D13431" s="2">
        <v>0.9375</v>
      </c>
      <c r="E13431" s="2">
        <v>0.85882352941176499</v>
      </c>
      <c r="F13431" s="2">
        <v>1.71007911492517</v>
      </c>
      <c r="G13431" s="2">
        <v>1.2741517466002501</v>
      </c>
      <c r="H13431" s="2">
        <v>-0.43592736832491902</v>
      </c>
      <c r="I13431" s="3">
        <v>0.28193952652945897</v>
      </c>
      <c r="J13431" s="3">
        <v>0.44577687338023098</v>
      </c>
    </row>
    <row r="13432" spans="1:10" x14ac:dyDescent="0.35">
      <c r="A13432" t="s">
        <v>26847</v>
      </c>
      <c r="B13432" t="s">
        <v>26848</v>
      </c>
      <c r="C13432">
        <v>122773</v>
      </c>
      <c r="D13432" s="2">
        <v>0.375</v>
      </c>
      <c r="E13432" s="2">
        <v>0.317647058823529</v>
      </c>
      <c r="F13432" s="2">
        <v>-0.79442477753005503</v>
      </c>
      <c r="G13432" s="2">
        <v>-0.83964232322118404</v>
      </c>
      <c r="H13432" s="2">
        <v>-4.5217545691129298E-2</v>
      </c>
      <c r="I13432" s="3">
        <v>0.71164300955585902</v>
      </c>
      <c r="J13432" s="3">
        <v>0.82103621653379</v>
      </c>
    </row>
    <row r="13433" spans="1:10" x14ac:dyDescent="0.35">
      <c r="A13433" t="s">
        <v>26849</v>
      </c>
      <c r="B13433" t="s">
        <v>26850</v>
      </c>
      <c r="C13433">
        <v>347344</v>
      </c>
      <c r="D13433" s="2">
        <v>0.3125</v>
      </c>
      <c r="E13433" s="2">
        <v>0.25882352941176501</v>
      </c>
      <c r="F13433" s="2">
        <v>-1.33986563596342</v>
      </c>
      <c r="G13433" s="2">
        <v>-1.50075833184055</v>
      </c>
      <c r="H13433" s="2">
        <v>-0.16089269587713201</v>
      </c>
      <c r="I13433" s="3">
        <v>0.50651379756106096</v>
      </c>
      <c r="J13433" s="3">
        <v>0.66254643535043301</v>
      </c>
    </row>
    <row r="13434" spans="1:10" x14ac:dyDescent="0.35">
      <c r="A13434" t="s">
        <v>26851</v>
      </c>
      <c r="B13434" t="s">
        <v>26852</v>
      </c>
      <c r="C13434">
        <v>6884</v>
      </c>
      <c r="D13434" s="2">
        <v>0.52083333333333304</v>
      </c>
      <c r="E13434" s="2">
        <v>0.47058823529411797</v>
      </c>
      <c r="F13434" s="2">
        <v>-0.69769553433911002</v>
      </c>
      <c r="G13434" s="2">
        <v>-0.94650665968138503</v>
      </c>
      <c r="H13434" s="2">
        <v>-0.24881112534227501</v>
      </c>
      <c r="I13434" s="3">
        <v>0.50001405028969903</v>
      </c>
      <c r="J13434" s="3">
        <v>0.65755664175656503</v>
      </c>
    </row>
    <row r="13435" spans="1:10" x14ac:dyDescent="0.35">
      <c r="A13435" t="s">
        <v>26853</v>
      </c>
      <c r="B13435" t="s">
        <v>26854</v>
      </c>
      <c r="C13435">
        <v>284323</v>
      </c>
      <c r="D13435" s="2">
        <v>0.4375</v>
      </c>
      <c r="E13435" s="2">
        <v>0.44705882352941201</v>
      </c>
      <c r="F13435" s="2">
        <v>-0.73982898775603601</v>
      </c>
      <c r="G13435" s="2">
        <v>-0.94838968214992603</v>
      </c>
      <c r="H13435" s="2">
        <v>-0.208560694393889</v>
      </c>
      <c r="I13435" s="3">
        <v>0.63568637903160796</v>
      </c>
      <c r="J13435" s="3">
        <v>0.76617868969875103</v>
      </c>
    </row>
    <row r="13436" spans="1:10" x14ac:dyDescent="0.35">
      <c r="A13436" t="s">
        <v>26855</v>
      </c>
      <c r="B13436" t="s">
        <v>26856</v>
      </c>
      <c r="C13436">
        <v>55210</v>
      </c>
      <c r="D13436" s="2">
        <v>1</v>
      </c>
      <c r="E13436" s="2">
        <v>0.98823529411764699</v>
      </c>
      <c r="F13436" s="2">
        <v>6.1822432555268998</v>
      </c>
      <c r="G13436" s="2">
        <v>6.0762644888986204</v>
      </c>
      <c r="H13436" s="2">
        <v>-0.105978766628276</v>
      </c>
      <c r="I13436" s="3">
        <v>0.25591107473948699</v>
      </c>
      <c r="J13436" s="3">
        <v>0.41568684805776002</v>
      </c>
    </row>
    <row r="13437" spans="1:10" x14ac:dyDescent="0.35">
      <c r="A13437" t="s">
        <v>26857</v>
      </c>
      <c r="B13437" t="s">
        <v>26858</v>
      </c>
      <c r="C13437">
        <v>79607</v>
      </c>
      <c r="D13437" s="2">
        <v>0.97916666666666696</v>
      </c>
      <c r="E13437" s="2">
        <v>1</v>
      </c>
      <c r="F13437" s="2">
        <v>5.2681684164793898</v>
      </c>
      <c r="G13437" s="2">
        <v>6.3626270127697904</v>
      </c>
      <c r="H13437" s="2">
        <v>1.0944585962904001</v>
      </c>
      <c r="I13437" s="3">
        <v>7.0836580424017398E-7</v>
      </c>
      <c r="J13437" s="3">
        <v>1.5095748639481699E-5</v>
      </c>
    </row>
    <row r="13438" spans="1:10" x14ac:dyDescent="0.35">
      <c r="A13438" t="s">
        <v>26859</v>
      </c>
      <c r="B13438" t="s">
        <v>26860</v>
      </c>
      <c r="C13438">
        <v>92283</v>
      </c>
      <c r="D13438" s="2">
        <v>0.5</v>
      </c>
      <c r="E13438" s="2">
        <v>0.55294117647058805</v>
      </c>
      <c r="F13438" s="2">
        <v>6.9467523588842506E-2</v>
      </c>
      <c r="G13438" s="2">
        <v>0.43206719331780002</v>
      </c>
      <c r="H13438" s="2">
        <v>0.36259966972895702</v>
      </c>
      <c r="I13438" s="3">
        <v>0.46604182724813797</v>
      </c>
      <c r="J13438" s="3">
        <v>0.62812345794117197</v>
      </c>
    </row>
    <row r="13439" spans="1:10" x14ac:dyDescent="0.35">
      <c r="A13439" t="s">
        <v>26861</v>
      </c>
      <c r="B13439" t="s">
        <v>26862</v>
      </c>
      <c r="C13439">
        <v>100499483</v>
      </c>
      <c r="D13439" s="2">
        <v>0.35416666666666702</v>
      </c>
      <c r="E13439" s="2">
        <v>0.47058823529411797</v>
      </c>
      <c r="F13439" s="2">
        <v>-1.3581261951814401</v>
      </c>
      <c r="G13439" s="2">
        <v>-0.53655226999323002</v>
      </c>
      <c r="H13439" s="2">
        <v>0.82157392518821104</v>
      </c>
      <c r="I13439" s="3">
        <v>5.7958991586711001E-2</v>
      </c>
      <c r="J13439" s="3">
        <v>0.141135773484693</v>
      </c>
    </row>
    <row r="13440" spans="1:10" x14ac:dyDescent="0.35">
      <c r="A13440" t="s">
        <v>26863</v>
      </c>
      <c r="B13440" t="s">
        <v>26864</v>
      </c>
      <c r="C13440">
        <v>23315</v>
      </c>
      <c r="D13440" s="2">
        <v>0.89583333333333304</v>
      </c>
      <c r="E13440" s="2">
        <v>0.84705882352941197</v>
      </c>
      <c r="F13440" s="2">
        <v>2.8485159815098098</v>
      </c>
      <c r="G13440" s="2">
        <v>2.8200453870105799</v>
      </c>
      <c r="H13440" s="2">
        <v>-2.8470594499238701E-2</v>
      </c>
      <c r="I13440" s="3">
        <v>0.51741952930742496</v>
      </c>
      <c r="J13440" s="3">
        <v>0.67203012381572602</v>
      </c>
    </row>
    <row r="13441" spans="1:10" x14ac:dyDescent="0.35">
      <c r="A13441" t="s">
        <v>26865</v>
      </c>
      <c r="B13441" t="s">
        <v>26866</v>
      </c>
      <c r="C13441">
        <v>100506658</v>
      </c>
      <c r="D13441" s="2">
        <v>0.45833333333333298</v>
      </c>
      <c r="E13441" s="2">
        <v>0.376470588235294</v>
      </c>
      <c r="F13441" s="2">
        <v>-0.36407277841112401</v>
      </c>
      <c r="G13441" s="2">
        <v>-0.47806257730433299</v>
      </c>
      <c r="H13441" s="2">
        <v>-0.113989798893208</v>
      </c>
      <c r="I13441" s="3">
        <v>0.61850621622712099</v>
      </c>
      <c r="J13441" s="3">
        <v>0.753010916789003</v>
      </c>
    </row>
    <row r="13442" spans="1:10" x14ac:dyDescent="0.35">
      <c r="A13442" t="s">
        <v>26867</v>
      </c>
      <c r="B13442" t="s">
        <v>26868</v>
      </c>
      <c r="C13442">
        <v>255119</v>
      </c>
      <c r="D13442" s="2">
        <v>0.375</v>
      </c>
      <c r="E13442" s="2">
        <v>0.317647058823529</v>
      </c>
      <c r="F13442" s="2">
        <v>-1.1800299756645001</v>
      </c>
      <c r="G13442" s="2">
        <v>-1.3765691818755299</v>
      </c>
      <c r="H13442" s="2">
        <v>-0.196539206211027</v>
      </c>
      <c r="I13442" s="3">
        <v>0.51008824203189396</v>
      </c>
      <c r="J13442" s="3">
        <v>0.665405975797563</v>
      </c>
    </row>
    <row r="13443" spans="1:10" x14ac:dyDescent="0.35">
      <c r="A13443" t="s">
        <v>26869</v>
      </c>
      <c r="B13443" t="s">
        <v>26870</v>
      </c>
      <c r="C13443">
        <v>339318</v>
      </c>
      <c r="D13443" s="2">
        <v>1</v>
      </c>
      <c r="E13443" s="2">
        <v>1</v>
      </c>
      <c r="F13443" s="2">
        <v>4.7128567416245701</v>
      </c>
      <c r="G13443" s="2">
        <v>5.4437124856437302</v>
      </c>
      <c r="H13443" s="2">
        <v>0.73085574401916098</v>
      </c>
      <c r="I13443" s="3">
        <v>3.13803340060065E-3</v>
      </c>
      <c r="J13443" s="3">
        <v>1.43830487030052E-2</v>
      </c>
    </row>
    <row r="13444" spans="1:10" x14ac:dyDescent="0.35">
      <c r="A13444" t="s">
        <v>26871</v>
      </c>
      <c r="B13444" t="s">
        <v>26872</v>
      </c>
      <c r="C13444" t="s">
        <v>35851</v>
      </c>
      <c r="D13444" s="2">
        <v>0.75</v>
      </c>
      <c r="E13444" s="2">
        <v>0.88235294117647101</v>
      </c>
      <c r="F13444" s="2">
        <v>1.88193630323617</v>
      </c>
      <c r="G13444" s="2">
        <v>3.1960264380234098</v>
      </c>
      <c r="H13444" s="2">
        <v>1.31409013478725</v>
      </c>
      <c r="I13444" s="3">
        <v>3.5192742321693499E-3</v>
      </c>
      <c r="J13444" s="3">
        <v>1.57997942683069E-2</v>
      </c>
    </row>
    <row r="13445" spans="1:10" x14ac:dyDescent="0.35">
      <c r="A13445" t="s">
        <v>26873</v>
      </c>
      <c r="B13445" t="s">
        <v>26874</v>
      </c>
      <c r="C13445">
        <v>26494</v>
      </c>
      <c r="D13445" s="2">
        <v>0.60416666666666696</v>
      </c>
      <c r="E13445" s="2">
        <v>0.56470588235294095</v>
      </c>
      <c r="F13445" s="2">
        <v>0.246199874425892</v>
      </c>
      <c r="G13445" s="2">
        <v>0.16090833280473299</v>
      </c>
      <c r="H13445" s="2">
        <v>-8.5291541621158998E-2</v>
      </c>
      <c r="I13445" s="3">
        <v>0.77012304406251997</v>
      </c>
      <c r="J13445" s="3">
        <v>0.86144216940301999</v>
      </c>
    </row>
    <row r="13446" spans="1:10" x14ac:dyDescent="0.35">
      <c r="A13446" t="s">
        <v>26875</v>
      </c>
      <c r="B13446" t="s">
        <v>26876</v>
      </c>
      <c r="C13446">
        <v>55924</v>
      </c>
      <c r="D13446" s="2">
        <v>0.104166666666667</v>
      </c>
      <c r="E13446" s="2">
        <v>0.11764705882352899</v>
      </c>
      <c r="F13446" s="2">
        <v>-1.7854112608494901</v>
      </c>
      <c r="G13446" s="2">
        <v>-1.7472029830491</v>
      </c>
      <c r="H13446" s="2">
        <v>3.8208277800389399E-2</v>
      </c>
      <c r="I13446" s="3">
        <v>0.83112409919409402</v>
      </c>
      <c r="J13446" s="3">
        <v>0.899806197782547</v>
      </c>
    </row>
    <row r="13447" spans="1:10" x14ac:dyDescent="0.35">
      <c r="A13447" t="s">
        <v>26877</v>
      </c>
      <c r="B13447" t="s">
        <v>26878</v>
      </c>
      <c r="C13447">
        <v>51710</v>
      </c>
      <c r="D13447" s="2">
        <v>0.89583333333333304</v>
      </c>
      <c r="E13447" s="2">
        <v>0.88235294117647101</v>
      </c>
      <c r="F13447" s="2">
        <v>3.1831504643843802</v>
      </c>
      <c r="G13447" s="2">
        <v>3.5388336015770601</v>
      </c>
      <c r="H13447" s="2">
        <v>0.35568313719267902</v>
      </c>
      <c r="I13447" s="3">
        <v>0.28404164794398601</v>
      </c>
      <c r="J13447" s="3">
        <v>0.44851336420751697</v>
      </c>
    </row>
    <row r="13448" spans="1:10" x14ac:dyDescent="0.35">
      <c r="A13448" t="s">
        <v>26879</v>
      </c>
      <c r="B13448" t="s">
        <v>26880</v>
      </c>
      <c r="C13448">
        <v>8733</v>
      </c>
      <c r="D13448" s="2">
        <v>1</v>
      </c>
      <c r="E13448" s="2">
        <v>0.98823529411764699</v>
      </c>
      <c r="F13448" s="2">
        <v>6.9384558207705496</v>
      </c>
      <c r="G13448" s="2">
        <v>5.69814512819186</v>
      </c>
      <c r="H13448" s="2">
        <v>-1.24031069257869</v>
      </c>
      <c r="I13448" s="3">
        <v>1.06590153214968E-7</v>
      </c>
      <c r="J13448" s="3">
        <v>3.14034976522154E-6</v>
      </c>
    </row>
    <row r="13449" spans="1:10" x14ac:dyDescent="0.35">
      <c r="A13449" t="s">
        <v>26881</v>
      </c>
      <c r="B13449" t="s">
        <v>26882</v>
      </c>
      <c r="C13449">
        <v>9719</v>
      </c>
      <c r="D13449" s="2">
        <v>0.625</v>
      </c>
      <c r="E13449" s="2">
        <v>0.57647058823529396</v>
      </c>
      <c r="F13449" s="2">
        <v>1.28480694561298</v>
      </c>
      <c r="G13449" s="2">
        <v>0.59145045984592404</v>
      </c>
      <c r="H13449" s="2">
        <v>-0.693356485767051</v>
      </c>
      <c r="I13449" s="3">
        <v>0.17833780701281701</v>
      </c>
      <c r="J13449" s="3">
        <v>0.321641497755629</v>
      </c>
    </row>
    <row r="13450" spans="1:10" x14ac:dyDescent="0.35">
      <c r="A13450" t="s">
        <v>26883</v>
      </c>
      <c r="B13450" t="s">
        <v>26884</v>
      </c>
      <c r="C13450">
        <v>54557</v>
      </c>
      <c r="D13450" s="2">
        <v>0.375</v>
      </c>
      <c r="E13450" s="2">
        <v>0.55294117647058805</v>
      </c>
      <c r="F13450" s="2">
        <v>-0.69994520777504698</v>
      </c>
      <c r="G13450" s="2">
        <v>0.25482224842474199</v>
      </c>
      <c r="H13450" s="2">
        <v>0.95476745619978898</v>
      </c>
      <c r="I13450" s="3">
        <v>2.98642266649135E-2</v>
      </c>
      <c r="J13450" s="3">
        <v>8.5752813113440393E-2</v>
      </c>
    </row>
    <row r="13451" spans="1:10" x14ac:dyDescent="0.35">
      <c r="A13451" t="s">
        <v>26885</v>
      </c>
      <c r="B13451" t="s">
        <v>26886</v>
      </c>
      <c r="C13451">
        <v>388536</v>
      </c>
      <c r="D13451" s="2">
        <v>0.45833333333333298</v>
      </c>
      <c r="E13451" s="2">
        <v>0.6</v>
      </c>
      <c r="F13451" s="2">
        <v>-0.43561560861179599</v>
      </c>
      <c r="G13451" s="2">
        <v>-2.9309545128103499E-2</v>
      </c>
      <c r="H13451" s="2">
        <v>0.40630606348369303</v>
      </c>
      <c r="I13451" s="3">
        <v>0.26761704911817302</v>
      </c>
      <c r="J13451" s="3">
        <v>0.42925462974235901</v>
      </c>
    </row>
    <row r="13452" spans="1:10" x14ac:dyDescent="0.35">
      <c r="A13452" t="s">
        <v>26887</v>
      </c>
      <c r="B13452" t="s">
        <v>26888</v>
      </c>
      <c r="C13452">
        <v>81553</v>
      </c>
      <c r="D13452" s="2">
        <v>0.47916666666666702</v>
      </c>
      <c r="E13452" s="2">
        <v>0.30588235294117599</v>
      </c>
      <c r="F13452" s="2">
        <v>-0.30335937418130199</v>
      </c>
      <c r="G13452" s="2">
        <v>-0.94997979830323898</v>
      </c>
      <c r="H13452" s="2">
        <v>-0.64662042412193599</v>
      </c>
      <c r="I13452" s="3">
        <v>9.3120172413291097E-2</v>
      </c>
      <c r="J13452" s="3">
        <v>0.20137264978929401</v>
      </c>
    </row>
    <row r="13453" spans="1:10" x14ac:dyDescent="0.35">
      <c r="A13453" t="s">
        <v>26889</v>
      </c>
      <c r="B13453" t="s">
        <v>26890</v>
      </c>
      <c r="C13453">
        <v>4641</v>
      </c>
      <c r="D13453" s="2">
        <v>0.95833333333333304</v>
      </c>
      <c r="E13453" s="2">
        <v>0.96470588235294097</v>
      </c>
      <c r="F13453" s="2">
        <v>4.2551919630836599</v>
      </c>
      <c r="G13453" s="2">
        <v>4.6355824596359101</v>
      </c>
      <c r="H13453" s="2">
        <v>0.38039049655225199</v>
      </c>
      <c r="I13453" s="3">
        <v>0.28437351476251899</v>
      </c>
      <c r="J13453" s="3">
        <v>0.44851336420751697</v>
      </c>
    </row>
    <row r="13454" spans="1:10" x14ac:dyDescent="0.35">
      <c r="A13454" t="s">
        <v>26891</v>
      </c>
      <c r="B13454" t="s">
        <v>26892</v>
      </c>
      <c r="C13454">
        <v>259283</v>
      </c>
      <c r="D13454" s="2">
        <v>0.29166666666666702</v>
      </c>
      <c r="E13454" s="2">
        <v>0.44705882352941201</v>
      </c>
      <c r="F13454" s="2">
        <v>-1.55597796815599</v>
      </c>
      <c r="G13454" s="2">
        <v>-0.98161618472686296</v>
      </c>
      <c r="H13454" s="2">
        <v>0.57436178342913202</v>
      </c>
      <c r="I13454" s="3">
        <v>4.9125133837180597E-2</v>
      </c>
      <c r="J13454" s="3">
        <v>0.12473399685291001</v>
      </c>
    </row>
    <row r="13455" spans="1:10" x14ac:dyDescent="0.35">
      <c r="A13455" t="s">
        <v>26893</v>
      </c>
      <c r="B13455" t="s">
        <v>26894</v>
      </c>
      <c r="C13455">
        <v>28512</v>
      </c>
      <c r="D13455" s="2">
        <v>1</v>
      </c>
      <c r="E13455" s="2">
        <v>1</v>
      </c>
      <c r="F13455" s="2">
        <v>7.8608838294520398</v>
      </c>
      <c r="G13455" s="2">
        <v>8.3048188549849797</v>
      </c>
      <c r="H13455" s="2">
        <v>0.44393502553293801</v>
      </c>
      <c r="I13455" s="3">
        <v>2.4171279909332901E-3</v>
      </c>
      <c r="J13455" s="3">
        <v>1.16795727323725E-2</v>
      </c>
    </row>
    <row r="13456" spans="1:10" x14ac:dyDescent="0.35">
      <c r="A13456" t="s">
        <v>26895</v>
      </c>
      <c r="B13456" t="s">
        <v>26896</v>
      </c>
      <c r="C13456">
        <v>23303</v>
      </c>
      <c r="D13456" s="2">
        <v>0.97916666666666696</v>
      </c>
      <c r="E13456" s="2">
        <v>1</v>
      </c>
      <c r="F13456" s="2">
        <v>5.4926874110425397</v>
      </c>
      <c r="G13456" s="2">
        <v>5.9426265121975801</v>
      </c>
      <c r="H13456" s="2">
        <v>0.44993910115503999</v>
      </c>
      <c r="I13456" s="3">
        <v>5.6852106389506503E-2</v>
      </c>
      <c r="J13456" s="3">
        <v>0.138999003355541</v>
      </c>
    </row>
    <row r="13457" spans="1:10" x14ac:dyDescent="0.35">
      <c r="A13457" t="s">
        <v>26897</v>
      </c>
      <c r="B13457" t="s">
        <v>26898</v>
      </c>
      <c r="C13457">
        <v>4892</v>
      </c>
      <c r="D13457" s="2">
        <v>0.91666666666666696</v>
      </c>
      <c r="E13457" s="2">
        <v>0.92941176470588205</v>
      </c>
      <c r="F13457" s="2">
        <v>3.61642775409008</v>
      </c>
      <c r="G13457" s="2">
        <v>3.8313296589543802</v>
      </c>
      <c r="H13457" s="2">
        <v>0.21490190486430499</v>
      </c>
      <c r="I13457" s="3">
        <v>0.64103365986174299</v>
      </c>
      <c r="J13457" s="3">
        <v>0.769442594508569</v>
      </c>
    </row>
    <row r="13458" spans="1:10" x14ac:dyDescent="0.35">
      <c r="A13458" t="s">
        <v>26899</v>
      </c>
      <c r="B13458" t="s">
        <v>26900</v>
      </c>
      <c r="C13458">
        <v>128</v>
      </c>
      <c r="D13458" s="2">
        <v>1</v>
      </c>
      <c r="E13458" s="2">
        <v>1</v>
      </c>
      <c r="F13458" s="2">
        <v>7.1599531461577399</v>
      </c>
      <c r="G13458" s="2">
        <v>7.4069499706189204</v>
      </c>
      <c r="H13458" s="2">
        <v>0.24699682446117399</v>
      </c>
      <c r="I13458" s="3">
        <v>6.0609126105120099E-2</v>
      </c>
      <c r="J13458" s="3">
        <v>0.14552274393592299</v>
      </c>
    </row>
    <row r="13459" spans="1:10" x14ac:dyDescent="0.35">
      <c r="A13459" t="s">
        <v>26901</v>
      </c>
      <c r="B13459" t="s">
        <v>26902</v>
      </c>
      <c r="C13459">
        <v>85236</v>
      </c>
      <c r="D13459" s="2">
        <v>0.97916666666666696</v>
      </c>
      <c r="E13459" s="2">
        <v>1</v>
      </c>
      <c r="F13459" s="2">
        <v>4.3475855067433002</v>
      </c>
      <c r="G13459" s="2">
        <v>4.8794080398777204</v>
      </c>
      <c r="H13459" s="2">
        <v>0.53182253313441796</v>
      </c>
      <c r="I13459" s="3">
        <v>1.9519158597795599E-2</v>
      </c>
      <c r="J13459" s="3">
        <v>6.1675519727225597E-2</v>
      </c>
    </row>
    <row r="13460" spans="1:10" x14ac:dyDescent="0.35">
      <c r="A13460" t="s">
        <v>26903</v>
      </c>
      <c r="B13460" t="s">
        <v>26904</v>
      </c>
      <c r="C13460">
        <v>7004</v>
      </c>
      <c r="D13460" s="2">
        <v>0.875</v>
      </c>
      <c r="E13460" s="2">
        <v>0.96470588235294097</v>
      </c>
      <c r="F13460" s="2">
        <v>4.4514530055277302</v>
      </c>
      <c r="G13460" s="2">
        <v>4.6966722066908702</v>
      </c>
      <c r="H13460" s="2">
        <v>0.245219201163135</v>
      </c>
      <c r="I13460" s="3">
        <v>0.994392072934982</v>
      </c>
      <c r="J13460" s="3">
        <v>0.99757586658967601</v>
      </c>
    </row>
    <row r="13461" spans="1:10" x14ac:dyDescent="0.35">
      <c r="A13461" t="s">
        <v>26905</v>
      </c>
      <c r="B13461" t="s">
        <v>26906</v>
      </c>
      <c r="C13461">
        <v>6687</v>
      </c>
      <c r="D13461" s="2">
        <v>1</v>
      </c>
      <c r="E13461" s="2">
        <v>0.97647058823529398</v>
      </c>
      <c r="F13461" s="2">
        <v>5.2833024549424996</v>
      </c>
      <c r="G13461" s="2">
        <v>4.4936667418488296</v>
      </c>
      <c r="H13461" s="2">
        <v>-0.78963571309367298</v>
      </c>
      <c r="I13461" s="3">
        <v>3.9940063911129101E-2</v>
      </c>
      <c r="J13461" s="3">
        <v>0.107053242044678</v>
      </c>
    </row>
    <row r="13462" spans="1:10" x14ac:dyDescent="0.35">
      <c r="A13462" t="s">
        <v>26907</v>
      </c>
      <c r="B13462" t="s">
        <v>26908</v>
      </c>
      <c r="C13462">
        <v>388697</v>
      </c>
      <c r="D13462" s="2">
        <v>0.25</v>
      </c>
      <c r="E13462" s="2">
        <v>4.7058823529411799E-2</v>
      </c>
      <c r="F13462" s="2">
        <v>-1.1257052225597699</v>
      </c>
      <c r="G13462" s="2">
        <v>-2.1098605038907898</v>
      </c>
      <c r="H13462" s="2">
        <v>-0.98415528133101904</v>
      </c>
      <c r="I13462" s="3">
        <v>5.7050913683291704E-4</v>
      </c>
      <c r="J13462" s="3">
        <v>3.6059510046414301E-3</v>
      </c>
    </row>
    <row r="13463" spans="1:10" x14ac:dyDescent="0.35">
      <c r="A13463" t="s">
        <v>26909</v>
      </c>
      <c r="B13463" t="s">
        <v>26910</v>
      </c>
      <c r="C13463">
        <v>342926</v>
      </c>
      <c r="D13463" s="2">
        <v>0.95833333333333304</v>
      </c>
      <c r="E13463" s="2">
        <v>1</v>
      </c>
      <c r="F13463" s="2">
        <v>4.9984533122302599</v>
      </c>
      <c r="G13463" s="2">
        <v>5.22923669857264</v>
      </c>
      <c r="H13463" s="2">
        <v>0.23078338634237999</v>
      </c>
      <c r="I13463" s="3">
        <v>0.93838302945695296</v>
      </c>
      <c r="J13463" s="3">
        <v>0.96581969301069903</v>
      </c>
    </row>
    <row r="13464" spans="1:10" x14ac:dyDescent="0.35">
      <c r="A13464" t="s">
        <v>26911</v>
      </c>
      <c r="B13464" t="s">
        <v>26912</v>
      </c>
      <c r="C13464">
        <v>30001</v>
      </c>
      <c r="D13464" s="2">
        <v>0.91666666666666696</v>
      </c>
      <c r="E13464" s="2">
        <v>0.96470588235294097</v>
      </c>
      <c r="F13464" s="2">
        <v>3.8924524755658001</v>
      </c>
      <c r="G13464" s="2">
        <v>4.2778616824136604</v>
      </c>
      <c r="H13464" s="2">
        <v>0.38540920684785501</v>
      </c>
      <c r="I13464" s="3">
        <v>0.34035583684902698</v>
      </c>
      <c r="J13464" s="3">
        <v>0.50734792496084002</v>
      </c>
    </row>
    <row r="13465" spans="1:10" x14ac:dyDescent="0.35">
      <c r="A13465" t="s">
        <v>26913</v>
      </c>
      <c r="B13465" t="s">
        <v>26914</v>
      </c>
      <c r="C13465">
        <v>55552</v>
      </c>
      <c r="D13465" s="2">
        <v>0.70833333333333304</v>
      </c>
      <c r="E13465" s="2">
        <v>0.870588235294118</v>
      </c>
      <c r="F13465" s="2">
        <v>1.9315719031257801</v>
      </c>
      <c r="G13465" s="2">
        <v>3.15982223938272</v>
      </c>
      <c r="H13465" s="2">
        <v>1.2282503362569399</v>
      </c>
      <c r="I13465" s="3">
        <v>8.7512741369367195E-2</v>
      </c>
      <c r="J13465" s="3">
        <v>0.19266157352699001</v>
      </c>
    </row>
    <row r="13466" spans="1:10" x14ac:dyDescent="0.35">
      <c r="A13466" t="s">
        <v>26915</v>
      </c>
      <c r="B13466" t="s">
        <v>26916</v>
      </c>
      <c r="C13466">
        <v>282890</v>
      </c>
      <c r="D13466" s="2">
        <v>0.16666666666666699</v>
      </c>
      <c r="E13466" s="2">
        <v>0.105882352941176</v>
      </c>
      <c r="F13466" s="2">
        <v>-1.70943723539363</v>
      </c>
      <c r="G13466" s="2">
        <v>-1.9425425449557101</v>
      </c>
      <c r="H13466" s="2">
        <v>-0.23310530956207701</v>
      </c>
      <c r="I13466" s="3">
        <v>0.33451474639953499</v>
      </c>
      <c r="J13466" s="3">
        <v>0.50159276252171403</v>
      </c>
    </row>
    <row r="13467" spans="1:10" x14ac:dyDescent="0.35">
      <c r="A13467" t="s">
        <v>26917</v>
      </c>
      <c r="B13467" t="s">
        <v>26918</v>
      </c>
      <c r="C13467">
        <v>84671</v>
      </c>
      <c r="D13467" s="2">
        <v>0.45833333333333298</v>
      </c>
      <c r="E13467" s="2">
        <v>0.317647058823529</v>
      </c>
      <c r="F13467" s="2">
        <v>-0.58522489336577599</v>
      </c>
      <c r="G13467" s="2">
        <v>-1.03486224305065</v>
      </c>
      <c r="H13467" s="2">
        <v>-0.44963734968486901</v>
      </c>
      <c r="I13467" s="3">
        <v>0.15349660339273599</v>
      </c>
      <c r="J13467" s="3">
        <v>0.28917264218686001</v>
      </c>
    </row>
    <row r="13468" spans="1:10" x14ac:dyDescent="0.35">
      <c r="A13468" t="s">
        <v>26919</v>
      </c>
      <c r="B13468" t="s">
        <v>26920</v>
      </c>
      <c r="C13468">
        <v>5336</v>
      </c>
      <c r="D13468" s="2">
        <v>0.9375</v>
      </c>
      <c r="E13468" s="2">
        <v>0.92941176470588205</v>
      </c>
      <c r="F13468" s="2">
        <v>3.45565650285599</v>
      </c>
      <c r="G13468" s="2">
        <v>3.9699521256918602</v>
      </c>
      <c r="H13468" s="2">
        <v>0.51429562283587205</v>
      </c>
      <c r="I13468" s="3">
        <v>1.10222373361041E-2</v>
      </c>
      <c r="J13468" s="3">
        <v>3.9284243641725197E-2</v>
      </c>
    </row>
    <row r="13469" spans="1:10" x14ac:dyDescent="0.35">
      <c r="A13469" t="s">
        <v>26921</v>
      </c>
      <c r="B13469" t="s">
        <v>26922</v>
      </c>
      <c r="C13469">
        <v>89848</v>
      </c>
      <c r="D13469" s="2">
        <v>0.66666666666666696</v>
      </c>
      <c r="E13469" s="2">
        <v>0.52941176470588203</v>
      </c>
      <c r="F13469" s="2">
        <v>1.46220061603401</v>
      </c>
      <c r="G13469" s="2">
        <v>0.67943780191972403</v>
      </c>
      <c r="H13469" s="2">
        <v>-0.78276281411428705</v>
      </c>
      <c r="I13469" s="3">
        <v>0.253425118396507</v>
      </c>
      <c r="J13469" s="3">
        <v>0.41290327168698499</v>
      </c>
    </row>
    <row r="13470" spans="1:10" x14ac:dyDescent="0.35">
      <c r="A13470" t="s">
        <v>26923</v>
      </c>
      <c r="B13470" t="s">
        <v>26924</v>
      </c>
      <c r="C13470">
        <v>58491</v>
      </c>
      <c r="D13470" s="2">
        <v>0.64583333333333304</v>
      </c>
      <c r="E13470" s="2">
        <v>0.623529411764706</v>
      </c>
      <c r="F13470" s="2">
        <v>1.19273231780728</v>
      </c>
      <c r="G13470" s="2">
        <v>1.1391757585158899</v>
      </c>
      <c r="H13470" s="2">
        <v>-5.3556559291384698E-2</v>
      </c>
      <c r="I13470" s="3">
        <v>0.91769050630523297</v>
      </c>
      <c r="J13470" s="3">
        <v>0.95357408142435995</v>
      </c>
    </row>
    <row r="13471" spans="1:10" x14ac:dyDescent="0.35">
      <c r="A13471" t="s">
        <v>26925</v>
      </c>
      <c r="B13471" t="s">
        <v>26926</v>
      </c>
      <c r="C13471">
        <v>6277</v>
      </c>
      <c r="D13471" s="2">
        <v>1</v>
      </c>
      <c r="E13471" s="2">
        <v>0.89411764705882402</v>
      </c>
      <c r="F13471" s="2">
        <v>4.5276401550543799</v>
      </c>
      <c r="G13471" s="2">
        <v>1.3188466424923</v>
      </c>
      <c r="H13471" s="2">
        <v>-3.2087935125620701</v>
      </c>
      <c r="I13471" s="3">
        <v>6.2226844004635997E-15</v>
      </c>
      <c r="J13471" s="3">
        <v>2.6932370721816E-12</v>
      </c>
    </row>
    <row r="13472" spans="1:10" x14ac:dyDescent="0.35">
      <c r="A13472" t="s">
        <v>26927</v>
      </c>
      <c r="B13472" t="s">
        <v>26928</v>
      </c>
      <c r="C13472">
        <v>6136</v>
      </c>
      <c r="D13472" s="2">
        <v>1</v>
      </c>
      <c r="E13472" s="2">
        <v>1</v>
      </c>
      <c r="F13472" s="2">
        <v>9.3591487035160803</v>
      </c>
      <c r="G13472" s="2">
        <v>8.5392374900541803</v>
      </c>
      <c r="H13472" s="2">
        <v>-0.81991121346189599</v>
      </c>
      <c r="I13472" s="3">
        <v>3.5174359514248299E-9</v>
      </c>
      <c r="J13472" s="3">
        <v>1.6228413889593999E-7</v>
      </c>
    </row>
    <row r="13473" spans="1:10" x14ac:dyDescent="0.35">
      <c r="A13473" t="s">
        <v>26929</v>
      </c>
      <c r="B13473" t="s">
        <v>26930</v>
      </c>
      <c r="C13473">
        <v>26052</v>
      </c>
      <c r="D13473" s="2">
        <v>0.70833333333333304</v>
      </c>
      <c r="E13473" s="2">
        <v>0.8</v>
      </c>
      <c r="F13473" s="2">
        <v>1.2882518664074201</v>
      </c>
      <c r="G13473" s="2">
        <v>2.5778692923064401</v>
      </c>
      <c r="H13473" s="2">
        <v>1.2896174258990201</v>
      </c>
      <c r="I13473" s="3">
        <v>1.0821693159105601E-2</v>
      </c>
      <c r="J13473" s="3">
        <v>3.8769558188060903E-2</v>
      </c>
    </row>
    <row r="13474" spans="1:10" x14ac:dyDescent="0.35">
      <c r="A13474" t="s">
        <v>26931</v>
      </c>
      <c r="B13474" t="s">
        <v>26932</v>
      </c>
      <c r="C13474">
        <v>7675</v>
      </c>
      <c r="D13474" s="2">
        <v>0.89583333333333304</v>
      </c>
      <c r="E13474" s="2">
        <v>0.85882352941176499</v>
      </c>
      <c r="F13474" s="2">
        <v>2.60350349867179</v>
      </c>
      <c r="G13474" s="2">
        <v>2.7335405831209201</v>
      </c>
      <c r="H13474" s="2">
        <v>0.13003708444912801</v>
      </c>
      <c r="I13474" s="3">
        <v>0.42121668790133598</v>
      </c>
      <c r="J13474" s="3">
        <v>0.58731757230083603</v>
      </c>
    </row>
    <row r="13475" spans="1:10" x14ac:dyDescent="0.35">
      <c r="A13475" t="s">
        <v>26933</v>
      </c>
      <c r="B13475" t="s">
        <v>26934</v>
      </c>
      <c r="C13475">
        <v>9019</v>
      </c>
      <c r="D13475" s="2">
        <v>0.91666666666666696</v>
      </c>
      <c r="E13475" s="2">
        <v>0.94117647058823495</v>
      </c>
      <c r="F13475" s="2">
        <v>3.6341122909869701</v>
      </c>
      <c r="G13475" s="2">
        <v>3.8258284561727098</v>
      </c>
      <c r="H13475" s="2">
        <v>0.191716165185744</v>
      </c>
      <c r="I13475" s="3">
        <v>0.65791128235490204</v>
      </c>
      <c r="J13475" s="3">
        <v>0.78216588762935702</v>
      </c>
    </row>
    <row r="13476" spans="1:10" x14ac:dyDescent="0.35">
      <c r="A13476" t="s">
        <v>26935</v>
      </c>
      <c r="B13476" t="s">
        <v>26936</v>
      </c>
      <c r="C13476">
        <v>23230</v>
      </c>
      <c r="D13476" s="2">
        <v>0.89583333333333304</v>
      </c>
      <c r="E13476" s="2">
        <v>0.870588235294118</v>
      </c>
      <c r="F13476" s="2">
        <v>2.40899121470679</v>
      </c>
      <c r="G13476" s="2">
        <v>2.5779347945428399</v>
      </c>
      <c r="H13476" s="2">
        <v>0.16894357983605099</v>
      </c>
      <c r="I13476" s="3">
        <v>0.51152349060188396</v>
      </c>
      <c r="J13476" s="3">
        <v>0.66653738651821604</v>
      </c>
    </row>
    <row r="13477" spans="1:10" x14ac:dyDescent="0.35">
      <c r="A13477" t="s">
        <v>26937</v>
      </c>
      <c r="B13477" t="s">
        <v>26938</v>
      </c>
      <c r="C13477">
        <v>4155</v>
      </c>
      <c r="D13477" s="2">
        <v>1</v>
      </c>
      <c r="E13477" s="2">
        <v>1</v>
      </c>
      <c r="F13477" s="2">
        <v>6.4848810898600897</v>
      </c>
      <c r="G13477" s="2">
        <v>6.3849797601080196</v>
      </c>
      <c r="H13477" s="2">
        <v>-9.9901329752073706E-2</v>
      </c>
      <c r="I13477" s="3">
        <v>0.51038373421418304</v>
      </c>
      <c r="J13477" s="3">
        <v>0.665405975797563</v>
      </c>
    </row>
    <row r="13478" spans="1:10" x14ac:dyDescent="0.35">
      <c r="A13478" t="s">
        <v>26939</v>
      </c>
      <c r="B13478" t="s">
        <v>26940</v>
      </c>
      <c r="C13478">
        <v>8227</v>
      </c>
      <c r="D13478" s="2">
        <v>0.875</v>
      </c>
      <c r="E13478" s="2">
        <v>0.83529411764705896</v>
      </c>
      <c r="F13478" s="2">
        <v>3.4870074704975802</v>
      </c>
      <c r="G13478" s="2">
        <v>2.5030023610012102</v>
      </c>
      <c r="H13478" s="2">
        <v>-0.98400510949636599</v>
      </c>
      <c r="I13478" s="3">
        <v>1.4769270150768E-2</v>
      </c>
      <c r="J13478" s="3">
        <v>4.9424851399237898E-2</v>
      </c>
    </row>
    <row r="13479" spans="1:10" x14ac:dyDescent="0.35">
      <c r="A13479" t="s">
        <v>26941</v>
      </c>
      <c r="B13479" t="s">
        <v>26942</v>
      </c>
      <c r="C13479">
        <v>54898</v>
      </c>
      <c r="D13479" s="2">
        <v>1</v>
      </c>
      <c r="E13479" s="2">
        <v>1</v>
      </c>
      <c r="F13479" s="2">
        <v>4.8391992270441504</v>
      </c>
      <c r="G13479" s="2">
        <v>5.1451927925728</v>
      </c>
      <c r="H13479" s="2">
        <v>0.30599356552864798</v>
      </c>
      <c r="I13479" s="3">
        <v>8.9449868517679498E-2</v>
      </c>
      <c r="J13479" s="3">
        <v>0.19569379105961901</v>
      </c>
    </row>
    <row r="13480" spans="1:10" x14ac:dyDescent="0.35">
      <c r="A13480" t="s">
        <v>26943</v>
      </c>
      <c r="B13480" t="s">
        <v>26944</v>
      </c>
      <c r="C13480">
        <v>440295</v>
      </c>
      <c r="D13480" s="2">
        <v>0.64583333333333304</v>
      </c>
      <c r="E13480" s="2">
        <v>0.70588235294117696</v>
      </c>
      <c r="F13480" s="2">
        <v>0.38691589103206803</v>
      </c>
      <c r="G13480" s="2">
        <v>0.681932314084154</v>
      </c>
      <c r="H13480" s="2">
        <v>0.29501642305208597</v>
      </c>
      <c r="I13480" s="3">
        <v>0.567823194007261</v>
      </c>
      <c r="J13480" s="3">
        <v>0.712690051830697</v>
      </c>
    </row>
    <row r="13481" spans="1:10" x14ac:dyDescent="0.35">
      <c r="A13481" t="s">
        <v>26945</v>
      </c>
      <c r="B13481" t="s">
        <v>26946</v>
      </c>
      <c r="C13481">
        <v>389170</v>
      </c>
      <c r="D13481" s="2">
        <v>0.41666666666666702</v>
      </c>
      <c r="E13481" s="2">
        <v>0.29411764705882398</v>
      </c>
      <c r="F13481" s="2">
        <v>-0.86800340471831094</v>
      </c>
      <c r="G13481" s="2">
        <v>-1.32933387692056</v>
      </c>
      <c r="H13481" s="2">
        <v>-0.46133047220224599</v>
      </c>
      <c r="I13481" s="3">
        <v>0.14606068348700599</v>
      </c>
      <c r="J13481" s="3">
        <v>0.27933625506857301</v>
      </c>
    </row>
    <row r="13482" spans="1:10" x14ac:dyDescent="0.35">
      <c r="A13482" t="s">
        <v>26947</v>
      </c>
      <c r="B13482" t="s">
        <v>26948</v>
      </c>
      <c r="C13482">
        <v>127687</v>
      </c>
      <c r="D13482" s="2">
        <v>0.95833333333333304</v>
      </c>
      <c r="E13482" s="2">
        <v>0.92941176470588205</v>
      </c>
      <c r="F13482" s="2">
        <v>4.2467800495545998</v>
      </c>
      <c r="G13482" s="2">
        <v>3.7266459940874501</v>
      </c>
      <c r="H13482" s="2">
        <v>-0.52013405546714697</v>
      </c>
      <c r="I13482" s="3">
        <v>0.14701446472877799</v>
      </c>
      <c r="J13482" s="3">
        <v>0.28059371618825801</v>
      </c>
    </row>
    <row r="13483" spans="1:10" x14ac:dyDescent="0.35">
      <c r="A13483" t="s">
        <v>26949</v>
      </c>
      <c r="B13483" t="s">
        <v>26950</v>
      </c>
      <c r="C13483" t="s">
        <v>35851</v>
      </c>
      <c r="D13483" s="2">
        <v>0.27083333333333298</v>
      </c>
      <c r="E13483" s="2">
        <v>0.32941176470588202</v>
      </c>
      <c r="F13483" s="2">
        <v>-1.2817137892611601</v>
      </c>
      <c r="G13483" s="2">
        <v>-1.3084743467323601</v>
      </c>
      <c r="H13483" s="2">
        <v>-2.67605574712029E-2</v>
      </c>
      <c r="I13483" s="3">
        <v>0.73109847241267401</v>
      </c>
      <c r="J13483" s="3">
        <v>0.83468835771370298</v>
      </c>
    </row>
    <row r="13484" spans="1:10" x14ac:dyDescent="0.35">
      <c r="A13484" t="s">
        <v>26951</v>
      </c>
      <c r="B13484" t="s">
        <v>26952</v>
      </c>
      <c r="C13484">
        <v>85028</v>
      </c>
      <c r="D13484" s="2">
        <v>0.72916666666666696</v>
      </c>
      <c r="E13484" s="2">
        <v>0.38823529411764701</v>
      </c>
      <c r="F13484" s="2">
        <v>1.12291973483354</v>
      </c>
      <c r="G13484" s="2">
        <v>-1.1251592040626499</v>
      </c>
      <c r="H13484" s="2">
        <v>-2.2480789388961901</v>
      </c>
      <c r="I13484" s="3">
        <v>4.48306736264364E-7</v>
      </c>
      <c r="J13484" s="3">
        <v>1.02308474653769E-5</v>
      </c>
    </row>
    <row r="13485" spans="1:10" x14ac:dyDescent="0.35">
      <c r="A13485" t="s">
        <v>26953</v>
      </c>
      <c r="B13485" t="s">
        <v>26954</v>
      </c>
      <c r="C13485" t="s">
        <v>35851</v>
      </c>
      <c r="D13485" s="2">
        <v>0.104166666666667</v>
      </c>
      <c r="E13485" s="2">
        <v>0.129411764705882</v>
      </c>
      <c r="F13485" s="2">
        <v>-1.8316408543801299</v>
      </c>
      <c r="G13485" s="2">
        <v>-1.85934547484724</v>
      </c>
      <c r="H13485" s="2">
        <v>-2.7704620467111401E-2</v>
      </c>
      <c r="I13485" s="3">
        <v>0.72453582178936704</v>
      </c>
      <c r="J13485" s="3">
        <v>0.83022013164946595</v>
      </c>
    </row>
    <row r="13486" spans="1:10" x14ac:dyDescent="0.35">
      <c r="A13486" t="s">
        <v>26955</v>
      </c>
      <c r="B13486" t="s">
        <v>26956</v>
      </c>
      <c r="C13486">
        <v>55035</v>
      </c>
      <c r="D13486" s="2">
        <v>1</v>
      </c>
      <c r="E13486" s="2">
        <v>1</v>
      </c>
      <c r="F13486" s="2">
        <v>5.3571852881717597</v>
      </c>
      <c r="G13486" s="2">
        <v>5.7035742955161099</v>
      </c>
      <c r="H13486" s="2">
        <v>0.34638900734435302</v>
      </c>
      <c r="I13486" s="3">
        <v>7.1126488075029899E-3</v>
      </c>
      <c r="J13486" s="3">
        <v>2.7573838776453301E-2</v>
      </c>
    </row>
    <row r="13487" spans="1:10" x14ac:dyDescent="0.35">
      <c r="A13487" t="s">
        <v>26957</v>
      </c>
      <c r="B13487" t="s">
        <v>26958</v>
      </c>
      <c r="C13487">
        <v>51135</v>
      </c>
      <c r="D13487" s="2">
        <v>0.58333333333333304</v>
      </c>
      <c r="E13487" s="2">
        <v>0.65882352941176503</v>
      </c>
      <c r="F13487" s="2">
        <v>0.49185743211668198</v>
      </c>
      <c r="G13487" s="2">
        <v>0.79694069809464996</v>
      </c>
      <c r="H13487" s="2">
        <v>0.30508326597796898</v>
      </c>
      <c r="I13487" s="3">
        <v>0.34736988198195901</v>
      </c>
      <c r="J13487" s="3">
        <v>0.51440178638963296</v>
      </c>
    </row>
    <row r="13488" spans="1:10" x14ac:dyDescent="0.35">
      <c r="A13488" t="s">
        <v>26959</v>
      </c>
      <c r="B13488" t="s">
        <v>26960</v>
      </c>
      <c r="C13488">
        <v>115948</v>
      </c>
      <c r="D13488" s="2">
        <v>0.54166666666666696</v>
      </c>
      <c r="E13488" s="2">
        <v>0.376470588235294</v>
      </c>
      <c r="F13488" s="2">
        <v>0.56988194895602695</v>
      </c>
      <c r="G13488" s="2">
        <v>-0.29046923659520602</v>
      </c>
      <c r="H13488" s="2">
        <v>-0.86035118555123202</v>
      </c>
      <c r="I13488" s="3">
        <v>8.3654832261136E-2</v>
      </c>
      <c r="J13488" s="3">
        <v>0.18615222681392199</v>
      </c>
    </row>
    <row r="13489" spans="1:10" x14ac:dyDescent="0.35">
      <c r="A13489" t="s">
        <v>26961</v>
      </c>
      <c r="B13489" t="s">
        <v>26962</v>
      </c>
      <c r="C13489">
        <v>9228</v>
      </c>
      <c r="D13489" s="2">
        <v>0.75</v>
      </c>
      <c r="E13489" s="2">
        <v>0.88235294117647101</v>
      </c>
      <c r="F13489" s="2">
        <v>1.8633485646027299</v>
      </c>
      <c r="G13489" s="2">
        <v>3.0294365432356698</v>
      </c>
      <c r="H13489" s="2">
        <v>1.1660879786329399</v>
      </c>
      <c r="I13489" s="3">
        <v>9.4778338014991706E-3</v>
      </c>
      <c r="J13489" s="3">
        <v>3.4826776398555102E-2</v>
      </c>
    </row>
    <row r="13490" spans="1:10" x14ac:dyDescent="0.35">
      <c r="A13490" t="s">
        <v>26963</v>
      </c>
      <c r="B13490" t="s">
        <v>26964</v>
      </c>
      <c r="C13490">
        <v>28977</v>
      </c>
      <c r="D13490" s="2">
        <v>1</v>
      </c>
      <c r="E13490" s="2">
        <v>0.98823529411764699</v>
      </c>
      <c r="F13490" s="2">
        <v>5.4837121648735101</v>
      </c>
      <c r="G13490" s="2">
        <v>5.3281145077864602</v>
      </c>
      <c r="H13490" s="2">
        <v>-0.15559765708705101</v>
      </c>
      <c r="I13490" s="3">
        <v>0.89378052441032096</v>
      </c>
      <c r="J13490" s="3">
        <v>0.93903261893022805</v>
      </c>
    </row>
    <row r="13491" spans="1:10" x14ac:dyDescent="0.35">
      <c r="A13491" t="s">
        <v>26965</v>
      </c>
      <c r="B13491" t="s">
        <v>26966</v>
      </c>
      <c r="C13491">
        <v>57089</v>
      </c>
      <c r="D13491" s="2">
        <v>0.16666666666666699</v>
      </c>
      <c r="E13491" s="2">
        <v>0.29411764705882398</v>
      </c>
      <c r="F13491" s="2">
        <v>-1.75761248435922</v>
      </c>
      <c r="G13491" s="2">
        <v>-1.0187482701914701</v>
      </c>
      <c r="H13491" s="2">
        <v>0.73886421416775205</v>
      </c>
      <c r="I13491" s="3">
        <v>7.2673669225495605E-2</v>
      </c>
      <c r="J13491" s="3">
        <v>0.16723740310089499</v>
      </c>
    </row>
    <row r="13492" spans="1:10" x14ac:dyDescent="0.35">
      <c r="A13492" t="s">
        <v>26967</v>
      </c>
      <c r="B13492" t="s">
        <v>26968</v>
      </c>
      <c r="C13492">
        <v>2210</v>
      </c>
      <c r="D13492" s="2">
        <v>0.35416666666666702</v>
      </c>
      <c r="E13492" s="2">
        <v>0.52941176470588203</v>
      </c>
      <c r="F13492" s="2">
        <v>-1.06600370100202</v>
      </c>
      <c r="G13492" s="2">
        <v>-0.60993919224711701</v>
      </c>
      <c r="H13492" s="2">
        <v>0.45606450875490401</v>
      </c>
      <c r="I13492" s="3">
        <v>0.115324637161399</v>
      </c>
      <c r="J13492" s="3">
        <v>0.23437218484038899</v>
      </c>
    </row>
    <row r="13493" spans="1:10" x14ac:dyDescent="0.35">
      <c r="A13493" t="s">
        <v>26969</v>
      </c>
      <c r="B13493" t="s">
        <v>26970</v>
      </c>
      <c r="C13493">
        <v>63925</v>
      </c>
      <c r="D13493" s="2">
        <v>0.79166666666666696</v>
      </c>
      <c r="E13493" s="2">
        <v>0.83529411764705896</v>
      </c>
      <c r="F13493" s="2">
        <v>2.38697612838414</v>
      </c>
      <c r="G13493" s="2">
        <v>2.3958767756138801</v>
      </c>
      <c r="H13493" s="2">
        <v>8.9006472297388194E-3</v>
      </c>
      <c r="I13493" s="3">
        <v>0.75468389684265402</v>
      </c>
      <c r="J13493" s="3">
        <v>0.851079933041196</v>
      </c>
    </row>
    <row r="13494" spans="1:10" x14ac:dyDescent="0.35">
      <c r="A13494" t="s">
        <v>26971</v>
      </c>
      <c r="B13494" t="s">
        <v>26972</v>
      </c>
      <c r="C13494">
        <v>147741</v>
      </c>
      <c r="D13494" s="2">
        <v>0.66666666666666696</v>
      </c>
      <c r="E13494" s="2">
        <v>0.8</v>
      </c>
      <c r="F13494" s="2">
        <v>1.42308049520561</v>
      </c>
      <c r="G13494" s="2">
        <v>2.1758990476526399</v>
      </c>
      <c r="H13494" s="2">
        <v>0.752818552447031</v>
      </c>
      <c r="I13494" s="3">
        <v>0.26824651023305002</v>
      </c>
      <c r="J13494" s="3">
        <v>0.429809172588487</v>
      </c>
    </row>
    <row r="13495" spans="1:10" x14ac:dyDescent="0.35">
      <c r="A13495" t="s">
        <v>26973</v>
      </c>
      <c r="B13495" t="s">
        <v>26974</v>
      </c>
      <c r="C13495">
        <v>7278</v>
      </c>
      <c r="D13495" s="2">
        <v>8.3333333333333301E-2</v>
      </c>
      <c r="E13495" s="2">
        <v>0.129411764705882</v>
      </c>
      <c r="F13495" s="2">
        <v>-2.0187685461928502</v>
      </c>
      <c r="G13495" s="2">
        <v>-1.88101062609985</v>
      </c>
      <c r="H13495" s="2">
        <v>0.137757920093006</v>
      </c>
      <c r="I13495" s="3">
        <v>0.46578789052592401</v>
      </c>
      <c r="J13495" s="3">
        <v>0.62793624102493695</v>
      </c>
    </row>
    <row r="13496" spans="1:10" x14ac:dyDescent="0.35">
      <c r="A13496" t="s">
        <v>26975</v>
      </c>
      <c r="B13496" t="s">
        <v>26976</v>
      </c>
      <c r="C13496">
        <v>6191</v>
      </c>
      <c r="D13496" s="2">
        <v>1</v>
      </c>
      <c r="E13496" s="2">
        <v>1</v>
      </c>
      <c r="F13496" s="2">
        <v>11.465070597449801</v>
      </c>
      <c r="G13496" s="2">
        <v>10.5674920556697</v>
      </c>
      <c r="H13496" s="2">
        <v>-0.89757854178012197</v>
      </c>
      <c r="I13496" s="3">
        <v>3.0893348344880901E-12</v>
      </c>
      <c r="J13496" s="3">
        <v>4.0112806158088901E-10</v>
      </c>
    </row>
    <row r="13497" spans="1:10" x14ac:dyDescent="0.35">
      <c r="A13497" t="s">
        <v>26977</v>
      </c>
      <c r="B13497" t="s">
        <v>26978</v>
      </c>
      <c r="C13497">
        <v>10793</v>
      </c>
      <c r="D13497" s="2">
        <v>0.75</v>
      </c>
      <c r="E13497" s="2">
        <v>0.83529411764705896</v>
      </c>
      <c r="F13497" s="2">
        <v>1.2902611966502799</v>
      </c>
      <c r="G13497" s="2">
        <v>2.4804405222447601</v>
      </c>
      <c r="H13497" s="2">
        <v>1.1901793255944799</v>
      </c>
      <c r="I13497" s="3">
        <v>4.4733670489842297E-3</v>
      </c>
      <c r="J13497" s="3">
        <v>1.90974321785898E-2</v>
      </c>
    </row>
    <row r="13498" spans="1:10" x14ac:dyDescent="0.35">
      <c r="A13498" t="s">
        <v>26979</v>
      </c>
      <c r="B13498" t="s">
        <v>26980</v>
      </c>
      <c r="C13498">
        <v>7637</v>
      </c>
      <c r="D13498" s="2">
        <v>0.9375</v>
      </c>
      <c r="E13498" s="2">
        <v>0.88235294117647101</v>
      </c>
      <c r="F13498" s="2">
        <v>3.1034416077944398</v>
      </c>
      <c r="G13498" s="2">
        <v>2.95295965549415</v>
      </c>
      <c r="H13498" s="2">
        <v>-0.15048195230028999</v>
      </c>
      <c r="I13498" s="3">
        <v>0.93462658713854496</v>
      </c>
      <c r="J13498" s="3">
        <v>0.96376383306136004</v>
      </c>
    </row>
    <row r="13499" spans="1:10" x14ac:dyDescent="0.35">
      <c r="A13499" t="s">
        <v>26981</v>
      </c>
      <c r="B13499" t="s">
        <v>26982</v>
      </c>
      <c r="C13499">
        <v>84549</v>
      </c>
      <c r="D13499" s="2">
        <v>0.95833333333333304</v>
      </c>
      <c r="E13499" s="2">
        <v>0.98823529411764699</v>
      </c>
      <c r="F13499" s="2">
        <v>4.0590050429109601</v>
      </c>
      <c r="G13499" s="2">
        <v>4.5364530903590996</v>
      </c>
      <c r="H13499" s="2">
        <v>0.47744804744814301</v>
      </c>
      <c r="I13499" s="3">
        <v>2.0518086337932999E-2</v>
      </c>
      <c r="J13499" s="3">
        <v>6.4131616714754494E-2</v>
      </c>
    </row>
    <row r="13500" spans="1:10" x14ac:dyDescent="0.35">
      <c r="A13500" t="s">
        <v>26983</v>
      </c>
      <c r="B13500" t="s">
        <v>19710</v>
      </c>
      <c r="C13500">
        <v>63934</v>
      </c>
      <c r="D13500" s="2">
        <v>0.6875</v>
      </c>
      <c r="E13500" s="2">
        <v>0.65882352941176503</v>
      </c>
      <c r="F13500" s="2">
        <v>1.2425356706774799</v>
      </c>
      <c r="G13500" s="2">
        <v>0.99847609042568497</v>
      </c>
      <c r="H13500" s="2">
        <v>-0.244059580251793</v>
      </c>
      <c r="I13500" s="3">
        <v>0.68852369858056905</v>
      </c>
      <c r="J13500" s="3">
        <v>0.804052906194613</v>
      </c>
    </row>
    <row r="13501" spans="1:10" x14ac:dyDescent="0.35">
      <c r="A13501" t="s">
        <v>26984</v>
      </c>
      <c r="B13501" t="s">
        <v>26985</v>
      </c>
      <c r="C13501">
        <v>140885</v>
      </c>
      <c r="D13501" s="2">
        <v>1</v>
      </c>
      <c r="E13501" s="2">
        <v>0.98823529411764699</v>
      </c>
      <c r="F13501" s="2">
        <v>6.5517276578530099</v>
      </c>
      <c r="G13501" s="2">
        <v>7.1905154068791601</v>
      </c>
      <c r="H13501" s="2">
        <v>0.63878774902614899</v>
      </c>
      <c r="I13501" s="3">
        <v>7.6065670117975701E-5</v>
      </c>
      <c r="J13501" s="3">
        <v>7.2242128553699195E-4</v>
      </c>
    </row>
    <row r="13502" spans="1:10" x14ac:dyDescent="0.35">
      <c r="A13502" t="s">
        <v>26986</v>
      </c>
      <c r="B13502" t="s">
        <v>26987</v>
      </c>
      <c r="C13502" t="s">
        <v>35851</v>
      </c>
      <c r="D13502" s="2">
        <v>0.85416666666666696</v>
      </c>
      <c r="E13502" s="2">
        <v>0.97647058823529398</v>
      </c>
      <c r="F13502" s="2">
        <v>1.20128072921009</v>
      </c>
      <c r="G13502" s="2">
        <v>1.6905469366749399</v>
      </c>
      <c r="H13502" s="2">
        <v>0.489266207464853</v>
      </c>
      <c r="I13502" s="3">
        <v>0.37457280065186099</v>
      </c>
      <c r="J13502" s="3">
        <v>0.541791032346016</v>
      </c>
    </row>
    <row r="13503" spans="1:10" x14ac:dyDescent="0.35">
      <c r="A13503" t="s">
        <v>26988</v>
      </c>
      <c r="B13503" t="s">
        <v>26989</v>
      </c>
      <c r="C13503">
        <v>2870</v>
      </c>
      <c r="D13503" s="2">
        <v>0.83333333333333304</v>
      </c>
      <c r="E13503" s="2">
        <v>0.8</v>
      </c>
      <c r="F13503" s="2">
        <v>3.0112374226513801</v>
      </c>
      <c r="G13503" s="2">
        <v>2.6081093569577001</v>
      </c>
      <c r="H13503" s="2">
        <v>-0.40312806569367698</v>
      </c>
      <c r="I13503" s="3">
        <v>0.571107097622926</v>
      </c>
      <c r="J13503" s="3">
        <v>0.71498518048137405</v>
      </c>
    </row>
    <row r="13504" spans="1:10" x14ac:dyDescent="0.35">
      <c r="A13504" t="s">
        <v>26990</v>
      </c>
      <c r="B13504" t="s">
        <v>26991</v>
      </c>
      <c r="C13504">
        <v>5557</v>
      </c>
      <c r="D13504" s="2">
        <v>0.95833333333333304</v>
      </c>
      <c r="E13504" s="2">
        <v>0.96470588235294097</v>
      </c>
      <c r="F13504" s="2">
        <v>4.7230295089281897</v>
      </c>
      <c r="G13504" s="2">
        <v>5.1058751794428598</v>
      </c>
      <c r="H13504" s="2">
        <v>0.382845670514675</v>
      </c>
      <c r="I13504" s="3">
        <v>0.215267752826692</v>
      </c>
      <c r="J13504" s="3">
        <v>0.36745069761495402</v>
      </c>
    </row>
    <row r="13505" spans="1:10" x14ac:dyDescent="0.35">
      <c r="A13505" t="s">
        <v>26992</v>
      </c>
      <c r="B13505" s="4" t="s">
        <v>26993</v>
      </c>
      <c r="C13505">
        <v>54708</v>
      </c>
      <c r="D13505" s="2">
        <v>1</v>
      </c>
      <c r="E13505" s="2">
        <v>1</v>
      </c>
      <c r="F13505" s="2">
        <v>6.2207180477624702</v>
      </c>
      <c r="G13505" s="2">
        <v>6.8951447446901701</v>
      </c>
      <c r="H13505" s="2">
        <v>0.67442669692769397</v>
      </c>
      <c r="I13505" s="3">
        <v>1.02935795012783E-5</v>
      </c>
      <c r="J13505" s="3">
        <v>1.3718232270838499E-4</v>
      </c>
    </row>
    <row r="13506" spans="1:10" x14ac:dyDescent="0.35">
      <c r="A13506" t="s">
        <v>26994</v>
      </c>
      <c r="B13506" t="s">
        <v>26995</v>
      </c>
      <c r="C13506">
        <v>613037</v>
      </c>
      <c r="D13506" s="2">
        <v>0.79166666666666696</v>
      </c>
      <c r="E13506" s="2">
        <v>0.83529411764705896</v>
      </c>
      <c r="F13506" s="2">
        <v>0.85211359853650304</v>
      </c>
      <c r="G13506" s="2">
        <v>1.3178347191478399</v>
      </c>
      <c r="H13506" s="2">
        <v>0.46572112061133197</v>
      </c>
      <c r="I13506" s="3">
        <v>0.12384030246302299</v>
      </c>
      <c r="J13506" s="3">
        <v>0.24691993179475999</v>
      </c>
    </row>
    <row r="13507" spans="1:10" x14ac:dyDescent="0.35">
      <c r="A13507" t="s">
        <v>26996</v>
      </c>
      <c r="B13507" t="s">
        <v>26997</v>
      </c>
      <c r="C13507">
        <v>57016</v>
      </c>
      <c r="D13507" s="2">
        <v>1</v>
      </c>
      <c r="E13507" s="2">
        <v>1</v>
      </c>
      <c r="F13507" s="2">
        <v>6.5200987172052898</v>
      </c>
      <c r="G13507" s="2">
        <v>7.0774996245486097</v>
      </c>
      <c r="H13507" s="2">
        <v>0.55740090734331804</v>
      </c>
      <c r="I13507" s="3">
        <v>4.3220717743491399E-2</v>
      </c>
      <c r="J13507" s="3">
        <v>0.113502774796473</v>
      </c>
    </row>
    <row r="13508" spans="1:10" x14ac:dyDescent="0.35">
      <c r="A13508" t="s">
        <v>26998</v>
      </c>
      <c r="B13508" t="s">
        <v>26999</v>
      </c>
      <c r="C13508">
        <v>27233</v>
      </c>
      <c r="D13508" s="2">
        <v>0.47916666666666702</v>
      </c>
      <c r="E13508" s="2">
        <v>0.14117647058823499</v>
      </c>
      <c r="F13508" s="2">
        <v>0.12317033555710501</v>
      </c>
      <c r="G13508" s="2">
        <v>-1.75341706061994</v>
      </c>
      <c r="H13508" s="2">
        <v>-1.8765873961770401</v>
      </c>
      <c r="I13508" s="3">
        <v>6.06048682782101E-6</v>
      </c>
      <c r="J13508" s="3">
        <v>8.9712971951246196E-5</v>
      </c>
    </row>
    <row r="13509" spans="1:10" x14ac:dyDescent="0.35">
      <c r="A13509" t="s">
        <v>27000</v>
      </c>
      <c r="B13509" t="s">
        <v>27001</v>
      </c>
      <c r="C13509">
        <v>7541</v>
      </c>
      <c r="D13509" s="2">
        <v>0.625</v>
      </c>
      <c r="E13509" s="2">
        <v>0.65882352941176503</v>
      </c>
      <c r="F13509" s="2">
        <v>0.556731038771062</v>
      </c>
      <c r="G13509" s="2">
        <v>1.1230219195906801</v>
      </c>
      <c r="H13509" s="2">
        <v>0.56629088081962198</v>
      </c>
      <c r="I13509" s="3">
        <v>0.198227951324848</v>
      </c>
      <c r="J13509" s="3">
        <v>0.34711373655554301</v>
      </c>
    </row>
    <row r="13510" spans="1:10" x14ac:dyDescent="0.35">
      <c r="A13510" t="s">
        <v>27002</v>
      </c>
      <c r="B13510" t="s">
        <v>27003</v>
      </c>
      <c r="C13510">
        <v>23607</v>
      </c>
      <c r="D13510" s="2">
        <v>0.75</v>
      </c>
      <c r="E13510" s="2">
        <v>0.76470588235294101</v>
      </c>
      <c r="F13510" s="2">
        <v>1.5038716675324399</v>
      </c>
      <c r="G13510" s="2">
        <v>2.07550377512645</v>
      </c>
      <c r="H13510" s="2">
        <v>0.57163210759400696</v>
      </c>
      <c r="I13510" s="3">
        <v>0.148164840518757</v>
      </c>
      <c r="J13510" s="3">
        <v>0.28214335543159103</v>
      </c>
    </row>
    <row r="13511" spans="1:10" x14ac:dyDescent="0.35">
      <c r="A13511" t="s">
        <v>27004</v>
      </c>
      <c r="B13511" t="s">
        <v>27005</v>
      </c>
      <c r="C13511">
        <v>54830</v>
      </c>
      <c r="D13511" s="2">
        <v>0.75</v>
      </c>
      <c r="E13511" s="2">
        <v>0.78823529411764703</v>
      </c>
      <c r="F13511" s="2">
        <v>1.97163063843993</v>
      </c>
      <c r="G13511" s="2">
        <v>2.2860405979866298</v>
      </c>
      <c r="H13511" s="2">
        <v>0.31440995954670098</v>
      </c>
      <c r="I13511" s="3">
        <v>0.43825932672811002</v>
      </c>
      <c r="J13511" s="3">
        <v>0.60212214052328505</v>
      </c>
    </row>
    <row r="13512" spans="1:10" x14ac:dyDescent="0.35">
      <c r="A13512" t="s">
        <v>27006</v>
      </c>
      <c r="B13512" t="s">
        <v>27007</v>
      </c>
      <c r="C13512">
        <v>9814</v>
      </c>
      <c r="D13512" s="2">
        <v>0.95833333333333304</v>
      </c>
      <c r="E13512" s="2">
        <v>1</v>
      </c>
      <c r="F13512" s="2">
        <v>5.4033689763969299</v>
      </c>
      <c r="G13512" s="2">
        <v>5.7383956769965199</v>
      </c>
      <c r="H13512" s="2">
        <v>0.335026700599593</v>
      </c>
      <c r="I13512" s="3">
        <v>0.27192938824756702</v>
      </c>
      <c r="J13512" s="3">
        <v>0.43383741729495201</v>
      </c>
    </row>
    <row r="13513" spans="1:10" x14ac:dyDescent="0.35">
      <c r="A13513" t="s">
        <v>27008</v>
      </c>
      <c r="B13513" t="s">
        <v>27009</v>
      </c>
      <c r="C13513">
        <v>65251</v>
      </c>
      <c r="D13513" s="2">
        <v>0.83333333333333304</v>
      </c>
      <c r="E13513" s="2">
        <v>0.74117647058823499</v>
      </c>
      <c r="F13513" s="2">
        <v>2.47568238351707</v>
      </c>
      <c r="G13513" s="2">
        <v>2.15254394827017</v>
      </c>
      <c r="H13513" s="2">
        <v>-0.32313843524689501</v>
      </c>
      <c r="I13513" s="3">
        <v>0.76118222103550104</v>
      </c>
      <c r="J13513" s="3">
        <v>0.85517740506695605</v>
      </c>
    </row>
    <row r="13514" spans="1:10" x14ac:dyDescent="0.35">
      <c r="A13514" t="s">
        <v>27010</v>
      </c>
      <c r="B13514" t="s">
        <v>27011</v>
      </c>
      <c r="C13514">
        <v>57209</v>
      </c>
      <c r="D13514" s="2">
        <v>0.64583333333333304</v>
      </c>
      <c r="E13514" s="2">
        <v>0.74117647058823499</v>
      </c>
      <c r="F13514" s="2">
        <v>0.355743318826301</v>
      </c>
      <c r="G13514" s="2">
        <v>1.41310744420867</v>
      </c>
      <c r="H13514" s="2">
        <v>1.05736412538237</v>
      </c>
      <c r="I13514" s="3">
        <v>1.13563395607977E-2</v>
      </c>
      <c r="J13514" s="3">
        <v>4.0295830672687903E-2</v>
      </c>
    </row>
    <row r="13515" spans="1:10" x14ac:dyDescent="0.35">
      <c r="A13515" t="s">
        <v>27012</v>
      </c>
      <c r="B13515" t="s">
        <v>27013</v>
      </c>
      <c r="C13515">
        <v>1902</v>
      </c>
      <c r="D13515" s="2">
        <v>0.5</v>
      </c>
      <c r="E13515" s="2">
        <v>0.45882352941176502</v>
      </c>
      <c r="F13515" s="2">
        <v>-0.19865207945753699</v>
      </c>
      <c r="G13515" s="2">
        <v>-0.28691443462958</v>
      </c>
      <c r="H13515" s="2">
        <v>-8.82623551720432E-2</v>
      </c>
      <c r="I13515" s="3">
        <v>0.73605075106108298</v>
      </c>
      <c r="J13515" s="3">
        <v>0.83818395995667305</v>
      </c>
    </row>
    <row r="13516" spans="1:10" x14ac:dyDescent="0.35">
      <c r="A13516" t="s">
        <v>27014</v>
      </c>
      <c r="B13516" t="s">
        <v>27015</v>
      </c>
      <c r="C13516">
        <v>26275</v>
      </c>
      <c r="D13516" s="2">
        <v>0.95833333333333304</v>
      </c>
      <c r="E13516" s="2">
        <v>0.97647058823529398</v>
      </c>
      <c r="F13516" s="2">
        <v>4.7038859747723896</v>
      </c>
      <c r="G13516" s="2">
        <v>5.6268502041842101</v>
      </c>
      <c r="H13516" s="2">
        <v>0.92296422941182099</v>
      </c>
      <c r="I13516" s="3">
        <v>4.7223295434342502E-5</v>
      </c>
      <c r="J13516" s="3">
        <v>4.8896141005925098E-4</v>
      </c>
    </row>
    <row r="13517" spans="1:10" x14ac:dyDescent="0.35">
      <c r="A13517" t="s">
        <v>27016</v>
      </c>
      <c r="B13517" t="s">
        <v>27017</v>
      </c>
      <c r="C13517">
        <v>27300</v>
      </c>
      <c r="D13517" s="2">
        <v>0.83333333333333304</v>
      </c>
      <c r="E13517" s="2">
        <v>0.82352941176470595</v>
      </c>
      <c r="F13517" s="2">
        <v>2.0284440054097499</v>
      </c>
      <c r="G13517" s="2">
        <v>2.2670029051133298</v>
      </c>
      <c r="H13517" s="2">
        <v>0.23855889970358099</v>
      </c>
      <c r="I13517" s="3">
        <v>0.39392113575169502</v>
      </c>
      <c r="J13517" s="3">
        <v>0.56034087381554298</v>
      </c>
    </row>
    <row r="13518" spans="1:10" x14ac:dyDescent="0.35">
      <c r="A13518" t="s">
        <v>27018</v>
      </c>
      <c r="B13518" t="s">
        <v>27019</v>
      </c>
      <c r="C13518">
        <v>161145</v>
      </c>
      <c r="D13518" s="2">
        <v>0.3125</v>
      </c>
      <c r="E13518" s="2">
        <v>0.52941176470588203</v>
      </c>
      <c r="F13518" s="2">
        <v>-1.0813976419876801</v>
      </c>
      <c r="G13518" s="2">
        <v>0.58278242284903004</v>
      </c>
      <c r="H13518" s="2">
        <v>1.66418006483671</v>
      </c>
      <c r="I13518" s="3">
        <v>2.9615779045844299E-3</v>
      </c>
      <c r="J13518" s="3">
        <v>1.3754759889860199E-2</v>
      </c>
    </row>
    <row r="13519" spans="1:10" x14ac:dyDescent="0.35">
      <c r="A13519" t="s">
        <v>27020</v>
      </c>
      <c r="B13519" t="s">
        <v>27021</v>
      </c>
      <c r="C13519">
        <v>65124</v>
      </c>
      <c r="D13519" s="2">
        <v>0.5</v>
      </c>
      <c r="E13519" s="2">
        <v>0.45882352941176502</v>
      </c>
      <c r="F13519" s="2">
        <v>0.50819842492409095</v>
      </c>
      <c r="G13519" s="2">
        <v>-0.12056910187651899</v>
      </c>
      <c r="H13519" s="2">
        <v>-0.62876752680060899</v>
      </c>
      <c r="I13519" s="3">
        <v>0.24675634805869301</v>
      </c>
      <c r="J13519" s="3">
        <v>0.40560058730544601</v>
      </c>
    </row>
    <row r="13520" spans="1:10" x14ac:dyDescent="0.35">
      <c r="A13520" t="s">
        <v>27022</v>
      </c>
      <c r="B13520" t="s">
        <v>27023</v>
      </c>
      <c r="C13520">
        <v>54989</v>
      </c>
      <c r="D13520" s="2">
        <v>1</v>
      </c>
      <c r="E13520" s="2">
        <v>1</v>
      </c>
      <c r="F13520" s="2">
        <v>6.3421372961006401</v>
      </c>
      <c r="G13520" s="2">
        <v>6.7756451832065503</v>
      </c>
      <c r="H13520" s="2">
        <v>0.43350788710590898</v>
      </c>
      <c r="I13520" s="3">
        <v>2.79922070288312E-4</v>
      </c>
      <c r="J13520" s="3">
        <v>2.0208194573871898E-3</v>
      </c>
    </row>
    <row r="13521" spans="1:10" x14ac:dyDescent="0.35">
      <c r="A13521" t="s">
        <v>27024</v>
      </c>
      <c r="B13521" t="s">
        <v>27025</v>
      </c>
      <c r="C13521" t="s">
        <v>35851</v>
      </c>
      <c r="D13521" s="2">
        <v>0.91666666666666696</v>
      </c>
      <c r="E13521" s="2">
        <v>0.94117647058823495</v>
      </c>
      <c r="F13521" s="2">
        <v>3.5352636107592001</v>
      </c>
      <c r="G13521" s="2">
        <v>4.5182364591229698</v>
      </c>
      <c r="H13521" s="2">
        <v>0.98297284836377297</v>
      </c>
      <c r="I13521" s="3">
        <v>4.0721730257483799E-4</v>
      </c>
      <c r="J13521" s="3">
        <v>2.7446778369319301E-3</v>
      </c>
    </row>
    <row r="13522" spans="1:10" x14ac:dyDescent="0.35">
      <c r="A13522" t="s">
        <v>27026</v>
      </c>
      <c r="B13522" t="s">
        <v>27027</v>
      </c>
      <c r="C13522">
        <v>79366</v>
      </c>
      <c r="D13522" s="2">
        <v>0.97916666666666696</v>
      </c>
      <c r="E13522" s="2">
        <v>1</v>
      </c>
      <c r="F13522" s="2">
        <v>3.9101151432168302</v>
      </c>
      <c r="G13522" s="2">
        <v>3.8290204438261899</v>
      </c>
      <c r="H13522" s="2">
        <v>-8.1094699390644301E-2</v>
      </c>
      <c r="I13522" s="3">
        <v>0.27603975105730599</v>
      </c>
      <c r="J13522" s="3">
        <v>0.43839337713783899</v>
      </c>
    </row>
    <row r="13523" spans="1:10" x14ac:dyDescent="0.35">
      <c r="A13523" t="s">
        <v>27028</v>
      </c>
      <c r="B13523" t="s">
        <v>27029</v>
      </c>
      <c r="C13523">
        <v>57708</v>
      </c>
      <c r="D13523" s="2">
        <v>0.97916666666666696</v>
      </c>
      <c r="E13523" s="2">
        <v>0.97647058823529398</v>
      </c>
      <c r="F13523" s="2">
        <v>4.4532277389496802</v>
      </c>
      <c r="G13523" s="2">
        <v>4.4169670978837798</v>
      </c>
      <c r="H13523" s="2">
        <v>-3.6260641065895903E-2</v>
      </c>
      <c r="I13523" s="3">
        <v>0.938382794195465</v>
      </c>
      <c r="J13523" s="3">
        <v>0.96581969301069903</v>
      </c>
    </row>
    <row r="13524" spans="1:10" x14ac:dyDescent="0.35">
      <c r="A13524" t="s">
        <v>27030</v>
      </c>
      <c r="B13524" t="s">
        <v>27031</v>
      </c>
      <c r="C13524">
        <v>10905</v>
      </c>
      <c r="D13524" s="2">
        <v>0.8125</v>
      </c>
      <c r="E13524" s="2">
        <v>0.89411764705882402</v>
      </c>
      <c r="F13524" s="2">
        <v>2.6756555409912899</v>
      </c>
      <c r="G13524" s="2">
        <v>3.1771477578789802</v>
      </c>
      <c r="H13524" s="2">
        <v>0.50149221688769097</v>
      </c>
      <c r="I13524" s="3">
        <v>0.68664850490129503</v>
      </c>
      <c r="J13524" s="3">
        <v>0.80300415093256206</v>
      </c>
    </row>
    <row r="13525" spans="1:10" x14ac:dyDescent="0.35">
      <c r="A13525" t="s">
        <v>27032</v>
      </c>
      <c r="B13525" t="s">
        <v>27033</v>
      </c>
      <c r="C13525">
        <v>258010</v>
      </c>
      <c r="D13525" s="2">
        <v>0.97916666666666696</v>
      </c>
      <c r="E13525" s="2">
        <v>1</v>
      </c>
      <c r="F13525" s="2">
        <v>6.0609546844847202</v>
      </c>
      <c r="G13525" s="2">
        <v>6.4982006005664203</v>
      </c>
      <c r="H13525" s="2">
        <v>0.43724591608169699</v>
      </c>
      <c r="I13525" s="3">
        <v>7.7527022378843895E-4</v>
      </c>
      <c r="J13525" s="3">
        <v>4.6085226056331698E-3</v>
      </c>
    </row>
    <row r="13526" spans="1:10" x14ac:dyDescent="0.35">
      <c r="A13526" t="s">
        <v>27034</v>
      </c>
      <c r="B13526" t="s">
        <v>27035</v>
      </c>
      <c r="C13526">
        <v>90987</v>
      </c>
      <c r="D13526" s="2">
        <v>0.83333333333333304</v>
      </c>
      <c r="E13526" s="2">
        <v>0.96470588235294097</v>
      </c>
      <c r="F13526" s="2">
        <v>3.04551898455495</v>
      </c>
      <c r="G13526" s="2">
        <v>3.7761450172499602</v>
      </c>
      <c r="H13526" s="2">
        <v>0.73062603269500703</v>
      </c>
      <c r="I13526" s="3">
        <v>0.19184710583547401</v>
      </c>
      <c r="J13526" s="3">
        <v>0.338901001321535</v>
      </c>
    </row>
    <row r="13527" spans="1:10" x14ac:dyDescent="0.35">
      <c r="A13527" t="s">
        <v>27036</v>
      </c>
      <c r="B13527" t="s">
        <v>27037</v>
      </c>
      <c r="C13527">
        <v>65992</v>
      </c>
      <c r="D13527" s="2">
        <v>1</v>
      </c>
      <c r="E13527" s="2">
        <v>1</v>
      </c>
      <c r="F13527" s="2">
        <v>6.0468336769584097</v>
      </c>
      <c r="G13527" s="2">
        <v>5.9534848364405999</v>
      </c>
      <c r="H13527" s="2">
        <v>-9.3348840517810699E-2</v>
      </c>
      <c r="I13527" s="3">
        <v>0.222298721443206</v>
      </c>
      <c r="J13527" s="3">
        <v>0.37670794801851398</v>
      </c>
    </row>
    <row r="13528" spans="1:10" x14ac:dyDescent="0.35">
      <c r="A13528" t="s">
        <v>27038</v>
      </c>
      <c r="B13528" t="s">
        <v>27039</v>
      </c>
      <c r="C13528">
        <v>7027</v>
      </c>
      <c r="D13528" s="2">
        <v>0.97916666666666696</v>
      </c>
      <c r="E13528" s="2">
        <v>1</v>
      </c>
      <c r="F13528" s="2">
        <v>5.0996695260941998</v>
      </c>
      <c r="G13528" s="2">
        <v>5.6576606743317601</v>
      </c>
      <c r="H13528" s="2">
        <v>0.55799114823755702</v>
      </c>
      <c r="I13528" s="3">
        <v>4.6929422405774896E-3</v>
      </c>
      <c r="J13528" s="3">
        <v>1.9811496527918599E-2</v>
      </c>
    </row>
    <row r="13529" spans="1:10" x14ac:dyDescent="0.35">
      <c r="A13529" t="s">
        <v>27040</v>
      </c>
      <c r="B13529" t="s">
        <v>27041</v>
      </c>
      <c r="C13529">
        <v>170482</v>
      </c>
      <c r="D13529" s="2">
        <v>0.95833333333333304</v>
      </c>
      <c r="E13529" s="2">
        <v>1</v>
      </c>
      <c r="F13529" s="2">
        <v>5.3085279410478696</v>
      </c>
      <c r="G13529" s="2">
        <v>6.10472490015737</v>
      </c>
      <c r="H13529" s="2">
        <v>0.79619695910949595</v>
      </c>
      <c r="I13529" s="3">
        <v>5.2722414294882796E-3</v>
      </c>
      <c r="J13529" s="3">
        <v>2.17225425732092E-2</v>
      </c>
    </row>
    <row r="13530" spans="1:10" x14ac:dyDescent="0.35">
      <c r="A13530" t="s">
        <v>27042</v>
      </c>
      <c r="B13530" t="s">
        <v>27043</v>
      </c>
      <c r="C13530">
        <v>84775</v>
      </c>
      <c r="D13530" s="2">
        <v>0.5</v>
      </c>
      <c r="E13530" s="2">
        <v>0.70588235294117696</v>
      </c>
      <c r="F13530" s="2">
        <v>0.17024954107274001</v>
      </c>
      <c r="G13530" s="2">
        <v>1.35702143682193</v>
      </c>
      <c r="H13530" s="2">
        <v>1.18677189574919</v>
      </c>
      <c r="I13530" s="3">
        <v>1.32181881452488E-2</v>
      </c>
      <c r="J13530" s="3">
        <v>4.53872731591108E-2</v>
      </c>
    </row>
    <row r="13531" spans="1:10" x14ac:dyDescent="0.35">
      <c r="A13531" t="s">
        <v>27044</v>
      </c>
      <c r="B13531" t="s">
        <v>27045</v>
      </c>
      <c r="C13531">
        <v>55713</v>
      </c>
      <c r="D13531" s="2">
        <v>0.375</v>
      </c>
      <c r="E13531" s="2">
        <v>0.152941176470588</v>
      </c>
      <c r="F13531" s="2">
        <v>-0.64157980167634598</v>
      </c>
      <c r="G13531" s="2">
        <v>-1.6743056271649699</v>
      </c>
      <c r="H13531" s="2">
        <v>-1.03272582548862</v>
      </c>
      <c r="I13531" s="3">
        <v>3.5205902973789302E-3</v>
      </c>
      <c r="J13531" s="3">
        <v>1.5801800105124501E-2</v>
      </c>
    </row>
    <row r="13532" spans="1:10" x14ac:dyDescent="0.35">
      <c r="A13532" t="s">
        <v>27046</v>
      </c>
      <c r="B13532" t="s">
        <v>27047</v>
      </c>
      <c r="C13532">
        <v>51170</v>
      </c>
      <c r="D13532" s="2">
        <v>1</v>
      </c>
      <c r="E13532" s="2">
        <v>0.95294117647058796</v>
      </c>
      <c r="F13532" s="2">
        <v>5.3285286700386898</v>
      </c>
      <c r="G13532" s="2">
        <v>4.8045226835544899</v>
      </c>
      <c r="H13532" s="2">
        <v>-0.52400598648420005</v>
      </c>
      <c r="I13532" s="3">
        <v>0.598146743986538</v>
      </c>
      <c r="J13532" s="3">
        <v>0.73611724814118096</v>
      </c>
    </row>
    <row r="13533" spans="1:10" x14ac:dyDescent="0.35">
      <c r="A13533" t="s">
        <v>27048</v>
      </c>
      <c r="B13533" t="s">
        <v>27049</v>
      </c>
      <c r="C13533">
        <v>23334</v>
      </c>
      <c r="D13533" s="2">
        <v>0.8125</v>
      </c>
      <c r="E13533" s="2">
        <v>0.70588235294117696</v>
      </c>
      <c r="F13533" s="2">
        <v>2.3266365674403899</v>
      </c>
      <c r="G13533" s="2">
        <v>1.5689157306694499</v>
      </c>
      <c r="H13533" s="2">
        <v>-0.75772083677094404</v>
      </c>
      <c r="I13533" s="3">
        <v>0.114563095577474</v>
      </c>
      <c r="J13533" s="3">
        <v>0.23338876514707199</v>
      </c>
    </row>
    <row r="13534" spans="1:10" x14ac:dyDescent="0.35">
      <c r="A13534" t="s">
        <v>27050</v>
      </c>
      <c r="B13534" t="s">
        <v>27051</v>
      </c>
      <c r="C13534">
        <v>7789</v>
      </c>
      <c r="D13534" s="2">
        <v>0.45833333333333298</v>
      </c>
      <c r="E13534" s="2">
        <v>0.45882352941176502</v>
      </c>
      <c r="F13534" s="2">
        <v>-0.481413707926859</v>
      </c>
      <c r="G13534" s="2">
        <v>-0.1659261054707</v>
      </c>
      <c r="H13534" s="2">
        <v>0.31548760245615898</v>
      </c>
      <c r="I13534" s="3">
        <v>0.64025465399669201</v>
      </c>
      <c r="J13534" s="3">
        <v>0.76933825359279895</v>
      </c>
    </row>
    <row r="13535" spans="1:10" x14ac:dyDescent="0.35">
      <c r="A13535" t="s">
        <v>27052</v>
      </c>
      <c r="B13535" t="s">
        <v>27053</v>
      </c>
      <c r="C13535">
        <v>83694</v>
      </c>
      <c r="D13535" s="2">
        <v>0.6875</v>
      </c>
      <c r="E13535" s="2">
        <v>0.68235294117647105</v>
      </c>
      <c r="F13535" s="2">
        <v>1.16921188278355</v>
      </c>
      <c r="G13535" s="2">
        <v>0.82582682023496801</v>
      </c>
      <c r="H13535" s="2">
        <v>-0.34338506254857998</v>
      </c>
      <c r="I13535" s="3">
        <v>0.44058754440074299</v>
      </c>
      <c r="J13535" s="3">
        <v>0.60436163462999604</v>
      </c>
    </row>
    <row r="13536" spans="1:10" x14ac:dyDescent="0.35">
      <c r="A13536" t="s">
        <v>27054</v>
      </c>
      <c r="B13536" t="s">
        <v>27055</v>
      </c>
      <c r="C13536">
        <v>777</v>
      </c>
      <c r="D13536" s="2">
        <v>0.79166666666666696</v>
      </c>
      <c r="E13536" s="2">
        <v>0.92941176470588205</v>
      </c>
      <c r="F13536" s="2">
        <v>1.7555704663545499</v>
      </c>
      <c r="G13536" s="2">
        <v>2.70196203302371</v>
      </c>
      <c r="H13536" s="2">
        <v>0.94639156666916402</v>
      </c>
      <c r="I13536" s="3">
        <v>5.19422383882715E-2</v>
      </c>
      <c r="J13536" s="3">
        <v>0.12984131042656799</v>
      </c>
    </row>
    <row r="13537" spans="1:10" x14ac:dyDescent="0.35">
      <c r="A13537" t="s">
        <v>27056</v>
      </c>
      <c r="B13537" t="s">
        <v>27057</v>
      </c>
      <c r="C13537" t="s">
        <v>35851</v>
      </c>
      <c r="D13537" s="2">
        <v>4.1666666666666699E-2</v>
      </c>
      <c r="E13537" s="2">
        <v>7.0588235294117604E-2</v>
      </c>
      <c r="F13537" s="2">
        <v>-2.0809026290368902</v>
      </c>
      <c r="G13537" s="2">
        <v>-2.01944986244485</v>
      </c>
      <c r="H13537" s="2">
        <v>6.1452766592037897E-2</v>
      </c>
      <c r="I13537" s="3">
        <v>0.55060123095770297</v>
      </c>
      <c r="J13537" s="3">
        <v>0.69942901302230098</v>
      </c>
    </row>
    <row r="13538" spans="1:10" x14ac:dyDescent="0.35">
      <c r="A13538" t="s">
        <v>27058</v>
      </c>
      <c r="B13538" t="s">
        <v>27059</v>
      </c>
      <c r="C13538">
        <v>54870</v>
      </c>
      <c r="D13538" s="2">
        <v>1</v>
      </c>
      <c r="E13538" s="2">
        <v>0.98823529411764699</v>
      </c>
      <c r="F13538" s="2">
        <v>6.5177810980135096</v>
      </c>
      <c r="G13538" s="2">
        <v>7.0040849650063297</v>
      </c>
      <c r="H13538" s="2">
        <v>0.48630386699281902</v>
      </c>
      <c r="I13538" s="3">
        <v>2.99805215973455E-3</v>
      </c>
      <c r="J13538" s="3">
        <v>1.3854681474325401E-2</v>
      </c>
    </row>
    <row r="13539" spans="1:10" x14ac:dyDescent="0.35">
      <c r="A13539" t="s">
        <v>27060</v>
      </c>
      <c r="B13539" t="s">
        <v>27061</v>
      </c>
      <c r="C13539">
        <v>1438</v>
      </c>
      <c r="D13539" s="2">
        <v>0.77083333333333304</v>
      </c>
      <c r="E13539" s="2">
        <v>0.91764705882352904</v>
      </c>
      <c r="F13539" s="2">
        <v>2.0063736637496001</v>
      </c>
      <c r="G13539" s="2">
        <v>4.1843826032117697</v>
      </c>
      <c r="H13539" s="2">
        <v>2.17800893946217</v>
      </c>
      <c r="I13539" s="3">
        <v>1.4541506535016599E-6</v>
      </c>
      <c r="J13539" s="3">
        <v>2.7824790083529701E-5</v>
      </c>
    </row>
    <row r="13540" spans="1:10" x14ac:dyDescent="0.35">
      <c r="A13540" t="s">
        <v>27062</v>
      </c>
      <c r="B13540" t="s">
        <v>27063</v>
      </c>
      <c r="C13540" t="s">
        <v>35851</v>
      </c>
      <c r="D13540" s="2">
        <v>0.60416666666666696</v>
      </c>
      <c r="E13540" s="2">
        <v>0.78823529411764703</v>
      </c>
      <c r="F13540" s="2">
        <v>-0.82076920662735597</v>
      </c>
      <c r="G13540" s="2">
        <v>-0.42444687768790201</v>
      </c>
      <c r="H13540" s="2">
        <v>0.39632232893945402</v>
      </c>
      <c r="I13540" s="3">
        <v>0.149252480067429</v>
      </c>
      <c r="J13540" s="3">
        <v>0.28379828270562002</v>
      </c>
    </row>
    <row r="13541" spans="1:10" x14ac:dyDescent="0.35">
      <c r="A13541" t="s">
        <v>27064</v>
      </c>
      <c r="B13541" t="s">
        <v>27065</v>
      </c>
      <c r="C13541">
        <v>11325</v>
      </c>
      <c r="D13541" s="2">
        <v>0.95833333333333304</v>
      </c>
      <c r="E13541" s="2">
        <v>0.98823529411764699</v>
      </c>
      <c r="F13541" s="2">
        <v>4.2862584916027497</v>
      </c>
      <c r="G13541" s="2">
        <v>5.44859909254457</v>
      </c>
      <c r="H13541" s="2">
        <v>1.16234060094182</v>
      </c>
      <c r="I13541" s="3">
        <v>3.7049362623973299E-5</v>
      </c>
      <c r="J13541" s="3">
        <v>4.0044286132552798E-4</v>
      </c>
    </row>
    <row r="13542" spans="1:10" x14ac:dyDescent="0.35">
      <c r="A13542" t="s">
        <v>27066</v>
      </c>
      <c r="B13542" t="s">
        <v>27067</v>
      </c>
      <c r="C13542">
        <v>6147</v>
      </c>
      <c r="D13542" s="2">
        <v>1</v>
      </c>
      <c r="E13542" s="2">
        <v>1</v>
      </c>
      <c r="F13542" s="2">
        <v>9.6867036734711895</v>
      </c>
      <c r="G13542" s="2">
        <v>8.9183943352252601</v>
      </c>
      <c r="H13542" s="2">
        <v>-0.76830933824593295</v>
      </c>
      <c r="I13542" s="3">
        <v>4.1697974201186904E-9</v>
      </c>
      <c r="J13542" s="3">
        <v>1.8902388404717599E-7</v>
      </c>
    </row>
    <row r="13543" spans="1:10" x14ac:dyDescent="0.35">
      <c r="A13543" t="s">
        <v>27068</v>
      </c>
      <c r="B13543" t="s">
        <v>27069</v>
      </c>
      <c r="C13543">
        <v>55315</v>
      </c>
      <c r="D13543" s="2">
        <v>0.97916666666666696</v>
      </c>
      <c r="E13543" s="2">
        <v>1</v>
      </c>
      <c r="F13543" s="2">
        <v>6.45084141164239</v>
      </c>
      <c r="G13543" s="2">
        <v>7.1764944169779801</v>
      </c>
      <c r="H13543" s="2">
        <v>0.72565300533558696</v>
      </c>
      <c r="I13543" s="3">
        <v>1.9515488377041199E-5</v>
      </c>
      <c r="J13543" s="3">
        <v>2.35559460636025E-4</v>
      </c>
    </row>
    <row r="13544" spans="1:10" x14ac:dyDescent="0.35">
      <c r="A13544" t="s">
        <v>27070</v>
      </c>
      <c r="B13544" t="s">
        <v>27071</v>
      </c>
      <c r="C13544">
        <v>6815</v>
      </c>
      <c r="D13544" s="2">
        <v>1</v>
      </c>
      <c r="E13544" s="2">
        <v>0.98823529411764699</v>
      </c>
      <c r="F13544" s="2">
        <v>3.9178796676268601</v>
      </c>
      <c r="G13544" s="2">
        <v>4.2951184849371602</v>
      </c>
      <c r="H13544" s="2">
        <v>0.37723881731030101</v>
      </c>
      <c r="I13544" s="3">
        <v>0.17204164414704001</v>
      </c>
      <c r="J13544" s="3">
        <v>0.31377275080815697</v>
      </c>
    </row>
    <row r="13545" spans="1:10" x14ac:dyDescent="0.35">
      <c r="A13545" t="s">
        <v>27072</v>
      </c>
      <c r="B13545" t="s">
        <v>27073</v>
      </c>
      <c r="C13545">
        <v>59286</v>
      </c>
      <c r="D13545" s="2">
        <v>1</v>
      </c>
      <c r="E13545" s="2">
        <v>1</v>
      </c>
      <c r="F13545" s="2">
        <v>5.49162167491974</v>
      </c>
      <c r="G13545" s="2">
        <v>5.1437108108666196</v>
      </c>
      <c r="H13545" s="2">
        <v>-0.347910864053119</v>
      </c>
      <c r="I13545" s="3">
        <v>1.6290648779168501E-3</v>
      </c>
      <c r="J13545" s="3">
        <v>8.4319878561425008E-3</v>
      </c>
    </row>
    <row r="13546" spans="1:10" x14ac:dyDescent="0.35">
      <c r="A13546" t="s">
        <v>27074</v>
      </c>
      <c r="B13546" t="s">
        <v>27075</v>
      </c>
      <c r="C13546">
        <v>9931</v>
      </c>
      <c r="D13546" s="2">
        <v>0.9375</v>
      </c>
      <c r="E13546" s="2">
        <v>0.92941176470588205</v>
      </c>
      <c r="F13546" s="2">
        <v>3.6621629750455198</v>
      </c>
      <c r="G13546" s="2">
        <v>3.97077548123861</v>
      </c>
      <c r="H13546" s="2">
        <v>0.308612506193092</v>
      </c>
      <c r="I13546" s="3">
        <v>0.25780394627727699</v>
      </c>
      <c r="J13546" s="3">
        <v>0.41805800179569602</v>
      </c>
    </row>
    <row r="13547" spans="1:10" x14ac:dyDescent="0.35">
      <c r="A13547" t="s">
        <v>27076</v>
      </c>
      <c r="B13547" t="s">
        <v>27077</v>
      </c>
      <c r="C13547">
        <v>89894</v>
      </c>
      <c r="D13547" s="2">
        <v>0.9375</v>
      </c>
      <c r="E13547" s="2">
        <v>0.92941176470588205</v>
      </c>
      <c r="F13547" s="2">
        <v>3.6926455669023701</v>
      </c>
      <c r="G13547" s="2">
        <v>3.8034689766063501</v>
      </c>
      <c r="H13547" s="2">
        <v>0.11082340970398299</v>
      </c>
      <c r="I13547" s="3">
        <v>0.42706364683737202</v>
      </c>
      <c r="J13547" s="3">
        <v>0.59225393528578196</v>
      </c>
    </row>
    <row r="13548" spans="1:10" x14ac:dyDescent="0.35">
      <c r="A13548" t="s">
        <v>27078</v>
      </c>
      <c r="B13548" t="s">
        <v>27079</v>
      </c>
      <c r="C13548">
        <v>54963</v>
      </c>
      <c r="D13548" s="2">
        <v>0.79166666666666696</v>
      </c>
      <c r="E13548" s="2">
        <v>0.71764705882352897</v>
      </c>
      <c r="F13548" s="2">
        <v>3.0054740403002098</v>
      </c>
      <c r="G13548" s="2">
        <v>1.4550820011118299</v>
      </c>
      <c r="H13548" s="2">
        <v>-1.5503920391883701</v>
      </c>
      <c r="I13548" s="3">
        <v>4.3571026087007003E-4</v>
      </c>
      <c r="J13548" s="3">
        <v>2.89063544602049E-3</v>
      </c>
    </row>
    <row r="13549" spans="1:10" x14ac:dyDescent="0.35">
      <c r="A13549" t="s">
        <v>27080</v>
      </c>
      <c r="B13549" t="s">
        <v>27081</v>
      </c>
      <c r="C13549">
        <v>84433</v>
      </c>
      <c r="D13549" s="2">
        <v>0.45833333333333298</v>
      </c>
      <c r="E13549" s="2">
        <v>0.35294117647058798</v>
      </c>
      <c r="F13549" s="2">
        <v>2.1199266536693899E-2</v>
      </c>
      <c r="G13549" s="2">
        <v>-0.50682597018318698</v>
      </c>
      <c r="H13549" s="2">
        <v>-0.528025236719881</v>
      </c>
      <c r="I13549" s="3">
        <v>0.35834484917271597</v>
      </c>
      <c r="J13549" s="3">
        <v>0.52578841458242298</v>
      </c>
    </row>
    <row r="13550" spans="1:10" x14ac:dyDescent="0.35">
      <c r="A13550" t="s">
        <v>27082</v>
      </c>
      <c r="B13550" t="s">
        <v>27083</v>
      </c>
      <c r="C13550">
        <v>220992</v>
      </c>
      <c r="D13550" s="2">
        <v>0.75</v>
      </c>
      <c r="E13550" s="2">
        <v>0.77647058823529402</v>
      </c>
      <c r="F13550" s="2">
        <v>2.1263688393400701</v>
      </c>
      <c r="G13550" s="2">
        <v>2.19057102728926</v>
      </c>
      <c r="H13550" s="2">
        <v>6.4202187949190706E-2</v>
      </c>
      <c r="I13550" s="3">
        <v>0.85595651635700098</v>
      </c>
      <c r="J13550" s="3">
        <v>0.91677925726712095</v>
      </c>
    </row>
    <row r="13551" spans="1:10" x14ac:dyDescent="0.35">
      <c r="A13551" t="s">
        <v>27084</v>
      </c>
      <c r="B13551" t="s">
        <v>27085</v>
      </c>
      <c r="C13551">
        <v>5178</v>
      </c>
      <c r="D13551" s="2">
        <v>0.95833333333333304</v>
      </c>
      <c r="E13551" s="2">
        <v>0.623529411764706</v>
      </c>
      <c r="F13551" s="2">
        <v>3.4568456616094898</v>
      </c>
      <c r="G13551" s="2">
        <v>0.224215657331472</v>
      </c>
      <c r="H13551" s="2">
        <v>-3.2326300042780098</v>
      </c>
      <c r="I13551" s="3">
        <v>5.9133921972481403E-11</v>
      </c>
      <c r="J13551" s="3">
        <v>5.0466499230787201E-9</v>
      </c>
    </row>
    <row r="13552" spans="1:10" x14ac:dyDescent="0.35">
      <c r="A13552" t="s">
        <v>27086</v>
      </c>
      <c r="B13552" t="s">
        <v>27087</v>
      </c>
      <c r="C13552">
        <v>55153</v>
      </c>
      <c r="D13552" s="2">
        <v>1</v>
      </c>
      <c r="E13552" s="2">
        <v>0.98823529411764699</v>
      </c>
      <c r="F13552" s="2">
        <v>4.7828298257150097</v>
      </c>
      <c r="G13552" s="2">
        <v>5.1445935518914503</v>
      </c>
      <c r="H13552" s="2">
        <v>0.36176372617644398</v>
      </c>
      <c r="I13552" s="3">
        <v>6.9153485874039701E-3</v>
      </c>
      <c r="J13552" s="3">
        <v>2.7004770488040699E-2</v>
      </c>
    </row>
    <row r="13553" spans="1:10" x14ac:dyDescent="0.35">
      <c r="A13553" t="s">
        <v>27088</v>
      </c>
      <c r="B13553" t="s">
        <v>27089</v>
      </c>
      <c r="C13553">
        <v>7745</v>
      </c>
      <c r="D13553" s="2">
        <v>0.625</v>
      </c>
      <c r="E13553" s="2">
        <v>0.44705882352941201</v>
      </c>
      <c r="F13553" s="2">
        <v>0.45539132583067898</v>
      </c>
      <c r="G13553" s="2">
        <v>-8.3356299416292495E-2</v>
      </c>
      <c r="H13553" s="2">
        <v>-0.53874762524697095</v>
      </c>
      <c r="I13553" s="3">
        <v>0.197538392639342</v>
      </c>
      <c r="J13553" s="3">
        <v>0.346108976761281</v>
      </c>
    </row>
    <row r="13554" spans="1:10" x14ac:dyDescent="0.35">
      <c r="A13554" t="s">
        <v>27090</v>
      </c>
      <c r="B13554" t="s">
        <v>27091</v>
      </c>
      <c r="C13554">
        <v>144717</v>
      </c>
      <c r="D13554" s="2">
        <v>0.6875</v>
      </c>
      <c r="E13554" s="2">
        <v>0.71764705882352897</v>
      </c>
      <c r="F13554" s="2">
        <v>1.4684384893806901</v>
      </c>
      <c r="G13554" s="2">
        <v>2.12348693948891</v>
      </c>
      <c r="H13554" s="2">
        <v>0.65504845010821899</v>
      </c>
      <c r="I13554" s="3">
        <v>0.11571470999160299</v>
      </c>
      <c r="J13554" s="3">
        <v>0.23488854694476699</v>
      </c>
    </row>
    <row r="13555" spans="1:10" x14ac:dyDescent="0.35">
      <c r="A13555" t="s">
        <v>27092</v>
      </c>
      <c r="B13555" t="s">
        <v>27093</v>
      </c>
      <c r="C13555">
        <v>219844</v>
      </c>
      <c r="D13555" s="2">
        <v>1</v>
      </c>
      <c r="E13555" s="2">
        <v>1</v>
      </c>
      <c r="F13555" s="2">
        <v>7.1769373953320397</v>
      </c>
      <c r="G13555" s="2">
        <v>7.52670330567482</v>
      </c>
      <c r="H13555" s="2">
        <v>0.34976591034277799</v>
      </c>
      <c r="I13555" s="3">
        <v>4.9749993298513701E-3</v>
      </c>
      <c r="J13555" s="3">
        <v>2.0742095829825301E-2</v>
      </c>
    </row>
    <row r="13556" spans="1:10" x14ac:dyDescent="0.35">
      <c r="A13556" t="s">
        <v>27094</v>
      </c>
      <c r="B13556" t="s">
        <v>27095</v>
      </c>
      <c r="C13556">
        <v>4635</v>
      </c>
      <c r="D13556" s="2">
        <v>0.1875</v>
      </c>
      <c r="E13556" s="2">
        <v>0.23529411764705899</v>
      </c>
      <c r="F13556" s="2">
        <v>-1.5712268244395899</v>
      </c>
      <c r="G13556" s="2">
        <v>-1.3811059559165799</v>
      </c>
      <c r="H13556" s="2">
        <v>0.190120868523009</v>
      </c>
      <c r="I13556" s="3">
        <v>0.53783618614960904</v>
      </c>
      <c r="J13556" s="3">
        <v>0.68933907742284894</v>
      </c>
    </row>
    <row r="13557" spans="1:10" x14ac:dyDescent="0.35">
      <c r="A13557" t="s">
        <v>27096</v>
      </c>
      <c r="B13557" t="s">
        <v>27097</v>
      </c>
      <c r="C13557">
        <v>79973</v>
      </c>
      <c r="D13557" s="2">
        <v>0.41666666666666702</v>
      </c>
      <c r="E13557" s="2">
        <v>0.41176470588235298</v>
      </c>
      <c r="F13557" s="2">
        <v>-0.37539411075657603</v>
      </c>
      <c r="G13557" s="2">
        <v>-0.477698211118747</v>
      </c>
      <c r="H13557" s="2">
        <v>-0.102304100362171</v>
      </c>
      <c r="I13557" s="3">
        <v>0.88534529429596198</v>
      </c>
      <c r="J13557" s="3">
        <v>0.93492545368374602</v>
      </c>
    </row>
    <row r="13558" spans="1:10" x14ac:dyDescent="0.35">
      <c r="A13558" t="s">
        <v>27098</v>
      </c>
      <c r="B13558" t="s">
        <v>27099</v>
      </c>
      <c r="C13558">
        <v>126017</v>
      </c>
      <c r="D13558" s="2">
        <v>0.33333333333333298</v>
      </c>
      <c r="E13558" s="2">
        <v>0.50588235294117601</v>
      </c>
      <c r="F13558" s="2">
        <v>-0.96717797073189704</v>
      </c>
      <c r="G13558" s="2">
        <v>-0.46910036617267897</v>
      </c>
      <c r="H13558" s="2">
        <v>0.49807760455921801</v>
      </c>
      <c r="I13558" s="3">
        <v>0.12177303967724599</v>
      </c>
      <c r="J13558" s="3">
        <v>0.24392179782401899</v>
      </c>
    </row>
    <row r="13559" spans="1:10" x14ac:dyDescent="0.35">
      <c r="A13559" t="s">
        <v>27100</v>
      </c>
      <c r="B13559" t="s">
        <v>27101</v>
      </c>
      <c r="C13559">
        <v>340578</v>
      </c>
      <c r="D13559" s="2">
        <v>0.39583333333333298</v>
      </c>
      <c r="E13559" s="2">
        <v>0.57647058823529396</v>
      </c>
      <c r="F13559" s="2">
        <v>-0.174004348028028</v>
      </c>
      <c r="G13559" s="2">
        <v>0.54106411905588803</v>
      </c>
      <c r="H13559" s="2">
        <v>0.71506846708391703</v>
      </c>
      <c r="I13559" s="3">
        <v>0.13414304488780299</v>
      </c>
      <c r="J13559" s="3">
        <v>0.262162959161089</v>
      </c>
    </row>
    <row r="13560" spans="1:10" x14ac:dyDescent="0.35">
      <c r="A13560" t="s">
        <v>27102</v>
      </c>
      <c r="B13560" t="s">
        <v>27103</v>
      </c>
      <c r="C13560">
        <v>415116</v>
      </c>
      <c r="D13560" s="2">
        <v>1</v>
      </c>
      <c r="E13560" s="2">
        <v>1</v>
      </c>
      <c r="F13560" s="2">
        <v>5.4775448759536198</v>
      </c>
      <c r="G13560" s="2">
        <v>6.1196687997246704</v>
      </c>
      <c r="H13560" s="2">
        <v>0.64212392377104799</v>
      </c>
      <c r="I13560" s="3">
        <v>1.04568618466794E-2</v>
      </c>
      <c r="J13560" s="3">
        <v>3.7625660065110297E-2</v>
      </c>
    </row>
    <row r="13561" spans="1:10" x14ac:dyDescent="0.35">
      <c r="A13561" t="s">
        <v>27104</v>
      </c>
      <c r="B13561" t="s">
        <v>27105</v>
      </c>
      <c r="C13561">
        <v>439</v>
      </c>
      <c r="D13561" s="2">
        <v>1</v>
      </c>
      <c r="E13561" s="2">
        <v>1</v>
      </c>
      <c r="F13561" s="2">
        <v>8.5585303929038705</v>
      </c>
      <c r="G13561" s="2">
        <v>8.5445534393247602</v>
      </c>
      <c r="H13561" s="2">
        <v>-1.39769535791086E-2</v>
      </c>
      <c r="I13561" s="3">
        <v>0.45774204750883402</v>
      </c>
      <c r="J13561" s="3">
        <v>0.61961686943298699</v>
      </c>
    </row>
    <row r="13562" spans="1:10" x14ac:dyDescent="0.35">
      <c r="A13562" t="s">
        <v>27106</v>
      </c>
      <c r="B13562" t="s">
        <v>27107</v>
      </c>
      <c r="C13562">
        <v>444</v>
      </c>
      <c r="D13562" s="2">
        <v>0.97916666666666696</v>
      </c>
      <c r="E13562" s="2">
        <v>0.97647058823529398</v>
      </c>
      <c r="F13562" s="2">
        <v>4.24476188744294</v>
      </c>
      <c r="G13562" s="2">
        <v>4.7705887083375798</v>
      </c>
      <c r="H13562" s="2">
        <v>0.52582682089464094</v>
      </c>
      <c r="I13562" s="3">
        <v>9.1229881380754996E-2</v>
      </c>
      <c r="J13562" s="3">
        <v>0.19832657242374599</v>
      </c>
    </row>
    <row r="13563" spans="1:10" x14ac:dyDescent="0.35">
      <c r="A13563" t="s">
        <v>27108</v>
      </c>
      <c r="B13563" t="s">
        <v>27109</v>
      </c>
      <c r="C13563">
        <v>200734</v>
      </c>
      <c r="D13563" s="2">
        <v>0.72916666666666696</v>
      </c>
      <c r="E13563" s="2">
        <v>0.63529411764705901</v>
      </c>
      <c r="F13563" s="2">
        <v>1.3574987080206999</v>
      </c>
      <c r="G13563" s="2">
        <v>0.14888529950752699</v>
      </c>
      <c r="H13563" s="2">
        <v>-1.2086134085131699</v>
      </c>
      <c r="I13563" s="3">
        <v>9.0447581441002196E-3</v>
      </c>
      <c r="J13563" s="3">
        <v>3.35268379982573E-2</v>
      </c>
    </row>
    <row r="13564" spans="1:10" x14ac:dyDescent="0.35">
      <c r="A13564" t="s">
        <v>27110</v>
      </c>
      <c r="B13564" t="s">
        <v>27111</v>
      </c>
      <c r="C13564">
        <v>11060</v>
      </c>
      <c r="D13564" s="2">
        <v>1</v>
      </c>
      <c r="E13564" s="2">
        <v>1</v>
      </c>
      <c r="F13564" s="2">
        <v>6.07621575996333</v>
      </c>
      <c r="G13564" s="2">
        <v>6.50979853693664</v>
      </c>
      <c r="H13564" s="2">
        <v>0.43358277697330899</v>
      </c>
      <c r="I13564" s="3">
        <v>1.4319523330127201E-3</v>
      </c>
      <c r="J13564" s="3">
        <v>7.6101283508598098E-3</v>
      </c>
    </row>
    <row r="13565" spans="1:10" x14ac:dyDescent="0.35">
      <c r="A13565" t="s">
        <v>27112</v>
      </c>
      <c r="B13565" t="s">
        <v>27113</v>
      </c>
      <c r="C13565">
        <v>2673</v>
      </c>
      <c r="D13565" s="2">
        <v>0.95833333333333304</v>
      </c>
      <c r="E13565" s="2">
        <v>0.96470588235294097</v>
      </c>
      <c r="F13565" s="2">
        <v>3.5648740401299901</v>
      </c>
      <c r="G13565" s="2">
        <v>4.1256005170818799</v>
      </c>
      <c r="H13565" s="2">
        <v>0.56072647695188105</v>
      </c>
      <c r="I13565" s="3">
        <v>3.8157536705613102E-2</v>
      </c>
      <c r="J13565" s="3">
        <v>0.10360172194549599</v>
      </c>
    </row>
    <row r="13566" spans="1:10" x14ac:dyDescent="0.35">
      <c r="A13566" t="s">
        <v>27114</v>
      </c>
      <c r="B13566" t="s">
        <v>27115</v>
      </c>
      <c r="C13566">
        <v>7405</v>
      </c>
      <c r="D13566" s="2">
        <v>0.91666666666666696</v>
      </c>
      <c r="E13566" s="2">
        <v>0.90588235294117603</v>
      </c>
      <c r="F13566" s="2">
        <v>2.8789414048797699</v>
      </c>
      <c r="G13566" s="2">
        <v>2.9595675829618702</v>
      </c>
      <c r="H13566" s="2">
        <v>8.0626178082105093E-2</v>
      </c>
      <c r="I13566" s="3">
        <v>0.620991083900579</v>
      </c>
      <c r="J13566" s="3">
        <v>0.75502815577708604</v>
      </c>
    </row>
    <row r="13567" spans="1:10" x14ac:dyDescent="0.35">
      <c r="A13567" t="s">
        <v>27116</v>
      </c>
      <c r="B13567" t="s">
        <v>27117</v>
      </c>
      <c r="C13567">
        <v>7574</v>
      </c>
      <c r="D13567" s="2">
        <v>0.54166666666666696</v>
      </c>
      <c r="E13567" s="2">
        <v>0.42352941176470599</v>
      </c>
      <c r="F13567" s="2">
        <v>-1.9404873697247499E-2</v>
      </c>
      <c r="G13567" s="2">
        <v>-0.66555210835282996</v>
      </c>
      <c r="H13567" s="2">
        <v>-0.64614723465558299</v>
      </c>
      <c r="I13567" s="3">
        <v>0.147754929839227</v>
      </c>
      <c r="J13567" s="3">
        <v>0.281598774860293</v>
      </c>
    </row>
    <row r="13568" spans="1:10" x14ac:dyDescent="0.35">
      <c r="A13568" t="s">
        <v>27118</v>
      </c>
      <c r="B13568" t="s">
        <v>27119</v>
      </c>
      <c r="C13568">
        <v>50618</v>
      </c>
      <c r="D13568" s="2">
        <v>1</v>
      </c>
      <c r="E13568" s="2">
        <v>1</v>
      </c>
      <c r="F13568" s="2">
        <v>6.1735520187220398</v>
      </c>
      <c r="G13568" s="2">
        <v>6.3955131085488199</v>
      </c>
      <c r="H13568" s="2">
        <v>0.221961089826783</v>
      </c>
      <c r="I13568" s="3">
        <v>0.100571974084312</v>
      </c>
      <c r="J13568" s="3">
        <v>0.21285343784366501</v>
      </c>
    </row>
    <row r="13569" spans="1:10" x14ac:dyDescent="0.35">
      <c r="A13569" t="s">
        <v>27120</v>
      </c>
      <c r="B13569" t="s">
        <v>27121</v>
      </c>
      <c r="C13569">
        <v>4914</v>
      </c>
      <c r="D13569" s="2">
        <v>4.1666666666666699E-2</v>
      </c>
      <c r="E13569" s="2">
        <v>0.23529411764705899</v>
      </c>
      <c r="F13569" s="2">
        <v>-2.1066859963664299</v>
      </c>
      <c r="G13569" s="2">
        <v>-1.1397335039282199</v>
      </c>
      <c r="H13569" s="2">
        <v>0.96695249243821602</v>
      </c>
      <c r="I13569" s="3">
        <v>4.3846909715745102E-3</v>
      </c>
      <c r="J13569" s="3">
        <v>1.8811638537002899E-2</v>
      </c>
    </row>
    <row r="13570" spans="1:10" x14ac:dyDescent="0.35">
      <c r="A13570" t="s">
        <v>27122</v>
      </c>
      <c r="B13570" t="s">
        <v>27123</v>
      </c>
      <c r="C13570" t="s">
        <v>35851</v>
      </c>
      <c r="D13570" s="2">
        <v>0.33333333333333298</v>
      </c>
      <c r="E13570" s="2">
        <v>0.6</v>
      </c>
      <c r="F13570" s="2">
        <v>-1.2132702403716</v>
      </c>
      <c r="G13570" s="2">
        <v>-0.47668933323076901</v>
      </c>
      <c r="H13570" s="2">
        <v>0.73658090714083002</v>
      </c>
      <c r="I13570" s="3">
        <v>1.94032754151412E-2</v>
      </c>
      <c r="J13570" s="3">
        <v>6.13947328975522E-2</v>
      </c>
    </row>
    <row r="13571" spans="1:10" x14ac:dyDescent="0.35">
      <c r="A13571" t="s">
        <v>27124</v>
      </c>
      <c r="B13571" t="s">
        <v>27125</v>
      </c>
      <c r="C13571">
        <v>10724</v>
      </c>
      <c r="D13571" s="2">
        <v>0.9375</v>
      </c>
      <c r="E13571" s="2">
        <v>0.95294117647058796</v>
      </c>
      <c r="F13571" s="2">
        <v>4.2340353667744504</v>
      </c>
      <c r="G13571" s="2">
        <v>4.3030084900198604</v>
      </c>
      <c r="H13571" s="2">
        <v>6.8973123245410897E-2</v>
      </c>
      <c r="I13571" s="3">
        <v>0.63105305685338098</v>
      </c>
      <c r="J13571" s="3">
        <v>0.76259560821706696</v>
      </c>
    </row>
    <row r="13572" spans="1:10" x14ac:dyDescent="0.35">
      <c r="A13572" t="s">
        <v>27126</v>
      </c>
      <c r="B13572" t="s">
        <v>27127</v>
      </c>
      <c r="C13572" t="s">
        <v>35851</v>
      </c>
      <c r="D13572" s="2">
        <v>0.47916666666666702</v>
      </c>
      <c r="E13572" s="2">
        <v>0.58823529411764697</v>
      </c>
      <c r="F13572" s="2">
        <v>-2.0002414422479999E-2</v>
      </c>
      <c r="G13572" s="2">
        <v>0.292817041263704</v>
      </c>
      <c r="H13572" s="2">
        <v>0.31281945568618402</v>
      </c>
      <c r="I13572" s="3">
        <v>0.54866830537442601</v>
      </c>
      <c r="J13572" s="3">
        <v>0.69791760933111202</v>
      </c>
    </row>
    <row r="13573" spans="1:10" x14ac:dyDescent="0.35">
      <c r="A13573" t="s">
        <v>27128</v>
      </c>
      <c r="B13573" t="s">
        <v>27129</v>
      </c>
      <c r="C13573">
        <v>9747</v>
      </c>
      <c r="D13573" s="2">
        <v>0.9375</v>
      </c>
      <c r="E13573" s="2">
        <v>0.92941176470588205</v>
      </c>
      <c r="F13573" s="2">
        <v>3.62559239464627</v>
      </c>
      <c r="G13573" s="2">
        <v>4.1160536820783804</v>
      </c>
      <c r="H13573" s="2">
        <v>0.49046128743211198</v>
      </c>
      <c r="I13573" s="3">
        <v>9.6697148560424606E-2</v>
      </c>
      <c r="J13573" s="3">
        <v>0.20709949691455401</v>
      </c>
    </row>
    <row r="13574" spans="1:10" x14ac:dyDescent="0.35">
      <c r="A13574" t="s">
        <v>27130</v>
      </c>
      <c r="B13574" t="s">
        <v>27131</v>
      </c>
      <c r="C13574">
        <v>7620</v>
      </c>
      <c r="D13574" s="2">
        <v>0.25</v>
      </c>
      <c r="E13574" s="2">
        <v>0.16470588235294101</v>
      </c>
      <c r="F13574" s="2">
        <v>-1.33665562027935</v>
      </c>
      <c r="G13574" s="2">
        <v>-1.8066432626300299</v>
      </c>
      <c r="H13574" s="2">
        <v>-0.46998764235067197</v>
      </c>
      <c r="I13574" s="3">
        <v>0.16848045864330799</v>
      </c>
      <c r="J13574" s="3">
        <v>0.30941986029683199</v>
      </c>
    </row>
    <row r="13575" spans="1:10" x14ac:dyDescent="0.35">
      <c r="A13575" t="s">
        <v>27132</v>
      </c>
      <c r="B13575" t="s">
        <v>27133</v>
      </c>
      <c r="C13575">
        <v>7296</v>
      </c>
      <c r="D13575" s="2">
        <v>1</v>
      </c>
      <c r="E13575" s="2">
        <v>1</v>
      </c>
      <c r="F13575" s="2">
        <v>5.0164349438367903</v>
      </c>
      <c r="G13575" s="2">
        <v>5.9954709939516997</v>
      </c>
      <c r="H13575" s="2">
        <v>0.97903605011490302</v>
      </c>
      <c r="I13575" s="3">
        <v>2.6681073101395601E-5</v>
      </c>
      <c r="J13575" s="3">
        <v>3.0599908317802501E-4</v>
      </c>
    </row>
    <row r="13576" spans="1:10" x14ac:dyDescent="0.35">
      <c r="A13576" t="s">
        <v>27134</v>
      </c>
      <c r="B13576" t="s">
        <v>27135</v>
      </c>
      <c r="C13576">
        <v>441478</v>
      </c>
      <c r="D13576" s="2">
        <v>0.33333333333333298</v>
      </c>
      <c r="E13576" s="2">
        <v>0.11764705882352899</v>
      </c>
      <c r="F13576" s="2">
        <v>-0.94729465755668196</v>
      </c>
      <c r="G13576" s="2">
        <v>-1.9013184053795</v>
      </c>
      <c r="H13576" s="2">
        <v>-0.95402374782281596</v>
      </c>
      <c r="I13576" s="3">
        <v>2.1978395228826699E-3</v>
      </c>
      <c r="J13576" s="3">
        <v>1.0797420090823E-2</v>
      </c>
    </row>
    <row r="13577" spans="1:10" x14ac:dyDescent="0.35">
      <c r="A13577" t="s">
        <v>27136</v>
      </c>
      <c r="B13577" t="s">
        <v>27137</v>
      </c>
      <c r="C13577">
        <v>147949</v>
      </c>
      <c r="D13577" s="2">
        <v>0.6875</v>
      </c>
      <c r="E13577" s="2">
        <v>0.68235294117647105</v>
      </c>
      <c r="F13577" s="2">
        <v>0.95960101712228496</v>
      </c>
      <c r="G13577" s="2">
        <v>0.91371629513277397</v>
      </c>
      <c r="H13577" s="2">
        <v>-4.58847219895109E-2</v>
      </c>
      <c r="I13577" s="3">
        <v>0.91658921602002397</v>
      </c>
      <c r="J13577" s="3">
        <v>0.952644869571869</v>
      </c>
    </row>
    <row r="13578" spans="1:10" x14ac:dyDescent="0.35">
      <c r="A13578" t="s">
        <v>27138</v>
      </c>
      <c r="B13578" t="s">
        <v>27139</v>
      </c>
      <c r="C13578">
        <v>374900</v>
      </c>
      <c r="D13578" s="2">
        <v>0.9375</v>
      </c>
      <c r="E13578" s="2">
        <v>0.85882352941176499</v>
      </c>
      <c r="F13578" s="2">
        <v>3.1247371398801098</v>
      </c>
      <c r="G13578" s="2">
        <v>2.5724732171203</v>
      </c>
      <c r="H13578" s="2">
        <v>-0.55226392275981095</v>
      </c>
      <c r="I13578" s="3">
        <v>0.22374785018978399</v>
      </c>
      <c r="J13578" s="3">
        <v>0.37800078259757403</v>
      </c>
    </row>
    <row r="13579" spans="1:10" x14ac:dyDescent="0.35">
      <c r="A13579" t="s">
        <v>27140</v>
      </c>
      <c r="B13579" t="s">
        <v>27141</v>
      </c>
      <c r="C13579">
        <v>158586</v>
      </c>
      <c r="D13579" s="2">
        <v>0.54166666666666696</v>
      </c>
      <c r="E13579" s="2">
        <v>0.41176470588235298</v>
      </c>
      <c r="F13579" s="2">
        <v>0.33849188481685999</v>
      </c>
      <c r="G13579" s="2">
        <v>-0.61357513569603195</v>
      </c>
      <c r="H13579" s="2">
        <v>-0.95206702051289205</v>
      </c>
      <c r="I13579" s="3">
        <v>3.51285733111577E-2</v>
      </c>
      <c r="J13579" s="3">
        <v>9.7342561836924593E-2</v>
      </c>
    </row>
    <row r="13580" spans="1:10" x14ac:dyDescent="0.35">
      <c r="A13580" t="s">
        <v>27142</v>
      </c>
      <c r="B13580" t="s">
        <v>27143</v>
      </c>
      <c r="C13580">
        <v>147657</v>
      </c>
      <c r="D13580" s="2">
        <v>0.875</v>
      </c>
      <c r="E13580" s="2">
        <v>0.83529411764705896</v>
      </c>
      <c r="F13580" s="2">
        <v>1.84717894098743</v>
      </c>
      <c r="G13580" s="2">
        <v>1.5277667448171199</v>
      </c>
      <c r="H13580" s="2">
        <v>-0.31941219617030497</v>
      </c>
      <c r="I13580" s="3">
        <v>0.48586339398304701</v>
      </c>
      <c r="J13580" s="3">
        <v>0.64571024826903201</v>
      </c>
    </row>
    <row r="13581" spans="1:10" x14ac:dyDescent="0.35">
      <c r="A13581" t="s">
        <v>27144</v>
      </c>
      <c r="B13581" t="s">
        <v>27145</v>
      </c>
      <c r="C13581">
        <v>84914</v>
      </c>
      <c r="D13581" s="2">
        <v>0.79166666666666696</v>
      </c>
      <c r="E13581" s="2">
        <v>0.84705882352941197</v>
      </c>
      <c r="F13581" s="2">
        <v>1.8525491760316199</v>
      </c>
      <c r="G13581" s="2">
        <v>2.2419667191441</v>
      </c>
      <c r="H13581" s="2">
        <v>0.389417543112478</v>
      </c>
      <c r="I13581" s="3">
        <v>0.54612265323401998</v>
      </c>
      <c r="J13581" s="3">
        <v>0.69587954510640804</v>
      </c>
    </row>
    <row r="13582" spans="1:10" x14ac:dyDescent="0.35">
      <c r="A13582" t="s">
        <v>27146</v>
      </c>
      <c r="B13582" t="s">
        <v>27147</v>
      </c>
      <c r="C13582">
        <v>7169</v>
      </c>
      <c r="D13582" s="2">
        <v>1</v>
      </c>
      <c r="E13582" s="2">
        <v>0.89411764705882402</v>
      </c>
      <c r="F13582" s="2">
        <v>6.0087013445607598</v>
      </c>
      <c r="G13582" s="2">
        <v>2.3772775907418402</v>
      </c>
      <c r="H13582" s="2">
        <v>-3.63142375381892</v>
      </c>
      <c r="I13582" s="3">
        <v>6.2073566261069897E-16</v>
      </c>
      <c r="J13582" s="3">
        <v>6.9678825678457204E-13</v>
      </c>
    </row>
    <row r="13583" spans="1:10" x14ac:dyDescent="0.35">
      <c r="A13583" t="s">
        <v>27148</v>
      </c>
      <c r="B13583" t="s">
        <v>18040</v>
      </c>
      <c r="C13583">
        <v>642946</v>
      </c>
      <c r="D13583" s="2">
        <v>0.25</v>
      </c>
      <c r="E13583" s="2">
        <v>0.16470588235294101</v>
      </c>
      <c r="F13583" s="2">
        <v>-1.6280806974347499</v>
      </c>
      <c r="G13583" s="2">
        <v>-1.73134542224911</v>
      </c>
      <c r="H13583" s="2">
        <v>-0.103264724814358</v>
      </c>
      <c r="I13583" s="3">
        <v>0.321500699884887</v>
      </c>
      <c r="J13583" s="3">
        <v>0.48779960917227699</v>
      </c>
    </row>
    <row r="13584" spans="1:10" x14ac:dyDescent="0.35">
      <c r="A13584" t="s">
        <v>27149</v>
      </c>
      <c r="B13584" t="s">
        <v>27150</v>
      </c>
      <c r="C13584">
        <v>83699</v>
      </c>
      <c r="D13584" s="2">
        <v>0.91666666666666696</v>
      </c>
      <c r="E13584" s="2">
        <v>0.91764705882352904</v>
      </c>
      <c r="F13584" s="2">
        <v>2.44714384895211</v>
      </c>
      <c r="G13584" s="2">
        <v>3.2137570796983699</v>
      </c>
      <c r="H13584" s="2">
        <v>0.76661323074625998</v>
      </c>
      <c r="I13584" s="3">
        <v>8.0467417731469905E-3</v>
      </c>
      <c r="J13584" s="3">
        <v>3.0473681656722099E-2</v>
      </c>
    </row>
    <row r="13585" spans="1:10" x14ac:dyDescent="0.35">
      <c r="A13585" t="s">
        <v>27151</v>
      </c>
      <c r="B13585" t="s">
        <v>27152</v>
      </c>
      <c r="C13585">
        <v>388558</v>
      </c>
      <c r="D13585" s="2">
        <v>0.375</v>
      </c>
      <c r="E13585" s="2">
        <v>0.34117647058823503</v>
      </c>
      <c r="F13585" s="2">
        <v>-0.69079426070498495</v>
      </c>
      <c r="G13585" s="2">
        <v>-1.2164270323156301</v>
      </c>
      <c r="H13585" s="2">
        <v>-0.52563277161065003</v>
      </c>
      <c r="I13585" s="3">
        <v>0.341308587774664</v>
      </c>
      <c r="J13585" s="3">
        <v>0.50852585451040799</v>
      </c>
    </row>
    <row r="13586" spans="1:10" x14ac:dyDescent="0.35">
      <c r="A13586" t="s">
        <v>27153</v>
      </c>
      <c r="B13586" t="s">
        <v>27154</v>
      </c>
      <c r="C13586">
        <v>148741</v>
      </c>
      <c r="D13586" s="2">
        <v>0.35416666666666702</v>
      </c>
      <c r="E13586" s="2">
        <v>7.0588235294117604E-2</v>
      </c>
      <c r="F13586" s="2">
        <v>-0.74949815336179904</v>
      </c>
      <c r="G13586" s="2">
        <v>-2.0928529458173402</v>
      </c>
      <c r="H13586" s="2">
        <v>-1.34335479245554</v>
      </c>
      <c r="I13586" s="3">
        <v>2.1929435005891402E-5</v>
      </c>
      <c r="J13586" s="3">
        <v>2.5935801531365898E-4</v>
      </c>
    </row>
    <row r="13587" spans="1:10" x14ac:dyDescent="0.35">
      <c r="A13587" t="s">
        <v>27155</v>
      </c>
      <c r="B13587" t="s">
        <v>27156</v>
      </c>
      <c r="C13587">
        <v>51441</v>
      </c>
      <c r="D13587" s="2">
        <v>1</v>
      </c>
      <c r="E13587" s="2">
        <v>1</v>
      </c>
      <c r="F13587" s="2">
        <v>7.6444744135429801</v>
      </c>
      <c r="G13587" s="2">
        <v>8.1903905097356802</v>
      </c>
      <c r="H13587" s="2">
        <v>0.54591609619270098</v>
      </c>
      <c r="I13587" s="3">
        <v>8.58018835598048E-4</v>
      </c>
      <c r="J13587" s="3">
        <v>4.99265889676739E-3</v>
      </c>
    </row>
    <row r="13588" spans="1:10" x14ac:dyDescent="0.35">
      <c r="A13588" t="s">
        <v>27157</v>
      </c>
      <c r="B13588" t="s">
        <v>27158</v>
      </c>
      <c r="C13588" t="s">
        <v>35851</v>
      </c>
      <c r="D13588" s="2">
        <v>0.77083333333333304</v>
      </c>
      <c r="E13588" s="2">
        <v>0.90588235294117603</v>
      </c>
      <c r="F13588" s="2">
        <v>2.0962347888289798</v>
      </c>
      <c r="G13588" s="2">
        <v>2.9766181094743902</v>
      </c>
      <c r="H13588" s="2">
        <v>0.88038332064541502</v>
      </c>
      <c r="I13588" s="3">
        <v>4.7446818408500402E-2</v>
      </c>
      <c r="J13588" s="3">
        <v>0.121597104896337</v>
      </c>
    </row>
    <row r="13589" spans="1:10" x14ac:dyDescent="0.35">
      <c r="A13589" t="s">
        <v>27159</v>
      </c>
      <c r="B13589" t="s">
        <v>27160</v>
      </c>
      <c r="C13589">
        <v>55319</v>
      </c>
      <c r="D13589" s="2">
        <v>0.97916666666666696</v>
      </c>
      <c r="E13589" s="2">
        <v>0.96470588235294097</v>
      </c>
      <c r="F13589" s="2">
        <v>4.0868900585836903</v>
      </c>
      <c r="G13589" s="2">
        <v>4.0774171588203103</v>
      </c>
      <c r="H13589" s="2">
        <v>-9.4728997633728405E-3</v>
      </c>
      <c r="I13589" s="3">
        <v>0.76429705104824897</v>
      </c>
      <c r="J13589" s="3">
        <v>0.85751091185995898</v>
      </c>
    </row>
    <row r="13590" spans="1:10" x14ac:dyDescent="0.35">
      <c r="A13590" t="s">
        <v>27161</v>
      </c>
      <c r="B13590" t="s">
        <v>23430</v>
      </c>
      <c r="C13590">
        <v>3127</v>
      </c>
      <c r="D13590" s="2">
        <v>0.3125</v>
      </c>
      <c r="E13590" s="2">
        <v>8.2352941176470601E-2</v>
      </c>
      <c r="F13590" s="2">
        <v>-0.72640690428555899</v>
      </c>
      <c r="G13590" s="2">
        <v>-2.0220084832108598</v>
      </c>
      <c r="H13590" s="2">
        <v>-1.2956015789252999</v>
      </c>
      <c r="I13590" s="3">
        <v>4.1608780584010302E-4</v>
      </c>
      <c r="J13590" s="3">
        <v>2.7858726094148701E-3</v>
      </c>
    </row>
    <row r="13591" spans="1:10" x14ac:dyDescent="0.35">
      <c r="A13591" t="s">
        <v>27162</v>
      </c>
      <c r="B13591" t="s">
        <v>27163</v>
      </c>
      <c r="C13591">
        <v>51062</v>
      </c>
      <c r="D13591" s="2">
        <v>0.3125</v>
      </c>
      <c r="E13591" s="2">
        <v>0.152941176470588</v>
      </c>
      <c r="F13591" s="2">
        <v>-0.91141534639581301</v>
      </c>
      <c r="G13591" s="2">
        <v>-1.5970886816363099</v>
      </c>
      <c r="H13591" s="2">
        <v>-0.685673335240499</v>
      </c>
      <c r="I13591" s="3">
        <v>4.2570018767255698E-2</v>
      </c>
      <c r="J13591" s="3">
        <v>0.112378420149749</v>
      </c>
    </row>
    <row r="13592" spans="1:10" x14ac:dyDescent="0.35">
      <c r="A13592" t="s">
        <v>27164</v>
      </c>
      <c r="B13592" t="s">
        <v>27165</v>
      </c>
      <c r="C13592">
        <v>1259</v>
      </c>
      <c r="D13592" s="2">
        <v>0.27083333333333298</v>
      </c>
      <c r="E13592" s="2">
        <v>0.35294117647058798</v>
      </c>
      <c r="F13592" s="2">
        <v>-1.4418879402160201</v>
      </c>
      <c r="G13592" s="2">
        <v>-1.34780328862026</v>
      </c>
      <c r="H13592" s="2">
        <v>9.4084651595761404E-2</v>
      </c>
      <c r="I13592" s="3">
        <v>0.48085518515423098</v>
      </c>
      <c r="J13592" s="3">
        <v>0.64129609903797702</v>
      </c>
    </row>
    <row r="13593" spans="1:10" x14ac:dyDescent="0.35">
      <c r="A13593" t="s">
        <v>27166</v>
      </c>
      <c r="B13593" t="s">
        <v>27167</v>
      </c>
      <c r="C13593">
        <v>7975</v>
      </c>
      <c r="D13593" s="2">
        <v>0.875</v>
      </c>
      <c r="E13593" s="2">
        <v>0.89411764705882402</v>
      </c>
      <c r="F13593" s="2">
        <v>2.5853635942251798</v>
      </c>
      <c r="G13593" s="2">
        <v>2.6535629330064601</v>
      </c>
      <c r="H13593" s="2">
        <v>6.8199338781274502E-2</v>
      </c>
      <c r="I13593" s="3">
        <v>0.74454602893581801</v>
      </c>
      <c r="J13593" s="3">
        <v>0.84393488235438396</v>
      </c>
    </row>
    <row r="13594" spans="1:10" x14ac:dyDescent="0.35">
      <c r="A13594" t="s">
        <v>27168</v>
      </c>
      <c r="B13594" t="s">
        <v>27169</v>
      </c>
      <c r="C13594">
        <v>7594</v>
      </c>
      <c r="D13594" s="2">
        <v>0.9375</v>
      </c>
      <c r="E13594" s="2">
        <v>0.96470588235294097</v>
      </c>
      <c r="F13594" s="2">
        <v>3.5356607509179798</v>
      </c>
      <c r="G13594" s="2">
        <v>4.1121021728734704</v>
      </c>
      <c r="H13594" s="2">
        <v>0.57644142195548898</v>
      </c>
      <c r="I13594" s="3">
        <v>6.4219718380280802E-2</v>
      </c>
      <c r="J13594" s="3">
        <v>0.152248798786523</v>
      </c>
    </row>
    <row r="13595" spans="1:10" x14ac:dyDescent="0.35">
      <c r="A13595" t="s">
        <v>27170</v>
      </c>
      <c r="B13595" t="s">
        <v>27171</v>
      </c>
      <c r="C13595">
        <v>11321</v>
      </c>
      <c r="D13595" s="2">
        <v>1</v>
      </c>
      <c r="E13595" s="2">
        <v>1</v>
      </c>
      <c r="F13595" s="2">
        <v>6.0791159670177501</v>
      </c>
      <c r="G13595" s="2">
        <v>6.4730357813379102</v>
      </c>
      <c r="H13595" s="2">
        <v>0.39391981432015999</v>
      </c>
      <c r="I13595" s="3">
        <v>0.13081203368688499</v>
      </c>
      <c r="J13595" s="3">
        <v>0.25702900448735599</v>
      </c>
    </row>
    <row r="13596" spans="1:10" x14ac:dyDescent="0.35">
      <c r="A13596" t="s">
        <v>27172</v>
      </c>
      <c r="B13596" t="s">
        <v>27173</v>
      </c>
      <c r="C13596">
        <v>5350</v>
      </c>
      <c r="D13596" s="2">
        <v>0.125</v>
      </c>
      <c r="E13596" s="2">
        <v>3.5294117647058802E-2</v>
      </c>
      <c r="F13596" s="2">
        <v>-1.63188381159897</v>
      </c>
      <c r="G13596" s="2">
        <v>-2.2162668669277901</v>
      </c>
      <c r="H13596" s="2">
        <v>-0.58438305532881596</v>
      </c>
      <c r="I13596" s="3">
        <v>4.4781450535562303E-2</v>
      </c>
      <c r="J13596" s="3">
        <v>0.11650740057756601</v>
      </c>
    </row>
    <row r="13597" spans="1:10" x14ac:dyDescent="0.35">
      <c r="A13597" t="s">
        <v>27174</v>
      </c>
      <c r="B13597" t="s">
        <v>27175</v>
      </c>
      <c r="C13597">
        <v>7576</v>
      </c>
      <c r="D13597" s="2">
        <v>0.6875</v>
      </c>
      <c r="E13597" s="2">
        <v>0.61176470588235299</v>
      </c>
      <c r="F13597" s="2">
        <v>0.62285302774932305</v>
      </c>
      <c r="G13597" s="2">
        <v>0.101029783884313</v>
      </c>
      <c r="H13597" s="2">
        <v>-0.521823243865011</v>
      </c>
      <c r="I13597" s="3">
        <v>0.291059130770986</v>
      </c>
      <c r="J13597" s="3">
        <v>0.45563838091241698</v>
      </c>
    </row>
    <row r="13598" spans="1:10" x14ac:dyDescent="0.35">
      <c r="A13598" t="s">
        <v>27176</v>
      </c>
      <c r="B13598" t="s">
        <v>27177</v>
      </c>
      <c r="C13598">
        <v>9358</v>
      </c>
      <c r="D13598" s="2">
        <v>0.97916666666666696</v>
      </c>
      <c r="E13598" s="2">
        <v>0.98823529411764699</v>
      </c>
      <c r="F13598" s="2">
        <v>5.6560079271433201</v>
      </c>
      <c r="G13598" s="2">
        <v>6.3269768044841603</v>
      </c>
      <c r="H13598" s="2">
        <v>0.67096887734083099</v>
      </c>
      <c r="I13598" s="3">
        <v>4.9097448372144596E-4</v>
      </c>
      <c r="J13598" s="3">
        <v>3.18406498932873E-3</v>
      </c>
    </row>
    <row r="13599" spans="1:10" x14ac:dyDescent="0.35">
      <c r="A13599" t="s">
        <v>27178</v>
      </c>
      <c r="B13599" t="s">
        <v>27179</v>
      </c>
      <c r="C13599">
        <v>118472</v>
      </c>
      <c r="D13599" s="2">
        <v>0.97916666666666696</v>
      </c>
      <c r="E13599" s="2">
        <v>1</v>
      </c>
      <c r="F13599" s="2">
        <v>6.3550171078837199</v>
      </c>
      <c r="G13599" s="2">
        <v>6.5630749374130701</v>
      </c>
      <c r="H13599" s="2">
        <v>0.20805782952935001</v>
      </c>
      <c r="I13599" s="3">
        <v>0.321747019142678</v>
      </c>
      <c r="J13599" s="3">
        <v>0.48779960917227699</v>
      </c>
    </row>
    <row r="13600" spans="1:10" x14ac:dyDescent="0.35">
      <c r="A13600" t="s">
        <v>27180</v>
      </c>
      <c r="B13600" t="s">
        <v>27181</v>
      </c>
      <c r="C13600">
        <v>284805</v>
      </c>
      <c r="D13600" s="2">
        <v>0.58333333333333304</v>
      </c>
      <c r="E13600" s="2">
        <v>0.623529411764706</v>
      </c>
      <c r="F13600" s="2">
        <v>0.74222681404715996</v>
      </c>
      <c r="G13600" s="2">
        <v>0.89579836748901498</v>
      </c>
      <c r="H13600" s="2">
        <v>0.153571553441855</v>
      </c>
      <c r="I13600" s="3">
        <v>0.79230463407121399</v>
      </c>
      <c r="J13600" s="3">
        <v>0.87558597107097802</v>
      </c>
    </row>
    <row r="13601" spans="1:10" x14ac:dyDescent="0.35">
      <c r="A13601" t="s">
        <v>27182</v>
      </c>
      <c r="B13601" t="s">
        <v>27183</v>
      </c>
      <c r="C13601">
        <v>199692</v>
      </c>
      <c r="D13601" s="2">
        <v>0.72916666666666696</v>
      </c>
      <c r="E13601" s="2">
        <v>0.56470588235294095</v>
      </c>
      <c r="F13601" s="2">
        <v>1.66515186754064</v>
      </c>
      <c r="G13601" s="2">
        <v>0.81577552392455199</v>
      </c>
      <c r="H13601" s="2">
        <v>-0.84937634361608505</v>
      </c>
      <c r="I13601" s="3">
        <v>0.15692513431406699</v>
      </c>
      <c r="J13601" s="3">
        <v>0.29380833160584102</v>
      </c>
    </row>
    <row r="13602" spans="1:10" x14ac:dyDescent="0.35">
      <c r="A13602" t="s">
        <v>27184</v>
      </c>
      <c r="B13602" t="s">
        <v>27185</v>
      </c>
      <c r="C13602">
        <v>11169</v>
      </c>
      <c r="D13602" s="2">
        <v>0.8125</v>
      </c>
      <c r="E13602" s="2">
        <v>0.91764705882352904</v>
      </c>
      <c r="F13602" s="2">
        <v>2.1396849110560701</v>
      </c>
      <c r="G13602" s="2">
        <v>3.5083041877553001</v>
      </c>
      <c r="H13602" s="2">
        <v>1.36861927669924</v>
      </c>
      <c r="I13602" s="3">
        <v>1.8266058275916299E-4</v>
      </c>
      <c r="J13602" s="3">
        <v>1.4449103887711401E-3</v>
      </c>
    </row>
    <row r="13603" spans="1:10" x14ac:dyDescent="0.35">
      <c r="A13603" t="s">
        <v>27186</v>
      </c>
      <c r="B13603" t="s">
        <v>27187</v>
      </c>
      <c r="C13603">
        <v>285989</v>
      </c>
      <c r="D13603" s="2">
        <v>0.85416666666666696</v>
      </c>
      <c r="E13603" s="2">
        <v>0.81176470588235305</v>
      </c>
      <c r="F13603" s="2">
        <v>2.4687727920646498</v>
      </c>
      <c r="G13603" s="2">
        <v>2.9707158899264798</v>
      </c>
      <c r="H13603" s="2">
        <v>0.501943097861831</v>
      </c>
      <c r="I13603" s="3">
        <v>1.89652521250393E-2</v>
      </c>
      <c r="J13603" s="3">
        <v>6.01763576765518E-2</v>
      </c>
    </row>
    <row r="13604" spans="1:10" x14ac:dyDescent="0.35">
      <c r="A13604" t="s">
        <v>27188</v>
      </c>
      <c r="B13604" t="s">
        <v>27189</v>
      </c>
      <c r="C13604">
        <v>1500</v>
      </c>
      <c r="D13604" s="2">
        <v>1</v>
      </c>
      <c r="E13604" s="2">
        <v>0.92941176470588205</v>
      </c>
      <c r="F13604" s="2">
        <v>4.5344674852317297</v>
      </c>
      <c r="G13604" s="2">
        <v>3.7824439910378</v>
      </c>
      <c r="H13604" s="2">
        <v>-0.752023494193926</v>
      </c>
      <c r="I13604" s="3">
        <v>0.25588985431019401</v>
      </c>
      <c r="J13604" s="3">
        <v>0.41568684805776002</v>
      </c>
    </row>
    <row r="13605" spans="1:10" x14ac:dyDescent="0.35">
      <c r="A13605" t="s">
        <v>27190</v>
      </c>
      <c r="B13605" t="s">
        <v>27191</v>
      </c>
      <c r="C13605">
        <v>7919</v>
      </c>
      <c r="D13605" s="2">
        <v>1</v>
      </c>
      <c r="E13605" s="2">
        <v>1</v>
      </c>
      <c r="F13605" s="2">
        <v>7.9676020153096898</v>
      </c>
      <c r="G13605" s="2">
        <v>8.0065208602892994</v>
      </c>
      <c r="H13605" s="2">
        <v>3.8918844979614099E-2</v>
      </c>
      <c r="I13605" s="3">
        <v>0.76608747609521599</v>
      </c>
      <c r="J13605" s="3">
        <v>0.85824837547509203</v>
      </c>
    </row>
    <row r="13606" spans="1:10" x14ac:dyDescent="0.35">
      <c r="A13606" t="s">
        <v>27192</v>
      </c>
      <c r="B13606" t="s">
        <v>27193</v>
      </c>
      <c r="C13606">
        <v>117157</v>
      </c>
      <c r="D13606" s="2">
        <v>0.39583333333333298</v>
      </c>
      <c r="E13606" s="2">
        <v>0.41176470588235298</v>
      </c>
      <c r="F13606" s="2">
        <v>-0.40242953360078798</v>
      </c>
      <c r="G13606" s="2">
        <v>-0.202618645740405</v>
      </c>
      <c r="H13606" s="2">
        <v>0.19981088786038301</v>
      </c>
      <c r="I13606" s="3">
        <v>0.79015436099974001</v>
      </c>
      <c r="J13606" s="3">
        <v>0.87459209488237699</v>
      </c>
    </row>
    <row r="13607" spans="1:10" x14ac:dyDescent="0.35">
      <c r="A13607" t="s">
        <v>27194</v>
      </c>
      <c r="B13607" t="s">
        <v>27195</v>
      </c>
      <c r="C13607">
        <v>131870</v>
      </c>
      <c r="D13607" s="2">
        <v>0.91666666666666696</v>
      </c>
      <c r="E13607" s="2">
        <v>0.94117647058823495</v>
      </c>
      <c r="F13607" s="2">
        <v>3.78210295641159</v>
      </c>
      <c r="G13607" s="2">
        <v>3.3884884366661701</v>
      </c>
      <c r="H13607" s="2">
        <v>-0.39361451974541201</v>
      </c>
      <c r="I13607" s="3">
        <v>0.15095468814635199</v>
      </c>
      <c r="J13607" s="3">
        <v>0.28586321148960903</v>
      </c>
    </row>
    <row r="13608" spans="1:10" x14ac:dyDescent="0.35">
      <c r="A13608" t="s">
        <v>27196</v>
      </c>
      <c r="B13608" t="s">
        <v>27197</v>
      </c>
      <c r="C13608">
        <v>9874</v>
      </c>
      <c r="D13608" s="2">
        <v>1</v>
      </c>
      <c r="E13608" s="2">
        <v>1</v>
      </c>
      <c r="F13608" s="2">
        <v>6.7524693455348999</v>
      </c>
      <c r="G13608" s="2">
        <v>6.5385239154934904</v>
      </c>
      <c r="H13608" s="2">
        <v>-0.213945430041412</v>
      </c>
      <c r="I13608" s="3">
        <v>0.22052872932340101</v>
      </c>
      <c r="J13608" s="3">
        <v>0.37398742808478203</v>
      </c>
    </row>
    <row r="13609" spans="1:10" x14ac:dyDescent="0.35">
      <c r="A13609" t="s">
        <v>27198</v>
      </c>
      <c r="B13609" t="s">
        <v>27199</v>
      </c>
      <c r="C13609">
        <v>987</v>
      </c>
      <c r="D13609" s="2">
        <v>0.45833333333333298</v>
      </c>
      <c r="E13609" s="2">
        <v>0.6</v>
      </c>
      <c r="F13609" s="2">
        <v>-0.24321163623113101</v>
      </c>
      <c r="G13609" s="2">
        <v>0.25403954011660901</v>
      </c>
      <c r="H13609" s="2">
        <v>0.49725117634773902</v>
      </c>
      <c r="I13609" s="3">
        <v>0.22937449786883499</v>
      </c>
      <c r="J13609" s="3">
        <v>0.38489519955846402</v>
      </c>
    </row>
    <row r="13610" spans="1:10" x14ac:dyDescent="0.35">
      <c r="A13610" t="s">
        <v>27200</v>
      </c>
      <c r="B13610" t="s">
        <v>27201</v>
      </c>
      <c r="C13610">
        <v>9745</v>
      </c>
      <c r="D13610" s="2">
        <v>0.22916666666666699</v>
      </c>
      <c r="E13610" s="2">
        <v>0.21176470588235299</v>
      </c>
      <c r="F13610" s="2">
        <v>-1.4121858960835201</v>
      </c>
      <c r="G13610" s="2">
        <v>-1.30915094878268</v>
      </c>
      <c r="H13610" s="2">
        <v>0.10303494730083999</v>
      </c>
      <c r="I13610" s="3">
        <v>0.96379168006817695</v>
      </c>
      <c r="J13610" s="3">
        <v>0.98051391379642405</v>
      </c>
    </row>
    <row r="13611" spans="1:10" x14ac:dyDescent="0.35">
      <c r="A13611" t="s">
        <v>27202</v>
      </c>
      <c r="B13611" t="s">
        <v>27203</v>
      </c>
      <c r="C13611">
        <v>4326</v>
      </c>
      <c r="D13611" s="2">
        <v>0.22916666666666699</v>
      </c>
      <c r="E13611" s="2">
        <v>4.7058823529411799E-2</v>
      </c>
      <c r="F13611" s="2">
        <v>-1.01800369381149</v>
      </c>
      <c r="G13611" s="2">
        <v>-2.1287754766422702</v>
      </c>
      <c r="H13611" s="2">
        <v>-1.1107717828307799</v>
      </c>
      <c r="I13611" s="3">
        <v>1.0540977884732101E-3</v>
      </c>
      <c r="J13611" s="3">
        <v>5.9433590567202297E-3</v>
      </c>
    </row>
    <row r="13612" spans="1:10" x14ac:dyDescent="0.35">
      <c r="A13612" t="s">
        <v>27204</v>
      </c>
      <c r="B13612" t="s">
        <v>27205</v>
      </c>
      <c r="C13612">
        <v>11177</v>
      </c>
      <c r="D13612" s="2">
        <v>1</v>
      </c>
      <c r="E13612" s="2">
        <v>1</v>
      </c>
      <c r="F13612" s="2">
        <v>6.1929491766502496</v>
      </c>
      <c r="G13612" s="2">
        <v>6.74696432958602</v>
      </c>
      <c r="H13612" s="2">
        <v>0.55401515293576498</v>
      </c>
      <c r="I13612" s="3">
        <v>6.3621499475584298E-6</v>
      </c>
      <c r="J13612" s="3">
        <v>9.3342342007035595E-5</v>
      </c>
    </row>
    <row r="13613" spans="1:10" x14ac:dyDescent="0.35">
      <c r="A13613" t="s">
        <v>27206</v>
      </c>
      <c r="B13613" t="s">
        <v>27207</v>
      </c>
      <c r="C13613">
        <v>10920</v>
      </c>
      <c r="D13613" s="2">
        <v>1</v>
      </c>
      <c r="E13613" s="2">
        <v>1</v>
      </c>
      <c r="F13613" s="2">
        <v>9.9468504394482409</v>
      </c>
      <c r="G13613" s="2">
        <v>10.397224738628299</v>
      </c>
      <c r="H13613" s="2">
        <v>0.45037429918007499</v>
      </c>
      <c r="I13613" s="3">
        <v>8.3818014150609005E-7</v>
      </c>
      <c r="J13613" s="3">
        <v>1.7393194762896899E-5</v>
      </c>
    </row>
    <row r="13614" spans="1:10" x14ac:dyDescent="0.35">
      <c r="A13614" t="s">
        <v>27208</v>
      </c>
      <c r="B13614" t="s">
        <v>27209</v>
      </c>
      <c r="C13614" t="s">
        <v>35851</v>
      </c>
      <c r="D13614" s="2">
        <v>1</v>
      </c>
      <c r="E13614" s="2">
        <v>1</v>
      </c>
      <c r="F13614" s="2">
        <v>5.9273219310057899</v>
      </c>
      <c r="G13614" s="2">
        <v>5.8572907558014196</v>
      </c>
      <c r="H13614" s="2">
        <v>-7.0031175204371202E-2</v>
      </c>
      <c r="I13614" s="3">
        <v>0.367131516925156</v>
      </c>
      <c r="J13614" s="3">
        <v>0.53466725802479498</v>
      </c>
    </row>
    <row r="13615" spans="1:10" x14ac:dyDescent="0.35">
      <c r="A13615" t="s">
        <v>27210</v>
      </c>
      <c r="B13615" t="s">
        <v>27211</v>
      </c>
      <c r="C13615">
        <v>26112</v>
      </c>
      <c r="D13615" s="2">
        <v>0.6875</v>
      </c>
      <c r="E13615" s="2">
        <v>0.58823529411764697</v>
      </c>
      <c r="F13615" s="2">
        <v>1.3527596010559599</v>
      </c>
      <c r="G13615" s="2">
        <v>0.42342197278111998</v>
      </c>
      <c r="H13615" s="2">
        <v>-0.92933762827484001</v>
      </c>
      <c r="I13615" s="3">
        <v>4.5710764963786801E-2</v>
      </c>
      <c r="J13615" s="3">
        <v>0.11831557532560399</v>
      </c>
    </row>
    <row r="13616" spans="1:10" x14ac:dyDescent="0.35">
      <c r="A13616" t="s">
        <v>27212</v>
      </c>
      <c r="B13616" t="s">
        <v>27213</v>
      </c>
      <c r="C13616">
        <v>4194</v>
      </c>
      <c r="D13616" s="2">
        <v>1</v>
      </c>
      <c r="E13616" s="2">
        <v>0.98823529411764699</v>
      </c>
      <c r="F13616" s="2">
        <v>5.45108855082968</v>
      </c>
      <c r="G13616" s="2">
        <v>5.6295405559655096</v>
      </c>
      <c r="H13616" s="2">
        <v>0.17845200513583401</v>
      </c>
      <c r="I13616" s="3">
        <v>7.7749389589652801E-2</v>
      </c>
      <c r="J13616" s="3">
        <v>0.176027949179314</v>
      </c>
    </row>
    <row r="13617" spans="1:10" x14ac:dyDescent="0.35">
      <c r="A13617" t="s">
        <v>27214</v>
      </c>
      <c r="B13617" t="s">
        <v>27215</v>
      </c>
      <c r="C13617">
        <v>6262</v>
      </c>
      <c r="D13617" s="2">
        <v>1</v>
      </c>
      <c r="E13617" s="2">
        <v>0.98823529411764699</v>
      </c>
      <c r="F13617" s="2">
        <v>4.8559763478512901</v>
      </c>
      <c r="G13617" s="2">
        <v>5.0900871090030604</v>
      </c>
      <c r="H13617" s="2">
        <v>0.23411076115177301</v>
      </c>
      <c r="I13617" s="3">
        <v>4.9373635286742198E-2</v>
      </c>
      <c r="J13617" s="3">
        <v>0.12510648762787799</v>
      </c>
    </row>
    <row r="13618" spans="1:10" x14ac:dyDescent="0.35">
      <c r="A13618" t="s">
        <v>27216</v>
      </c>
      <c r="B13618" t="s">
        <v>27217</v>
      </c>
      <c r="C13618">
        <v>147658</v>
      </c>
      <c r="D13618" s="2">
        <v>0.58333333333333304</v>
      </c>
      <c r="E13618" s="2">
        <v>0.74117647058823499</v>
      </c>
      <c r="F13618" s="2">
        <v>0.88273150038135195</v>
      </c>
      <c r="G13618" s="2">
        <v>1.95494444425152</v>
      </c>
      <c r="H13618" s="2">
        <v>1.07221294387017</v>
      </c>
      <c r="I13618" s="3">
        <v>5.0119011303819801E-2</v>
      </c>
      <c r="J13618" s="3">
        <v>0.12651900950990699</v>
      </c>
    </row>
    <row r="13619" spans="1:10" x14ac:dyDescent="0.35">
      <c r="A13619" t="s">
        <v>27218</v>
      </c>
      <c r="B13619" t="s">
        <v>27219</v>
      </c>
      <c r="C13619">
        <v>55958</v>
      </c>
      <c r="D13619" s="2">
        <v>0.625</v>
      </c>
      <c r="E13619" s="2">
        <v>0.68235294117647105</v>
      </c>
      <c r="F13619" s="2">
        <v>0.51801520383475996</v>
      </c>
      <c r="G13619" s="2">
        <v>0.41433763404566398</v>
      </c>
      <c r="H13619" s="2">
        <v>-0.10367756978909599</v>
      </c>
      <c r="I13619" s="3">
        <v>0.82788329546331396</v>
      </c>
      <c r="J13619" s="3">
        <v>0.89819531751310799</v>
      </c>
    </row>
    <row r="13620" spans="1:10" x14ac:dyDescent="0.35">
      <c r="A13620" t="s">
        <v>27220</v>
      </c>
      <c r="B13620" t="s">
        <v>27221</v>
      </c>
      <c r="C13620">
        <v>23054</v>
      </c>
      <c r="D13620" s="2">
        <v>0.85416666666666696</v>
      </c>
      <c r="E13620" s="2">
        <v>0.98823529411764699</v>
      </c>
      <c r="F13620" s="2">
        <v>3.2800077436984099</v>
      </c>
      <c r="G13620" s="2">
        <v>4.9767018376327297</v>
      </c>
      <c r="H13620" s="2">
        <v>1.69669409393432</v>
      </c>
      <c r="I13620" s="3">
        <v>5.0576762687525899E-5</v>
      </c>
      <c r="J13620" s="3">
        <v>5.16508085468453E-4</v>
      </c>
    </row>
    <row r="13621" spans="1:10" x14ac:dyDescent="0.35">
      <c r="A13621" t="s">
        <v>27222</v>
      </c>
      <c r="B13621" t="s">
        <v>27223</v>
      </c>
      <c r="C13621">
        <v>27347</v>
      </c>
      <c r="D13621" s="2">
        <v>0.91666666666666696</v>
      </c>
      <c r="E13621" s="2">
        <v>0.98823529411764699</v>
      </c>
      <c r="F13621" s="2">
        <v>3.7787042190247599</v>
      </c>
      <c r="G13621" s="2">
        <v>4.8103826783561203</v>
      </c>
      <c r="H13621" s="2">
        <v>1.0316784593313599</v>
      </c>
      <c r="I13621" s="3">
        <v>5.7912154551316398E-4</v>
      </c>
      <c r="J13621" s="3">
        <v>3.64635973549107E-3</v>
      </c>
    </row>
    <row r="13622" spans="1:10" x14ac:dyDescent="0.35">
      <c r="A13622" t="s">
        <v>27224</v>
      </c>
      <c r="B13622" t="s">
        <v>27225</v>
      </c>
      <c r="C13622">
        <v>6898</v>
      </c>
      <c r="D13622" s="2">
        <v>0.16666666666666699</v>
      </c>
      <c r="E13622" s="2">
        <v>0.23529411764705899</v>
      </c>
      <c r="F13622" s="2">
        <v>-1.59109286678997</v>
      </c>
      <c r="G13622" s="2">
        <v>-1.3457038656140401</v>
      </c>
      <c r="H13622" s="2">
        <v>0.24538900117593301</v>
      </c>
      <c r="I13622" s="3">
        <v>0.39098463581848403</v>
      </c>
      <c r="J13622" s="3">
        <v>0.55769920824767805</v>
      </c>
    </row>
    <row r="13623" spans="1:10" x14ac:dyDescent="0.35">
      <c r="A13623" t="s">
        <v>27226</v>
      </c>
      <c r="B13623" t="s">
        <v>27227</v>
      </c>
      <c r="C13623">
        <v>221477</v>
      </c>
      <c r="D13623" s="2">
        <v>0.95833333333333304</v>
      </c>
      <c r="E13623" s="2">
        <v>0.97647058823529398</v>
      </c>
      <c r="F13623" s="2">
        <v>4.9830249093022898</v>
      </c>
      <c r="G13623" s="2">
        <v>4.6761499780199998</v>
      </c>
      <c r="H13623" s="2">
        <v>-0.30687493128228599</v>
      </c>
      <c r="I13623" s="3">
        <v>6.9454080228934401E-2</v>
      </c>
      <c r="J13623" s="3">
        <v>0.161251710466426</v>
      </c>
    </row>
    <row r="13624" spans="1:10" x14ac:dyDescent="0.35">
      <c r="A13624" t="s">
        <v>27228</v>
      </c>
      <c r="B13624" t="s">
        <v>27229</v>
      </c>
      <c r="C13624">
        <v>801</v>
      </c>
      <c r="D13624" s="2">
        <v>1</v>
      </c>
      <c r="E13624" s="2">
        <v>1</v>
      </c>
      <c r="F13624" s="2">
        <v>9.4734419193065094</v>
      </c>
      <c r="G13624" s="2">
        <v>9.7392507336721099</v>
      </c>
      <c r="H13624" s="2">
        <v>0.265808814365599</v>
      </c>
      <c r="I13624" s="3">
        <v>2.1001451631332598E-3</v>
      </c>
      <c r="J13624" s="3">
        <v>1.03655820731568E-2</v>
      </c>
    </row>
    <row r="13625" spans="1:10" x14ac:dyDescent="0.35">
      <c r="A13625" t="s">
        <v>27230</v>
      </c>
      <c r="B13625" t="s">
        <v>27231</v>
      </c>
      <c r="C13625">
        <v>338811</v>
      </c>
      <c r="D13625" s="2">
        <v>0.52083333333333304</v>
      </c>
      <c r="E13625" s="2">
        <v>0.56470588235294095</v>
      </c>
      <c r="F13625" s="2">
        <v>-0.12822497887148199</v>
      </c>
      <c r="G13625" s="2">
        <v>0.675404756804455</v>
      </c>
      <c r="H13625" s="2">
        <v>0.80362973567593698</v>
      </c>
      <c r="I13625" s="3">
        <v>0.16266774853586</v>
      </c>
      <c r="J13625" s="3">
        <v>0.30182447003009699</v>
      </c>
    </row>
    <row r="13626" spans="1:10" x14ac:dyDescent="0.35">
      <c r="A13626" t="s">
        <v>27232</v>
      </c>
      <c r="B13626" t="s">
        <v>27233</v>
      </c>
      <c r="C13626">
        <v>9652</v>
      </c>
      <c r="D13626" s="2">
        <v>0.72916666666666696</v>
      </c>
      <c r="E13626" s="2">
        <v>0.8</v>
      </c>
      <c r="F13626" s="2">
        <v>1.1205439750653501</v>
      </c>
      <c r="G13626" s="2">
        <v>1.4741919621833901</v>
      </c>
      <c r="H13626" s="2">
        <v>0.35364798711804402</v>
      </c>
      <c r="I13626" s="3">
        <v>0.38078788170306099</v>
      </c>
      <c r="J13626" s="3">
        <v>0.54762358493656904</v>
      </c>
    </row>
    <row r="13627" spans="1:10" x14ac:dyDescent="0.35">
      <c r="A13627" t="s">
        <v>27234</v>
      </c>
      <c r="B13627" t="s">
        <v>27235</v>
      </c>
      <c r="C13627">
        <v>286319</v>
      </c>
      <c r="D13627" s="2">
        <v>0.9375</v>
      </c>
      <c r="E13627" s="2">
        <v>0.97647058823529398</v>
      </c>
      <c r="F13627" s="2">
        <v>4.2093314411516998</v>
      </c>
      <c r="G13627" s="2">
        <v>4.3409296442617098</v>
      </c>
      <c r="H13627" s="2">
        <v>0.131598203110004</v>
      </c>
      <c r="I13627" s="3">
        <v>0.89377783126908905</v>
      </c>
      <c r="J13627" s="3">
        <v>0.93903261893022805</v>
      </c>
    </row>
    <row r="13628" spans="1:10" x14ac:dyDescent="0.35">
      <c r="A13628" t="s">
        <v>27236</v>
      </c>
      <c r="B13628" t="s">
        <v>27237</v>
      </c>
      <c r="C13628">
        <v>4100</v>
      </c>
      <c r="D13628" s="2">
        <v>2.0833333333333301E-2</v>
      </c>
      <c r="E13628" s="2">
        <v>8.2352941176470601E-2</v>
      </c>
      <c r="F13628" s="2">
        <v>-2.22107540553105</v>
      </c>
      <c r="G13628" s="2">
        <v>-1.9668372328485999</v>
      </c>
      <c r="H13628" s="2">
        <v>0.25423817268245502</v>
      </c>
      <c r="I13628" s="3">
        <v>0.15694845934809901</v>
      </c>
      <c r="J13628" s="3">
        <v>0.29382173985888199</v>
      </c>
    </row>
    <row r="13629" spans="1:10" x14ac:dyDescent="0.35">
      <c r="A13629" t="s">
        <v>27238</v>
      </c>
      <c r="B13629" t="s">
        <v>27239</v>
      </c>
      <c r="C13629">
        <v>9060</v>
      </c>
      <c r="D13629" s="2">
        <v>0.60416666666666696</v>
      </c>
      <c r="E13629" s="2">
        <v>7.0588235294117604E-2</v>
      </c>
      <c r="F13629" s="2">
        <v>0.74312502407157599</v>
      </c>
      <c r="G13629" s="2">
        <v>-2.1918496208467002</v>
      </c>
      <c r="H13629" s="2">
        <v>-2.9349746449182801</v>
      </c>
      <c r="I13629" s="3">
        <v>2.090027307951E-12</v>
      </c>
      <c r="J13629" s="3">
        <v>2.8782209396919101E-10</v>
      </c>
    </row>
    <row r="13630" spans="1:10" x14ac:dyDescent="0.35">
      <c r="A13630" t="s">
        <v>27240</v>
      </c>
      <c r="B13630" t="s">
        <v>27241</v>
      </c>
      <c r="C13630">
        <v>10479</v>
      </c>
      <c r="D13630" s="2">
        <v>0.6875</v>
      </c>
      <c r="E13630" s="2">
        <v>0.81176470588235305</v>
      </c>
      <c r="F13630" s="2">
        <v>1.56685050434428</v>
      </c>
      <c r="G13630" s="2">
        <v>2.4900606158260699</v>
      </c>
      <c r="H13630" s="2">
        <v>0.92321011148179299</v>
      </c>
      <c r="I13630" s="3">
        <v>7.98450168437118E-2</v>
      </c>
      <c r="J13630" s="3">
        <v>0.179505005454247</v>
      </c>
    </row>
    <row r="13631" spans="1:10" x14ac:dyDescent="0.35">
      <c r="A13631" t="s">
        <v>27242</v>
      </c>
      <c r="B13631" t="s">
        <v>27243</v>
      </c>
      <c r="C13631">
        <v>22909</v>
      </c>
      <c r="D13631" s="2">
        <v>0.8125</v>
      </c>
      <c r="E13631" s="2">
        <v>0.76470588235294101</v>
      </c>
      <c r="F13631" s="2">
        <v>2.2989159419669098</v>
      </c>
      <c r="G13631" s="2">
        <v>1.8658662237594601</v>
      </c>
      <c r="H13631" s="2">
        <v>-0.43304971820744997</v>
      </c>
      <c r="I13631" s="3">
        <v>0.34504658457173898</v>
      </c>
      <c r="J13631" s="3">
        <v>0.51180909970712596</v>
      </c>
    </row>
    <row r="13632" spans="1:10" x14ac:dyDescent="0.35">
      <c r="A13632" t="s">
        <v>27244</v>
      </c>
      <c r="B13632" t="s">
        <v>27245</v>
      </c>
      <c r="C13632">
        <v>24</v>
      </c>
      <c r="D13632" s="2">
        <v>0.27083333333333298</v>
      </c>
      <c r="E13632" s="2">
        <v>0.49411764705882399</v>
      </c>
      <c r="F13632" s="2">
        <v>-1.32368795286119</v>
      </c>
      <c r="G13632" s="2">
        <v>0.270250280034942</v>
      </c>
      <c r="H13632" s="2">
        <v>1.59393823289613</v>
      </c>
      <c r="I13632" s="3">
        <v>1.2607902608126999E-3</v>
      </c>
      <c r="J13632" s="3">
        <v>6.8516129629456702E-3</v>
      </c>
    </row>
    <row r="13633" spans="1:10" x14ac:dyDescent="0.35">
      <c r="A13633" t="s">
        <v>27246</v>
      </c>
      <c r="B13633" t="s">
        <v>27247</v>
      </c>
      <c r="C13633">
        <v>4541</v>
      </c>
      <c r="D13633" s="2">
        <v>1</v>
      </c>
      <c r="E13633" s="2">
        <v>1</v>
      </c>
      <c r="F13633" s="2">
        <v>6.1802728421815498</v>
      </c>
      <c r="G13633" s="2">
        <v>3.7192217620702901</v>
      </c>
      <c r="H13633" s="2">
        <v>-2.46105108011125</v>
      </c>
      <c r="I13633" s="3">
        <v>7.2946415492550004E-11</v>
      </c>
      <c r="J13633" s="3">
        <v>5.9197318786766701E-9</v>
      </c>
    </row>
    <row r="13634" spans="1:10" x14ac:dyDescent="0.35">
      <c r="A13634" t="s">
        <v>27248</v>
      </c>
      <c r="B13634" t="s">
        <v>27249</v>
      </c>
      <c r="C13634">
        <v>55705</v>
      </c>
      <c r="D13634" s="2">
        <v>0.89583333333333304</v>
      </c>
      <c r="E13634" s="2">
        <v>0.91764705882352904</v>
      </c>
      <c r="F13634" s="2">
        <v>3.1730395769986801</v>
      </c>
      <c r="G13634" s="2">
        <v>3.1147706628244798</v>
      </c>
      <c r="H13634" s="2">
        <v>-5.8268914174198098E-2</v>
      </c>
      <c r="I13634" s="3">
        <v>0.72873004221611304</v>
      </c>
      <c r="J13634" s="3">
        <v>0.83334516277079096</v>
      </c>
    </row>
    <row r="13635" spans="1:10" x14ac:dyDescent="0.35">
      <c r="A13635" t="s">
        <v>27250</v>
      </c>
      <c r="B13635" t="s">
        <v>27251</v>
      </c>
      <c r="C13635">
        <v>80184</v>
      </c>
      <c r="D13635" s="2">
        <v>0.83333333333333304</v>
      </c>
      <c r="E13635" s="2">
        <v>0.74117647058823499</v>
      </c>
      <c r="F13635" s="2">
        <v>1.90257690833879</v>
      </c>
      <c r="G13635" s="2">
        <v>0.87692443460658898</v>
      </c>
      <c r="H13635" s="2">
        <v>-1.0256524737322099</v>
      </c>
      <c r="I13635" s="3">
        <v>1.0579203984061101E-2</v>
      </c>
      <c r="J13635" s="3">
        <v>3.8035753564529901E-2</v>
      </c>
    </row>
    <row r="13636" spans="1:10" x14ac:dyDescent="0.35">
      <c r="A13636" t="s">
        <v>27252</v>
      </c>
      <c r="B13636" t="s">
        <v>27247</v>
      </c>
      <c r="C13636">
        <v>4513</v>
      </c>
      <c r="D13636" s="2">
        <v>1</v>
      </c>
      <c r="E13636" s="2">
        <v>1</v>
      </c>
      <c r="F13636" s="2">
        <v>11.2598074001646</v>
      </c>
      <c r="G13636" s="2">
        <v>8.4045012396532801</v>
      </c>
      <c r="H13636" s="2">
        <v>-2.8553061605113199</v>
      </c>
      <c r="I13636" s="3">
        <v>2.5615948051671701E-15</v>
      </c>
      <c r="J13636" s="3">
        <v>1.50208614091383E-12</v>
      </c>
    </row>
    <row r="13637" spans="1:10" x14ac:dyDescent="0.35">
      <c r="A13637" t="s">
        <v>27253</v>
      </c>
      <c r="B13637" t="s">
        <v>27254</v>
      </c>
      <c r="C13637">
        <v>112770</v>
      </c>
      <c r="D13637" s="2">
        <v>0.97916666666666696</v>
      </c>
      <c r="E13637" s="2">
        <v>0.95294117647058796</v>
      </c>
      <c r="F13637" s="2">
        <v>4.8958566057826998</v>
      </c>
      <c r="G13637" s="2">
        <v>4.4850545339477401</v>
      </c>
      <c r="H13637" s="2">
        <v>-0.41080207183495399</v>
      </c>
      <c r="I13637" s="3">
        <v>7.0901546003063601E-2</v>
      </c>
      <c r="J13637" s="3">
        <v>0.16399224952058</v>
      </c>
    </row>
    <row r="13638" spans="1:10" x14ac:dyDescent="0.35">
      <c r="A13638" t="s">
        <v>27255</v>
      </c>
      <c r="B13638" t="s">
        <v>27256</v>
      </c>
      <c r="C13638">
        <v>23116</v>
      </c>
      <c r="D13638" s="2">
        <v>0.64583333333333304</v>
      </c>
      <c r="E13638" s="2">
        <v>0.54117647058823504</v>
      </c>
      <c r="F13638" s="2">
        <v>0.81725334899942303</v>
      </c>
      <c r="G13638" s="2">
        <v>0.14949383571771399</v>
      </c>
      <c r="H13638" s="2">
        <v>-0.66775951328170802</v>
      </c>
      <c r="I13638" s="3">
        <v>0.15499492846871499</v>
      </c>
      <c r="J13638" s="3">
        <v>0.29124129360438999</v>
      </c>
    </row>
    <row r="13639" spans="1:10" x14ac:dyDescent="0.35">
      <c r="A13639" t="s">
        <v>27257</v>
      </c>
      <c r="B13639" t="s">
        <v>27258</v>
      </c>
      <c r="C13639">
        <v>28514</v>
      </c>
      <c r="D13639" s="2">
        <v>0.1875</v>
      </c>
      <c r="E13639" s="2">
        <v>0.2</v>
      </c>
      <c r="F13639" s="2">
        <v>-1.6461407643331101</v>
      </c>
      <c r="G13639" s="2">
        <v>-1.43893153812478</v>
      </c>
      <c r="H13639" s="2">
        <v>0.20720922620833301</v>
      </c>
      <c r="I13639" s="3">
        <v>0.77365192850837095</v>
      </c>
      <c r="J13639" s="3">
        <v>0.86368880159830297</v>
      </c>
    </row>
    <row r="13640" spans="1:10" x14ac:dyDescent="0.35">
      <c r="A13640" t="s">
        <v>27259</v>
      </c>
      <c r="B13640" t="s">
        <v>27260</v>
      </c>
      <c r="C13640">
        <v>124930</v>
      </c>
      <c r="D13640" s="2">
        <v>0.9375</v>
      </c>
      <c r="E13640" s="2">
        <v>0.95294117647058796</v>
      </c>
      <c r="F13640" s="2">
        <v>3.6670464336111301</v>
      </c>
      <c r="G13640" s="2">
        <v>3.4177170861125199</v>
      </c>
      <c r="H13640" s="2">
        <v>-0.24932934749861499</v>
      </c>
      <c r="I13640" s="3">
        <v>0.16764009420567699</v>
      </c>
      <c r="J13640" s="3">
        <v>0.30821249195793299</v>
      </c>
    </row>
    <row r="13641" spans="1:10" x14ac:dyDescent="0.35">
      <c r="A13641" t="s">
        <v>27261</v>
      </c>
      <c r="B13641" t="s">
        <v>27262</v>
      </c>
      <c r="C13641">
        <v>10455</v>
      </c>
      <c r="D13641" s="2">
        <v>1</v>
      </c>
      <c r="E13641" s="2">
        <v>1</v>
      </c>
      <c r="F13641" s="2">
        <v>6.88510416156414</v>
      </c>
      <c r="G13641" s="2">
        <v>7.1408646802368398</v>
      </c>
      <c r="H13641" s="2">
        <v>0.255760518672699</v>
      </c>
      <c r="I13641" s="3">
        <v>0.35971177465402099</v>
      </c>
      <c r="J13641" s="3">
        <v>0.527113312346698</v>
      </c>
    </row>
    <row r="13642" spans="1:10" x14ac:dyDescent="0.35">
      <c r="A13642" t="s">
        <v>27263</v>
      </c>
      <c r="B13642" t="s">
        <v>27264</v>
      </c>
      <c r="C13642">
        <v>10497</v>
      </c>
      <c r="D13642" s="2">
        <v>0.60416666666666696</v>
      </c>
      <c r="E13642" s="2">
        <v>0.58823529411764697</v>
      </c>
      <c r="F13642" s="2">
        <v>0.91399299210900498</v>
      </c>
      <c r="G13642" s="2">
        <v>0.770071213718028</v>
      </c>
      <c r="H13642" s="2">
        <v>-0.143921778390976</v>
      </c>
      <c r="I13642" s="3">
        <v>0.77847781279439399</v>
      </c>
      <c r="J13642" s="3">
        <v>0.867052857115158</v>
      </c>
    </row>
    <row r="13643" spans="1:10" x14ac:dyDescent="0.35">
      <c r="A13643" t="s">
        <v>27265</v>
      </c>
      <c r="B13643" t="s">
        <v>27247</v>
      </c>
      <c r="C13643">
        <v>4519</v>
      </c>
      <c r="D13643" s="2">
        <v>1</v>
      </c>
      <c r="E13643" s="2">
        <v>1</v>
      </c>
      <c r="F13643" s="2">
        <v>10.7255042544384</v>
      </c>
      <c r="G13643" s="2">
        <v>7.9837168325005301</v>
      </c>
      <c r="H13643" s="2">
        <v>-2.74178742193783</v>
      </c>
      <c r="I13643" s="3">
        <v>2.53426238491263E-14</v>
      </c>
      <c r="J13643" s="3">
        <v>8.5310780801744006E-12</v>
      </c>
    </row>
    <row r="13644" spans="1:10" x14ac:dyDescent="0.35">
      <c r="A13644" t="s">
        <v>27266</v>
      </c>
      <c r="B13644" t="s">
        <v>27267</v>
      </c>
      <c r="C13644">
        <v>8861</v>
      </c>
      <c r="D13644" s="2">
        <v>0.75</v>
      </c>
      <c r="E13644" s="2">
        <v>0.54117647058823504</v>
      </c>
      <c r="F13644" s="2">
        <v>1.3613361506828101</v>
      </c>
      <c r="G13644" s="2">
        <v>0.22213883139815899</v>
      </c>
      <c r="H13644" s="2">
        <v>-1.1391973192846501</v>
      </c>
      <c r="I13644" s="3">
        <v>2.4152465323260298E-2</v>
      </c>
      <c r="J13644" s="3">
        <v>7.2942933152720602E-2</v>
      </c>
    </row>
    <row r="13645" spans="1:10" x14ac:dyDescent="0.35">
      <c r="A13645" t="s">
        <v>27268</v>
      </c>
      <c r="B13645" t="s">
        <v>27269</v>
      </c>
      <c r="C13645">
        <v>81706</v>
      </c>
      <c r="D13645" s="2">
        <v>0.95833333333333304</v>
      </c>
      <c r="E13645" s="2">
        <v>1</v>
      </c>
      <c r="F13645" s="2">
        <v>5.4848437335998002</v>
      </c>
      <c r="G13645" s="2">
        <v>6.1702269985343001</v>
      </c>
      <c r="H13645" s="2">
        <v>0.68538326493449098</v>
      </c>
      <c r="I13645" s="3">
        <v>6.6628213683022505E-2</v>
      </c>
      <c r="J13645" s="3">
        <v>0.156443596900573</v>
      </c>
    </row>
    <row r="13646" spans="1:10" x14ac:dyDescent="0.35">
      <c r="A13646" t="s">
        <v>27270</v>
      </c>
      <c r="B13646" t="s">
        <v>27271</v>
      </c>
      <c r="C13646">
        <v>9646</v>
      </c>
      <c r="D13646" s="2">
        <v>0.9375</v>
      </c>
      <c r="E13646" s="2">
        <v>0.96470588235294097</v>
      </c>
      <c r="F13646" s="2">
        <v>4.1113218273600598</v>
      </c>
      <c r="G13646" s="2">
        <v>4.3435860662065604</v>
      </c>
      <c r="H13646" s="2">
        <v>0.23226423884650599</v>
      </c>
      <c r="I13646" s="3">
        <v>0.447851756180284</v>
      </c>
      <c r="J13646" s="3">
        <v>0.611052257287789</v>
      </c>
    </row>
    <row r="13647" spans="1:10" x14ac:dyDescent="0.35">
      <c r="A13647" t="s">
        <v>27272</v>
      </c>
      <c r="B13647" t="s">
        <v>27273</v>
      </c>
      <c r="C13647">
        <v>64093</v>
      </c>
      <c r="D13647" s="2">
        <v>0.45833333333333298</v>
      </c>
      <c r="E13647" s="2">
        <v>0.32941176470588202</v>
      </c>
      <c r="F13647" s="2">
        <v>0.15841153374807701</v>
      </c>
      <c r="G13647" s="2">
        <v>-0.64188662893509996</v>
      </c>
      <c r="H13647" s="2">
        <v>-0.80029816268317699</v>
      </c>
      <c r="I13647" s="3">
        <v>0.11035955098716101</v>
      </c>
      <c r="J13647" s="3">
        <v>0.22703892234547399</v>
      </c>
    </row>
    <row r="13648" spans="1:10" x14ac:dyDescent="0.35">
      <c r="A13648" t="s">
        <v>27274</v>
      </c>
      <c r="B13648" t="s">
        <v>27275</v>
      </c>
      <c r="C13648">
        <v>51734</v>
      </c>
      <c r="D13648" s="2">
        <v>0.91666666666666696</v>
      </c>
      <c r="E13648" s="2">
        <v>0.95294117647058796</v>
      </c>
      <c r="F13648" s="2">
        <v>4.3835786877007497</v>
      </c>
      <c r="G13648" s="2">
        <v>4.3372831078401504</v>
      </c>
      <c r="H13648" s="2">
        <v>-4.6295579860603703E-2</v>
      </c>
      <c r="I13648" s="3">
        <v>0.26178848221282802</v>
      </c>
      <c r="J13648" s="3">
        <v>0.42241036929461001</v>
      </c>
    </row>
    <row r="13649" spans="1:10" x14ac:dyDescent="0.35">
      <c r="A13649" t="s">
        <v>27276</v>
      </c>
      <c r="B13649" t="s">
        <v>27277</v>
      </c>
      <c r="C13649">
        <v>347731</v>
      </c>
      <c r="D13649" s="2">
        <v>0.25</v>
      </c>
      <c r="E13649" s="2">
        <v>0.25882352941176501</v>
      </c>
      <c r="F13649" s="2">
        <v>-1.5522960512314301</v>
      </c>
      <c r="G13649" s="2">
        <v>-1.30936634051446</v>
      </c>
      <c r="H13649" s="2">
        <v>0.24292971071697</v>
      </c>
      <c r="I13649" s="3">
        <v>0.73906261183481703</v>
      </c>
      <c r="J13649" s="3">
        <v>0.84024965999390899</v>
      </c>
    </row>
    <row r="13650" spans="1:10" x14ac:dyDescent="0.35">
      <c r="A13650" t="s">
        <v>27278</v>
      </c>
      <c r="B13650" t="s">
        <v>27279</v>
      </c>
      <c r="C13650">
        <v>22834</v>
      </c>
      <c r="D13650" s="2">
        <v>0.9375</v>
      </c>
      <c r="E13650" s="2">
        <v>0.97647058823529398</v>
      </c>
      <c r="F13650" s="2">
        <v>4.3360690607283701</v>
      </c>
      <c r="G13650" s="2">
        <v>4.8816949883819696</v>
      </c>
      <c r="H13650" s="2">
        <v>0.54562592765360096</v>
      </c>
      <c r="I13650" s="3">
        <v>0.100563295834128</v>
      </c>
      <c r="J13650" s="3">
        <v>0.21285343784366501</v>
      </c>
    </row>
    <row r="13651" spans="1:10" x14ac:dyDescent="0.35">
      <c r="A13651" t="s">
        <v>27280</v>
      </c>
      <c r="B13651" t="s">
        <v>27281</v>
      </c>
      <c r="C13651">
        <v>57154</v>
      </c>
      <c r="D13651" s="2">
        <v>0.95833333333333304</v>
      </c>
      <c r="E13651" s="2">
        <v>0.92941176470588205</v>
      </c>
      <c r="F13651" s="2">
        <v>3.8168651782454099</v>
      </c>
      <c r="G13651" s="2">
        <v>4.1922579827290702</v>
      </c>
      <c r="H13651" s="2">
        <v>0.37539280448366602</v>
      </c>
      <c r="I13651" s="3">
        <v>3.2441785203583699E-2</v>
      </c>
      <c r="J13651" s="3">
        <v>9.1544050206573205E-2</v>
      </c>
    </row>
    <row r="13652" spans="1:10" x14ac:dyDescent="0.35">
      <c r="A13652" t="s">
        <v>27282</v>
      </c>
      <c r="B13652" t="s">
        <v>27283</v>
      </c>
      <c r="C13652">
        <v>6526</v>
      </c>
      <c r="D13652" s="2">
        <v>0.72916666666666696</v>
      </c>
      <c r="E13652" s="2">
        <v>0.81176470588235305</v>
      </c>
      <c r="F13652" s="2">
        <v>1.7666608121805001</v>
      </c>
      <c r="G13652" s="2">
        <v>2.4342879014365102</v>
      </c>
      <c r="H13652" s="2">
        <v>0.66762708925601499</v>
      </c>
      <c r="I13652" s="3">
        <v>0.21989525552436701</v>
      </c>
      <c r="J13652" s="3">
        <v>0.37340083651769701</v>
      </c>
    </row>
    <row r="13653" spans="1:10" x14ac:dyDescent="0.35">
      <c r="A13653" t="s">
        <v>27284</v>
      </c>
      <c r="B13653" t="s">
        <v>27285</v>
      </c>
      <c r="C13653" t="s">
        <v>35851</v>
      </c>
      <c r="D13653" s="2">
        <v>0.64583333333333304</v>
      </c>
      <c r="E13653" s="2">
        <v>0.247058823529412</v>
      </c>
      <c r="F13653" s="2">
        <v>-0.60242460910181705</v>
      </c>
      <c r="G13653" s="2">
        <v>-1.84459438336004</v>
      </c>
      <c r="H13653" s="2">
        <v>-1.2421697742582201</v>
      </c>
      <c r="I13653" s="3">
        <v>3.9397249983467102E-7</v>
      </c>
      <c r="J13653" s="3">
        <v>9.1933659845887804E-6</v>
      </c>
    </row>
    <row r="13654" spans="1:10" x14ac:dyDescent="0.35">
      <c r="A13654" t="s">
        <v>27286</v>
      </c>
      <c r="B13654" t="s">
        <v>27287</v>
      </c>
      <c r="C13654">
        <v>63906</v>
      </c>
      <c r="D13654" s="2">
        <v>0.89583333333333304</v>
      </c>
      <c r="E13654" s="2">
        <v>0.90588235294117603</v>
      </c>
      <c r="F13654" s="2">
        <v>3.7933612691988401</v>
      </c>
      <c r="G13654" s="2">
        <v>4.17814270132122</v>
      </c>
      <c r="H13654" s="2">
        <v>0.38478143212238403</v>
      </c>
      <c r="I13654" s="3">
        <v>0.53765588343166804</v>
      </c>
      <c r="J13654" s="3">
        <v>0.68933907742284894</v>
      </c>
    </row>
    <row r="13655" spans="1:10" x14ac:dyDescent="0.35">
      <c r="A13655" t="s">
        <v>27288</v>
      </c>
      <c r="B13655" t="s">
        <v>27289</v>
      </c>
      <c r="C13655">
        <v>9578</v>
      </c>
      <c r="D13655" s="2">
        <v>0.83333333333333304</v>
      </c>
      <c r="E13655" s="2">
        <v>0.752941176470588</v>
      </c>
      <c r="F13655" s="2">
        <v>1.98736741626347</v>
      </c>
      <c r="G13655" s="2">
        <v>1.5803440449525601</v>
      </c>
      <c r="H13655" s="2">
        <v>-0.40702337131090699</v>
      </c>
      <c r="I13655" s="3">
        <v>0.532627871173734</v>
      </c>
      <c r="J13655" s="3">
        <v>0.68492568210216098</v>
      </c>
    </row>
    <row r="13656" spans="1:10" x14ac:dyDescent="0.35">
      <c r="A13656" t="s">
        <v>27290</v>
      </c>
      <c r="B13656" t="s">
        <v>27291</v>
      </c>
      <c r="C13656">
        <v>4736</v>
      </c>
      <c r="D13656" s="2">
        <v>1</v>
      </c>
      <c r="E13656" s="2">
        <v>1</v>
      </c>
      <c r="F13656" s="2">
        <v>10.325487667335601</v>
      </c>
      <c r="G13656" s="2">
        <v>9.6876282957675901</v>
      </c>
      <c r="H13656" s="2">
        <v>-0.637859371567984</v>
      </c>
      <c r="I13656" s="3">
        <v>2.1324325620633899E-8</v>
      </c>
      <c r="J13656" s="3">
        <v>7.6305825025961095E-7</v>
      </c>
    </row>
    <row r="13657" spans="1:10" x14ac:dyDescent="0.35">
      <c r="A13657" t="s">
        <v>27292</v>
      </c>
      <c r="B13657" t="s">
        <v>27293</v>
      </c>
      <c r="C13657">
        <v>25975</v>
      </c>
      <c r="D13657" s="2">
        <v>0.97916666666666696</v>
      </c>
      <c r="E13657" s="2">
        <v>0.98823529411764699</v>
      </c>
      <c r="F13657" s="2">
        <v>5.3384367272904703</v>
      </c>
      <c r="G13657" s="2">
        <v>6.0195235406919796</v>
      </c>
      <c r="H13657" s="2">
        <v>0.681086813401512</v>
      </c>
      <c r="I13657" s="3">
        <v>4.3463234426934901E-2</v>
      </c>
      <c r="J13657" s="3">
        <v>0.11402434339916601</v>
      </c>
    </row>
    <row r="13658" spans="1:10" x14ac:dyDescent="0.35">
      <c r="A13658" t="s">
        <v>27294</v>
      </c>
      <c r="B13658" t="s">
        <v>27247</v>
      </c>
      <c r="C13658">
        <v>4536</v>
      </c>
      <c r="D13658" s="2">
        <v>1</v>
      </c>
      <c r="E13658" s="2">
        <v>1</v>
      </c>
      <c r="F13658" s="2">
        <v>9.94796138895288</v>
      </c>
      <c r="G13658" s="2">
        <v>7.1999907156639198</v>
      </c>
      <c r="H13658" s="2">
        <v>-2.7479706732889499</v>
      </c>
      <c r="I13658" s="3">
        <v>1.8943057235837401E-15</v>
      </c>
      <c r="J13658" s="3">
        <v>1.2298103372609E-12</v>
      </c>
    </row>
    <row r="13659" spans="1:10" x14ac:dyDescent="0.35">
      <c r="A13659" t="s">
        <v>27295</v>
      </c>
      <c r="B13659" t="s">
        <v>27296</v>
      </c>
      <c r="C13659">
        <v>26049</v>
      </c>
      <c r="D13659" s="2">
        <v>0.64583333333333304</v>
      </c>
      <c r="E13659" s="2">
        <v>0.83529411764705896</v>
      </c>
      <c r="F13659" s="2">
        <v>1.1313795418011501</v>
      </c>
      <c r="G13659" s="2">
        <v>2.3269579742502602</v>
      </c>
      <c r="H13659" s="2">
        <v>1.1955784324491101</v>
      </c>
      <c r="I13659" s="3">
        <v>1.39393982165367E-2</v>
      </c>
      <c r="J13659" s="3">
        <v>4.7274324772426102E-2</v>
      </c>
    </row>
    <row r="13660" spans="1:10" x14ac:dyDescent="0.35">
      <c r="A13660" t="s">
        <v>27297</v>
      </c>
      <c r="B13660" t="s">
        <v>27298</v>
      </c>
      <c r="C13660">
        <v>91603</v>
      </c>
      <c r="D13660" s="2">
        <v>0.89583333333333304</v>
      </c>
      <c r="E13660" s="2">
        <v>0.95294117647058796</v>
      </c>
      <c r="F13660" s="2">
        <v>3.5247313943045699</v>
      </c>
      <c r="G13660" s="2">
        <v>4.3554243096020704</v>
      </c>
      <c r="H13660" s="2">
        <v>0.830692915297495</v>
      </c>
      <c r="I13660" s="3">
        <v>1.6969639621343801E-2</v>
      </c>
      <c r="J13660" s="3">
        <v>5.5183203763289397E-2</v>
      </c>
    </row>
    <row r="13661" spans="1:10" x14ac:dyDescent="0.35">
      <c r="A13661" t="s">
        <v>27299</v>
      </c>
      <c r="B13661" t="s">
        <v>27247</v>
      </c>
      <c r="C13661">
        <v>4540</v>
      </c>
      <c r="D13661" s="2">
        <v>1</v>
      </c>
      <c r="E13661" s="2">
        <v>1</v>
      </c>
      <c r="F13661" s="2">
        <v>10.8152358705418</v>
      </c>
      <c r="G13661" s="2">
        <v>8.1978089017891893</v>
      </c>
      <c r="H13661" s="2">
        <v>-2.61742696875258</v>
      </c>
      <c r="I13661" s="3">
        <v>1.8943057235837401E-15</v>
      </c>
      <c r="J13661" s="3">
        <v>1.2298103372609E-12</v>
      </c>
    </row>
    <row r="13662" spans="1:10" x14ac:dyDescent="0.35">
      <c r="A13662" t="s">
        <v>27300</v>
      </c>
      <c r="B13662" t="s">
        <v>27301</v>
      </c>
      <c r="C13662">
        <v>4583</v>
      </c>
      <c r="D13662" s="2">
        <v>0.95833333333333304</v>
      </c>
      <c r="E13662" s="2">
        <v>0.95294117647058796</v>
      </c>
      <c r="F13662" s="2">
        <v>4.8877703241033696</v>
      </c>
      <c r="G13662" s="2">
        <v>5.2604091122483503</v>
      </c>
      <c r="H13662" s="2">
        <v>0.37263878814498502</v>
      </c>
      <c r="I13662" s="3">
        <v>0.15640370531959299</v>
      </c>
      <c r="J13662" s="3">
        <v>0.29316864038975199</v>
      </c>
    </row>
    <row r="13663" spans="1:10" x14ac:dyDescent="0.35">
      <c r="A13663" t="s">
        <v>27302</v>
      </c>
      <c r="B13663" t="s">
        <v>27303</v>
      </c>
      <c r="C13663">
        <v>29883</v>
      </c>
      <c r="D13663" s="2">
        <v>1</v>
      </c>
      <c r="E13663" s="2">
        <v>1</v>
      </c>
      <c r="F13663" s="2">
        <v>6.81985983737437</v>
      </c>
      <c r="G13663" s="2">
        <v>7.2193228554050402</v>
      </c>
      <c r="H13663" s="2">
        <v>0.39946301803067302</v>
      </c>
      <c r="I13663" s="3">
        <v>1.0997731232964399E-4</v>
      </c>
      <c r="J13663" s="3">
        <v>9.64849219849553E-4</v>
      </c>
    </row>
    <row r="13664" spans="1:10" x14ac:dyDescent="0.35">
      <c r="A13664" t="s">
        <v>27304</v>
      </c>
      <c r="B13664" t="s">
        <v>27305</v>
      </c>
      <c r="C13664">
        <v>25829</v>
      </c>
      <c r="D13664" s="2">
        <v>0.95833333333333304</v>
      </c>
      <c r="E13664" s="2">
        <v>0.97647058823529398</v>
      </c>
      <c r="F13664" s="2">
        <v>4.6044445238199296</v>
      </c>
      <c r="G13664" s="2">
        <v>5.2436698498555101</v>
      </c>
      <c r="H13664" s="2">
        <v>0.63922532603557503</v>
      </c>
      <c r="I13664" s="3">
        <v>3.1856139099447102E-3</v>
      </c>
      <c r="J13664" s="3">
        <v>1.4547886889495E-2</v>
      </c>
    </row>
    <row r="13665" spans="1:10" x14ac:dyDescent="0.35">
      <c r="A13665" t="s">
        <v>27306</v>
      </c>
      <c r="B13665" t="s">
        <v>27307</v>
      </c>
      <c r="C13665">
        <v>2475</v>
      </c>
      <c r="D13665" s="2">
        <v>0.9375</v>
      </c>
      <c r="E13665" s="2">
        <v>0.97647058823529398</v>
      </c>
      <c r="F13665" s="2">
        <v>3.8015614099929902</v>
      </c>
      <c r="G13665" s="2">
        <v>4.7825996763559004</v>
      </c>
      <c r="H13665" s="2">
        <v>0.98103826636291402</v>
      </c>
      <c r="I13665" s="3">
        <v>3.8674680225016001E-4</v>
      </c>
      <c r="J13665" s="3">
        <v>2.6329840467352898E-3</v>
      </c>
    </row>
    <row r="13666" spans="1:10" x14ac:dyDescent="0.35">
      <c r="A13666" t="s">
        <v>27308</v>
      </c>
      <c r="B13666" t="s">
        <v>27309</v>
      </c>
      <c r="C13666">
        <v>192683</v>
      </c>
      <c r="D13666" s="2">
        <v>0.54166666666666696</v>
      </c>
      <c r="E13666" s="2">
        <v>0.38823529411764701</v>
      </c>
      <c r="F13666" s="2">
        <v>0.28650991072010001</v>
      </c>
      <c r="G13666" s="2">
        <v>-0.66608197729039098</v>
      </c>
      <c r="H13666" s="2">
        <v>-0.95259188801049099</v>
      </c>
      <c r="I13666" s="3">
        <v>5.06809496778702E-2</v>
      </c>
      <c r="J13666" s="3">
        <v>0.12756553631187001</v>
      </c>
    </row>
    <row r="13667" spans="1:10" x14ac:dyDescent="0.35">
      <c r="A13667" t="s">
        <v>27310</v>
      </c>
      <c r="B13667" t="s">
        <v>27311</v>
      </c>
      <c r="C13667">
        <v>25925</v>
      </c>
      <c r="D13667" s="2">
        <v>0.64583333333333304</v>
      </c>
      <c r="E13667" s="2">
        <v>0.72941176470588198</v>
      </c>
      <c r="F13667" s="2">
        <v>0.98796257942214405</v>
      </c>
      <c r="G13667" s="2">
        <v>1.5181112935183301</v>
      </c>
      <c r="H13667" s="2">
        <v>0.53014871409618503</v>
      </c>
      <c r="I13667" s="3">
        <v>0.33970404396255999</v>
      </c>
      <c r="J13667" s="3">
        <v>0.50690692096137102</v>
      </c>
    </row>
    <row r="13668" spans="1:10" x14ac:dyDescent="0.35">
      <c r="A13668" t="s">
        <v>27312</v>
      </c>
      <c r="B13668" t="s">
        <v>27313</v>
      </c>
      <c r="C13668">
        <v>9860</v>
      </c>
      <c r="D13668" s="2">
        <v>0.70833333333333304</v>
      </c>
      <c r="E13668" s="2">
        <v>0.74117647058823499</v>
      </c>
      <c r="F13668" s="2">
        <v>1.0367241197066599</v>
      </c>
      <c r="G13668" s="2">
        <v>1.45298633723482</v>
      </c>
      <c r="H13668" s="2">
        <v>0.41626221752815301</v>
      </c>
      <c r="I13668" s="3">
        <v>0.277470734356211</v>
      </c>
      <c r="J13668" s="3">
        <v>0.440281821035585</v>
      </c>
    </row>
    <row r="13669" spans="1:10" x14ac:dyDescent="0.35">
      <c r="A13669" t="s">
        <v>27314</v>
      </c>
      <c r="B13669" t="s">
        <v>27247</v>
      </c>
      <c r="C13669">
        <v>4512</v>
      </c>
      <c r="D13669" s="2">
        <v>1</v>
      </c>
      <c r="E13669" s="2">
        <v>1</v>
      </c>
      <c r="F13669" s="2">
        <v>11.1386487809205</v>
      </c>
      <c r="G13669" s="2">
        <v>8.3405276495170906</v>
      </c>
      <c r="H13669" s="2">
        <v>-2.79812113140343</v>
      </c>
      <c r="I13669" s="3">
        <v>6.1896652770628502E-12</v>
      </c>
      <c r="J13669" s="3">
        <v>7.1666073507291995E-10</v>
      </c>
    </row>
    <row r="13670" spans="1:10" x14ac:dyDescent="0.35">
      <c r="A13670" t="s">
        <v>27315</v>
      </c>
      <c r="B13670" t="s">
        <v>27316</v>
      </c>
      <c r="C13670">
        <v>4860</v>
      </c>
      <c r="D13670" s="2">
        <v>0.27083333333333298</v>
      </c>
      <c r="E13670" s="2">
        <v>0.14117647058823499</v>
      </c>
      <c r="F13670" s="2">
        <v>-0.82488139622575696</v>
      </c>
      <c r="G13670" s="2">
        <v>-1.71877913448676</v>
      </c>
      <c r="H13670" s="2">
        <v>-0.89389773826100605</v>
      </c>
      <c r="I13670" s="3">
        <v>4.8527697945483103E-2</v>
      </c>
      <c r="J13670" s="3">
        <v>0.12363510767386</v>
      </c>
    </row>
    <row r="13671" spans="1:10" x14ac:dyDescent="0.35">
      <c r="A13671" t="s">
        <v>27317</v>
      </c>
      <c r="B13671" t="s">
        <v>27318</v>
      </c>
      <c r="C13671">
        <v>5083</v>
      </c>
      <c r="D13671" s="2">
        <v>0.875</v>
      </c>
      <c r="E13671" s="2">
        <v>0.95294117647058796</v>
      </c>
      <c r="F13671" s="2">
        <v>3.0469277997198598</v>
      </c>
      <c r="G13671" s="2">
        <v>3.8490426087449001</v>
      </c>
      <c r="H13671" s="2">
        <v>0.80211480902504395</v>
      </c>
      <c r="I13671" s="3">
        <v>2.0748691950358101E-2</v>
      </c>
      <c r="J13671" s="3">
        <v>6.4689430355271499E-2</v>
      </c>
    </row>
    <row r="13672" spans="1:10" x14ac:dyDescent="0.35">
      <c r="A13672" t="s">
        <v>27319</v>
      </c>
      <c r="B13672" t="s">
        <v>27320</v>
      </c>
      <c r="C13672">
        <v>2710</v>
      </c>
      <c r="D13672" s="2">
        <v>0.27083333333333298</v>
      </c>
      <c r="E13672" s="2">
        <v>0.17647058823529399</v>
      </c>
      <c r="F13672" s="2">
        <v>-1.21998655574195</v>
      </c>
      <c r="G13672" s="2">
        <v>-1.6564297544511799</v>
      </c>
      <c r="H13672" s="2">
        <v>-0.43644319870922899</v>
      </c>
      <c r="I13672" s="3">
        <v>0.18314942710741999</v>
      </c>
      <c r="J13672" s="3">
        <v>0.32765380237758901</v>
      </c>
    </row>
    <row r="13673" spans="1:10" x14ac:dyDescent="0.35">
      <c r="A13673" t="s">
        <v>27321</v>
      </c>
      <c r="B13673" t="s">
        <v>27322</v>
      </c>
      <c r="C13673">
        <v>22887</v>
      </c>
      <c r="D13673" s="2">
        <v>0.9375</v>
      </c>
      <c r="E13673" s="2">
        <v>0.96470588235294097</v>
      </c>
      <c r="F13673" s="2">
        <v>3.4988014123611499</v>
      </c>
      <c r="G13673" s="2">
        <v>3.7346792806776401</v>
      </c>
      <c r="H13673" s="2">
        <v>0.23587786831648999</v>
      </c>
      <c r="I13673" s="3">
        <v>0.577159889876802</v>
      </c>
      <c r="J13673" s="3">
        <v>0.71934264505865597</v>
      </c>
    </row>
    <row r="13674" spans="1:10" x14ac:dyDescent="0.35">
      <c r="A13674" t="s">
        <v>27323</v>
      </c>
      <c r="B13674" t="s">
        <v>27324</v>
      </c>
      <c r="C13674">
        <v>140467</v>
      </c>
      <c r="D13674" s="2">
        <v>0.64583333333333304</v>
      </c>
      <c r="E13674" s="2">
        <v>0.35294117647058798</v>
      </c>
      <c r="F13674" s="2">
        <v>1.56168493456407</v>
      </c>
      <c r="G13674" s="2">
        <v>-0.889176182488707</v>
      </c>
      <c r="H13674" s="2">
        <v>-2.4508611170527801</v>
      </c>
      <c r="I13674" s="3">
        <v>1.3200285059316599E-5</v>
      </c>
      <c r="J13674" s="3">
        <v>1.68896212178498E-4</v>
      </c>
    </row>
    <row r="13675" spans="1:10" x14ac:dyDescent="0.35">
      <c r="A13675" t="s">
        <v>27325</v>
      </c>
      <c r="B13675" t="s">
        <v>27326</v>
      </c>
      <c r="C13675">
        <v>113402</v>
      </c>
      <c r="D13675" s="2">
        <v>1</v>
      </c>
      <c r="E13675" s="2">
        <v>0.98823529411764699</v>
      </c>
      <c r="F13675" s="2">
        <v>4.7042339326242102</v>
      </c>
      <c r="G13675" s="2">
        <v>4.1939811616745803</v>
      </c>
      <c r="H13675" s="2">
        <v>-0.51025277094963495</v>
      </c>
      <c r="I13675" s="3">
        <v>5.7930943536682903E-4</v>
      </c>
      <c r="J13675" s="3">
        <v>3.64635973549107E-3</v>
      </c>
    </row>
    <row r="13676" spans="1:10" x14ac:dyDescent="0.35">
      <c r="A13676" t="s">
        <v>27327</v>
      </c>
      <c r="B13676" t="s">
        <v>27328</v>
      </c>
      <c r="C13676">
        <v>919</v>
      </c>
      <c r="D13676" s="2">
        <v>8.3333333333333301E-2</v>
      </c>
      <c r="E13676" s="2">
        <v>0.14117647058823499</v>
      </c>
      <c r="F13676" s="2">
        <v>-1.8976291936504099</v>
      </c>
      <c r="G13676" s="2">
        <v>-1.69960637867803</v>
      </c>
      <c r="H13676" s="2">
        <v>0.198022814972382</v>
      </c>
      <c r="I13676" s="3">
        <v>0.37272905892097102</v>
      </c>
      <c r="J13676" s="3">
        <v>0.54009317122880995</v>
      </c>
    </row>
    <row r="13677" spans="1:10" x14ac:dyDescent="0.35">
      <c r="A13677" t="s">
        <v>27329</v>
      </c>
      <c r="B13677" t="s">
        <v>27330</v>
      </c>
      <c r="C13677">
        <v>2913</v>
      </c>
      <c r="D13677" s="2">
        <v>0.52083333333333304</v>
      </c>
      <c r="E13677" s="2">
        <v>0.61176470588235299</v>
      </c>
      <c r="F13677" s="2">
        <v>0.36397953237823299</v>
      </c>
      <c r="G13677" s="2">
        <v>0.96756087453385897</v>
      </c>
      <c r="H13677" s="2">
        <v>0.60358134215562598</v>
      </c>
      <c r="I13677" s="3">
        <v>0.14941840010861199</v>
      </c>
      <c r="J13677" s="3">
        <v>0.284024644690406</v>
      </c>
    </row>
    <row r="13678" spans="1:10" x14ac:dyDescent="0.35">
      <c r="A13678" t="s">
        <v>27331</v>
      </c>
      <c r="B13678" t="s">
        <v>27332</v>
      </c>
      <c r="C13678">
        <v>283489</v>
      </c>
      <c r="D13678" s="2">
        <v>0.95833333333333304</v>
      </c>
      <c r="E13678" s="2">
        <v>0.94117647058823495</v>
      </c>
      <c r="F13678" s="2">
        <v>3.29107717336711</v>
      </c>
      <c r="G13678" s="2">
        <v>3.66143848656121</v>
      </c>
      <c r="H13678" s="2">
        <v>0.37036131319410898</v>
      </c>
      <c r="I13678" s="3">
        <v>9.8621235477338795E-2</v>
      </c>
      <c r="J13678" s="3">
        <v>0.20994898122389599</v>
      </c>
    </row>
    <row r="13679" spans="1:10" x14ac:dyDescent="0.35">
      <c r="A13679" t="s">
        <v>27333</v>
      </c>
      <c r="B13679" t="s">
        <v>27334</v>
      </c>
      <c r="C13679">
        <v>22876</v>
      </c>
      <c r="D13679" s="2">
        <v>0.9375</v>
      </c>
      <c r="E13679" s="2">
        <v>0.97647058823529398</v>
      </c>
      <c r="F13679" s="2">
        <v>4.4340176782088401</v>
      </c>
      <c r="G13679" s="2">
        <v>5.14237669522959</v>
      </c>
      <c r="H13679" s="2">
        <v>0.708359017020745</v>
      </c>
      <c r="I13679" s="3">
        <v>2.23722295922055E-2</v>
      </c>
      <c r="J13679" s="3">
        <v>6.8521669275456304E-2</v>
      </c>
    </row>
    <row r="13680" spans="1:10" x14ac:dyDescent="0.35">
      <c r="A13680" t="s">
        <v>27335</v>
      </c>
      <c r="B13680" t="s">
        <v>27336</v>
      </c>
      <c r="C13680">
        <v>9824</v>
      </c>
      <c r="D13680" s="2">
        <v>0.72916666666666696</v>
      </c>
      <c r="E13680" s="2">
        <v>0.76470588235294101</v>
      </c>
      <c r="F13680" s="2">
        <v>1.4026403412536399</v>
      </c>
      <c r="G13680" s="2">
        <v>2.0078600142957499</v>
      </c>
      <c r="H13680" s="2">
        <v>0.60521967304211799</v>
      </c>
      <c r="I13680" s="3">
        <v>0.11001865773715599</v>
      </c>
      <c r="J13680" s="3">
        <v>0.22644012232178701</v>
      </c>
    </row>
    <row r="13681" spans="1:10" x14ac:dyDescent="0.35">
      <c r="A13681" t="s">
        <v>27337</v>
      </c>
      <c r="B13681" t="s">
        <v>27338</v>
      </c>
      <c r="C13681">
        <v>3151</v>
      </c>
      <c r="D13681" s="2">
        <v>1</v>
      </c>
      <c r="E13681" s="2">
        <v>1</v>
      </c>
      <c r="F13681" s="2">
        <v>9.0890417647001591</v>
      </c>
      <c r="G13681" s="2">
        <v>9.3142105920892195</v>
      </c>
      <c r="H13681" s="2">
        <v>0.22516882738905999</v>
      </c>
      <c r="I13681" s="3">
        <v>3.54093098795524E-3</v>
      </c>
      <c r="J13681" s="3">
        <v>1.5865675005928101E-2</v>
      </c>
    </row>
    <row r="13682" spans="1:10" x14ac:dyDescent="0.35">
      <c r="A13682" t="s">
        <v>27339</v>
      </c>
      <c r="B13682" t="s">
        <v>27340</v>
      </c>
      <c r="C13682">
        <v>140606</v>
      </c>
      <c r="D13682" s="2">
        <v>1</v>
      </c>
      <c r="E13682" s="2">
        <v>1</v>
      </c>
      <c r="F13682" s="2">
        <v>5.7581999998448703</v>
      </c>
      <c r="G13682" s="2">
        <v>4.60012110853034</v>
      </c>
      <c r="H13682" s="2">
        <v>-1.1580788913145399</v>
      </c>
      <c r="I13682" s="3">
        <v>3.42785715305618E-11</v>
      </c>
      <c r="J13682" s="3">
        <v>3.1630247374748799E-9</v>
      </c>
    </row>
    <row r="13683" spans="1:10" x14ac:dyDescent="0.35">
      <c r="A13683" t="s">
        <v>27341</v>
      </c>
      <c r="B13683" t="s">
        <v>27342</v>
      </c>
      <c r="C13683">
        <v>51465</v>
      </c>
      <c r="D13683" s="2">
        <v>0.91666666666666696</v>
      </c>
      <c r="E13683" s="2">
        <v>0.870588235294118</v>
      </c>
      <c r="F13683" s="2">
        <v>3.4377355196006398</v>
      </c>
      <c r="G13683" s="2">
        <v>2.8216695374314198</v>
      </c>
      <c r="H13683" s="2">
        <v>-0.61606598216922304</v>
      </c>
      <c r="I13683" s="3">
        <v>0.24781443027163999</v>
      </c>
      <c r="J13683" s="3">
        <v>0.40704533418974198</v>
      </c>
    </row>
    <row r="13684" spans="1:10" x14ac:dyDescent="0.35">
      <c r="A13684" t="s">
        <v>27343</v>
      </c>
      <c r="B13684" t="s">
        <v>27344</v>
      </c>
      <c r="C13684">
        <v>4976</v>
      </c>
      <c r="D13684" s="2">
        <v>1</v>
      </c>
      <c r="E13684" s="2">
        <v>1</v>
      </c>
      <c r="F13684" s="2">
        <v>4.4185062756169202</v>
      </c>
      <c r="G13684" s="2">
        <v>5.1585336303843503</v>
      </c>
      <c r="H13684" s="2">
        <v>0.74002735476742998</v>
      </c>
      <c r="I13684" s="3">
        <v>1.7333114048496601E-4</v>
      </c>
      <c r="J13684" s="3">
        <v>1.38802355583071E-3</v>
      </c>
    </row>
    <row r="13685" spans="1:10" x14ac:dyDescent="0.35">
      <c r="A13685" t="s">
        <v>27345</v>
      </c>
      <c r="B13685" t="s">
        <v>27346</v>
      </c>
      <c r="C13685">
        <v>9909</v>
      </c>
      <c r="D13685" s="2">
        <v>0.66666666666666696</v>
      </c>
      <c r="E13685" s="2">
        <v>0.48235294117647098</v>
      </c>
      <c r="F13685" s="2">
        <v>1.5149116827685001</v>
      </c>
      <c r="G13685" s="2">
        <v>-3.3627130706253999E-3</v>
      </c>
      <c r="H13685" s="2">
        <v>-1.5182743958391201</v>
      </c>
      <c r="I13685" s="3">
        <v>2.8676695783319099E-3</v>
      </c>
      <c r="J13685" s="3">
        <v>1.34109847169842E-2</v>
      </c>
    </row>
    <row r="13686" spans="1:10" x14ac:dyDescent="0.35">
      <c r="A13686" t="s">
        <v>27347</v>
      </c>
      <c r="B13686" t="s">
        <v>27348</v>
      </c>
      <c r="C13686">
        <v>6263</v>
      </c>
      <c r="D13686" s="2">
        <v>0.95833333333333304</v>
      </c>
      <c r="E13686" s="2">
        <v>1</v>
      </c>
      <c r="F13686" s="2">
        <v>3.33170172045038</v>
      </c>
      <c r="G13686" s="2">
        <v>4.0510366572753798</v>
      </c>
      <c r="H13686" s="2">
        <v>0.71933493682500105</v>
      </c>
      <c r="I13686" s="3">
        <v>3.6452099815243902E-2</v>
      </c>
      <c r="J13686" s="3">
        <v>0.100201211196178</v>
      </c>
    </row>
    <row r="13687" spans="1:10" x14ac:dyDescent="0.35">
      <c r="A13687" t="s">
        <v>27349</v>
      </c>
      <c r="B13687" t="s">
        <v>27350</v>
      </c>
      <c r="C13687">
        <v>11179</v>
      </c>
      <c r="D13687" s="2">
        <v>1</v>
      </c>
      <c r="E13687" s="2">
        <v>0.98823529411764699</v>
      </c>
      <c r="F13687" s="2">
        <v>5.8769243743667303</v>
      </c>
      <c r="G13687" s="2">
        <v>6.2844652425228498</v>
      </c>
      <c r="H13687" s="2">
        <v>0.40754086815612101</v>
      </c>
      <c r="I13687" s="3">
        <v>2.4932669847672301E-3</v>
      </c>
      <c r="J13687" s="3">
        <v>1.1977433205364299E-2</v>
      </c>
    </row>
    <row r="13688" spans="1:10" x14ac:dyDescent="0.35">
      <c r="A13688" t="s">
        <v>27351</v>
      </c>
      <c r="B13688" t="s">
        <v>27247</v>
      </c>
      <c r="C13688">
        <v>4537</v>
      </c>
      <c r="D13688" s="2">
        <v>1</v>
      </c>
      <c r="E13688" s="2">
        <v>1</v>
      </c>
      <c r="F13688" s="2">
        <v>5.7540088656040602</v>
      </c>
      <c r="G13688" s="2">
        <v>3.3143008604722</v>
      </c>
      <c r="H13688" s="2">
        <v>-2.4397080051318598</v>
      </c>
      <c r="I13688" s="3">
        <v>8.2875462431170699E-13</v>
      </c>
      <c r="J13688" s="3">
        <v>1.47697074124884E-10</v>
      </c>
    </row>
    <row r="13689" spans="1:10" x14ac:dyDescent="0.35">
      <c r="A13689" t="s">
        <v>27352</v>
      </c>
      <c r="B13689" t="s">
        <v>27353</v>
      </c>
      <c r="C13689">
        <v>112970</v>
      </c>
      <c r="D13689" s="2">
        <v>0.72916666666666696</v>
      </c>
      <c r="E13689" s="2">
        <v>0.68235294117647105</v>
      </c>
      <c r="F13689" s="2">
        <v>2.32658742990921</v>
      </c>
      <c r="G13689" s="2">
        <v>1.6920713867787001</v>
      </c>
      <c r="H13689" s="2">
        <v>-0.63451604313050702</v>
      </c>
      <c r="I13689" s="3">
        <v>0.225799514773834</v>
      </c>
      <c r="J13689" s="3">
        <v>0.38052361614742503</v>
      </c>
    </row>
    <row r="13690" spans="1:10" x14ac:dyDescent="0.35">
      <c r="A13690" t="s">
        <v>27354</v>
      </c>
      <c r="B13690" t="s">
        <v>27355</v>
      </c>
      <c r="C13690">
        <v>51714</v>
      </c>
      <c r="D13690" s="2">
        <v>1</v>
      </c>
      <c r="E13690" s="2">
        <v>1</v>
      </c>
      <c r="F13690" s="2">
        <v>6.11122520900566</v>
      </c>
      <c r="G13690" s="2">
        <v>6.52081471129961</v>
      </c>
      <c r="H13690" s="2">
        <v>0.40958950229394903</v>
      </c>
      <c r="I13690" s="3">
        <v>2.33183481814104E-4</v>
      </c>
      <c r="J13690" s="3">
        <v>1.7494054198996199E-3</v>
      </c>
    </row>
    <row r="13691" spans="1:10" x14ac:dyDescent="0.35">
      <c r="A13691" t="s">
        <v>27356</v>
      </c>
      <c r="B13691" t="s">
        <v>27357</v>
      </c>
      <c r="C13691">
        <v>9760</v>
      </c>
      <c r="D13691" s="2">
        <v>0.3125</v>
      </c>
      <c r="E13691" s="2">
        <v>0.188235294117647</v>
      </c>
      <c r="F13691" s="2">
        <v>-1.0148136949256801</v>
      </c>
      <c r="G13691" s="2">
        <v>-1.57136460593796</v>
      </c>
      <c r="H13691" s="2">
        <v>-0.55655091101227705</v>
      </c>
      <c r="I13691" s="3">
        <v>8.7768353450189796E-2</v>
      </c>
      <c r="J13691" s="3">
        <v>0.192897246888835</v>
      </c>
    </row>
    <row r="13692" spans="1:10" x14ac:dyDescent="0.35">
      <c r="A13692" t="s">
        <v>27358</v>
      </c>
      <c r="B13692" t="s">
        <v>27359</v>
      </c>
      <c r="C13692">
        <v>1066</v>
      </c>
      <c r="D13692" s="2">
        <v>0.3125</v>
      </c>
      <c r="E13692" s="2">
        <v>0.16470588235294101</v>
      </c>
      <c r="F13692" s="2">
        <v>-0.71416849340136301</v>
      </c>
      <c r="G13692" s="2">
        <v>-1.8554251729262801</v>
      </c>
      <c r="H13692" s="2">
        <v>-1.1412566795249199</v>
      </c>
      <c r="I13692" s="3">
        <v>2.0602245971555602E-2</v>
      </c>
      <c r="J13692" s="3">
        <v>6.4359447889832999E-2</v>
      </c>
    </row>
    <row r="13693" spans="1:10" x14ac:dyDescent="0.35">
      <c r="A13693" t="s">
        <v>27360</v>
      </c>
      <c r="B13693" t="s">
        <v>27361</v>
      </c>
      <c r="C13693">
        <v>9853</v>
      </c>
      <c r="D13693" s="2">
        <v>0.60416666666666696</v>
      </c>
      <c r="E13693" s="2">
        <v>0.67058823529411804</v>
      </c>
      <c r="F13693" s="2">
        <v>1.34161609931431</v>
      </c>
      <c r="G13693" s="2">
        <v>1.3012276616335701</v>
      </c>
      <c r="H13693" s="2">
        <v>-4.0388437680736897E-2</v>
      </c>
      <c r="I13693" s="3">
        <v>0.84237028074084896</v>
      </c>
      <c r="J13693" s="3">
        <v>0.90795179147981897</v>
      </c>
    </row>
    <row r="13694" spans="1:10" x14ac:dyDescent="0.35">
      <c r="A13694" t="s">
        <v>27362</v>
      </c>
      <c r="B13694" t="s">
        <v>27363</v>
      </c>
      <c r="C13694">
        <v>11153</v>
      </c>
      <c r="D13694" s="2">
        <v>0.70833333333333304</v>
      </c>
      <c r="E13694" s="2">
        <v>0.76470588235294101</v>
      </c>
      <c r="F13694" s="2">
        <v>1.54952066288199</v>
      </c>
      <c r="G13694" s="2">
        <v>2.18251978603397</v>
      </c>
      <c r="H13694" s="2">
        <v>0.63299912315198203</v>
      </c>
      <c r="I13694" s="3">
        <v>0.19958862551649101</v>
      </c>
      <c r="J13694" s="3">
        <v>0.34865673982690598</v>
      </c>
    </row>
    <row r="13695" spans="1:10" x14ac:dyDescent="0.35">
      <c r="A13695" t="s">
        <v>27364</v>
      </c>
      <c r="B13695" t="s">
        <v>27365</v>
      </c>
      <c r="C13695">
        <v>58505</v>
      </c>
      <c r="D13695" s="2">
        <v>1</v>
      </c>
      <c r="E13695" s="2">
        <v>0.98823529411764699</v>
      </c>
      <c r="F13695" s="2">
        <v>6.5119205885491498</v>
      </c>
      <c r="G13695" s="2">
        <v>6.3467006522317497</v>
      </c>
      <c r="H13695" s="2">
        <v>-0.16521993631739501</v>
      </c>
      <c r="I13695" s="3">
        <v>0.13443164413987299</v>
      </c>
      <c r="J13695" s="3">
        <v>0.26228382818231299</v>
      </c>
    </row>
    <row r="13696" spans="1:10" x14ac:dyDescent="0.35">
      <c r="A13696" t="s">
        <v>27366</v>
      </c>
      <c r="B13696" t="s">
        <v>27367</v>
      </c>
      <c r="C13696">
        <v>91300</v>
      </c>
      <c r="D13696" s="2">
        <v>1</v>
      </c>
      <c r="E13696" s="2">
        <v>1</v>
      </c>
      <c r="F13696" s="2">
        <v>6.6160066294425697</v>
      </c>
      <c r="G13696" s="2">
        <v>7.3968986851283196</v>
      </c>
      <c r="H13696" s="2">
        <v>0.78089205568575204</v>
      </c>
      <c r="I13696" s="3">
        <v>3.8922966329827798E-6</v>
      </c>
      <c r="J13696" s="3">
        <v>6.3060755966453603E-5</v>
      </c>
    </row>
    <row r="13697" spans="1:10" x14ac:dyDescent="0.35">
      <c r="A13697" t="s">
        <v>27368</v>
      </c>
      <c r="B13697" t="s">
        <v>27369</v>
      </c>
      <c r="C13697">
        <v>116461</v>
      </c>
      <c r="D13697" s="2">
        <v>0.91666666666666696</v>
      </c>
      <c r="E13697" s="2">
        <v>0.91764705882352904</v>
      </c>
      <c r="F13697" s="2">
        <v>3.82720018443481</v>
      </c>
      <c r="G13697" s="2">
        <v>3.76557519606355</v>
      </c>
      <c r="H13697" s="2">
        <v>-6.1624988371257003E-2</v>
      </c>
      <c r="I13697" s="3">
        <v>0.75887945004692603</v>
      </c>
      <c r="J13697" s="3">
        <v>0.85334956229683401</v>
      </c>
    </row>
    <row r="13698" spans="1:10" x14ac:dyDescent="0.35">
      <c r="A13698" t="s">
        <v>27370</v>
      </c>
      <c r="B13698" t="s">
        <v>27371</v>
      </c>
      <c r="C13698">
        <v>26046</v>
      </c>
      <c r="D13698" s="2">
        <v>0.85416666666666696</v>
      </c>
      <c r="E13698" s="2">
        <v>0.90588235294117603</v>
      </c>
      <c r="F13698" s="2">
        <v>3.1898601493531098</v>
      </c>
      <c r="G13698" s="2">
        <v>3.5727135059324402</v>
      </c>
      <c r="H13698" s="2">
        <v>0.38285335657932801</v>
      </c>
      <c r="I13698" s="3">
        <v>8.4050824689113193E-2</v>
      </c>
      <c r="J13698" s="3">
        <v>0.18673623700790801</v>
      </c>
    </row>
    <row r="13699" spans="1:10" x14ac:dyDescent="0.35">
      <c r="A13699" t="s">
        <v>27372</v>
      </c>
      <c r="B13699" t="s">
        <v>27373</v>
      </c>
      <c r="C13699">
        <v>146923</v>
      </c>
      <c r="D13699" s="2">
        <v>0.6875</v>
      </c>
      <c r="E13699" s="2">
        <v>0.67058823529411804</v>
      </c>
      <c r="F13699" s="2">
        <v>1.36853068974954</v>
      </c>
      <c r="G13699" s="2">
        <v>1.4173210436666901</v>
      </c>
      <c r="H13699" s="2">
        <v>4.8790353917149899E-2</v>
      </c>
      <c r="I13699" s="3">
        <v>0.68013863890373605</v>
      </c>
      <c r="J13699" s="3">
        <v>0.79894172455758095</v>
      </c>
    </row>
    <row r="13700" spans="1:10" x14ac:dyDescent="0.35">
      <c r="A13700" t="s">
        <v>27374</v>
      </c>
      <c r="B13700" t="s">
        <v>27375</v>
      </c>
      <c r="C13700">
        <v>100129792</v>
      </c>
      <c r="D13700" s="2">
        <v>0.3125</v>
      </c>
      <c r="E13700" s="2">
        <v>0.152941176470588</v>
      </c>
      <c r="F13700" s="2">
        <v>-1.34375913532257</v>
      </c>
      <c r="G13700" s="2">
        <v>-1.79149841730489</v>
      </c>
      <c r="H13700" s="2">
        <v>-0.447739281982316</v>
      </c>
      <c r="I13700" s="3">
        <v>3.3461168554598401E-2</v>
      </c>
      <c r="J13700" s="3">
        <v>9.3751097716629095E-2</v>
      </c>
    </row>
    <row r="13701" spans="1:10" x14ac:dyDescent="0.35">
      <c r="A13701" t="s">
        <v>27376</v>
      </c>
      <c r="B13701" t="s">
        <v>27377</v>
      </c>
      <c r="C13701">
        <v>2869</v>
      </c>
      <c r="D13701" s="2">
        <v>0.77083333333333304</v>
      </c>
      <c r="E13701" s="2">
        <v>0.6</v>
      </c>
      <c r="F13701" s="2">
        <v>1.4900414835431399</v>
      </c>
      <c r="G13701" s="2">
        <v>0.70938822421713599</v>
      </c>
      <c r="H13701" s="2">
        <v>-0.78065325932600005</v>
      </c>
      <c r="I13701" s="3">
        <v>0.15239289453011601</v>
      </c>
      <c r="J13701" s="3">
        <v>0.28778288352051201</v>
      </c>
    </row>
    <row r="13702" spans="1:10" x14ac:dyDescent="0.35">
      <c r="A13702" t="s">
        <v>27378</v>
      </c>
      <c r="B13702" t="s">
        <v>27379</v>
      </c>
      <c r="C13702">
        <v>55253</v>
      </c>
      <c r="D13702" s="2">
        <v>0.85416666666666696</v>
      </c>
      <c r="E13702" s="2">
        <v>0.88235294117647101</v>
      </c>
      <c r="F13702" s="2">
        <v>2.8101730753916399</v>
      </c>
      <c r="G13702" s="2">
        <v>3.35274022441692</v>
      </c>
      <c r="H13702" s="2">
        <v>0.54256714902527503</v>
      </c>
      <c r="I13702" s="3">
        <v>4.3003328731761298E-2</v>
      </c>
      <c r="J13702" s="3">
        <v>0.113193528770049</v>
      </c>
    </row>
    <row r="13703" spans="1:10" x14ac:dyDescent="0.35">
      <c r="A13703" t="s">
        <v>27380</v>
      </c>
      <c r="B13703" t="s">
        <v>27381</v>
      </c>
      <c r="C13703">
        <v>25853</v>
      </c>
      <c r="D13703" s="2">
        <v>0.85416666666666696</v>
      </c>
      <c r="E13703" s="2">
        <v>0.92941176470588205</v>
      </c>
      <c r="F13703" s="2">
        <v>2.3594333044878999</v>
      </c>
      <c r="G13703" s="2">
        <v>3.9798286823985101</v>
      </c>
      <c r="H13703" s="2">
        <v>1.6203953779106199</v>
      </c>
      <c r="I13703" s="3">
        <v>7.8509910302664492E-6</v>
      </c>
      <c r="J13703" s="3">
        <v>1.10546332260405E-4</v>
      </c>
    </row>
    <row r="13704" spans="1:10" x14ac:dyDescent="0.35">
      <c r="A13704" t="s">
        <v>27382</v>
      </c>
      <c r="B13704" t="s">
        <v>27383</v>
      </c>
      <c r="C13704">
        <v>57713</v>
      </c>
      <c r="D13704" s="2">
        <v>0.4375</v>
      </c>
      <c r="E13704" s="2">
        <v>9.41176470588235E-2</v>
      </c>
      <c r="F13704" s="2">
        <v>-0.74235324430822203</v>
      </c>
      <c r="G13704" s="2">
        <v>-1.9807590287238901</v>
      </c>
      <c r="H13704" s="2">
        <v>-1.23840578441566</v>
      </c>
      <c r="I13704" s="3">
        <v>5.4653287995432598E-6</v>
      </c>
      <c r="J13704" s="3">
        <v>8.2790622431747797E-5</v>
      </c>
    </row>
    <row r="13705" spans="1:10" x14ac:dyDescent="0.35">
      <c r="A13705" t="s">
        <v>27384</v>
      </c>
      <c r="B13705" t="s">
        <v>27385</v>
      </c>
      <c r="C13705">
        <v>114824</v>
      </c>
      <c r="D13705" s="2">
        <v>0.5</v>
      </c>
      <c r="E13705" s="2">
        <v>0.49411764705882399</v>
      </c>
      <c r="F13705" s="2">
        <v>0.36696299115506498</v>
      </c>
      <c r="G13705" s="2">
        <v>0.58845439362032703</v>
      </c>
      <c r="H13705" s="2">
        <v>0.221491402465262</v>
      </c>
      <c r="I13705" s="3">
        <v>0.85078215344498798</v>
      </c>
      <c r="J13705" s="3">
        <v>0.91382167249604096</v>
      </c>
    </row>
    <row r="13706" spans="1:10" x14ac:dyDescent="0.35">
      <c r="A13706" t="s">
        <v>27386</v>
      </c>
      <c r="B13706" t="s">
        <v>27247</v>
      </c>
      <c r="C13706">
        <v>4538</v>
      </c>
      <c r="D13706" s="2">
        <v>1</v>
      </c>
      <c r="E13706" s="2">
        <v>1</v>
      </c>
      <c r="F13706" s="2">
        <v>11.927788002902</v>
      </c>
      <c r="G13706" s="2">
        <v>9.1964807042325294</v>
      </c>
      <c r="H13706" s="2">
        <v>-2.73130729866942</v>
      </c>
      <c r="I13706" s="3">
        <v>6.51633863204848E-16</v>
      </c>
      <c r="J13706" s="3">
        <v>6.9678825678457204E-13</v>
      </c>
    </row>
    <row r="13707" spans="1:10" x14ac:dyDescent="0.35">
      <c r="A13707" t="s">
        <v>27387</v>
      </c>
      <c r="B13707" t="s">
        <v>27388</v>
      </c>
      <c r="C13707">
        <v>23137</v>
      </c>
      <c r="D13707" s="2">
        <v>0.95833333333333304</v>
      </c>
      <c r="E13707" s="2">
        <v>0.94117647058823495</v>
      </c>
      <c r="F13707" s="2">
        <v>3.2471285804444099</v>
      </c>
      <c r="G13707" s="2">
        <v>2.9383751094316</v>
      </c>
      <c r="H13707" s="2">
        <v>-0.30875347101280698</v>
      </c>
      <c r="I13707" s="3">
        <v>0.38992354504501198</v>
      </c>
      <c r="J13707" s="3">
        <v>0.55636493211776905</v>
      </c>
    </row>
    <row r="13708" spans="1:10" x14ac:dyDescent="0.35">
      <c r="A13708" t="s">
        <v>27389</v>
      </c>
      <c r="B13708" t="s">
        <v>27247</v>
      </c>
      <c r="C13708">
        <v>4535</v>
      </c>
      <c r="D13708" s="2">
        <v>1</v>
      </c>
      <c r="E13708" s="2">
        <v>1</v>
      </c>
      <c r="F13708" s="2">
        <v>11.440830149201901</v>
      </c>
      <c r="G13708" s="2">
        <v>8.8948219116072291</v>
      </c>
      <c r="H13708" s="2">
        <v>-2.54600823759466</v>
      </c>
      <c r="I13708" s="3">
        <v>4.0176661505694798E-15</v>
      </c>
      <c r="J13708" s="3">
        <v>1.9864865622532598E-12</v>
      </c>
    </row>
    <row r="13709" spans="1:10" x14ac:dyDescent="0.35">
      <c r="A13709" t="s">
        <v>27390</v>
      </c>
      <c r="B13709" t="s">
        <v>27391</v>
      </c>
      <c r="C13709">
        <v>139170</v>
      </c>
      <c r="D13709" s="2">
        <v>0.41666666666666702</v>
      </c>
      <c r="E13709" s="2">
        <v>0.38823529411764701</v>
      </c>
      <c r="F13709" s="2">
        <v>-0.69129178102342004</v>
      </c>
      <c r="G13709" s="2">
        <v>-0.45629956119485199</v>
      </c>
      <c r="H13709" s="2">
        <v>0.23499221982856799</v>
      </c>
      <c r="I13709" s="3">
        <v>0.83841733175278998</v>
      </c>
      <c r="J13709" s="3">
        <v>0.90524267813606296</v>
      </c>
    </row>
    <row r="13710" spans="1:10" x14ac:dyDescent="0.35">
      <c r="A13710" t="s">
        <v>27392</v>
      </c>
      <c r="B13710" t="s">
        <v>27393</v>
      </c>
      <c r="C13710">
        <v>55170</v>
      </c>
      <c r="D13710" s="2">
        <v>0.58333333333333304</v>
      </c>
      <c r="E13710" s="2">
        <v>0.65882352941176503</v>
      </c>
      <c r="F13710" s="2">
        <v>1.00303731030981</v>
      </c>
      <c r="G13710" s="2">
        <v>1.51794617121856</v>
      </c>
      <c r="H13710" s="2">
        <v>0.51490886090875598</v>
      </c>
      <c r="I13710" s="3">
        <v>0.40430552698121602</v>
      </c>
      <c r="J13710" s="3">
        <v>0.56996932731183803</v>
      </c>
    </row>
    <row r="13711" spans="1:10" x14ac:dyDescent="0.35">
      <c r="A13711" t="s">
        <v>27394</v>
      </c>
      <c r="B13711" t="s">
        <v>27395</v>
      </c>
      <c r="C13711">
        <v>149345</v>
      </c>
      <c r="D13711" s="2">
        <v>0.77083333333333304</v>
      </c>
      <c r="E13711" s="2">
        <v>0.54117647058823504</v>
      </c>
      <c r="F13711" s="2">
        <v>1.92772190881547</v>
      </c>
      <c r="G13711" s="2">
        <v>0.16801738955637099</v>
      </c>
      <c r="H13711" s="2">
        <v>-1.7597045192591001</v>
      </c>
      <c r="I13711" s="3">
        <v>2.2604579037744299E-4</v>
      </c>
      <c r="J13711" s="3">
        <v>1.70997102683361E-3</v>
      </c>
    </row>
    <row r="13712" spans="1:10" x14ac:dyDescent="0.35">
      <c r="A13712" t="s">
        <v>27396</v>
      </c>
      <c r="B13712" t="s">
        <v>27397</v>
      </c>
      <c r="C13712">
        <v>85457</v>
      </c>
      <c r="D13712" s="2">
        <v>0.85416666666666696</v>
      </c>
      <c r="E13712" s="2">
        <v>0.870588235294118</v>
      </c>
      <c r="F13712" s="2">
        <v>1.9416946990630299</v>
      </c>
      <c r="G13712" s="2">
        <v>2.9607101523582902</v>
      </c>
      <c r="H13712" s="2">
        <v>1.01901545329526</v>
      </c>
      <c r="I13712" s="3">
        <v>1.62041314332035E-3</v>
      </c>
      <c r="J13712" s="3">
        <v>8.4063556276476308E-3</v>
      </c>
    </row>
    <row r="13713" spans="1:10" x14ac:dyDescent="0.35">
      <c r="A13713" t="s">
        <v>27398</v>
      </c>
      <c r="B13713" t="s">
        <v>27399</v>
      </c>
      <c r="C13713">
        <v>830</v>
      </c>
      <c r="D13713" s="2">
        <v>1</v>
      </c>
      <c r="E13713" s="2">
        <v>1</v>
      </c>
      <c r="F13713" s="2">
        <v>6.7896478353045699</v>
      </c>
      <c r="G13713" s="2">
        <v>7.2179808106272603</v>
      </c>
      <c r="H13713" s="2">
        <v>0.42833297532268699</v>
      </c>
      <c r="I13713" s="3">
        <v>4.1718321460742797E-3</v>
      </c>
      <c r="J13713" s="3">
        <v>1.8094861548875799E-2</v>
      </c>
    </row>
    <row r="13714" spans="1:10" x14ac:dyDescent="0.35">
      <c r="A13714" t="s">
        <v>27400</v>
      </c>
      <c r="B13714" t="s">
        <v>27247</v>
      </c>
      <c r="C13714">
        <v>4508</v>
      </c>
      <c r="D13714" s="2">
        <v>1</v>
      </c>
      <c r="E13714" s="2">
        <v>1</v>
      </c>
      <c r="F13714" s="2">
        <v>9.6708052577357204</v>
      </c>
      <c r="G13714" s="2">
        <v>7.0657071694207403</v>
      </c>
      <c r="H13714" s="2">
        <v>-2.6050980883149699</v>
      </c>
      <c r="I13714" s="3">
        <v>3.1496343791394399E-14</v>
      </c>
      <c r="J13714" s="3">
        <v>1.00445708322801E-11</v>
      </c>
    </row>
    <row r="13715" spans="1:10" x14ac:dyDescent="0.35">
      <c r="A13715" t="s">
        <v>27401</v>
      </c>
      <c r="B13715" t="s">
        <v>27402</v>
      </c>
      <c r="C13715">
        <v>7150</v>
      </c>
      <c r="D13715" s="2">
        <v>1</v>
      </c>
      <c r="E13715" s="2">
        <v>0.96470588235294097</v>
      </c>
      <c r="F13715" s="2">
        <v>3.6970335255374298</v>
      </c>
      <c r="G13715" s="2">
        <v>3.5285616494579699</v>
      </c>
      <c r="H13715" s="2">
        <v>-0.16847187607945499</v>
      </c>
      <c r="I13715" s="3">
        <v>0.86422156379319404</v>
      </c>
      <c r="J13715" s="3">
        <v>0.922209102112312</v>
      </c>
    </row>
    <row r="13716" spans="1:10" x14ac:dyDescent="0.35">
      <c r="A13716" t="s">
        <v>27403</v>
      </c>
      <c r="B13716" t="s">
        <v>27404</v>
      </c>
      <c r="C13716">
        <v>9055</v>
      </c>
      <c r="D13716" s="2">
        <v>1</v>
      </c>
      <c r="E13716" s="2">
        <v>1</v>
      </c>
      <c r="F13716" s="2">
        <v>7.3472559174787797</v>
      </c>
      <c r="G13716" s="2">
        <v>8.36450772747855</v>
      </c>
      <c r="H13716" s="2">
        <v>1.0172518099997601</v>
      </c>
      <c r="I13716" s="3">
        <v>5.5035289034675999E-11</v>
      </c>
      <c r="J13716" s="3">
        <v>4.7639594479635202E-9</v>
      </c>
    </row>
    <row r="13717" spans="1:10" x14ac:dyDescent="0.35">
      <c r="A13717" t="s">
        <v>27405</v>
      </c>
      <c r="B13717" t="s">
        <v>27406</v>
      </c>
      <c r="C13717">
        <v>80823</v>
      </c>
      <c r="D13717" s="2">
        <v>0.85416666666666696</v>
      </c>
      <c r="E13717" s="2">
        <v>0.92941176470588205</v>
      </c>
      <c r="F13717" s="2">
        <v>2.5395507417504102</v>
      </c>
      <c r="G13717" s="2">
        <v>3.2515952881074299</v>
      </c>
      <c r="H13717" s="2">
        <v>0.71204454635701897</v>
      </c>
      <c r="I13717" s="3">
        <v>2.1237276209076401E-2</v>
      </c>
      <c r="J13717" s="3">
        <v>6.5800444337581601E-2</v>
      </c>
    </row>
    <row r="13718" spans="1:10" x14ac:dyDescent="0.35">
      <c r="A13718" t="s">
        <v>27407</v>
      </c>
      <c r="B13718" t="s">
        <v>27408</v>
      </c>
      <c r="C13718">
        <v>4215</v>
      </c>
      <c r="D13718" s="2">
        <v>0.66666666666666696</v>
      </c>
      <c r="E13718" s="2">
        <v>0.55294117647058805</v>
      </c>
      <c r="F13718" s="2">
        <v>1.42980851951264</v>
      </c>
      <c r="G13718" s="2">
        <v>0.42338852893631801</v>
      </c>
      <c r="H13718" s="2">
        <v>-1.00641999057633</v>
      </c>
      <c r="I13718" s="3">
        <v>3.6802419980805003E-2</v>
      </c>
      <c r="J13718" s="3">
        <v>0.10105655444276</v>
      </c>
    </row>
    <row r="13719" spans="1:10" x14ac:dyDescent="0.35">
      <c r="A13719" t="s">
        <v>27409</v>
      </c>
      <c r="B13719" t="s">
        <v>24591</v>
      </c>
      <c r="C13719">
        <v>6721</v>
      </c>
      <c r="D13719" s="2">
        <v>1</v>
      </c>
      <c r="E13719" s="2">
        <v>1</v>
      </c>
      <c r="F13719" s="2">
        <v>6.8403545361369398</v>
      </c>
      <c r="G13719" s="2">
        <v>7.6037826158219604</v>
      </c>
      <c r="H13719" s="2">
        <v>0.76342807968501603</v>
      </c>
      <c r="I13719" s="3">
        <v>4.5560323090174297E-6</v>
      </c>
      <c r="J13719" s="3">
        <v>7.1954435545889498E-5</v>
      </c>
    </row>
    <row r="13720" spans="1:10" x14ac:dyDescent="0.35">
      <c r="A13720" t="s">
        <v>27410</v>
      </c>
      <c r="B13720" t="s">
        <v>27411</v>
      </c>
      <c r="C13720">
        <v>339448</v>
      </c>
      <c r="D13720" s="2">
        <v>1</v>
      </c>
      <c r="E13720" s="2">
        <v>1</v>
      </c>
      <c r="F13720" s="2">
        <v>6.4363461268040103</v>
      </c>
      <c r="G13720" s="2">
        <v>6.5693857186822298</v>
      </c>
      <c r="H13720" s="2">
        <v>0.13303959187822401</v>
      </c>
      <c r="I13720" s="3">
        <v>0.53475726670946699</v>
      </c>
      <c r="J13720" s="3">
        <v>0.68678943014304705</v>
      </c>
    </row>
    <row r="13721" spans="1:10" x14ac:dyDescent="0.35">
      <c r="A13721" t="s">
        <v>27412</v>
      </c>
      <c r="B13721" t="s">
        <v>27413</v>
      </c>
      <c r="C13721">
        <v>221002</v>
      </c>
      <c r="D13721" s="2">
        <v>0.97916666666666696</v>
      </c>
      <c r="E13721" s="2">
        <v>0.94117647058823495</v>
      </c>
      <c r="F13721" s="2">
        <v>4.4254454643141496</v>
      </c>
      <c r="G13721" s="2">
        <v>4.66232229785094</v>
      </c>
      <c r="H13721" s="2">
        <v>0.23687683353678399</v>
      </c>
      <c r="I13721" s="3">
        <v>3.6234913953028199E-2</v>
      </c>
      <c r="J13721" s="3">
        <v>9.9754394341685093E-2</v>
      </c>
    </row>
    <row r="13722" spans="1:10" x14ac:dyDescent="0.35">
      <c r="A13722" t="s">
        <v>27414</v>
      </c>
      <c r="B13722" t="s">
        <v>27415</v>
      </c>
      <c r="C13722">
        <v>51490</v>
      </c>
      <c r="D13722" s="2">
        <v>0.83333333333333304</v>
      </c>
      <c r="E13722" s="2">
        <v>0.94117647058823495</v>
      </c>
      <c r="F13722" s="2">
        <v>3.7432715083059298</v>
      </c>
      <c r="G13722" s="2">
        <v>4.2929387391531302</v>
      </c>
      <c r="H13722" s="2">
        <v>0.54966723084720304</v>
      </c>
      <c r="I13722" s="3">
        <v>0.90486134095598303</v>
      </c>
      <c r="J13722" s="3">
        <v>0.94524929802117796</v>
      </c>
    </row>
    <row r="13723" spans="1:10" x14ac:dyDescent="0.35">
      <c r="A13723" t="s">
        <v>27416</v>
      </c>
      <c r="B13723" t="s">
        <v>27417</v>
      </c>
      <c r="C13723">
        <v>6170</v>
      </c>
      <c r="D13723" s="2">
        <v>1</v>
      </c>
      <c r="E13723" s="2">
        <v>1</v>
      </c>
      <c r="F13723" s="2">
        <v>6.6391354833067897</v>
      </c>
      <c r="G13723" s="2">
        <v>5.5202576108679597</v>
      </c>
      <c r="H13723" s="2">
        <v>-1.11887787243883</v>
      </c>
      <c r="I13723" s="3">
        <v>3.2296563194357399E-9</v>
      </c>
      <c r="J13723" s="3">
        <v>1.5170204799664801E-7</v>
      </c>
    </row>
    <row r="13724" spans="1:10" x14ac:dyDescent="0.35">
      <c r="A13724" t="s">
        <v>27418</v>
      </c>
      <c r="B13724" t="s">
        <v>27419</v>
      </c>
      <c r="C13724">
        <v>9666</v>
      </c>
      <c r="D13724" s="2">
        <v>0.97916666666666696</v>
      </c>
      <c r="E13724" s="2">
        <v>0.95294117647058796</v>
      </c>
      <c r="F13724" s="2">
        <v>4.96840939041304</v>
      </c>
      <c r="G13724" s="2">
        <v>5.0169193281303501</v>
      </c>
      <c r="H13724" s="2">
        <v>4.8509937717318999E-2</v>
      </c>
      <c r="I13724" s="3">
        <v>0.495439668520675</v>
      </c>
      <c r="J13724" s="3">
        <v>0.65325909636308999</v>
      </c>
    </row>
    <row r="13725" spans="1:10" x14ac:dyDescent="0.35">
      <c r="A13725" t="s">
        <v>27420</v>
      </c>
      <c r="B13725" t="s">
        <v>27421</v>
      </c>
      <c r="C13725">
        <v>9851</v>
      </c>
      <c r="D13725" s="2">
        <v>0.79166666666666696</v>
      </c>
      <c r="E13725" s="2">
        <v>0.81176470588235305</v>
      </c>
      <c r="F13725" s="2">
        <v>2.0127124801075902</v>
      </c>
      <c r="G13725" s="2">
        <v>1.7861661679398999</v>
      </c>
      <c r="H13725" s="2">
        <v>-0.226546312167689</v>
      </c>
      <c r="I13725" s="3">
        <v>0.30197305526190799</v>
      </c>
      <c r="J13725" s="3">
        <v>0.46752969922076099</v>
      </c>
    </row>
    <row r="13726" spans="1:10" x14ac:dyDescent="0.35">
      <c r="A13726" t="s">
        <v>27422</v>
      </c>
      <c r="B13726" t="s">
        <v>27423</v>
      </c>
      <c r="C13726">
        <v>9937</v>
      </c>
      <c r="D13726" s="2">
        <v>0.54166666666666696</v>
      </c>
      <c r="E13726" s="2">
        <v>0.71764705882352897</v>
      </c>
      <c r="F13726" s="2">
        <v>0.29709700835286401</v>
      </c>
      <c r="G13726" s="2">
        <v>1.4328452280258399</v>
      </c>
      <c r="H13726" s="2">
        <v>1.13574821967297</v>
      </c>
      <c r="I13726" s="3">
        <v>5.0060549060014198E-2</v>
      </c>
      <c r="J13726" s="3">
        <v>0.12638898066846399</v>
      </c>
    </row>
    <row r="13727" spans="1:10" x14ac:dyDescent="0.35">
      <c r="A13727" t="s">
        <v>27424</v>
      </c>
      <c r="B13727" t="s">
        <v>27425</v>
      </c>
      <c r="C13727">
        <v>79065</v>
      </c>
      <c r="D13727" s="2">
        <v>0.97916666666666696</v>
      </c>
      <c r="E13727" s="2">
        <v>0.92941176470588205</v>
      </c>
      <c r="F13727" s="2">
        <v>5.1224433010750499</v>
      </c>
      <c r="G13727" s="2">
        <v>5.0815478638116698</v>
      </c>
      <c r="H13727" s="2">
        <v>-4.0895437263383599E-2</v>
      </c>
      <c r="I13727" s="3">
        <v>0.416273769117666</v>
      </c>
      <c r="J13727" s="3">
        <v>0.58230453120903003</v>
      </c>
    </row>
    <row r="13728" spans="1:10" x14ac:dyDescent="0.35">
      <c r="A13728" t="s">
        <v>27426</v>
      </c>
      <c r="B13728" t="s">
        <v>27427</v>
      </c>
      <c r="C13728">
        <v>9722</v>
      </c>
      <c r="D13728" s="2">
        <v>0.47916666666666702</v>
      </c>
      <c r="E13728" s="2">
        <v>0.54117647058823504</v>
      </c>
      <c r="F13728" s="2">
        <v>-0.179545354315124</v>
      </c>
      <c r="G13728" s="2">
        <v>0.25624269319044002</v>
      </c>
      <c r="H13728" s="2">
        <v>0.43578804750556299</v>
      </c>
      <c r="I13728" s="3">
        <v>0.29433030704780999</v>
      </c>
      <c r="J13728" s="3">
        <v>0.459177507854024</v>
      </c>
    </row>
    <row r="13729" spans="1:10" x14ac:dyDescent="0.35">
      <c r="A13729" t="s">
        <v>27428</v>
      </c>
      <c r="B13729" t="s">
        <v>27429</v>
      </c>
      <c r="C13729">
        <v>353</v>
      </c>
      <c r="D13729" s="2">
        <v>1</v>
      </c>
      <c r="E13729" s="2">
        <v>0.98823529411764699</v>
      </c>
      <c r="F13729" s="2">
        <v>5.7537702286851502</v>
      </c>
      <c r="G13729" s="2">
        <v>5.0185188037479298</v>
      </c>
      <c r="H13729" s="2">
        <v>-0.73525142493722095</v>
      </c>
      <c r="I13729" s="3">
        <v>2.3033435307559398E-6</v>
      </c>
      <c r="J13729" s="3">
        <v>4.0454278939209197E-5</v>
      </c>
    </row>
    <row r="13730" spans="1:10" x14ac:dyDescent="0.35">
      <c r="A13730" t="s">
        <v>27430</v>
      </c>
      <c r="B13730" t="s">
        <v>27431</v>
      </c>
      <c r="C13730">
        <v>9737</v>
      </c>
      <c r="D13730" s="2">
        <v>0.72916666666666696</v>
      </c>
      <c r="E13730" s="2">
        <v>0.45882352941176502</v>
      </c>
      <c r="F13730" s="2">
        <v>1.8294818169645299</v>
      </c>
      <c r="G13730" s="2">
        <v>-8.9692684129232703E-2</v>
      </c>
      <c r="H13730" s="2">
        <v>-1.91917450109377</v>
      </c>
      <c r="I13730" s="3">
        <v>4.6716561873179802E-4</v>
      </c>
      <c r="J13730" s="3">
        <v>3.0580254293506E-3</v>
      </c>
    </row>
    <row r="13731" spans="1:10" x14ac:dyDescent="0.35">
      <c r="A13731" t="s">
        <v>27432</v>
      </c>
      <c r="B13731" t="s">
        <v>27433</v>
      </c>
      <c r="C13731">
        <v>9755</v>
      </c>
      <c r="D13731" s="2">
        <v>0.54166666666666696</v>
      </c>
      <c r="E13731" s="2">
        <v>0.42352941176470599</v>
      </c>
      <c r="F13731" s="2">
        <v>0.47230364904245598</v>
      </c>
      <c r="G13731" s="2">
        <v>-0.11026885345280001</v>
      </c>
      <c r="H13731" s="2">
        <v>-0.58257250249525505</v>
      </c>
      <c r="I13731" s="3">
        <v>0.29341887450628701</v>
      </c>
      <c r="J13731" s="3">
        <v>0.45818815400526502</v>
      </c>
    </row>
    <row r="13732" spans="1:10" x14ac:dyDescent="0.35">
      <c r="A13732" t="s">
        <v>27434</v>
      </c>
      <c r="B13732" t="s">
        <v>27435</v>
      </c>
      <c r="C13732">
        <v>57692</v>
      </c>
      <c r="D13732" s="2">
        <v>0.45833333333333298</v>
      </c>
      <c r="E13732" s="2">
        <v>0.435294117647059</v>
      </c>
      <c r="F13732" s="2">
        <v>-0.50703028520332405</v>
      </c>
      <c r="G13732" s="2">
        <v>-0.106606060635897</v>
      </c>
      <c r="H13732" s="2">
        <v>0.40042422456742699</v>
      </c>
      <c r="I13732" s="3">
        <v>0.56238688428098105</v>
      </c>
      <c r="J13732" s="3">
        <v>0.70865581467209704</v>
      </c>
    </row>
    <row r="13733" spans="1:10" x14ac:dyDescent="0.35">
      <c r="A13733" t="s">
        <v>27436</v>
      </c>
      <c r="B13733" t="s">
        <v>27437</v>
      </c>
      <c r="C13733">
        <v>154467</v>
      </c>
      <c r="D13733" s="2">
        <v>1</v>
      </c>
      <c r="E13733" s="2">
        <v>1</v>
      </c>
      <c r="F13733" s="2">
        <v>5.90698158513755</v>
      </c>
      <c r="G13733" s="2">
        <v>5.9690470016480299</v>
      </c>
      <c r="H13733" s="2">
        <v>6.2065416510478102E-2</v>
      </c>
      <c r="I13733" s="3">
        <v>0.96823474426552603</v>
      </c>
      <c r="J13733" s="3">
        <v>0.98255854302789702</v>
      </c>
    </row>
    <row r="13734" spans="1:10" x14ac:dyDescent="0.35">
      <c r="A13734" t="s">
        <v>27438</v>
      </c>
      <c r="B13734" t="s">
        <v>27247</v>
      </c>
      <c r="C13734">
        <v>4514</v>
      </c>
      <c r="D13734" s="2">
        <v>1</v>
      </c>
      <c r="E13734" s="2">
        <v>1</v>
      </c>
      <c r="F13734" s="2">
        <v>8.9959402274469404</v>
      </c>
      <c r="G13734" s="2">
        <v>6.60647883814495</v>
      </c>
      <c r="H13734" s="2">
        <v>-2.38946138930199</v>
      </c>
      <c r="I13734" s="3">
        <v>1.28969716295485E-12</v>
      </c>
      <c r="J13734" s="3">
        <v>2.0932245560886801E-10</v>
      </c>
    </row>
    <row r="13735" spans="1:10" x14ac:dyDescent="0.35">
      <c r="A13735" t="s">
        <v>27439</v>
      </c>
      <c r="B13735" t="s">
        <v>27440</v>
      </c>
      <c r="C13735">
        <v>80108</v>
      </c>
      <c r="D13735" s="2">
        <v>0.45833333333333298</v>
      </c>
      <c r="E13735" s="2">
        <v>0.55294117647058805</v>
      </c>
      <c r="F13735" s="2">
        <v>-0.24565217780429099</v>
      </c>
      <c r="G13735" s="2">
        <v>0.40988510159310798</v>
      </c>
      <c r="H13735" s="2">
        <v>0.65553727939739903</v>
      </c>
      <c r="I13735" s="3">
        <v>0.177223219414992</v>
      </c>
      <c r="J13735" s="3">
        <v>0.32059624483778199</v>
      </c>
    </row>
    <row r="13736" spans="1:10" x14ac:dyDescent="0.35">
      <c r="A13736" t="s">
        <v>27441</v>
      </c>
      <c r="B13736" t="s">
        <v>27442</v>
      </c>
      <c r="C13736">
        <v>134548</v>
      </c>
      <c r="D13736" s="2">
        <v>0.70833333333333304</v>
      </c>
      <c r="E13736" s="2">
        <v>0.71764705882352897</v>
      </c>
      <c r="F13736" s="2">
        <v>1.5271585820589499</v>
      </c>
      <c r="G13736" s="2">
        <v>1.8160364874063299</v>
      </c>
      <c r="H13736" s="2">
        <v>0.28887790534738</v>
      </c>
      <c r="I13736" s="3">
        <v>0.61365051919840097</v>
      </c>
      <c r="J13736" s="3">
        <v>0.74920673906834101</v>
      </c>
    </row>
    <row r="13737" spans="1:10" x14ac:dyDescent="0.35">
      <c r="A13737" t="s">
        <v>27443</v>
      </c>
      <c r="B13737" t="s">
        <v>27444</v>
      </c>
      <c r="C13737">
        <v>84456</v>
      </c>
      <c r="D13737" s="2">
        <v>0.4375</v>
      </c>
      <c r="E13737" s="2">
        <v>0.48235294117647098</v>
      </c>
      <c r="F13737" s="2">
        <v>-0.62200187042116795</v>
      </c>
      <c r="G13737" s="2">
        <v>-0.37468837473255501</v>
      </c>
      <c r="H13737" s="2">
        <v>0.24731349568861299</v>
      </c>
      <c r="I13737" s="3">
        <v>0.50021813265347004</v>
      </c>
      <c r="J13737" s="3">
        <v>0.65762386746038803</v>
      </c>
    </row>
    <row r="13738" spans="1:10" x14ac:dyDescent="0.35">
      <c r="A13738" t="s">
        <v>27445</v>
      </c>
      <c r="B13738" t="s">
        <v>27446</v>
      </c>
      <c r="C13738">
        <v>1756</v>
      </c>
      <c r="D13738" s="2">
        <v>1</v>
      </c>
      <c r="E13738" s="2">
        <v>1</v>
      </c>
      <c r="F13738" s="2">
        <v>8.0402157250717607</v>
      </c>
      <c r="G13738" s="2">
        <v>9.0348989491733604</v>
      </c>
      <c r="H13738" s="2">
        <v>0.99468322410159604</v>
      </c>
      <c r="I13738" s="3">
        <v>1.38005140143651E-12</v>
      </c>
      <c r="J13738" s="3">
        <v>2.19679757050807E-10</v>
      </c>
    </row>
    <row r="13739" spans="1:10" x14ac:dyDescent="0.35">
      <c r="A13739" t="s">
        <v>27447</v>
      </c>
      <c r="B13739" t="s">
        <v>27448</v>
      </c>
      <c r="C13739">
        <v>9848</v>
      </c>
      <c r="D13739" s="2">
        <v>0.72916666666666696</v>
      </c>
      <c r="E13739" s="2">
        <v>0.88235294117647101</v>
      </c>
      <c r="F13739" s="2">
        <v>1.8717144824085901</v>
      </c>
      <c r="G13739" s="2">
        <v>2.9129609622343899</v>
      </c>
      <c r="H13739" s="2">
        <v>1.0412464798258001</v>
      </c>
      <c r="I13739" s="3">
        <v>2.678108822931E-2</v>
      </c>
      <c r="J13739" s="3">
        <v>7.89149978655206E-2</v>
      </c>
    </row>
    <row r="13740" spans="1:10" x14ac:dyDescent="0.35">
      <c r="A13740" t="s">
        <v>27449</v>
      </c>
      <c r="B13740" t="s">
        <v>27450</v>
      </c>
      <c r="C13740">
        <v>4668</v>
      </c>
      <c r="D13740" s="2">
        <v>0.9375</v>
      </c>
      <c r="E13740" s="2">
        <v>0.92941176470588205</v>
      </c>
      <c r="F13740" s="2">
        <v>3.7750763237532698</v>
      </c>
      <c r="G13740" s="2">
        <v>4.1989731039629303</v>
      </c>
      <c r="H13740" s="2">
        <v>0.42389678020965499</v>
      </c>
      <c r="I13740" s="3">
        <v>7.84958640216461E-2</v>
      </c>
      <c r="J13740" s="3">
        <v>0.177313549451033</v>
      </c>
    </row>
    <row r="13741" spans="1:10" x14ac:dyDescent="0.35">
      <c r="A13741" t="s">
        <v>27451</v>
      </c>
      <c r="B13741" t="s">
        <v>27452</v>
      </c>
      <c r="C13741">
        <v>23381</v>
      </c>
      <c r="D13741" s="2">
        <v>0.875</v>
      </c>
      <c r="E13741" s="2">
        <v>0.88235294117647101</v>
      </c>
      <c r="F13741" s="2">
        <v>3.4289628783216002</v>
      </c>
      <c r="G13741" s="2">
        <v>3.4029313053786301</v>
      </c>
      <c r="H13741" s="2">
        <v>-2.6031572942961701E-2</v>
      </c>
      <c r="I13741" s="3">
        <v>0.88998195490055598</v>
      </c>
      <c r="J13741" s="3">
        <v>0.93725400844268303</v>
      </c>
    </row>
    <row r="13742" spans="1:10" x14ac:dyDescent="0.35">
      <c r="A13742" t="s">
        <v>27453</v>
      </c>
      <c r="B13742" t="s">
        <v>27454</v>
      </c>
      <c r="C13742">
        <v>26128</v>
      </c>
      <c r="D13742" s="2">
        <v>0.97916666666666696</v>
      </c>
      <c r="E13742" s="2">
        <v>0.98823529411764699</v>
      </c>
      <c r="F13742" s="2">
        <v>6.0058524802395903</v>
      </c>
      <c r="G13742" s="2">
        <v>6.7236252233945404</v>
      </c>
      <c r="H13742" s="2">
        <v>0.71777274315494699</v>
      </c>
      <c r="I13742" s="3">
        <v>6.6755745242096098E-3</v>
      </c>
      <c r="J13742" s="3">
        <v>2.6267551657661901E-2</v>
      </c>
    </row>
    <row r="13743" spans="1:10" x14ac:dyDescent="0.35">
      <c r="A13743" t="s">
        <v>27455</v>
      </c>
      <c r="B13743" t="s">
        <v>27456</v>
      </c>
      <c r="C13743">
        <v>7052</v>
      </c>
      <c r="D13743" s="2">
        <v>0.3125</v>
      </c>
      <c r="E13743" s="2">
        <v>0.188235294117647</v>
      </c>
      <c r="F13743" s="2">
        <v>-0.36646439447414098</v>
      </c>
      <c r="G13743" s="2">
        <v>-1.43836117457582</v>
      </c>
      <c r="H13743" s="2">
        <v>-1.0718967801016701</v>
      </c>
      <c r="I13743" s="3">
        <v>5.9518841932830503E-2</v>
      </c>
      <c r="J13743" s="3">
        <v>0.14372124185108801</v>
      </c>
    </row>
    <row r="13744" spans="1:10" x14ac:dyDescent="0.35">
      <c r="A13744" t="s">
        <v>27457</v>
      </c>
      <c r="B13744" t="s">
        <v>27458</v>
      </c>
      <c r="C13744">
        <v>54470</v>
      </c>
      <c r="D13744" s="2">
        <v>0.5</v>
      </c>
      <c r="E13744" s="2">
        <v>0.105882352941176</v>
      </c>
      <c r="F13744" s="2">
        <v>0.60469892095510702</v>
      </c>
      <c r="G13744" s="2">
        <v>-1.9461036408721599</v>
      </c>
      <c r="H13744" s="2">
        <v>-2.5508025618272701</v>
      </c>
      <c r="I13744" s="3">
        <v>6.7771495818619995E-8</v>
      </c>
      <c r="J13744" s="3">
        <v>2.13140181832331E-6</v>
      </c>
    </row>
    <row r="13745" spans="1:10" x14ac:dyDescent="0.35">
      <c r="A13745" t="s">
        <v>27459</v>
      </c>
      <c r="B13745" t="s">
        <v>27460</v>
      </c>
      <c r="C13745">
        <v>9867</v>
      </c>
      <c r="D13745" s="2">
        <v>1</v>
      </c>
      <c r="E13745" s="2">
        <v>0.98823529411764699</v>
      </c>
      <c r="F13745" s="2">
        <v>4.6841037316358403</v>
      </c>
      <c r="G13745" s="2">
        <v>4.7660557853072296</v>
      </c>
      <c r="H13745" s="2">
        <v>8.1952053671390204E-2</v>
      </c>
      <c r="I13745" s="3">
        <v>0.50737840868633899</v>
      </c>
      <c r="J13745" s="3">
        <v>0.66292451518460305</v>
      </c>
    </row>
    <row r="13746" spans="1:10" x14ac:dyDescent="0.35">
      <c r="A13746" t="s">
        <v>27461</v>
      </c>
      <c r="B13746" t="s">
        <v>27462</v>
      </c>
      <c r="C13746">
        <v>259230</v>
      </c>
      <c r="D13746" s="2">
        <v>0.64583333333333304</v>
      </c>
      <c r="E13746" s="2">
        <v>0.55294117647058805</v>
      </c>
      <c r="F13746" s="2">
        <v>0.52791573553794202</v>
      </c>
      <c r="G13746" s="2">
        <v>0.23970547062042899</v>
      </c>
      <c r="H13746" s="2">
        <v>-0.288210264917513</v>
      </c>
      <c r="I13746" s="3">
        <v>0.53229865030391299</v>
      </c>
      <c r="J13746" s="3">
        <v>0.68459918389872199</v>
      </c>
    </row>
    <row r="13747" spans="1:10" x14ac:dyDescent="0.35">
      <c r="A13747" t="s">
        <v>27463</v>
      </c>
      <c r="B13747" t="s">
        <v>23976</v>
      </c>
      <c r="C13747" t="s">
        <v>35851</v>
      </c>
      <c r="D13747" s="2">
        <v>0.14583333333333301</v>
      </c>
      <c r="E13747" s="2">
        <v>0.188235294117647</v>
      </c>
      <c r="F13747" s="2">
        <v>-1.8671752487473401</v>
      </c>
      <c r="G13747" s="2">
        <v>-1.6855674672196299</v>
      </c>
      <c r="H13747" s="2">
        <v>0.18160778152770199</v>
      </c>
      <c r="I13747" s="3">
        <v>0.49942911468110301</v>
      </c>
      <c r="J13747" s="3">
        <v>0.656919135070411</v>
      </c>
    </row>
    <row r="13748" spans="1:10" x14ac:dyDescent="0.35">
      <c r="A13748" t="s">
        <v>27464</v>
      </c>
      <c r="B13748" t="s">
        <v>27465</v>
      </c>
      <c r="C13748" t="s">
        <v>35851</v>
      </c>
      <c r="D13748" s="2">
        <v>0.25</v>
      </c>
      <c r="E13748" s="2">
        <v>0.51764705882352902</v>
      </c>
      <c r="F13748" s="2">
        <v>-1.7610622879183999</v>
      </c>
      <c r="G13748" s="2">
        <v>-0.86032755839907804</v>
      </c>
      <c r="H13748" s="2">
        <v>0.90073472951932598</v>
      </c>
      <c r="I13748" s="3">
        <v>7.9966928822696902E-4</v>
      </c>
      <c r="J13748" s="3">
        <v>4.7272807549235303E-3</v>
      </c>
    </row>
    <row r="13749" spans="1:10" x14ac:dyDescent="0.35">
      <c r="A13749" t="s">
        <v>27466</v>
      </c>
      <c r="B13749" t="s">
        <v>27467</v>
      </c>
      <c r="C13749">
        <v>170958</v>
      </c>
      <c r="D13749" s="2">
        <v>0.60416666666666696</v>
      </c>
      <c r="E13749" s="2">
        <v>0.50588235294117601</v>
      </c>
      <c r="F13749" s="2">
        <v>0.13418890989079399</v>
      </c>
      <c r="G13749" s="2">
        <v>-0.179713898939211</v>
      </c>
      <c r="H13749" s="2">
        <v>-0.31390280883000499</v>
      </c>
      <c r="I13749" s="3">
        <v>0.42033176432752301</v>
      </c>
      <c r="J13749" s="3">
        <v>0.58657997942159701</v>
      </c>
    </row>
    <row r="13750" spans="1:10" x14ac:dyDescent="0.35">
      <c r="A13750" t="s">
        <v>27468</v>
      </c>
      <c r="B13750" t="s">
        <v>27469</v>
      </c>
      <c r="C13750">
        <v>64423</v>
      </c>
      <c r="D13750" s="2">
        <v>0.83333333333333304</v>
      </c>
      <c r="E13750" s="2">
        <v>0.85882352941176499</v>
      </c>
      <c r="F13750" s="2">
        <v>2.94090168786532</v>
      </c>
      <c r="G13750" s="2">
        <v>2.80264838173143</v>
      </c>
      <c r="H13750" s="2">
        <v>-0.138253306133891</v>
      </c>
      <c r="I13750" s="3">
        <v>0.48586339398304701</v>
      </c>
      <c r="J13750" s="3">
        <v>0.64571024826903201</v>
      </c>
    </row>
    <row r="13751" spans="1:10" x14ac:dyDescent="0.35">
      <c r="A13751" t="s">
        <v>27470</v>
      </c>
      <c r="B13751" t="s">
        <v>15558</v>
      </c>
      <c r="C13751" t="s">
        <v>35851</v>
      </c>
      <c r="D13751" s="2">
        <v>0.3125</v>
      </c>
      <c r="E13751" s="2">
        <v>0.41176470588235298</v>
      </c>
      <c r="F13751" s="2">
        <v>-0.92267396478941299</v>
      </c>
      <c r="G13751" s="2">
        <v>-0.841498688433585</v>
      </c>
      <c r="H13751" s="2">
        <v>8.1175276355827997E-2</v>
      </c>
      <c r="I13751" s="3">
        <v>0.69624480765701202</v>
      </c>
      <c r="J13751" s="3">
        <v>0.80969471649857205</v>
      </c>
    </row>
    <row r="13752" spans="1:10" x14ac:dyDescent="0.35">
      <c r="A13752" t="s">
        <v>27471</v>
      </c>
      <c r="B13752" t="s">
        <v>27472</v>
      </c>
      <c r="C13752" t="s">
        <v>35851</v>
      </c>
      <c r="D13752" s="2">
        <v>0.625</v>
      </c>
      <c r="E13752" s="2">
        <v>0.67058823529411804</v>
      </c>
      <c r="F13752" s="2">
        <v>0.38711556222104199</v>
      </c>
      <c r="G13752" s="2">
        <v>0.43558060326165599</v>
      </c>
      <c r="H13752" s="2">
        <v>4.8465041040613603E-2</v>
      </c>
      <c r="I13752" s="3">
        <v>0.98663812967008402</v>
      </c>
      <c r="J13752" s="3">
        <v>0.99287082881319899</v>
      </c>
    </row>
    <row r="13753" spans="1:10" x14ac:dyDescent="0.35">
      <c r="A13753" t="s">
        <v>27473</v>
      </c>
      <c r="B13753" t="s">
        <v>27474</v>
      </c>
      <c r="C13753" t="s">
        <v>35851</v>
      </c>
      <c r="D13753" s="2">
        <v>0.70833333333333304</v>
      </c>
      <c r="E13753" s="2">
        <v>0.82352941176470595</v>
      </c>
      <c r="F13753" s="2">
        <v>0.30966725845382898</v>
      </c>
      <c r="G13753" s="2">
        <v>0.61635486394979</v>
      </c>
      <c r="H13753" s="2">
        <v>0.30668760549596003</v>
      </c>
      <c r="I13753" s="3">
        <v>0.43296957939435499</v>
      </c>
      <c r="J13753" s="3">
        <v>0.59738299918258697</v>
      </c>
    </row>
    <row r="13754" spans="1:10" x14ac:dyDescent="0.35">
      <c r="A13754" t="s">
        <v>27475</v>
      </c>
      <c r="B13754" t="s">
        <v>27476</v>
      </c>
      <c r="C13754" t="s">
        <v>35851</v>
      </c>
      <c r="D13754" s="2">
        <v>0.33333333333333298</v>
      </c>
      <c r="E13754" s="2">
        <v>0.2</v>
      </c>
      <c r="F13754" s="2">
        <v>-0.93736342361492597</v>
      </c>
      <c r="G13754" s="2">
        <v>-1.49226928357162</v>
      </c>
      <c r="H13754" s="2">
        <v>-0.55490585995669595</v>
      </c>
      <c r="I13754" s="3">
        <v>0.10221017731745299</v>
      </c>
      <c r="J13754" s="3">
        <v>0.21516810692260199</v>
      </c>
    </row>
    <row r="13755" spans="1:10" x14ac:dyDescent="0.35">
      <c r="A13755" t="s">
        <v>27477</v>
      </c>
      <c r="B13755" t="s">
        <v>27478</v>
      </c>
      <c r="C13755" t="s">
        <v>35851</v>
      </c>
      <c r="D13755" s="2">
        <v>0.125</v>
      </c>
      <c r="E13755" s="2">
        <v>0.247058823529412</v>
      </c>
      <c r="F13755" s="2">
        <v>-1.8311431239531699</v>
      </c>
      <c r="G13755" s="2">
        <v>-1.2691684168789299</v>
      </c>
      <c r="H13755" s="2">
        <v>0.56197470707424202</v>
      </c>
      <c r="I13755" s="3">
        <v>9.1000108731603302E-2</v>
      </c>
      <c r="J13755" s="3">
        <v>0.19810778161953099</v>
      </c>
    </row>
    <row r="13756" spans="1:10" x14ac:dyDescent="0.35">
      <c r="A13756" t="s">
        <v>27479</v>
      </c>
      <c r="B13756" t="s">
        <v>27480</v>
      </c>
      <c r="C13756">
        <v>2812</v>
      </c>
      <c r="D13756" s="2">
        <v>0.3125</v>
      </c>
      <c r="E13756" s="2">
        <v>0.34117647058823503</v>
      </c>
      <c r="F13756" s="2">
        <v>-0.93402506621017001</v>
      </c>
      <c r="G13756" s="2">
        <v>-0.90637734058543495</v>
      </c>
      <c r="H13756" s="2">
        <v>2.7647725624734699E-2</v>
      </c>
      <c r="I13756" s="3">
        <v>0.89533513644173801</v>
      </c>
      <c r="J13756" s="3">
        <v>0.94033984921642699</v>
      </c>
    </row>
    <row r="13757" spans="1:10" x14ac:dyDescent="0.35">
      <c r="A13757" t="s">
        <v>27481</v>
      </c>
      <c r="B13757" t="s">
        <v>27482</v>
      </c>
      <c r="C13757" t="s">
        <v>35851</v>
      </c>
      <c r="D13757" s="2">
        <v>0.41666666666666702</v>
      </c>
      <c r="E13757" s="2">
        <v>0.38823529411764701</v>
      </c>
      <c r="F13757" s="2">
        <v>-0.77932108384687304</v>
      </c>
      <c r="G13757" s="2">
        <v>-0.87061333831931098</v>
      </c>
      <c r="H13757" s="2">
        <v>-9.1292254472437898E-2</v>
      </c>
      <c r="I13757" s="3">
        <v>0.72070321106462198</v>
      </c>
      <c r="J13757" s="3">
        <v>0.82754993182570302</v>
      </c>
    </row>
    <row r="13758" spans="1:10" x14ac:dyDescent="0.35">
      <c r="A13758" t="s">
        <v>27483</v>
      </c>
      <c r="B13758" t="s">
        <v>27484</v>
      </c>
      <c r="C13758" t="s">
        <v>35851</v>
      </c>
      <c r="D13758" s="2">
        <v>0.14583333333333301</v>
      </c>
      <c r="E13758" s="2">
        <v>0.223529411764706</v>
      </c>
      <c r="F13758" s="2">
        <v>-1.6404260231694801</v>
      </c>
      <c r="G13758" s="2">
        <v>-1.3234559735067599</v>
      </c>
      <c r="H13758" s="2">
        <v>0.31697004966271902</v>
      </c>
      <c r="I13758" s="3">
        <v>0.295784820107374</v>
      </c>
      <c r="J13758" s="3">
        <v>0.46085338646711499</v>
      </c>
    </row>
    <row r="13759" spans="1:10" x14ac:dyDescent="0.35">
      <c r="A13759" t="s">
        <v>27485</v>
      </c>
      <c r="B13759" t="s">
        <v>27486</v>
      </c>
      <c r="C13759">
        <v>26246</v>
      </c>
      <c r="D13759" s="2">
        <v>0.125</v>
      </c>
      <c r="E13759" s="2">
        <v>0.16470588235294101</v>
      </c>
      <c r="F13759" s="2">
        <v>-1.8486641267053501</v>
      </c>
      <c r="G13759" s="2">
        <v>-1.78196388842882</v>
      </c>
      <c r="H13759" s="2">
        <v>6.6700238276525797E-2</v>
      </c>
      <c r="I13759" s="3">
        <v>0.59011225873859996</v>
      </c>
      <c r="J13759" s="3">
        <v>0.72968237802532299</v>
      </c>
    </row>
    <row r="13760" spans="1:10" x14ac:dyDescent="0.35">
      <c r="A13760" t="s">
        <v>27487</v>
      </c>
      <c r="B13760" t="s">
        <v>27488</v>
      </c>
      <c r="C13760">
        <v>84288</v>
      </c>
      <c r="D13760" s="2">
        <v>0.54166666666666696</v>
      </c>
      <c r="E13760" s="2">
        <v>0.57647058823529396</v>
      </c>
      <c r="F13760" s="2">
        <v>-0.149790327908288</v>
      </c>
      <c r="G13760" s="2">
        <v>0.2283121946551</v>
      </c>
      <c r="H13760" s="2">
        <v>0.378102522563388</v>
      </c>
      <c r="I13760" s="3">
        <v>0.40697680574255701</v>
      </c>
      <c r="J13760" s="3">
        <v>0.57282418697547</v>
      </c>
    </row>
    <row r="13761" spans="1:10" x14ac:dyDescent="0.35">
      <c r="A13761" t="s">
        <v>27489</v>
      </c>
      <c r="B13761" t="s">
        <v>27490</v>
      </c>
      <c r="C13761">
        <v>116228</v>
      </c>
      <c r="D13761" s="2">
        <v>1</v>
      </c>
      <c r="E13761" s="2">
        <v>1</v>
      </c>
      <c r="F13761" s="2">
        <v>5.5054803741492497</v>
      </c>
      <c r="G13761" s="2">
        <v>5.2625511903221902</v>
      </c>
      <c r="H13761" s="2">
        <v>-0.242929183827059</v>
      </c>
      <c r="I13761" s="3">
        <v>0.13443164413987299</v>
      </c>
      <c r="J13761" s="3">
        <v>0.26228382818231299</v>
      </c>
    </row>
    <row r="13762" spans="1:10" x14ac:dyDescent="0.35">
      <c r="A13762" t="s">
        <v>27491</v>
      </c>
      <c r="B13762" t="s">
        <v>27492</v>
      </c>
      <c r="C13762">
        <v>1122</v>
      </c>
      <c r="D13762" s="2">
        <v>0.60416666666666696</v>
      </c>
      <c r="E13762" s="2">
        <v>0.44705882352941201</v>
      </c>
      <c r="F13762" s="2">
        <v>0.30835534029143502</v>
      </c>
      <c r="G13762" s="2">
        <v>-0.71536985633040595</v>
      </c>
      <c r="H13762" s="2">
        <v>-1.0237251966218399</v>
      </c>
      <c r="I13762" s="3">
        <v>1.5943905190380001E-2</v>
      </c>
      <c r="J13762" s="3">
        <v>5.2495618284862898E-2</v>
      </c>
    </row>
    <row r="13763" spans="1:10" x14ac:dyDescent="0.35">
      <c r="A13763" t="s">
        <v>27493</v>
      </c>
      <c r="B13763" t="s">
        <v>27494</v>
      </c>
      <c r="C13763">
        <v>375057</v>
      </c>
      <c r="D13763" s="2">
        <v>0.25</v>
      </c>
      <c r="E13763" s="2">
        <v>0.152941176470588</v>
      </c>
      <c r="F13763" s="2">
        <v>-1.1132763546057101</v>
      </c>
      <c r="G13763" s="2">
        <v>-1.72539349994425</v>
      </c>
      <c r="H13763" s="2">
        <v>-0.612117145338543</v>
      </c>
      <c r="I13763" s="3">
        <v>0.13136236645271601</v>
      </c>
      <c r="J13763" s="3">
        <v>0.25792642383877501</v>
      </c>
    </row>
    <row r="13764" spans="1:10" x14ac:dyDescent="0.35">
      <c r="A13764" t="s">
        <v>27495</v>
      </c>
      <c r="B13764" t="s">
        <v>27496</v>
      </c>
      <c r="C13764">
        <v>128387</v>
      </c>
      <c r="D13764" s="2">
        <v>0.60416666666666696</v>
      </c>
      <c r="E13764" s="2">
        <v>0.78823529411764703</v>
      </c>
      <c r="F13764" s="2">
        <v>0.80319058427627399</v>
      </c>
      <c r="G13764" s="2">
        <v>1.94496803844657</v>
      </c>
      <c r="H13764" s="2">
        <v>1.1417774541702901</v>
      </c>
      <c r="I13764" s="3">
        <v>3.7382161725168998E-2</v>
      </c>
      <c r="J13764" s="3">
        <v>0.102062621784338</v>
      </c>
    </row>
    <row r="13765" spans="1:10" x14ac:dyDescent="0.35">
      <c r="A13765" t="s">
        <v>27497</v>
      </c>
      <c r="B13765" t="s">
        <v>27498</v>
      </c>
      <c r="C13765" t="s">
        <v>35851</v>
      </c>
      <c r="D13765" s="2">
        <v>0.375</v>
      </c>
      <c r="E13765" s="2">
        <v>0.17647058823529399</v>
      </c>
      <c r="F13765" s="2">
        <v>-1.0370395580841401</v>
      </c>
      <c r="G13765" s="2">
        <v>-1.6943597775882</v>
      </c>
      <c r="H13765" s="2">
        <v>-0.65732021950406405</v>
      </c>
      <c r="I13765" s="3">
        <v>1.3112615753688E-2</v>
      </c>
      <c r="J13765" s="3">
        <v>4.5075856499723801E-2</v>
      </c>
    </row>
    <row r="13766" spans="1:10" x14ac:dyDescent="0.35">
      <c r="A13766" t="s">
        <v>27499</v>
      </c>
      <c r="B13766" t="s">
        <v>27500</v>
      </c>
      <c r="C13766">
        <v>100130967</v>
      </c>
      <c r="D13766" s="2">
        <v>0.47916666666666702</v>
      </c>
      <c r="E13766" s="2">
        <v>0.45882352941176502</v>
      </c>
      <c r="F13766" s="2">
        <v>-0.42941960461411299</v>
      </c>
      <c r="G13766" s="2">
        <v>-0.555428446126078</v>
      </c>
      <c r="H13766" s="2">
        <v>-0.12600884151196501</v>
      </c>
      <c r="I13766" s="3">
        <v>0.78938086525323803</v>
      </c>
      <c r="J13766" s="3">
        <v>0.87400866854148895</v>
      </c>
    </row>
    <row r="13767" spans="1:10" x14ac:dyDescent="0.35">
      <c r="A13767" t="s">
        <v>27501</v>
      </c>
      <c r="B13767" t="s">
        <v>27502</v>
      </c>
      <c r="C13767">
        <v>388722</v>
      </c>
      <c r="D13767" s="2">
        <v>0.89583333333333304</v>
      </c>
      <c r="E13767" s="2">
        <v>0.98823529411764699</v>
      </c>
      <c r="F13767" s="2">
        <v>2.33174892259099</v>
      </c>
      <c r="G13767" s="2">
        <v>3.23915519311227</v>
      </c>
      <c r="H13767" s="2">
        <v>0.90740627052128098</v>
      </c>
      <c r="I13767" s="3">
        <v>1.53919310323239E-3</v>
      </c>
      <c r="J13767" s="3">
        <v>8.0772090734868504E-3</v>
      </c>
    </row>
    <row r="13768" spans="1:10" x14ac:dyDescent="0.35">
      <c r="A13768" t="s">
        <v>27503</v>
      </c>
      <c r="B13768" t="s">
        <v>27504</v>
      </c>
      <c r="C13768">
        <v>389432</v>
      </c>
      <c r="D13768" s="2">
        <v>0.375</v>
      </c>
      <c r="E13768" s="2">
        <v>0.34117647058823503</v>
      </c>
      <c r="F13768" s="2">
        <v>-1.03937908648813</v>
      </c>
      <c r="G13768" s="2">
        <v>-1.14048065678762</v>
      </c>
      <c r="H13768" s="2">
        <v>-0.10110157029949</v>
      </c>
      <c r="I13768" s="3">
        <v>0.67079394429103301</v>
      </c>
      <c r="J13768" s="3">
        <v>0.79194128778114703</v>
      </c>
    </row>
    <row r="13769" spans="1:10" x14ac:dyDescent="0.35">
      <c r="A13769" t="s">
        <v>27505</v>
      </c>
      <c r="B13769" t="s">
        <v>27506</v>
      </c>
      <c r="C13769" t="s">
        <v>35851</v>
      </c>
      <c r="D13769" s="2">
        <v>0.25</v>
      </c>
      <c r="E13769" s="2">
        <v>0.247058823529412</v>
      </c>
      <c r="F13769" s="2">
        <v>-1.3759680230470701</v>
      </c>
      <c r="G13769" s="2">
        <v>-1.25845228605665</v>
      </c>
      <c r="H13769" s="2">
        <v>0.117515736990415</v>
      </c>
      <c r="I13769" s="3">
        <v>0.92370495992120305</v>
      </c>
      <c r="J13769" s="3">
        <v>0.95681285323651599</v>
      </c>
    </row>
    <row r="13770" spans="1:10" x14ac:dyDescent="0.35">
      <c r="A13770" t="s">
        <v>27507</v>
      </c>
      <c r="B13770" t="s">
        <v>27508</v>
      </c>
      <c r="C13770">
        <v>387103</v>
      </c>
      <c r="D13770" s="2">
        <v>0.95833333333333304</v>
      </c>
      <c r="E13770" s="2">
        <v>1</v>
      </c>
      <c r="F13770" s="2">
        <v>4.4335326961966404</v>
      </c>
      <c r="G13770" s="2">
        <v>4.7378360356500204</v>
      </c>
      <c r="H13770" s="2">
        <v>0.304303339453382</v>
      </c>
      <c r="I13770" s="3">
        <v>0.71304344368728101</v>
      </c>
      <c r="J13770" s="3">
        <v>0.821899662823115</v>
      </c>
    </row>
    <row r="13771" spans="1:10" x14ac:dyDescent="0.35">
      <c r="A13771" t="s">
        <v>27509</v>
      </c>
      <c r="B13771" t="s">
        <v>27510</v>
      </c>
      <c r="C13771">
        <v>619208</v>
      </c>
      <c r="D13771" s="2">
        <v>0.97916666666666696</v>
      </c>
      <c r="E13771" s="2">
        <v>1</v>
      </c>
      <c r="F13771" s="2">
        <v>4.6740978804308</v>
      </c>
      <c r="G13771" s="2">
        <v>4.6859524142378497</v>
      </c>
      <c r="H13771" s="2">
        <v>1.18545338070488E-2</v>
      </c>
      <c r="I13771" s="3">
        <v>0.21354986425945099</v>
      </c>
      <c r="J13771" s="3">
        <v>0.36532179865502501</v>
      </c>
    </row>
    <row r="13772" spans="1:10" x14ac:dyDescent="0.35">
      <c r="A13772" t="s">
        <v>27511</v>
      </c>
      <c r="B13772" t="s">
        <v>27512</v>
      </c>
      <c r="C13772">
        <v>92565</v>
      </c>
      <c r="D13772" s="2">
        <v>0.70833333333333304</v>
      </c>
      <c r="E13772" s="2">
        <v>0.83529411764705896</v>
      </c>
      <c r="F13772" s="2">
        <v>1.3100617366471801</v>
      </c>
      <c r="G13772" s="2">
        <v>2.1539812258448001</v>
      </c>
      <c r="H13772" s="2">
        <v>0.84391948919762305</v>
      </c>
      <c r="I13772" s="3">
        <v>6.1997568764147699E-2</v>
      </c>
      <c r="J13772" s="3">
        <v>0.14817141795880601</v>
      </c>
    </row>
    <row r="13773" spans="1:10" x14ac:dyDescent="0.35">
      <c r="A13773" t="s">
        <v>27513</v>
      </c>
      <c r="B13773" t="s">
        <v>27514</v>
      </c>
      <c r="C13773">
        <v>399818</v>
      </c>
      <c r="D13773" s="2">
        <v>0.85416666666666696</v>
      </c>
      <c r="E13773" s="2">
        <v>0.88235294117647101</v>
      </c>
      <c r="F13773" s="2">
        <v>2.55754885892468</v>
      </c>
      <c r="G13773" s="2">
        <v>2.5434732789882299</v>
      </c>
      <c r="H13773" s="2">
        <v>-1.4075579936458501E-2</v>
      </c>
      <c r="I13773" s="3">
        <v>0.50994307749512502</v>
      </c>
      <c r="J13773" s="3">
        <v>0.66540415352138305</v>
      </c>
    </row>
    <row r="13774" spans="1:10" x14ac:dyDescent="0.35">
      <c r="A13774" t="s">
        <v>27515</v>
      </c>
      <c r="B13774" t="s">
        <v>27516</v>
      </c>
      <c r="C13774" t="s">
        <v>35851</v>
      </c>
      <c r="D13774" s="2">
        <v>0.39583333333333298</v>
      </c>
      <c r="E13774" s="2">
        <v>0.55294117647058805</v>
      </c>
      <c r="F13774" s="2">
        <v>-0.75850035096754898</v>
      </c>
      <c r="G13774" s="2">
        <v>0.21648823917377799</v>
      </c>
      <c r="H13774" s="2">
        <v>0.97498859014132599</v>
      </c>
      <c r="I13774" s="3">
        <v>3.4474720982235002E-2</v>
      </c>
      <c r="J13774" s="3">
        <v>9.5866831576421604E-2</v>
      </c>
    </row>
    <row r="13775" spans="1:10" x14ac:dyDescent="0.35">
      <c r="A13775" t="s">
        <v>27517</v>
      </c>
      <c r="B13775" t="s">
        <v>27518</v>
      </c>
      <c r="C13775">
        <v>196051</v>
      </c>
      <c r="D13775" s="2">
        <v>0.9375</v>
      </c>
      <c r="E13775" s="2">
        <v>0.95294117647058796</v>
      </c>
      <c r="F13775" s="2">
        <v>2.7683549014172102</v>
      </c>
      <c r="G13775" s="2">
        <v>3.1782813109057999</v>
      </c>
      <c r="H13775" s="2">
        <v>0.40992640948859399</v>
      </c>
      <c r="I13775" s="3">
        <v>0.13198247108566699</v>
      </c>
      <c r="J13775" s="3">
        <v>0.25889299273850103</v>
      </c>
    </row>
    <row r="13776" spans="1:10" x14ac:dyDescent="0.35">
      <c r="A13776" t="s">
        <v>27519</v>
      </c>
      <c r="B13776" t="s">
        <v>6980</v>
      </c>
      <c r="C13776" t="s">
        <v>35851</v>
      </c>
      <c r="D13776" s="2">
        <v>4.1666666666666699E-2</v>
      </c>
      <c r="E13776" s="2">
        <v>0.129411764705882</v>
      </c>
      <c r="F13776" s="2">
        <v>-2.1310923090054001</v>
      </c>
      <c r="G13776" s="2">
        <v>-1.78592770434515</v>
      </c>
      <c r="H13776" s="2">
        <v>0.345164604660258</v>
      </c>
      <c r="I13776" s="3">
        <v>0.104602431286415</v>
      </c>
      <c r="J13776" s="3">
        <v>0.21823286995575</v>
      </c>
    </row>
    <row r="13777" spans="1:10" x14ac:dyDescent="0.35">
      <c r="A13777" t="s">
        <v>27520</v>
      </c>
      <c r="B13777" t="s">
        <v>27521</v>
      </c>
      <c r="C13777">
        <v>126961</v>
      </c>
      <c r="D13777" s="2">
        <v>0.60416666666666696</v>
      </c>
      <c r="E13777" s="2">
        <v>0.64705882352941202</v>
      </c>
      <c r="F13777" s="2">
        <v>0.24142834281380701</v>
      </c>
      <c r="G13777" s="2">
        <v>0.86309891779877002</v>
      </c>
      <c r="H13777" s="2">
        <v>0.62167057498496303</v>
      </c>
      <c r="I13777" s="3">
        <v>0.12460471342945</v>
      </c>
      <c r="J13777" s="3">
        <v>0.24833510368605899</v>
      </c>
    </row>
    <row r="13778" spans="1:10" x14ac:dyDescent="0.35">
      <c r="A13778" t="s">
        <v>27522</v>
      </c>
      <c r="B13778" t="s">
        <v>27523</v>
      </c>
      <c r="C13778">
        <v>8337</v>
      </c>
      <c r="D13778" s="2">
        <v>1</v>
      </c>
      <c r="E13778" s="2">
        <v>1</v>
      </c>
      <c r="F13778" s="2">
        <v>9.1752559241904592</v>
      </c>
      <c r="G13778" s="2">
        <v>9.0302613900498301</v>
      </c>
      <c r="H13778" s="2">
        <v>-0.14499453414062699</v>
      </c>
      <c r="I13778" s="3">
        <v>0.831196873135014</v>
      </c>
      <c r="J13778" s="3">
        <v>0.899806197782547</v>
      </c>
    </row>
    <row r="13779" spans="1:10" x14ac:dyDescent="0.35">
      <c r="A13779" t="s">
        <v>27524</v>
      </c>
      <c r="B13779" t="s">
        <v>27525</v>
      </c>
      <c r="C13779">
        <v>440689</v>
      </c>
      <c r="D13779" s="2">
        <v>0.5625</v>
      </c>
      <c r="E13779" s="2">
        <v>0.54117647058823504</v>
      </c>
      <c r="F13779" s="2">
        <v>0.43815726239178698</v>
      </c>
      <c r="G13779" s="2">
        <v>-8.8620481828028605E-2</v>
      </c>
      <c r="H13779" s="2">
        <v>-0.52677774421981605</v>
      </c>
      <c r="I13779" s="3">
        <v>0.38154395191766399</v>
      </c>
      <c r="J13779" s="3">
        <v>0.54819048039513796</v>
      </c>
    </row>
    <row r="13780" spans="1:10" x14ac:dyDescent="0.35">
      <c r="A13780" t="s">
        <v>27526</v>
      </c>
      <c r="B13780" t="s">
        <v>27527</v>
      </c>
      <c r="C13780">
        <v>333932</v>
      </c>
      <c r="D13780" s="2">
        <v>0.60416666666666696</v>
      </c>
      <c r="E13780" s="2">
        <v>0.68235294117647105</v>
      </c>
      <c r="F13780" s="2">
        <v>0.26751831785323299</v>
      </c>
      <c r="G13780" s="2">
        <v>1.1176703244469299</v>
      </c>
      <c r="H13780" s="2">
        <v>0.85015200659369505</v>
      </c>
      <c r="I13780" s="3">
        <v>5.0341147936638998E-2</v>
      </c>
      <c r="J13780" s="3">
        <v>0.126941482599985</v>
      </c>
    </row>
    <row r="13781" spans="1:10" x14ac:dyDescent="0.35">
      <c r="A13781" t="s">
        <v>27528</v>
      </c>
      <c r="B13781" t="s">
        <v>27529</v>
      </c>
      <c r="C13781">
        <v>3284</v>
      </c>
      <c r="D13781" s="2">
        <v>0.39583333333333298</v>
      </c>
      <c r="E13781" s="2">
        <v>0.223529411764706</v>
      </c>
      <c r="F13781" s="2">
        <v>-1.20936926145085</v>
      </c>
      <c r="G13781" s="2">
        <v>-1.9034564875890401</v>
      </c>
      <c r="H13781" s="2">
        <v>-0.69408722613818097</v>
      </c>
      <c r="I13781" s="3">
        <v>9.3126015284804992E-3</v>
      </c>
      <c r="J13781" s="3">
        <v>3.43536221257967E-2</v>
      </c>
    </row>
    <row r="13782" spans="1:10" x14ac:dyDescent="0.35">
      <c r="A13782" t="s">
        <v>27530</v>
      </c>
      <c r="B13782" t="s">
        <v>18276</v>
      </c>
      <c r="C13782" t="s">
        <v>35851</v>
      </c>
      <c r="D13782" s="2">
        <v>0.52083333333333304</v>
      </c>
      <c r="E13782" s="2">
        <v>0.50588235294117601</v>
      </c>
      <c r="F13782" s="2">
        <v>-0.226341518331347</v>
      </c>
      <c r="G13782" s="2">
        <v>-0.26139784381528602</v>
      </c>
      <c r="H13782" s="2">
        <v>-3.5056325483938798E-2</v>
      </c>
      <c r="I13782" s="3">
        <v>0.871298582171393</v>
      </c>
      <c r="J13782" s="3">
        <v>0.92632521183302596</v>
      </c>
    </row>
    <row r="13783" spans="1:10" x14ac:dyDescent="0.35">
      <c r="A13783" t="s">
        <v>27531</v>
      </c>
      <c r="B13783" t="s">
        <v>27532</v>
      </c>
      <c r="C13783">
        <v>282996</v>
      </c>
      <c r="D13783" s="2">
        <v>0.29166666666666702</v>
      </c>
      <c r="E13783" s="2">
        <v>0.376470588235294</v>
      </c>
      <c r="F13783" s="2">
        <v>-0.88446064658460299</v>
      </c>
      <c r="G13783" s="2">
        <v>-0.68026120850822802</v>
      </c>
      <c r="H13783" s="2">
        <v>0.204199438076375</v>
      </c>
      <c r="I13783" s="3">
        <v>0.50235919712657195</v>
      </c>
      <c r="J13783" s="3">
        <v>0.65943713788033098</v>
      </c>
    </row>
    <row r="13784" spans="1:10" x14ac:dyDescent="0.35">
      <c r="A13784" t="s">
        <v>27533</v>
      </c>
      <c r="B13784" t="s">
        <v>27534</v>
      </c>
      <c r="C13784">
        <v>206412</v>
      </c>
      <c r="D13784" s="2">
        <v>0.27083333333333298</v>
      </c>
      <c r="E13784" s="2">
        <v>0.247058823529412</v>
      </c>
      <c r="F13784" s="2">
        <v>-1.40279563944011</v>
      </c>
      <c r="G13784" s="2">
        <v>-1.4340867174424901</v>
      </c>
      <c r="H13784" s="2">
        <v>-3.1291078002379402E-2</v>
      </c>
      <c r="I13784" s="3">
        <v>0.82823164308711505</v>
      </c>
      <c r="J13784" s="3">
        <v>0.89841238859276695</v>
      </c>
    </row>
    <row r="13785" spans="1:10" x14ac:dyDescent="0.35">
      <c r="A13785" t="s">
        <v>27535</v>
      </c>
      <c r="B13785" t="s">
        <v>27536</v>
      </c>
      <c r="C13785" t="s">
        <v>35851</v>
      </c>
      <c r="D13785" s="2">
        <v>1</v>
      </c>
      <c r="E13785" s="2">
        <v>1</v>
      </c>
      <c r="F13785" s="2">
        <v>5.3310509613832302</v>
      </c>
      <c r="G13785" s="2">
        <v>3.6658190859820001</v>
      </c>
      <c r="H13785" s="2">
        <v>-1.6652318754012301</v>
      </c>
      <c r="I13785" s="3">
        <v>6.8303824544227498E-12</v>
      </c>
      <c r="J13785" s="3">
        <v>7.8089743557545095E-10</v>
      </c>
    </row>
    <row r="13786" spans="1:10" x14ac:dyDescent="0.35">
      <c r="A13786" t="s">
        <v>27537</v>
      </c>
      <c r="B13786" t="s">
        <v>15258</v>
      </c>
      <c r="C13786" t="s">
        <v>35851</v>
      </c>
      <c r="D13786" s="2">
        <v>0.27083333333333298</v>
      </c>
      <c r="E13786" s="2">
        <v>0.25882352941176501</v>
      </c>
      <c r="F13786" s="2">
        <v>-1.28228102141307</v>
      </c>
      <c r="G13786" s="2">
        <v>-1.22313654576005</v>
      </c>
      <c r="H13786" s="2">
        <v>5.9144475653017899E-2</v>
      </c>
      <c r="I13786" s="3">
        <v>0.99517403524395898</v>
      </c>
      <c r="J13786" s="3">
        <v>0.99817804741149296</v>
      </c>
    </row>
    <row r="13787" spans="1:10" x14ac:dyDescent="0.35">
      <c r="A13787" t="s">
        <v>27538</v>
      </c>
      <c r="B13787" t="s">
        <v>27539</v>
      </c>
      <c r="C13787">
        <v>2664</v>
      </c>
      <c r="D13787" s="2">
        <v>1</v>
      </c>
      <c r="E13787" s="2">
        <v>1</v>
      </c>
      <c r="F13787" s="2">
        <v>9.3554633294247793</v>
      </c>
      <c r="G13787" s="2">
        <v>9.5409892357387207</v>
      </c>
      <c r="H13787" s="2">
        <v>0.185525906313945</v>
      </c>
      <c r="I13787" s="3">
        <v>0.16623207085689701</v>
      </c>
      <c r="J13787" s="3">
        <v>0.306653803941209</v>
      </c>
    </row>
    <row r="13788" spans="1:10" x14ac:dyDescent="0.35">
      <c r="A13788" t="s">
        <v>27540</v>
      </c>
      <c r="B13788" t="s">
        <v>27541</v>
      </c>
      <c r="C13788">
        <v>55251</v>
      </c>
      <c r="D13788" s="2">
        <v>0.89583333333333304</v>
      </c>
      <c r="E13788" s="2">
        <v>0.92941176470588205</v>
      </c>
      <c r="F13788" s="2">
        <v>3.0455639136428401</v>
      </c>
      <c r="G13788" s="2">
        <v>3.1716738704837701</v>
      </c>
      <c r="H13788" s="2">
        <v>0.12610995684093201</v>
      </c>
      <c r="I13788" s="3">
        <v>0.71296682092303298</v>
      </c>
      <c r="J13788" s="3">
        <v>0.821899662823115</v>
      </c>
    </row>
    <row r="13789" spans="1:10" x14ac:dyDescent="0.35">
      <c r="A13789" t="s">
        <v>27542</v>
      </c>
      <c r="B13789" t="s">
        <v>27543</v>
      </c>
      <c r="C13789">
        <v>54923</v>
      </c>
      <c r="D13789" s="2">
        <v>0.29166666666666702</v>
      </c>
      <c r="E13789" s="2">
        <v>8.2352941176470601E-2</v>
      </c>
      <c r="F13789" s="2">
        <v>-1.0538188711916501</v>
      </c>
      <c r="G13789" s="2">
        <v>-2.0825450146183102</v>
      </c>
      <c r="H13789" s="2">
        <v>-1.0287261434266699</v>
      </c>
      <c r="I13789" s="3">
        <v>8.6002481126232102E-4</v>
      </c>
      <c r="J13789" s="3">
        <v>5.0027299261204703E-3</v>
      </c>
    </row>
    <row r="13790" spans="1:10" x14ac:dyDescent="0.35">
      <c r="A13790" t="s">
        <v>27544</v>
      </c>
      <c r="B13790" t="s">
        <v>27545</v>
      </c>
      <c r="C13790">
        <v>441161</v>
      </c>
      <c r="D13790" s="2">
        <v>1</v>
      </c>
      <c r="E13790" s="2">
        <v>1</v>
      </c>
      <c r="F13790" s="2">
        <v>5.6894770991274104</v>
      </c>
      <c r="G13790" s="2">
        <v>6.3248561101443297</v>
      </c>
      <c r="H13790" s="2">
        <v>0.63537901101692296</v>
      </c>
      <c r="I13790" s="3">
        <v>2.1266186223039299E-4</v>
      </c>
      <c r="J13790" s="3">
        <v>1.63181398548927E-3</v>
      </c>
    </row>
    <row r="13791" spans="1:10" x14ac:dyDescent="0.35">
      <c r="A13791" t="s">
        <v>27546</v>
      </c>
      <c r="B13791" t="s">
        <v>27547</v>
      </c>
      <c r="C13791">
        <v>154288</v>
      </c>
      <c r="D13791" s="2">
        <v>0.95833333333333304</v>
      </c>
      <c r="E13791" s="2">
        <v>1</v>
      </c>
      <c r="F13791" s="2">
        <v>5.1194758013238602</v>
      </c>
      <c r="G13791" s="2">
        <v>6.4366389256984302</v>
      </c>
      <c r="H13791" s="2">
        <v>1.3171631243745701</v>
      </c>
      <c r="I13791" s="3">
        <v>1.1210648195371699E-4</v>
      </c>
      <c r="J13791" s="3">
        <v>9.8068894559897105E-4</v>
      </c>
    </row>
    <row r="13792" spans="1:10" x14ac:dyDescent="0.35">
      <c r="A13792" t="s">
        <v>27548</v>
      </c>
      <c r="B13792" t="s">
        <v>27549</v>
      </c>
      <c r="C13792">
        <v>340168</v>
      </c>
      <c r="D13792" s="2">
        <v>1</v>
      </c>
      <c r="E13792" s="2">
        <v>1</v>
      </c>
      <c r="F13792" s="2">
        <v>5.9711696121466504</v>
      </c>
      <c r="G13792" s="2">
        <v>6.5049411665425403</v>
      </c>
      <c r="H13792" s="2">
        <v>0.53377155439588297</v>
      </c>
      <c r="I13792" s="3">
        <v>1.6695954455711601E-4</v>
      </c>
      <c r="J13792" s="3">
        <v>1.3471380399893301E-3</v>
      </c>
    </row>
    <row r="13793" spans="1:10" x14ac:dyDescent="0.35">
      <c r="A13793" t="s">
        <v>27550</v>
      </c>
      <c r="B13793" t="s">
        <v>27551</v>
      </c>
      <c r="C13793">
        <v>388649</v>
      </c>
      <c r="D13793" s="2">
        <v>0.89583333333333304</v>
      </c>
      <c r="E13793" s="2">
        <v>0.97647058823529398</v>
      </c>
      <c r="F13793" s="2">
        <v>2.5651781992804099</v>
      </c>
      <c r="G13793" s="2">
        <v>3.0358143681230101</v>
      </c>
      <c r="H13793" s="2">
        <v>0.47063616884259402</v>
      </c>
      <c r="I13793" s="3">
        <v>0.55025492918119701</v>
      </c>
      <c r="J13793" s="3">
        <v>0.699201408067601</v>
      </c>
    </row>
    <row r="13794" spans="1:10" x14ac:dyDescent="0.35">
      <c r="A13794" t="s">
        <v>27552</v>
      </c>
      <c r="B13794" t="s">
        <v>27553</v>
      </c>
      <c r="C13794" t="s">
        <v>35851</v>
      </c>
      <c r="D13794" s="2">
        <v>0.9375</v>
      </c>
      <c r="E13794" s="2">
        <v>0.95294117647058796</v>
      </c>
      <c r="F13794" s="2">
        <v>3.8507657742461201</v>
      </c>
      <c r="G13794" s="2">
        <v>4.0004678328623298</v>
      </c>
      <c r="H13794" s="2">
        <v>0.14970205861621599</v>
      </c>
      <c r="I13794" s="3">
        <v>0.82753248230545795</v>
      </c>
      <c r="J13794" s="3">
        <v>0.89788145161483002</v>
      </c>
    </row>
    <row r="13795" spans="1:10" x14ac:dyDescent="0.35">
      <c r="A13795" t="s">
        <v>27554</v>
      </c>
      <c r="B13795" t="s">
        <v>27555</v>
      </c>
      <c r="C13795">
        <v>26071</v>
      </c>
      <c r="D13795" s="2">
        <v>0.97916666666666696</v>
      </c>
      <c r="E13795" s="2">
        <v>0.83529411764705896</v>
      </c>
      <c r="F13795" s="2">
        <v>4.0330780859453403</v>
      </c>
      <c r="G13795" s="2">
        <v>1.82989558536759</v>
      </c>
      <c r="H13795" s="2">
        <v>-2.2031825005777499</v>
      </c>
      <c r="I13795" s="3">
        <v>1.86957587112113E-8</v>
      </c>
      <c r="J13795" s="3">
        <v>6.8518447954112599E-7</v>
      </c>
    </row>
    <row r="13796" spans="1:10" x14ac:dyDescent="0.35">
      <c r="A13796" t="s">
        <v>27556</v>
      </c>
      <c r="B13796" t="s">
        <v>27557</v>
      </c>
      <c r="C13796">
        <v>347475</v>
      </c>
      <c r="D13796" s="2">
        <v>0.9375</v>
      </c>
      <c r="E13796" s="2">
        <v>0.98823529411764699</v>
      </c>
      <c r="F13796" s="2">
        <v>3.4718807587904101</v>
      </c>
      <c r="G13796" s="2">
        <v>3.7310959260844001</v>
      </c>
      <c r="H13796" s="2">
        <v>0.25921516729399102</v>
      </c>
      <c r="I13796" s="3">
        <v>0.84400608005463695</v>
      </c>
      <c r="J13796" s="3">
        <v>0.90944531850819199</v>
      </c>
    </row>
    <row r="13797" spans="1:10" x14ac:dyDescent="0.35">
      <c r="A13797" t="s">
        <v>27558</v>
      </c>
      <c r="B13797" t="s">
        <v>27559</v>
      </c>
      <c r="C13797">
        <v>400757</v>
      </c>
      <c r="D13797" s="2">
        <v>0.22916666666666699</v>
      </c>
      <c r="E13797" s="2">
        <v>3.5294117647058802E-2</v>
      </c>
      <c r="F13797" s="2">
        <v>-1.4131681808638701</v>
      </c>
      <c r="G13797" s="2">
        <v>-2.1905633533700302</v>
      </c>
      <c r="H13797" s="2">
        <v>-0.77739517250615897</v>
      </c>
      <c r="I13797" s="3">
        <v>4.7193100616037303E-4</v>
      </c>
      <c r="J13797" s="3">
        <v>3.08699598056253E-3</v>
      </c>
    </row>
    <row r="13798" spans="1:10" x14ac:dyDescent="0.35">
      <c r="A13798" t="s">
        <v>27560</v>
      </c>
      <c r="B13798" t="s">
        <v>27561</v>
      </c>
      <c r="C13798">
        <v>84455</v>
      </c>
      <c r="D13798" s="2">
        <v>0.85416666666666696</v>
      </c>
      <c r="E13798" s="2">
        <v>0.90588235294117603</v>
      </c>
      <c r="F13798" s="2">
        <v>2.5274113891145502</v>
      </c>
      <c r="G13798" s="2">
        <v>3.3149611403588102</v>
      </c>
      <c r="H13798" s="2">
        <v>0.78754975124425897</v>
      </c>
      <c r="I13798" s="3">
        <v>0.17920476768197599</v>
      </c>
      <c r="J13798" s="3">
        <v>0.32271639360733401</v>
      </c>
    </row>
    <row r="13799" spans="1:10" x14ac:dyDescent="0.35">
      <c r="A13799" t="s">
        <v>27562</v>
      </c>
      <c r="B13799" t="s">
        <v>27563</v>
      </c>
      <c r="C13799">
        <v>727940</v>
      </c>
      <c r="D13799" s="2">
        <v>0.1875</v>
      </c>
      <c r="E13799" s="2">
        <v>0.14117647058823499</v>
      </c>
      <c r="F13799" s="2">
        <v>-1.3557937712796999</v>
      </c>
      <c r="G13799" s="2">
        <v>-1.7632989849563601</v>
      </c>
      <c r="H13799" s="2">
        <v>-0.40750521367665798</v>
      </c>
      <c r="I13799" s="3">
        <v>0.42106433092123502</v>
      </c>
      <c r="J13799" s="3">
        <v>0.58731757230083603</v>
      </c>
    </row>
    <row r="13800" spans="1:10" x14ac:dyDescent="0.35">
      <c r="A13800" t="s">
        <v>27564</v>
      </c>
      <c r="B13800" t="s">
        <v>26577</v>
      </c>
      <c r="C13800" t="s">
        <v>35851</v>
      </c>
      <c r="D13800" s="2">
        <v>0.85416666666666696</v>
      </c>
      <c r="E13800" s="2">
        <v>0.81176470588235305</v>
      </c>
      <c r="F13800" s="2">
        <v>3.1508101341906798</v>
      </c>
      <c r="G13800" s="2">
        <v>2.2950347888630098</v>
      </c>
      <c r="H13800" s="2">
        <v>-0.85577534532766697</v>
      </c>
      <c r="I13800" s="3">
        <v>9.6827332853025402E-2</v>
      </c>
      <c r="J13800" s="3">
        <v>0.20724446680823</v>
      </c>
    </row>
    <row r="13801" spans="1:10" x14ac:dyDescent="0.35">
      <c r="A13801" t="s">
        <v>27565</v>
      </c>
      <c r="B13801" t="s">
        <v>27566</v>
      </c>
      <c r="C13801">
        <v>440590</v>
      </c>
      <c r="D13801" s="2">
        <v>0.64583333333333304</v>
      </c>
      <c r="E13801" s="2">
        <v>0.68235294117647105</v>
      </c>
      <c r="F13801" s="2">
        <v>1.0197646492042201</v>
      </c>
      <c r="G13801" s="2">
        <v>1.2276754961659799</v>
      </c>
      <c r="H13801" s="2">
        <v>0.20791084696176201</v>
      </c>
      <c r="I13801" s="3">
        <v>0.80032760357780897</v>
      </c>
      <c r="J13801" s="3">
        <v>0.88070435122207302</v>
      </c>
    </row>
    <row r="13802" spans="1:10" x14ac:dyDescent="0.35">
      <c r="A13802" t="s">
        <v>27567</v>
      </c>
      <c r="B13802" t="s">
        <v>27568</v>
      </c>
      <c r="C13802">
        <v>100329135</v>
      </c>
      <c r="D13802" s="2">
        <v>0.5</v>
      </c>
      <c r="E13802" s="2">
        <v>0.64705882352941202</v>
      </c>
      <c r="F13802" s="2">
        <v>0.28809445147166701</v>
      </c>
      <c r="G13802" s="2">
        <v>1.1772751011172999</v>
      </c>
      <c r="H13802" s="2">
        <v>0.88918064964563004</v>
      </c>
      <c r="I13802" s="3">
        <v>8.8232713720314299E-2</v>
      </c>
      <c r="J13802" s="3">
        <v>0.193800660948269</v>
      </c>
    </row>
    <row r="13803" spans="1:10" x14ac:dyDescent="0.35">
      <c r="A13803" t="s">
        <v>27569</v>
      </c>
      <c r="B13803" t="s">
        <v>9304</v>
      </c>
      <c r="C13803" t="s">
        <v>35851</v>
      </c>
      <c r="D13803" s="2">
        <v>0.29166666666666702</v>
      </c>
      <c r="E13803" s="2">
        <v>0.25882352941176501</v>
      </c>
      <c r="F13803" s="2">
        <v>-1.23675944378859</v>
      </c>
      <c r="G13803" s="2">
        <v>-1.48246147022256</v>
      </c>
      <c r="H13803" s="2">
        <v>-0.24570202643396999</v>
      </c>
      <c r="I13803" s="3">
        <v>0.57554405852281298</v>
      </c>
      <c r="J13803" s="3">
        <v>0.71781389821264296</v>
      </c>
    </row>
    <row r="13804" spans="1:10" x14ac:dyDescent="0.35">
      <c r="A13804" t="s">
        <v>27570</v>
      </c>
      <c r="B13804" t="s">
        <v>27571</v>
      </c>
      <c r="C13804">
        <v>221424</v>
      </c>
      <c r="D13804" s="2">
        <v>0.375</v>
      </c>
      <c r="E13804" s="2">
        <v>0.36470588235294099</v>
      </c>
      <c r="F13804" s="2">
        <v>-0.77828528105423</v>
      </c>
      <c r="G13804" s="2">
        <v>-0.42427078176851302</v>
      </c>
      <c r="H13804" s="2">
        <v>0.35401449928571699</v>
      </c>
      <c r="I13804" s="3">
        <v>0.55672881198603297</v>
      </c>
      <c r="J13804" s="3">
        <v>0.70440706788348995</v>
      </c>
    </row>
    <row r="13805" spans="1:10" x14ac:dyDescent="0.35">
      <c r="A13805" t="s">
        <v>27572</v>
      </c>
      <c r="B13805" t="s">
        <v>27573</v>
      </c>
      <c r="C13805" t="s">
        <v>35851</v>
      </c>
      <c r="D13805" s="2">
        <v>0.29166666666666702</v>
      </c>
      <c r="E13805" s="2">
        <v>5.8823529411764698E-2</v>
      </c>
      <c r="F13805" s="2">
        <v>-1.0648055539088901</v>
      </c>
      <c r="G13805" s="2">
        <v>-2.0872670936469899</v>
      </c>
      <c r="H13805" s="2">
        <v>-1.0224615397381001</v>
      </c>
      <c r="I13805" s="3">
        <v>2.2954014854657801E-4</v>
      </c>
      <c r="J13805" s="3">
        <v>1.7306432269928299E-3</v>
      </c>
    </row>
    <row r="13806" spans="1:10" x14ac:dyDescent="0.35">
      <c r="A13806" t="s">
        <v>27574</v>
      </c>
      <c r="B13806" t="s">
        <v>27575</v>
      </c>
      <c r="C13806">
        <v>100132074</v>
      </c>
      <c r="D13806" s="2">
        <v>0.66666666666666696</v>
      </c>
      <c r="E13806" s="2">
        <v>0.71764705882352897</v>
      </c>
      <c r="F13806" s="2">
        <v>1.2942643563712799</v>
      </c>
      <c r="G13806" s="2">
        <v>1.57983111405318</v>
      </c>
      <c r="H13806" s="2">
        <v>0.28556675768190198</v>
      </c>
      <c r="I13806" s="3">
        <v>0.58000658030333896</v>
      </c>
      <c r="J13806" s="3">
        <v>0.72140674763969204</v>
      </c>
    </row>
    <row r="13807" spans="1:10" x14ac:dyDescent="0.35">
      <c r="A13807" t="s">
        <v>27576</v>
      </c>
      <c r="B13807" t="s">
        <v>27577</v>
      </c>
      <c r="C13807">
        <v>340543</v>
      </c>
      <c r="D13807" s="2">
        <v>0.20833333333333301</v>
      </c>
      <c r="E13807" s="2">
        <v>3.5294117647058802E-2</v>
      </c>
      <c r="F13807" s="2">
        <v>-1.4808414528107401</v>
      </c>
      <c r="G13807" s="2">
        <v>-2.1822103279533298</v>
      </c>
      <c r="H13807" s="2">
        <v>-0.70136887514258905</v>
      </c>
      <c r="I13807" s="3">
        <v>1.3940913281154401E-3</v>
      </c>
      <c r="J13807" s="3">
        <v>7.4512767311033304E-3</v>
      </c>
    </row>
    <row r="13808" spans="1:10" x14ac:dyDescent="0.35">
      <c r="A13808" t="s">
        <v>27578</v>
      </c>
      <c r="B13808" t="s">
        <v>27579</v>
      </c>
      <c r="C13808">
        <v>90196</v>
      </c>
      <c r="D13808" s="2">
        <v>0.97916666666666696</v>
      </c>
      <c r="E13808" s="2">
        <v>0.96470588235294097</v>
      </c>
      <c r="F13808" s="2">
        <v>5.1394478903353003</v>
      </c>
      <c r="G13808" s="2">
        <v>4.94286056636009</v>
      </c>
      <c r="H13808" s="2">
        <v>-0.196587323975214</v>
      </c>
      <c r="I13808" s="3">
        <v>0.62940851351059901</v>
      </c>
      <c r="J13808" s="3">
        <v>0.76133803291160995</v>
      </c>
    </row>
    <row r="13809" spans="1:10" x14ac:dyDescent="0.35">
      <c r="A13809" t="s">
        <v>27580</v>
      </c>
      <c r="B13809" t="s">
        <v>27581</v>
      </c>
      <c r="C13809">
        <v>158931</v>
      </c>
      <c r="D13809" s="2">
        <v>0.47916666666666702</v>
      </c>
      <c r="E13809" s="2">
        <v>0.2</v>
      </c>
      <c r="F13809" s="2">
        <v>8.8020573267248894E-2</v>
      </c>
      <c r="G13809" s="2">
        <v>-1.65582908918922</v>
      </c>
      <c r="H13809" s="2">
        <v>-1.7438496624564599</v>
      </c>
      <c r="I13809" s="3">
        <v>1.21399865266418E-4</v>
      </c>
      <c r="J13809" s="3">
        <v>1.0443950548097299E-3</v>
      </c>
    </row>
    <row r="13810" spans="1:10" x14ac:dyDescent="0.35">
      <c r="A13810" t="s">
        <v>27582</v>
      </c>
      <c r="B13810" t="s">
        <v>27583</v>
      </c>
      <c r="C13810">
        <v>3633</v>
      </c>
      <c r="D13810" s="2">
        <v>0.875</v>
      </c>
      <c r="E13810" s="2">
        <v>0.76470588235294101</v>
      </c>
      <c r="F13810" s="2">
        <v>2.3234284766216202</v>
      </c>
      <c r="G13810" s="2">
        <v>2.1263479540842201</v>
      </c>
      <c r="H13810" s="2">
        <v>-0.19708052253740099</v>
      </c>
      <c r="I13810" s="3">
        <v>0.61319015257026599</v>
      </c>
      <c r="J13810" s="3">
        <v>0.74889616994237396</v>
      </c>
    </row>
    <row r="13811" spans="1:10" x14ac:dyDescent="0.35">
      <c r="A13811" t="s">
        <v>27584</v>
      </c>
      <c r="B13811" t="s">
        <v>27585</v>
      </c>
      <c r="C13811">
        <v>29935</v>
      </c>
      <c r="D13811" s="2">
        <v>0.3125</v>
      </c>
      <c r="E13811" s="2">
        <v>0.27058823529411802</v>
      </c>
      <c r="F13811" s="2">
        <v>-0.75488977732165996</v>
      </c>
      <c r="G13811" s="2">
        <v>-1.11606560582286</v>
      </c>
      <c r="H13811" s="2">
        <v>-0.361175828501201</v>
      </c>
      <c r="I13811" s="3">
        <v>0.531413758909699</v>
      </c>
      <c r="J13811" s="3">
        <v>0.68404392704685602</v>
      </c>
    </row>
    <row r="13812" spans="1:10" x14ac:dyDescent="0.35">
      <c r="A13812" t="s">
        <v>27586</v>
      </c>
      <c r="B13812" t="s">
        <v>27587</v>
      </c>
      <c r="C13812">
        <v>129807</v>
      </c>
      <c r="D13812" s="2">
        <v>0.45833333333333298</v>
      </c>
      <c r="E13812" s="2">
        <v>0.45882352941176502</v>
      </c>
      <c r="F13812" s="2">
        <v>0.32514758731779803</v>
      </c>
      <c r="G13812" s="2">
        <v>0.43535771391147599</v>
      </c>
      <c r="H13812" s="2">
        <v>0.110210126593678</v>
      </c>
      <c r="I13812" s="3">
        <v>0.92471986995872302</v>
      </c>
      <c r="J13812" s="3">
        <v>0.95764586088473003</v>
      </c>
    </row>
    <row r="13813" spans="1:10" x14ac:dyDescent="0.35">
      <c r="A13813" t="s">
        <v>27588</v>
      </c>
      <c r="B13813" t="s">
        <v>27589</v>
      </c>
      <c r="C13813">
        <v>9935</v>
      </c>
      <c r="D13813" s="2">
        <v>0.41666666666666702</v>
      </c>
      <c r="E13813" s="2">
        <v>0.42352941176470599</v>
      </c>
      <c r="F13813" s="2">
        <v>-0.20358663132865801</v>
      </c>
      <c r="G13813" s="2">
        <v>-0.197864031646862</v>
      </c>
      <c r="H13813" s="2">
        <v>5.7225996817957302E-3</v>
      </c>
      <c r="I13813" s="3">
        <v>0.98959082250625596</v>
      </c>
      <c r="J13813" s="3">
        <v>0.99500978878913204</v>
      </c>
    </row>
    <row r="13814" spans="1:10" x14ac:dyDescent="0.35">
      <c r="A13814" t="s">
        <v>27590</v>
      </c>
      <c r="B13814" t="s">
        <v>27591</v>
      </c>
      <c r="C13814">
        <v>26146</v>
      </c>
      <c r="D13814" s="2">
        <v>0.8125</v>
      </c>
      <c r="E13814" s="2">
        <v>0.88235294117647101</v>
      </c>
      <c r="F13814" s="2">
        <v>2.0724953725948199</v>
      </c>
      <c r="G13814" s="2">
        <v>2.28456457867608</v>
      </c>
      <c r="H13814" s="2">
        <v>0.21206920608125701</v>
      </c>
      <c r="I13814" s="3">
        <v>0.98315539866262802</v>
      </c>
      <c r="J13814" s="3">
        <v>0.99048128136698699</v>
      </c>
    </row>
    <row r="13815" spans="1:10" x14ac:dyDescent="0.35">
      <c r="A13815" t="s">
        <v>27592</v>
      </c>
      <c r="B13815" t="s">
        <v>27593</v>
      </c>
      <c r="C13815">
        <v>53344</v>
      </c>
      <c r="D13815" s="2">
        <v>0.58333333333333304</v>
      </c>
      <c r="E13815" s="2">
        <v>0.49411764705882399</v>
      </c>
      <c r="F13815" s="2">
        <v>0.33269736848001602</v>
      </c>
      <c r="G13815" s="2">
        <v>-4.8557949474857198E-2</v>
      </c>
      <c r="H13815" s="2">
        <v>-0.381255317954873</v>
      </c>
      <c r="I13815" s="3">
        <v>0.38989351639700998</v>
      </c>
      <c r="J13815" s="3">
        <v>0.55636493211776905</v>
      </c>
    </row>
    <row r="13816" spans="1:10" x14ac:dyDescent="0.35">
      <c r="A13816" t="s">
        <v>27594</v>
      </c>
      <c r="B13816" t="s">
        <v>27595</v>
      </c>
      <c r="C13816" t="s">
        <v>35851</v>
      </c>
      <c r="D13816" s="2">
        <v>0.125</v>
      </c>
      <c r="E13816" s="2">
        <v>0.223529411764706</v>
      </c>
      <c r="F13816" s="2">
        <v>-1.76507670397238</v>
      </c>
      <c r="G13816" s="2">
        <v>-1.4610587776228401</v>
      </c>
      <c r="H13816" s="2">
        <v>0.30401792634953501</v>
      </c>
      <c r="I13816" s="3">
        <v>0.19986964727829601</v>
      </c>
      <c r="J13816" s="3">
        <v>0.34894645103965299</v>
      </c>
    </row>
    <row r="13817" spans="1:10" x14ac:dyDescent="0.35">
      <c r="A13817" t="s">
        <v>27596</v>
      </c>
      <c r="B13817" t="s">
        <v>27597</v>
      </c>
      <c r="C13817">
        <v>26058</v>
      </c>
      <c r="D13817" s="2">
        <v>1</v>
      </c>
      <c r="E13817" s="2">
        <v>1</v>
      </c>
      <c r="F13817" s="2">
        <v>5.9073100862476204</v>
      </c>
      <c r="G13817" s="2">
        <v>6.51653391444201</v>
      </c>
      <c r="H13817" s="2">
        <v>0.60922382819438403</v>
      </c>
      <c r="I13817" s="3">
        <v>1.86766411206951E-4</v>
      </c>
      <c r="J13817" s="3">
        <v>1.46780796494593E-3</v>
      </c>
    </row>
    <row r="13818" spans="1:10" x14ac:dyDescent="0.35">
      <c r="A13818" t="s">
        <v>27598</v>
      </c>
      <c r="B13818" t="s">
        <v>27599</v>
      </c>
      <c r="C13818">
        <v>55680</v>
      </c>
      <c r="D13818" s="2">
        <v>0.9375</v>
      </c>
      <c r="E13818" s="2">
        <v>0.96470588235294097</v>
      </c>
      <c r="F13818" s="2">
        <v>3.2851056475371099</v>
      </c>
      <c r="G13818" s="2">
        <v>3.5446524741579002</v>
      </c>
      <c r="H13818" s="2">
        <v>0.25954682662078499</v>
      </c>
      <c r="I13818" s="3">
        <v>0.53319861827027104</v>
      </c>
      <c r="J13818" s="3">
        <v>0.68550096559866802</v>
      </c>
    </row>
    <row r="13819" spans="1:10" x14ac:dyDescent="0.35">
      <c r="A13819" t="s">
        <v>27600</v>
      </c>
      <c r="B13819" t="s">
        <v>27601</v>
      </c>
      <c r="C13819">
        <v>2681</v>
      </c>
      <c r="D13819" s="2">
        <v>6.25E-2</v>
      </c>
      <c r="E13819" s="2">
        <v>0.188235294117647</v>
      </c>
      <c r="F13819" s="2">
        <v>-2.1237878448776599</v>
      </c>
      <c r="G13819" s="2">
        <v>-1.51395866670645</v>
      </c>
      <c r="H13819" s="2">
        <v>0.60982917817120397</v>
      </c>
      <c r="I13819" s="3">
        <v>4.05611608653276E-2</v>
      </c>
      <c r="J13819" s="3">
        <v>0.10833393802673</v>
      </c>
    </row>
    <row r="13820" spans="1:10" x14ac:dyDescent="0.35">
      <c r="A13820" t="s">
        <v>27602</v>
      </c>
      <c r="B13820" t="s">
        <v>27603</v>
      </c>
      <c r="C13820">
        <v>65979</v>
      </c>
      <c r="D13820" s="2">
        <v>0.9375</v>
      </c>
      <c r="E13820" s="2">
        <v>0.94117647058823495</v>
      </c>
      <c r="F13820" s="2">
        <v>4.0856028982761803</v>
      </c>
      <c r="G13820" s="2">
        <v>3.69479547480034</v>
      </c>
      <c r="H13820" s="2">
        <v>-0.39080742347584202</v>
      </c>
      <c r="I13820" s="3">
        <v>8.7228436229456099E-2</v>
      </c>
      <c r="J13820" s="3">
        <v>0.19210546568682499</v>
      </c>
    </row>
    <row r="13821" spans="1:10" x14ac:dyDescent="0.35">
      <c r="A13821" t="s">
        <v>27604</v>
      </c>
      <c r="B13821" t="s">
        <v>27605</v>
      </c>
      <c r="C13821">
        <v>653308</v>
      </c>
      <c r="D13821" s="2">
        <v>0.66666666666666696</v>
      </c>
      <c r="E13821" s="2">
        <v>0.70588235294117696</v>
      </c>
      <c r="F13821" s="2">
        <v>0.84600776501976904</v>
      </c>
      <c r="G13821" s="2">
        <v>1.2246793229694499</v>
      </c>
      <c r="H13821" s="2">
        <v>0.37867155794967899</v>
      </c>
      <c r="I13821" s="3">
        <v>0.29222277107866301</v>
      </c>
      <c r="J13821" s="3">
        <v>0.45690912890658397</v>
      </c>
    </row>
    <row r="13822" spans="1:10" x14ac:dyDescent="0.35">
      <c r="A13822" t="s">
        <v>27606</v>
      </c>
      <c r="B13822" t="s">
        <v>27607</v>
      </c>
      <c r="C13822">
        <v>414189</v>
      </c>
      <c r="D13822" s="2">
        <v>0.47916666666666702</v>
      </c>
      <c r="E13822" s="2">
        <v>0.2</v>
      </c>
      <c r="F13822" s="2">
        <v>-0.299905606557827</v>
      </c>
      <c r="G13822" s="2">
        <v>-1.53212382946244</v>
      </c>
      <c r="H13822" s="2">
        <v>-1.2322182229046199</v>
      </c>
      <c r="I13822" s="3">
        <v>7.0647317135021797E-4</v>
      </c>
      <c r="J13822" s="3">
        <v>4.2693714457460999E-3</v>
      </c>
    </row>
    <row r="13823" spans="1:10" x14ac:dyDescent="0.35">
      <c r="A13823" t="s">
        <v>27608</v>
      </c>
      <c r="B13823" t="s">
        <v>27609</v>
      </c>
      <c r="C13823">
        <v>100652748</v>
      </c>
      <c r="D13823" s="2">
        <v>0.60416666666666696</v>
      </c>
      <c r="E13823" s="2">
        <v>0.35294117647058798</v>
      </c>
      <c r="F13823" s="2">
        <v>0.29594135314077102</v>
      </c>
      <c r="G13823" s="2">
        <v>-0.89495901047500603</v>
      </c>
      <c r="H13823" s="2">
        <v>-1.19090036361578</v>
      </c>
      <c r="I13823" s="3">
        <v>3.9312560265227902E-3</v>
      </c>
      <c r="J13823" s="3">
        <v>1.7245763089233299E-2</v>
      </c>
    </row>
    <row r="13824" spans="1:10" x14ac:dyDescent="0.35">
      <c r="A13824" t="s">
        <v>27610</v>
      </c>
      <c r="B13824" t="s">
        <v>27611</v>
      </c>
      <c r="C13824">
        <v>84243</v>
      </c>
      <c r="D13824" s="2">
        <v>0.6875</v>
      </c>
      <c r="E13824" s="2">
        <v>0.88235294117647101</v>
      </c>
      <c r="F13824" s="2">
        <v>1.9759498265242399</v>
      </c>
      <c r="G13824" s="2">
        <v>3.1731900378500799</v>
      </c>
      <c r="H13824" s="2">
        <v>1.19724021132585</v>
      </c>
      <c r="I13824" s="3">
        <v>7.0221587261678504E-3</v>
      </c>
      <c r="J13824" s="3">
        <v>2.7327938626478102E-2</v>
      </c>
    </row>
    <row r="13825" spans="1:10" x14ac:dyDescent="0.35">
      <c r="A13825" t="s">
        <v>27612</v>
      </c>
      <c r="B13825" t="s">
        <v>27613</v>
      </c>
      <c r="C13825">
        <v>642517</v>
      </c>
      <c r="D13825" s="2">
        <v>0.22916666666666699</v>
      </c>
      <c r="E13825" s="2">
        <v>0.16470588235294101</v>
      </c>
      <c r="F13825" s="2">
        <v>-1.3946204712439101</v>
      </c>
      <c r="G13825" s="2">
        <v>-1.72368734705364</v>
      </c>
      <c r="H13825" s="2">
        <v>-0.32906687580972199</v>
      </c>
      <c r="I13825" s="3">
        <v>0.31559895809119998</v>
      </c>
      <c r="J13825" s="3">
        <v>0.48229994621116701</v>
      </c>
    </row>
    <row r="13826" spans="1:10" x14ac:dyDescent="0.35">
      <c r="A13826" t="s">
        <v>27614</v>
      </c>
      <c r="B13826" t="s">
        <v>27615</v>
      </c>
      <c r="C13826">
        <v>55219</v>
      </c>
      <c r="D13826" s="2">
        <v>1</v>
      </c>
      <c r="E13826" s="2">
        <v>0.98823529411764699</v>
      </c>
      <c r="F13826" s="2">
        <v>4.7834442011673399</v>
      </c>
      <c r="G13826" s="2">
        <v>5.0873135900784403</v>
      </c>
      <c r="H13826" s="2">
        <v>0.30386938891109799</v>
      </c>
      <c r="I13826" s="3">
        <v>0.11491125759575201</v>
      </c>
      <c r="J13826" s="3">
        <v>0.233731323774822</v>
      </c>
    </row>
    <row r="13827" spans="1:10" x14ac:dyDescent="0.35">
      <c r="A13827" t="s">
        <v>27616</v>
      </c>
      <c r="B13827" t="s">
        <v>27617</v>
      </c>
      <c r="C13827">
        <v>26095</v>
      </c>
      <c r="D13827" s="2">
        <v>0.47916666666666702</v>
      </c>
      <c r="E13827" s="2">
        <v>0.51764705882352902</v>
      </c>
      <c r="F13827" s="2">
        <v>-0.28516560235199501</v>
      </c>
      <c r="G13827" s="2">
        <v>0.37526776128920802</v>
      </c>
      <c r="H13827" s="2">
        <v>0.66043336364120198</v>
      </c>
      <c r="I13827" s="3">
        <v>0.23204885135641801</v>
      </c>
      <c r="J13827" s="3">
        <v>0.38827172495922002</v>
      </c>
    </row>
    <row r="13828" spans="1:10" x14ac:dyDescent="0.35">
      <c r="A13828" t="s">
        <v>27618</v>
      </c>
      <c r="B13828" t="s">
        <v>27619</v>
      </c>
      <c r="C13828">
        <v>57683</v>
      </c>
      <c r="D13828" s="2">
        <v>0.875</v>
      </c>
      <c r="E13828" s="2">
        <v>0.752941176470588</v>
      </c>
      <c r="F13828" s="2">
        <v>1.9756269968347</v>
      </c>
      <c r="G13828" s="2">
        <v>1.80665079346943</v>
      </c>
      <c r="H13828" s="2">
        <v>-0.168976203365268</v>
      </c>
      <c r="I13828" s="3">
        <v>0.95310463632076203</v>
      </c>
      <c r="J13828" s="3">
        <v>0.97453046794855602</v>
      </c>
    </row>
    <row r="13829" spans="1:10" x14ac:dyDescent="0.35">
      <c r="A13829" t="s">
        <v>27620</v>
      </c>
      <c r="B13829" t="s">
        <v>27621</v>
      </c>
      <c r="C13829" t="s">
        <v>35851</v>
      </c>
      <c r="D13829" s="2">
        <v>1</v>
      </c>
      <c r="E13829" s="2">
        <v>1</v>
      </c>
      <c r="F13829" s="2">
        <v>2.2046924055503401</v>
      </c>
      <c r="G13829" s="2">
        <v>1.5507084803361999</v>
      </c>
      <c r="H13829" s="2">
        <v>-0.65398392521413895</v>
      </c>
      <c r="I13829" s="3">
        <v>1.28156441432709E-4</v>
      </c>
      <c r="J13829" s="3">
        <v>1.0865801270353399E-3</v>
      </c>
    </row>
    <row r="13830" spans="1:10" x14ac:dyDescent="0.35">
      <c r="A13830" t="s">
        <v>27622</v>
      </c>
      <c r="B13830" t="s">
        <v>27623</v>
      </c>
      <c r="C13830">
        <v>1616113523636</v>
      </c>
      <c r="D13830" s="2">
        <v>0.9375</v>
      </c>
      <c r="E13830" s="2">
        <v>0.96470588235294097</v>
      </c>
      <c r="F13830" s="2">
        <v>4.7674819716752896</v>
      </c>
      <c r="G13830" s="2">
        <v>5.6076976722114598</v>
      </c>
      <c r="H13830" s="2">
        <v>0.840215700536177</v>
      </c>
      <c r="I13830" s="3">
        <v>1.48383481876495E-2</v>
      </c>
      <c r="J13830" s="3">
        <v>4.9610353753005799E-2</v>
      </c>
    </row>
    <row r="13831" spans="1:10" x14ac:dyDescent="0.35">
      <c r="A13831" t="s">
        <v>27624</v>
      </c>
      <c r="B13831" t="s">
        <v>27625</v>
      </c>
      <c r="C13831">
        <v>659</v>
      </c>
      <c r="D13831" s="2">
        <v>0.77083333333333304</v>
      </c>
      <c r="E13831" s="2">
        <v>0.68235294117647105</v>
      </c>
      <c r="F13831" s="2">
        <v>1.72784789872463</v>
      </c>
      <c r="G13831" s="2">
        <v>0.77367355128756099</v>
      </c>
      <c r="H13831" s="2">
        <v>-0.95417434743707097</v>
      </c>
      <c r="I13831" s="3">
        <v>4.2462467223552E-2</v>
      </c>
      <c r="J13831" s="3">
        <v>0.11215965259949499</v>
      </c>
    </row>
    <row r="13832" spans="1:10" x14ac:dyDescent="0.35">
      <c r="A13832" t="s">
        <v>27626</v>
      </c>
      <c r="B13832" t="s">
        <v>27627</v>
      </c>
      <c r="C13832">
        <v>6920</v>
      </c>
      <c r="D13832" s="2">
        <v>0.8125</v>
      </c>
      <c r="E13832" s="2">
        <v>0.35294117647058798</v>
      </c>
      <c r="F13832" s="2">
        <v>2.5908476228220598</v>
      </c>
      <c r="G13832" s="2">
        <v>-0.80684619423194504</v>
      </c>
      <c r="H13832" s="2">
        <v>-3.3976938170540101</v>
      </c>
      <c r="I13832" s="3">
        <v>1.1859798420035101E-10</v>
      </c>
      <c r="J13832" s="3">
        <v>8.8719101102632793E-9</v>
      </c>
    </row>
    <row r="13833" spans="1:10" x14ac:dyDescent="0.35">
      <c r="A13833" t="s">
        <v>27628</v>
      </c>
      <c r="B13833" t="s">
        <v>27629</v>
      </c>
      <c r="C13833">
        <v>10471</v>
      </c>
      <c r="D13833" s="2">
        <v>1</v>
      </c>
      <c r="E13833" s="2">
        <v>1</v>
      </c>
      <c r="F13833" s="2">
        <v>5.6486882572489403</v>
      </c>
      <c r="G13833" s="2">
        <v>5.8934591498964002</v>
      </c>
      <c r="H13833" s="2">
        <v>0.24477089264745999</v>
      </c>
      <c r="I13833" s="3">
        <v>9.5104372755259008E-3</v>
      </c>
      <c r="J13833" s="3">
        <v>3.48760800473088E-2</v>
      </c>
    </row>
    <row r="13834" spans="1:10" x14ac:dyDescent="0.35">
      <c r="A13834" t="s">
        <v>27630</v>
      </c>
      <c r="B13834" t="s">
        <v>27631</v>
      </c>
      <c r="C13834">
        <v>6015</v>
      </c>
      <c r="D13834" s="2">
        <v>1</v>
      </c>
      <c r="E13834" s="2">
        <v>0.96470588235294097</v>
      </c>
      <c r="F13834" s="2">
        <v>5.3419259642635097</v>
      </c>
      <c r="G13834" s="2">
        <v>5.2359476557369904</v>
      </c>
      <c r="H13834" s="2">
        <v>-0.105978308526521</v>
      </c>
      <c r="I13834" s="3">
        <v>0.46629607748479102</v>
      </c>
      <c r="J13834" s="3">
        <v>0.62815854696503504</v>
      </c>
    </row>
    <row r="13835" spans="1:10" x14ac:dyDescent="0.35">
      <c r="A13835" t="s">
        <v>27632</v>
      </c>
      <c r="B13835" t="s">
        <v>27633</v>
      </c>
      <c r="C13835">
        <v>7923</v>
      </c>
      <c r="D13835" s="2">
        <v>0.77083333333333304</v>
      </c>
      <c r="E13835" s="2">
        <v>0.83529411764705896</v>
      </c>
      <c r="F13835" s="2">
        <v>1.7828217934758599</v>
      </c>
      <c r="G13835" s="2">
        <v>1.7875879713926399</v>
      </c>
      <c r="H13835" s="2">
        <v>4.7661779167766901E-3</v>
      </c>
      <c r="I13835" s="3">
        <v>0.60675203595182803</v>
      </c>
      <c r="J13835" s="3">
        <v>0.74358110358877705</v>
      </c>
    </row>
    <row r="13836" spans="1:10" x14ac:dyDescent="0.35">
      <c r="A13836" t="s">
        <v>27634</v>
      </c>
      <c r="B13836" t="s">
        <v>27635</v>
      </c>
      <c r="C13836">
        <v>6257</v>
      </c>
      <c r="D13836" s="2">
        <v>0.97916666666666696</v>
      </c>
      <c r="E13836" s="2">
        <v>1</v>
      </c>
      <c r="F13836" s="2">
        <v>5.4218900018648499</v>
      </c>
      <c r="G13836" s="2">
        <v>6.1759444994087698</v>
      </c>
      <c r="H13836" s="2">
        <v>0.75405449754392395</v>
      </c>
      <c r="I13836" s="3">
        <v>2.65316534298232E-2</v>
      </c>
      <c r="J13836" s="3">
        <v>7.8332369018568396E-2</v>
      </c>
    </row>
    <row r="13837" spans="1:10" x14ac:dyDescent="0.35">
      <c r="A13837" t="s">
        <v>27636</v>
      </c>
      <c r="B13837" t="s">
        <v>27637</v>
      </c>
      <c r="C13837">
        <v>339229</v>
      </c>
      <c r="D13837" s="2">
        <v>0.66666666666666696</v>
      </c>
      <c r="E13837" s="2">
        <v>0.77647058823529402</v>
      </c>
      <c r="F13837" s="2">
        <v>1.25378761669025</v>
      </c>
      <c r="G13837" s="2">
        <v>1.43671053498392</v>
      </c>
      <c r="H13837" s="2">
        <v>0.182922918293667</v>
      </c>
      <c r="I13837" s="3">
        <v>0.904031666181077</v>
      </c>
      <c r="J13837" s="3">
        <v>0.94521382881856797</v>
      </c>
    </row>
    <row r="13838" spans="1:10" x14ac:dyDescent="0.35">
      <c r="A13838" t="s">
        <v>27638</v>
      </c>
      <c r="B13838" t="s">
        <v>27639</v>
      </c>
      <c r="C13838">
        <v>100128239</v>
      </c>
      <c r="D13838" s="2">
        <v>0.47916666666666702</v>
      </c>
      <c r="E13838" s="2">
        <v>0.51764705882352902</v>
      </c>
      <c r="F13838" s="2">
        <v>4.1977122021694797E-2</v>
      </c>
      <c r="G13838" s="2">
        <v>-9.6604463321107503E-2</v>
      </c>
      <c r="H13838" s="2">
        <v>-0.13858158534280199</v>
      </c>
      <c r="I13838" s="3">
        <v>0.94020983199708297</v>
      </c>
      <c r="J13838" s="3">
        <v>0.96695122794529298</v>
      </c>
    </row>
    <row r="13839" spans="1:10" x14ac:dyDescent="0.35">
      <c r="A13839" t="s">
        <v>27640</v>
      </c>
      <c r="B13839" t="s">
        <v>27641</v>
      </c>
      <c r="C13839" t="s">
        <v>35851</v>
      </c>
      <c r="D13839" s="2">
        <v>0.89583333333333304</v>
      </c>
      <c r="E13839" s="2">
        <v>0.96470588235294097</v>
      </c>
      <c r="F13839" s="2">
        <v>0.45358144979047099</v>
      </c>
      <c r="G13839" s="2">
        <v>0.503347075126237</v>
      </c>
      <c r="H13839" s="2">
        <v>4.9765625335766103E-2</v>
      </c>
      <c r="I13839" s="3">
        <v>0.60300156221877799</v>
      </c>
      <c r="J13839" s="3">
        <v>0.74047959128507801</v>
      </c>
    </row>
    <row r="13840" spans="1:10" x14ac:dyDescent="0.35">
      <c r="A13840" t="s">
        <v>27642</v>
      </c>
      <c r="B13840" t="s">
        <v>27643</v>
      </c>
      <c r="C13840">
        <v>6046</v>
      </c>
      <c r="D13840" s="2">
        <v>1</v>
      </c>
      <c r="E13840" s="2">
        <v>1</v>
      </c>
      <c r="F13840" s="2">
        <v>7.7361169865735198</v>
      </c>
      <c r="G13840" s="2">
        <v>8.2867507792238602</v>
      </c>
      <c r="H13840" s="2">
        <v>0.55063379265034096</v>
      </c>
      <c r="I13840" s="3">
        <v>8.2256305707417395E-5</v>
      </c>
      <c r="J13840" s="3">
        <v>7.6995629513359099E-4</v>
      </c>
    </row>
    <row r="13841" spans="1:10" x14ac:dyDescent="0.35">
      <c r="A13841" t="s">
        <v>27644</v>
      </c>
      <c r="B13841" t="s">
        <v>23430</v>
      </c>
      <c r="C13841">
        <v>3108</v>
      </c>
      <c r="D13841" s="2">
        <v>0.3125</v>
      </c>
      <c r="E13841" s="2">
        <v>5.8823529411764698E-2</v>
      </c>
      <c r="F13841" s="2">
        <v>-0.68011776627888298</v>
      </c>
      <c r="G13841" s="2">
        <v>-2.1340068222506501</v>
      </c>
      <c r="H13841" s="2">
        <v>-1.4538890559717601</v>
      </c>
      <c r="I13841" s="3">
        <v>4.3672918791806198E-5</v>
      </c>
      <c r="J13841" s="3">
        <v>4.57835246711334E-4</v>
      </c>
    </row>
    <row r="13842" spans="1:10" x14ac:dyDescent="0.35">
      <c r="A13842" t="s">
        <v>27645</v>
      </c>
      <c r="B13842" t="s">
        <v>27646</v>
      </c>
      <c r="C13842">
        <v>100507463</v>
      </c>
      <c r="D13842" s="2">
        <v>0.29166666666666702</v>
      </c>
      <c r="E13842" s="2">
        <v>1.1764705882352899E-2</v>
      </c>
      <c r="F13842" s="2">
        <v>-1.0525615089285001</v>
      </c>
      <c r="G13842" s="2">
        <v>-2.2679773822833802</v>
      </c>
      <c r="H13842" s="2">
        <v>-1.2154158733548699</v>
      </c>
      <c r="I13842" s="3">
        <v>1.2375154491848701E-6</v>
      </c>
      <c r="J13842" s="3">
        <v>2.4319519821927099E-5</v>
      </c>
    </row>
    <row r="13843" spans="1:10" x14ac:dyDescent="0.35">
      <c r="A13843" t="s">
        <v>27647</v>
      </c>
      <c r="B13843" t="s">
        <v>27648</v>
      </c>
      <c r="C13843">
        <v>1290</v>
      </c>
      <c r="D13843" s="2">
        <v>0.60416666666666696</v>
      </c>
      <c r="E13843" s="2">
        <v>0.17647058823529399</v>
      </c>
      <c r="F13843" s="2">
        <v>0.85374996695391803</v>
      </c>
      <c r="G13843" s="2">
        <v>-1.6486536998535699</v>
      </c>
      <c r="H13843" s="2">
        <v>-2.5024036668074898</v>
      </c>
      <c r="I13843" s="3">
        <v>2.7577320062313198E-8</v>
      </c>
      <c r="J13843" s="3">
        <v>9.5850960629584905E-7</v>
      </c>
    </row>
    <row r="13844" spans="1:10" x14ac:dyDescent="0.35">
      <c r="A13844" t="s">
        <v>27649</v>
      </c>
      <c r="B13844" t="s">
        <v>27646</v>
      </c>
      <c r="C13844">
        <v>5696</v>
      </c>
      <c r="D13844" s="2">
        <v>0.72916666666666696</v>
      </c>
      <c r="E13844" s="2">
        <v>0.247058823529412</v>
      </c>
      <c r="F13844" s="2">
        <v>2.2170843888467102</v>
      </c>
      <c r="G13844" s="2">
        <v>-1.3567991506175701</v>
      </c>
      <c r="H13844" s="2">
        <v>-3.5738835394642798</v>
      </c>
      <c r="I13844" s="3">
        <v>1.89988338596247E-10</v>
      </c>
      <c r="J13844" s="3">
        <v>1.32831077653946E-8</v>
      </c>
    </row>
    <row r="13845" spans="1:10" x14ac:dyDescent="0.35">
      <c r="A13845" t="s">
        <v>27650</v>
      </c>
      <c r="B13845" t="s">
        <v>27651</v>
      </c>
      <c r="C13845">
        <v>6891</v>
      </c>
      <c r="D13845" s="2">
        <v>0.39583333333333298</v>
      </c>
      <c r="E13845" s="2">
        <v>0.105882352941176</v>
      </c>
      <c r="F13845" s="2">
        <v>-0.34416995132058698</v>
      </c>
      <c r="G13845" s="2">
        <v>-1.8766655623528901</v>
      </c>
      <c r="H13845" s="2">
        <v>-1.53249561103231</v>
      </c>
      <c r="I13845" s="3">
        <v>5.0668493850966201E-5</v>
      </c>
      <c r="J13845" s="3">
        <v>5.1715434094489799E-4</v>
      </c>
    </row>
    <row r="13846" spans="1:10" x14ac:dyDescent="0.35">
      <c r="A13846" t="s">
        <v>27652</v>
      </c>
      <c r="B13846" t="s">
        <v>27653</v>
      </c>
      <c r="C13846">
        <v>169981</v>
      </c>
      <c r="D13846" s="2">
        <v>0.79166666666666696</v>
      </c>
      <c r="E13846" s="2">
        <v>0.90588235294117603</v>
      </c>
      <c r="F13846" s="2">
        <v>2.3713375191820898</v>
      </c>
      <c r="G13846" s="2">
        <v>3.32766701772062</v>
      </c>
      <c r="H13846" s="2">
        <v>0.956329498538531</v>
      </c>
      <c r="I13846" s="3">
        <v>8.2222162566001997E-2</v>
      </c>
      <c r="J13846" s="3">
        <v>0.18357092497233901</v>
      </c>
    </row>
    <row r="13847" spans="1:10" x14ac:dyDescent="0.35">
      <c r="A13847" t="s">
        <v>27654</v>
      </c>
      <c r="B13847" t="s">
        <v>27655</v>
      </c>
      <c r="C13847">
        <v>550643</v>
      </c>
      <c r="D13847" s="2">
        <v>0.875</v>
      </c>
      <c r="E13847" s="2">
        <v>0.41176470588235298</v>
      </c>
      <c r="F13847" s="2">
        <v>2.7558536918766698</v>
      </c>
      <c r="G13847" s="2">
        <v>-0.75170818457391197</v>
      </c>
      <c r="H13847" s="2">
        <v>-3.50756187645058</v>
      </c>
      <c r="I13847" s="3">
        <v>1.4030164083966401E-12</v>
      </c>
      <c r="J13847" s="3">
        <v>2.19679757050807E-10</v>
      </c>
    </row>
    <row r="13848" spans="1:10" x14ac:dyDescent="0.35">
      <c r="A13848" t="s">
        <v>27656</v>
      </c>
      <c r="B13848" t="s">
        <v>27657</v>
      </c>
      <c r="C13848">
        <v>283999</v>
      </c>
      <c r="D13848" s="2">
        <v>0.75</v>
      </c>
      <c r="E13848" s="2">
        <v>0.870588235294118</v>
      </c>
      <c r="F13848" s="2">
        <v>1.9891079650503301</v>
      </c>
      <c r="G13848" s="2">
        <v>2.7119274014018599</v>
      </c>
      <c r="H13848" s="2">
        <v>0.72281943635153001</v>
      </c>
      <c r="I13848" s="3">
        <v>0.28525191704173902</v>
      </c>
      <c r="J13848" s="3">
        <v>0.449528335325941</v>
      </c>
    </row>
    <row r="13849" spans="1:10" x14ac:dyDescent="0.35">
      <c r="A13849" t="s">
        <v>27658</v>
      </c>
      <c r="B13849" t="s">
        <v>23430</v>
      </c>
      <c r="C13849">
        <v>3122</v>
      </c>
      <c r="D13849" s="2">
        <v>0.52083333333333304</v>
      </c>
      <c r="E13849" s="2">
        <v>0.23529411764705899</v>
      </c>
      <c r="F13849" s="2">
        <v>1.35870487021169</v>
      </c>
      <c r="G13849" s="2">
        <v>-1.24305307545216</v>
      </c>
      <c r="H13849" s="2">
        <v>-2.60175794566385</v>
      </c>
      <c r="I13849" s="3">
        <v>8.8972509052970906E-5</v>
      </c>
      <c r="J13849" s="3">
        <v>8.1932232500754999E-4</v>
      </c>
    </row>
    <row r="13850" spans="1:10" x14ac:dyDescent="0.35">
      <c r="A13850" t="s">
        <v>27659</v>
      </c>
      <c r="B13850" t="s">
        <v>27660</v>
      </c>
      <c r="C13850">
        <v>1306</v>
      </c>
      <c r="D13850" s="2">
        <v>0.5625</v>
      </c>
      <c r="E13850" s="2">
        <v>0.247058823529412</v>
      </c>
      <c r="F13850" s="2">
        <v>0.65552216639021998</v>
      </c>
      <c r="G13850" s="2">
        <v>-1.5802972158241699</v>
      </c>
      <c r="H13850" s="2">
        <v>-2.2358193822143901</v>
      </c>
      <c r="I13850" s="3">
        <v>1.0255562227495401E-5</v>
      </c>
      <c r="J13850" s="3">
        <v>1.3718232270838499E-4</v>
      </c>
    </row>
    <row r="13851" spans="1:10" x14ac:dyDescent="0.35">
      <c r="A13851" t="s">
        <v>27661</v>
      </c>
      <c r="B13851" t="s">
        <v>27662</v>
      </c>
      <c r="C13851">
        <v>4855</v>
      </c>
      <c r="D13851" s="2">
        <v>0.54166666666666696</v>
      </c>
      <c r="E13851" s="2">
        <v>0.2</v>
      </c>
      <c r="F13851" s="2">
        <v>0.539652153945401</v>
      </c>
      <c r="G13851" s="2">
        <v>-1.4708317138707101</v>
      </c>
      <c r="H13851" s="2">
        <v>-2.0104838678161099</v>
      </c>
      <c r="I13851" s="3">
        <v>1.1921893492140601E-5</v>
      </c>
      <c r="J13851" s="3">
        <v>1.55240816547373E-4</v>
      </c>
    </row>
    <row r="13852" spans="1:10" x14ac:dyDescent="0.35">
      <c r="A13852" t="s">
        <v>27663</v>
      </c>
      <c r="B13852" t="s">
        <v>27664</v>
      </c>
      <c r="C13852">
        <v>5089</v>
      </c>
      <c r="D13852" s="2">
        <v>0.52083333333333304</v>
      </c>
      <c r="E13852" s="2">
        <v>0.105882352941176</v>
      </c>
      <c r="F13852" s="2">
        <v>0.16903797722109001</v>
      </c>
      <c r="G13852" s="2">
        <v>-1.9337757721597699</v>
      </c>
      <c r="H13852" s="2">
        <v>-2.1028137493808599</v>
      </c>
      <c r="I13852" s="3">
        <v>4.9024745242219499E-8</v>
      </c>
      <c r="J13852" s="3">
        <v>1.5999494057685201E-6</v>
      </c>
    </row>
    <row r="13853" spans="1:10" x14ac:dyDescent="0.35">
      <c r="A13853" t="s">
        <v>27665</v>
      </c>
      <c r="B13853" t="s">
        <v>27666</v>
      </c>
      <c r="C13853">
        <v>177</v>
      </c>
      <c r="D13853" s="2">
        <v>0.33333333333333298</v>
      </c>
      <c r="E13853" s="2">
        <v>2.3529411764705899E-2</v>
      </c>
      <c r="F13853" s="2">
        <v>-0.77192977104613203</v>
      </c>
      <c r="G13853" s="2">
        <v>-2.2154143802956399</v>
      </c>
      <c r="H13853" s="2">
        <v>-1.4434846092495</v>
      </c>
      <c r="I13853" s="3">
        <v>6.5021281840852796E-7</v>
      </c>
      <c r="J13853" s="3">
        <v>1.4004228214490799E-5</v>
      </c>
    </row>
    <row r="13854" spans="1:10" x14ac:dyDescent="0.35">
      <c r="A13854" t="s">
        <v>27667</v>
      </c>
      <c r="B13854" t="s">
        <v>27668</v>
      </c>
      <c r="C13854">
        <v>6048</v>
      </c>
      <c r="D13854" s="2">
        <v>0.89583333333333304</v>
      </c>
      <c r="E13854" s="2">
        <v>0.6</v>
      </c>
      <c r="F13854" s="2">
        <v>3.6744991897842501</v>
      </c>
      <c r="G13854" s="2">
        <v>0.214482916754622</v>
      </c>
      <c r="H13854" s="2">
        <v>-3.46001627302963</v>
      </c>
      <c r="I13854" s="3">
        <v>2.9243677028028599E-11</v>
      </c>
      <c r="J13854" s="3">
        <v>2.7122018419158402E-9</v>
      </c>
    </row>
    <row r="13855" spans="1:10" x14ac:dyDescent="0.35">
      <c r="A13855" t="s">
        <v>27669</v>
      </c>
      <c r="B13855" t="s">
        <v>27670</v>
      </c>
      <c r="C13855">
        <v>10554</v>
      </c>
      <c r="D13855" s="2">
        <v>1</v>
      </c>
      <c r="E13855" s="2">
        <v>0.94117647058823495</v>
      </c>
      <c r="F13855" s="2">
        <v>5.40983182012355</v>
      </c>
      <c r="G13855" s="2">
        <v>4.2696718446681698</v>
      </c>
      <c r="H13855" s="2">
        <v>-1.1401599754553799</v>
      </c>
      <c r="I13855" s="3">
        <v>3.5936181892638201E-3</v>
      </c>
      <c r="J13855" s="3">
        <v>1.6046248412074401E-2</v>
      </c>
    </row>
    <row r="13856" spans="1:10" x14ac:dyDescent="0.35">
      <c r="A13856" t="s">
        <v>27671</v>
      </c>
      <c r="B13856" t="s">
        <v>27672</v>
      </c>
      <c r="C13856">
        <v>494513</v>
      </c>
      <c r="D13856" s="2">
        <v>0.45833333333333298</v>
      </c>
      <c r="E13856" s="2">
        <v>0.51764705882352902</v>
      </c>
      <c r="F13856" s="2">
        <v>-0.26001341267070199</v>
      </c>
      <c r="G13856" s="2">
        <v>-3.4293028694619899E-2</v>
      </c>
      <c r="H13856" s="2">
        <v>0.22572038397608199</v>
      </c>
      <c r="I13856" s="3">
        <v>0.59663494245026605</v>
      </c>
      <c r="J13856" s="3">
        <v>0.73504777931961596</v>
      </c>
    </row>
    <row r="13857" spans="1:10" x14ac:dyDescent="0.35">
      <c r="A13857" t="s">
        <v>27673</v>
      </c>
      <c r="B13857" t="s">
        <v>27674</v>
      </c>
      <c r="C13857">
        <v>80863</v>
      </c>
      <c r="D13857" s="2">
        <v>0.5625</v>
      </c>
      <c r="E13857" s="2">
        <v>0.28235294117647097</v>
      </c>
      <c r="F13857" s="2">
        <v>0.85131349944477996</v>
      </c>
      <c r="G13857" s="2">
        <v>-1.13863307998715</v>
      </c>
      <c r="H13857" s="2">
        <v>-1.98994657943193</v>
      </c>
      <c r="I13857" s="3">
        <v>2.11333319734092E-4</v>
      </c>
      <c r="J13857" s="3">
        <v>1.6243624042817501E-3</v>
      </c>
    </row>
    <row r="13858" spans="1:10" x14ac:dyDescent="0.35">
      <c r="A13858" t="s">
        <v>27675</v>
      </c>
      <c r="B13858" t="s">
        <v>27676</v>
      </c>
      <c r="C13858">
        <v>63943</v>
      </c>
      <c r="D13858" s="2">
        <v>0.5</v>
      </c>
      <c r="E13858" s="2">
        <v>0.435294117647059</v>
      </c>
      <c r="F13858" s="2">
        <v>0.30547525494017103</v>
      </c>
      <c r="G13858" s="2">
        <v>-0.21363323109798801</v>
      </c>
      <c r="H13858" s="2">
        <v>-0.51910848603815896</v>
      </c>
      <c r="I13858" s="3">
        <v>0.37552935814407401</v>
      </c>
      <c r="J13858" s="3">
        <v>0.54268007570895804</v>
      </c>
    </row>
    <row r="13859" spans="1:10" x14ac:dyDescent="0.35">
      <c r="A13859" t="s">
        <v>27677</v>
      </c>
      <c r="B13859" t="s">
        <v>27678</v>
      </c>
      <c r="C13859">
        <v>64978</v>
      </c>
      <c r="D13859" s="2">
        <v>1</v>
      </c>
      <c r="E13859" s="2">
        <v>1</v>
      </c>
      <c r="F13859" s="2">
        <v>7.1169941731854998</v>
      </c>
      <c r="G13859" s="2">
        <v>6.8919912161925403</v>
      </c>
      <c r="H13859" s="2">
        <v>-0.22500295699296</v>
      </c>
      <c r="I13859" s="3">
        <v>9.0337166362293497E-2</v>
      </c>
      <c r="J13859" s="3">
        <v>0.196971213881944</v>
      </c>
    </row>
    <row r="13860" spans="1:10" x14ac:dyDescent="0.35">
      <c r="A13860" t="s">
        <v>27679</v>
      </c>
      <c r="B13860" t="s">
        <v>27680</v>
      </c>
      <c r="C13860">
        <v>643008</v>
      </c>
      <c r="D13860" s="2">
        <v>0.1875</v>
      </c>
      <c r="E13860" s="2">
        <v>7.0588235294117604E-2</v>
      </c>
      <c r="F13860" s="2">
        <v>-1.69354239702173</v>
      </c>
      <c r="G13860" s="2">
        <v>-2.0297161559507702</v>
      </c>
      <c r="H13860" s="2">
        <v>-0.336173758929044</v>
      </c>
      <c r="I13860" s="3">
        <v>5.0764822998373899E-2</v>
      </c>
      <c r="J13860" s="3">
        <v>0.127723592036601</v>
      </c>
    </row>
    <row r="13861" spans="1:10" x14ac:dyDescent="0.35">
      <c r="A13861" t="s">
        <v>27681</v>
      </c>
      <c r="B13861" t="s">
        <v>27682</v>
      </c>
      <c r="C13861">
        <v>389058</v>
      </c>
      <c r="D13861" s="2">
        <v>0.22916666666666699</v>
      </c>
      <c r="E13861" s="2">
        <v>0.317647058823529</v>
      </c>
      <c r="F13861" s="2">
        <v>-1.1884198536819901</v>
      </c>
      <c r="G13861" s="2">
        <v>-0.59605046660411298</v>
      </c>
      <c r="H13861" s="2">
        <v>0.592369387077881</v>
      </c>
      <c r="I13861" s="3">
        <v>0.23870006172115499</v>
      </c>
      <c r="J13861" s="3">
        <v>0.39608304171311398</v>
      </c>
    </row>
    <row r="13862" spans="1:10" x14ac:dyDescent="0.35">
      <c r="A13862" t="s">
        <v>27683</v>
      </c>
      <c r="B13862" t="s">
        <v>27684</v>
      </c>
      <c r="C13862">
        <v>8859</v>
      </c>
      <c r="D13862" s="2">
        <v>0.95833333333333304</v>
      </c>
      <c r="E13862" s="2">
        <v>0.90588235294117603</v>
      </c>
      <c r="F13862" s="2">
        <v>4.2436975280338904</v>
      </c>
      <c r="G13862" s="2">
        <v>3.7563679944060899</v>
      </c>
      <c r="H13862" s="2">
        <v>-0.48732953362779402</v>
      </c>
      <c r="I13862" s="3">
        <v>0.152268648737686</v>
      </c>
      <c r="J13862" s="3">
        <v>0.28774109445760498</v>
      </c>
    </row>
    <row r="13863" spans="1:10" x14ac:dyDescent="0.35">
      <c r="A13863" t="s">
        <v>27685</v>
      </c>
      <c r="B13863" t="s">
        <v>27686</v>
      </c>
      <c r="C13863">
        <v>1797</v>
      </c>
      <c r="D13863" s="2">
        <v>0.89583333333333304</v>
      </c>
      <c r="E13863" s="2">
        <v>0.83529411764705896</v>
      </c>
      <c r="F13863" s="2">
        <v>3.7716322547896701</v>
      </c>
      <c r="G13863" s="2">
        <v>2.9586269377521299</v>
      </c>
      <c r="H13863" s="2">
        <v>-0.81300531703754697</v>
      </c>
      <c r="I13863" s="3">
        <v>1.74824132734346E-2</v>
      </c>
      <c r="J13863" s="3">
        <v>5.65774093794719E-2</v>
      </c>
    </row>
    <row r="13864" spans="1:10" x14ac:dyDescent="0.35">
      <c r="A13864" t="s">
        <v>27687</v>
      </c>
      <c r="B13864" t="s">
        <v>27688</v>
      </c>
      <c r="C13864">
        <v>6499</v>
      </c>
      <c r="D13864" s="2">
        <v>0.875</v>
      </c>
      <c r="E13864" s="2">
        <v>0.870588235294118</v>
      </c>
      <c r="F13864" s="2">
        <v>3.1717008726065901</v>
      </c>
      <c r="G13864" s="2">
        <v>3.0414331828182499</v>
      </c>
      <c r="H13864" s="2">
        <v>-0.130267689788331</v>
      </c>
      <c r="I13864" s="3">
        <v>0.87146302592033797</v>
      </c>
      <c r="J13864" s="3">
        <v>0.92632521183302596</v>
      </c>
    </row>
    <row r="13865" spans="1:10" x14ac:dyDescent="0.35">
      <c r="A13865" t="s">
        <v>27689</v>
      </c>
      <c r="B13865" t="s">
        <v>27690</v>
      </c>
      <c r="C13865">
        <v>7936</v>
      </c>
      <c r="D13865" s="2">
        <v>1</v>
      </c>
      <c r="E13865" s="2">
        <v>1</v>
      </c>
      <c r="F13865" s="2">
        <v>7.9008255478792302</v>
      </c>
      <c r="G13865" s="2">
        <v>7.7325577214705197</v>
      </c>
      <c r="H13865" s="2">
        <v>-0.168267826408703</v>
      </c>
      <c r="I13865" s="3">
        <v>6.9457635215761801E-2</v>
      </c>
      <c r="J13865" s="3">
        <v>0.161251710466426</v>
      </c>
    </row>
    <row r="13866" spans="1:10" x14ac:dyDescent="0.35">
      <c r="A13866" t="s">
        <v>27691</v>
      </c>
      <c r="B13866" t="s">
        <v>27692</v>
      </c>
      <c r="C13866">
        <v>221527</v>
      </c>
      <c r="D13866" s="2">
        <v>0.4375</v>
      </c>
      <c r="E13866" s="2">
        <v>0.42352941176470599</v>
      </c>
      <c r="F13866" s="2">
        <v>-0.47475515000113799</v>
      </c>
      <c r="G13866" s="2">
        <v>-0.40611549026946198</v>
      </c>
      <c r="H13866" s="2">
        <v>6.8639659731675698E-2</v>
      </c>
      <c r="I13866" s="3">
        <v>0.89667437570773201</v>
      </c>
      <c r="J13866" s="3">
        <v>0.94145714852406204</v>
      </c>
    </row>
    <row r="13867" spans="1:10" x14ac:dyDescent="0.35">
      <c r="A13867" t="s">
        <v>27693</v>
      </c>
      <c r="B13867" t="s">
        <v>27694</v>
      </c>
      <c r="C13867">
        <v>6392</v>
      </c>
      <c r="D13867" s="2">
        <v>1</v>
      </c>
      <c r="E13867" s="2">
        <v>0.98823529411764699</v>
      </c>
      <c r="F13867" s="2">
        <v>5.76061613129687</v>
      </c>
      <c r="G13867" s="2">
        <v>5.0012343599855296</v>
      </c>
      <c r="H13867" s="2">
        <v>-0.759381771311336</v>
      </c>
      <c r="I13867" s="3">
        <v>4.7647664409126601E-6</v>
      </c>
      <c r="J13867" s="3">
        <v>7.4346716191339303E-5</v>
      </c>
    </row>
    <row r="13868" spans="1:10" x14ac:dyDescent="0.35">
      <c r="A13868" t="s">
        <v>27695</v>
      </c>
      <c r="B13868" t="s">
        <v>27696</v>
      </c>
      <c r="C13868">
        <v>10919</v>
      </c>
      <c r="D13868" s="2">
        <v>0.97916666666666696</v>
      </c>
      <c r="E13868" s="2">
        <v>1</v>
      </c>
      <c r="F13868" s="2">
        <v>6.5492426566762001</v>
      </c>
      <c r="G13868" s="2">
        <v>7.4122150265319302</v>
      </c>
      <c r="H13868" s="2">
        <v>0.86297236985572701</v>
      </c>
      <c r="I13868" s="3">
        <v>1.41279306241667E-6</v>
      </c>
      <c r="J13868" s="3">
        <v>2.7147729691977E-5</v>
      </c>
    </row>
    <row r="13869" spans="1:10" x14ac:dyDescent="0.35">
      <c r="A13869" t="s">
        <v>27697</v>
      </c>
      <c r="B13869" t="s">
        <v>14358</v>
      </c>
      <c r="C13869" t="s">
        <v>35851</v>
      </c>
      <c r="D13869" s="2">
        <v>0.9375</v>
      </c>
      <c r="E13869" s="2">
        <v>0.98823529411764699</v>
      </c>
      <c r="F13869" s="2">
        <v>4.5579502523469602</v>
      </c>
      <c r="G13869" s="2">
        <v>5.7768250250400603</v>
      </c>
      <c r="H13869" s="2">
        <v>1.2188747726931</v>
      </c>
      <c r="I13869" s="3">
        <v>7.1672295488436402E-7</v>
      </c>
      <c r="J13869" s="3">
        <v>1.52559600396815E-5</v>
      </c>
    </row>
    <row r="13870" spans="1:10" x14ac:dyDescent="0.35">
      <c r="A13870" t="s">
        <v>27698</v>
      </c>
      <c r="B13870" t="s">
        <v>27699</v>
      </c>
      <c r="C13870">
        <v>143903</v>
      </c>
      <c r="D13870" s="2">
        <v>0.41666666666666702</v>
      </c>
      <c r="E13870" s="2">
        <v>9.41176470588235E-2</v>
      </c>
      <c r="F13870" s="2">
        <v>-0.245335284674322</v>
      </c>
      <c r="G13870" s="2">
        <v>-1.87491004795115</v>
      </c>
      <c r="H13870" s="2">
        <v>-1.62957476327683</v>
      </c>
      <c r="I13870" s="3">
        <v>1.11109607092348E-5</v>
      </c>
      <c r="J13870" s="3">
        <v>1.4583035651441901E-4</v>
      </c>
    </row>
    <row r="13871" spans="1:10" x14ac:dyDescent="0.35">
      <c r="A13871" t="s">
        <v>27700</v>
      </c>
      <c r="B13871" t="s">
        <v>27701</v>
      </c>
      <c r="C13871">
        <v>4758</v>
      </c>
      <c r="D13871" s="2">
        <v>0.91666666666666696</v>
      </c>
      <c r="E13871" s="2">
        <v>0.83529411764705896</v>
      </c>
      <c r="F13871" s="2">
        <v>3.8689030471130499</v>
      </c>
      <c r="G13871" s="2">
        <v>3.0072722206784501</v>
      </c>
      <c r="H13871" s="2">
        <v>-0.86163082643459799</v>
      </c>
      <c r="I13871" s="3">
        <v>1.2330797501456599E-2</v>
      </c>
      <c r="J13871" s="3">
        <v>4.2915802600321101E-2</v>
      </c>
    </row>
    <row r="13872" spans="1:10" x14ac:dyDescent="0.35">
      <c r="A13872" t="s">
        <v>27702</v>
      </c>
      <c r="B13872" t="s">
        <v>27703</v>
      </c>
      <c r="C13872">
        <v>50854</v>
      </c>
      <c r="D13872" s="2">
        <v>1</v>
      </c>
      <c r="E13872" s="2">
        <v>1</v>
      </c>
      <c r="F13872" s="2">
        <v>6.1132888350584098</v>
      </c>
      <c r="G13872" s="2">
        <v>4.1198222967762197</v>
      </c>
      <c r="H13872" s="2">
        <v>-1.9934665382821899</v>
      </c>
      <c r="I13872" s="3">
        <v>7.7399389199551604E-13</v>
      </c>
      <c r="J13872" s="3">
        <v>1.40696609686945E-10</v>
      </c>
    </row>
    <row r="13873" spans="1:10" x14ac:dyDescent="0.35">
      <c r="A13873" t="s">
        <v>27704</v>
      </c>
      <c r="B13873" t="s">
        <v>27705</v>
      </c>
      <c r="C13873">
        <v>3304</v>
      </c>
      <c r="D13873" s="2">
        <v>0.97916666666666696</v>
      </c>
      <c r="E13873" s="2">
        <v>0.88235294117647101</v>
      </c>
      <c r="F13873" s="2">
        <v>6.0585817255753698</v>
      </c>
      <c r="G13873" s="2">
        <v>3.9136548964895499</v>
      </c>
      <c r="H13873" s="2">
        <v>-2.1449268290858199</v>
      </c>
      <c r="I13873" s="3">
        <v>2.3224076215511499E-4</v>
      </c>
      <c r="J13873" s="3">
        <v>1.7494054198996199E-3</v>
      </c>
    </row>
    <row r="13874" spans="1:10" x14ac:dyDescent="0.35">
      <c r="A13874" t="s">
        <v>27706</v>
      </c>
      <c r="B13874" t="s">
        <v>27707</v>
      </c>
      <c r="C13874">
        <v>3303</v>
      </c>
      <c r="D13874" s="2">
        <v>1</v>
      </c>
      <c r="E13874" s="2">
        <v>0.94117647058823495</v>
      </c>
      <c r="F13874" s="2">
        <v>6.6619599482147596</v>
      </c>
      <c r="G13874" s="2">
        <v>4.9987022200185098</v>
      </c>
      <c r="H13874" s="2">
        <v>-1.66325772819625</v>
      </c>
      <c r="I13874" s="3">
        <v>8.2931204142556796E-4</v>
      </c>
      <c r="J13874" s="3">
        <v>4.8597700510069298E-3</v>
      </c>
    </row>
    <row r="13875" spans="1:10" x14ac:dyDescent="0.35">
      <c r="A13875" t="s">
        <v>27708</v>
      </c>
      <c r="B13875" t="s">
        <v>27709</v>
      </c>
      <c r="C13875">
        <v>3305</v>
      </c>
      <c r="D13875" s="2">
        <v>0.60416666666666696</v>
      </c>
      <c r="E13875" s="2">
        <v>0.71764705882352897</v>
      </c>
      <c r="F13875" s="2">
        <v>0.67025584392677895</v>
      </c>
      <c r="G13875" s="2">
        <v>1.7107408702278699</v>
      </c>
      <c r="H13875" s="2">
        <v>1.0404850263010901</v>
      </c>
      <c r="I13875" s="3">
        <v>6.6863051353752104E-2</v>
      </c>
      <c r="J13875" s="3">
        <v>0.15685076106704199</v>
      </c>
    </row>
    <row r="13876" spans="1:10" x14ac:dyDescent="0.35">
      <c r="A13876" t="s">
        <v>27710</v>
      </c>
      <c r="B13876" t="s">
        <v>27711</v>
      </c>
      <c r="C13876">
        <v>57819</v>
      </c>
      <c r="D13876" s="2">
        <v>1</v>
      </c>
      <c r="E13876" s="2">
        <v>1</v>
      </c>
      <c r="F13876" s="2">
        <v>6.2187550839056804</v>
      </c>
      <c r="G13876" s="2">
        <v>5.7417989883328797</v>
      </c>
      <c r="H13876" s="2">
        <v>-0.476956095572802</v>
      </c>
      <c r="I13876" s="3">
        <v>1.16489038486116E-4</v>
      </c>
      <c r="J13876" s="3">
        <v>1.01216215412206E-3</v>
      </c>
    </row>
    <row r="13877" spans="1:10" x14ac:dyDescent="0.35">
      <c r="A13877" t="s">
        <v>27712</v>
      </c>
      <c r="B13877" t="s">
        <v>27713</v>
      </c>
      <c r="C13877">
        <v>7407</v>
      </c>
      <c r="D13877" s="2">
        <v>0.75</v>
      </c>
      <c r="E13877" s="2">
        <v>0.81176470588235305</v>
      </c>
      <c r="F13877" s="2">
        <v>2.1483624848606602</v>
      </c>
      <c r="G13877" s="2">
        <v>2.39645518286952</v>
      </c>
      <c r="H13877" s="2">
        <v>0.248092698008857</v>
      </c>
      <c r="I13877" s="3">
        <v>0.67699534200137101</v>
      </c>
      <c r="J13877" s="3">
        <v>0.79684157775841302</v>
      </c>
    </row>
    <row r="13878" spans="1:10" x14ac:dyDescent="0.35">
      <c r="A13878" t="s">
        <v>27714</v>
      </c>
      <c r="B13878" t="s">
        <v>27715</v>
      </c>
      <c r="C13878">
        <v>114769</v>
      </c>
      <c r="D13878" s="2">
        <v>0.5</v>
      </c>
      <c r="E13878" s="2">
        <v>0.105882352941176</v>
      </c>
      <c r="F13878" s="2">
        <v>-0.26579234583345701</v>
      </c>
      <c r="G13878" s="2">
        <v>-2.0139867054871798</v>
      </c>
      <c r="H13878" s="2">
        <v>-1.7481943596537299</v>
      </c>
      <c r="I13878" s="3">
        <v>1.2517920571181299E-7</v>
      </c>
      <c r="J13878" s="3">
        <v>3.5834765376839799E-6</v>
      </c>
    </row>
    <row r="13879" spans="1:10" x14ac:dyDescent="0.35">
      <c r="A13879" t="s">
        <v>27716</v>
      </c>
      <c r="B13879" t="s">
        <v>27717</v>
      </c>
      <c r="C13879">
        <v>55777</v>
      </c>
      <c r="D13879" s="2">
        <v>0.85416666666666696</v>
      </c>
      <c r="E13879" s="2">
        <v>0.90588235294117603</v>
      </c>
      <c r="F13879" s="2">
        <v>2.2320400149584501</v>
      </c>
      <c r="G13879" s="2">
        <v>2.6463835178429602</v>
      </c>
      <c r="H13879" s="2">
        <v>0.41434350288451599</v>
      </c>
      <c r="I13879" s="3">
        <v>0.40266702212549099</v>
      </c>
      <c r="J13879" s="3">
        <v>0.568772675090641</v>
      </c>
    </row>
    <row r="13880" spans="1:10" x14ac:dyDescent="0.35">
      <c r="A13880" t="s">
        <v>27718</v>
      </c>
      <c r="B13880" t="s">
        <v>27719</v>
      </c>
      <c r="C13880">
        <v>4439</v>
      </c>
      <c r="D13880" s="2">
        <v>0.58333333333333304</v>
      </c>
      <c r="E13880" s="2">
        <v>0.70588235294117696</v>
      </c>
      <c r="F13880" s="2">
        <v>0.29120966128638598</v>
      </c>
      <c r="G13880" s="2">
        <v>0.77712741293947496</v>
      </c>
      <c r="H13880" s="2">
        <v>0.48591775165308898</v>
      </c>
      <c r="I13880" s="3">
        <v>0.26452661123835502</v>
      </c>
      <c r="J13880" s="3">
        <v>0.42568738837560299</v>
      </c>
    </row>
    <row r="13881" spans="1:10" x14ac:dyDescent="0.35">
      <c r="A13881" t="s">
        <v>27720</v>
      </c>
      <c r="B13881" t="s">
        <v>27721</v>
      </c>
      <c r="C13881">
        <v>80739</v>
      </c>
      <c r="D13881" s="2">
        <v>0.27083333333333298</v>
      </c>
      <c r="E13881" s="2">
        <v>0.16470588235294101</v>
      </c>
      <c r="F13881" s="2">
        <v>-1.1631278446489599</v>
      </c>
      <c r="G13881" s="2">
        <v>-1.54541233603169</v>
      </c>
      <c r="H13881" s="2">
        <v>-0.38228449138273402</v>
      </c>
      <c r="I13881" s="3">
        <v>0.16755004908019999</v>
      </c>
      <c r="J13881" s="3">
        <v>0.30821249195793299</v>
      </c>
    </row>
    <row r="13882" spans="1:10" x14ac:dyDescent="0.35">
      <c r="A13882" t="s">
        <v>27722</v>
      </c>
      <c r="B13882" t="s">
        <v>27723</v>
      </c>
      <c r="C13882">
        <v>7920</v>
      </c>
      <c r="D13882" s="2">
        <v>1</v>
      </c>
      <c r="E13882" s="2">
        <v>0.92941176470588205</v>
      </c>
      <c r="F13882" s="2">
        <v>5.1620996053332702</v>
      </c>
      <c r="G13882" s="2">
        <v>4.5164114988002204</v>
      </c>
      <c r="H13882" s="2">
        <v>-0.64568810653304998</v>
      </c>
      <c r="I13882" s="3">
        <v>0.59813507472015004</v>
      </c>
      <c r="J13882" s="3">
        <v>0.73611724814118096</v>
      </c>
    </row>
    <row r="13883" spans="1:10" x14ac:dyDescent="0.35">
      <c r="A13883" t="s">
        <v>27724</v>
      </c>
      <c r="B13883" t="s">
        <v>27725</v>
      </c>
      <c r="C13883">
        <v>80741</v>
      </c>
      <c r="D13883" s="2">
        <v>0.79166666666666696</v>
      </c>
      <c r="E13883" s="2">
        <v>0.74117647058823499</v>
      </c>
      <c r="F13883" s="2">
        <v>1.4182238846027999</v>
      </c>
      <c r="G13883" s="2">
        <v>1.037501137487</v>
      </c>
      <c r="H13883" s="2">
        <v>-0.38072274711580301</v>
      </c>
      <c r="I13883" s="3">
        <v>0.43769071411954702</v>
      </c>
      <c r="J13883" s="3">
        <v>0.60198180451935002</v>
      </c>
    </row>
    <row r="13884" spans="1:10" x14ac:dyDescent="0.35">
      <c r="A13884" t="s">
        <v>27726</v>
      </c>
      <c r="B13884" t="s">
        <v>27727</v>
      </c>
      <c r="C13884">
        <v>1460</v>
      </c>
      <c r="D13884" s="2">
        <v>1</v>
      </c>
      <c r="E13884" s="2">
        <v>1</v>
      </c>
      <c r="F13884" s="2">
        <v>8.6011556764335193</v>
      </c>
      <c r="G13884" s="2">
        <v>8.5503398630972995</v>
      </c>
      <c r="H13884" s="2">
        <v>-5.0815813336225098E-2</v>
      </c>
      <c r="I13884" s="3">
        <v>0.82754460558669096</v>
      </c>
      <c r="J13884" s="3">
        <v>0.89788145161483002</v>
      </c>
    </row>
    <row r="13885" spans="1:10" x14ac:dyDescent="0.35">
      <c r="A13885" t="s">
        <v>27728</v>
      </c>
      <c r="B13885" t="s">
        <v>27729</v>
      </c>
      <c r="C13885">
        <v>7918</v>
      </c>
      <c r="D13885" s="2">
        <v>0.97916666666666696</v>
      </c>
      <c r="E13885" s="2">
        <v>1</v>
      </c>
      <c r="F13885" s="2">
        <v>6.4783085500286797</v>
      </c>
      <c r="G13885" s="2">
        <v>7.0163721185215699</v>
      </c>
      <c r="H13885" s="2">
        <v>0.53806356849288794</v>
      </c>
      <c r="I13885" s="3">
        <v>2.69331087884014E-3</v>
      </c>
      <c r="J13885" s="3">
        <v>1.27563848763825E-2</v>
      </c>
    </row>
    <row r="13886" spans="1:10" x14ac:dyDescent="0.35">
      <c r="A13886" t="s">
        <v>27730</v>
      </c>
      <c r="B13886" t="s">
        <v>27731</v>
      </c>
      <c r="C13886">
        <v>57827</v>
      </c>
      <c r="D13886" s="2">
        <v>0.54166666666666696</v>
      </c>
      <c r="E13886" s="2">
        <v>0.50588235294117601</v>
      </c>
      <c r="F13886" s="2">
        <v>0.474423621836225</v>
      </c>
      <c r="G13886" s="2">
        <v>6.3698100755303105E-2</v>
      </c>
      <c r="H13886" s="2">
        <v>-0.41072552108092197</v>
      </c>
      <c r="I13886" s="3">
        <v>0.430846146029641</v>
      </c>
      <c r="J13886" s="3">
        <v>0.59558336445070903</v>
      </c>
    </row>
    <row r="13887" spans="1:10" x14ac:dyDescent="0.35">
      <c r="A13887" t="s">
        <v>27732</v>
      </c>
      <c r="B13887" t="s">
        <v>27733</v>
      </c>
      <c r="C13887">
        <v>728215</v>
      </c>
      <c r="D13887" s="2">
        <v>0.20833333333333301</v>
      </c>
      <c r="E13887" s="2">
        <v>0.2</v>
      </c>
      <c r="F13887" s="2">
        <v>-1.51013440901853</v>
      </c>
      <c r="G13887" s="2">
        <v>-1.69468280922402</v>
      </c>
      <c r="H13887" s="2">
        <v>-0.18454840020549601</v>
      </c>
      <c r="I13887" s="3">
        <v>0.79227618865945804</v>
      </c>
      <c r="J13887" s="3">
        <v>0.87558597107097802</v>
      </c>
    </row>
    <row r="13888" spans="1:10" x14ac:dyDescent="0.35">
      <c r="A13888" t="s">
        <v>27734</v>
      </c>
      <c r="B13888" t="s">
        <v>27735</v>
      </c>
      <c r="C13888">
        <v>55937</v>
      </c>
      <c r="D13888" s="2">
        <v>0.3125</v>
      </c>
      <c r="E13888" s="2">
        <v>0.247058823529412</v>
      </c>
      <c r="F13888" s="2">
        <v>-1.2745813429342201</v>
      </c>
      <c r="G13888" s="2">
        <v>-1.5172327770473599</v>
      </c>
      <c r="H13888" s="2">
        <v>-0.24265143411314199</v>
      </c>
      <c r="I13888" s="3">
        <v>0.42057434403271798</v>
      </c>
      <c r="J13888" s="3">
        <v>0.58682840235083999</v>
      </c>
    </row>
    <row r="13889" spans="1:10" x14ac:dyDescent="0.35">
      <c r="A13889" t="s">
        <v>27736</v>
      </c>
      <c r="B13889" t="s">
        <v>27737</v>
      </c>
      <c r="C13889">
        <v>7917</v>
      </c>
      <c r="D13889" s="2">
        <v>1</v>
      </c>
      <c r="E13889" s="2">
        <v>1</v>
      </c>
      <c r="F13889" s="2">
        <v>7.2386320854464099</v>
      </c>
      <c r="G13889" s="2">
        <v>7.7039136402071602</v>
      </c>
      <c r="H13889" s="2">
        <v>0.465281554760753</v>
      </c>
      <c r="I13889" s="3">
        <v>7.0133756478527902E-3</v>
      </c>
      <c r="J13889" s="3">
        <v>2.7299602254104501E-2</v>
      </c>
    </row>
    <row r="13890" spans="1:10" x14ac:dyDescent="0.35">
      <c r="A13890" t="s">
        <v>27738</v>
      </c>
      <c r="B13890" t="s">
        <v>27739</v>
      </c>
      <c r="C13890">
        <v>7916</v>
      </c>
      <c r="D13890" s="2">
        <v>0.97916666666666696</v>
      </c>
      <c r="E13890" s="2">
        <v>1</v>
      </c>
      <c r="F13890" s="2">
        <v>5.5365500161167702</v>
      </c>
      <c r="G13890" s="2">
        <v>5.4503558367629301</v>
      </c>
      <c r="H13890" s="2">
        <v>-8.6194179353835707E-2</v>
      </c>
      <c r="I13890" s="3">
        <v>0.46058431575264203</v>
      </c>
      <c r="J13890" s="3">
        <v>0.62253949612796999</v>
      </c>
    </row>
    <row r="13891" spans="1:10" x14ac:dyDescent="0.35">
      <c r="A13891" t="s">
        <v>27740</v>
      </c>
      <c r="B13891" t="s">
        <v>27741</v>
      </c>
      <c r="C13891">
        <v>4795</v>
      </c>
      <c r="D13891" s="2">
        <v>0.66666666666666696</v>
      </c>
      <c r="E13891" s="2">
        <v>0.45882352941176502</v>
      </c>
      <c r="F13891" s="2">
        <v>1.28520823095906</v>
      </c>
      <c r="G13891" s="2">
        <v>-4.0249135399191699E-2</v>
      </c>
      <c r="H13891" s="2">
        <v>-1.3254573663582601</v>
      </c>
      <c r="I13891" s="3">
        <v>1.0847803184526999E-2</v>
      </c>
      <c r="J13891" s="3">
        <v>3.8847786896834297E-2</v>
      </c>
    </row>
    <row r="13892" spans="1:10" x14ac:dyDescent="0.35">
      <c r="A13892" t="s">
        <v>27742</v>
      </c>
      <c r="B13892" t="s">
        <v>27743</v>
      </c>
      <c r="C13892">
        <v>730051</v>
      </c>
      <c r="D13892" s="2">
        <v>1</v>
      </c>
      <c r="E13892" s="2">
        <v>1</v>
      </c>
      <c r="F13892" s="2">
        <v>4.4819557608979101</v>
      </c>
      <c r="G13892" s="2">
        <v>4.6881829295566204</v>
      </c>
      <c r="H13892" s="2">
        <v>0.20622716865871299</v>
      </c>
      <c r="I13892" s="3">
        <v>0.187228263729278</v>
      </c>
      <c r="J13892" s="3">
        <v>0.33285431570374702</v>
      </c>
    </row>
    <row r="13893" spans="1:10" x14ac:dyDescent="0.35">
      <c r="A13893" t="s">
        <v>27744</v>
      </c>
      <c r="B13893" t="s">
        <v>27745</v>
      </c>
      <c r="C13893">
        <v>4277</v>
      </c>
      <c r="D13893" s="2">
        <v>0.22916666666666699</v>
      </c>
      <c r="E13893" s="2">
        <v>0.435294117647059</v>
      </c>
      <c r="F13893" s="2">
        <v>-1.33370750735778</v>
      </c>
      <c r="G13893" s="2">
        <v>8.4395492459642799E-2</v>
      </c>
      <c r="H13893" s="2">
        <v>1.4181029998174199</v>
      </c>
      <c r="I13893" s="3">
        <v>7.0391248828627897E-3</v>
      </c>
      <c r="J13893" s="3">
        <v>2.7388101909392101E-2</v>
      </c>
    </row>
    <row r="13894" spans="1:10" x14ac:dyDescent="0.35">
      <c r="A13894" t="s">
        <v>27746</v>
      </c>
      <c r="B13894" t="s">
        <v>27747</v>
      </c>
      <c r="C13894">
        <v>90233</v>
      </c>
      <c r="D13894" s="2">
        <v>0.1875</v>
      </c>
      <c r="E13894" s="2">
        <v>0.17647058823529399</v>
      </c>
      <c r="F13894" s="2">
        <v>-1.60070184848472</v>
      </c>
      <c r="G13894" s="2">
        <v>-1.5730539107985799</v>
      </c>
      <c r="H13894" s="2">
        <v>2.76479376861423E-2</v>
      </c>
      <c r="I13894" s="3">
        <v>0.91375393789233506</v>
      </c>
      <c r="J13894" s="3">
        <v>0.95083972082013102</v>
      </c>
    </row>
    <row r="13895" spans="1:10" x14ac:dyDescent="0.35">
      <c r="A13895" t="s">
        <v>27748</v>
      </c>
      <c r="B13895" t="s">
        <v>27749</v>
      </c>
      <c r="C13895">
        <v>100507436</v>
      </c>
      <c r="D13895" s="2">
        <v>0.60416666666666696</v>
      </c>
      <c r="E13895" s="2">
        <v>0.56470588235294095</v>
      </c>
      <c r="F13895" s="2">
        <v>0.68359758480717603</v>
      </c>
      <c r="G13895" s="2">
        <v>0.191027497127501</v>
      </c>
      <c r="H13895" s="2">
        <v>-0.49257008767967497</v>
      </c>
      <c r="I13895" s="3">
        <v>0.43583999582267002</v>
      </c>
      <c r="J13895" s="3">
        <v>0.60024997682131198</v>
      </c>
    </row>
    <row r="13896" spans="1:10" x14ac:dyDescent="0.35">
      <c r="A13896" t="s">
        <v>27750</v>
      </c>
      <c r="B13896" t="s">
        <v>27751</v>
      </c>
      <c r="C13896">
        <v>390980</v>
      </c>
      <c r="D13896" s="2">
        <v>0.72916666666666696</v>
      </c>
      <c r="E13896" s="2">
        <v>0.67058823529411804</v>
      </c>
      <c r="F13896" s="2">
        <v>1.3162900015892101</v>
      </c>
      <c r="G13896" s="2">
        <v>0.77102205245603905</v>
      </c>
      <c r="H13896" s="2">
        <v>-0.545267949133171</v>
      </c>
      <c r="I13896" s="3">
        <v>0.170109923754899</v>
      </c>
      <c r="J13896" s="3">
        <v>0.31130620259721697</v>
      </c>
    </row>
    <row r="13897" spans="1:10" x14ac:dyDescent="0.35">
      <c r="A13897" t="s">
        <v>27752</v>
      </c>
      <c r="B13897" t="s">
        <v>23430</v>
      </c>
      <c r="C13897">
        <v>3107</v>
      </c>
      <c r="D13897" s="2">
        <v>0.97916666666666696</v>
      </c>
      <c r="E13897" s="2">
        <v>0.90588235294117603</v>
      </c>
      <c r="F13897" s="2">
        <v>5.0514066380009597</v>
      </c>
      <c r="G13897" s="2">
        <v>2.5463208088918101</v>
      </c>
      <c r="H13897" s="2">
        <v>-2.50508582910915</v>
      </c>
      <c r="I13897" s="3">
        <v>4.7763056145044101E-9</v>
      </c>
      <c r="J13897" s="3">
        <v>2.1260034394874499E-7</v>
      </c>
    </row>
    <row r="13898" spans="1:10" x14ac:dyDescent="0.35">
      <c r="A13898" t="s">
        <v>27753</v>
      </c>
      <c r="B13898" t="s">
        <v>27754</v>
      </c>
      <c r="C13898">
        <v>5460</v>
      </c>
      <c r="D13898" s="2">
        <v>0.77083333333333304</v>
      </c>
      <c r="E13898" s="2">
        <v>0.90588235294117603</v>
      </c>
      <c r="F13898" s="2">
        <v>2.5985388081007099</v>
      </c>
      <c r="G13898" s="2">
        <v>3.5285303161761199</v>
      </c>
      <c r="H13898" s="2">
        <v>0.92999150807540798</v>
      </c>
      <c r="I13898" s="3">
        <v>0.20945726901144399</v>
      </c>
      <c r="J13898" s="3">
        <v>0.36066252117931502</v>
      </c>
    </row>
    <row r="13899" spans="1:10" x14ac:dyDescent="0.35">
      <c r="A13899" t="s">
        <v>27755</v>
      </c>
      <c r="B13899" t="s">
        <v>27756</v>
      </c>
      <c r="C13899">
        <v>54535</v>
      </c>
      <c r="D13899" s="2">
        <v>0.95833333333333304</v>
      </c>
      <c r="E13899" s="2">
        <v>0.96470588235294097</v>
      </c>
      <c r="F13899" s="2">
        <v>4.0545518806950103</v>
      </c>
      <c r="G13899" s="2">
        <v>4.1255292278904099</v>
      </c>
      <c r="H13899" s="2">
        <v>7.0977347195399595E-2</v>
      </c>
      <c r="I13899" s="3">
        <v>0.96449908759872505</v>
      </c>
      <c r="J13899" s="3">
        <v>0.98052015339352805</v>
      </c>
    </row>
    <row r="13900" spans="1:10" x14ac:dyDescent="0.35">
      <c r="A13900" t="s">
        <v>27757</v>
      </c>
      <c r="B13900" t="s">
        <v>27758</v>
      </c>
      <c r="C13900">
        <v>170679</v>
      </c>
      <c r="D13900" s="2">
        <v>0.45833333333333298</v>
      </c>
      <c r="E13900" s="2">
        <v>0.44705882352941201</v>
      </c>
      <c r="F13900" s="2">
        <v>-1.03471294592915</v>
      </c>
      <c r="G13900" s="2">
        <v>-0.87819365194545496</v>
      </c>
      <c r="H13900" s="2">
        <v>0.15651929398369899</v>
      </c>
      <c r="I13900" s="3">
        <v>0.67224919497153002</v>
      </c>
      <c r="J13900" s="3">
        <v>0.79304120511417298</v>
      </c>
    </row>
    <row r="13901" spans="1:10" x14ac:dyDescent="0.35">
      <c r="A13901" t="s">
        <v>27759</v>
      </c>
      <c r="B13901" t="s">
        <v>27760</v>
      </c>
      <c r="C13901">
        <v>8449</v>
      </c>
      <c r="D13901" s="2">
        <v>1</v>
      </c>
      <c r="E13901" s="2">
        <v>1</v>
      </c>
      <c r="F13901" s="2">
        <v>5.5588302967590701</v>
      </c>
      <c r="G13901" s="2">
        <v>6.0498073920762696</v>
      </c>
      <c r="H13901" s="2">
        <v>0.49097709531720701</v>
      </c>
      <c r="I13901" s="3">
        <v>7.2131816998788302E-3</v>
      </c>
      <c r="J13901" s="3">
        <v>2.7915949955375201E-2</v>
      </c>
    </row>
    <row r="13902" spans="1:10" x14ac:dyDescent="0.35">
      <c r="A13902" t="s">
        <v>27761</v>
      </c>
      <c r="B13902" t="s">
        <v>27762</v>
      </c>
      <c r="C13902">
        <v>221545</v>
      </c>
      <c r="D13902" s="2">
        <v>1</v>
      </c>
      <c r="E13902" s="2">
        <v>1</v>
      </c>
      <c r="F13902" s="2">
        <v>6.9756933675360102</v>
      </c>
      <c r="G13902" s="2">
        <v>6.9401163253199698</v>
      </c>
      <c r="H13902" s="2">
        <v>-3.5577042216039502E-2</v>
      </c>
      <c r="I13902" s="3">
        <v>0.25395578980214101</v>
      </c>
      <c r="J13902" s="3">
        <v>0.41324933730403102</v>
      </c>
    </row>
    <row r="13903" spans="1:10" x14ac:dyDescent="0.35">
      <c r="A13903" t="s">
        <v>27763</v>
      </c>
      <c r="B13903" t="s">
        <v>27764</v>
      </c>
      <c r="C13903">
        <v>28973</v>
      </c>
      <c r="D13903" s="2">
        <v>1</v>
      </c>
      <c r="E13903" s="2">
        <v>1</v>
      </c>
      <c r="F13903" s="2">
        <v>6.6058413700989096</v>
      </c>
      <c r="G13903" s="2">
        <v>6.2088819417308097</v>
      </c>
      <c r="H13903" s="2">
        <v>-0.39695942836810699</v>
      </c>
      <c r="I13903" s="3">
        <v>7.5224768723597402E-3</v>
      </c>
      <c r="J13903" s="3">
        <v>2.8836690127742599E-2</v>
      </c>
    </row>
    <row r="13904" spans="1:10" x14ac:dyDescent="0.35">
      <c r="A13904" t="s">
        <v>27765</v>
      </c>
      <c r="B13904" t="s">
        <v>27766</v>
      </c>
      <c r="C13904">
        <v>5514</v>
      </c>
      <c r="D13904" s="2">
        <v>1</v>
      </c>
      <c r="E13904" s="2">
        <v>0.98823529411764699</v>
      </c>
      <c r="F13904" s="2">
        <v>5.0662304478164497</v>
      </c>
      <c r="G13904" s="2">
        <v>5.2650144657804496</v>
      </c>
      <c r="H13904" s="2">
        <v>0.198784017963995</v>
      </c>
      <c r="I13904" s="3">
        <v>0.35725960506001497</v>
      </c>
      <c r="J13904" s="3">
        <v>0.52440771162636901</v>
      </c>
    </row>
    <row r="13905" spans="1:10" x14ac:dyDescent="0.35">
      <c r="A13905" t="s">
        <v>27767</v>
      </c>
      <c r="B13905" t="s">
        <v>27768</v>
      </c>
      <c r="C13905">
        <v>23</v>
      </c>
      <c r="D13905" s="2">
        <v>0.97916666666666696</v>
      </c>
      <c r="E13905" s="2">
        <v>1</v>
      </c>
      <c r="F13905" s="2">
        <v>5.0026278443218501</v>
      </c>
      <c r="G13905" s="2">
        <v>5.3741736688980497</v>
      </c>
      <c r="H13905" s="2">
        <v>0.371545824576198</v>
      </c>
      <c r="I13905" s="3">
        <v>3.8600491640542599E-2</v>
      </c>
      <c r="J13905" s="3">
        <v>0.10449437632789001</v>
      </c>
    </row>
    <row r="13906" spans="1:10" x14ac:dyDescent="0.35">
      <c r="A13906" t="s">
        <v>27769</v>
      </c>
      <c r="B13906" t="s">
        <v>27770</v>
      </c>
      <c r="C13906">
        <v>80742</v>
      </c>
      <c r="D13906" s="2">
        <v>0.75</v>
      </c>
      <c r="E13906" s="2">
        <v>0.44705882352941201</v>
      </c>
      <c r="F13906" s="2">
        <v>1.57138386182948</v>
      </c>
      <c r="G13906" s="2">
        <v>-0.68747017429698998</v>
      </c>
      <c r="H13906" s="2">
        <v>-2.2588540361264702</v>
      </c>
      <c r="I13906" s="3">
        <v>6.8178193196432797E-6</v>
      </c>
      <c r="J13906" s="3">
        <v>9.8516947211824794E-5</v>
      </c>
    </row>
    <row r="13907" spans="1:10" x14ac:dyDescent="0.35">
      <c r="A13907" t="s">
        <v>27771</v>
      </c>
      <c r="B13907" t="s">
        <v>27772</v>
      </c>
      <c r="C13907">
        <v>780</v>
      </c>
      <c r="D13907" s="2">
        <v>0.85416666666666696</v>
      </c>
      <c r="E13907" s="2">
        <v>0.72941176470588198</v>
      </c>
      <c r="F13907" s="2">
        <v>3.17900452315491</v>
      </c>
      <c r="G13907" s="2">
        <v>1.68869088834924</v>
      </c>
      <c r="H13907" s="2">
        <v>-1.49031363480567</v>
      </c>
      <c r="I13907" s="3">
        <v>1.5179756177776801E-3</v>
      </c>
      <c r="J13907" s="3">
        <v>7.9935575839984504E-3</v>
      </c>
    </row>
    <row r="13908" spans="1:10" x14ac:dyDescent="0.35">
      <c r="A13908" t="s">
        <v>27773</v>
      </c>
      <c r="B13908" t="s">
        <v>27774</v>
      </c>
      <c r="C13908" t="s">
        <v>35851</v>
      </c>
      <c r="D13908" s="2">
        <v>0.20833333333333301</v>
      </c>
      <c r="E13908" s="2">
        <v>0.17647058823529399</v>
      </c>
      <c r="F13908" s="2">
        <v>-1.4886723953343299</v>
      </c>
      <c r="G13908" s="2">
        <v>-1.71796035413429</v>
      </c>
      <c r="H13908" s="2">
        <v>-0.229287958799966</v>
      </c>
      <c r="I13908" s="3">
        <v>0.57066627730975705</v>
      </c>
      <c r="J13908" s="3">
        <v>0.71470502197607799</v>
      </c>
    </row>
    <row r="13909" spans="1:10" x14ac:dyDescent="0.35">
      <c r="A13909" t="s">
        <v>27775</v>
      </c>
      <c r="B13909" t="s">
        <v>27776</v>
      </c>
      <c r="C13909">
        <v>2794</v>
      </c>
      <c r="D13909" s="2">
        <v>1</v>
      </c>
      <c r="E13909" s="2">
        <v>0.98823529411764699</v>
      </c>
      <c r="F13909" s="2">
        <v>6.4527553507196496</v>
      </c>
      <c r="G13909" s="2">
        <v>6.00657536650741</v>
      </c>
      <c r="H13909" s="2">
        <v>-0.44617998421224198</v>
      </c>
      <c r="I13909" s="3">
        <v>0.140635780581189</v>
      </c>
      <c r="J13909" s="3">
        <v>0.27107170177127099</v>
      </c>
    </row>
    <row r="13910" spans="1:10" x14ac:dyDescent="0.35">
      <c r="A13910" t="s">
        <v>27777</v>
      </c>
      <c r="B13910" t="s">
        <v>23430</v>
      </c>
      <c r="C13910">
        <v>3133</v>
      </c>
      <c r="D13910" s="2">
        <v>1</v>
      </c>
      <c r="E13910" s="2">
        <v>0.870588235294118</v>
      </c>
      <c r="F13910" s="2">
        <v>5.83121716290204</v>
      </c>
      <c r="G13910" s="2">
        <v>2.5537661842897301</v>
      </c>
      <c r="H13910" s="2">
        <v>-3.2774509786123001</v>
      </c>
      <c r="I13910" s="3">
        <v>6.1629738738222303E-11</v>
      </c>
      <c r="J13910" s="3">
        <v>5.1759929156445204E-9</v>
      </c>
    </row>
    <row r="13911" spans="1:10" x14ac:dyDescent="0.35">
      <c r="A13911" t="s">
        <v>27778</v>
      </c>
      <c r="B13911" t="s">
        <v>27779</v>
      </c>
      <c r="C13911">
        <v>503834</v>
      </c>
      <c r="D13911" s="2">
        <v>0.375</v>
      </c>
      <c r="E13911" s="2">
        <v>0.54117647058823504</v>
      </c>
      <c r="F13911" s="2">
        <v>-0.88402490379749399</v>
      </c>
      <c r="G13911" s="2">
        <v>-0.33953914433188598</v>
      </c>
      <c r="H13911" s="2">
        <v>0.54448575946560795</v>
      </c>
      <c r="I13911" s="3">
        <v>9.7077158305162295E-2</v>
      </c>
      <c r="J13911" s="3">
        <v>0.207540587175433</v>
      </c>
    </row>
    <row r="13912" spans="1:10" x14ac:dyDescent="0.35">
      <c r="A13912" t="s">
        <v>27780</v>
      </c>
      <c r="B13912" t="s">
        <v>27781</v>
      </c>
      <c r="C13912">
        <v>56658</v>
      </c>
      <c r="D13912" s="2">
        <v>0.85416666666666696</v>
      </c>
      <c r="E13912" s="2">
        <v>0.85882352941176499</v>
      </c>
      <c r="F13912" s="2">
        <v>3.1164268796085199</v>
      </c>
      <c r="G13912" s="2">
        <v>2.9708436723771201</v>
      </c>
      <c r="H13912" s="2">
        <v>-0.145583207231403</v>
      </c>
      <c r="I13912" s="3">
        <v>0.71965233913447801</v>
      </c>
      <c r="J13912" s="3">
        <v>0.82700082042363499</v>
      </c>
    </row>
    <row r="13913" spans="1:10" x14ac:dyDescent="0.35">
      <c r="A13913" t="s">
        <v>27782</v>
      </c>
      <c r="B13913" t="s">
        <v>27783</v>
      </c>
      <c r="C13913" t="s">
        <v>35851</v>
      </c>
      <c r="D13913" s="2">
        <v>0.89583333333333304</v>
      </c>
      <c r="E13913" s="2">
        <v>0.96470588235294097</v>
      </c>
      <c r="F13913" s="2">
        <v>2.7043250926489502</v>
      </c>
      <c r="G13913" s="2">
        <v>3.08529353248161</v>
      </c>
      <c r="H13913" s="2">
        <v>0.38096843983266199</v>
      </c>
      <c r="I13913" s="3">
        <v>0.22671838196574201</v>
      </c>
      <c r="J13913" s="3">
        <v>0.38167130462801102</v>
      </c>
    </row>
    <row r="13914" spans="1:10" x14ac:dyDescent="0.35">
      <c r="A13914" t="s">
        <v>27784</v>
      </c>
      <c r="B13914" t="s">
        <v>27785</v>
      </c>
      <c r="C13914">
        <v>90333162967</v>
      </c>
      <c r="D13914" s="2">
        <v>0.70833333333333304</v>
      </c>
      <c r="E13914" s="2">
        <v>0.752941176470588</v>
      </c>
      <c r="F13914" s="2">
        <v>0.84774090362813104</v>
      </c>
      <c r="G13914" s="2">
        <v>1.2324537193109</v>
      </c>
      <c r="H13914" s="2">
        <v>0.38471281568276899</v>
      </c>
      <c r="I13914" s="3">
        <v>0.32189806475173799</v>
      </c>
      <c r="J13914" s="3">
        <v>0.48794205603909802</v>
      </c>
    </row>
    <row r="13915" spans="1:10" x14ac:dyDescent="0.35">
      <c r="A13915" t="s">
        <v>27786</v>
      </c>
      <c r="B13915" t="s">
        <v>27787</v>
      </c>
      <c r="C13915">
        <v>90317</v>
      </c>
      <c r="D13915" s="2">
        <v>0.64583333333333304</v>
      </c>
      <c r="E13915" s="2">
        <v>0.57647058823529396</v>
      </c>
      <c r="F13915" s="2">
        <v>0.77292271517830202</v>
      </c>
      <c r="G13915" s="2">
        <v>0.69593251705854198</v>
      </c>
      <c r="H13915" s="2">
        <v>-7.6990198119760003E-2</v>
      </c>
      <c r="I13915" s="3">
        <v>0.86356233741486099</v>
      </c>
      <c r="J13915" s="3">
        <v>0.92215450681591604</v>
      </c>
    </row>
    <row r="13916" spans="1:10" x14ac:dyDescent="0.35">
      <c r="A13916" t="s">
        <v>27788</v>
      </c>
      <c r="B13916" t="s">
        <v>27789</v>
      </c>
      <c r="C13916">
        <v>80352</v>
      </c>
      <c r="D13916" s="2">
        <v>0.5</v>
      </c>
      <c r="E13916" s="2">
        <v>0.51764705882352902</v>
      </c>
      <c r="F13916" s="2">
        <v>-0.53410863897376804</v>
      </c>
      <c r="G13916" s="2">
        <v>-0.51988988026433802</v>
      </c>
      <c r="H13916" s="2">
        <v>1.42187587094293E-2</v>
      </c>
      <c r="I13916" s="3">
        <v>0.93841198389608005</v>
      </c>
      <c r="J13916" s="3">
        <v>0.96581969301069903</v>
      </c>
    </row>
    <row r="13917" spans="1:10" x14ac:dyDescent="0.35">
      <c r="A13917" t="s">
        <v>27790</v>
      </c>
      <c r="B13917" t="s">
        <v>27791</v>
      </c>
      <c r="C13917">
        <v>6992</v>
      </c>
      <c r="D13917" s="2">
        <v>1</v>
      </c>
      <c r="E13917" s="2">
        <v>1</v>
      </c>
      <c r="F13917" s="2">
        <v>7.5537468584512899</v>
      </c>
      <c r="G13917" s="2">
        <v>7.5050941460133203</v>
      </c>
      <c r="H13917" s="2">
        <v>-4.8652712437968801E-2</v>
      </c>
      <c r="I13917" s="3">
        <v>0.58842784453601804</v>
      </c>
      <c r="J13917" s="3">
        <v>0.72812177032963599</v>
      </c>
    </row>
    <row r="13918" spans="1:10" x14ac:dyDescent="0.35">
      <c r="A13918" t="s">
        <v>27792</v>
      </c>
      <c r="B13918" t="s">
        <v>27793</v>
      </c>
      <c r="C13918" t="s">
        <v>35851</v>
      </c>
      <c r="D13918" s="2">
        <v>0.5625</v>
      </c>
      <c r="E13918" s="2">
        <v>0.76470588235294101</v>
      </c>
      <c r="F13918" s="2">
        <v>0.13573592066280901</v>
      </c>
      <c r="G13918" s="2">
        <v>1.3309062095645401</v>
      </c>
      <c r="H13918" s="2">
        <v>1.1951702889017299</v>
      </c>
      <c r="I13918" s="3">
        <v>7.5851903193075599E-3</v>
      </c>
      <c r="J13918" s="3">
        <v>2.9046469269933199E-2</v>
      </c>
    </row>
    <row r="13919" spans="1:10" x14ac:dyDescent="0.35">
      <c r="A13919" t="s">
        <v>27794</v>
      </c>
      <c r="B13919" t="s">
        <v>27795</v>
      </c>
      <c r="C13919">
        <v>57540</v>
      </c>
      <c r="D13919" s="2">
        <v>0.22916666666666699</v>
      </c>
      <c r="E13919" s="2">
        <v>0.317647058823529</v>
      </c>
      <c r="F13919" s="2">
        <v>-1.27328625782015</v>
      </c>
      <c r="G13919" s="2">
        <v>-1.0161889943331901</v>
      </c>
      <c r="H13919" s="2">
        <v>0.25709726348696499</v>
      </c>
      <c r="I13919" s="3">
        <v>0.35163201837413899</v>
      </c>
      <c r="J13919" s="3">
        <v>0.51832361579671604</v>
      </c>
    </row>
    <row r="13920" spans="1:10" x14ac:dyDescent="0.35">
      <c r="A13920" t="s">
        <v>27796</v>
      </c>
      <c r="B13920" t="s">
        <v>27797</v>
      </c>
      <c r="C13920">
        <v>10399</v>
      </c>
      <c r="D13920" s="2">
        <v>1</v>
      </c>
      <c r="E13920" s="2">
        <v>1</v>
      </c>
      <c r="F13920" s="2">
        <v>10.925407005870699</v>
      </c>
      <c r="G13920" s="2">
        <v>9.9942172356515595</v>
      </c>
      <c r="H13920" s="2">
        <v>-0.93118977021915195</v>
      </c>
      <c r="I13920" s="3">
        <v>1.74794064362965E-12</v>
      </c>
      <c r="J13920" s="3">
        <v>2.46310581549611E-10</v>
      </c>
    </row>
    <row r="13921" spans="1:10" x14ac:dyDescent="0.35">
      <c r="A13921" t="s">
        <v>27798</v>
      </c>
      <c r="B13921" t="s">
        <v>27799</v>
      </c>
      <c r="C13921">
        <v>11138</v>
      </c>
      <c r="D13921" s="2">
        <v>0.5</v>
      </c>
      <c r="E13921" s="2">
        <v>0.4</v>
      </c>
      <c r="F13921" s="2">
        <v>1.2117839167634E-2</v>
      </c>
      <c r="G13921" s="2">
        <v>-0.57065510480829695</v>
      </c>
      <c r="H13921" s="2">
        <v>-0.58277294397593105</v>
      </c>
      <c r="I13921" s="3">
        <v>0.22326756064144099</v>
      </c>
      <c r="J13921" s="3">
        <v>0.377575376066621</v>
      </c>
    </row>
    <row r="13922" spans="1:10" x14ac:dyDescent="0.35">
      <c r="A13922" t="s">
        <v>27800</v>
      </c>
      <c r="B13922" t="s">
        <v>23430</v>
      </c>
      <c r="C13922">
        <v>3134</v>
      </c>
      <c r="D13922" s="2">
        <v>0.27083333333333298</v>
      </c>
      <c r="E13922" s="2">
        <v>9.41176470588235E-2</v>
      </c>
      <c r="F13922" s="2">
        <v>-1.25734535168276</v>
      </c>
      <c r="G13922" s="2">
        <v>-1.99344180635348</v>
      </c>
      <c r="H13922" s="2">
        <v>-0.73609645467072005</v>
      </c>
      <c r="I13922" s="3">
        <v>6.3117583376540902E-3</v>
      </c>
      <c r="J13922" s="3">
        <v>2.5133656749589499E-2</v>
      </c>
    </row>
    <row r="13923" spans="1:10" x14ac:dyDescent="0.35">
      <c r="A13923" t="s">
        <v>27801</v>
      </c>
      <c r="B13923" t="s">
        <v>27802</v>
      </c>
      <c r="C13923">
        <v>346171</v>
      </c>
      <c r="D13923" s="2">
        <v>8.3333333333333301E-2</v>
      </c>
      <c r="E13923" s="2">
        <v>0.105882352941176</v>
      </c>
      <c r="F13923" s="2">
        <v>-1.8315526087237399</v>
      </c>
      <c r="G13923" s="2">
        <v>-1.86907989322681</v>
      </c>
      <c r="H13923" s="2">
        <v>-3.7527284503071398E-2</v>
      </c>
      <c r="I13923" s="3">
        <v>0.73999385067979795</v>
      </c>
      <c r="J13923" s="3">
        <v>0.84077806223247498</v>
      </c>
    </row>
    <row r="13924" spans="1:10" x14ac:dyDescent="0.35">
      <c r="A13924" t="s">
        <v>27803</v>
      </c>
      <c r="B13924" t="s">
        <v>27804</v>
      </c>
      <c r="C13924" t="s">
        <v>35851</v>
      </c>
      <c r="D13924" s="2">
        <v>0.89583333333333304</v>
      </c>
      <c r="E13924" s="2">
        <v>0.870588235294118</v>
      </c>
      <c r="F13924" s="2">
        <v>3.0527009811614301</v>
      </c>
      <c r="G13924" s="2">
        <v>3.0347439353302401</v>
      </c>
      <c r="H13924" s="2">
        <v>-1.7957045831189102E-2</v>
      </c>
      <c r="I13924" s="3">
        <v>0.60927634763785699</v>
      </c>
      <c r="J13924" s="3">
        <v>0.74556886215826101</v>
      </c>
    </row>
    <row r="13925" spans="1:10" x14ac:dyDescent="0.35">
      <c r="A13925" t="s">
        <v>27805</v>
      </c>
      <c r="B13925" t="s">
        <v>27806</v>
      </c>
      <c r="C13925">
        <v>285679</v>
      </c>
      <c r="D13925" s="2">
        <v>6.25E-2</v>
      </c>
      <c r="E13925" s="2">
        <v>0.2</v>
      </c>
      <c r="F13925" s="2">
        <v>-2.0802146381425501</v>
      </c>
      <c r="G13925" s="2">
        <v>-1.5393242684252399</v>
      </c>
      <c r="H13925" s="2">
        <v>0.54089036971731297</v>
      </c>
      <c r="I13925" s="3">
        <v>3.33101621588082E-2</v>
      </c>
      <c r="J13925" s="3">
        <v>9.3399988851274998E-2</v>
      </c>
    </row>
    <row r="13926" spans="1:10" x14ac:dyDescent="0.35">
      <c r="A13926" t="s">
        <v>27807</v>
      </c>
      <c r="B13926" t="s">
        <v>27808</v>
      </c>
      <c r="C13926">
        <v>84335</v>
      </c>
      <c r="D13926" s="2">
        <v>0.97916666666666696</v>
      </c>
      <c r="E13926" s="2">
        <v>0.94117647058823495</v>
      </c>
      <c r="F13926" s="2">
        <v>5.2622154345218997</v>
      </c>
      <c r="G13926" s="2">
        <v>4.78453697034164</v>
      </c>
      <c r="H13926" s="2">
        <v>-0.477678464180254</v>
      </c>
      <c r="I13926" s="3">
        <v>0.37588617784127998</v>
      </c>
      <c r="J13926" s="3">
        <v>0.54306620098543901</v>
      </c>
    </row>
    <row r="13927" spans="1:10" x14ac:dyDescent="0.35">
      <c r="A13927" t="s">
        <v>27809</v>
      </c>
      <c r="B13927" t="s">
        <v>27810</v>
      </c>
      <c r="C13927">
        <v>653316</v>
      </c>
      <c r="D13927" s="2">
        <v>0.6875</v>
      </c>
      <c r="E13927" s="2">
        <v>0.57647058823529396</v>
      </c>
      <c r="F13927" s="2">
        <v>4.7019390918422201E-2</v>
      </c>
      <c r="G13927" s="2">
        <v>-0.60928161057784402</v>
      </c>
      <c r="H13927" s="2">
        <v>-0.65630100149626702</v>
      </c>
      <c r="I13927" s="3">
        <v>0.102564930472475</v>
      </c>
      <c r="J13927" s="3">
        <v>0.21559034529702201</v>
      </c>
    </row>
    <row r="13928" spans="1:10" x14ac:dyDescent="0.35">
      <c r="A13928" t="s">
        <v>27811</v>
      </c>
      <c r="B13928" t="s">
        <v>27812</v>
      </c>
      <c r="C13928">
        <v>2550</v>
      </c>
      <c r="D13928" s="2">
        <v>0.58333333333333304</v>
      </c>
      <c r="E13928" s="2">
        <v>0.152941176470588</v>
      </c>
      <c r="F13928" s="2">
        <v>1.0268207706333401</v>
      </c>
      <c r="G13928" s="2">
        <v>-1.69640881855213</v>
      </c>
      <c r="H13928" s="2">
        <v>-2.7232295891854701</v>
      </c>
      <c r="I13928" s="3">
        <v>9.3529393901896693E-9</v>
      </c>
      <c r="J13928" s="3">
        <v>3.8292282034880102E-7</v>
      </c>
    </row>
    <row r="13929" spans="1:10" x14ac:dyDescent="0.35">
      <c r="A13929" t="s">
        <v>27813</v>
      </c>
      <c r="B13929" t="s">
        <v>2849</v>
      </c>
      <c r="C13929" t="s">
        <v>35851</v>
      </c>
      <c r="D13929" s="2">
        <v>0.54166666666666696</v>
      </c>
      <c r="E13929" s="2">
        <v>0.57647058823529396</v>
      </c>
      <c r="F13929" s="2">
        <v>-8.1809871774857698E-2</v>
      </c>
      <c r="G13929" s="2">
        <v>-0.46457892655826599</v>
      </c>
      <c r="H13929" s="2">
        <v>-0.382769054783408</v>
      </c>
      <c r="I13929" s="3">
        <v>0.588792590727794</v>
      </c>
      <c r="J13929" s="3">
        <v>0.728446996137606</v>
      </c>
    </row>
    <row r="13930" spans="1:10" x14ac:dyDescent="0.35">
      <c r="A13930" t="s">
        <v>27814</v>
      </c>
      <c r="B13930" t="s">
        <v>27815</v>
      </c>
      <c r="C13930">
        <v>387778</v>
      </c>
      <c r="D13930" s="2">
        <v>0.875</v>
      </c>
      <c r="E13930" s="2">
        <v>0.96470588235294097</v>
      </c>
      <c r="F13930" s="2">
        <v>3.1800231073371799</v>
      </c>
      <c r="G13930" s="2">
        <v>4.3501500198196297</v>
      </c>
      <c r="H13930" s="2">
        <v>1.17012691248245</v>
      </c>
      <c r="I13930" s="3">
        <v>3.6435628035414798E-3</v>
      </c>
      <c r="J13930" s="3">
        <v>1.6229523313594001E-2</v>
      </c>
    </row>
    <row r="13931" spans="1:10" x14ac:dyDescent="0.35">
      <c r="A13931" t="s">
        <v>27816</v>
      </c>
      <c r="B13931" t="s">
        <v>27817</v>
      </c>
      <c r="C13931">
        <v>138255</v>
      </c>
      <c r="D13931" s="2">
        <v>0.60416666666666696</v>
      </c>
      <c r="E13931" s="2">
        <v>0.91764705882352904</v>
      </c>
      <c r="F13931" s="2">
        <v>0.76375295711943103</v>
      </c>
      <c r="G13931" s="2">
        <v>2.9324803934924599</v>
      </c>
      <c r="H13931" s="2">
        <v>2.1687274363730298</v>
      </c>
      <c r="I13931" s="3">
        <v>1.02894590397543E-5</v>
      </c>
      <c r="J13931" s="3">
        <v>1.3718232270838499E-4</v>
      </c>
    </row>
    <row r="13932" spans="1:10" x14ac:dyDescent="0.35">
      <c r="A13932" t="s">
        <v>27818</v>
      </c>
      <c r="B13932" t="s">
        <v>27819</v>
      </c>
      <c r="C13932">
        <v>5987</v>
      </c>
      <c r="D13932" s="2">
        <v>1</v>
      </c>
      <c r="E13932" s="2">
        <v>0.90588235294117603</v>
      </c>
      <c r="F13932" s="2">
        <v>5.3754081140607601</v>
      </c>
      <c r="G13932" s="2">
        <v>4.7288087009741098</v>
      </c>
      <c r="H13932" s="2">
        <v>-0.64659941308665603</v>
      </c>
      <c r="I13932" s="3">
        <v>0.46053627332355401</v>
      </c>
      <c r="J13932" s="3">
        <v>0.62253949612796999</v>
      </c>
    </row>
    <row r="13933" spans="1:10" x14ac:dyDescent="0.35">
      <c r="A13933" t="s">
        <v>27820</v>
      </c>
      <c r="B13933" t="s">
        <v>27821</v>
      </c>
      <c r="C13933">
        <v>340895</v>
      </c>
      <c r="D13933" s="2">
        <v>0.70833333333333304</v>
      </c>
      <c r="E13933" s="2">
        <v>0.77647058823529402</v>
      </c>
      <c r="F13933" s="2">
        <v>0.95333049158665595</v>
      </c>
      <c r="G13933" s="2">
        <v>1.12565348561805</v>
      </c>
      <c r="H13933" s="2">
        <v>0.172322994031396</v>
      </c>
      <c r="I13933" s="3">
        <v>0.82623450551299804</v>
      </c>
      <c r="J13933" s="3">
        <v>0.89711546481284798</v>
      </c>
    </row>
    <row r="13934" spans="1:10" x14ac:dyDescent="0.35">
      <c r="A13934" t="s">
        <v>27822</v>
      </c>
      <c r="B13934" t="s">
        <v>27823</v>
      </c>
      <c r="C13934" t="s">
        <v>35851</v>
      </c>
      <c r="D13934" s="2">
        <v>0.77083333333333304</v>
      </c>
      <c r="E13934" s="2">
        <v>0.70588235294117696</v>
      </c>
      <c r="F13934" s="2">
        <v>1.1183422571068999</v>
      </c>
      <c r="G13934" s="2">
        <v>0.88947501720823496</v>
      </c>
      <c r="H13934" s="2">
        <v>-0.228867239898667</v>
      </c>
      <c r="I13934" s="3">
        <v>0.79101098822847504</v>
      </c>
      <c r="J13934" s="3">
        <v>0.87483417115857298</v>
      </c>
    </row>
    <row r="13935" spans="1:10" x14ac:dyDescent="0.35">
      <c r="A13935" t="s">
        <v>27824</v>
      </c>
      <c r="B13935" t="s">
        <v>27825</v>
      </c>
      <c r="C13935" t="s">
        <v>35851</v>
      </c>
      <c r="D13935" s="2">
        <v>0.35416666666666702</v>
      </c>
      <c r="E13935" s="2">
        <v>0.32941176470588202</v>
      </c>
      <c r="F13935" s="2">
        <v>-0.90586378394636702</v>
      </c>
      <c r="G13935" s="2">
        <v>-1.0812884668139899</v>
      </c>
      <c r="H13935" s="2">
        <v>-0.175424682867622</v>
      </c>
      <c r="I13935" s="3">
        <v>0.66459718001130996</v>
      </c>
      <c r="J13935" s="3">
        <v>0.78681278852976699</v>
      </c>
    </row>
    <row r="13936" spans="1:10" x14ac:dyDescent="0.35">
      <c r="A13936" t="s">
        <v>27826</v>
      </c>
      <c r="B13936" t="s">
        <v>27827</v>
      </c>
      <c r="C13936" t="s">
        <v>35851</v>
      </c>
      <c r="D13936" s="2">
        <v>0.375</v>
      </c>
      <c r="E13936" s="2">
        <v>0.42352941176470599</v>
      </c>
      <c r="F13936" s="2">
        <v>-0.94892930243533002</v>
      </c>
      <c r="G13936" s="2">
        <v>-0.635200270415341</v>
      </c>
      <c r="H13936" s="2">
        <v>0.31372903201998897</v>
      </c>
      <c r="I13936" s="3">
        <v>0.47521581217439102</v>
      </c>
      <c r="J13936" s="3">
        <v>0.63566679530015002</v>
      </c>
    </row>
    <row r="13937" spans="1:10" x14ac:dyDescent="0.35">
      <c r="A13937" t="s">
        <v>27828</v>
      </c>
      <c r="B13937" t="s">
        <v>27829</v>
      </c>
      <c r="C13937">
        <v>64901</v>
      </c>
      <c r="D13937" s="2">
        <v>0.75</v>
      </c>
      <c r="E13937" s="2">
        <v>0.91764705882352904</v>
      </c>
      <c r="F13937" s="2">
        <v>1.65489579520681</v>
      </c>
      <c r="G13937" s="2">
        <v>3.2798334273554199</v>
      </c>
      <c r="H13937" s="2">
        <v>1.62493763214861</v>
      </c>
      <c r="I13937" s="3">
        <v>2.4574917660280098E-4</v>
      </c>
      <c r="J13937" s="3">
        <v>1.82278431861314E-3</v>
      </c>
    </row>
    <row r="13938" spans="1:10" x14ac:dyDescent="0.35">
      <c r="A13938" t="s">
        <v>27830</v>
      </c>
      <c r="B13938" t="s">
        <v>27831</v>
      </c>
      <c r="C13938" t="s">
        <v>35851</v>
      </c>
      <c r="D13938" s="2">
        <v>0.22916666666666699</v>
      </c>
      <c r="E13938" s="2">
        <v>2.3529411764705899E-2</v>
      </c>
      <c r="F13938" s="2">
        <v>-1.3020563744896301</v>
      </c>
      <c r="G13938" s="2">
        <v>-2.2112742293056802</v>
      </c>
      <c r="H13938" s="2">
        <v>-0.909217854816049</v>
      </c>
      <c r="I13938" s="3">
        <v>1.3919852232460001E-4</v>
      </c>
      <c r="J13938" s="3">
        <v>1.1660602483025699E-3</v>
      </c>
    </row>
    <row r="13939" spans="1:10" x14ac:dyDescent="0.35">
      <c r="A13939" t="s">
        <v>27832</v>
      </c>
      <c r="B13939" t="s">
        <v>27833</v>
      </c>
      <c r="C13939" t="s">
        <v>35851</v>
      </c>
      <c r="D13939" s="2">
        <v>0.875</v>
      </c>
      <c r="E13939" s="2">
        <v>0.89411764705882402</v>
      </c>
      <c r="F13939" s="2">
        <v>0.513986697701735</v>
      </c>
      <c r="G13939" s="2">
        <v>0.86524208327625796</v>
      </c>
      <c r="H13939" s="2">
        <v>0.35125538557452302</v>
      </c>
      <c r="I13939" s="3">
        <v>0.13909508426631401</v>
      </c>
      <c r="J13939" s="3">
        <v>0.26898621721202698</v>
      </c>
    </row>
    <row r="13940" spans="1:10" x14ac:dyDescent="0.35">
      <c r="A13940" t="s">
        <v>27834</v>
      </c>
      <c r="B13940" t="s">
        <v>27835</v>
      </c>
      <c r="C13940">
        <v>83538</v>
      </c>
      <c r="D13940" s="2">
        <v>0.4375</v>
      </c>
      <c r="E13940" s="2">
        <v>0.58823529411764697</v>
      </c>
      <c r="F13940" s="2">
        <v>-0.202715513583518</v>
      </c>
      <c r="G13940" s="2">
        <v>0.65200780368712996</v>
      </c>
      <c r="H13940" s="2">
        <v>0.85472331727064699</v>
      </c>
      <c r="I13940" s="3">
        <v>8.2808731091070995E-2</v>
      </c>
      <c r="J13940" s="3">
        <v>0.18456315764755901</v>
      </c>
    </row>
    <row r="13941" spans="1:10" x14ac:dyDescent="0.35">
      <c r="A13941" t="s">
        <v>27836</v>
      </c>
      <c r="B13941" t="s">
        <v>27837</v>
      </c>
      <c r="C13941">
        <v>116540</v>
      </c>
      <c r="D13941" s="2">
        <v>1</v>
      </c>
      <c r="E13941" s="2">
        <v>1</v>
      </c>
      <c r="F13941" s="2">
        <v>3.9337219264344299</v>
      </c>
      <c r="G13941" s="2">
        <v>3.2928728712473698</v>
      </c>
      <c r="H13941" s="2">
        <v>-0.64084905518706103</v>
      </c>
      <c r="I13941" s="3">
        <v>2.4637369737223503E-4</v>
      </c>
      <c r="J13941" s="3">
        <v>1.82278431861314E-3</v>
      </c>
    </row>
    <row r="13942" spans="1:10" x14ac:dyDescent="0.35">
      <c r="A13942" t="s">
        <v>27838</v>
      </c>
      <c r="B13942" t="s">
        <v>27839</v>
      </c>
      <c r="C13942" t="s">
        <v>35851</v>
      </c>
      <c r="D13942" s="2">
        <v>0.625</v>
      </c>
      <c r="E13942" s="2">
        <v>0.752941176470588</v>
      </c>
      <c r="F13942" s="2">
        <v>0.41177124479076399</v>
      </c>
      <c r="G13942" s="2">
        <v>0.755069844987727</v>
      </c>
      <c r="H13942" s="2">
        <v>0.34329860019696301</v>
      </c>
      <c r="I13942" s="3">
        <v>0.41576326358640198</v>
      </c>
      <c r="J13942" s="3">
        <v>0.58203655028676304</v>
      </c>
    </row>
    <row r="13943" spans="1:10" x14ac:dyDescent="0.35">
      <c r="A13943" t="s">
        <v>27840</v>
      </c>
      <c r="B13943" t="s">
        <v>27841</v>
      </c>
      <c r="C13943">
        <v>642475</v>
      </c>
      <c r="D13943" s="2">
        <v>0.47916666666666702</v>
      </c>
      <c r="E13943" s="2">
        <v>0.56470588235294095</v>
      </c>
      <c r="F13943" s="2">
        <v>-2.0417283700172099E-2</v>
      </c>
      <c r="G13943" s="2">
        <v>0.36339476220856398</v>
      </c>
      <c r="H13943" s="2">
        <v>0.38381204590873702</v>
      </c>
      <c r="I13943" s="3">
        <v>0.43781827519188699</v>
      </c>
      <c r="J13943" s="3">
        <v>0.60198180451935002</v>
      </c>
    </row>
    <row r="13944" spans="1:10" x14ac:dyDescent="0.35">
      <c r="A13944" t="s">
        <v>27842</v>
      </c>
      <c r="B13944" t="s">
        <v>27843</v>
      </c>
      <c r="C13944">
        <v>6311</v>
      </c>
      <c r="D13944" s="2">
        <v>1</v>
      </c>
      <c r="E13944" s="2">
        <v>1</v>
      </c>
      <c r="F13944" s="2">
        <v>5.2258919851449903</v>
      </c>
      <c r="G13944" s="2">
        <v>5.7455274047304803</v>
      </c>
      <c r="H13944" s="2">
        <v>0.51963541958549297</v>
      </c>
      <c r="I13944" s="3">
        <v>3.2346372409862499E-3</v>
      </c>
      <c r="J13944" s="3">
        <v>1.47440410648566E-2</v>
      </c>
    </row>
    <row r="13945" spans="1:10" x14ac:dyDescent="0.35">
      <c r="A13945" t="s">
        <v>27844</v>
      </c>
      <c r="B13945" t="s">
        <v>27845</v>
      </c>
      <c r="C13945">
        <v>1639</v>
      </c>
      <c r="D13945" s="2">
        <v>1</v>
      </c>
      <c r="E13945" s="2">
        <v>1</v>
      </c>
      <c r="F13945" s="2">
        <v>7.2899935757179799</v>
      </c>
      <c r="G13945" s="2">
        <v>7.8887866215385998</v>
      </c>
      <c r="H13945" s="2">
        <v>0.59879304582061998</v>
      </c>
      <c r="I13945" s="3">
        <v>9.0665197653626701E-5</v>
      </c>
      <c r="J13945" s="3">
        <v>8.3195959765150203E-4</v>
      </c>
    </row>
    <row r="13946" spans="1:10" x14ac:dyDescent="0.35">
      <c r="A13946" t="s">
        <v>27846</v>
      </c>
      <c r="B13946" t="s">
        <v>27847</v>
      </c>
      <c r="C13946">
        <v>57469</v>
      </c>
      <c r="D13946" s="2">
        <v>0.16666666666666699</v>
      </c>
      <c r="E13946" s="2">
        <v>7.0588235294117604E-2</v>
      </c>
      <c r="F13946" s="2">
        <v>-1.5083332591693099</v>
      </c>
      <c r="G13946" s="2">
        <v>-2.0445152638460602</v>
      </c>
      <c r="H13946" s="2">
        <v>-0.53618200467675703</v>
      </c>
      <c r="I13946" s="3">
        <v>7.6346655387094897E-2</v>
      </c>
      <c r="J13946" s="3">
        <v>0.17347863500284699</v>
      </c>
    </row>
    <row r="13947" spans="1:10" x14ac:dyDescent="0.35">
      <c r="A13947" t="s">
        <v>27848</v>
      </c>
      <c r="B13947" t="s">
        <v>27849</v>
      </c>
      <c r="C13947">
        <v>79600</v>
      </c>
      <c r="D13947" s="2">
        <v>0.91666666666666696</v>
      </c>
      <c r="E13947" s="2">
        <v>0.91764705882352904</v>
      </c>
      <c r="F13947" s="2">
        <v>3.5816532340195399</v>
      </c>
      <c r="G13947" s="2">
        <v>4.4167137643484198</v>
      </c>
      <c r="H13947" s="2">
        <v>0.83506053032887895</v>
      </c>
      <c r="I13947" s="3">
        <v>1.3612234673354101E-2</v>
      </c>
      <c r="J13947" s="3">
        <v>4.6444750215124203E-2</v>
      </c>
    </row>
    <row r="13948" spans="1:10" x14ac:dyDescent="0.35">
      <c r="A13948" t="s">
        <v>27850</v>
      </c>
      <c r="B13948" t="s">
        <v>27851</v>
      </c>
      <c r="C13948">
        <v>29902</v>
      </c>
      <c r="D13948" s="2">
        <v>0.91666666666666696</v>
      </c>
      <c r="E13948" s="2">
        <v>0.85882352941176499</v>
      </c>
      <c r="F13948" s="2">
        <v>3.6892907685807601</v>
      </c>
      <c r="G13948" s="2">
        <v>2.7898539736912298</v>
      </c>
      <c r="H13948" s="2">
        <v>-0.89943679488952999</v>
      </c>
      <c r="I13948" s="3">
        <v>1.14145876776535E-2</v>
      </c>
      <c r="J13948" s="3">
        <v>4.0447246550562303E-2</v>
      </c>
    </row>
    <row r="13949" spans="1:10" x14ac:dyDescent="0.35">
      <c r="A13949" t="s">
        <v>27852</v>
      </c>
      <c r="B13949" t="s">
        <v>27853</v>
      </c>
      <c r="C13949">
        <v>3104</v>
      </c>
      <c r="D13949" s="2">
        <v>0.95833333333333304</v>
      </c>
      <c r="E13949" s="2">
        <v>0.97647058823529398</v>
      </c>
      <c r="F13949" s="2">
        <v>5.2078084744935502</v>
      </c>
      <c r="G13949" s="2">
        <v>5.5942487527265996</v>
      </c>
      <c r="H13949" s="2">
        <v>0.38644027823305399</v>
      </c>
      <c r="I13949" s="3">
        <v>0.28018552924337897</v>
      </c>
      <c r="J13949" s="3">
        <v>0.44359206059726303</v>
      </c>
    </row>
    <row r="13950" spans="1:10" x14ac:dyDescent="0.35">
      <c r="A13950" t="s">
        <v>27854</v>
      </c>
      <c r="B13950" t="s">
        <v>27855</v>
      </c>
      <c r="C13950">
        <v>440145</v>
      </c>
      <c r="D13950" s="2">
        <v>0.89583333333333304</v>
      </c>
      <c r="E13950" s="2">
        <v>0.95294117647058796</v>
      </c>
      <c r="F13950" s="2">
        <v>2.8799310458750398</v>
      </c>
      <c r="G13950" s="2">
        <v>3.8181475765376098</v>
      </c>
      <c r="H13950" s="2">
        <v>0.93821653066256805</v>
      </c>
      <c r="I13950" s="3">
        <v>1.0030011308050899E-2</v>
      </c>
      <c r="J13950" s="3">
        <v>3.6462915358828403E-2</v>
      </c>
    </row>
    <row r="13951" spans="1:10" x14ac:dyDescent="0.35">
      <c r="A13951" t="s">
        <v>27856</v>
      </c>
      <c r="B13951" t="s">
        <v>27857</v>
      </c>
      <c r="C13951">
        <v>7711</v>
      </c>
      <c r="D13951" s="2">
        <v>0.89583333333333304</v>
      </c>
      <c r="E13951" s="2">
        <v>0.98823529411764699</v>
      </c>
      <c r="F13951" s="2">
        <v>4.3465995746002104</v>
      </c>
      <c r="G13951" s="2">
        <v>5.2614160850429101</v>
      </c>
      <c r="H13951" s="2">
        <v>0.91481651044269896</v>
      </c>
      <c r="I13951" s="3">
        <v>1.7530270515262202E-2</v>
      </c>
      <c r="J13951" s="3">
        <v>5.6697651854412001E-2</v>
      </c>
    </row>
    <row r="13952" spans="1:10" x14ac:dyDescent="0.35">
      <c r="A13952" t="s">
        <v>27858</v>
      </c>
      <c r="B13952" t="s">
        <v>27859</v>
      </c>
      <c r="C13952">
        <v>790955</v>
      </c>
      <c r="D13952" s="2">
        <v>0.97916666666666696</v>
      </c>
      <c r="E13952" s="2">
        <v>1</v>
      </c>
      <c r="F13952" s="2">
        <v>5.2645036284093898</v>
      </c>
      <c r="G13952" s="2">
        <v>5.0721008969088901</v>
      </c>
      <c r="H13952" s="2">
        <v>-0.19240273150050699</v>
      </c>
      <c r="I13952" s="3">
        <v>2.0518730488118201E-2</v>
      </c>
      <c r="J13952" s="3">
        <v>6.4131616714754494E-2</v>
      </c>
    </row>
    <row r="13953" spans="1:10" x14ac:dyDescent="0.35">
      <c r="A13953" t="s">
        <v>27860</v>
      </c>
      <c r="B13953" t="s">
        <v>27861</v>
      </c>
      <c r="C13953">
        <v>554251</v>
      </c>
      <c r="D13953" s="2">
        <v>0.41666666666666702</v>
      </c>
      <c r="E13953" s="2">
        <v>0.68235294117647105</v>
      </c>
      <c r="F13953" s="2">
        <v>-0.84623900494442195</v>
      </c>
      <c r="G13953" s="2">
        <v>0.33325734975849902</v>
      </c>
      <c r="H13953" s="2">
        <v>1.17949635470292</v>
      </c>
      <c r="I13953" s="3">
        <v>2.8225850012967798E-3</v>
      </c>
      <c r="J13953" s="3">
        <v>1.32376032387959E-2</v>
      </c>
    </row>
    <row r="13954" spans="1:10" x14ac:dyDescent="0.35">
      <c r="A13954" t="s">
        <v>27862</v>
      </c>
      <c r="B13954" t="s">
        <v>27863</v>
      </c>
      <c r="C13954">
        <v>643226</v>
      </c>
      <c r="D13954" s="2">
        <v>0.29166666666666702</v>
      </c>
      <c r="E13954" s="2">
        <v>0.34117647058823503</v>
      </c>
      <c r="F13954" s="2">
        <v>-0.993311318099945</v>
      </c>
      <c r="G13954" s="2">
        <v>-0.87071625840157596</v>
      </c>
      <c r="H13954" s="2">
        <v>0.12259505969836899</v>
      </c>
      <c r="I13954" s="3">
        <v>0.70345481308186197</v>
      </c>
      <c r="J13954" s="3">
        <v>0.81469174262245703</v>
      </c>
    </row>
    <row r="13955" spans="1:10" x14ac:dyDescent="0.35">
      <c r="A13955" t="s">
        <v>27864</v>
      </c>
      <c r="B13955" t="s">
        <v>27865</v>
      </c>
      <c r="C13955">
        <v>101927533</v>
      </c>
      <c r="D13955" s="2">
        <v>0.29166666666666702</v>
      </c>
      <c r="E13955" s="2">
        <v>0.4</v>
      </c>
      <c r="F13955" s="2">
        <v>-1.44630334356206</v>
      </c>
      <c r="G13955" s="2">
        <v>-1.2770090366814599</v>
      </c>
      <c r="H13955" s="2">
        <v>0.16929430688060701</v>
      </c>
      <c r="I13955" s="3">
        <v>0.349962499655535</v>
      </c>
      <c r="J13955" s="3">
        <v>0.51658060012863205</v>
      </c>
    </row>
    <row r="13956" spans="1:10" x14ac:dyDescent="0.35">
      <c r="A13956" t="s">
        <v>27866</v>
      </c>
      <c r="B13956" t="s">
        <v>21261</v>
      </c>
      <c r="C13956" t="s">
        <v>35851</v>
      </c>
      <c r="D13956" s="2">
        <v>0.125</v>
      </c>
      <c r="E13956" s="2">
        <v>1.1764705882352899E-2</v>
      </c>
      <c r="F13956" s="2">
        <v>-1.71722459431797</v>
      </c>
      <c r="G13956" s="2">
        <v>-2.2840974229865498</v>
      </c>
      <c r="H13956" s="2">
        <v>-0.56687282866858402</v>
      </c>
      <c r="I13956" s="3">
        <v>4.8787152564867299E-3</v>
      </c>
      <c r="J13956" s="3">
        <v>2.04343976802801E-2</v>
      </c>
    </row>
    <row r="13957" spans="1:10" x14ac:dyDescent="0.35">
      <c r="A13957" t="s">
        <v>27867</v>
      </c>
      <c r="B13957" t="s">
        <v>27868</v>
      </c>
      <c r="C13957">
        <v>57126</v>
      </c>
      <c r="D13957" s="2">
        <v>0.58333333333333304</v>
      </c>
      <c r="E13957" s="2">
        <v>0.71764705882352897</v>
      </c>
      <c r="F13957" s="2">
        <v>1.26729086100421</v>
      </c>
      <c r="G13957" s="2">
        <v>2.1589481596190598</v>
      </c>
      <c r="H13957" s="2">
        <v>0.89165729861485499</v>
      </c>
      <c r="I13957" s="3">
        <v>0.104181331299598</v>
      </c>
      <c r="J13957" s="3">
        <v>0.21770413155122401</v>
      </c>
    </row>
    <row r="13958" spans="1:10" x14ac:dyDescent="0.35">
      <c r="A13958" t="s">
        <v>27869</v>
      </c>
      <c r="B13958" t="s">
        <v>27870</v>
      </c>
      <c r="C13958">
        <v>100289678</v>
      </c>
      <c r="D13958" s="2">
        <v>0.72916666666666696</v>
      </c>
      <c r="E13958" s="2">
        <v>0.85882352941176499</v>
      </c>
      <c r="F13958" s="2">
        <v>1.63652183539027</v>
      </c>
      <c r="G13958" s="2">
        <v>2.1673302856475298</v>
      </c>
      <c r="H13958" s="2">
        <v>0.53080845025726298</v>
      </c>
      <c r="I13958" s="3">
        <v>0.68085101763315004</v>
      </c>
      <c r="J13958" s="3">
        <v>0.79946449186327795</v>
      </c>
    </row>
    <row r="13959" spans="1:10" x14ac:dyDescent="0.35">
      <c r="A13959" t="s">
        <v>27871</v>
      </c>
      <c r="B13959" t="s">
        <v>27872</v>
      </c>
      <c r="C13959">
        <v>155054</v>
      </c>
      <c r="D13959" s="2">
        <v>0.66666666666666696</v>
      </c>
      <c r="E13959" s="2">
        <v>0.69411764705882395</v>
      </c>
      <c r="F13959" s="2">
        <v>1.5977717680735399</v>
      </c>
      <c r="G13959" s="2">
        <v>1.7548590882746999</v>
      </c>
      <c r="H13959" s="2">
        <v>0.15708732020115601</v>
      </c>
      <c r="I13959" s="3">
        <v>0.652805980814405</v>
      </c>
      <c r="J13959" s="3">
        <v>0.77890917844580798</v>
      </c>
    </row>
    <row r="13960" spans="1:10" x14ac:dyDescent="0.35">
      <c r="A13960" t="s">
        <v>27873</v>
      </c>
      <c r="B13960" t="s">
        <v>27874</v>
      </c>
      <c r="C13960">
        <v>728568</v>
      </c>
      <c r="D13960" s="2">
        <v>0.95833333333333304</v>
      </c>
      <c r="E13960" s="2">
        <v>0.90588235294117603</v>
      </c>
      <c r="F13960" s="2">
        <v>3.0050437148436799</v>
      </c>
      <c r="G13960" s="2">
        <v>2.50637351163958</v>
      </c>
      <c r="H13960" s="2">
        <v>-0.49867020320410699</v>
      </c>
      <c r="I13960" s="3">
        <v>0.157708631708493</v>
      </c>
      <c r="J13960" s="3">
        <v>0.29483259630928599</v>
      </c>
    </row>
    <row r="13961" spans="1:10" x14ac:dyDescent="0.35">
      <c r="A13961" t="s">
        <v>27875</v>
      </c>
      <c r="B13961" t="s">
        <v>27876</v>
      </c>
      <c r="C13961">
        <v>10206</v>
      </c>
      <c r="D13961" s="2">
        <v>0.97916666666666696</v>
      </c>
      <c r="E13961" s="2">
        <v>0.97647058823529398</v>
      </c>
      <c r="F13961" s="2">
        <v>5.1489681001629499</v>
      </c>
      <c r="G13961" s="2">
        <v>5.0845735480352996</v>
      </c>
      <c r="H13961" s="2">
        <v>-6.4394552127649399E-2</v>
      </c>
      <c r="I13961" s="3">
        <v>0.80571092727810201</v>
      </c>
      <c r="J13961" s="3">
        <v>0.88395382287359103</v>
      </c>
    </row>
    <row r="13962" spans="1:10" x14ac:dyDescent="0.35">
      <c r="A13962" t="s">
        <v>27877</v>
      </c>
      <c r="B13962" t="s">
        <v>27878</v>
      </c>
      <c r="C13962">
        <v>84501</v>
      </c>
      <c r="D13962" s="2">
        <v>0.22916666666666699</v>
      </c>
      <c r="E13962" s="2">
        <v>0.21176470588235299</v>
      </c>
      <c r="F13962" s="2">
        <v>-1.4025053386518</v>
      </c>
      <c r="G13962" s="2">
        <v>-1.49860410287298</v>
      </c>
      <c r="H13962" s="2">
        <v>-9.6098764221174596E-2</v>
      </c>
      <c r="I13962" s="3">
        <v>0.82043934682193798</v>
      </c>
      <c r="J13962" s="3">
        <v>0.89365148724731902</v>
      </c>
    </row>
    <row r="13963" spans="1:10" x14ac:dyDescent="0.35">
      <c r="A13963" t="s">
        <v>27879</v>
      </c>
      <c r="B13963" t="s">
        <v>27880</v>
      </c>
      <c r="C13963" t="s">
        <v>35851</v>
      </c>
      <c r="D13963" s="2">
        <v>0.70833333333333304</v>
      </c>
      <c r="E13963" s="2">
        <v>0.81176470588235305</v>
      </c>
      <c r="F13963" s="2">
        <v>0.597275299128188</v>
      </c>
      <c r="G13963" s="2">
        <v>1.0482921192104799</v>
      </c>
      <c r="H13963" s="2">
        <v>0.45101682008229399</v>
      </c>
      <c r="I13963" s="3">
        <v>0.26916780283699099</v>
      </c>
      <c r="J13963" s="3">
        <v>0.43109535858773801</v>
      </c>
    </row>
    <row r="13964" spans="1:10" x14ac:dyDescent="0.35">
      <c r="A13964" t="s">
        <v>27881</v>
      </c>
      <c r="B13964" t="s">
        <v>27882</v>
      </c>
      <c r="C13964">
        <v>441376</v>
      </c>
      <c r="D13964" s="2">
        <v>0.4375</v>
      </c>
      <c r="E13964" s="2">
        <v>0.25882352941176501</v>
      </c>
      <c r="F13964" s="2">
        <v>-0.88282910416837301</v>
      </c>
      <c r="G13964" s="2">
        <v>-1.40645732328719</v>
      </c>
      <c r="H13964" s="2">
        <v>-0.52362821911881197</v>
      </c>
      <c r="I13964" s="3">
        <v>5.9623567646082898E-2</v>
      </c>
      <c r="J13964" s="3">
        <v>0.14391677236363001</v>
      </c>
    </row>
    <row r="13965" spans="1:10" x14ac:dyDescent="0.35">
      <c r="A13965" t="s">
        <v>27883</v>
      </c>
      <c r="B13965" t="s">
        <v>27884</v>
      </c>
      <c r="C13965">
        <v>390748</v>
      </c>
      <c r="D13965" s="2">
        <v>0.95833333333333304</v>
      </c>
      <c r="E13965" s="2">
        <v>1</v>
      </c>
      <c r="F13965" s="2">
        <v>5.54412313126487</v>
      </c>
      <c r="G13965" s="2">
        <v>6.5757033745306499</v>
      </c>
      <c r="H13965" s="2">
        <v>1.0315802432657799</v>
      </c>
      <c r="I13965" s="3">
        <v>7.1713141835178797E-5</v>
      </c>
      <c r="J13965" s="3">
        <v>6.8865779121531805E-4</v>
      </c>
    </row>
    <row r="13966" spans="1:10" x14ac:dyDescent="0.35">
      <c r="A13966" t="s">
        <v>27885</v>
      </c>
      <c r="B13966" t="s">
        <v>27886</v>
      </c>
      <c r="C13966" t="s">
        <v>35851</v>
      </c>
      <c r="D13966" s="2">
        <v>0.29166666666666702</v>
      </c>
      <c r="E13966" s="2">
        <v>0.17647058823529399</v>
      </c>
      <c r="F13966" s="2">
        <v>-1.18147940450513</v>
      </c>
      <c r="G13966" s="2">
        <v>-1.64676875292576</v>
      </c>
      <c r="H13966" s="2">
        <v>-0.46528934842062503</v>
      </c>
      <c r="I13966" s="3">
        <v>0.13496012486362999</v>
      </c>
      <c r="J13966" s="3">
        <v>0.26314546280929701</v>
      </c>
    </row>
    <row r="13967" spans="1:10" x14ac:dyDescent="0.35">
      <c r="A13967" t="s">
        <v>27887</v>
      </c>
      <c r="B13967" t="s">
        <v>27888</v>
      </c>
      <c r="C13967">
        <v>400952</v>
      </c>
      <c r="D13967" s="2">
        <v>0.33333333333333298</v>
      </c>
      <c r="E13967" s="2">
        <v>0.45882352941176502</v>
      </c>
      <c r="F13967" s="2">
        <v>-1.41474148805028</v>
      </c>
      <c r="G13967" s="2">
        <v>-1.1287393078889401</v>
      </c>
      <c r="H13967" s="2">
        <v>0.286002180161334</v>
      </c>
      <c r="I13967" s="3">
        <v>0.19982928498097199</v>
      </c>
      <c r="J13967" s="3">
        <v>0.34890949403362898</v>
      </c>
    </row>
    <row r="13968" spans="1:10" x14ac:dyDescent="0.35">
      <c r="A13968" t="s">
        <v>27889</v>
      </c>
      <c r="B13968" t="s">
        <v>27890</v>
      </c>
      <c r="C13968">
        <v>84912</v>
      </c>
      <c r="D13968" s="2">
        <v>0.95833333333333304</v>
      </c>
      <c r="E13968" s="2">
        <v>0.89411764705882402</v>
      </c>
      <c r="F13968" s="2">
        <v>3.8706406723323998</v>
      </c>
      <c r="G13968" s="2">
        <v>3.70698693529173</v>
      </c>
      <c r="H13968" s="2">
        <v>-0.16365373704066399</v>
      </c>
      <c r="I13968" s="3">
        <v>0.78037160195611399</v>
      </c>
      <c r="J13968" s="3">
        <v>0.86827140551230098</v>
      </c>
    </row>
    <row r="13969" spans="1:10" x14ac:dyDescent="0.35">
      <c r="A13969" t="s">
        <v>27891</v>
      </c>
      <c r="B13969" t="s">
        <v>27892</v>
      </c>
      <c r="C13969">
        <v>100130958</v>
      </c>
      <c r="D13969" s="2">
        <v>0.375</v>
      </c>
      <c r="E13969" s="2">
        <v>0.317647058823529</v>
      </c>
      <c r="F13969" s="2">
        <v>-1.1759325046909701</v>
      </c>
      <c r="G13969" s="2">
        <v>-1.4919063157632699</v>
      </c>
      <c r="H13969" s="2">
        <v>-0.315973811072293</v>
      </c>
      <c r="I13969" s="3">
        <v>0.34325662973918297</v>
      </c>
      <c r="J13969" s="3">
        <v>0.510030980496884</v>
      </c>
    </row>
    <row r="13970" spans="1:10" x14ac:dyDescent="0.35">
      <c r="A13970" t="s">
        <v>27893</v>
      </c>
      <c r="B13970" t="s">
        <v>27894</v>
      </c>
      <c r="C13970">
        <v>79583</v>
      </c>
      <c r="D13970" s="2">
        <v>0.83333333333333304</v>
      </c>
      <c r="E13970" s="2">
        <v>0.96470588235294097</v>
      </c>
      <c r="F13970" s="2">
        <v>2.6762207155892801</v>
      </c>
      <c r="G13970" s="2">
        <v>3.83874150223639</v>
      </c>
      <c r="H13970" s="2">
        <v>1.1625207866471099</v>
      </c>
      <c r="I13970" s="3">
        <v>1.02953343467649E-2</v>
      </c>
      <c r="J13970" s="3">
        <v>3.7221278392102701E-2</v>
      </c>
    </row>
    <row r="13971" spans="1:10" x14ac:dyDescent="0.35">
      <c r="A13971" t="s">
        <v>27895</v>
      </c>
      <c r="B13971" t="s">
        <v>27896</v>
      </c>
      <c r="C13971">
        <v>645121</v>
      </c>
      <c r="D13971" s="2">
        <v>1</v>
      </c>
      <c r="E13971" s="2">
        <v>1</v>
      </c>
      <c r="F13971" s="2">
        <v>7.9811483616126404</v>
      </c>
      <c r="G13971" s="2">
        <v>8.6380357323478503</v>
      </c>
      <c r="H13971" s="2">
        <v>0.65688737073521197</v>
      </c>
      <c r="I13971" s="3">
        <v>1.51440253495345E-5</v>
      </c>
      <c r="J13971" s="3">
        <v>1.8933156313881601E-4</v>
      </c>
    </row>
    <row r="13972" spans="1:10" x14ac:dyDescent="0.35">
      <c r="A13972" t="s">
        <v>27897</v>
      </c>
      <c r="B13972" t="s">
        <v>27898</v>
      </c>
      <c r="C13972">
        <v>344387</v>
      </c>
      <c r="D13972" s="2">
        <v>0.22916666666666699</v>
      </c>
      <c r="E13972" s="2">
        <v>0.17647058823529399</v>
      </c>
      <c r="F13972" s="2">
        <v>-1.6052138631273301</v>
      </c>
      <c r="G13972" s="2">
        <v>-1.7036601402760101</v>
      </c>
      <c r="H13972" s="2">
        <v>-9.8446277148672295E-2</v>
      </c>
      <c r="I13972" s="3">
        <v>0.55831018936828802</v>
      </c>
      <c r="J13972" s="3">
        <v>0.70572022963192704</v>
      </c>
    </row>
    <row r="13973" spans="1:10" x14ac:dyDescent="0.35">
      <c r="A13973" t="s">
        <v>27899</v>
      </c>
      <c r="B13973" t="s">
        <v>27900</v>
      </c>
      <c r="C13973">
        <v>390110</v>
      </c>
      <c r="D13973" s="2">
        <v>0.125</v>
      </c>
      <c r="E13973" s="2">
        <v>0.16470588235294101</v>
      </c>
      <c r="F13973" s="2">
        <v>-1.96488937773813</v>
      </c>
      <c r="G13973" s="2">
        <v>-1.5394222969072899</v>
      </c>
      <c r="H13973" s="2">
        <v>0.425467080830841</v>
      </c>
      <c r="I13973" s="3">
        <v>0.38421042674040501</v>
      </c>
      <c r="J13973" s="3">
        <v>0.55094371483943705</v>
      </c>
    </row>
    <row r="13974" spans="1:10" x14ac:dyDescent="0.35">
      <c r="A13974" t="s">
        <v>27901</v>
      </c>
      <c r="B13974" t="s">
        <v>27902</v>
      </c>
      <c r="C13974">
        <v>441054</v>
      </c>
      <c r="D13974" s="2">
        <v>1</v>
      </c>
      <c r="E13974" s="2">
        <v>1</v>
      </c>
      <c r="F13974" s="2">
        <v>6.19291730018249</v>
      </c>
      <c r="G13974" s="2">
        <v>6.8414023258782501</v>
      </c>
      <c r="H13974" s="2">
        <v>0.64848502569576405</v>
      </c>
      <c r="I13974" s="3">
        <v>1.0582862268561E-4</v>
      </c>
      <c r="J13974" s="3">
        <v>9.4117059842417302E-4</v>
      </c>
    </row>
    <row r="13975" spans="1:10" x14ac:dyDescent="0.35">
      <c r="A13975" t="s">
        <v>27903</v>
      </c>
      <c r="B13975" t="s">
        <v>27904</v>
      </c>
      <c r="C13975">
        <v>286144</v>
      </c>
      <c r="D13975" s="2">
        <v>0.4375</v>
      </c>
      <c r="E13975" s="2">
        <v>0.30588235294117599</v>
      </c>
      <c r="F13975" s="2">
        <v>-0.26936644972954699</v>
      </c>
      <c r="G13975" s="2">
        <v>-1.0609639266005999</v>
      </c>
      <c r="H13975" s="2">
        <v>-0.79159747687105597</v>
      </c>
      <c r="I13975" s="3">
        <v>6.2986233359726806E-2</v>
      </c>
      <c r="J13975" s="3">
        <v>0.15006077981823199</v>
      </c>
    </row>
    <row r="13976" spans="1:10" x14ac:dyDescent="0.35">
      <c r="A13976" t="s">
        <v>27905</v>
      </c>
      <c r="B13976" t="s">
        <v>27906</v>
      </c>
      <c r="C13976">
        <v>644096</v>
      </c>
      <c r="D13976" s="2">
        <v>0.8125</v>
      </c>
      <c r="E13976" s="2">
        <v>0.8</v>
      </c>
      <c r="F13976" s="2">
        <v>2.5719670268445398</v>
      </c>
      <c r="G13976" s="2">
        <v>2.2162318651659398</v>
      </c>
      <c r="H13976" s="2">
        <v>-0.35573516167859998</v>
      </c>
      <c r="I13976" s="3">
        <v>0.21617145746219699</v>
      </c>
      <c r="J13976" s="3">
        <v>0.36862708759360302</v>
      </c>
    </row>
    <row r="13977" spans="1:10" x14ac:dyDescent="0.35">
      <c r="A13977" t="s">
        <v>27907</v>
      </c>
      <c r="B13977" t="s">
        <v>27908</v>
      </c>
      <c r="C13977">
        <v>55851</v>
      </c>
      <c r="D13977" s="2">
        <v>1</v>
      </c>
      <c r="E13977" s="2">
        <v>1</v>
      </c>
      <c r="F13977" s="2">
        <v>5.0434085651324203</v>
      </c>
      <c r="G13977" s="2">
        <v>4.8875243172138596</v>
      </c>
      <c r="H13977" s="2">
        <v>-0.15588424791856201</v>
      </c>
      <c r="I13977" s="3">
        <v>0.305991606737961</v>
      </c>
      <c r="J13977" s="3">
        <v>0.47149617564542501</v>
      </c>
    </row>
    <row r="13978" spans="1:10" x14ac:dyDescent="0.35">
      <c r="A13978" t="s">
        <v>27909</v>
      </c>
      <c r="B13978" t="s">
        <v>27910</v>
      </c>
      <c r="C13978" t="s">
        <v>35851</v>
      </c>
      <c r="D13978" s="2">
        <v>0.25</v>
      </c>
      <c r="E13978" s="2">
        <v>0.25882352941176501</v>
      </c>
      <c r="F13978" s="2">
        <v>-1.6245211323422699</v>
      </c>
      <c r="G13978" s="2">
        <v>-1.38449739599217</v>
      </c>
      <c r="H13978" s="2">
        <v>0.24002373635010299</v>
      </c>
      <c r="I13978" s="3">
        <v>0.71155688571873099</v>
      </c>
      <c r="J13978" s="3">
        <v>0.820992912117948</v>
      </c>
    </row>
    <row r="13979" spans="1:10" x14ac:dyDescent="0.35">
      <c r="A13979" t="s">
        <v>27911</v>
      </c>
      <c r="B13979" t="s">
        <v>27912</v>
      </c>
      <c r="C13979">
        <v>65986</v>
      </c>
      <c r="D13979" s="2">
        <v>0.72916666666666696</v>
      </c>
      <c r="E13979" s="2">
        <v>0.8</v>
      </c>
      <c r="F13979" s="2">
        <v>1.21377590840498</v>
      </c>
      <c r="G13979" s="2">
        <v>1.50772225644238</v>
      </c>
      <c r="H13979" s="2">
        <v>0.293946348037399</v>
      </c>
      <c r="I13979" s="3">
        <v>0.65101039453343101</v>
      </c>
      <c r="J13979" s="3">
        <v>0.77750049990959902</v>
      </c>
    </row>
    <row r="13980" spans="1:10" x14ac:dyDescent="0.35">
      <c r="A13980" t="s">
        <v>27913</v>
      </c>
      <c r="B13980" t="s">
        <v>27914</v>
      </c>
      <c r="C13980">
        <v>201725</v>
      </c>
      <c r="D13980" s="2">
        <v>0.77083333333333304</v>
      </c>
      <c r="E13980" s="2">
        <v>0.88235294117647101</v>
      </c>
      <c r="F13980" s="2">
        <v>2.18978523717408</v>
      </c>
      <c r="G13980" s="2">
        <v>3.4146502833802401</v>
      </c>
      <c r="H13980" s="2">
        <v>1.2248650462061601</v>
      </c>
      <c r="I13980" s="3">
        <v>5.5724624498423702E-3</v>
      </c>
      <c r="J13980" s="3">
        <v>2.2758081872216299E-2</v>
      </c>
    </row>
    <row r="13981" spans="1:10" x14ac:dyDescent="0.35">
      <c r="A13981" t="s">
        <v>27915</v>
      </c>
      <c r="B13981" t="s">
        <v>27916</v>
      </c>
      <c r="C13981">
        <v>339184</v>
      </c>
      <c r="D13981" s="2">
        <v>0.35416666666666702</v>
      </c>
      <c r="E13981" s="2">
        <v>0.29411764705882398</v>
      </c>
      <c r="F13981" s="2">
        <v>-1.0371520079587799</v>
      </c>
      <c r="G13981" s="2">
        <v>-1.3900506239193</v>
      </c>
      <c r="H13981" s="2">
        <v>-0.35289861596052202</v>
      </c>
      <c r="I13981" s="3">
        <v>0.36775342952377799</v>
      </c>
      <c r="J13981" s="3">
        <v>0.53522993129569596</v>
      </c>
    </row>
    <row r="13982" spans="1:10" x14ac:dyDescent="0.35">
      <c r="A13982" t="s">
        <v>27917</v>
      </c>
      <c r="B13982" t="s">
        <v>27918</v>
      </c>
      <c r="C13982">
        <v>55366</v>
      </c>
      <c r="D13982" s="2">
        <v>0.58333333333333304</v>
      </c>
      <c r="E13982" s="2">
        <v>0.317647058823529</v>
      </c>
      <c r="F13982" s="2">
        <v>0.76420536280837703</v>
      </c>
      <c r="G13982" s="2">
        <v>-0.90988194655286603</v>
      </c>
      <c r="H13982" s="2">
        <v>-1.6740873093612401</v>
      </c>
      <c r="I13982" s="3">
        <v>5.13095390237749E-4</v>
      </c>
      <c r="J13982" s="3">
        <v>3.30601765668273E-3</v>
      </c>
    </row>
    <row r="13983" spans="1:10" x14ac:dyDescent="0.35">
      <c r="A13983" t="s">
        <v>27919</v>
      </c>
      <c r="B13983" t="s">
        <v>27920</v>
      </c>
      <c r="C13983">
        <v>5699</v>
      </c>
      <c r="D13983" s="2">
        <v>0.97916666666666696</v>
      </c>
      <c r="E13983" s="2">
        <v>0.89411764705882402</v>
      </c>
      <c r="F13983" s="2">
        <v>3.9147797290036301</v>
      </c>
      <c r="G13983" s="2">
        <v>2.7045505350496502</v>
      </c>
      <c r="H13983" s="2">
        <v>-1.21022919395398</v>
      </c>
      <c r="I13983" s="3">
        <v>7.9320577620130696E-4</v>
      </c>
      <c r="J13983" s="3">
        <v>4.6951789644374296E-3</v>
      </c>
    </row>
    <row r="13984" spans="1:10" x14ac:dyDescent="0.35">
      <c r="A13984" t="s">
        <v>27921</v>
      </c>
      <c r="B13984" t="s">
        <v>27922</v>
      </c>
      <c r="C13984">
        <v>5212</v>
      </c>
      <c r="D13984" s="2">
        <v>0.54166666666666696</v>
      </c>
      <c r="E13984" s="2">
        <v>0.16470588235294101</v>
      </c>
      <c r="F13984" s="2">
        <v>0.64747599192968897</v>
      </c>
      <c r="G13984" s="2">
        <v>-1.7167559777479799</v>
      </c>
      <c r="H13984" s="2">
        <v>-2.3642319696776601</v>
      </c>
      <c r="I13984" s="3">
        <v>7.79075087842549E-7</v>
      </c>
      <c r="J13984" s="3">
        <v>1.6371970613052899E-5</v>
      </c>
    </row>
    <row r="13985" spans="1:10" x14ac:dyDescent="0.35">
      <c r="A13985" t="s">
        <v>27923</v>
      </c>
      <c r="B13985" t="s">
        <v>27924</v>
      </c>
      <c r="C13985" t="s">
        <v>35851</v>
      </c>
      <c r="D13985" s="2">
        <v>0.27083333333333298</v>
      </c>
      <c r="E13985" s="2">
        <v>0.17647058823529399</v>
      </c>
      <c r="F13985" s="2">
        <v>-0.94025996590285998</v>
      </c>
      <c r="G13985" s="2">
        <v>-1.4484301143763401</v>
      </c>
      <c r="H13985" s="2">
        <v>-0.50817014847348396</v>
      </c>
      <c r="I13985" s="3">
        <v>0.20573300072902601</v>
      </c>
      <c r="J13985" s="3">
        <v>0.35651234387533298</v>
      </c>
    </row>
    <row r="13986" spans="1:10" x14ac:dyDescent="0.35">
      <c r="A13986" t="s">
        <v>27925</v>
      </c>
      <c r="B13986" t="s">
        <v>27926</v>
      </c>
      <c r="C13986">
        <v>441273</v>
      </c>
      <c r="D13986" s="2">
        <v>0.5625</v>
      </c>
      <c r="E13986" s="2">
        <v>0.56470588235294095</v>
      </c>
      <c r="F13986" s="2">
        <v>-0.67809564838020198</v>
      </c>
      <c r="G13986" s="2">
        <v>-0.57773939494220705</v>
      </c>
      <c r="H13986" s="2">
        <v>0.10035625343799499</v>
      </c>
      <c r="I13986" s="3">
        <v>0.71368320718032696</v>
      </c>
      <c r="J13986" s="3">
        <v>0.82234618028169304</v>
      </c>
    </row>
    <row r="13987" spans="1:10" x14ac:dyDescent="0.35">
      <c r="A13987" t="s">
        <v>27927</v>
      </c>
      <c r="B13987" t="s">
        <v>27928</v>
      </c>
      <c r="C13987">
        <v>1874</v>
      </c>
      <c r="D13987" s="2">
        <v>1</v>
      </c>
      <c r="E13987" s="2">
        <v>0.96470588235294097</v>
      </c>
      <c r="F13987" s="2">
        <v>5.6160762792567702</v>
      </c>
      <c r="G13987" s="2">
        <v>5.4201307870936004</v>
      </c>
      <c r="H13987" s="2">
        <v>-0.19594549216316701</v>
      </c>
      <c r="I13987" s="3">
        <v>0.72355014091534098</v>
      </c>
      <c r="J13987" s="3">
        <v>0.82951053507231098</v>
      </c>
    </row>
    <row r="13988" spans="1:10" x14ac:dyDescent="0.35">
      <c r="A13988" t="s">
        <v>27929</v>
      </c>
      <c r="B13988" t="s">
        <v>27930</v>
      </c>
      <c r="C13988">
        <v>5150</v>
      </c>
      <c r="D13988" s="2">
        <v>0.4375</v>
      </c>
      <c r="E13988" s="2">
        <v>0.58823529411764697</v>
      </c>
      <c r="F13988" s="2">
        <v>-0.37037955129863598</v>
      </c>
      <c r="G13988" s="2">
        <v>0.26501224126386502</v>
      </c>
      <c r="H13988" s="2">
        <v>0.6353917925625</v>
      </c>
      <c r="I13988" s="3">
        <v>0.125523027601945</v>
      </c>
      <c r="J13988" s="3">
        <v>0.24971730983632201</v>
      </c>
    </row>
    <row r="13989" spans="1:10" x14ac:dyDescent="0.35">
      <c r="A13989" t="s">
        <v>27931</v>
      </c>
      <c r="B13989" t="s">
        <v>27932</v>
      </c>
      <c r="C13989">
        <v>100113407</v>
      </c>
      <c r="D13989" s="2">
        <v>0.54166666666666696</v>
      </c>
      <c r="E13989" s="2">
        <v>0.72941176470588198</v>
      </c>
      <c r="F13989" s="2">
        <v>0.43553544789210202</v>
      </c>
      <c r="G13989" s="2">
        <v>1.54917763104817</v>
      </c>
      <c r="H13989" s="2">
        <v>1.1136421831560701</v>
      </c>
      <c r="I13989" s="3">
        <v>1.8131687816368099E-2</v>
      </c>
      <c r="J13989" s="3">
        <v>5.8212260884129202E-2</v>
      </c>
    </row>
    <row r="13990" spans="1:10" x14ac:dyDescent="0.35">
      <c r="A13990" t="s">
        <v>27933</v>
      </c>
      <c r="B13990" t="s">
        <v>27934</v>
      </c>
      <c r="C13990">
        <v>10071</v>
      </c>
      <c r="D13990" s="2">
        <v>0.89583333333333304</v>
      </c>
      <c r="E13990" s="2">
        <v>0.96470588235294097</v>
      </c>
      <c r="F13990" s="2">
        <v>1.92462961709099</v>
      </c>
      <c r="G13990" s="2">
        <v>2.7967916498766598</v>
      </c>
      <c r="H13990" s="2">
        <v>0.87216203278567095</v>
      </c>
      <c r="I13990" s="3">
        <v>1.3016858753588399E-2</v>
      </c>
      <c r="J13990" s="3">
        <v>4.4805994778021101E-2</v>
      </c>
    </row>
    <row r="13991" spans="1:10" x14ac:dyDescent="0.35">
      <c r="A13991" t="s">
        <v>27935</v>
      </c>
      <c r="B13991" t="s">
        <v>27936</v>
      </c>
      <c r="C13991">
        <v>6643</v>
      </c>
      <c r="D13991" s="2">
        <v>1</v>
      </c>
      <c r="E13991" s="2">
        <v>1</v>
      </c>
      <c r="F13991" s="2">
        <v>7.4029213225976296</v>
      </c>
      <c r="G13991" s="2">
        <v>7.85990628829264</v>
      </c>
      <c r="H13991" s="2">
        <v>0.45698496569501401</v>
      </c>
      <c r="I13991" s="3">
        <v>1.51336694488852E-2</v>
      </c>
      <c r="J13991" s="3">
        <v>5.0384586674328699E-2</v>
      </c>
    </row>
    <row r="13992" spans="1:10" x14ac:dyDescent="0.35">
      <c r="A13992" t="s">
        <v>27937</v>
      </c>
      <c r="B13992" t="s">
        <v>27938</v>
      </c>
      <c r="C13992">
        <v>100316904</v>
      </c>
      <c r="D13992" s="2">
        <v>1</v>
      </c>
      <c r="E13992" s="2">
        <v>1</v>
      </c>
      <c r="F13992" s="2">
        <v>7.4619315506961001</v>
      </c>
      <c r="G13992" s="2">
        <v>7.3220213776577596</v>
      </c>
      <c r="H13992" s="2">
        <v>-0.13991017303834499</v>
      </c>
      <c r="I13992" s="3">
        <v>0.155057390224628</v>
      </c>
      <c r="J13992" s="3">
        <v>0.29124129360438999</v>
      </c>
    </row>
    <row r="13993" spans="1:10" x14ac:dyDescent="0.35">
      <c r="A13993" t="s">
        <v>27939</v>
      </c>
      <c r="B13993" t="s">
        <v>27940</v>
      </c>
      <c r="C13993">
        <v>56953</v>
      </c>
      <c r="D13993" s="2">
        <v>0.85416666666666696</v>
      </c>
      <c r="E13993" s="2">
        <v>0.83529411764705896</v>
      </c>
      <c r="F13993" s="2">
        <v>3.3308668045646201</v>
      </c>
      <c r="G13993" s="2">
        <v>2.9204155451865499</v>
      </c>
      <c r="H13993" s="2">
        <v>-0.41045125937807603</v>
      </c>
      <c r="I13993" s="3">
        <v>0.25302170583848899</v>
      </c>
      <c r="J13993" s="3">
        <v>0.41231990755105702</v>
      </c>
    </row>
    <row r="13994" spans="1:10" x14ac:dyDescent="0.35">
      <c r="A13994" t="s">
        <v>27941</v>
      </c>
      <c r="B13994" t="s">
        <v>27942</v>
      </c>
      <c r="C13994">
        <v>84324</v>
      </c>
      <c r="D13994" s="2">
        <v>1</v>
      </c>
      <c r="E13994" s="2">
        <v>1</v>
      </c>
      <c r="F13994" s="2">
        <v>6.7047273166116099</v>
      </c>
      <c r="G13994" s="2">
        <v>6.3513618752991503</v>
      </c>
      <c r="H13994" s="2">
        <v>-0.35336544131245601</v>
      </c>
      <c r="I13994" s="3">
        <v>1.1020390032984301E-3</v>
      </c>
      <c r="J13994" s="3">
        <v>6.1488228980843603E-3</v>
      </c>
    </row>
    <row r="13995" spans="1:10" x14ac:dyDescent="0.35">
      <c r="A13995" t="s">
        <v>27943</v>
      </c>
      <c r="B13995" t="s">
        <v>27944</v>
      </c>
      <c r="C13995">
        <v>9289</v>
      </c>
      <c r="D13995" s="2">
        <v>0.95833333333333304</v>
      </c>
      <c r="E13995" s="2">
        <v>0.97647058823529398</v>
      </c>
      <c r="F13995" s="2">
        <v>4.9247788779586399</v>
      </c>
      <c r="G13995" s="2">
        <v>5.37349857118042</v>
      </c>
      <c r="H13995" s="2">
        <v>0.44871969322178701</v>
      </c>
      <c r="I13995" s="3">
        <v>0.113831772655568</v>
      </c>
      <c r="J13995" s="3">
        <v>0.23219454079854299</v>
      </c>
    </row>
    <row r="13996" spans="1:10" x14ac:dyDescent="0.35">
      <c r="A13996" t="s">
        <v>27945</v>
      </c>
      <c r="B13996" t="s">
        <v>27946</v>
      </c>
      <c r="C13996">
        <v>10527</v>
      </c>
      <c r="D13996" s="2">
        <v>0.85416666666666696</v>
      </c>
      <c r="E13996" s="2">
        <v>0.90588235294117603</v>
      </c>
      <c r="F13996" s="2">
        <v>2.49525541980988</v>
      </c>
      <c r="G13996" s="2">
        <v>3.13507042696612</v>
      </c>
      <c r="H13996" s="2">
        <v>0.63981500715623796</v>
      </c>
      <c r="I13996" s="3">
        <v>0.12699676742272001</v>
      </c>
      <c r="J13996" s="3">
        <v>0.25172252079492002</v>
      </c>
    </row>
    <row r="13997" spans="1:10" x14ac:dyDescent="0.35">
      <c r="A13997" t="s">
        <v>27947</v>
      </c>
      <c r="B13997" t="s">
        <v>27948</v>
      </c>
      <c r="C13997">
        <v>54458</v>
      </c>
      <c r="D13997" s="2">
        <v>1</v>
      </c>
      <c r="E13997" s="2">
        <v>1</v>
      </c>
      <c r="F13997" s="2">
        <v>7.4613036601990999</v>
      </c>
      <c r="G13997" s="2">
        <v>7.6363850093403203</v>
      </c>
      <c r="H13997" s="2">
        <v>0.17508134914121301</v>
      </c>
      <c r="I13997" s="3">
        <v>2.5281110832986401E-2</v>
      </c>
      <c r="J13997" s="3">
        <v>7.5610403540971899E-2</v>
      </c>
    </row>
    <row r="13998" spans="1:10" x14ac:dyDescent="0.35">
      <c r="A13998" t="s">
        <v>27949</v>
      </c>
      <c r="B13998" t="s">
        <v>27950</v>
      </c>
      <c r="C13998">
        <v>25851</v>
      </c>
      <c r="D13998" s="2">
        <v>0.5625</v>
      </c>
      <c r="E13998" s="2">
        <v>0.435294117647059</v>
      </c>
      <c r="F13998" s="2">
        <v>0.59335824357300404</v>
      </c>
      <c r="G13998" s="2">
        <v>-0.39471171010539202</v>
      </c>
      <c r="H13998" s="2">
        <v>-0.98806995367839701</v>
      </c>
      <c r="I13998" s="3">
        <v>5.09217213202083E-2</v>
      </c>
      <c r="J13998" s="3">
        <v>0.12801203846753501</v>
      </c>
    </row>
    <row r="13999" spans="1:10" x14ac:dyDescent="0.35">
      <c r="A13999" t="s">
        <v>27951</v>
      </c>
      <c r="B13999" t="s">
        <v>27952</v>
      </c>
      <c r="C13999">
        <v>133482</v>
      </c>
      <c r="D13999" s="2">
        <v>0.29166666666666702</v>
      </c>
      <c r="E13999" s="2">
        <v>0.129411764705882</v>
      </c>
      <c r="F13999" s="2">
        <v>-1.1171398687824801</v>
      </c>
      <c r="G13999" s="2">
        <v>-1.8010785130937199</v>
      </c>
      <c r="H13999" s="2">
        <v>-0.68393864431123896</v>
      </c>
      <c r="I13999" s="3">
        <v>2.3103497959369002E-2</v>
      </c>
      <c r="J13999" s="3">
        <v>7.0406602834100607E-2</v>
      </c>
    </row>
    <row r="14000" spans="1:10" x14ac:dyDescent="0.35">
      <c r="A14000" t="s">
        <v>27953</v>
      </c>
      <c r="B14000" t="s">
        <v>27954</v>
      </c>
      <c r="C14000">
        <v>3426</v>
      </c>
      <c r="D14000" s="2">
        <v>0.6875</v>
      </c>
      <c r="E14000" s="2">
        <v>0.21176470588235299</v>
      </c>
      <c r="F14000" s="2">
        <v>2.0968140909530799</v>
      </c>
      <c r="G14000" s="2">
        <v>-1.3679528861944901</v>
      </c>
      <c r="H14000" s="2">
        <v>-3.4647669771475602</v>
      </c>
      <c r="I14000" s="3">
        <v>1.7077591645342101E-9</v>
      </c>
      <c r="J14000" s="3">
        <v>8.6232350258063702E-8</v>
      </c>
    </row>
    <row r="14001" spans="1:10" x14ac:dyDescent="0.35">
      <c r="A14001" t="s">
        <v>27955</v>
      </c>
      <c r="B14001" t="s">
        <v>27956</v>
      </c>
      <c r="C14001">
        <v>390078</v>
      </c>
      <c r="D14001" s="2">
        <v>0.1875</v>
      </c>
      <c r="E14001" s="2">
        <v>0.317647058823529</v>
      </c>
      <c r="F14001" s="2">
        <v>-1.6976599496754701</v>
      </c>
      <c r="G14001" s="2">
        <v>-1.08835296609863</v>
      </c>
      <c r="H14001" s="2">
        <v>0.60930698357684199</v>
      </c>
      <c r="I14001" s="3">
        <v>7.7807456694917607E-2</v>
      </c>
      <c r="J14001" s="3">
        <v>0.176115545735302</v>
      </c>
    </row>
    <row r="14002" spans="1:10" x14ac:dyDescent="0.35">
      <c r="A14002" t="s">
        <v>27957</v>
      </c>
      <c r="B14002" t="s">
        <v>27958</v>
      </c>
      <c r="C14002">
        <v>54809</v>
      </c>
      <c r="D14002" s="2">
        <v>0.33333333333333298</v>
      </c>
      <c r="E14002" s="2">
        <v>5.8823529411764698E-2</v>
      </c>
      <c r="F14002" s="2">
        <v>-1.09546752621159</v>
      </c>
      <c r="G14002" s="2">
        <v>-2.20107685283606</v>
      </c>
      <c r="H14002" s="2">
        <v>-1.10560932662447</v>
      </c>
      <c r="I14002" s="3">
        <v>1.6000281196664501E-5</v>
      </c>
      <c r="J14002" s="3">
        <v>1.98128822611013E-4</v>
      </c>
    </row>
    <row r="14003" spans="1:10" x14ac:dyDescent="0.35">
      <c r="A14003" t="s">
        <v>27959</v>
      </c>
      <c r="B14003" t="s">
        <v>27960</v>
      </c>
      <c r="C14003">
        <v>255919</v>
      </c>
      <c r="D14003" s="2">
        <v>0.89583333333333304</v>
      </c>
      <c r="E14003" s="2">
        <v>0.95294117647058796</v>
      </c>
      <c r="F14003" s="2">
        <v>3.1951773416120002</v>
      </c>
      <c r="G14003" s="2">
        <v>3.8490675413797701</v>
      </c>
      <c r="H14003" s="2">
        <v>0.65389019976776797</v>
      </c>
      <c r="I14003" s="3">
        <v>0.11485570082256701</v>
      </c>
      <c r="J14003" s="3">
        <v>0.233731323774822</v>
      </c>
    </row>
    <row r="14004" spans="1:10" x14ac:dyDescent="0.35">
      <c r="A14004" t="s">
        <v>27961</v>
      </c>
      <c r="B14004" t="s">
        <v>25757</v>
      </c>
      <c r="C14004">
        <v>386679</v>
      </c>
      <c r="D14004" s="2">
        <v>0.27083333333333298</v>
      </c>
      <c r="E14004" s="2">
        <v>0.34117647058823503</v>
      </c>
      <c r="F14004" s="2">
        <v>-1.51306615431655</v>
      </c>
      <c r="G14004" s="2">
        <v>-1.1564862606348001</v>
      </c>
      <c r="H14004" s="2">
        <v>0.35657989368174903</v>
      </c>
      <c r="I14004" s="3">
        <v>0.32138739702651897</v>
      </c>
      <c r="J14004" s="3">
        <v>0.48778325984370602</v>
      </c>
    </row>
    <row r="14005" spans="1:10" x14ac:dyDescent="0.35">
      <c r="A14005" t="s">
        <v>27962</v>
      </c>
      <c r="B14005" t="s">
        <v>27963</v>
      </c>
      <c r="C14005" t="s">
        <v>35851</v>
      </c>
      <c r="D14005" s="2">
        <v>0.22916666666666699</v>
      </c>
      <c r="E14005" s="2">
        <v>0.42352941176470599</v>
      </c>
      <c r="F14005" s="2">
        <v>-1.34663338970675</v>
      </c>
      <c r="G14005" s="2">
        <v>-0.43740797012809401</v>
      </c>
      <c r="H14005" s="2">
        <v>0.90922541957865999</v>
      </c>
      <c r="I14005" s="3">
        <v>2.00462022094746E-2</v>
      </c>
      <c r="J14005" s="3">
        <v>6.2990469103514093E-2</v>
      </c>
    </row>
    <row r="14006" spans="1:10" x14ac:dyDescent="0.35">
      <c r="A14006" t="s">
        <v>27964</v>
      </c>
      <c r="B14006" t="s">
        <v>27965</v>
      </c>
      <c r="C14006">
        <v>7.2926410272365508E+41</v>
      </c>
      <c r="D14006" s="2">
        <v>0.89583333333333304</v>
      </c>
      <c r="E14006" s="2">
        <v>0.88235294117647101</v>
      </c>
      <c r="F14006" s="2">
        <v>2.4707655876819699</v>
      </c>
      <c r="G14006" s="2">
        <v>2.2208533849426901</v>
      </c>
      <c r="H14006" s="2">
        <v>-0.249912202739277</v>
      </c>
      <c r="I14006" s="3">
        <v>0.534465273734822</v>
      </c>
      <c r="J14006" s="3">
        <v>0.68675406417979801</v>
      </c>
    </row>
    <row r="14007" spans="1:10" x14ac:dyDescent="0.35">
      <c r="A14007" t="s">
        <v>27966</v>
      </c>
      <c r="B14007" t="s">
        <v>27967</v>
      </c>
      <c r="C14007">
        <v>6.53550102723655E+41</v>
      </c>
      <c r="D14007" s="2">
        <v>0.58333333333333304</v>
      </c>
      <c r="E14007" s="2">
        <v>0.64705882352941202</v>
      </c>
      <c r="F14007" s="2">
        <v>0.35795894114552101</v>
      </c>
      <c r="G14007" s="2">
        <v>0.49583684775473902</v>
      </c>
      <c r="H14007" s="2">
        <v>0.137877906609217</v>
      </c>
      <c r="I14007" s="3">
        <v>0.77083517381076005</v>
      </c>
      <c r="J14007" s="3">
        <v>0.86191743730293702</v>
      </c>
    </row>
    <row r="14008" spans="1:10" x14ac:dyDescent="0.35">
      <c r="A14008" t="s">
        <v>27968</v>
      </c>
      <c r="B14008" t="s">
        <v>27969</v>
      </c>
      <c r="C14008">
        <v>92270</v>
      </c>
      <c r="D14008" s="2">
        <v>0.58333333333333304</v>
      </c>
      <c r="E14008" s="2">
        <v>0.55294117647058805</v>
      </c>
      <c r="F14008" s="2">
        <v>0.416125655214442</v>
      </c>
      <c r="G14008" s="2">
        <v>3.98431431111686E-2</v>
      </c>
      <c r="H14008" s="2">
        <v>-0.37628251210327301</v>
      </c>
      <c r="I14008" s="3">
        <v>0.42947635750223601</v>
      </c>
      <c r="J14008" s="3">
        <v>0.59436781322235599</v>
      </c>
    </row>
    <row r="14009" spans="1:10" x14ac:dyDescent="0.35">
      <c r="A14009" t="s">
        <v>27970</v>
      </c>
      <c r="B14009" t="s">
        <v>27971</v>
      </c>
      <c r="C14009">
        <v>317762</v>
      </c>
      <c r="D14009" s="2">
        <v>0.6875</v>
      </c>
      <c r="E14009" s="2">
        <v>0.8</v>
      </c>
      <c r="F14009" s="2">
        <v>1.2174926860906701</v>
      </c>
      <c r="G14009" s="2">
        <v>1.9040396088564699</v>
      </c>
      <c r="H14009" s="2">
        <v>0.68654692276579998</v>
      </c>
      <c r="I14009" s="3">
        <v>0.17875163833544699</v>
      </c>
      <c r="J14009" s="3">
        <v>0.32217370501467202</v>
      </c>
    </row>
    <row r="14010" spans="1:10" x14ac:dyDescent="0.35">
      <c r="A14010" t="s">
        <v>27972</v>
      </c>
      <c r="B14010" t="s">
        <v>27973</v>
      </c>
      <c r="C14010" t="s">
        <v>35851</v>
      </c>
      <c r="D14010" s="2">
        <v>0.6875</v>
      </c>
      <c r="E14010" s="2">
        <v>0.70588235294117696</v>
      </c>
      <c r="F14010" s="2">
        <v>0.70012200952079195</v>
      </c>
      <c r="G14010" s="2">
        <v>5.5677648465120903E-2</v>
      </c>
      <c r="H14010" s="2">
        <v>-0.64444436105567104</v>
      </c>
      <c r="I14010" s="3">
        <v>4.9791552971990498E-2</v>
      </c>
      <c r="J14010" s="3">
        <v>0.12598981763987199</v>
      </c>
    </row>
    <row r="14011" spans="1:10" x14ac:dyDescent="0.35">
      <c r="A14011" t="s">
        <v>27974</v>
      </c>
      <c r="B14011" t="s">
        <v>23195</v>
      </c>
      <c r="C14011" t="s">
        <v>35851</v>
      </c>
      <c r="D14011" s="2">
        <v>0.16666666666666699</v>
      </c>
      <c r="E14011" s="2">
        <v>0.29411764705882398</v>
      </c>
      <c r="F14011" s="2">
        <v>-1.53373512346123</v>
      </c>
      <c r="G14011" s="2">
        <v>-1.1302082780404801</v>
      </c>
      <c r="H14011" s="2">
        <v>0.40352684542074502</v>
      </c>
      <c r="I14011" s="3">
        <v>0.16541461458793799</v>
      </c>
      <c r="J14011" s="3">
        <v>0.30566128643623602</v>
      </c>
    </row>
    <row r="14012" spans="1:10" x14ac:dyDescent="0.35">
      <c r="A14012" t="s">
        <v>27975</v>
      </c>
      <c r="B14012" t="s">
        <v>27976</v>
      </c>
      <c r="C14012">
        <v>388125</v>
      </c>
      <c r="D14012" s="2">
        <v>6.25E-2</v>
      </c>
      <c r="E14012" s="2">
        <v>0.129411764705882</v>
      </c>
      <c r="F14012" s="2">
        <v>-2.0829861010381499</v>
      </c>
      <c r="G14012" s="2">
        <v>-1.65580937710383</v>
      </c>
      <c r="H14012" s="2">
        <v>0.427176723934314</v>
      </c>
      <c r="I14012" s="3">
        <v>0.19755895823935801</v>
      </c>
      <c r="J14012" s="3">
        <v>0.346108976761281</v>
      </c>
    </row>
    <row r="14013" spans="1:10" x14ac:dyDescent="0.35">
      <c r="A14013" t="s">
        <v>27977</v>
      </c>
      <c r="B14013" t="s">
        <v>27978</v>
      </c>
      <c r="C14013">
        <v>57139</v>
      </c>
      <c r="D14013" s="2">
        <v>0.29166666666666702</v>
      </c>
      <c r="E14013" s="2">
        <v>0.57647058823529396</v>
      </c>
      <c r="F14013" s="2">
        <v>-1.1988940585782</v>
      </c>
      <c r="G14013" s="2">
        <v>0.99474197876205395</v>
      </c>
      <c r="H14013" s="2">
        <v>2.1936360373402599</v>
      </c>
      <c r="I14013" s="3">
        <v>7.6105003950013199E-5</v>
      </c>
      <c r="J14013" s="3">
        <v>7.2242128553699195E-4</v>
      </c>
    </row>
    <row r="14014" spans="1:10" x14ac:dyDescent="0.35">
      <c r="A14014" t="s">
        <v>27979</v>
      </c>
      <c r="B14014" t="s">
        <v>27980</v>
      </c>
      <c r="C14014">
        <v>4676</v>
      </c>
      <c r="D14014" s="2">
        <v>1</v>
      </c>
      <c r="E14014" s="2">
        <v>1</v>
      </c>
      <c r="F14014" s="2">
        <v>8.3255687146073498</v>
      </c>
      <c r="G14014" s="2">
        <v>8.8945439918567004</v>
      </c>
      <c r="H14014" s="2">
        <v>0.56897527724935404</v>
      </c>
      <c r="I14014" s="3">
        <v>2.7807250756744799E-5</v>
      </c>
      <c r="J14014" s="3">
        <v>3.1651860003513302E-4</v>
      </c>
    </row>
    <row r="14015" spans="1:10" x14ac:dyDescent="0.35">
      <c r="A14015" t="s">
        <v>27981</v>
      </c>
      <c r="B14015" t="s">
        <v>27982</v>
      </c>
      <c r="C14015" t="s">
        <v>35851</v>
      </c>
      <c r="D14015" s="2">
        <v>0.27083333333333298</v>
      </c>
      <c r="E14015" s="2">
        <v>0.25882352941176501</v>
      </c>
      <c r="F14015" s="2">
        <v>-0.99268344593794799</v>
      </c>
      <c r="G14015" s="2">
        <v>-1.45474357942539</v>
      </c>
      <c r="H14015" s="2">
        <v>-0.46206013348744401</v>
      </c>
      <c r="I14015" s="3">
        <v>0.490491381408174</v>
      </c>
      <c r="J14015" s="3">
        <v>0.64920287834846302</v>
      </c>
    </row>
    <row r="14016" spans="1:10" x14ac:dyDescent="0.35">
      <c r="A14016" t="s">
        <v>27983</v>
      </c>
      <c r="B14016" t="s">
        <v>27984</v>
      </c>
      <c r="C14016">
        <v>7114</v>
      </c>
      <c r="D14016" s="2">
        <v>1</v>
      </c>
      <c r="E14016" s="2">
        <v>1</v>
      </c>
      <c r="F14016" s="2">
        <v>8.2439084662129201</v>
      </c>
      <c r="G14016" s="2">
        <v>7.6253524156844197</v>
      </c>
      <c r="H14016" s="2">
        <v>-0.61855605052849805</v>
      </c>
      <c r="I14016" s="3">
        <v>2.79922070288312E-4</v>
      </c>
      <c r="J14016" s="3">
        <v>2.0208194573871898E-3</v>
      </c>
    </row>
    <row r="14017" spans="1:10" x14ac:dyDescent="0.35">
      <c r="A14017" t="s">
        <v>27985</v>
      </c>
      <c r="B14017" t="s">
        <v>27986</v>
      </c>
      <c r="C14017">
        <v>254863</v>
      </c>
      <c r="D14017" s="2">
        <v>1</v>
      </c>
      <c r="E14017" s="2">
        <v>1</v>
      </c>
      <c r="F14017" s="2">
        <v>5.2953820270323098</v>
      </c>
      <c r="G14017" s="2">
        <v>5.2145576885051002</v>
      </c>
      <c r="H14017" s="2">
        <v>-8.0824338527207801E-2</v>
      </c>
      <c r="I14017" s="3">
        <v>0.52554883369934802</v>
      </c>
      <c r="J14017" s="3">
        <v>0.67890249041790096</v>
      </c>
    </row>
    <row r="14018" spans="1:10" x14ac:dyDescent="0.35">
      <c r="A14018" t="s">
        <v>27987</v>
      </c>
      <c r="B14018" t="s">
        <v>27988</v>
      </c>
      <c r="C14018">
        <v>100129385</v>
      </c>
      <c r="D14018" s="2">
        <v>0.97916666666666696</v>
      </c>
      <c r="E14018" s="2">
        <v>1</v>
      </c>
      <c r="F14018" s="2">
        <v>3.03267287744365</v>
      </c>
      <c r="G14018" s="2">
        <v>2.86750408251251</v>
      </c>
      <c r="H14018" s="2">
        <v>-0.16516879493113101</v>
      </c>
      <c r="I14018" s="3">
        <v>0.109615855410162</v>
      </c>
      <c r="J14018" s="3">
        <v>0.22579144699183101</v>
      </c>
    </row>
    <row r="14019" spans="1:10" x14ac:dyDescent="0.35">
      <c r="A14019" t="s">
        <v>27989</v>
      </c>
      <c r="B14019" t="s">
        <v>3949</v>
      </c>
      <c r="C14019" t="s">
        <v>35851</v>
      </c>
      <c r="D14019" s="2">
        <v>0.6875</v>
      </c>
      <c r="E14019" s="2">
        <v>0.51764705882352902</v>
      </c>
      <c r="F14019" s="2">
        <v>0.49767030251845401</v>
      </c>
      <c r="G14019" s="2">
        <v>-0.35325979477956598</v>
      </c>
      <c r="H14019" s="2">
        <v>-0.85093009729802005</v>
      </c>
      <c r="I14019" s="3">
        <v>2.84080660975576E-2</v>
      </c>
      <c r="J14019" s="3">
        <v>8.2663970789403296E-2</v>
      </c>
    </row>
    <row r="14020" spans="1:10" x14ac:dyDescent="0.35">
      <c r="A14020" t="s">
        <v>27990</v>
      </c>
      <c r="B14020" t="s">
        <v>27991</v>
      </c>
      <c r="C14020">
        <v>1375</v>
      </c>
      <c r="D14020" s="2">
        <v>0.77083333333333304</v>
      </c>
      <c r="E14020" s="2">
        <v>0.74117647058823499</v>
      </c>
      <c r="F14020" s="2">
        <v>2.3411927406611799</v>
      </c>
      <c r="G14020" s="2">
        <v>2.3027128703847399</v>
      </c>
      <c r="H14020" s="2">
        <v>-3.8479870276442202E-2</v>
      </c>
      <c r="I14020" s="3">
        <v>0.94918081708364199</v>
      </c>
      <c r="J14020" s="3">
        <v>0.97176625029841102</v>
      </c>
    </row>
    <row r="14021" spans="1:10" x14ac:dyDescent="0.35">
      <c r="A14021" t="s">
        <v>27992</v>
      </c>
      <c r="B14021" t="s">
        <v>27993</v>
      </c>
      <c r="C14021">
        <v>66066607</v>
      </c>
      <c r="D14021" s="2">
        <v>1</v>
      </c>
      <c r="E14021" s="2">
        <v>1</v>
      </c>
      <c r="F14021" s="2">
        <v>6.7626785130498597</v>
      </c>
      <c r="G14021" s="2">
        <v>6.9718358417970503</v>
      </c>
      <c r="H14021" s="2">
        <v>0.209157328747195</v>
      </c>
      <c r="I14021" s="3">
        <v>0.119290794379127</v>
      </c>
      <c r="J14021" s="3">
        <v>0.24045997562916099</v>
      </c>
    </row>
    <row r="14022" spans="1:10" x14ac:dyDescent="0.35">
      <c r="A14022" t="s">
        <v>27994</v>
      </c>
      <c r="B14022" t="s">
        <v>27995</v>
      </c>
      <c r="C14022">
        <v>8293728492</v>
      </c>
      <c r="D14022" s="2">
        <v>1</v>
      </c>
      <c r="E14022" s="2">
        <v>1</v>
      </c>
      <c r="F14022" s="2">
        <v>5.2737353724087797</v>
      </c>
      <c r="G14022" s="2">
        <v>5.1794419388122996</v>
      </c>
      <c r="H14022" s="2">
        <v>-9.4293433596482706E-2</v>
      </c>
      <c r="I14022" s="3">
        <v>0.80208730234996495</v>
      </c>
      <c r="J14022" s="3">
        <v>0.88168004971383296</v>
      </c>
    </row>
    <row r="14023" spans="1:10" x14ac:dyDescent="0.35">
      <c r="A14023" t="s">
        <v>27996</v>
      </c>
      <c r="B14023" t="s">
        <v>27997</v>
      </c>
      <c r="C14023">
        <v>3150</v>
      </c>
      <c r="D14023" s="2">
        <v>0.97916666666666696</v>
      </c>
      <c r="E14023" s="2">
        <v>1</v>
      </c>
      <c r="F14023" s="2">
        <v>5.97298626004015</v>
      </c>
      <c r="G14023" s="2">
        <v>6.2104053674189403</v>
      </c>
      <c r="H14023" s="2">
        <v>0.23741910737879299</v>
      </c>
      <c r="I14023" s="3">
        <v>0.43536150978246202</v>
      </c>
      <c r="J14023" s="3">
        <v>0.59968186139468105</v>
      </c>
    </row>
    <row r="14024" spans="1:10" x14ac:dyDescent="0.35">
      <c r="A14024" t="s">
        <v>27998</v>
      </c>
      <c r="B14024" t="s">
        <v>27999</v>
      </c>
      <c r="C14024" t="s">
        <v>35851</v>
      </c>
      <c r="D14024" s="2">
        <v>0.52083333333333304</v>
      </c>
      <c r="E14024" s="2">
        <v>0.58823529411764697</v>
      </c>
      <c r="F14024" s="2">
        <v>-0.54259645234166498</v>
      </c>
      <c r="G14024" s="2">
        <v>-0.390650514957533</v>
      </c>
      <c r="H14024" s="2">
        <v>0.15194593738413201</v>
      </c>
      <c r="I14024" s="3">
        <v>0.60405943930435102</v>
      </c>
      <c r="J14024" s="3">
        <v>0.74148102422003503</v>
      </c>
    </row>
    <row r="14025" spans="1:10" x14ac:dyDescent="0.35">
      <c r="A14025" t="s">
        <v>28000</v>
      </c>
      <c r="B14025" t="s">
        <v>28001</v>
      </c>
      <c r="C14025">
        <v>414918</v>
      </c>
      <c r="D14025" s="2">
        <v>0.95833333333333304</v>
      </c>
      <c r="E14025" s="2">
        <v>0.96470588235294097</v>
      </c>
      <c r="F14025" s="2">
        <v>4.9254876701800701</v>
      </c>
      <c r="G14025" s="2">
        <v>4.7204103190539604</v>
      </c>
      <c r="H14025" s="2">
        <v>-0.20507735112610601</v>
      </c>
      <c r="I14025" s="3">
        <v>0.52859876235631797</v>
      </c>
      <c r="J14025" s="3">
        <v>0.68170514494311096</v>
      </c>
    </row>
    <row r="14026" spans="1:10" x14ac:dyDescent="0.35">
      <c r="A14026" t="s">
        <v>28002</v>
      </c>
      <c r="B14026" t="s">
        <v>28003</v>
      </c>
      <c r="C14026">
        <v>728689</v>
      </c>
      <c r="D14026" s="2">
        <v>0.97916666666666696</v>
      </c>
      <c r="E14026" s="2">
        <v>0.98823529411764699</v>
      </c>
      <c r="F14026" s="2">
        <v>6.9872365017968603</v>
      </c>
      <c r="G14026" s="2">
        <v>7.1498226138391496</v>
      </c>
      <c r="H14026" s="2">
        <v>0.16258611204228901</v>
      </c>
      <c r="I14026" s="3">
        <v>0.68013483163217303</v>
      </c>
      <c r="J14026" s="3">
        <v>0.79894172455758095</v>
      </c>
    </row>
    <row r="14027" spans="1:10" x14ac:dyDescent="0.35">
      <c r="A14027" t="s">
        <v>28004</v>
      </c>
      <c r="B14027" t="s">
        <v>28005</v>
      </c>
      <c r="C14027" t="s">
        <v>35851</v>
      </c>
      <c r="D14027" s="2">
        <v>0.97916666666666696</v>
      </c>
      <c r="E14027" s="2">
        <v>1</v>
      </c>
      <c r="F14027" s="2">
        <v>5.7955469687675798</v>
      </c>
      <c r="G14027" s="2">
        <v>6.5196165625046198</v>
      </c>
      <c r="H14027" s="2">
        <v>0.72406959373704405</v>
      </c>
      <c r="I14027" s="3">
        <v>3.2936046308502199E-4</v>
      </c>
      <c r="J14027" s="3">
        <v>2.3071732169400901E-3</v>
      </c>
    </row>
    <row r="14028" spans="1:10" x14ac:dyDescent="0.35">
      <c r="A14028" t="s">
        <v>28006</v>
      </c>
      <c r="B14028" t="s">
        <v>28007</v>
      </c>
      <c r="C14028" t="s">
        <v>35851</v>
      </c>
      <c r="D14028" s="2">
        <v>0.35416666666666702</v>
      </c>
      <c r="E14028" s="2">
        <v>0.32941176470588202</v>
      </c>
      <c r="F14028" s="2">
        <v>-0.996263831153125</v>
      </c>
      <c r="G14028" s="2">
        <v>-0.94880998344369105</v>
      </c>
      <c r="H14028" s="2">
        <v>4.7453847709433603E-2</v>
      </c>
      <c r="I14028" s="3">
        <v>0.96896169243124897</v>
      </c>
      <c r="J14028" s="3">
        <v>0.98318647195173003</v>
      </c>
    </row>
    <row r="14029" spans="1:10" x14ac:dyDescent="0.35">
      <c r="A14029" t="s">
        <v>28008</v>
      </c>
      <c r="B14029" t="s">
        <v>28009</v>
      </c>
      <c r="C14029">
        <v>51451</v>
      </c>
      <c r="D14029" s="2">
        <v>1</v>
      </c>
      <c r="E14029" s="2">
        <v>1</v>
      </c>
      <c r="F14029" s="2">
        <v>9.3194837486347293</v>
      </c>
      <c r="G14029" s="2">
        <v>9.5863700883802405</v>
      </c>
      <c r="H14029" s="2">
        <v>0.26688633974550602</v>
      </c>
      <c r="I14029" s="3">
        <v>7.3149880758579004E-3</v>
      </c>
      <c r="J14029" s="3">
        <v>2.8203196010022899E-2</v>
      </c>
    </row>
    <row r="14030" spans="1:10" x14ac:dyDescent="0.35">
      <c r="A14030" t="s">
        <v>28010</v>
      </c>
      <c r="B14030" t="s">
        <v>28011</v>
      </c>
      <c r="C14030" t="s">
        <v>35851</v>
      </c>
      <c r="D14030" s="2">
        <v>0.16666666666666699</v>
      </c>
      <c r="E14030" s="2">
        <v>0.105882352941176</v>
      </c>
      <c r="F14030" s="2">
        <v>-1.67696052710676</v>
      </c>
      <c r="G14030" s="2">
        <v>-1.91953649347344</v>
      </c>
      <c r="H14030" s="2">
        <v>-0.242575966366679</v>
      </c>
      <c r="I14030" s="3">
        <v>0.31081427106938198</v>
      </c>
      <c r="J14030" s="3">
        <v>0.47691245205530802</v>
      </c>
    </row>
    <row r="14031" spans="1:10" x14ac:dyDescent="0.35">
      <c r="A14031" t="s">
        <v>28012</v>
      </c>
      <c r="B14031" t="s">
        <v>28013</v>
      </c>
      <c r="C14031" t="s">
        <v>35851</v>
      </c>
      <c r="D14031" s="2">
        <v>0.45833333333333298</v>
      </c>
      <c r="E14031" s="2">
        <v>0.6</v>
      </c>
      <c r="F14031" s="2">
        <v>-0.73999102990855703</v>
      </c>
      <c r="G14031" s="2">
        <v>-0.52350273803791603</v>
      </c>
      <c r="H14031" s="2">
        <v>0.216488291870641</v>
      </c>
      <c r="I14031" s="3">
        <v>0.38826671196708701</v>
      </c>
      <c r="J14031" s="3">
        <v>0.55478008883333696</v>
      </c>
    </row>
    <row r="14032" spans="1:10" x14ac:dyDescent="0.35">
      <c r="A14032" t="s">
        <v>28014</v>
      </c>
      <c r="B14032" t="s">
        <v>28015</v>
      </c>
      <c r="C14032">
        <v>425054</v>
      </c>
      <c r="D14032" s="2">
        <v>0.29166666666666702</v>
      </c>
      <c r="E14032" s="2">
        <v>0.11764705882352899</v>
      </c>
      <c r="F14032" s="2">
        <v>-1.1217631644492101</v>
      </c>
      <c r="G14032" s="2">
        <v>-1.9013851001669699</v>
      </c>
      <c r="H14032" s="2">
        <v>-0.77962193571775695</v>
      </c>
      <c r="I14032" s="3">
        <v>1.1311219377894401E-2</v>
      </c>
      <c r="J14032" s="3">
        <v>4.0198503587754501E-2</v>
      </c>
    </row>
    <row r="14033" spans="1:10" x14ac:dyDescent="0.35">
      <c r="A14033" t="s">
        <v>28016</v>
      </c>
      <c r="B14033" t="s">
        <v>28017</v>
      </c>
      <c r="C14033">
        <v>150383</v>
      </c>
      <c r="D14033" s="2">
        <v>0.72916666666666696</v>
      </c>
      <c r="E14033" s="2">
        <v>0.81176470588235305</v>
      </c>
      <c r="F14033" s="2">
        <v>2.4020218296453599</v>
      </c>
      <c r="G14033" s="2">
        <v>2.60281567726128</v>
      </c>
      <c r="H14033" s="2">
        <v>0.200793847615928</v>
      </c>
      <c r="I14033" s="3">
        <v>0.99436367383967295</v>
      </c>
      <c r="J14033" s="3">
        <v>0.99757586658967601</v>
      </c>
    </row>
    <row r="14034" spans="1:10" x14ac:dyDescent="0.35">
      <c r="A14034" t="s">
        <v>28018</v>
      </c>
      <c r="B14034" t="s">
        <v>28019</v>
      </c>
      <c r="C14034">
        <v>91750</v>
      </c>
      <c r="D14034" s="2">
        <v>0.95833333333333304</v>
      </c>
      <c r="E14034" s="2">
        <v>0.98823529411764699</v>
      </c>
      <c r="F14034" s="2">
        <v>4.27080009336985</v>
      </c>
      <c r="G14034" s="2">
        <v>5.3859780669087902</v>
      </c>
      <c r="H14034" s="2">
        <v>1.11517797353893</v>
      </c>
      <c r="I14034" s="3">
        <v>4.2701484049136897E-5</v>
      </c>
      <c r="J14034" s="3">
        <v>4.4976678932656802E-4</v>
      </c>
    </row>
    <row r="14035" spans="1:10" x14ac:dyDescent="0.35">
      <c r="A14035" t="s">
        <v>28020</v>
      </c>
      <c r="B14035" t="s">
        <v>28021</v>
      </c>
      <c r="C14035">
        <v>54065</v>
      </c>
      <c r="D14035" s="2">
        <v>0.41666666666666702</v>
      </c>
      <c r="E14035" s="2">
        <v>0.17647058823529399</v>
      </c>
      <c r="F14035" s="2">
        <v>-0.63853311155739201</v>
      </c>
      <c r="G14035" s="2">
        <v>-1.69185174269515</v>
      </c>
      <c r="H14035" s="2">
        <v>-1.05331863113776</v>
      </c>
      <c r="I14035" s="3">
        <v>2.14340598789804E-3</v>
      </c>
      <c r="J14035" s="3">
        <v>1.05533136641415E-2</v>
      </c>
    </row>
    <row r="14036" spans="1:10" x14ac:dyDescent="0.35">
      <c r="A14036" t="s">
        <v>28022</v>
      </c>
      <c r="B14036" t="s">
        <v>28023</v>
      </c>
      <c r="C14036">
        <v>8110</v>
      </c>
      <c r="D14036" s="2">
        <v>0.89583333333333304</v>
      </c>
      <c r="E14036" s="2">
        <v>0.92941176470588205</v>
      </c>
      <c r="F14036" s="2">
        <v>2.7000227398473302</v>
      </c>
      <c r="G14036" s="2">
        <v>3.3379090753300198</v>
      </c>
      <c r="H14036" s="2">
        <v>0.63788633548268203</v>
      </c>
      <c r="I14036" s="3">
        <v>1.9978703669288101E-2</v>
      </c>
      <c r="J14036" s="3">
        <v>6.2887077974081204E-2</v>
      </c>
    </row>
    <row r="14037" spans="1:10" x14ac:dyDescent="0.35">
      <c r="A14037" t="s">
        <v>28024</v>
      </c>
      <c r="B14037" t="s">
        <v>28025</v>
      </c>
      <c r="C14037">
        <v>1564</v>
      </c>
      <c r="D14037" s="2">
        <v>0.29166666666666702</v>
      </c>
      <c r="E14037" s="2">
        <v>3.5294117647058802E-2</v>
      </c>
      <c r="F14037" s="2">
        <v>-1.10013207775374</v>
      </c>
      <c r="G14037" s="2">
        <v>-2.2596283022977399</v>
      </c>
      <c r="H14037" s="2">
        <v>-1.1594962245439999</v>
      </c>
      <c r="I14037" s="3">
        <v>1.36867632386787E-5</v>
      </c>
      <c r="J14037" s="3">
        <v>1.7422827881841799E-4</v>
      </c>
    </row>
    <row r="14038" spans="1:10" x14ac:dyDescent="0.35">
      <c r="A14038" t="s">
        <v>28026</v>
      </c>
      <c r="B14038" t="s">
        <v>28027</v>
      </c>
      <c r="C14038" t="s">
        <v>35851</v>
      </c>
      <c r="D14038" s="2">
        <v>0.14583333333333301</v>
      </c>
      <c r="E14038" s="2">
        <v>0.2</v>
      </c>
      <c r="F14038" s="2">
        <v>-1.74927979442891</v>
      </c>
      <c r="G14038" s="2">
        <v>-1.43244392593762</v>
      </c>
      <c r="H14038" s="2">
        <v>0.31683586849129203</v>
      </c>
      <c r="I14038" s="3">
        <v>0.38053048455079402</v>
      </c>
      <c r="J14038" s="3">
        <v>0.54734001805383303</v>
      </c>
    </row>
    <row r="14039" spans="1:10" x14ac:dyDescent="0.35">
      <c r="A14039" t="s">
        <v>28028</v>
      </c>
      <c r="B14039" t="s">
        <v>28029</v>
      </c>
      <c r="C14039">
        <v>144363</v>
      </c>
      <c r="D14039" s="2">
        <v>1</v>
      </c>
      <c r="E14039" s="2">
        <v>1</v>
      </c>
      <c r="F14039" s="2">
        <v>6.4690226549567296</v>
      </c>
      <c r="G14039" s="2">
        <v>7.0036039768823697</v>
      </c>
      <c r="H14039" s="2">
        <v>0.534581321925646</v>
      </c>
      <c r="I14039" s="3">
        <v>2.37504765958282E-4</v>
      </c>
      <c r="J14039" s="3">
        <v>1.77523093568653E-3</v>
      </c>
    </row>
    <row r="14040" spans="1:10" x14ac:dyDescent="0.35">
      <c r="A14040" t="s">
        <v>28030</v>
      </c>
      <c r="B14040" t="s">
        <v>28031</v>
      </c>
      <c r="C14040">
        <v>100130311</v>
      </c>
      <c r="D14040" s="2">
        <v>0.66666666666666696</v>
      </c>
      <c r="E14040" s="2">
        <v>0.71764705882352897</v>
      </c>
      <c r="F14040" s="2">
        <v>0.53518383535451697</v>
      </c>
      <c r="G14040" s="2">
        <v>0.47373470637895199</v>
      </c>
      <c r="H14040" s="2">
        <v>-6.1449128975564801E-2</v>
      </c>
      <c r="I14040" s="3">
        <v>0.92620146766096301</v>
      </c>
      <c r="J14040" s="3">
        <v>0.95868866183469903</v>
      </c>
    </row>
    <row r="14041" spans="1:10" x14ac:dyDescent="0.35">
      <c r="A14041" t="s">
        <v>28032</v>
      </c>
      <c r="B14041" t="s">
        <v>28033</v>
      </c>
      <c r="C14041">
        <v>6453</v>
      </c>
      <c r="D14041" s="2">
        <v>1</v>
      </c>
      <c r="E14041" s="2">
        <v>0.98823529411764699</v>
      </c>
      <c r="F14041" s="2">
        <v>6.2079941213738099</v>
      </c>
      <c r="G14041" s="2">
        <v>6.7250556194450404</v>
      </c>
      <c r="H14041" s="2">
        <v>0.51706149807123103</v>
      </c>
      <c r="I14041" s="3">
        <v>3.1860016342325601E-3</v>
      </c>
      <c r="J14041" s="3">
        <v>1.4547886889495E-2</v>
      </c>
    </row>
    <row r="14042" spans="1:10" x14ac:dyDescent="0.35">
      <c r="A14042" t="s">
        <v>28034</v>
      </c>
      <c r="B14042" t="s">
        <v>28035</v>
      </c>
      <c r="C14042">
        <v>162073</v>
      </c>
      <c r="D14042" s="2">
        <v>0.5</v>
      </c>
      <c r="E14042" s="2">
        <v>0.29411764705882398</v>
      </c>
      <c r="F14042" s="2">
        <v>-0.58495219234739504</v>
      </c>
      <c r="G14042" s="2">
        <v>-1.22613491470781</v>
      </c>
      <c r="H14042" s="2">
        <v>-0.64118272236041696</v>
      </c>
      <c r="I14042" s="3">
        <v>3.5346088183592299E-2</v>
      </c>
      <c r="J14042" s="3">
        <v>9.7734313437001397E-2</v>
      </c>
    </row>
    <row r="14043" spans="1:10" x14ac:dyDescent="0.35">
      <c r="A14043" t="s">
        <v>28036</v>
      </c>
      <c r="B14043" t="s">
        <v>28037</v>
      </c>
      <c r="C14043" t="s">
        <v>35851</v>
      </c>
      <c r="D14043" s="2">
        <v>0.54166666666666696</v>
      </c>
      <c r="E14043" s="2">
        <v>0.64705882352941202</v>
      </c>
      <c r="F14043" s="2">
        <v>-0.85296580248517995</v>
      </c>
      <c r="G14043" s="2">
        <v>-0.17078791526029999</v>
      </c>
      <c r="H14043" s="2">
        <v>0.68217788722488004</v>
      </c>
      <c r="I14043" s="3">
        <v>1.97417823318509E-2</v>
      </c>
      <c r="J14043" s="3">
        <v>6.2322252777251903E-2</v>
      </c>
    </row>
    <row r="14044" spans="1:10" x14ac:dyDescent="0.35">
      <c r="A14044" t="s">
        <v>28038</v>
      </c>
      <c r="B14044" t="s">
        <v>28039</v>
      </c>
      <c r="C14044">
        <v>79958</v>
      </c>
      <c r="D14044" s="2">
        <v>0.60416666666666696</v>
      </c>
      <c r="E14044" s="2">
        <v>0.77647058823529402</v>
      </c>
      <c r="F14044" s="2">
        <v>0.87842348657408398</v>
      </c>
      <c r="G14044" s="2">
        <v>2.4532936530946001</v>
      </c>
      <c r="H14044" s="2">
        <v>1.57487016652051</v>
      </c>
      <c r="I14044" s="3">
        <v>4.3197521876330502E-3</v>
      </c>
      <c r="J14044" s="3">
        <v>1.8581271951441901E-2</v>
      </c>
    </row>
    <row r="14045" spans="1:10" x14ac:dyDescent="0.35">
      <c r="A14045" t="s">
        <v>28040</v>
      </c>
      <c r="B14045" t="s">
        <v>28041</v>
      </c>
      <c r="C14045" t="s">
        <v>35851</v>
      </c>
      <c r="D14045" s="2">
        <v>6.25E-2</v>
      </c>
      <c r="E14045" s="2">
        <v>8.2352941176470601E-2</v>
      </c>
      <c r="F14045" s="2">
        <v>-2.1352843250576501</v>
      </c>
      <c r="G14045" s="2">
        <v>-1.8936561207951601</v>
      </c>
      <c r="H14045" s="2">
        <v>0.24162820426249501</v>
      </c>
      <c r="I14045" s="3">
        <v>0.61920351470083002</v>
      </c>
      <c r="J14045" s="3">
        <v>0.75370841638085395</v>
      </c>
    </row>
    <row r="14046" spans="1:10" x14ac:dyDescent="0.35">
      <c r="A14046" t="s">
        <v>28042</v>
      </c>
      <c r="B14046" t="s">
        <v>28043</v>
      </c>
      <c r="C14046" t="s">
        <v>35851</v>
      </c>
      <c r="D14046" s="2">
        <v>0.54166666666666696</v>
      </c>
      <c r="E14046" s="2">
        <v>0.44705882352941201</v>
      </c>
      <c r="F14046" s="2">
        <v>-0.26611832036060201</v>
      </c>
      <c r="G14046" s="2">
        <v>-0.51874461823678597</v>
      </c>
      <c r="H14046" s="2">
        <v>-0.25262629787618401</v>
      </c>
      <c r="I14046" s="3">
        <v>0.48106649420842801</v>
      </c>
      <c r="J14046" s="3">
        <v>0.64139846939421996</v>
      </c>
    </row>
    <row r="14047" spans="1:10" x14ac:dyDescent="0.35">
      <c r="A14047" t="s">
        <v>28044</v>
      </c>
      <c r="B14047" t="s">
        <v>28045</v>
      </c>
      <c r="C14047">
        <v>64109</v>
      </c>
      <c r="D14047" s="2">
        <v>0.25</v>
      </c>
      <c r="E14047" s="2">
        <v>0.2</v>
      </c>
      <c r="F14047" s="2">
        <v>-1.24860547194467</v>
      </c>
      <c r="G14047" s="2">
        <v>-1.3246858115299101</v>
      </c>
      <c r="H14047" s="2">
        <v>-7.6080339585237605E-2</v>
      </c>
      <c r="I14047" s="3">
        <v>0.57040860310292496</v>
      </c>
      <c r="J14047" s="3">
        <v>0.71455362050892202</v>
      </c>
    </row>
    <row r="14048" spans="1:10" x14ac:dyDescent="0.35">
      <c r="A14048" t="s">
        <v>28046</v>
      </c>
      <c r="B14048" t="s">
        <v>28047</v>
      </c>
      <c r="C14048">
        <v>9946</v>
      </c>
      <c r="D14048" s="2">
        <v>0.97916666666666696</v>
      </c>
      <c r="E14048" s="2">
        <v>0.98823529411764699</v>
      </c>
      <c r="F14048" s="2">
        <v>4.8214664774591798</v>
      </c>
      <c r="G14048" s="2">
        <v>4.8907679919684597</v>
      </c>
      <c r="H14048" s="2">
        <v>6.93015145092888E-2</v>
      </c>
      <c r="I14048" s="3">
        <v>0.52097469105621896</v>
      </c>
      <c r="J14048" s="3">
        <v>0.67509822740376102</v>
      </c>
    </row>
    <row r="14049" spans="1:10" x14ac:dyDescent="0.35">
      <c r="A14049" t="s">
        <v>28048</v>
      </c>
      <c r="B14049" t="s">
        <v>28049</v>
      </c>
      <c r="C14049" t="s">
        <v>35851</v>
      </c>
      <c r="D14049" s="2">
        <v>0.8125</v>
      </c>
      <c r="E14049" s="2">
        <v>0.67058823529411804</v>
      </c>
      <c r="F14049" s="2">
        <v>1.362298852183</v>
      </c>
      <c r="G14049" s="2">
        <v>0.32336496399778802</v>
      </c>
      <c r="H14049" s="2">
        <v>-1.0389338881852099</v>
      </c>
      <c r="I14049" s="3">
        <v>1.0327713403754799E-2</v>
      </c>
      <c r="J14049" s="3">
        <v>3.7256831564488002E-2</v>
      </c>
    </row>
    <row r="14050" spans="1:10" x14ac:dyDescent="0.35">
      <c r="A14050" t="s">
        <v>28050</v>
      </c>
      <c r="B14050" t="s">
        <v>28051</v>
      </c>
      <c r="C14050">
        <v>285636</v>
      </c>
      <c r="D14050" s="2">
        <v>0.89583333333333304</v>
      </c>
      <c r="E14050" s="2">
        <v>0.96470588235294097</v>
      </c>
      <c r="F14050" s="2">
        <v>2.96717765320642</v>
      </c>
      <c r="G14050" s="2">
        <v>3.6510041014644901</v>
      </c>
      <c r="H14050" s="2">
        <v>0.68382644825807404</v>
      </c>
      <c r="I14050" s="3">
        <v>4.5424445417812598E-2</v>
      </c>
      <c r="J14050" s="3">
        <v>0.117792520514265</v>
      </c>
    </row>
    <row r="14051" spans="1:10" x14ac:dyDescent="0.35">
      <c r="A14051" t="s">
        <v>28052</v>
      </c>
      <c r="B14051" t="s">
        <v>28053</v>
      </c>
      <c r="C14051" t="s">
        <v>35851</v>
      </c>
      <c r="D14051" s="2">
        <v>0.72916666666666696</v>
      </c>
      <c r="E14051" s="2">
        <v>0.623529411764706</v>
      </c>
      <c r="F14051" s="2">
        <v>0.283519222299009</v>
      </c>
      <c r="G14051" s="2">
        <v>-0.40647958002300499</v>
      </c>
      <c r="H14051" s="2">
        <v>-0.68999880232201405</v>
      </c>
      <c r="I14051" s="3">
        <v>5.2667106315421597E-2</v>
      </c>
      <c r="J14051" s="3">
        <v>0.131036430641811</v>
      </c>
    </row>
    <row r="14052" spans="1:10" x14ac:dyDescent="0.35">
      <c r="A14052" t="s">
        <v>28054</v>
      </c>
      <c r="B14052" t="s">
        <v>28055</v>
      </c>
      <c r="C14052">
        <v>2543</v>
      </c>
      <c r="D14052" s="2">
        <v>6.25E-2</v>
      </c>
      <c r="E14052" s="2">
        <v>9.41176470588235E-2</v>
      </c>
      <c r="F14052" s="2">
        <v>-2.1425454113230402</v>
      </c>
      <c r="G14052" s="2">
        <v>-1.9861218457744401</v>
      </c>
      <c r="H14052" s="2">
        <v>0.15642356554860101</v>
      </c>
      <c r="I14052" s="3">
        <v>0.51742400775249797</v>
      </c>
      <c r="J14052" s="3">
        <v>0.67203012381572602</v>
      </c>
    </row>
    <row r="14053" spans="1:10" x14ac:dyDescent="0.35">
      <c r="A14053" t="s">
        <v>28056</v>
      </c>
      <c r="B14053" t="s">
        <v>13774</v>
      </c>
      <c r="C14053">
        <v>100131094</v>
      </c>
      <c r="D14053" s="2">
        <v>0.125</v>
      </c>
      <c r="E14053" s="2">
        <v>0.105882352941176</v>
      </c>
      <c r="F14053" s="2">
        <v>-1.9780180019651199</v>
      </c>
      <c r="G14053" s="2">
        <v>-1.8030772029186299</v>
      </c>
      <c r="H14053" s="2">
        <v>0.17494079904649601</v>
      </c>
      <c r="I14053" s="3">
        <v>0.88133106701569097</v>
      </c>
      <c r="J14053" s="3">
        <v>0.93233610955469004</v>
      </c>
    </row>
    <row r="14054" spans="1:10" x14ac:dyDescent="0.35">
      <c r="A14054" t="s">
        <v>28057</v>
      </c>
      <c r="B14054" t="s">
        <v>28058</v>
      </c>
      <c r="C14054" t="s">
        <v>35851</v>
      </c>
      <c r="D14054" s="2">
        <v>0.39583333333333298</v>
      </c>
      <c r="E14054" s="2">
        <v>0.435294117647059</v>
      </c>
      <c r="F14054" s="2">
        <v>-0.93584089320144703</v>
      </c>
      <c r="G14054" s="2">
        <v>-0.57517291746173305</v>
      </c>
      <c r="H14054" s="2">
        <v>0.36066797573971399</v>
      </c>
      <c r="I14054" s="3">
        <v>0.45080213628962201</v>
      </c>
      <c r="J14054" s="3">
        <v>0.61364993511103305</v>
      </c>
    </row>
    <row r="14055" spans="1:10" x14ac:dyDescent="0.35">
      <c r="A14055" t="s">
        <v>28059</v>
      </c>
      <c r="B14055" t="s">
        <v>28060</v>
      </c>
      <c r="C14055">
        <v>192668</v>
      </c>
      <c r="D14055" s="2">
        <v>0.3125</v>
      </c>
      <c r="E14055" s="2">
        <v>7.0588235294117604E-2</v>
      </c>
      <c r="F14055" s="2">
        <v>-0.53645660595498501</v>
      </c>
      <c r="G14055" s="2">
        <v>-2.0238946562198898</v>
      </c>
      <c r="H14055" s="2">
        <v>-1.48743805026491</v>
      </c>
      <c r="I14055" s="3">
        <v>1.23866486791754E-4</v>
      </c>
      <c r="J14055" s="3">
        <v>1.0590992459550801E-3</v>
      </c>
    </row>
    <row r="14056" spans="1:10" x14ac:dyDescent="0.35">
      <c r="A14056" t="s">
        <v>28061</v>
      </c>
      <c r="B14056" t="s">
        <v>28062</v>
      </c>
      <c r="C14056">
        <v>403313</v>
      </c>
      <c r="D14056" s="2">
        <v>0.70833333333333304</v>
      </c>
      <c r="E14056" s="2">
        <v>0.68235294117647105</v>
      </c>
      <c r="F14056" s="2">
        <v>1.5665526361175</v>
      </c>
      <c r="G14056" s="2">
        <v>1.68911566103921</v>
      </c>
      <c r="H14056" s="2">
        <v>0.122563024921718</v>
      </c>
      <c r="I14056" s="3">
        <v>0.50104350183662705</v>
      </c>
      <c r="J14056" s="3">
        <v>0.65847084849524296</v>
      </c>
    </row>
    <row r="14057" spans="1:10" x14ac:dyDescent="0.35">
      <c r="A14057" t="s">
        <v>28063</v>
      </c>
      <c r="B14057" t="s">
        <v>28064</v>
      </c>
      <c r="C14057">
        <v>342346</v>
      </c>
      <c r="D14057" s="2">
        <v>0.29166666666666702</v>
      </c>
      <c r="E14057" s="2">
        <v>0.29411764705882398</v>
      </c>
      <c r="F14057" s="2">
        <v>-1.6137915303016901</v>
      </c>
      <c r="G14057" s="2">
        <v>-1.4247146602213501</v>
      </c>
      <c r="H14057" s="2">
        <v>0.189076870080336</v>
      </c>
      <c r="I14057" s="3">
        <v>0.84529653540280203</v>
      </c>
      <c r="J14057" s="3">
        <v>0.91049888663392498</v>
      </c>
    </row>
    <row r="14058" spans="1:10" x14ac:dyDescent="0.35">
      <c r="A14058" t="s">
        <v>28065</v>
      </c>
      <c r="B14058" t="s">
        <v>28066</v>
      </c>
      <c r="C14058" t="s">
        <v>35851</v>
      </c>
      <c r="D14058" s="2">
        <v>0.70833333333333304</v>
      </c>
      <c r="E14058" s="2">
        <v>0.76470588235294101</v>
      </c>
      <c r="F14058" s="2">
        <v>1.6576482771171599</v>
      </c>
      <c r="G14058" s="2">
        <v>1.7333463134593901</v>
      </c>
      <c r="H14058" s="2">
        <v>7.5698036342237499E-2</v>
      </c>
      <c r="I14058" s="3">
        <v>0.77138640628405997</v>
      </c>
      <c r="J14058" s="3">
        <v>0.86227168204597404</v>
      </c>
    </row>
    <row r="14059" spans="1:10" x14ac:dyDescent="0.35">
      <c r="A14059" t="s">
        <v>28067</v>
      </c>
      <c r="B14059" t="s">
        <v>28068</v>
      </c>
      <c r="C14059">
        <v>542767</v>
      </c>
      <c r="D14059" s="2">
        <v>0.47916666666666702</v>
      </c>
      <c r="E14059" s="2">
        <v>0.4</v>
      </c>
      <c r="F14059" s="2">
        <v>-0.44894612501547498</v>
      </c>
      <c r="G14059" s="2">
        <v>-0.89631053125816496</v>
      </c>
      <c r="H14059" s="2">
        <v>-0.44736440624269003</v>
      </c>
      <c r="I14059" s="3">
        <v>0.246707795051683</v>
      </c>
      <c r="J14059" s="3">
        <v>0.40555745147852201</v>
      </c>
    </row>
    <row r="14060" spans="1:10" x14ac:dyDescent="0.35">
      <c r="A14060" t="s">
        <v>28069</v>
      </c>
      <c r="B14060" t="s">
        <v>28070</v>
      </c>
      <c r="C14060" t="s">
        <v>35851</v>
      </c>
      <c r="D14060" s="2">
        <v>0.75</v>
      </c>
      <c r="E14060" s="2">
        <v>0.76470588235294101</v>
      </c>
      <c r="F14060" s="2">
        <v>-0.41021288364914199</v>
      </c>
      <c r="G14060" s="2">
        <v>-0.54010565674344302</v>
      </c>
      <c r="H14060" s="2">
        <v>-0.129892773094301</v>
      </c>
      <c r="I14060" s="3">
        <v>0.46316977980391599</v>
      </c>
      <c r="J14060" s="3">
        <v>0.62518347781533901</v>
      </c>
    </row>
    <row r="14061" spans="1:10" x14ac:dyDescent="0.35">
      <c r="A14061" t="s">
        <v>28071</v>
      </c>
      <c r="B14061" t="s">
        <v>28072</v>
      </c>
      <c r="C14061">
        <v>100131017</v>
      </c>
      <c r="D14061" s="2">
        <v>0.83333333333333304</v>
      </c>
      <c r="E14061" s="2">
        <v>0.78823529411764703</v>
      </c>
      <c r="F14061" s="2">
        <v>2.2483215123497602</v>
      </c>
      <c r="G14061" s="2">
        <v>1.95244897271752</v>
      </c>
      <c r="H14061" s="2">
        <v>-0.29587253963223697</v>
      </c>
      <c r="I14061" s="3">
        <v>0.56139822948910101</v>
      </c>
      <c r="J14061" s="3">
        <v>0.70760991278710195</v>
      </c>
    </row>
    <row r="14062" spans="1:10" x14ac:dyDescent="0.35">
      <c r="A14062" t="s">
        <v>28073</v>
      </c>
      <c r="B14062" t="s">
        <v>20187</v>
      </c>
      <c r="C14062" t="s">
        <v>35851</v>
      </c>
      <c r="D14062" s="2">
        <v>0.22916666666666699</v>
      </c>
      <c r="E14062" s="2">
        <v>0.247058823529412</v>
      </c>
      <c r="F14062" s="2">
        <v>-1.6032715066822101</v>
      </c>
      <c r="G14062" s="2">
        <v>-1.6002159898672601</v>
      </c>
      <c r="H14062" s="2">
        <v>3.0555168149479801E-3</v>
      </c>
      <c r="I14062" s="3">
        <v>0.81472417047351497</v>
      </c>
      <c r="J14062" s="3">
        <v>0.89063366738199401</v>
      </c>
    </row>
    <row r="14063" spans="1:10" x14ac:dyDescent="0.35">
      <c r="A14063" t="s">
        <v>28074</v>
      </c>
      <c r="B14063" t="s">
        <v>28075</v>
      </c>
      <c r="C14063" t="s">
        <v>35851</v>
      </c>
      <c r="D14063" s="2">
        <v>1</v>
      </c>
      <c r="E14063" s="2">
        <v>1</v>
      </c>
      <c r="F14063" s="2">
        <v>7.3571130221393402</v>
      </c>
      <c r="G14063" s="2">
        <v>7.9588471413701702</v>
      </c>
      <c r="H14063" s="2">
        <v>0.60173411923082398</v>
      </c>
      <c r="I14063" s="3">
        <v>3.1771523504089001E-4</v>
      </c>
      <c r="J14063" s="3">
        <v>2.24257581613293E-3</v>
      </c>
    </row>
    <row r="14064" spans="1:10" x14ac:dyDescent="0.35">
      <c r="A14064" t="s">
        <v>28076</v>
      </c>
      <c r="B14064" t="s">
        <v>28077</v>
      </c>
      <c r="C14064">
        <v>752014</v>
      </c>
      <c r="D14064" s="2">
        <v>0.33333333333333298</v>
      </c>
      <c r="E14064" s="2">
        <v>0.42352941176470599</v>
      </c>
      <c r="F14064" s="2">
        <v>-1.0404281270304301</v>
      </c>
      <c r="G14064" s="2">
        <v>-0.577397716472698</v>
      </c>
      <c r="H14064" s="2">
        <v>0.46303041055772798</v>
      </c>
      <c r="I14064" s="3">
        <v>0.271521331743451</v>
      </c>
      <c r="J14064" s="3">
        <v>0.43360403834072397</v>
      </c>
    </row>
    <row r="14065" spans="1:10" x14ac:dyDescent="0.35">
      <c r="A14065" t="s">
        <v>28078</v>
      </c>
      <c r="B14065" t="s">
        <v>28079</v>
      </c>
      <c r="C14065">
        <v>56245</v>
      </c>
      <c r="D14065" s="2">
        <v>0.39583333333333298</v>
      </c>
      <c r="E14065" s="2">
        <v>4.7058823529411799E-2</v>
      </c>
      <c r="F14065" s="2">
        <v>-0.254995519519086</v>
      </c>
      <c r="G14065" s="2">
        <v>-2.0666079687729701</v>
      </c>
      <c r="H14065" s="2">
        <v>-1.8116124492538901</v>
      </c>
      <c r="I14065" s="3">
        <v>5.3841473421981604E-7</v>
      </c>
      <c r="J14065" s="3">
        <v>1.19942439199115E-5</v>
      </c>
    </row>
    <row r="14066" spans="1:10" x14ac:dyDescent="0.35">
      <c r="A14066" t="s">
        <v>28080</v>
      </c>
      <c r="B14066" t="s">
        <v>28079</v>
      </c>
      <c r="C14066" t="s">
        <v>35851</v>
      </c>
      <c r="D14066" s="2">
        <v>0.375</v>
      </c>
      <c r="E14066" s="2">
        <v>0.435294117647059</v>
      </c>
      <c r="F14066" s="2">
        <v>-0.76443265518652304</v>
      </c>
      <c r="G14066" s="2">
        <v>-0.63455479836058404</v>
      </c>
      <c r="H14066" s="2">
        <v>0.129877856825939</v>
      </c>
      <c r="I14066" s="3">
        <v>0.65014297352422301</v>
      </c>
      <c r="J14066" s="3">
        <v>0.77690632216166999</v>
      </c>
    </row>
    <row r="14067" spans="1:10" x14ac:dyDescent="0.35">
      <c r="A14067" t="s">
        <v>28081</v>
      </c>
      <c r="B14067" t="s">
        <v>28082</v>
      </c>
      <c r="C14067">
        <v>10921</v>
      </c>
      <c r="D14067" s="2">
        <v>1</v>
      </c>
      <c r="E14067" s="2">
        <v>1</v>
      </c>
      <c r="F14067" s="2">
        <v>8.8746607159699291</v>
      </c>
      <c r="G14067" s="2">
        <v>9.1432136960949801</v>
      </c>
      <c r="H14067" s="2">
        <v>0.26855298012504902</v>
      </c>
      <c r="I14067" s="3">
        <v>2.65216580357163E-3</v>
      </c>
      <c r="J14067" s="3">
        <v>1.26074973790076E-2</v>
      </c>
    </row>
    <row r="14068" spans="1:10" x14ac:dyDescent="0.35">
      <c r="A14068" t="s">
        <v>28083</v>
      </c>
      <c r="B14068" t="s">
        <v>28084</v>
      </c>
      <c r="C14068" t="s">
        <v>35851</v>
      </c>
      <c r="D14068" s="2">
        <v>0.22916666666666699</v>
      </c>
      <c r="E14068" s="2">
        <v>0.29411764705882398</v>
      </c>
      <c r="F14068" s="2">
        <v>-1.48411123731807</v>
      </c>
      <c r="G14068" s="2">
        <v>-1.2427124478504801</v>
      </c>
      <c r="H14068" s="2">
        <v>0.241398789467589</v>
      </c>
      <c r="I14068" s="3">
        <v>0.413698846532153</v>
      </c>
      <c r="J14068" s="3">
        <v>0.57986102492570601</v>
      </c>
    </row>
    <row r="14069" spans="1:10" x14ac:dyDescent="0.35">
      <c r="A14069" t="s">
        <v>28085</v>
      </c>
      <c r="B14069" t="s">
        <v>28086</v>
      </c>
      <c r="C14069">
        <v>57523</v>
      </c>
      <c r="D14069" s="2">
        <v>0.625</v>
      </c>
      <c r="E14069" s="2">
        <v>0.105882352941176</v>
      </c>
      <c r="F14069" s="2">
        <v>1.1177131517783501</v>
      </c>
      <c r="G14069" s="2">
        <v>-1.97572928030079</v>
      </c>
      <c r="H14069" s="2">
        <v>-3.09344243207914</v>
      </c>
      <c r="I14069" s="3">
        <v>5.7640816114843598E-11</v>
      </c>
      <c r="J14069" s="3">
        <v>4.9424280912057901E-9</v>
      </c>
    </row>
    <row r="14070" spans="1:10" x14ac:dyDescent="0.35">
      <c r="A14070" t="s">
        <v>28087</v>
      </c>
      <c r="B14070" t="s">
        <v>28088</v>
      </c>
      <c r="C14070">
        <v>131118</v>
      </c>
      <c r="D14070" s="2">
        <v>1</v>
      </c>
      <c r="E14070" s="2">
        <v>0.98823529411764699</v>
      </c>
      <c r="F14070" s="2">
        <v>5.0796412755855904</v>
      </c>
      <c r="G14070" s="2">
        <v>4.9864597387814902</v>
      </c>
      <c r="H14070" s="2">
        <v>-9.3181536804093995E-2</v>
      </c>
      <c r="I14070" s="3">
        <v>0.61451731982274904</v>
      </c>
      <c r="J14070" s="3">
        <v>0.74961051132317402</v>
      </c>
    </row>
    <row r="14071" spans="1:10" x14ac:dyDescent="0.35">
      <c r="A14071" t="s">
        <v>28089</v>
      </c>
      <c r="B14071" t="s">
        <v>28090</v>
      </c>
      <c r="C14071">
        <v>90861</v>
      </c>
      <c r="D14071" s="2">
        <v>0.97916666666666696</v>
      </c>
      <c r="E14071" s="2">
        <v>1</v>
      </c>
      <c r="F14071" s="2">
        <v>5.5189172139835199</v>
      </c>
      <c r="G14071" s="2">
        <v>6.1404776759605202</v>
      </c>
      <c r="H14071" s="2">
        <v>0.62156046197700099</v>
      </c>
      <c r="I14071" s="3">
        <v>2.0032694897626998E-3</v>
      </c>
      <c r="J14071" s="3">
        <v>9.9713671371594401E-3</v>
      </c>
    </row>
    <row r="14072" spans="1:10" x14ac:dyDescent="0.35">
      <c r="A14072" t="s">
        <v>28091</v>
      </c>
      <c r="B14072" t="s">
        <v>28092</v>
      </c>
      <c r="C14072" t="s">
        <v>35851</v>
      </c>
      <c r="D14072" s="2">
        <v>0.95833333333333304</v>
      </c>
      <c r="E14072" s="2">
        <v>1</v>
      </c>
      <c r="F14072" s="2">
        <v>3.1732943108957898</v>
      </c>
      <c r="G14072" s="2">
        <v>3.5778413876030801</v>
      </c>
      <c r="H14072" s="2">
        <v>0.40454707670729301</v>
      </c>
      <c r="I14072" s="3">
        <v>5.8705340551117501E-2</v>
      </c>
      <c r="J14072" s="3">
        <v>0.14226790254718499</v>
      </c>
    </row>
    <row r="14073" spans="1:10" x14ac:dyDescent="0.35">
      <c r="A14073" t="s">
        <v>28093</v>
      </c>
      <c r="B14073" t="s">
        <v>28094</v>
      </c>
      <c r="C14073">
        <v>5268</v>
      </c>
      <c r="D14073" s="2">
        <v>0.4375</v>
      </c>
      <c r="E14073" s="2">
        <v>0.55294117647058805</v>
      </c>
      <c r="F14073" s="2">
        <v>-0.38748746121508798</v>
      </c>
      <c r="G14073" s="2">
        <v>0.58234868900719206</v>
      </c>
      <c r="H14073" s="2">
        <v>0.96983615022228098</v>
      </c>
      <c r="I14073" s="3">
        <v>5.7205263166585897E-2</v>
      </c>
      <c r="J14073" s="3">
        <v>0.13974966722781901</v>
      </c>
    </row>
    <row r="14074" spans="1:10" x14ac:dyDescent="0.35">
      <c r="A14074" t="s">
        <v>28095</v>
      </c>
      <c r="B14074" t="s">
        <v>28096</v>
      </c>
      <c r="C14074">
        <v>402160</v>
      </c>
      <c r="D14074" s="2">
        <v>0.64583333333333304</v>
      </c>
      <c r="E14074" s="2">
        <v>0.78823529411764703</v>
      </c>
      <c r="F14074" s="2">
        <v>0.98810119431124899</v>
      </c>
      <c r="G14074" s="2">
        <v>2.2408727698671602</v>
      </c>
      <c r="H14074" s="2">
        <v>1.2527715755559199</v>
      </c>
      <c r="I14074" s="3">
        <v>1.07450690308388E-2</v>
      </c>
      <c r="J14074" s="3">
        <v>3.8502634504748202E-2</v>
      </c>
    </row>
    <row r="14075" spans="1:10" x14ac:dyDescent="0.35">
      <c r="A14075" t="s">
        <v>28097</v>
      </c>
      <c r="B14075" t="s">
        <v>28098</v>
      </c>
      <c r="C14075" t="s">
        <v>35851</v>
      </c>
      <c r="D14075" s="2">
        <v>0.27083333333333298</v>
      </c>
      <c r="E14075" s="2">
        <v>0.317647058823529</v>
      </c>
      <c r="F14075" s="2">
        <v>-1.37621028046039</v>
      </c>
      <c r="G14075" s="2">
        <v>-1.2984325306112601</v>
      </c>
      <c r="H14075" s="2">
        <v>7.7777749849137906E-2</v>
      </c>
      <c r="I14075" s="3">
        <v>0.69667374144897698</v>
      </c>
      <c r="J14075" s="3">
        <v>0.81003807548033102</v>
      </c>
    </row>
    <row r="14076" spans="1:10" x14ac:dyDescent="0.35">
      <c r="A14076" t="s">
        <v>28099</v>
      </c>
      <c r="B14076" t="s">
        <v>28100</v>
      </c>
      <c r="C14076">
        <v>728047</v>
      </c>
      <c r="D14076" s="2">
        <v>0.20833333333333301</v>
      </c>
      <c r="E14076" s="2">
        <v>0.35294117647058798</v>
      </c>
      <c r="F14076" s="2">
        <v>-1.6592462027425601</v>
      </c>
      <c r="G14076" s="2">
        <v>-0.98115304447999896</v>
      </c>
      <c r="H14076" s="2">
        <v>0.678093158262564</v>
      </c>
      <c r="I14076" s="3">
        <v>5.4107839675275798E-2</v>
      </c>
      <c r="J14076" s="3">
        <v>0.13374657460119199</v>
      </c>
    </row>
    <row r="14077" spans="1:10" x14ac:dyDescent="0.35">
      <c r="A14077" t="s">
        <v>28101</v>
      </c>
      <c r="B14077" t="s">
        <v>28102</v>
      </c>
      <c r="C14077">
        <v>645426</v>
      </c>
      <c r="D14077" s="2">
        <v>0.83333333333333304</v>
      </c>
      <c r="E14077" s="2">
        <v>0.92941176470588205</v>
      </c>
      <c r="F14077" s="2">
        <v>2.2646467999559201</v>
      </c>
      <c r="G14077" s="2">
        <v>2.7167316008814901</v>
      </c>
      <c r="H14077" s="2">
        <v>0.45208480092557002</v>
      </c>
      <c r="I14077" s="3">
        <v>0.49520032388222801</v>
      </c>
      <c r="J14077" s="3">
        <v>0.65325909636308999</v>
      </c>
    </row>
    <row r="14078" spans="1:10" x14ac:dyDescent="0.35">
      <c r="A14078" t="s">
        <v>28103</v>
      </c>
      <c r="B14078" t="s">
        <v>28104</v>
      </c>
      <c r="C14078" t="s">
        <v>35851</v>
      </c>
      <c r="D14078" s="2">
        <v>0.79166666666666696</v>
      </c>
      <c r="E14078" s="2">
        <v>0.50588235294117601</v>
      </c>
      <c r="F14078" s="2">
        <v>1.37406308110655</v>
      </c>
      <c r="G14078" s="2">
        <v>-0.281573457584124</v>
      </c>
      <c r="H14078" s="2">
        <v>-1.65563653869067</v>
      </c>
      <c r="I14078" s="3">
        <v>2.3841960198927101E-4</v>
      </c>
      <c r="J14078" s="3">
        <v>1.78133642620673E-3</v>
      </c>
    </row>
    <row r="14079" spans="1:10" x14ac:dyDescent="0.35">
      <c r="A14079" t="s">
        <v>28105</v>
      </c>
      <c r="B14079" t="s">
        <v>28106</v>
      </c>
      <c r="C14079">
        <v>3042</v>
      </c>
      <c r="D14079" s="2">
        <v>0.625</v>
      </c>
      <c r="E14079" s="2">
        <v>0.70588235294117696</v>
      </c>
      <c r="F14079" s="2">
        <v>4.48215173474047E-2</v>
      </c>
      <c r="G14079" s="2">
        <v>0.66726065313324701</v>
      </c>
      <c r="H14079" s="2">
        <v>0.62243913578584198</v>
      </c>
      <c r="I14079" s="3">
        <v>0.113022584699013</v>
      </c>
      <c r="J14079" s="3">
        <v>0.230988710221397</v>
      </c>
    </row>
    <row r="14080" spans="1:10" x14ac:dyDescent="0.35">
      <c r="A14080" t="s">
        <v>28107</v>
      </c>
      <c r="B14080" t="s">
        <v>28108</v>
      </c>
      <c r="C14080">
        <v>503637</v>
      </c>
      <c r="D14080" s="2">
        <v>0.91666666666666696</v>
      </c>
      <c r="E14080" s="2">
        <v>0.98823529411764699</v>
      </c>
      <c r="F14080" s="2">
        <v>3.4839844399092099</v>
      </c>
      <c r="G14080" s="2">
        <v>4.1706971095615204</v>
      </c>
      <c r="H14080" s="2">
        <v>0.68671266965231903</v>
      </c>
      <c r="I14080" s="3">
        <v>4.0390500557721698E-2</v>
      </c>
      <c r="J14080" s="3">
        <v>0.107923473095307</v>
      </c>
    </row>
    <row r="14081" spans="1:10" x14ac:dyDescent="0.35">
      <c r="A14081" t="s">
        <v>28109</v>
      </c>
      <c r="B14081" t="s">
        <v>28110</v>
      </c>
      <c r="C14081">
        <v>729627</v>
      </c>
      <c r="D14081" s="2">
        <v>0.5</v>
      </c>
      <c r="E14081" s="2">
        <v>0.6</v>
      </c>
      <c r="F14081" s="2">
        <v>0.32009520613711601</v>
      </c>
      <c r="G14081" s="2">
        <v>0.82110905876307105</v>
      </c>
      <c r="H14081" s="2">
        <v>0.50101385262595399</v>
      </c>
      <c r="I14081" s="3">
        <v>0.30771860813726398</v>
      </c>
      <c r="J14081" s="3">
        <v>0.47368184086029202</v>
      </c>
    </row>
    <row r="14082" spans="1:10" x14ac:dyDescent="0.35">
      <c r="A14082" t="s">
        <v>28111</v>
      </c>
      <c r="B14082" t="s">
        <v>28112</v>
      </c>
      <c r="C14082">
        <v>401089</v>
      </c>
      <c r="D14082" s="2">
        <v>0.66666666666666696</v>
      </c>
      <c r="E14082" s="2">
        <v>0.21176470588235299</v>
      </c>
      <c r="F14082" s="2">
        <v>0.98331478800653704</v>
      </c>
      <c r="G14082" s="2">
        <v>-1.46045909504345</v>
      </c>
      <c r="H14082" s="2">
        <v>-2.44377388304998</v>
      </c>
      <c r="I14082" s="3">
        <v>7.5873755289534502E-8</v>
      </c>
      <c r="J14082" s="3">
        <v>2.3376832604290801E-6</v>
      </c>
    </row>
    <row r="14083" spans="1:10" x14ac:dyDescent="0.35">
      <c r="A14083" t="s">
        <v>28113</v>
      </c>
      <c r="B14083" t="s">
        <v>28114</v>
      </c>
      <c r="C14083">
        <v>131873</v>
      </c>
      <c r="D14083" s="2">
        <v>0.58333333333333304</v>
      </c>
      <c r="E14083" s="2">
        <v>0.74117647058823499</v>
      </c>
      <c r="F14083" s="2">
        <v>0.745700143128043</v>
      </c>
      <c r="G14083" s="2">
        <v>1.57965589112706</v>
      </c>
      <c r="H14083" s="2">
        <v>0.83395574799901795</v>
      </c>
      <c r="I14083" s="3">
        <v>0.165232519238519</v>
      </c>
      <c r="J14083" s="3">
        <v>0.30549193803069502</v>
      </c>
    </row>
    <row r="14084" spans="1:10" x14ac:dyDescent="0.35">
      <c r="A14084" t="s">
        <v>28115</v>
      </c>
      <c r="B14084" t="s">
        <v>28116</v>
      </c>
      <c r="C14084">
        <v>201475</v>
      </c>
      <c r="D14084" s="2">
        <v>0.29166666666666702</v>
      </c>
      <c r="E14084" s="2">
        <v>0.16470588235294101</v>
      </c>
      <c r="F14084" s="2">
        <v>-1.36948150511356</v>
      </c>
      <c r="G14084" s="2">
        <v>-1.72990064749177</v>
      </c>
      <c r="H14084" s="2">
        <v>-0.36041914237821199</v>
      </c>
      <c r="I14084" s="3">
        <v>0.10945865224805</v>
      </c>
      <c r="J14084" s="3">
        <v>0.22579144699183101</v>
      </c>
    </row>
    <row r="14085" spans="1:10" x14ac:dyDescent="0.35">
      <c r="A14085" t="s">
        <v>28117</v>
      </c>
      <c r="B14085" t="s">
        <v>23430</v>
      </c>
      <c r="C14085">
        <v>3105</v>
      </c>
      <c r="D14085" s="2">
        <v>0.97916666666666696</v>
      </c>
      <c r="E14085" s="2">
        <v>0.70588235294117696</v>
      </c>
      <c r="F14085" s="2">
        <v>4.3554669154883801</v>
      </c>
      <c r="G14085" s="2">
        <v>1.1051701367555899</v>
      </c>
      <c r="H14085" s="2">
        <v>-3.2502967787327899</v>
      </c>
      <c r="I14085" s="3">
        <v>1.13930096945823E-10</v>
      </c>
      <c r="J14085" s="3">
        <v>8.5579392656246602E-9</v>
      </c>
    </row>
    <row r="14086" spans="1:10" x14ac:dyDescent="0.35">
      <c r="A14086" t="s">
        <v>28118</v>
      </c>
      <c r="B14086" t="s">
        <v>28119</v>
      </c>
      <c r="C14086">
        <v>201562</v>
      </c>
      <c r="D14086" s="2">
        <v>0.9375</v>
      </c>
      <c r="E14086" s="2">
        <v>0.96470588235294097</v>
      </c>
      <c r="F14086" s="2">
        <v>3.4963052223801698</v>
      </c>
      <c r="G14086" s="2">
        <v>4.4216736612652996</v>
      </c>
      <c r="H14086" s="2">
        <v>0.92536843888512998</v>
      </c>
      <c r="I14086" s="3">
        <v>1.6152698277287899E-3</v>
      </c>
      <c r="J14086" s="3">
        <v>8.3868537356338105E-3</v>
      </c>
    </row>
    <row r="14087" spans="1:10" x14ac:dyDescent="0.35">
      <c r="A14087" t="s">
        <v>28120</v>
      </c>
      <c r="B14087" t="s">
        <v>28121</v>
      </c>
      <c r="C14087">
        <v>55779</v>
      </c>
      <c r="D14087" s="2">
        <v>0.47916666666666702</v>
      </c>
      <c r="E14087" s="2">
        <v>0.27058823529411802</v>
      </c>
      <c r="F14087" s="2">
        <v>-0.32684112273772797</v>
      </c>
      <c r="G14087" s="2">
        <v>-1.31964585721948</v>
      </c>
      <c r="H14087" s="2">
        <v>-0.992804734481749</v>
      </c>
      <c r="I14087" s="3">
        <v>8.8022714885436001E-3</v>
      </c>
      <c r="J14087" s="3">
        <v>3.27495583566716E-2</v>
      </c>
    </row>
    <row r="14088" spans="1:10" x14ac:dyDescent="0.35">
      <c r="A14088" t="s">
        <v>28122</v>
      </c>
      <c r="B14088" t="s">
        <v>28123</v>
      </c>
      <c r="C14088">
        <v>348801</v>
      </c>
      <c r="D14088" s="2">
        <v>0.25</v>
      </c>
      <c r="E14088" s="2">
        <v>0.34117647058823503</v>
      </c>
      <c r="F14088" s="2">
        <v>-1.1452533960057301</v>
      </c>
      <c r="G14088" s="2">
        <v>-0.67317127514488395</v>
      </c>
      <c r="H14088" s="2">
        <v>0.472082120860843</v>
      </c>
      <c r="I14088" s="3">
        <v>0.29587813842736099</v>
      </c>
      <c r="J14088" s="3">
        <v>0.46095927325441999</v>
      </c>
    </row>
    <row r="14089" spans="1:10" x14ac:dyDescent="0.35">
      <c r="A14089" t="s">
        <v>28124</v>
      </c>
      <c r="B14089" t="s">
        <v>28125</v>
      </c>
      <c r="C14089">
        <v>389136</v>
      </c>
      <c r="D14089" s="2">
        <v>0.25</v>
      </c>
      <c r="E14089" s="2">
        <v>3.5294117647058802E-2</v>
      </c>
      <c r="F14089" s="2">
        <v>-1.3372786273166599</v>
      </c>
      <c r="G14089" s="2">
        <v>-2.2322977085403002</v>
      </c>
      <c r="H14089" s="2">
        <v>-0.89501908122363705</v>
      </c>
      <c r="I14089" s="3">
        <v>1.34889657423768E-4</v>
      </c>
      <c r="J14089" s="3">
        <v>1.13730250122878E-3</v>
      </c>
    </row>
    <row r="14090" spans="1:10" x14ac:dyDescent="0.35">
      <c r="A14090" t="s">
        <v>28126</v>
      </c>
      <c r="B14090" t="s">
        <v>28127</v>
      </c>
      <c r="C14090">
        <v>131405</v>
      </c>
      <c r="D14090" s="2">
        <v>0.77083333333333304</v>
      </c>
      <c r="E14090" s="2">
        <v>0.82352941176470595</v>
      </c>
      <c r="F14090" s="2">
        <v>2.1288755006400799</v>
      </c>
      <c r="G14090" s="2">
        <v>2.8421660614131898</v>
      </c>
      <c r="H14090" s="2">
        <v>0.71329056077311404</v>
      </c>
      <c r="I14090" s="3">
        <v>8.60826968020552E-2</v>
      </c>
      <c r="J14090" s="3">
        <v>0.190250609418572</v>
      </c>
    </row>
    <row r="14091" spans="1:10" x14ac:dyDescent="0.35">
      <c r="A14091" t="s">
        <v>28128</v>
      </c>
      <c r="B14091" t="s">
        <v>28129</v>
      </c>
      <c r="C14091">
        <v>152098</v>
      </c>
      <c r="D14091" s="2">
        <v>0.9375</v>
      </c>
      <c r="E14091" s="2">
        <v>0.91764705882352904</v>
      </c>
      <c r="F14091" s="2">
        <v>2.6688943690852298</v>
      </c>
      <c r="G14091" s="2">
        <v>2.6390340602188802</v>
      </c>
      <c r="H14091" s="2">
        <v>-2.98603088663465E-2</v>
      </c>
      <c r="I14091" s="3">
        <v>0.95515727189845001</v>
      </c>
      <c r="J14091" s="3">
        <v>0.97587954634498797</v>
      </c>
    </row>
    <row r="14092" spans="1:10" x14ac:dyDescent="0.35">
      <c r="A14092" t="s">
        <v>28130</v>
      </c>
      <c r="B14092" t="s">
        <v>28131</v>
      </c>
      <c r="C14092">
        <v>23243</v>
      </c>
      <c r="D14092" s="2">
        <v>0.6875</v>
      </c>
      <c r="E14092" s="2">
        <v>0.70588235294117696</v>
      </c>
      <c r="F14092" s="2">
        <v>1.0300673237942899</v>
      </c>
      <c r="G14092" s="2">
        <v>1.16638759280091</v>
      </c>
      <c r="H14092" s="2">
        <v>0.136320269006625</v>
      </c>
      <c r="I14092" s="3">
        <v>0.85676002679264995</v>
      </c>
      <c r="J14092" s="3">
        <v>0.91704517357635296</v>
      </c>
    </row>
    <row r="14093" spans="1:10" x14ac:dyDescent="0.35">
      <c r="A14093" t="s">
        <v>28132</v>
      </c>
      <c r="B14093" t="s">
        <v>28133</v>
      </c>
      <c r="C14093">
        <v>8292</v>
      </c>
      <c r="D14093" s="2">
        <v>0.125</v>
      </c>
      <c r="E14093" s="2">
        <v>7.0588235294117604E-2</v>
      </c>
      <c r="F14093" s="2">
        <v>-1.76702875750537</v>
      </c>
      <c r="G14093" s="2">
        <v>-1.9468150308898</v>
      </c>
      <c r="H14093" s="2">
        <v>-0.17978627338443401</v>
      </c>
      <c r="I14093" s="3">
        <v>0.33392388344735502</v>
      </c>
      <c r="J14093" s="3">
        <v>0.50087204829656096</v>
      </c>
    </row>
    <row r="14094" spans="1:10" x14ac:dyDescent="0.35">
      <c r="A14094" t="s">
        <v>28134</v>
      </c>
      <c r="B14094" t="s">
        <v>28135</v>
      </c>
      <c r="C14094">
        <v>131965</v>
      </c>
      <c r="D14094" s="2">
        <v>0.89583333333333304</v>
      </c>
      <c r="E14094" s="2">
        <v>0.91764705882352904</v>
      </c>
      <c r="F14094" s="2">
        <v>2.82555157583421</v>
      </c>
      <c r="G14094" s="2">
        <v>2.6557916305638201</v>
      </c>
      <c r="H14094" s="2">
        <v>-0.16975994527038599</v>
      </c>
      <c r="I14094" s="3">
        <v>0.30692325056138298</v>
      </c>
      <c r="J14094" s="3">
        <v>0.47263216687969201</v>
      </c>
    </row>
    <row r="14095" spans="1:10" x14ac:dyDescent="0.35">
      <c r="A14095" t="s">
        <v>28136</v>
      </c>
      <c r="B14095" t="s">
        <v>28137</v>
      </c>
      <c r="C14095" t="s">
        <v>35851</v>
      </c>
      <c r="D14095" s="2">
        <v>0.25</v>
      </c>
      <c r="E14095" s="2">
        <v>0.17647058823529399</v>
      </c>
      <c r="F14095" s="2">
        <v>-1.2997433763833199</v>
      </c>
      <c r="G14095" s="2">
        <v>-1.6934898949847399</v>
      </c>
      <c r="H14095" s="2">
        <v>-0.39374651860141502</v>
      </c>
      <c r="I14095" s="3">
        <v>0.25285934948024502</v>
      </c>
      <c r="J14095" s="3">
        <v>0.41231407022352801</v>
      </c>
    </row>
    <row r="14096" spans="1:10" x14ac:dyDescent="0.35">
      <c r="A14096" t="s">
        <v>28138</v>
      </c>
      <c r="B14096" t="s">
        <v>11495</v>
      </c>
      <c r="C14096" t="s">
        <v>35851</v>
      </c>
      <c r="D14096" s="2">
        <v>0.89583333333333304</v>
      </c>
      <c r="E14096" s="2">
        <v>0.78823529411764703</v>
      </c>
      <c r="F14096" s="2">
        <v>2.25359852851353</v>
      </c>
      <c r="G14096" s="2">
        <v>1.3508150949659301</v>
      </c>
      <c r="H14096" s="2">
        <v>-0.90278343354760804</v>
      </c>
      <c r="I14096" s="3">
        <v>5.8054071982457503E-2</v>
      </c>
      <c r="J14096" s="3">
        <v>0.14122796642034999</v>
      </c>
    </row>
    <row r="14097" spans="1:10" x14ac:dyDescent="0.35">
      <c r="A14097" t="s">
        <v>28139</v>
      </c>
      <c r="B14097" t="s">
        <v>27247</v>
      </c>
      <c r="C14097" t="s">
        <v>35851</v>
      </c>
      <c r="D14097" s="2">
        <v>1</v>
      </c>
      <c r="E14097" s="2">
        <v>1</v>
      </c>
      <c r="F14097" s="2">
        <v>12.791426286759499</v>
      </c>
      <c r="G14097" s="2">
        <v>10.2997688394455</v>
      </c>
      <c r="H14097" s="2">
        <v>-2.4916574473140298</v>
      </c>
      <c r="I14097" s="3">
        <v>4.1659489322351996E-12</v>
      </c>
      <c r="J14097" s="3">
        <v>5.2016404831977505E-10</v>
      </c>
    </row>
    <row r="14098" spans="1:10" x14ac:dyDescent="0.35">
      <c r="A14098" t="s">
        <v>28140</v>
      </c>
      <c r="B14098" t="s">
        <v>28141</v>
      </c>
      <c r="C14098">
        <v>2878</v>
      </c>
      <c r="D14098" s="2">
        <v>1</v>
      </c>
      <c r="E14098" s="2">
        <v>0.97647058823529398</v>
      </c>
      <c r="F14098" s="2">
        <v>7.0734727280360996</v>
      </c>
      <c r="G14098" s="2">
        <v>4.1565482509469502</v>
      </c>
      <c r="H14098" s="2">
        <v>-2.91692447708916</v>
      </c>
      <c r="I14098" s="3">
        <v>9.5637160885090706E-14</v>
      </c>
      <c r="J14098" s="3">
        <v>2.4145726535682998E-11</v>
      </c>
    </row>
    <row r="14099" spans="1:10" x14ac:dyDescent="0.35">
      <c r="A14099" t="s">
        <v>28142</v>
      </c>
      <c r="B14099" t="s">
        <v>28143</v>
      </c>
      <c r="C14099">
        <v>1734</v>
      </c>
      <c r="D14099" s="2">
        <v>0.125</v>
      </c>
      <c r="E14099" s="2">
        <v>9.41176470588235E-2</v>
      </c>
      <c r="F14099" s="2">
        <v>-1.88036430039911</v>
      </c>
      <c r="G14099" s="2">
        <v>-1.9131919688587999</v>
      </c>
      <c r="H14099" s="2">
        <v>-3.2827668459696202E-2</v>
      </c>
      <c r="I14099" s="3">
        <v>0.64425160983192997</v>
      </c>
      <c r="J14099" s="3">
        <v>0.77184132235160396</v>
      </c>
    </row>
    <row r="14100" spans="1:10" x14ac:dyDescent="0.35">
      <c r="A14100" t="s">
        <v>28144</v>
      </c>
      <c r="B14100" t="s">
        <v>28145</v>
      </c>
      <c r="C14100">
        <v>280636</v>
      </c>
      <c r="D14100" s="2">
        <v>1</v>
      </c>
      <c r="E14100" s="2">
        <v>1</v>
      </c>
      <c r="F14100" s="2">
        <v>6.5386236251611098</v>
      </c>
      <c r="G14100" s="2">
        <v>6.4514085763948801</v>
      </c>
      <c r="H14100" s="2">
        <v>-8.7215048766229805E-2</v>
      </c>
      <c r="I14100" s="3">
        <v>0.65796030335144895</v>
      </c>
      <c r="J14100" s="3">
        <v>0.78216588762935702</v>
      </c>
    </row>
    <row r="14101" spans="1:10" x14ac:dyDescent="0.35">
      <c r="A14101" t="s">
        <v>28146</v>
      </c>
      <c r="B14101" t="s">
        <v>28147</v>
      </c>
      <c r="C14101">
        <v>23012</v>
      </c>
      <c r="D14101" s="2">
        <v>0.75</v>
      </c>
      <c r="E14101" s="2">
        <v>0.74117647058823499</v>
      </c>
      <c r="F14101" s="2">
        <v>0.94836558759143796</v>
      </c>
      <c r="G14101" s="2">
        <v>1.3830160317646101</v>
      </c>
      <c r="H14101" s="2">
        <v>0.434650444173175</v>
      </c>
      <c r="I14101" s="3">
        <v>0.17890180913417</v>
      </c>
      <c r="J14101" s="3">
        <v>0.32240280424714401</v>
      </c>
    </row>
    <row r="14102" spans="1:10" x14ac:dyDescent="0.35">
      <c r="A14102" t="s">
        <v>28148</v>
      </c>
      <c r="B14102" t="s">
        <v>28149</v>
      </c>
      <c r="C14102">
        <v>22908</v>
      </c>
      <c r="D14102" s="2">
        <v>0.85416666666666696</v>
      </c>
      <c r="E14102" s="2">
        <v>0.94117647058823495</v>
      </c>
      <c r="F14102" s="2">
        <v>2.5836358855711099</v>
      </c>
      <c r="G14102" s="2">
        <v>3.7188742884499399</v>
      </c>
      <c r="H14102" s="2">
        <v>1.13523840287884</v>
      </c>
      <c r="I14102" s="3">
        <v>1.26216903360994E-3</v>
      </c>
      <c r="J14102" s="3">
        <v>6.8550070788651E-3</v>
      </c>
    </row>
    <row r="14103" spans="1:10" x14ac:dyDescent="0.35">
      <c r="A14103" t="s">
        <v>28150</v>
      </c>
      <c r="B14103" t="s">
        <v>27247</v>
      </c>
      <c r="C14103" t="s">
        <v>35851</v>
      </c>
      <c r="D14103" s="2">
        <v>1</v>
      </c>
      <c r="E14103" s="2">
        <v>1</v>
      </c>
      <c r="F14103" s="2">
        <v>7.5754934191114902</v>
      </c>
      <c r="G14103" s="2">
        <v>4.8728647327327703</v>
      </c>
      <c r="H14103" s="2">
        <v>-2.7026286863787199</v>
      </c>
      <c r="I14103" s="3">
        <v>7.2946415492550004E-11</v>
      </c>
      <c r="J14103" s="3">
        <v>5.9197318786766701E-9</v>
      </c>
    </row>
    <row r="14104" spans="1:10" x14ac:dyDescent="0.35">
      <c r="A14104" t="s">
        <v>28151</v>
      </c>
      <c r="B14104" t="s">
        <v>28152</v>
      </c>
      <c r="C14104">
        <v>7247</v>
      </c>
      <c r="D14104" s="2">
        <v>1</v>
      </c>
      <c r="E14104" s="2">
        <v>1</v>
      </c>
      <c r="F14104" s="2">
        <v>6.9090040922069198</v>
      </c>
      <c r="G14104" s="2">
        <v>7.4979644203239104</v>
      </c>
      <c r="H14104" s="2">
        <v>0.58896032811698595</v>
      </c>
      <c r="I14104" s="3">
        <v>5.0436280096113203E-7</v>
      </c>
      <c r="J14104" s="3">
        <v>1.1346914598850799E-5</v>
      </c>
    </row>
    <row r="14105" spans="1:10" x14ac:dyDescent="0.35">
      <c r="A14105" t="s">
        <v>28153</v>
      </c>
      <c r="B14105" t="s">
        <v>28154</v>
      </c>
      <c r="C14105">
        <v>55652</v>
      </c>
      <c r="D14105" s="2">
        <v>1</v>
      </c>
      <c r="E14105" s="2">
        <v>0.98823529411764699</v>
      </c>
      <c r="F14105" s="2">
        <v>6.6576181571455999</v>
      </c>
      <c r="G14105" s="2">
        <v>6.0313802278261202</v>
      </c>
      <c r="H14105" s="2">
        <v>-0.62623792931947198</v>
      </c>
      <c r="I14105" s="3">
        <v>1.08395901906228E-3</v>
      </c>
      <c r="J14105" s="3">
        <v>6.0665662095179098E-3</v>
      </c>
    </row>
    <row r="14106" spans="1:10" x14ac:dyDescent="0.35">
      <c r="A14106" t="s">
        <v>28155</v>
      </c>
      <c r="B14106" t="s">
        <v>28156</v>
      </c>
      <c r="C14106" t="s">
        <v>35851</v>
      </c>
      <c r="D14106" s="2">
        <v>0.20833333333333301</v>
      </c>
      <c r="E14106" s="2">
        <v>8.2352941176470601E-2</v>
      </c>
      <c r="F14106" s="2">
        <v>-1.43378330546532</v>
      </c>
      <c r="G14106" s="2">
        <v>-2.1429569490030498</v>
      </c>
      <c r="H14106" s="2">
        <v>-0.70917364353773105</v>
      </c>
      <c r="I14106" s="3">
        <v>2.3996166980125098E-2</v>
      </c>
      <c r="J14106" s="3">
        <v>7.2603582450851203E-2</v>
      </c>
    </row>
    <row r="14107" spans="1:10" x14ac:dyDescent="0.35">
      <c r="A14107" t="s">
        <v>28157</v>
      </c>
      <c r="B14107" t="s">
        <v>28158</v>
      </c>
      <c r="C14107" t="s">
        <v>35851</v>
      </c>
      <c r="D14107" s="2">
        <v>0.97916666666666696</v>
      </c>
      <c r="E14107" s="2">
        <v>1</v>
      </c>
      <c r="F14107" s="2">
        <v>6.7571216364944702</v>
      </c>
      <c r="G14107" s="2">
        <v>7.38819624399218</v>
      </c>
      <c r="H14107" s="2">
        <v>0.63107460749771205</v>
      </c>
      <c r="I14107" s="3">
        <v>8.5118124856914903E-2</v>
      </c>
      <c r="J14107" s="3">
        <v>0.18853140899829399</v>
      </c>
    </row>
    <row r="14108" spans="1:10" x14ac:dyDescent="0.35">
      <c r="A14108" t="s">
        <v>28159</v>
      </c>
      <c r="B14108" t="s">
        <v>28160</v>
      </c>
      <c r="C14108" t="s">
        <v>35851</v>
      </c>
      <c r="D14108" s="2">
        <v>0.39583333333333298</v>
      </c>
      <c r="E14108" s="2">
        <v>0.27058823529411802</v>
      </c>
      <c r="F14108" s="2">
        <v>-0.46821708628781999</v>
      </c>
      <c r="G14108" s="2">
        <v>-0.99356332130292302</v>
      </c>
      <c r="H14108" s="2">
        <v>-0.52534623501510302</v>
      </c>
      <c r="I14108" s="3">
        <v>0.157914032024666</v>
      </c>
      <c r="J14108" s="3">
        <v>0.294996311090583</v>
      </c>
    </row>
    <row r="14109" spans="1:10" x14ac:dyDescent="0.35">
      <c r="A14109" t="s">
        <v>28161</v>
      </c>
      <c r="B14109" t="s">
        <v>28162</v>
      </c>
      <c r="C14109" t="s">
        <v>35851</v>
      </c>
      <c r="D14109" s="2">
        <v>0.1875</v>
      </c>
      <c r="E14109" s="2">
        <v>0.129411764705882</v>
      </c>
      <c r="F14109" s="2">
        <v>-1.65909762010113</v>
      </c>
      <c r="G14109" s="2">
        <v>-1.9240226628002901</v>
      </c>
      <c r="H14109" s="2">
        <v>-0.26492504269915801</v>
      </c>
      <c r="I14109" s="3">
        <v>0.33299179861790701</v>
      </c>
      <c r="J14109" s="3">
        <v>0.50001031845996402</v>
      </c>
    </row>
    <row r="14110" spans="1:10" x14ac:dyDescent="0.35">
      <c r="A14110" t="s">
        <v>28163</v>
      </c>
      <c r="B14110" t="s">
        <v>28164</v>
      </c>
      <c r="C14110" t="s">
        <v>35851</v>
      </c>
      <c r="D14110" s="2">
        <v>0.33333333333333298</v>
      </c>
      <c r="E14110" s="2">
        <v>0.54117647058823504</v>
      </c>
      <c r="F14110" s="2">
        <v>-1.5002661716966099</v>
      </c>
      <c r="G14110" s="2">
        <v>-0.99276609000488503</v>
      </c>
      <c r="H14110" s="2">
        <v>0.507500081691729</v>
      </c>
      <c r="I14110" s="3">
        <v>3.1988900750791201E-2</v>
      </c>
      <c r="J14110" s="3">
        <v>9.0547218599795004E-2</v>
      </c>
    </row>
    <row r="14111" spans="1:10" x14ac:dyDescent="0.35">
      <c r="A14111" t="s">
        <v>28165</v>
      </c>
      <c r="B14111" t="s">
        <v>28166</v>
      </c>
      <c r="C14111" t="s">
        <v>35851</v>
      </c>
      <c r="D14111" s="2">
        <v>0.39583333333333298</v>
      </c>
      <c r="E14111" s="2">
        <v>0.70588235294117696</v>
      </c>
      <c r="F14111" s="2">
        <v>-1.523044012353</v>
      </c>
      <c r="G14111" s="2">
        <v>-0.148429077706318</v>
      </c>
      <c r="H14111" s="2">
        <v>1.3746149346466801</v>
      </c>
      <c r="I14111" s="3">
        <v>2.1530087165002401E-6</v>
      </c>
      <c r="J14111" s="3">
        <v>3.8355667443279899E-5</v>
      </c>
    </row>
    <row r="14112" spans="1:10" x14ac:dyDescent="0.35">
      <c r="A14112" t="s">
        <v>28167</v>
      </c>
      <c r="B14112" t="s">
        <v>28168</v>
      </c>
      <c r="C14112">
        <v>163154</v>
      </c>
      <c r="D14112" s="2">
        <v>0.22916666666666699</v>
      </c>
      <c r="E14112" s="2">
        <v>0.16470588235294101</v>
      </c>
      <c r="F14112" s="2">
        <v>-1.4991811442785401</v>
      </c>
      <c r="G14112" s="2">
        <v>-1.6931757315773599</v>
      </c>
      <c r="H14112" s="2">
        <v>-0.193994587298817</v>
      </c>
      <c r="I14112" s="3">
        <v>0.34988769696220401</v>
      </c>
      <c r="J14112" s="3">
        <v>0.51658060012863205</v>
      </c>
    </row>
    <row r="14113" spans="1:10" x14ac:dyDescent="0.35">
      <c r="A14113" t="s">
        <v>28169</v>
      </c>
      <c r="B14113" t="s">
        <v>28170</v>
      </c>
      <c r="C14113" t="s">
        <v>35851</v>
      </c>
      <c r="D14113" s="2">
        <v>0.875</v>
      </c>
      <c r="E14113" s="2">
        <v>0.78823529411764703</v>
      </c>
      <c r="F14113" s="2">
        <v>0.38741964302163201</v>
      </c>
      <c r="G14113" s="2">
        <v>-0.27154820640752703</v>
      </c>
      <c r="H14113" s="2">
        <v>-0.65896784942915998</v>
      </c>
      <c r="I14113" s="3">
        <v>4.0619808548985701E-3</v>
      </c>
      <c r="J14113" s="3">
        <v>1.7719867525880999E-2</v>
      </c>
    </row>
    <row r="14114" spans="1:10" x14ac:dyDescent="0.35">
      <c r="A14114" t="s">
        <v>28171</v>
      </c>
      <c r="B14114" t="s">
        <v>28172</v>
      </c>
      <c r="C14114" t="s">
        <v>35851</v>
      </c>
      <c r="D14114" s="2">
        <v>0.72916666666666696</v>
      </c>
      <c r="E14114" s="2">
        <v>0.376470588235294</v>
      </c>
      <c r="F14114" s="2">
        <v>1.1475258443826399</v>
      </c>
      <c r="G14114" s="2">
        <v>-0.913867084598603</v>
      </c>
      <c r="H14114" s="2">
        <v>-2.0613929289812498</v>
      </c>
      <c r="I14114" s="3">
        <v>4.11720109107734E-6</v>
      </c>
      <c r="J14114" s="3">
        <v>6.5998660876193899E-5</v>
      </c>
    </row>
    <row r="14115" spans="1:10" x14ac:dyDescent="0.35">
      <c r="A14115" t="s">
        <v>28173</v>
      </c>
      <c r="B14115" t="s">
        <v>28174</v>
      </c>
      <c r="C14115">
        <v>339263</v>
      </c>
      <c r="D14115" s="2">
        <v>0.77083333333333304</v>
      </c>
      <c r="E14115" s="2">
        <v>0.88235294117647101</v>
      </c>
      <c r="F14115" s="2">
        <v>2.0775083433169299</v>
      </c>
      <c r="G14115" s="2">
        <v>2.92010203335788</v>
      </c>
      <c r="H14115" s="2">
        <v>0.84259369004095497</v>
      </c>
      <c r="I14115" s="3">
        <v>7.4075340073583601E-2</v>
      </c>
      <c r="J14115" s="3">
        <v>0.16954690655472199</v>
      </c>
    </row>
    <row r="14116" spans="1:10" x14ac:dyDescent="0.35">
      <c r="A14116" t="s">
        <v>28175</v>
      </c>
      <c r="B14116" t="s">
        <v>28176</v>
      </c>
      <c r="C14116">
        <v>441518</v>
      </c>
      <c r="D14116" s="2">
        <v>0.72916666666666696</v>
      </c>
      <c r="E14116" s="2">
        <v>0.17647058823529399</v>
      </c>
      <c r="F14116" s="2">
        <v>1.42090087067494</v>
      </c>
      <c r="G14116" s="2">
        <v>-1.6564989057871899</v>
      </c>
      <c r="H14116" s="2">
        <v>-3.0773997764621401</v>
      </c>
      <c r="I14116" s="3">
        <v>2.7711358511156701E-11</v>
      </c>
      <c r="J14116" s="3">
        <v>2.5965828609062199E-9</v>
      </c>
    </row>
    <row r="14117" spans="1:10" x14ac:dyDescent="0.35">
      <c r="A14117" t="s">
        <v>28177</v>
      </c>
      <c r="B14117" t="s">
        <v>28178</v>
      </c>
      <c r="C14117">
        <v>283673</v>
      </c>
      <c r="D14117" s="2">
        <v>0.4375</v>
      </c>
      <c r="E14117" s="2">
        <v>0.6</v>
      </c>
      <c r="F14117" s="2">
        <v>-0.42880539628057701</v>
      </c>
      <c r="G14117" s="2">
        <v>0.82517807324737502</v>
      </c>
      <c r="H14117" s="2">
        <v>1.2539834695279499</v>
      </c>
      <c r="I14117" s="3">
        <v>1.1865752993182301E-2</v>
      </c>
      <c r="J14117" s="3">
        <v>4.1688376093944497E-2</v>
      </c>
    </row>
    <row r="14118" spans="1:10" x14ac:dyDescent="0.35">
      <c r="A14118" t="s">
        <v>28179</v>
      </c>
      <c r="B14118" t="s">
        <v>28180</v>
      </c>
      <c r="C14118" t="s">
        <v>35851</v>
      </c>
      <c r="D14118" s="2">
        <v>0.66666666666666696</v>
      </c>
      <c r="E14118" s="2">
        <v>0.84705882352941197</v>
      </c>
      <c r="F14118" s="2">
        <v>-0.79694309897425497</v>
      </c>
      <c r="G14118" s="2">
        <v>-0.37939679522667102</v>
      </c>
      <c r="H14118" s="2">
        <v>0.417546303747584</v>
      </c>
      <c r="I14118" s="3">
        <v>0.12646034375067999</v>
      </c>
      <c r="J14118" s="3">
        <v>0.25080505599527197</v>
      </c>
    </row>
    <row r="14119" spans="1:10" x14ac:dyDescent="0.35">
      <c r="A14119" t="s">
        <v>28181</v>
      </c>
      <c r="B14119" t="s">
        <v>28182</v>
      </c>
      <c r="C14119" t="s">
        <v>35851</v>
      </c>
      <c r="D14119" s="2">
        <v>1</v>
      </c>
      <c r="E14119" s="2">
        <v>1</v>
      </c>
      <c r="F14119" s="2">
        <v>3.42814712452601</v>
      </c>
      <c r="G14119" s="2">
        <v>3.0246582629749299</v>
      </c>
      <c r="H14119" s="2">
        <v>-0.403488861551074</v>
      </c>
      <c r="I14119" s="3">
        <v>5.6935900247062101E-4</v>
      </c>
      <c r="J14119" s="3">
        <v>3.5999331989255501E-3</v>
      </c>
    </row>
    <row r="14120" spans="1:10" x14ac:dyDescent="0.35">
      <c r="A14120" t="s">
        <v>28183</v>
      </c>
      <c r="B14120" t="s">
        <v>28184</v>
      </c>
      <c r="C14120">
        <v>727800</v>
      </c>
      <c r="D14120" s="2">
        <v>0.58333333333333304</v>
      </c>
      <c r="E14120" s="2">
        <v>0.56470588235294095</v>
      </c>
      <c r="F14120" s="2">
        <v>0.43439580622129798</v>
      </c>
      <c r="G14120" s="2">
        <v>0.14374798033985001</v>
      </c>
      <c r="H14120" s="2">
        <v>-0.290647825881447</v>
      </c>
      <c r="I14120" s="3">
        <v>0.54989330751668997</v>
      </c>
      <c r="J14120" s="3">
        <v>0.699201408067601</v>
      </c>
    </row>
    <row r="14121" spans="1:10" x14ac:dyDescent="0.35">
      <c r="A14121" t="s">
        <v>28185</v>
      </c>
      <c r="B14121" t="s">
        <v>27247</v>
      </c>
      <c r="C14121">
        <v>4539</v>
      </c>
      <c r="D14121" s="2">
        <v>1</v>
      </c>
      <c r="E14121" s="2">
        <v>1</v>
      </c>
      <c r="F14121" s="2">
        <v>7.9019221972062903</v>
      </c>
      <c r="G14121" s="2">
        <v>5.27977462330393</v>
      </c>
      <c r="H14121" s="2">
        <v>-2.6221475739023599</v>
      </c>
      <c r="I14121" s="3">
        <v>5.6022846162551703E-14</v>
      </c>
      <c r="J14121" s="3">
        <v>1.61648142467121E-11</v>
      </c>
    </row>
    <row r="14122" spans="1:10" x14ac:dyDescent="0.35">
      <c r="A14122" t="s">
        <v>28186</v>
      </c>
      <c r="B14122" t="s">
        <v>28187</v>
      </c>
      <c r="C14122">
        <v>54627</v>
      </c>
      <c r="D14122" s="2">
        <v>0.3125</v>
      </c>
      <c r="E14122" s="2">
        <v>0.38823529411764701</v>
      </c>
      <c r="F14122" s="2">
        <v>-0.99534446191435799</v>
      </c>
      <c r="G14122" s="2">
        <v>-0.54787568466243397</v>
      </c>
      <c r="H14122" s="2">
        <v>0.44746877725192402</v>
      </c>
      <c r="I14122" s="3">
        <v>0.28420983536059302</v>
      </c>
      <c r="J14122" s="3">
        <v>0.44851336420751697</v>
      </c>
    </row>
    <row r="14123" spans="1:10" x14ac:dyDescent="0.35">
      <c r="A14123" t="s">
        <v>28188</v>
      </c>
      <c r="B14123" t="s">
        <v>28189</v>
      </c>
      <c r="C14123" t="s">
        <v>35851</v>
      </c>
      <c r="D14123" s="2">
        <v>0.75</v>
      </c>
      <c r="E14123" s="2">
        <v>0.67058823529411804</v>
      </c>
      <c r="F14123" s="2">
        <v>0.926196474479686</v>
      </c>
      <c r="G14123" s="2">
        <v>0.71277766312083601</v>
      </c>
      <c r="H14123" s="2">
        <v>-0.21341881135884999</v>
      </c>
      <c r="I14123" s="3">
        <v>0.73056423703407303</v>
      </c>
      <c r="J14123" s="3">
        <v>0.834381914093976</v>
      </c>
    </row>
    <row r="14124" spans="1:10" x14ac:dyDescent="0.35">
      <c r="A14124" t="s">
        <v>28190</v>
      </c>
      <c r="B14124" t="s">
        <v>28191</v>
      </c>
      <c r="C14124">
        <v>5462</v>
      </c>
      <c r="D14124" s="2">
        <v>0.14583333333333301</v>
      </c>
      <c r="E14124" s="2">
        <v>0.17647058823529399</v>
      </c>
      <c r="F14124" s="2">
        <v>-1.9056368014621901</v>
      </c>
      <c r="G14124" s="2">
        <v>-1.6997913101470099</v>
      </c>
      <c r="H14124" s="2">
        <v>0.20584549131517799</v>
      </c>
      <c r="I14124" s="3">
        <v>0.62503802977807299</v>
      </c>
      <c r="J14124" s="3">
        <v>0.75837280104831195</v>
      </c>
    </row>
    <row r="14125" spans="1:10" x14ac:dyDescent="0.35">
      <c r="A14125" t="s">
        <v>28192</v>
      </c>
      <c r="B14125" t="s">
        <v>28193</v>
      </c>
      <c r="C14125" t="s">
        <v>35851</v>
      </c>
      <c r="D14125" s="2">
        <v>0.58333333333333304</v>
      </c>
      <c r="E14125" s="2">
        <v>0.4</v>
      </c>
      <c r="F14125" s="2">
        <v>-0.88435950754083104</v>
      </c>
      <c r="G14125" s="2">
        <v>-1.5076356358098599</v>
      </c>
      <c r="H14125" s="2">
        <v>-0.62327612826903001</v>
      </c>
      <c r="I14125" s="3">
        <v>1.7864396536798801E-2</v>
      </c>
      <c r="J14125" s="3">
        <v>5.7530913532494198E-2</v>
      </c>
    </row>
    <row r="14126" spans="1:10" x14ac:dyDescent="0.35">
      <c r="A14126" t="s">
        <v>28194</v>
      </c>
      <c r="B14126" t="s">
        <v>28195</v>
      </c>
      <c r="C14126">
        <v>51157</v>
      </c>
      <c r="D14126" s="2">
        <v>1</v>
      </c>
      <c r="E14126" s="2">
        <v>1</v>
      </c>
      <c r="F14126" s="2">
        <v>6.68520068961009</v>
      </c>
      <c r="G14126" s="2">
        <v>6.06854801890921</v>
      </c>
      <c r="H14126" s="2">
        <v>-0.61665267070087304</v>
      </c>
      <c r="I14126" s="3">
        <v>5.8850268732780502E-5</v>
      </c>
      <c r="J14126" s="3">
        <v>5.8266894609176705E-4</v>
      </c>
    </row>
    <row r="14127" spans="1:10" x14ac:dyDescent="0.35">
      <c r="A14127" t="s">
        <v>28196</v>
      </c>
      <c r="B14127" t="s">
        <v>28197</v>
      </c>
      <c r="C14127">
        <v>81856</v>
      </c>
      <c r="D14127" s="2">
        <v>0.375</v>
      </c>
      <c r="E14127" s="2">
        <v>0.317647058823529</v>
      </c>
      <c r="F14127" s="2">
        <v>-1.0243126958562501</v>
      </c>
      <c r="G14127" s="2">
        <v>-1.05187046990426</v>
      </c>
      <c r="H14127" s="2">
        <v>-2.7557774048009999E-2</v>
      </c>
      <c r="I14127" s="3">
        <v>0.71994442183933804</v>
      </c>
      <c r="J14127" s="3">
        <v>0.82700082042363499</v>
      </c>
    </row>
    <row r="14128" spans="1:10" x14ac:dyDescent="0.35">
      <c r="A14128" t="s">
        <v>28198</v>
      </c>
      <c r="B14128" t="s">
        <v>28199</v>
      </c>
      <c r="C14128">
        <v>23636</v>
      </c>
      <c r="D14128" s="2">
        <v>1</v>
      </c>
      <c r="E14128" s="2">
        <v>1</v>
      </c>
      <c r="F14128" s="2">
        <v>6.5107699001728401</v>
      </c>
      <c r="G14128" s="2">
        <v>7.1177975307277803</v>
      </c>
      <c r="H14128" s="2">
        <v>0.60702763055493703</v>
      </c>
      <c r="I14128" s="3">
        <v>3.4140419289470299E-4</v>
      </c>
      <c r="J14128" s="3">
        <v>2.3741566252639301E-3</v>
      </c>
    </row>
    <row r="14129" spans="1:17" x14ac:dyDescent="0.35">
      <c r="A14129" t="s">
        <v>28200</v>
      </c>
      <c r="B14129" t="s">
        <v>28201</v>
      </c>
      <c r="C14129">
        <v>163486</v>
      </c>
      <c r="D14129" s="2">
        <v>0.625</v>
      </c>
      <c r="E14129" s="2">
        <v>0.71764705882352897</v>
      </c>
      <c r="F14129" s="2">
        <v>0.69430897812886505</v>
      </c>
      <c r="G14129" s="2">
        <v>1.3161849263164001</v>
      </c>
      <c r="H14129" s="2">
        <v>0.621875948187532</v>
      </c>
      <c r="I14129" s="3">
        <v>0.172604071785045</v>
      </c>
      <c r="J14129" s="3">
        <v>0.31448299257377499</v>
      </c>
    </row>
    <row r="14130" spans="1:17" x14ac:dyDescent="0.35">
      <c r="A14130" t="s">
        <v>28202</v>
      </c>
      <c r="B14130" t="s">
        <v>28203</v>
      </c>
      <c r="C14130" t="s">
        <v>35851</v>
      </c>
      <c r="D14130" s="2">
        <v>0.33333333333333298</v>
      </c>
      <c r="E14130" s="2">
        <v>0.32941176470588202</v>
      </c>
      <c r="F14130" s="2">
        <v>-0.79267161593198998</v>
      </c>
      <c r="G14130" s="2">
        <v>-0.93854142148863595</v>
      </c>
      <c r="H14130" s="2">
        <v>-0.145869805556646</v>
      </c>
      <c r="I14130" s="3">
        <v>0.84685241233724895</v>
      </c>
      <c r="J14130" s="3">
        <v>0.91143180292874504</v>
      </c>
    </row>
    <row r="14131" spans="1:17" x14ac:dyDescent="0.35">
      <c r="A14131" t="s">
        <v>28204</v>
      </c>
      <c r="B14131" t="s">
        <v>28205</v>
      </c>
      <c r="C14131">
        <v>375035</v>
      </c>
      <c r="D14131" s="2">
        <v>0.83333333333333304</v>
      </c>
      <c r="E14131" s="2">
        <v>0.81176470588235305</v>
      </c>
      <c r="F14131" s="2">
        <v>1.94786182952618</v>
      </c>
      <c r="G14131" s="2">
        <v>2.0760604175066799</v>
      </c>
      <c r="H14131" s="2">
        <v>0.12819858798050701</v>
      </c>
      <c r="I14131" s="3">
        <v>0.50913865760856702</v>
      </c>
      <c r="J14131" s="3">
        <v>0.66481305562481496</v>
      </c>
    </row>
    <row r="14132" spans="1:17" x14ac:dyDescent="0.35">
      <c r="A14132" t="s">
        <v>28206</v>
      </c>
      <c r="B14132" t="s">
        <v>28207</v>
      </c>
      <c r="C14132">
        <v>11116</v>
      </c>
      <c r="D14132" s="2">
        <v>0.97916666666666696</v>
      </c>
      <c r="E14132" s="2">
        <v>0.95294117647058796</v>
      </c>
      <c r="F14132" s="2">
        <v>4.1977106092024501</v>
      </c>
      <c r="G14132" s="2">
        <v>4.2546782457568897</v>
      </c>
      <c r="H14132" s="2">
        <v>5.6967636554434299E-2</v>
      </c>
      <c r="I14132" s="3">
        <v>0.22946849118110399</v>
      </c>
      <c r="J14132" s="3">
        <v>0.38489519955846402</v>
      </c>
    </row>
    <row r="14133" spans="1:17" x14ac:dyDescent="0.35">
      <c r="A14133" t="s">
        <v>28208</v>
      </c>
      <c r="B14133" t="s">
        <v>28209</v>
      </c>
      <c r="C14133" t="s">
        <v>35851</v>
      </c>
      <c r="D14133" s="2">
        <v>0.33333333333333298</v>
      </c>
      <c r="E14133" s="2">
        <v>0.35294117647058798</v>
      </c>
      <c r="F14133" s="2">
        <v>-1.1298831012826001</v>
      </c>
      <c r="G14133" s="2">
        <v>-1.04026413253162</v>
      </c>
      <c r="H14133" s="2">
        <v>8.9618968750973901E-2</v>
      </c>
      <c r="I14133" s="3">
        <v>0.78888340538166901</v>
      </c>
      <c r="J14133" s="3">
        <v>0.87371733034959997</v>
      </c>
    </row>
    <row r="14134" spans="1:17" x14ac:dyDescent="0.35">
      <c r="A14134" t="s">
        <v>28210</v>
      </c>
      <c r="B14134" t="s">
        <v>28211</v>
      </c>
      <c r="C14134">
        <v>22828</v>
      </c>
      <c r="D14134" s="2">
        <v>0.89583333333333304</v>
      </c>
      <c r="E14134" s="2">
        <v>0.82352941176470595</v>
      </c>
      <c r="F14134" s="2">
        <v>2.30836763720326</v>
      </c>
      <c r="G14134" s="2">
        <v>1.9460337935344301</v>
      </c>
      <c r="H14134" s="2">
        <v>-0.36233384366882998</v>
      </c>
      <c r="I14134" s="3">
        <v>0.54491947388957396</v>
      </c>
      <c r="J14134" s="3">
        <v>0.69488223054119003</v>
      </c>
    </row>
    <row r="14135" spans="1:17" x14ac:dyDescent="0.35">
      <c r="A14135" t="s">
        <v>28212</v>
      </c>
      <c r="B14135" t="s">
        <v>28213</v>
      </c>
      <c r="C14135" t="s">
        <v>35851</v>
      </c>
      <c r="D14135" s="2">
        <v>0.97916666666666696</v>
      </c>
      <c r="E14135" s="2">
        <v>1</v>
      </c>
      <c r="F14135" s="2">
        <v>2.1993265230236498</v>
      </c>
      <c r="G14135" s="2">
        <v>2.4795557984118899</v>
      </c>
      <c r="H14135" s="2">
        <v>0.280229275388237</v>
      </c>
      <c r="I14135" s="3">
        <v>0.21354986425945099</v>
      </c>
      <c r="J14135" s="3">
        <v>0.36532179865502501</v>
      </c>
    </row>
    <row r="14136" spans="1:17" x14ac:dyDescent="0.35">
      <c r="A14136" t="s">
        <v>28214</v>
      </c>
      <c r="B14136" t="s">
        <v>28215</v>
      </c>
      <c r="C14136">
        <v>25790</v>
      </c>
      <c r="D14136" s="2">
        <v>6.25E-2</v>
      </c>
      <c r="E14136" s="2">
        <v>0.105882352941176</v>
      </c>
      <c r="F14136" s="2">
        <v>-2.0757979238923001</v>
      </c>
      <c r="G14136" s="2">
        <v>-1.7902806586462201</v>
      </c>
      <c r="H14136" s="2">
        <v>0.28551726524607302</v>
      </c>
      <c r="I14136" s="3">
        <v>0.38322306555340302</v>
      </c>
      <c r="J14136" s="3">
        <v>0.54990755333357699</v>
      </c>
    </row>
    <row r="14137" spans="1:17" x14ac:dyDescent="0.35">
      <c r="A14137" t="s">
        <v>28216</v>
      </c>
      <c r="B14137" t="s">
        <v>28217</v>
      </c>
      <c r="C14137">
        <v>9534</v>
      </c>
      <c r="D14137" s="2">
        <v>0.6875</v>
      </c>
      <c r="E14137" s="2">
        <v>0.56470588235294095</v>
      </c>
      <c r="F14137" s="2">
        <v>0.72146333675121099</v>
      </c>
      <c r="G14137" s="2">
        <v>0.22883980909277499</v>
      </c>
      <c r="H14137" s="2">
        <v>-0.49262352765843598</v>
      </c>
      <c r="I14137" s="3">
        <v>0.25418457537482098</v>
      </c>
      <c r="J14137" s="3">
        <v>0.41353914386361401</v>
      </c>
    </row>
    <row r="14138" spans="1:17" x14ac:dyDescent="0.35">
      <c r="A14138" t="s">
        <v>28218</v>
      </c>
      <c r="B14138" t="s">
        <v>28219</v>
      </c>
      <c r="C14138" t="s">
        <v>35851</v>
      </c>
      <c r="D14138" s="2">
        <v>0.97916666666666696</v>
      </c>
      <c r="E14138" s="2">
        <v>1</v>
      </c>
      <c r="F14138" s="2">
        <v>4.3722066124420502</v>
      </c>
      <c r="G14138" s="2">
        <v>5.87747853520571</v>
      </c>
      <c r="H14138" s="2">
        <v>1.50527192276366</v>
      </c>
      <c r="I14138" s="3">
        <v>5.6950045009138201E-6</v>
      </c>
      <c r="J14138" s="3">
        <v>8.5486202987292598E-5</v>
      </c>
    </row>
    <row r="14139" spans="1:17" x14ac:dyDescent="0.35">
      <c r="A14139" t="s">
        <v>28220</v>
      </c>
      <c r="B14139" t="s">
        <v>28221</v>
      </c>
      <c r="C14139">
        <v>255758</v>
      </c>
      <c r="D14139" s="2">
        <v>1</v>
      </c>
      <c r="E14139" s="2">
        <v>0.98823529411764699</v>
      </c>
      <c r="F14139" s="2">
        <v>3.7763175320378899</v>
      </c>
      <c r="G14139" s="2">
        <v>3.5037424968873401</v>
      </c>
      <c r="H14139" s="2">
        <v>-0.27257503515055198</v>
      </c>
      <c r="I14139" s="3">
        <v>3.4406905768267E-2</v>
      </c>
      <c r="J14139" s="3">
        <v>9.5692890614375303E-2</v>
      </c>
    </row>
    <row r="14140" spans="1:17" x14ac:dyDescent="0.35">
      <c r="A14140" t="s">
        <v>28222</v>
      </c>
      <c r="B14140" t="s">
        <v>28223</v>
      </c>
      <c r="C14140">
        <v>1396</v>
      </c>
      <c r="D14140" s="2">
        <v>0.27083333333333298</v>
      </c>
      <c r="E14140" s="2">
        <v>0.34117647058823503</v>
      </c>
      <c r="F14140" s="2">
        <v>-1.4203349079229799</v>
      </c>
      <c r="G14140" s="2">
        <v>-1.4929741820762199</v>
      </c>
      <c r="H14140" s="2">
        <v>-7.2639274153235803E-2</v>
      </c>
      <c r="I14140" s="3">
        <v>0.68034872180772099</v>
      </c>
      <c r="J14140" s="3">
        <v>0.79913279045107</v>
      </c>
    </row>
    <row r="14141" spans="1:17" x14ac:dyDescent="0.35">
      <c r="A14141" t="s">
        <v>28224</v>
      </c>
      <c r="B14141" t="s">
        <v>28225</v>
      </c>
      <c r="C14141">
        <v>151230100526832</v>
      </c>
      <c r="D14141" s="2">
        <v>0.85416666666666696</v>
      </c>
      <c r="E14141" s="2">
        <v>0.91764705882352904</v>
      </c>
      <c r="F14141" s="2">
        <v>1.9951049574633799</v>
      </c>
      <c r="G14141" s="2">
        <v>2.7562916650895</v>
      </c>
      <c r="H14141" s="2">
        <v>0.76118670762612795</v>
      </c>
      <c r="I14141" s="3">
        <v>6.2741505567603398E-2</v>
      </c>
      <c r="J14141" s="3">
        <v>0.149575749273166</v>
      </c>
    </row>
    <row r="14142" spans="1:17" x14ac:dyDescent="0.35">
      <c r="A14142" t="s">
        <v>28226</v>
      </c>
      <c r="B14142" t="s">
        <v>28227</v>
      </c>
      <c r="C14142">
        <v>196792</v>
      </c>
      <c r="D14142" s="2">
        <v>0.375</v>
      </c>
      <c r="E14142" s="2">
        <v>0.435294117647059</v>
      </c>
      <c r="F14142" s="2">
        <v>-0.88375827966571996</v>
      </c>
      <c r="G14142" s="2">
        <v>-0.77389573331702</v>
      </c>
      <c r="H14142" s="2">
        <v>0.1098625463487</v>
      </c>
      <c r="I14142" s="3">
        <v>0.75106732091564898</v>
      </c>
      <c r="J14142" s="3">
        <v>0.84853335982626998</v>
      </c>
      <c r="Q14142" s="5"/>
    </row>
    <row r="14143" spans="1:17" x14ac:dyDescent="0.35">
      <c r="A14143" t="s">
        <v>28228</v>
      </c>
      <c r="B14143" t="s">
        <v>28229</v>
      </c>
      <c r="C14143">
        <v>286827</v>
      </c>
      <c r="D14143" s="2">
        <v>0.95833333333333304</v>
      </c>
      <c r="E14143" s="2">
        <v>1</v>
      </c>
      <c r="F14143" s="2">
        <v>4.3000702431418096</v>
      </c>
      <c r="G14143" s="2">
        <v>5.3303356873988896</v>
      </c>
      <c r="H14143" s="2">
        <v>1.03026544425708</v>
      </c>
      <c r="I14143" s="3">
        <v>4.4575274560508602E-4</v>
      </c>
      <c r="J14143" s="3">
        <v>2.93694451439007E-3</v>
      </c>
    </row>
    <row r="14144" spans="1:17" x14ac:dyDescent="0.35">
      <c r="A14144" t="s">
        <v>28230</v>
      </c>
      <c r="B14144" t="s">
        <v>28231</v>
      </c>
      <c r="C14144" t="s">
        <v>35851</v>
      </c>
      <c r="D14144" s="2">
        <v>0.875</v>
      </c>
      <c r="E14144" s="2">
        <v>0.91764705882352904</v>
      </c>
      <c r="F14144" s="2">
        <v>0.87317708792486903</v>
      </c>
      <c r="G14144" s="2">
        <v>1.32965013791266</v>
      </c>
      <c r="H14144" s="2">
        <v>0.45647304998779198</v>
      </c>
      <c r="I14144" s="3">
        <v>6.1785285486208298E-2</v>
      </c>
      <c r="J14144" s="3">
        <v>0.14793636980614999</v>
      </c>
    </row>
    <row r="14145" spans="1:10" x14ac:dyDescent="0.35">
      <c r="A14145" t="s">
        <v>28232</v>
      </c>
      <c r="B14145" t="s">
        <v>28233</v>
      </c>
      <c r="C14145">
        <v>10962</v>
      </c>
      <c r="D14145" s="2">
        <v>0.6875</v>
      </c>
      <c r="E14145" s="2">
        <v>0.623529411764706</v>
      </c>
      <c r="F14145" s="2">
        <v>1.4482860883306701</v>
      </c>
      <c r="G14145" s="2">
        <v>0.97028837639865695</v>
      </c>
      <c r="H14145" s="2">
        <v>-0.47799771193201301</v>
      </c>
      <c r="I14145" s="3">
        <v>0.30401769763735298</v>
      </c>
      <c r="J14145" s="3">
        <v>0.46957547010381601</v>
      </c>
    </row>
    <row r="14146" spans="1:10" x14ac:dyDescent="0.35">
      <c r="A14146" t="s">
        <v>28234</v>
      </c>
      <c r="B14146" t="s">
        <v>28235</v>
      </c>
      <c r="C14146">
        <v>9311</v>
      </c>
      <c r="D14146" s="2">
        <v>0.22916666666666699</v>
      </c>
      <c r="E14146" s="2">
        <v>0.152941176470588</v>
      </c>
      <c r="F14146" s="2">
        <v>-1.42586025972814</v>
      </c>
      <c r="G14146" s="2">
        <v>-1.8206388197405701</v>
      </c>
      <c r="H14146" s="2">
        <v>-0.39477856001242301</v>
      </c>
      <c r="I14146" s="3">
        <v>0.214877646009727</v>
      </c>
      <c r="J14146" s="3">
        <v>0.367282167293354</v>
      </c>
    </row>
    <row r="14147" spans="1:10" x14ac:dyDescent="0.35">
      <c r="A14147" t="s">
        <v>28236</v>
      </c>
      <c r="B14147" t="s">
        <v>28237</v>
      </c>
      <c r="C14147">
        <v>84960</v>
      </c>
      <c r="D14147" s="2">
        <v>0.45833333333333298</v>
      </c>
      <c r="E14147" s="2">
        <v>0.247058823529412</v>
      </c>
      <c r="F14147" s="2">
        <v>-0.17802316913751801</v>
      </c>
      <c r="G14147" s="2">
        <v>-1.53972955812409</v>
      </c>
      <c r="H14147" s="2">
        <v>-1.3617063889865799</v>
      </c>
      <c r="I14147" s="3">
        <v>1.86997842472423E-3</v>
      </c>
      <c r="J14147" s="3">
        <v>9.4318723098327194E-3</v>
      </c>
    </row>
    <row r="14148" spans="1:10" x14ac:dyDescent="0.35">
      <c r="A14148" t="s">
        <v>28238</v>
      </c>
      <c r="B14148" t="s">
        <v>28239</v>
      </c>
      <c r="C14148">
        <v>445328</v>
      </c>
      <c r="D14148" s="2">
        <v>0.1875</v>
      </c>
      <c r="E14148" s="2">
        <v>0.152941176470588</v>
      </c>
      <c r="F14148" s="2">
        <v>-1.66285619415879</v>
      </c>
      <c r="G14148" s="2">
        <v>-1.8459654631437401</v>
      </c>
      <c r="H14148" s="2">
        <v>-0.18310926898495899</v>
      </c>
      <c r="I14148" s="3">
        <v>0.550288583535537</v>
      </c>
      <c r="J14148" s="3">
        <v>0.699201408067601</v>
      </c>
    </row>
    <row r="14149" spans="1:10" x14ac:dyDescent="0.35">
      <c r="A14149" t="s">
        <v>28240</v>
      </c>
      <c r="B14149" t="s">
        <v>28241</v>
      </c>
      <c r="C14149">
        <v>728489</v>
      </c>
      <c r="D14149" s="2">
        <v>0.95833333333333304</v>
      </c>
      <c r="E14149" s="2">
        <v>0.94117647058823495</v>
      </c>
      <c r="F14149" s="2">
        <v>3.36341667753292</v>
      </c>
      <c r="G14149" s="2">
        <v>3.3604853076313099</v>
      </c>
      <c r="H14149" s="2">
        <v>-2.9313699016078102E-3</v>
      </c>
      <c r="I14149" s="3">
        <v>0.93465221524237596</v>
      </c>
      <c r="J14149" s="3">
        <v>0.96376383306136004</v>
      </c>
    </row>
    <row r="14150" spans="1:10" x14ac:dyDescent="0.35">
      <c r="A14150" t="s">
        <v>28242</v>
      </c>
      <c r="B14150" t="s">
        <v>28243</v>
      </c>
      <c r="C14150" t="s">
        <v>35851</v>
      </c>
      <c r="D14150" s="2">
        <v>0.4375</v>
      </c>
      <c r="E14150" s="2">
        <v>0.6</v>
      </c>
      <c r="F14150" s="2">
        <v>-0.30320911355735802</v>
      </c>
      <c r="G14150" s="2">
        <v>0.54211021904273204</v>
      </c>
      <c r="H14150" s="2">
        <v>0.84531933260008996</v>
      </c>
      <c r="I14150" s="3">
        <v>7.3992266294288803E-2</v>
      </c>
      <c r="J14150" s="3">
        <v>0.169399422757882</v>
      </c>
    </row>
    <row r="14151" spans="1:10" x14ac:dyDescent="0.35">
      <c r="A14151" t="s">
        <v>28244</v>
      </c>
      <c r="B14151" t="s">
        <v>28245</v>
      </c>
      <c r="C14151">
        <v>9623</v>
      </c>
      <c r="D14151" s="2">
        <v>0.91666666666666696</v>
      </c>
      <c r="E14151" s="2">
        <v>1</v>
      </c>
      <c r="F14151" s="2">
        <v>5.8818141690773897</v>
      </c>
      <c r="G14151" s="2">
        <v>6.2037115283665702</v>
      </c>
      <c r="H14151" s="2">
        <v>0.32189735928918001</v>
      </c>
      <c r="I14151" s="3">
        <v>0.449268795673473</v>
      </c>
      <c r="J14151" s="3">
        <v>0.61209773687049696</v>
      </c>
    </row>
    <row r="14152" spans="1:10" x14ac:dyDescent="0.35">
      <c r="A14152" t="s">
        <v>28246</v>
      </c>
      <c r="B14152" t="s">
        <v>28247</v>
      </c>
      <c r="C14152">
        <v>6827</v>
      </c>
      <c r="D14152" s="2">
        <v>1</v>
      </c>
      <c r="E14152" s="2">
        <v>0.96470588235294097</v>
      </c>
      <c r="F14152" s="2">
        <v>5.8115342430753403</v>
      </c>
      <c r="G14152" s="2">
        <v>5.1333815261821698</v>
      </c>
      <c r="H14152" s="2">
        <v>-0.67815271689317103</v>
      </c>
      <c r="I14152" s="3">
        <v>1.7645402262643701E-3</v>
      </c>
      <c r="J14152" s="3">
        <v>9.0080181927807406E-3</v>
      </c>
    </row>
    <row r="14153" spans="1:10" x14ac:dyDescent="0.35">
      <c r="A14153" t="s">
        <v>28248</v>
      </c>
      <c r="B14153" t="s">
        <v>28249</v>
      </c>
      <c r="C14153" t="s">
        <v>35851</v>
      </c>
      <c r="D14153" s="2">
        <v>0.6875</v>
      </c>
      <c r="E14153" s="2">
        <v>0.6</v>
      </c>
      <c r="F14153" s="2">
        <v>-0.76755460245031004</v>
      </c>
      <c r="G14153" s="2">
        <v>-1.0465200978674301</v>
      </c>
      <c r="H14153" s="2">
        <v>-0.27896549541711901</v>
      </c>
      <c r="I14153" s="3">
        <v>0.12818216256510301</v>
      </c>
      <c r="J14153" s="3">
        <v>0.25338139964206702</v>
      </c>
    </row>
    <row r="14154" spans="1:10" x14ac:dyDescent="0.35">
      <c r="A14154" t="s">
        <v>28250</v>
      </c>
      <c r="B14154" t="s">
        <v>28251</v>
      </c>
      <c r="C14154">
        <v>4893</v>
      </c>
      <c r="D14154" s="2">
        <v>0.95833333333333304</v>
      </c>
      <c r="E14154" s="2">
        <v>0.97647058823529398</v>
      </c>
      <c r="F14154" s="2">
        <v>4.3355962621330697</v>
      </c>
      <c r="G14154" s="2">
        <v>4.7832491410009403</v>
      </c>
      <c r="H14154" s="2">
        <v>0.44765287886786898</v>
      </c>
      <c r="I14154" s="3">
        <v>3.3614368262304503E-2</v>
      </c>
      <c r="J14154" s="3">
        <v>9.4041722682506601E-2</v>
      </c>
    </row>
    <row r="14155" spans="1:10" x14ac:dyDescent="0.35">
      <c r="A14155" t="s">
        <v>28252</v>
      </c>
      <c r="B14155" t="s">
        <v>28253</v>
      </c>
      <c r="C14155" t="s">
        <v>35851</v>
      </c>
      <c r="D14155" s="2">
        <v>0.375</v>
      </c>
      <c r="E14155" s="2">
        <v>0.30588235294117599</v>
      </c>
      <c r="F14155" s="2">
        <v>-0.86461484720271198</v>
      </c>
      <c r="G14155" s="2">
        <v>-1.08129330414161</v>
      </c>
      <c r="H14155" s="2">
        <v>-0.21667845693889601</v>
      </c>
      <c r="I14155" s="3">
        <v>0.45823613264497598</v>
      </c>
      <c r="J14155" s="3">
        <v>0.62019331540617795</v>
      </c>
    </row>
    <row r="14156" spans="1:10" x14ac:dyDescent="0.35">
      <c r="A14156" t="s">
        <v>28254</v>
      </c>
      <c r="B14156" t="s">
        <v>28255</v>
      </c>
      <c r="C14156" t="s">
        <v>35851</v>
      </c>
      <c r="D14156" s="2">
        <v>0.91666666666666696</v>
      </c>
      <c r="E14156" s="2">
        <v>0.98823529411764699</v>
      </c>
      <c r="F14156" s="2">
        <v>0.69719534675895101</v>
      </c>
      <c r="G14156" s="2">
        <v>1.1643965445945801</v>
      </c>
      <c r="H14156" s="2">
        <v>0.46720119783563302</v>
      </c>
      <c r="I14156" s="3">
        <v>2.5896065417803499E-2</v>
      </c>
      <c r="J14156" s="3">
        <v>7.6979658787833805E-2</v>
      </c>
    </row>
    <row r="14157" spans="1:10" x14ac:dyDescent="0.35">
      <c r="A14157" t="s">
        <v>28256</v>
      </c>
      <c r="B14157" t="s">
        <v>28257</v>
      </c>
      <c r="C14157" t="s">
        <v>35851</v>
      </c>
      <c r="D14157" s="2">
        <v>0.72916666666666696</v>
      </c>
      <c r="E14157" s="2">
        <v>0.85882352941176499</v>
      </c>
      <c r="F14157" s="2">
        <v>0.55506685302463399</v>
      </c>
      <c r="G14157" s="2">
        <v>1.10689675362791</v>
      </c>
      <c r="H14157" s="2">
        <v>0.55182990060327497</v>
      </c>
      <c r="I14157" s="3">
        <v>0.22975035531812699</v>
      </c>
      <c r="J14157" s="3">
        <v>0.38524139461054502</v>
      </c>
    </row>
    <row r="14158" spans="1:10" x14ac:dyDescent="0.35">
      <c r="A14158" t="s">
        <v>28258</v>
      </c>
      <c r="B14158" t="s">
        <v>28259</v>
      </c>
      <c r="C14158">
        <v>4056</v>
      </c>
      <c r="D14158" s="2">
        <v>0.39583333333333298</v>
      </c>
      <c r="E14158" s="2">
        <v>0.129411764705882</v>
      </c>
      <c r="F14158" s="2">
        <v>-0.67823984577148799</v>
      </c>
      <c r="G14158" s="2">
        <v>-1.94068545150345</v>
      </c>
      <c r="H14158" s="2">
        <v>-1.26244560573196</v>
      </c>
      <c r="I14158" s="3">
        <v>1.64879412191801E-4</v>
      </c>
      <c r="J14158" s="3">
        <v>1.3350458596091601E-3</v>
      </c>
    </row>
    <row r="14159" spans="1:10" x14ac:dyDescent="0.35">
      <c r="A14159" t="s">
        <v>28260</v>
      </c>
      <c r="B14159" t="s">
        <v>28261</v>
      </c>
      <c r="C14159" t="s">
        <v>35851</v>
      </c>
      <c r="D14159" s="2">
        <v>0.625</v>
      </c>
      <c r="E14159" s="2">
        <v>0.54117647058823504</v>
      </c>
      <c r="F14159" s="2">
        <v>-0.87109584505211501</v>
      </c>
      <c r="G14159" s="2">
        <v>-1.2604051293426299</v>
      </c>
      <c r="H14159" s="2">
        <v>-0.38930928429051098</v>
      </c>
      <c r="I14159" s="3">
        <v>8.0147443007501706E-2</v>
      </c>
      <c r="J14159" s="3">
        <v>0.17997779110443099</v>
      </c>
    </row>
    <row r="14160" spans="1:10" x14ac:dyDescent="0.35">
      <c r="A14160" t="s">
        <v>28262</v>
      </c>
      <c r="B14160" t="s">
        <v>28263</v>
      </c>
      <c r="C14160">
        <v>51239</v>
      </c>
      <c r="D14160" s="2">
        <v>1</v>
      </c>
      <c r="E14160" s="2">
        <v>1</v>
      </c>
      <c r="F14160" s="2">
        <v>6.0428086268233399</v>
      </c>
      <c r="G14160" s="2">
        <v>5.9478418090227301</v>
      </c>
      <c r="H14160" s="2">
        <v>-9.4966817800606201E-2</v>
      </c>
      <c r="I14160" s="3">
        <v>0.28862221517222703</v>
      </c>
      <c r="J14160" s="3">
        <v>0.453032952888415</v>
      </c>
    </row>
    <row r="14161" spans="1:10" x14ac:dyDescent="0.35">
      <c r="A14161" t="s">
        <v>28264</v>
      </c>
      <c r="B14161" t="s">
        <v>28265</v>
      </c>
      <c r="C14161">
        <v>81890</v>
      </c>
      <c r="D14161" s="2">
        <v>0.95833333333333304</v>
      </c>
      <c r="E14161" s="2">
        <v>0.84705882352941197</v>
      </c>
      <c r="F14161" s="2">
        <v>4.7485010226886102</v>
      </c>
      <c r="G14161" s="2">
        <v>3.0874343390466401</v>
      </c>
      <c r="H14161" s="2">
        <v>-1.6610666836419701</v>
      </c>
      <c r="I14161" s="3">
        <v>5.0725151520373004E-7</v>
      </c>
      <c r="J14161" s="3">
        <v>1.13977973342069E-5</v>
      </c>
    </row>
    <row r="14162" spans="1:10" x14ac:dyDescent="0.35">
      <c r="A14162" t="s">
        <v>28266</v>
      </c>
      <c r="B14162" t="s">
        <v>28267</v>
      </c>
      <c r="C14162">
        <v>1147</v>
      </c>
      <c r="D14162" s="2">
        <v>0.39583333333333298</v>
      </c>
      <c r="E14162" s="2">
        <v>0.23529411764705899</v>
      </c>
      <c r="F14162" s="2">
        <v>-0.71087342327603198</v>
      </c>
      <c r="G14162" s="2">
        <v>-1.33623137355495</v>
      </c>
      <c r="H14162" s="2">
        <v>-0.62535795027891605</v>
      </c>
      <c r="I14162" s="3">
        <v>6.8289613047735606E-2</v>
      </c>
      <c r="J14162" s="3">
        <v>0.15924202004806301</v>
      </c>
    </row>
    <row r="14163" spans="1:10" x14ac:dyDescent="0.35">
      <c r="A14163" t="s">
        <v>28268</v>
      </c>
      <c r="B14163" t="s">
        <v>28269</v>
      </c>
      <c r="C14163">
        <v>83463</v>
      </c>
      <c r="D14163" s="2">
        <v>0.77083333333333304</v>
      </c>
      <c r="E14163" s="2">
        <v>0.752941176470588</v>
      </c>
      <c r="F14163" s="2">
        <v>1.4188405767494801</v>
      </c>
      <c r="G14163" s="2">
        <v>1.7724856271868401</v>
      </c>
      <c r="H14163" s="2">
        <v>0.353645050437355</v>
      </c>
      <c r="I14163" s="3">
        <v>0.47039128244164302</v>
      </c>
      <c r="J14163" s="3">
        <v>0.631706023361716</v>
      </c>
    </row>
    <row r="14164" spans="1:10" x14ac:dyDescent="0.35">
      <c r="A14164" t="s">
        <v>28270</v>
      </c>
      <c r="B14164" t="s">
        <v>28271</v>
      </c>
      <c r="C14164">
        <v>2946</v>
      </c>
      <c r="D14164" s="2">
        <v>1</v>
      </c>
      <c r="E14164" s="2">
        <v>1</v>
      </c>
      <c r="F14164" s="2">
        <v>6.0788658978885701</v>
      </c>
      <c r="G14164" s="2">
        <v>5.1268431829147998</v>
      </c>
      <c r="H14164" s="2">
        <v>-0.952022714973769</v>
      </c>
      <c r="I14164" s="3">
        <v>3.0822778201256298E-7</v>
      </c>
      <c r="J14164" s="3">
        <v>7.5106764362256898E-6</v>
      </c>
    </row>
    <row r="14165" spans="1:10" x14ac:dyDescent="0.35">
      <c r="A14165" t="s">
        <v>28272</v>
      </c>
      <c r="B14165" t="s">
        <v>28273</v>
      </c>
      <c r="C14165">
        <v>84342</v>
      </c>
      <c r="D14165" s="2">
        <v>0.9375</v>
      </c>
      <c r="E14165" s="2">
        <v>0.97647058823529398</v>
      </c>
      <c r="F14165" s="2">
        <v>4.8614195569418399</v>
      </c>
      <c r="G14165" s="2">
        <v>5.3620566213159604</v>
      </c>
      <c r="H14165" s="2">
        <v>0.50063706437412103</v>
      </c>
      <c r="I14165" s="3">
        <v>0.127258775028737</v>
      </c>
      <c r="J14165" s="3">
        <v>0.25201376569613199</v>
      </c>
    </row>
    <row r="14166" spans="1:10" x14ac:dyDescent="0.35">
      <c r="A14166" t="s">
        <v>28274</v>
      </c>
      <c r="B14166" t="s">
        <v>28275</v>
      </c>
      <c r="C14166">
        <v>84986</v>
      </c>
      <c r="D14166" s="2">
        <v>0.83333333333333304</v>
      </c>
      <c r="E14166" s="2">
        <v>0.97647058823529398</v>
      </c>
      <c r="F14166" s="2">
        <v>2.7421405840063899</v>
      </c>
      <c r="G14166" s="2">
        <v>3.5794732429794802</v>
      </c>
      <c r="H14166" s="2">
        <v>0.83733265897309594</v>
      </c>
      <c r="I14166" s="3">
        <v>0.25581102139706102</v>
      </c>
      <c r="J14166" s="3">
        <v>0.41568684805776002</v>
      </c>
    </row>
    <row r="14167" spans="1:10" x14ac:dyDescent="0.35">
      <c r="A14167" t="s">
        <v>28276</v>
      </c>
      <c r="B14167" t="s">
        <v>28277</v>
      </c>
      <c r="C14167">
        <v>55559</v>
      </c>
      <c r="D14167" s="2">
        <v>0.97916666666666696</v>
      </c>
      <c r="E14167" s="2">
        <v>1</v>
      </c>
      <c r="F14167" s="2">
        <v>6.6029907804320898</v>
      </c>
      <c r="G14167" s="2">
        <v>6.8521959727871602</v>
      </c>
      <c r="H14167" s="2">
        <v>0.24920519235507199</v>
      </c>
      <c r="I14167" s="3">
        <v>0.62443052162576396</v>
      </c>
      <c r="J14167" s="3">
        <v>0.75785023874912805</v>
      </c>
    </row>
    <row r="14168" spans="1:10" x14ac:dyDescent="0.35">
      <c r="A14168" t="s">
        <v>28278</v>
      </c>
      <c r="B14168" t="s">
        <v>28279</v>
      </c>
      <c r="C14168">
        <v>3931</v>
      </c>
      <c r="D14168" s="2">
        <v>0.41666666666666702</v>
      </c>
      <c r="E14168" s="2">
        <v>5.8823529411764698E-2</v>
      </c>
      <c r="F14168" s="2">
        <v>-0.57920867959002298</v>
      </c>
      <c r="G14168" s="2">
        <v>-2.17930678013151</v>
      </c>
      <c r="H14168" s="2">
        <v>-1.60009810054149</v>
      </c>
      <c r="I14168" s="3">
        <v>1.5961678465123001E-7</v>
      </c>
      <c r="J14168" s="3">
        <v>4.3177290348066501E-6</v>
      </c>
    </row>
    <row r="14169" spans="1:10" x14ac:dyDescent="0.35">
      <c r="A14169" t="s">
        <v>28280</v>
      </c>
      <c r="B14169" t="s">
        <v>28281</v>
      </c>
      <c r="C14169" t="s">
        <v>35851</v>
      </c>
      <c r="D14169" s="2">
        <v>0.77083333333333304</v>
      </c>
      <c r="E14169" s="2">
        <v>0.82352941176470595</v>
      </c>
      <c r="F14169" s="2">
        <v>-2.89736904181864E-3</v>
      </c>
      <c r="G14169" s="2">
        <v>-0.27879879496036197</v>
      </c>
      <c r="H14169" s="2">
        <v>-0.275901425918543</v>
      </c>
      <c r="I14169" s="3">
        <v>0.101737036620245</v>
      </c>
      <c r="J14169" s="3">
        <v>0.214494995555881</v>
      </c>
    </row>
    <row r="14170" spans="1:10" x14ac:dyDescent="0.35">
      <c r="A14170" t="s">
        <v>28282</v>
      </c>
      <c r="B14170" t="s">
        <v>28283</v>
      </c>
      <c r="C14170">
        <v>79037</v>
      </c>
      <c r="D14170" s="2">
        <v>0.3125</v>
      </c>
      <c r="E14170" s="2">
        <v>0.36470588235294099</v>
      </c>
      <c r="F14170" s="2">
        <v>-1.0916852441557301</v>
      </c>
      <c r="G14170" s="2">
        <v>-0.66099190622862003</v>
      </c>
      <c r="H14170" s="2">
        <v>0.43069333792710601</v>
      </c>
      <c r="I14170" s="3">
        <v>0.39367586310373298</v>
      </c>
      <c r="J14170" s="3">
        <v>0.56013148399339896</v>
      </c>
    </row>
    <row r="14171" spans="1:10" x14ac:dyDescent="0.35">
      <c r="A14171" t="s">
        <v>28284</v>
      </c>
      <c r="B14171" t="s">
        <v>28285</v>
      </c>
      <c r="C14171">
        <v>221914</v>
      </c>
      <c r="D14171" s="2">
        <v>0.47916666666666702</v>
      </c>
      <c r="E14171" s="2">
        <v>0.48235294117647098</v>
      </c>
      <c r="F14171" s="2">
        <v>0.110007402971454</v>
      </c>
      <c r="G14171" s="2">
        <v>0.27320545486992598</v>
      </c>
      <c r="H14171" s="2">
        <v>0.163198051898471</v>
      </c>
      <c r="I14171" s="3">
        <v>0.82216510157479195</v>
      </c>
      <c r="J14171" s="3">
        <v>0.89508996924157502</v>
      </c>
    </row>
    <row r="14172" spans="1:10" x14ac:dyDescent="0.35">
      <c r="A14172" t="s">
        <v>28286</v>
      </c>
      <c r="B14172" t="s">
        <v>28287</v>
      </c>
      <c r="C14172" t="s">
        <v>35851</v>
      </c>
      <c r="D14172" s="2">
        <v>0.64583333333333304</v>
      </c>
      <c r="E14172" s="2">
        <v>0.71764705882352897</v>
      </c>
      <c r="F14172" s="2">
        <v>-0.85375792443103204</v>
      </c>
      <c r="G14172" s="2">
        <v>-0.80631871676205702</v>
      </c>
      <c r="H14172" s="2">
        <v>4.74392076689754E-2</v>
      </c>
      <c r="I14172" s="3">
        <v>0.91102543659472401</v>
      </c>
      <c r="J14172" s="3">
        <v>0.94941354047003901</v>
      </c>
    </row>
    <row r="14173" spans="1:10" x14ac:dyDescent="0.35">
      <c r="A14173" t="s">
        <v>28288</v>
      </c>
      <c r="B14173" t="s">
        <v>28289</v>
      </c>
      <c r="C14173" t="s">
        <v>35851</v>
      </c>
      <c r="D14173" s="2">
        <v>1</v>
      </c>
      <c r="E14173" s="2">
        <v>1</v>
      </c>
      <c r="F14173" s="2">
        <v>4.1181871063846396</v>
      </c>
      <c r="G14173" s="2">
        <v>3.2130178486993999</v>
      </c>
      <c r="H14173" s="2">
        <v>-0.90516925768523604</v>
      </c>
      <c r="I14173" s="3">
        <v>8.8975879671260005E-8</v>
      </c>
      <c r="J14173" s="3">
        <v>2.6778204315631902E-6</v>
      </c>
    </row>
    <row r="14174" spans="1:10" x14ac:dyDescent="0.35">
      <c r="A14174" t="s">
        <v>28290</v>
      </c>
      <c r="B14174" t="s">
        <v>28291</v>
      </c>
      <c r="C14174">
        <v>6494</v>
      </c>
      <c r="D14174" s="2">
        <v>0.97916666666666696</v>
      </c>
      <c r="E14174" s="2">
        <v>0.96470588235294097</v>
      </c>
      <c r="F14174" s="2">
        <v>4.9218347900850699</v>
      </c>
      <c r="G14174" s="2">
        <v>4.7269605129194296</v>
      </c>
      <c r="H14174" s="2">
        <v>-0.19487427716564201</v>
      </c>
      <c r="I14174" s="3">
        <v>0.58358880346908004</v>
      </c>
      <c r="J14174" s="3">
        <v>0.72447430645775701</v>
      </c>
    </row>
    <row r="14175" spans="1:10" x14ac:dyDescent="0.35">
      <c r="A14175" t="s">
        <v>28292</v>
      </c>
      <c r="B14175" t="s">
        <v>28293</v>
      </c>
      <c r="C14175">
        <v>2086</v>
      </c>
      <c r="D14175" s="2">
        <v>0.39583333333333298</v>
      </c>
      <c r="E14175" s="2">
        <v>0.47058823529411797</v>
      </c>
      <c r="F14175" s="2">
        <v>-0.68100313551900304</v>
      </c>
      <c r="G14175" s="2">
        <v>-0.25142243914033902</v>
      </c>
      <c r="H14175" s="2">
        <v>0.42958069637866397</v>
      </c>
      <c r="I14175" s="3">
        <v>0.33558514212000601</v>
      </c>
      <c r="J14175" s="3">
        <v>0.50286249131830596</v>
      </c>
    </row>
    <row r="14176" spans="1:10" x14ac:dyDescent="0.35">
      <c r="A14176" t="s">
        <v>28294</v>
      </c>
      <c r="B14176" t="s">
        <v>28295</v>
      </c>
      <c r="C14176">
        <v>55333</v>
      </c>
      <c r="D14176" s="2">
        <v>0.75</v>
      </c>
      <c r="E14176" s="2">
        <v>0.72941176470588198</v>
      </c>
      <c r="F14176" s="2">
        <v>2.0671582612349102</v>
      </c>
      <c r="G14176" s="2">
        <v>1.5975912052388299</v>
      </c>
      <c r="H14176" s="2">
        <v>-0.46956705599608201</v>
      </c>
      <c r="I14176" s="3">
        <v>0.14728073283554999</v>
      </c>
      <c r="J14176" s="3">
        <v>0.280901181563806</v>
      </c>
    </row>
    <row r="14177" spans="1:10" x14ac:dyDescent="0.35">
      <c r="A14177" t="s">
        <v>28296</v>
      </c>
      <c r="B14177" t="s">
        <v>28297</v>
      </c>
      <c r="C14177">
        <v>402</v>
      </c>
      <c r="D14177" s="2">
        <v>1</v>
      </c>
      <c r="E14177" s="2">
        <v>1</v>
      </c>
      <c r="F14177" s="2">
        <v>7.7988849739120099</v>
      </c>
      <c r="G14177" s="2">
        <v>7.5381842886788304</v>
      </c>
      <c r="H14177" s="2">
        <v>-0.26070068523317702</v>
      </c>
      <c r="I14177" s="3">
        <v>1.9035519089980801E-2</v>
      </c>
      <c r="J14177" s="3">
        <v>6.0346645625683898E-2</v>
      </c>
    </row>
    <row r="14178" spans="1:10" x14ac:dyDescent="0.35">
      <c r="A14178" t="s">
        <v>28298</v>
      </c>
      <c r="B14178" t="s">
        <v>28299</v>
      </c>
      <c r="C14178">
        <v>286467</v>
      </c>
      <c r="D14178" s="2">
        <v>0.14583333333333301</v>
      </c>
      <c r="E14178" s="2">
        <v>0.30588235294117599</v>
      </c>
      <c r="F14178" s="2">
        <v>-1.68788850504462</v>
      </c>
      <c r="G14178" s="2">
        <v>-0.98515550240747096</v>
      </c>
      <c r="H14178" s="2">
        <v>0.702733002637145</v>
      </c>
      <c r="I14178" s="3">
        <v>4.0844332412709801E-2</v>
      </c>
      <c r="J14178" s="3">
        <v>0.108783856930719</v>
      </c>
    </row>
    <row r="14179" spans="1:10" x14ac:dyDescent="0.35">
      <c r="A14179" t="s">
        <v>28300</v>
      </c>
      <c r="B14179" t="s">
        <v>28301</v>
      </c>
      <c r="C14179">
        <v>494115</v>
      </c>
      <c r="D14179" s="2">
        <v>0.89583333333333304</v>
      </c>
      <c r="E14179" s="2">
        <v>0.92941176470588205</v>
      </c>
      <c r="F14179" s="2">
        <v>1.9857093584688299</v>
      </c>
      <c r="G14179" s="2">
        <v>2.1667366005502799</v>
      </c>
      <c r="H14179" s="2">
        <v>0.18102724208145099</v>
      </c>
      <c r="I14179" s="3">
        <v>0.74465300987028504</v>
      </c>
      <c r="J14179" s="3">
        <v>0.84393488235438396</v>
      </c>
    </row>
    <row r="14180" spans="1:10" x14ac:dyDescent="0.35">
      <c r="A14180" t="s">
        <v>28302</v>
      </c>
      <c r="B14180" t="s">
        <v>28303</v>
      </c>
      <c r="C14180" t="s">
        <v>35851</v>
      </c>
      <c r="D14180" s="2">
        <v>0.875</v>
      </c>
      <c r="E14180" s="2">
        <v>0.81176470588235305</v>
      </c>
      <c r="F14180" s="2">
        <v>0.19866056863391801</v>
      </c>
      <c r="G14180" s="2">
        <v>0.27127625227147401</v>
      </c>
      <c r="H14180" s="2">
        <v>7.2615683637556105E-2</v>
      </c>
      <c r="I14180" s="3">
        <v>0.640347988798604</v>
      </c>
      <c r="J14180" s="3">
        <v>0.76935917471036197</v>
      </c>
    </row>
    <row r="14181" spans="1:10" x14ac:dyDescent="0.35">
      <c r="A14181" t="s">
        <v>28304</v>
      </c>
      <c r="B14181" t="s">
        <v>28305</v>
      </c>
      <c r="C14181">
        <v>10011</v>
      </c>
      <c r="D14181" s="2">
        <v>1</v>
      </c>
      <c r="E14181" s="2">
        <v>0.98823529411764699</v>
      </c>
      <c r="F14181" s="2">
        <v>5.4900732437582302</v>
      </c>
      <c r="G14181" s="2">
        <v>4.8813655219344696</v>
      </c>
      <c r="H14181" s="2">
        <v>-0.60870772182375699</v>
      </c>
      <c r="I14181" s="3">
        <v>4.00877176144891E-4</v>
      </c>
      <c r="J14181" s="3">
        <v>2.7089759509151801E-3</v>
      </c>
    </row>
    <row r="14182" spans="1:10" x14ac:dyDescent="0.35">
      <c r="A14182" t="s">
        <v>28306</v>
      </c>
      <c r="B14182" t="s">
        <v>28307</v>
      </c>
      <c r="C14182">
        <v>375346</v>
      </c>
      <c r="D14182" s="2">
        <v>0.875</v>
      </c>
      <c r="E14182" s="2">
        <v>0.94117647058823495</v>
      </c>
      <c r="F14182" s="2">
        <v>2.7813854940954199</v>
      </c>
      <c r="G14182" s="2">
        <v>3.0500474682545802</v>
      </c>
      <c r="H14182" s="2">
        <v>0.26866197415916199</v>
      </c>
      <c r="I14182" s="3">
        <v>0.63431706757476103</v>
      </c>
      <c r="J14182" s="3">
        <v>0.76489649383873104</v>
      </c>
    </row>
    <row r="14183" spans="1:10" x14ac:dyDescent="0.35">
      <c r="A14183" t="s">
        <v>28308</v>
      </c>
      <c r="B14183" t="s">
        <v>28309</v>
      </c>
      <c r="C14183">
        <v>23234</v>
      </c>
      <c r="D14183" s="2">
        <v>1</v>
      </c>
      <c r="E14183" s="2">
        <v>1</v>
      </c>
      <c r="F14183" s="2">
        <v>7.7274336895978797</v>
      </c>
      <c r="G14183" s="2">
        <v>8.1325375182075899</v>
      </c>
      <c r="H14183" s="2">
        <v>0.40510382860970501</v>
      </c>
      <c r="I14183" s="3">
        <v>2.0352038537721501E-5</v>
      </c>
      <c r="J14183" s="3">
        <v>2.4387564702617101E-4</v>
      </c>
    </row>
    <row r="14184" spans="1:10" x14ac:dyDescent="0.35">
      <c r="A14184" t="s">
        <v>28310</v>
      </c>
      <c r="B14184" t="s">
        <v>28311</v>
      </c>
      <c r="C14184" t="s">
        <v>35851</v>
      </c>
      <c r="D14184" s="2">
        <v>1</v>
      </c>
      <c r="E14184" s="2">
        <v>1</v>
      </c>
      <c r="F14184" s="2">
        <v>4.0521935385090604</v>
      </c>
      <c r="G14184" s="2">
        <v>3.3946291672576399</v>
      </c>
      <c r="H14184" s="2">
        <v>-0.65756437125141998</v>
      </c>
      <c r="I14184" s="3">
        <v>1.2558498984834799E-6</v>
      </c>
      <c r="J14184" s="3">
        <v>2.44944629341553E-5</v>
      </c>
    </row>
    <row r="14185" spans="1:10" x14ac:dyDescent="0.35">
      <c r="A14185" t="s">
        <v>28312</v>
      </c>
      <c r="B14185" t="s">
        <v>28313</v>
      </c>
      <c r="C14185">
        <v>414919</v>
      </c>
      <c r="D14185" s="2">
        <v>0.91666666666666696</v>
      </c>
      <c r="E14185" s="2">
        <v>0.89411764705882402</v>
      </c>
      <c r="F14185" s="2">
        <v>3.68749853413795</v>
      </c>
      <c r="G14185" s="2">
        <v>2.7930785679552401</v>
      </c>
      <c r="H14185" s="2">
        <v>-0.89441996618270803</v>
      </c>
      <c r="I14185" s="3">
        <v>1.0705767500783401E-2</v>
      </c>
      <c r="J14185" s="3">
        <v>3.83996530444436E-2</v>
      </c>
    </row>
    <row r="14186" spans="1:10" x14ac:dyDescent="0.35">
      <c r="A14186" t="s">
        <v>28314</v>
      </c>
      <c r="B14186" t="s">
        <v>28315</v>
      </c>
      <c r="C14186">
        <v>7416</v>
      </c>
      <c r="D14186" s="2">
        <v>1</v>
      </c>
      <c r="E14186" s="2">
        <v>1</v>
      </c>
      <c r="F14186" s="2">
        <v>7.4547243004502199</v>
      </c>
      <c r="G14186" s="2">
        <v>7.8561006989964701</v>
      </c>
      <c r="H14186" s="2">
        <v>0.40137639854624702</v>
      </c>
      <c r="I14186" s="3">
        <v>5.4993383238582396E-4</v>
      </c>
      <c r="J14186" s="3">
        <v>3.5014701243816101E-3</v>
      </c>
    </row>
    <row r="14187" spans="1:10" x14ac:dyDescent="0.35">
      <c r="A14187" t="s">
        <v>28316</v>
      </c>
      <c r="B14187" t="s">
        <v>28317</v>
      </c>
      <c r="C14187">
        <v>221504</v>
      </c>
      <c r="D14187" s="2">
        <v>0.60416666666666696</v>
      </c>
      <c r="E14187" s="2">
        <v>0.6</v>
      </c>
      <c r="F14187" s="2">
        <v>0.98165043470892799</v>
      </c>
      <c r="G14187" s="2">
        <v>0.87566935610858898</v>
      </c>
      <c r="H14187" s="2">
        <v>-0.10598107860033899</v>
      </c>
      <c r="I14187" s="3">
        <v>0.89410127864058597</v>
      </c>
      <c r="J14187" s="3">
        <v>0.939248093791206</v>
      </c>
    </row>
    <row r="14188" spans="1:10" x14ac:dyDescent="0.35">
      <c r="A14188" t="s">
        <v>28318</v>
      </c>
      <c r="B14188" t="s">
        <v>28319</v>
      </c>
      <c r="C14188">
        <v>51075</v>
      </c>
      <c r="D14188" s="2">
        <v>0.97916666666666696</v>
      </c>
      <c r="E14188" s="2">
        <v>1</v>
      </c>
      <c r="F14188" s="2">
        <v>5.63151974610353</v>
      </c>
      <c r="G14188" s="2">
        <v>5.8581718074162898</v>
      </c>
      <c r="H14188" s="2">
        <v>0.226652061312762</v>
      </c>
      <c r="I14188" s="3">
        <v>0.95330073611295096</v>
      </c>
      <c r="J14188" s="3">
        <v>0.97453046794855602</v>
      </c>
    </row>
    <row r="14189" spans="1:10" x14ac:dyDescent="0.35">
      <c r="A14189" t="s">
        <v>28320</v>
      </c>
      <c r="B14189" t="s">
        <v>28321</v>
      </c>
      <c r="C14189" t="s">
        <v>35851</v>
      </c>
      <c r="D14189" s="2">
        <v>0.77083333333333304</v>
      </c>
      <c r="E14189" s="2">
        <v>0.71764705882352897</v>
      </c>
      <c r="F14189" s="2">
        <v>-0.389409360747</v>
      </c>
      <c r="G14189" s="2">
        <v>-0.67247020378224998</v>
      </c>
      <c r="H14189" s="2">
        <v>-0.28306084303524998</v>
      </c>
      <c r="I14189" s="3">
        <v>0.23624585117310601</v>
      </c>
      <c r="J14189" s="3">
        <v>0.39359198377174098</v>
      </c>
    </row>
    <row r="14190" spans="1:10" x14ac:dyDescent="0.35">
      <c r="A14190" t="s">
        <v>28322</v>
      </c>
      <c r="B14190" t="s">
        <v>11017</v>
      </c>
      <c r="C14190">
        <v>100526830</v>
      </c>
      <c r="D14190" s="2">
        <v>0.58333333333333304</v>
      </c>
      <c r="E14190" s="2">
        <v>0.56470588235294095</v>
      </c>
      <c r="F14190" s="2">
        <v>0.49512844117075999</v>
      </c>
      <c r="G14190" s="2">
        <v>5.4513723882716802E-2</v>
      </c>
      <c r="H14190" s="2">
        <v>-0.44061471728804302</v>
      </c>
      <c r="I14190" s="3">
        <v>0.40529209401399202</v>
      </c>
      <c r="J14190" s="3">
        <v>0.57129339989037997</v>
      </c>
    </row>
    <row r="14191" spans="1:10" x14ac:dyDescent="0.35">
      <c r="A14191" t="s">
        <v>28324</v>
      </c>
      <c r="B14191" t="s">
        <v>28325</v>
      </c>
      <c r="C14191">
        <v>3073</v>
      </c>
      <c r="D14191" s="2">
        <v>1</v>
      </c>
      <c r="E14191" s="2">
        <v>1</v>
      </c>
      <c r="F14191" s="2">
        <v>6.8238131147007097</v>
      </c>
      <c r="G14191" s="2">
        <v>6.7381557072640303</v>
      </c>
      <c r="H14191" s="2">
        <v>-8.5657407436675798E-2</v>
      </c>
      <c r="I14191" s="3">
        <v>0.22052872932340101</v>
      </c>
      <c r="J14191" s="3">
        <v>0.37398742808478203</v>
      </c>
    </row>
    <row r="14192" spans="1:10" x14ac:dyDescent="0.35">
      <c r="A14192" t="s">
        <v>28326</v>
      </c>
      <c r="B14192" t="s">
        <v>28327</v>
      </c>
      <c r="C14192">
        <v>4722</v>
      </c>
      <c r="D14192" s="2">
        <v>1</v>
      </c>
      <c r="E14192" s="2">
        <v>1</v>
      </c>
      <c r="F14192" s="2">
        <v>7.5424580641141299</v>
      </c>
      <c r="G14192" s="2">
        <v>7.4812044475016304</v>
      </c>
      <c r="H14192" s="2">
        <v>-6.1253616612503101E-2</v>
      </c>
      <c r="I14192" s="3">
        <v>0.64446075424428595</v>
      </c>
      <c r="J14192" s="3">
        <v>0.77184132235160396</v>
      </c>
    </row>
    <row r="14193" spans="1:10" x14ac:dyDescent="0.35">
      <c r="A14193" t="s">
        <v>28328</v>
      </c>
      <c r="B14193" t="s">
        <v>28329</v>
      </c>
      <c r="C14193">
        <v>54741</v>
      </c>
      <c r="D14193" s="2">
        <v>1</v>
      </c>
      <c r="E14193" s="2">
        <v>0.95294117647058796</v>
      </c>
      <c r="F14193" s="2">
        <v>4.7960356308912999</v>
      </c>
      <c r="G14193" s="2">
        <v>4.0366342149920804</v>
      </c>
      <c r="H14193" s="2">
        <v>-0.75940141589922106</v>
      </c>
      <c r="I14193" s="3">
        <v>1.53290481673523E-2</v>
      </c>
      <c r="J14193" s="3">
        <v>5.0862413999980698E-2</v>
      </c>
    </row>
    <row r="14194" spans="1:10" x14ac:dyDescent="0.35">
      <c r="A14194" t="s">
        <v>28330</v>
      </c>
      <c r="B14194" t="s">
        <v>28331</v>
      </c>
      <c r="C14194">
        <v>81606</v>
      </c>
      <c r="D14194" s="2">
        <v>1</v>
      </c>
      <c r="E14194" s="2">
        <v>1</v>
      </c>
      <c r="F14194" s="2">
        <v>7.3884011964369298</v>
      </c>
      <c r="G14194" s="2">
        <v>8.3813893687038394</v>
      </c>
      <c r="H14194" s="2">
        <v>0.99298817226690905</v>
      </c>
      <c r="I14194" s="3">
        <v>9.6149494106518603E-8</v>
      </c>
      <c r="J14194" s="3">
        <v>2.8605654727795298E-6</v>
      </c>
    </row>
    <row r="14195" spans="1:10" x14ac:dyDescent="0.35">
      <c r="A14195" t="s">
        <v>28332</v>
      </c>
      <c r="B14195" t="s">
        <v>28333</v>
      </c>
      <c r="C14195">
        <v>113179</v>
      </c>
      <c r="D14195" s="2">
        <v>0.45833333333333298</v>
      </c>
      <c r="E14195" s="2">
        <v>0.63529411764705901</v>
      </c>
      <c r="F14195" s="2">
        <v>0.473507938147674</v>
      </c>
      <c r="G14195" s="2">
        <v>1.12656435066697</v>
      </c>
      <c r="H14195" s="2">
        <v>0.65305641251929403</v>
      </c>
      <c r="I14195" s="3">
        <v>0.27531734609791703</v>
      </c>
      <c r="J14195" s="3">
        <v>0.43774326225557098</v>
      </c>
    </row>
    <row r="14196" spans="1:10" x14ac:dyDescent="0.35">
      <c r="A14196" t="s">
        <v>28334</v>
      </c>
      <c r="B14196" t="s">
        <v>28335</v>
      </c>
      <c r="C14196">
        <v>5500</v>
      </c>
      <c r="D14196" s="2">
        <v>1</v>
      </c>
      <c r="E14196" s="2">
        <v>1</v>
      </c>
      <c r="F14196" s="2">
        <v>6.95558626346289</v>
      </c>
      <c r="G14196" s="2">
        <v>7.1301917876735104</v>
      </c>
      <c r="H14196" s="2">
        <v>0.17460552421061801</v>
      </c>
      <c r="I14196" s="3">
        <v>0.170575202357275</v>
      </c>
      <c r="J14196" s="3">
        <v>0.311673717586193</v>
      </c>
    </row>
    <row r="14197" spans="1:10" x14ac:dyDescent="0.35">
      <c r="A14197" t="s">
        <v>28336</v>
      </c>
      <c r="B14197" t="s">
        <v>28337</v>
      </c>
      <c r="C14197">
        <v>27040</v>
      </c>
      <c r="D14197" s="2">
        <v>0.25</v>
      </c>
      <c r="E14197" s="2">
        <v>4.7058823529411799E-2</v>
      </c>
      <c r="F14197" s="2">
        <v>-1.20240910862909</v>
      </c>
      <c r="G14197" s="2">
        <v>-2.1343431892138098</v>
      </c>
      <c r="H14197" s="2">
        <v>-0.93193408058472105</v>
      </c>
      <c r="I14197" s="3">
        <v>5.2019470386464298E-4</v>
      </c>
      <c r="J14197" s="3">
        <v>3.3461073343423499E-3</v>
      </c>
    </row>
    <row r="14198" spans="1:10" x14ac:dyDescent="0.35">
      <c r="A14198" t="s">
        <v>28338</v>
      </c>
      <c r="B14198" t="s">
        <v>28339</v>
      </c>
      <c r="C14198">
        <v>51517</v>
      </c>
      <c r="D14198" s="2">
        <v>0.97916666666666696</v>
      </c>
      <c r="E14198" s="2">
        <v>1</v>
      </c>
      <c r="F14198" s="2">
        <v>6.8756682259008803</v>
      </c>
      <c r="G14198" s="2">
        <v>7.8288509536318296</v>
      </c>
      <c r="H14198" s="2">
        <v>0.95318272773095203</v>
      </c>
      <c r="I14198" s="3">
        <v>9.0239739596939701E-4</v>
      </c>
      <c r="J14198" s="3">
        <v>5.2241337146279303E-3</v>
      </c>
    </row>
    <row r="14199" spans="1:10" x14ac:dyDescent="0.35">
      <c r="A14199" t="s">
        <v>28340</v>
      </c>
      <c r="B14199" t="s">
        <v>28341</v>
      </c>
      <c r="C14199">
        <v>1388</v>
      </c>
      <c r="D14199" s="2">
        <v>1</v>
      </c>
      <c r="E14199" s="2">
        <v>1</v>
      </c>
      <c r="F14199" s="2">
        <v>6.9404024297229698</v>
      </c>
      <c r="G14199" s="2">
        <v>7.1950628750742904</v>
      </c>
      <c r="H14199" s="2">
        <v>0.25466044535131699</v>
      </c>
      <c r="I14199" s="3">
        <v>0.248152416154857</v>
      </c>
      <c r="J14199" s="3">
        <v>0.40723251971318802</v>
      </c>
    </row>
    <row r="14200" spans="1:10" x14ac:dyDescent="0.35">
      <c r="A14200" t="s">
        <v>28342</v>
      </c>
      <c r="B14200" t="s">
        <v>28343</v>
      </c>
      <c r="C14200">
        <v>11277</v>
      </c>
      <c r="D14200" s="2">
        <v>0.4375</v>
      </c>
      <c r="E14200" s="2">
        <v>0.17647058823529399</v>
      </c>
      <c r="F14200" s="2">
        <v>3.8584857105499797E-2</v>
      </c>
      <c r="G14200" s="2">
        <v>-1.6805200128388</v>
      </c>
      <c r="H14200" s="2">
        <v>-1.7191048699442999</v>
      </c>
      <c r="I14200" s="3">
        <v>1.9322637802522E-4</v>
      </c>
      <c r="J14200" s="3">
        <v>1.51334299859649E-3</v>
      </c>
    </row>
    <row r="14201" spans="1:10" x14ac:dyDescent="0.35">
      <c r="A14201" t="s">
        <v>28344</v>
      </c>
      <c r="B14201" t="s">
        <v>28345</v>
      </c>
      <c r="C14201">
        <v>1903286223</v>
      </c>
      <c r="D14201" s="2">
        <v>0.25</v>
      </c>
      <c r="E14201" s="2">
        <v>0.30588235294117599</v>
      </c>
      <c r="F14201" s="2">
        <v>-1.37121068186596</v>
      </c>
      <c r="G14201" s="2">
        <v>-0.99234849087971699</v>
      </c>
      <c r="H14201" s="2">
        <v>0.37886219098624302</v>
      </c>
      <c r="I14201" s="3">
        <v>0.36391927647431599</v>
      </c>
      <c r="J14201" s="3">
        <v>0.531308698718988</v>
      </c>
    </row>
    <row r="14202" spans="1:10" x14ac:dyDescent="0.35">
      <c r="A14202" t="s">
        <v>28346</v>
      </c>
      <c r="B14202" t="s">
        <v>28347</v>
      </c>
      <c r="C14202">
        <v>54978</v>
      </c>
      <c r="D14202" s="2">
        <v>0.95833333333333304</v>
      </c>
      <c r="E14202" s="2">
        <v>0.97647058823529398</v>
      </c>
      <c r="F14202" s="2">
        <v>5.3218073271987496</v>
      </c>
      <c r="G14202" s="2">
        <v>5.3223070636345504</v>
      </c>
      <c r="H14202" s="2">
        <v>4.9973643580081305E-4</v>
      </c>
      <c r="I14202" s="3">
        <v>0.78762955439147797</v>
      </c>
      <c r="J14202" s="3">
        <v>0.87280091149620298</v>
      </c>
    </row>
    <row r="14203" spans="1:10" x14ac:dyDescent="0.35">
      <c r="A14203" t="s">
        <v>28348</v>
      </c>
      <c r="B14203" t="s">
        <v>28349</v>
      </c>
      <c r="C14203">
        <v>388799</v>
      </c>
      <c r="D14203" s="2">
        <v>0.29166666666666702</v>
      </c>
      <c r="E14203" s="2">
        <v>0.58823529411764697</v>
      </c>
      <c r="F14203" s="2">
        <v>-1.38272686351892</v>
      </c>
      <c r="G14203" s="2">
        <v>-0.44000719174053898</v>
      </c>
      <c r="H14203" s="2">
        <v>0.94271967177838301</v>
      </c>
      <c r="I14203" s="3">
        <v>2.0112124788402999E-3</v>
      </c>
      <c r="J14203" s="3">
        <v>1.0008163274119601E-2</v>
      </c>
    </row>
    <row r="14204" spans="1:10" x14ac:dyDescent="0.35">
      <c r="A14204" t="s">
        <v>28350</v>
      </c>
      <c r="B14204" t="s">
        <v>28351</v>
      </c>
      <c r="C14204">
        <v>1192</v>
      </c>
      <c r="D14204" s="2">
        <v>1</v>
      </c>
      <c r="E14204" s="2">
        <v>0.752941176470588</v>
      </c>
      <c r="F14204" s="2">
        <v>5.2279201180220802</v>
      </c>
      <c r="G14204" s="2">
        <v>1.7303034473796</v>
      </c>
      <c r="H14204" s="2">
        <v>-3.4976166706424801</v>
      </c>
      <c r="I14204" s="3">
        <v>1.20592776400678E-12</v>
      </c>
      <c r="J14204" s="3">
        <v>1.9928504449195799E-10</v>
      </c>
    </row>
    <row r="14205" spans="1:10" x14ac:dyDescent="0.35">
      <c r="A14205" t="s">
        <v>28352</v>
      </c>
      <c r="B14205" t="s">
        <v>28353</v>
      </c>
      <c r="C14205">
        <v>23564</v>
      </c>
      <c r="D14205" s="2">
        <v>0.95833333333333304</v>
      </c>
      <c r="E14205" s="2">
        <v>0.91764705882352904</v>
      </c>
      <c r="F14205" s="2">
        <v>5.3595298538365101</v>
      </c>
      <c r="G14205" s="2">
        <v>3.6188166815045801</v>
      </c>
      <c r="H14205" s="2">
        <v>-1.74071317233193</v>
      </c>
      <c r="I14205" s="3">
        <v>8.35824118324437E-9</v>
      </c>
      <c r="J14205" s="3">
        <v>3.4727482459036798E-7</v>
      </c>
    </row>
    <row r="14206" spans="1:10" x14ac:dyDescent="0.35">
      <c r="A14206" t="s">
        <v>28354</v>
      </c>
      <c r="B14206" t="s">
        <v>28355</v>
      </c>
      <c r="C14206">
        <v>6235</v>
      </c>
      <c r="D14206" s="2">
        <v>1</v>
      </c>
      <c r="E14206" s="2">
        <v>1</v>
      </c>
      <c r="F14206" s="2">
        <v>5.7264095327944498</v>
      </c>
      <c r="G14206" s="2">
        <v>5.0510585241202897</v>
      </c>
      <c r="H14206" s="2">
        <v>-0.67535100867416198</v>
      </c>
      <c r="I14206" s="3">
        <v>1.54871684187488E-4</v>
      </c>
      <c r="J14206" s="3">
        <v>1.2687054867779001E-3</v>
      </c>
    </row>
    <row r="14207" spans="1:10" x14ac:dyDescent="0.35">
      <c r="A14207" t="s">
        <v>28356</v>
      </c>
      <c r="B14207" t="s">
        <v>10613</v>
      </c>
      <c r="C14207" t="s">
        <v>35851</v>
      </c>
      <c r="D14207" s="2">
        <v>0.20833333333333301</v>
      </c>
      <c r="E14207" s="2">
        <v>0.30588235294117599</v>
      </c>
      <c r="F14207" s="2">
        <v>-1.4892873645179401</v>
      </c>
      <c r="G14207" s="2">
        <v>-1.1908618436053</v>
      </c>
      <c r="H14207" s="2">
        <v>0.29842552091263902</v>
      </c>
      <c r="I14207" s="3">
        <v>0.274453861503898</v>
      </c>
      <c r="J14207" s="3">
        <v>0.43682884987460402</v>
      </c>
    </row>
    <row r="14208" spans="1:10" x14ac:dyDescent="0.35">
      <c r="A14208" t="s">
        <v>28357</v>
      </c>
      <c r="B14208" t="s">
        <v>28358</v>
      </c>
      <c r="C14208" t="s">
        <v>35851</v>
      </c>
      <c r="D14208" s="2">
        <v>0.77083333333333304</v>
      </c>
      <c r="E14208" s="2">
        <v>0.65882352941176503</v>
      </c>
      <c r="F14208" s="2">
        <v>1.4785449335099401</v>
      </c>
      <c r="G14208" s="2">
        <v>0.51482720007692895</v>
      </c>
      <c r="H14208" s="2">
        <v>-0.96371773343300904</v>
      </c>
      <c r="I14208" s="3">
        <v>3.9710241329350998E-2</v>
      </c>
      <c r="J14208" s="3">
        <v>0.10667249399807099</v>
      </c>
    </row>
    <row r="14209" spans="1:10" x14ac:dyDescent="0.35">
      <c r="A14209" t="s">
        <v>28359</v>
      </c>
      <c r="B14209" t="s">
        <v>28360</v>
      </c>
      <c r="C14209">
        <v>534</v>
      </c>
      <c r="D14209" s="2">
        <v>0.14583333333333301</v>
      </c>
      <c r="E14209" s="2">
        <v>0.14117647058823499</v>
      </c>
      <c r="F14209" s="2">
        <v>-1.5405606571069299</v>
      </c>
      <c r="G14209" s="2">
        <v>-1.61655315733033</v>
      </c>
      <c r="H14209" s="2">
        <v>-7.5992500223397E-2</v>
      </c>
      <c r="I14209" s="3">
        <v>0.88977757241126898</v>
      </c>
      <c r="J14209" s="3">
        <v>0.93725400844268303</v>
      </c>
    </row>
    <row r="14210" spans="1:10" x14ac:dyDescent="0.35">
      <c r="A14210" t="s">
        <v>28361</v>
      </c>
      <c r="B14210" t="s">
        <v>28362</v>
      </c>
      <c r="C14210">
        <v>7693</v>
      </c>
      <c r="D14210" s="2">
        <v>0.83333333333333304</v>
      </c>
      <c r="E14210" s="2">
        <v>0.88235294117647101</v>
      </c>
      <c r="F14210" s="2">
        <v>2.9255877593595301</v>
      </c>
      <c r="G14210" s="2">
        <v>3.5006855913098902</v>
      </c>
      <c r="H14210" s="2">
        <v>0.57509783195036401</v>
      </c>
      <c r="I14210" s="3">
        <v>9.2637469243590398E-2</v>
      </c>
      <c r="J14210" s="3">
        <v>0.20071083622288299</v>
      </c>
    </row>
    <row r="14211" spans="1:10" x14ac:dyDescent="0.35">
      <c r="A14211" t="s">
        <v>28363</v>
      </c>
      <c r="B14211" t="s">
        <v>28364</v>
      </c>
      <c r="C14211">
        <v>2968</v>
      </c>
      <c r="D14211" s="2">
        <v>0.52083333333333304</v>
      </c>
      <c r="E14211" s="2">
        <v>0.48235294117647098</v>
      </c>
      <c r="F14211" s="2">
        <v>0.29395532900467802</v>
      </c>
      <c r="G14211" s="2">
        <v>0.10914145754023501</v>
      </c>
      <c r="H14211" s="2">
        <v>-0.184813871464443</v>
      </c>
      <c r="I14211" s="3">
        <v>0.67163998241987299</v>
      </c>
      <c r="J14211" s="3">
        <v>0.79253953913849096</v>
      </c>
    </row>
    <row r="14212" spans="1:10" x14ac:dyDescent="0.35">
      <c r="A14212" t="s">
        <v>28365</v>
      </c>
      <c r="B14212" t="s">
        <v>28366</v>
      </c>
      <c r="C14212">
        <v>51202</v>
      </c>
      <c r="D14212" s="2">
        <v>1</v>
      </c>
      <c r="E14212" s="2">
        <v>0.96470588235294097</v>
      </c>
      <c r="F14212" s="2">
        <v>5.7714411304936997</v>
      </c>
      <c r="G14212" s="2">
        <v>5.7438083150648298</v>
      </c>
      <c r="H14212" s="2">
        <v>-2.7632815428869899E-2</v>
      </c>
      <c r="I14212" s="3">
        <v>0.72706445056535396</v>
      </c>
      <c r="J14212" s="3">
        <v>0.83191300303973403</v>
      </c>
    </row>
    <row r="14213" spans="1:10" x14ac:dyDescent="0.35">
      <c r="A14213" t="s">
        <v>28367</v>
      </c>
      <c r="B14213" t="s">
        <v>28368</v>
      </c>
      <c r="C14213">
        <v>388559</v>
      </c>
      <c r="D14213" s="2">
        <v>0.60416666666666696</v>
      </c>
      <c r="E14213" s="2">
        <v>0.68235294117647105</v>
      </c>
      <c r="F14213" s="2">
        <v>0.36781553075383899</v>
      </c>
      <c r="G14213" s="2">
        <v>1.1093545258773401</v>
      </c>
      <c r="H14213" s="2">
        <v>0.74153899512350496</v>
      </c>
      <c r="I14213" s="3">
        <v>0.113233342574483</v>
      </c>
      <c r="J14213" s="3">
        <v>0.231379912468407</v>
      </c>
    </row>
    <row r="14214" spans="1:10" x14ac:dyDescent="0.35">
      <c r="A14214" t="s">
        <v>28369</v>
      </c>
      <c r="B14214" t="s">
        <v>28370</v>
      </c>
      <c r="C14214">
        <v>91664</v>
      </c>
      <c r="D14214" s="2">
        <v>0.64583333333333304</v>
      </c>
      <c r="E14214" s="2">
        <v>0.72941176470588198</v>
      </c>
      <c r="F14214" s="2">
        <v>0.98289680627151499</v>
      </c>
      <c r="G14214" s="2">
        <v>1.3465333316838399</v>
      </c>
      <c r="H14214" s="2">
        <v>0.36363652541232</v>
      </c>
      <c r="I14214" s="3">
        <v>0.41392833709332399</v>
      </c>
      <c r="J14214" s="3">
        <v>0.58013795772416699</v>
      </c>
    </row>
    <row r="14215" spans="1:10" x14ac:dyDescent="0.35">
      <c r="A14215" t="s">
        <v>28371</v>
      </c>
      <c r="B14215" t="s">
        <v>28372</v>
      </c>
      <c r="C14215" t="s">
        <v>35851</v>
      </c>
      <c r="D14215" s="2">
        <v>0.375</v>
      </c>
      <c r="E14215" s="2">
        <v>0.42352941176470599</v>
      </c>
      <c r="F14215" s="2">
        <v>-0.93189673306530596</v>
      </c>
      <c r="G14215" s="2">
        <v>-0.98269784087372902</v>
      </c>
      <c r="H14215" s="2">
        <v>-5.0801107808423E-2</v>
      </c>
      <c r="I14215" s="3">
        <v>0.89727618391519104</v>
      </c>
      <c r="J14215" s="3">
        <v>0.94145714852406204</v>
      </c>
    </row>
    <row r="14216" spans="1:10" x14ac:dyDescent="0.35">
      <c r="A14216" t="s">
        <v>28373</v>
      </c>
      <c r="B14216" t="s">
        <v>28374</v>
      </c>
      <c r="C14216">
        <v>2013</v>
      </c>
      <c r="D14216" s="2">
        <v>1</v>
      </c>
      <c r="E14216" s="2">
        <v>1</v>
      </c>
      <c r="F14216" s="2">
        <v>5.4229345965840396</v>
      </c>
      <c r="G14216" s="2">
        <v>4.8121498672153704</v>
      </c>
      <c r="H14216" s="2">
        <v>-0.61078472936867001</v>
      </c>
      <c r="I14216" s="3">
        <v>9.9760431460674606E-4</v>
      </c>
      <c r="J14216" s="3">
        <v>5.6883473120832601E-3</v>
      </c>
    </row>
    <row r="14217" spans="1:10" x14ac:dyDescent="0.35">
      <c r="A14217" t="s">
        <v>28375</v>
      </c>
      <c r="B14217" t="s">
        <v>28376</v>
      </c>
      <c r="C14217">
        <v>147040</v>
      </c>
      <c r="D14217" s="2">
        <v>0.35416666666666702</v>
      </c>
      <c r="E14217" s="2">
        <v>0.2</v>
      </c>
      <c r="F14217" s="2">
        <v>-0.57047245100695598</v>
      </c>
      <c r="G14217" s="2">
        <v>-1.36133972618112</v>
      </c>
      <c r="H14217" s="2">
        <v>-0.790867275174166</v>
      </c>
      <c r="I14217" s="3">
        <v>5.0851485365349003E-2</v>
      </c>
      <c r="J14217" s="3">
        <v>0.12788328452657199</v>
      </c>
    </row>
    <row r="14218" spans="1:10" x14ac:dyDescent="0.35">
      <c r="A14218" t="s">
        <v>28377</v>
      </c>
      <c r="B14218" t="s">
        <v>28378</v>
      </c>
      <c r="C14218" t="s">
        <v>35851</v>
      </c>
      <c r="D14218" s="2">
        <v>0.91666666666666696</v>
      </c>
      <c r="E14218" s="2">
        <v>0.72941176470588198</v>
      </c>
      <c r="F14218" s="2">
        <v>0.97853905590248802</v>
      </c>
      <c r="G14218" s="2">
        <v>-0.21667018524712001</v>
      </c>
      <c r="H14218" s="2">
        <v>-1.19520924114961</v>
      </c>
      <c r="I14218" s="3">
        <v>2.3666449265502401E-5</v>
      </c>
      <c r="J14218" s="3">
        <v>2.7683958478011802E-4</v>
      </c>
    </row>
    <row r="14219" spans="1:10" x14ac:dyDescent="0.35">
      <c r="A14219" t="s">
        <v>28379</v>
      </c>
      <c r="B14219" t="s">
        <v>28380</v>
      </c>
      <c r="C14219" t="s">
        <v>35851</v>
      </c>
      <c r="D14219" s="2">
        <v>0.91666666666666696</v>
      </c>
      <c r="E14219" s="2">
        <v>0.97647058823529398</v>
      </c>
      <c r="F14219" s="2">
        <v>0.66865438089618801</v>
      </c>
      <c r="G14219" s="2">
        <v>1.12352624687259</v>
      </c>
      <c r="H14219" s="2">
        <v>0.454871865976403</v>
      </c>
      <c r="I14219" s="3">
        <v>0.259831692287876</v>
      </c>
      <c r="J14219" s="3">
        <v>0.420100243991404</v>
      </c>
    </row>
    <row r="14220" spans="1:10" x14ac:dyDescent="0.35">
      <c r="A14220" t="s">
        <v>28381</v>
      </c>
      <c r="B14220" t="s">
        <v>28382</v>
      </c>
      <c r="C14220" t="s">
        <v>35851</v>
      </c>
      <c r="D14220" s="2">
        <v>0.33333333333333298</v>
      </c>
      <c r="E14220" s="2">
        <v>0.30588235294117599</v>
      </c>
      <c r="F14220" s="2">
        <v>-1.4113443126949401</v>
      </c>
      <c r="G14220" s="2">
        <v>-1.5635936549590601</v>
      </c>
      <c r="H14220" s="2">
        <v>-0.15224934226411699</v>
      </c>
      <c r="I14220" s="3">
        <v>0.70129392040384397</v>
      </c>
      <c r="J14220" s="3">
        <v>0.81338103012193397</v>
      </c>
    </row>
    <row r="14221" spans="1:10" x14ac:dyDescent="0.35">
      <c r="A14221" t="s">
        <v>28383</v>
      </c>
      <c r="B14221" t="s">
        <v>28384</v>
      </c>
      <c r="C14221" t="s">
        <v>35851</v>
      </c>
      <c r="D14221" s="2">
        <v>0.8125</v>
      </c>
      <c r="E14221" s="2">
        <v>0.752941176470588</v>
      </c>
      <c r="F14221" s="2">
        <v>0.84077063971927402</v>
      </c>
      <c r="G14221" s="2">
        <v>0.62650446063891196</v>
      </c>
      <c r="H14221" s="2">
        <v>-0.214266179080363</v>
      </c>
      <c r="I14221" s="3">
        <v>0.65440804603288805</v>
      </c>
      <c r="J14221" s="3">
        <v>0.77999733327027698</v>
      </c>
    </row>
    <row r="14222" spans="1:10" x14ac:dyDescent="0.35">
      <c r="A14222" t="s">
        <v>28385</v>
      </c>
      <c r="B14222" t="s">
        <v>28386</v>
      </c>
      <c r="C14222">
        <v>1241</v>
      </c>
      <c r="D14222" s="2">
        <v>0.29166666666666702</v>
      </c>
      <c r="E14222" s="2">
        <v>0.11764705882352899</v>
      </c>
      <c r="F14222" s="2">
        <v>-0.98565399169059198</v>
      </c>
      <c r="G14222" s="2">
        <v>-1.7660988039548799</v>
      </c>
      <c r="H14222" s="2">
        <v>-0.78044481226428997</v>
      </c>
      <c r="I14222" s="3">
        <v>1.5472100574929299E-2</v>
      </c>
      <c r="J14222" s="3">
        <v>5.1267197275075699E-2</v>
      </c>
    </row>
    <row r="14223" spans="1:10" x14ac:dyDescent="0.35">
      <c r="A14223" t="s">
        <v>28387</v>
      </c>
      <c r="B14223" t="s">
        <v>2591</v>
      </c>
      <c r="C14223" t="s">
        <v>35851</v>
      </c>
      <c r="D14223" s="2">
        <v>0.5</v>
      </c>
      <c r="E14223" s="2">
        <v>0.65882352941176503</v>
      </c>
      <c r="F14223" s="2">
        <v>-0.13186924197777</v>
      </c>
      <c r="G14223" s="2">
        <v>0.54665602409093095</v>
      </c>
      <c r="H14223" s="2">
        <v>0.67852526606870101</v>
      </c>
      <c r="I14223" s="3">
        <v>0.120803024061652</v>
      </c>
      <c r="J14223" s="3">
        <v>0.24240615646238001</v>
      </c>
    </row>
    <row r="14224" spans="1:10" x14ac:dyDescent="0.35">
      <c r="A14224" t="s">
        <v>28388</v>
      </c>
      <c r="B14224" t="s">
        <v>28389</v>
      </c>
      <c r="C14224">
        <v>1773</v>
      </c>
      <c r="D14224" s="2">
        <v>0.85416666666666696</v>
      </c>
      <c r="E14224" s="2">
        <v>0.76470588235294101</v>
      </c>
      <c r="F14224" s="2">
        <v>2.6921912797875298</v>
      </c>
      <c r="G14224" s="2">
        <v>1.8924180187587001</v>
      </c>
      <c r="H14224" s="2">
        <v>-0.79977326102882595</v>
      </c>
      <c r="I14224" s="3">
        <v>8.2975827214497005E-2</v>
      </c>
      <c r="J14224" s="3">
        <v>0.18484492489033399</v>
      </c>
    </row>
    <row r="14225" spans="1:10" x14ac:dyDescent="0.35">
      <c r="A14225" t="s">
        <v>28390</v>
      </c>
      <c r="B14225" t="s">
        <v>28391</v>
      </c>
      <c r="C14225">
        <v>145553</v>
      </c>
      <c r="D14225" s="2">
        <v>0.625</v>
      </c>
      <c r="E14225" s="2">
        <v>0.4</v>
      </c>
      <c r="F14225" s="2">
        <v>0.35770356592140001</v>
      </c>
      <c r="G14225" s="2">
        <v>-0.895912463264947</v>
      </c>
      <c r="H14225" s="2">
        <v>-1.2536160291863501</v>
      </c>
      <c r="I14225" s="3">
        <v>1.3051640015951599E-3</v>
      </c>
      <c r="J14225" s="3">
        <v>7.0464125990486398E-3</v>
      </c>
    </row>
    <row r="14226" spans="1:10" x14ac:dyDescent="0.35">
      <c r="A14226" t="s">
        <v>28392</v>
      </c>
      <c r="B14226" t="s">
        <v>28393</v>
      </c>
      <c r="C14226">
        <v>1454</v>
      </c>
      <c r="D14226" s="2">
        <v>0.97916666666666696</v>
      </c>
      <c r="E14226" s="2">
        <v>0.98823529411764699</v>
      </c>
      <c r="F14226" s="2">
        <v>5.0978764396960603</v>
      </c>
      <c r="G14226" s="2">
        <v>4.9529002837164304</v>
      </c>
      <c r="H14226" s="2">
        <v>-0.14497615597963301</v>
      </c>
      <c r="I14226" s="3">
        <v>0.505878695875424</v>
      </c>
      <c r="J14226" s="3">
        <v>0.66190620698362101</v>
      </c>
    </row>
    <row r="14227" spans="1:10" x14ac:dyDescent="0.35">
      <c r="A14227" t="s">
        <v>28394</v>
      </c>
      <c r="B14227" t="s">
        <v>28395</v>
      </c>
      <c r="C14227">
        <v>10379</v>
      </c>
      <c r="D14227" s="2">
        <v>0.8125</v>
      </c>
      <c r="E14227" s="2">
        <v>0.35294117647058798</v>
      </c>
      <c r="F14227" s="2">
        <v>3.5424991556340899</v>
      </c>
      <c r="G14227" s="2">
        <v>-0.75755560560433699</v>
      </c>
      <c r="H14227" s="2">
        <v>-4.3000547612384299</v>
      </c>
      <c r="I14227" s="3">
        <v>1.01805817170843E-11</v>
      </c>
      <c r="J14227" s="3">
        <v>1.08860361443034E-9</v>
      </c>
    </row>
    <row r="14228" spans="1:10" x14ac:dyDescent="0.35">
      <c r="A14228" t="s">
        <v>28396</v>
      </c>
      <c r="B14228" t="s">
        <v>28397</v>
      </c>
      <c r="C14228">
        <v>2592</v>
      </c>
      <c r="D14228" s="2">
        <v>0.75</v>
      </c>
      <c r="E14228" s="2">
        <v>0.63529411764705901</v>
      </c>
      <c r="F14228" s="2">
        <v>1.8365931748484099</v>
      </c>
      <c r="G14228" s="2">
        <v>0.87784330578656999</v>
      </c>
      <c r="H14228" s="2">
        <v>-0.95874986906184301</v>
      </c>
      <c r="I14228" s="3">
        <v>3.45325530159507E-2</v>
      </c>
      <c r="J14228" s="3">
        <v>9.6012962484544495E-2</v>
      </c>
    </row>
    <row r="14229" spans="1:10" x14ac:dyDescent="0.35">
      <c r="A14229" t="s">
        <v>28398</v>
      </c>
      <c r="B14229" t="s">
        <v>28399</v>
      </c>
      <c r="C14229">
        <v>3046</v>
      </c>
      <c r="D14229" s="2">
        <v>0.27083333333333298</v>
      </c>
      <c r="E14229" s="2">
        <v>0.247058823529412</v>
      </c>
      <c r="F14229" s="2">
        <v>-0.94098632117548398</v>
      </c>
      <c r="G14229" s="2">
        <v>-1.22052279697039</v>
      </c>
      <c r="H14229" s="2">
        <v>-0.27953647579490198</v>
      </c>
      <c r="I14229" s="3">
        <v>0.56355560970112495</v>
      </c>
      <c r="J14229" s="3">
        <v>0.70934177213315697</v>
      </c>
    </row>
    <row r="14230" spans="1:10" x14ac:dyDescent="0.35">
      <c r="A14230" t="s">
        <v>28400</v>
      </c>
      <c r="B14230" t="s">
        <v>28401</v>
      </c>
      <c r="C14230">
        <v>3672</v>
      </c>
      <c r="D14230" s="2">
        <v>0.16666666666666699</v>
      </c>
      <c r="E14230" s="2">
        <v>4.7058823529411799E-2</v>
      </c>
      <c r="F14230" s="2">
        <v>-1.78260940380885</v>
      </c>
      <c r="G14230" s="2">
        <v>-2.1674562020985899</v>
      </c>
      <c r="H14230" s="2">
        <v>-0.384846798289736</v>
      </c>
      <c r="I14230" s="3">
        <v>2.1709626978412E-2</v>
      </c>
      <c r="J14230" s="3">
        <v>6.6978547049146894E-2</v>
      </c>
    </row>
    <row r="14231" spans="1:10" x14ac:dyDescent="0.35">
      <c r="A14231" t="s">
        <v>28402</v>
      </c>
      <c r="B14231" t="s">
        <v>28403</v>
      </c>
      <c r="C14231">
        <v>390916</v>
      </c>
      <c r="D14231" s="2">
        <v>0.79166666666666696</v>
      </c>
      <c r="E14231" s="2">
        <v>0.870588235294118</v>
      </c>
      <c r="F14231" s="2">
        <v>2.2594911550234902</v>
      </c>
      <c r="G14231" s="2">
        <v>3.1352328917111301</v>
      </c>
      <c r="H14231" s="2">
        <v>0.87574173668764299</v>
      </c>
      <c r="I14231" s="3">
        <v>0.105844589522199</v>
      </c>
      <c r="J14231" s="3">
        <v>0.22011702875352099</v>
      </c>
    </row>
    <row r="14232" spans="1:10" x14ac:dyDescent="0.35">
      <c r="A14232" t="s">
        <v>28404</v>
      </c>
      <c r="B14232" t="s">
        <v>28405</v>
      </c>
      <c r="C14232">
        <v>730087</v>
      </c>
      <c r="D14232" s="2">
        <v>0.54166666666666696</v>
      </c>
      <c r="E14232" s="2">
        <v>0.57647058823529396</v>
      </c>
      <c r="F14232" s="2">
        <v>-0.23126143252843601</v>
      </c>
      <c r="G14232" s="2">
        <v>-0.146866559945487</v>
      </c>
      <c r="H14232" s="2">
        <v>8.4394872582948893E-2</v>
      </c>
      <c r="I14232" s="3">
        <v>0.74863618587389502</v>
      </c>
      <c r="J14232" s="3">
        <v>0.84659763615019001</v>
      </c>
    </row>
    <row r="14233" spans="1:10" x14ac:dyDescent="0.35">
      <c r="A14233" t="s">
        <v>28406</v>
      </c>
      <c r="B14233" t="s">
        <v>28407</v>
      </c>
      <c r="C14233">
        <v>7652</v>
      </c>
      <c r="D14233" s="2">
        <v>0.35416666666666702</v>
      </c>
      <c r="E14233" s="2">
        <v>0.16470588235294101</v>
      </c>
      <c r="F14233" s="2">
        <v>-1.00278510795072</v>
      </c>
      <c r="G14233" s="2">
        <v>-1.7572338781124901</v>
      </c>
      <c r="H14233" s="2">
        <v>-0.75444877016176703</v>
      </c>
      <c r="I14233" s="3">
        <v>9.7033104412251395E-3</v>
      </c>
      <c r="J14233" s="3">
        <v>3.5461756574304497E-2</v>
      </c>
    </row>
    <row r="14234" spans="1:10" x14ac:dyDescent="0.35">
      <c r="A14234" t="s">
        <v>28408</v>
      </c>
      <c r="B14234" t="s">
        <v>28409</v>
      </c>
      <c r="C14234">
        <v>30851</v>
      </c>
      <c r="D14234" s="2">
        <v>0.97916666666666696</v>
      </c>
      <c r="E14234" s="2">
        <v>0.870588235294118</v>
      </c>
      <c r="F14234" s="2">
        <v>4.3768513382711296</v>
      </c>
      <c r="G14234" s="2">
        <v>2.9295136982546599</v>
      </c>
      <c r="H14234" s="2">
        <v>-1.4473376400164699</v>
      </c>
      <c r="I14234" s="3">
        <v>2.46451977291287E-5</v>
      </c>
      <c r="J14234" s="3">
        <v>2.85350576000065E-4</v>
      </c>
    </row>
    <row r="14235" spans="1:10" x14ac:dyDescent="0.35">
      <c r="A14235" t="s">
        <v>28410</v>
      </c>
      <c r="B14235" t="s">
        <v>28411</v>
      </c>
      <c r="C14235" t="s">
        <v>35851</v>
      </c>
      <c r="D14235" s="2">
        <v>0.33333333333333298</v>
      </c>
      <c r="E14235" s="2">
        <v>0.44705882352941201</v>
      </c>
      <c r="F14235" s="2">
        <v>-1.30888404967317</v>
      </c>
      <c r="G14235" s="2">
        <v>-0.78857042082251005</v>
      </c>
      <c r="H14235" s="2">
        <v>0.52031362885065802</v>
      </c>
      <c r="I14235" s="3">
        <v>0.11573080231393799</v>
      </c>
      <c r="J14235" s="3">
        <v>0.23488854694476699</v>
      </c>
    </row>
    <row r="14236" spans="1:10" x14ac:dyDescent="0.35">
      <c r="A14236" t="s">
        <v>28412</v>
      </c>
      <c r="B14236" t="s">
        <v>28413</v>
      </c>
      <c r="C14236">
        <v>8906</v>
      </c>
      <c r="D14236" s="2">
        <v>0.79166666666666696</v>
      </c>
      <c r="E14236" s="2">
        <v>0.51764705882352902</v>
      </c>
      <c r="F14236" s="2">
        <v>2.7722673316261499</v>
      </c>
      <c r="G14236" s="2">
        <v>0.303200865785685</v>
      </c>
      <c r="H14236" s="2">
        <v>-2.46906646584047</v>
      </c>
      <c r="I14236" s="3">
        <v>1.40549375803406E-5</v>
      </c>
      <c r="J14236" s="3">
        <v>1.77806758266374E-4</v>
      </c>
    </row>
    <row r="14237" spans="1:10" x14ac:dyDescent="0.35">
      <c r="A14237" t="s">
        <v>28414</v>
      </c>
      <c r="B14237" t="s">
        <v>28415</v>
      </c>
      <c r="C14237">
        <v>7643</v>
      </c>
      <c r="D14237" s="2">
        <v>0.72916666666666696</v>
      </c>
      <c r="E14237" s="2">
        <v>0.83529411764705896</v>
      </c>
      <c r="F14237" s="2">
        <v>0.708575937580324</v>
      </c>
      <c r="G14237" s="2">
        <v>1.7000060608134999</v>
      </c>
      <c r="H14237" s="2">
        <v>0.99143012323317303</v>
      </c>
      <c r="I14237" s="3">
        <v>1.6108677274749499E-2</v>
      </c>
      <c r="J14237" s="3">
        <v>5.2965632063649001E-2</v>
      </c>
    </row>
    <row r="14238" spans="1:10" x14ac:dyDescent="0.35">
      <c r="A14238" t="s">
        <v>28416</v>
      </c>
      <c r="B14238" t="s">
        <v>28417</v>
      </c>
      <c r="C14238">
        <v>55739</v>
      </c>
      <c r="D14238" s="2">
        <v>1</v>
      </c>
      <c r="E14238" s="2">
        <v>1</v>
      </c>
      <c r="F14238" s="2">
        <v>6.6018041296005503</v>
      </c>
      <c r="G14238" s="2">
        <v>6.7126192051466704</v>
      </c>
      <c r="H14238" s="2">
        <v>0.110815075546115</v>
      </c>
      <c r="I14238" s="3">
        <v>0.155057390224628</v>
      </c>
      <c r="J14238" s="3">
        <v>0.29124129360438999</v>
      </c>
    </row>
    <row r="14239" spans="1:10" x14ac:dyDescent="0.35">
      <c r="A14239" t="s">
        <v>28418</v>
      </c>
      <c r="B14239" t="s">
        <v>1554</v>
      </c>
      <c r="C14239">
        <v>4207100271849</v>
      </c>
      <c r="D14239" s="2">
        <v>0.95833333333333304</v>
      </c>
      <c r="E14239" s="2">
        <v>0.95294117647058796</v>
      </c>
      <c r="F14239" s="2">
        <v>4.8616658847537098</v>
      </c>
      <c r="G14239" s="2">
        <v>4.4194607336372096</v>
      </c>
      <c r="H14239" s="2">
        <v>-0.442205151116497</v>
      </c>
      <c r="I14239" s="3">
        <v>0.114895053988658</v>
      </c>
      <c r="J14239" s="3">
        <v>0.233731323774822</v>
      </c>
    </row>
    <row r="14240" spans="1:10" x14ac:dyDescent="0.35">
      <c r="A14240" t="s">
        <v>28419</v>
      </c>
      <c r="B14240" t="s">
        <v>28420</v>
      </c>
      <c r="C14240">
        <v>2595</v>
      </c>
      <c r="D14240" s="2">
        <v>0.72916666666666696</v>
      </c>
      <c r="E14240" s="2">
        <v>0.72941176470588198</v>
      </c>
      <c r="F14240" s="2">
        <v>1.50145376175096</v>
      </c>
      <c r="G14240" s="2">
        <v>2.0355269918986298</v>
      </c>
      <c r="H14240" s="2">
        <v>0.53407323014767105</v>
      </c>
      <c r="I14240" s="3">
        <v>0.19970196958742201</v>
      </c>
      <c r="J14240" s="3">
        <v>0.34877860411843697</v>
      </c>
    </row>
    <row r="14241" spans="1:17" x14ac:dyDescent="0.35">
      <c r="A14241" t="s">
        <v>28421</v>
      </c>
      <c r="B14241" t="s">
        <v>28422</v>
      </c>
      <c r="C14241">
        <v>26140</v>
      </c>
      <c r="D14241" s="2">
        <v>0.8125</v>
      </c>
      <c r="E14241" s="2">
        <v>0.25882352941176501</v>
      </c>
      <c r="F14241" s="2">
        <v>2.14689930594374</v>
      </c>
      <c r="G14241" s="2">
        <v>-1.3461006146999099</v>
      </c>
      <c r="H14241" s="2">
        <v>-3.4929999206436499</v>
      </c>
      <c r="I14241" s="3">
        <v>2.8051103309312402E-12</v>
      </c>
      <c r="J14241" s="3">
        <v>3.7219923792458398E-10</v>
      </c>
    </row>
    <row r="14242" spans="1:17" x14ac:dyDescent="0.35">
      <c r="A14242" t="s">
        <v>28423</v>
      </c>
      <c r="B14242" t="s">
        <v>28424</v>
      </c>
      <c r="C14242">
        <v>29803</v>
      </c>
      <c r="D14242" s="2">
        <v>0.72916666666666696</v>
      </c>
      <c r="E14242" s="2">
        <v>0.72941176470588198</v>
      </c>
      <c r="F14242" s="2">
        <v>2.3616732496275699</v>
      </c>
      <c r="G14242" s="2">
        <v>1.90036654179218</v>
      </c>
      <c r="H14242" s="2">
        <v>-0.46130670783539701</v>
      </c>
      <c r="I14242" s="3">
        <v>0.215044880123409</v>
      </c>
      <c r="J14242" s="3">
        <v>0.36739528485745598</v>
      </c>
    </row>
    <row r="14243" spans="1:17" x14ac:dyDescent="0.35">
      <c r="A14243" t="s">
        <v>28425</v>
      </c>
      <c r="B14243" t="s">
        <v>28426</v>
      </c>
      <c r="C14243">
        <v>6150107987373</v>
      </c>
      <c r="D14243" s="2">
        <v>1</v>
      </c>
      <c r="E14243" s="2">
        <v>1</v>
      </c>
      <c r="F14243" s="2">
        <v>5.3726818937672496</v>
      </c>
      <c r="G14243" s="2">
        <v>5.01218830370233</v>
      </c>
      <c r="H14243" s="2">
        <v>-0.36049359006491999</v>
      </c>
      <c r="I14243" s="3">
        <v>7.1126488075029899E-3</v>
      </c>
      <c r="J14243" s="3">
        <v>2.7573838776453301E-2</v>
      </c>
    </row>
    <row r="14244" spans="1:17" x14ac:dyDescent="0.35">
      <c r="A14244" t="s">
        <v>28427</v>
      </c>
      <c r="B14244" t="s">
        <v>28428</v>
      </c>
      <c r="C14244">
        <v>101060200</v>
      </c>
      <c r="D14244" s="2">
        <v>0.39583333333333298</v>
      </c>
      <c r="E14244" s="2">
        <v>0.152941176470588</v>
      </c>
      <c r="F14244" s="2">
        <v>-0.70584761991431799</v>
      </c>
      <c r="G14244" s="2">
        <v>-1.8327240812885801</v>
      </c>
      <c r="H14244" s="2">
        <v>-1.1268764613742599</v>
      </c>
      <c r="I14244" s="3">
        <v>1.0016001027949399E-3</v>
      </c>
      <c r="J14244" s="3">
        <v>5.7075506798139296E-3</v>
      </c>
      <c r="Q14244" s="5"/>
    </row>
    <row r="14245" spans="1:17" x14ac:dyDescent="0.35">
      <c r="A14245" t="s">
        <v>28429</v>
      </c>
      <c r="B14245" t="s">
        <v>28430</v>
      </c>
      <c r="C14245">
        <v>79086</v>
      </c>
      <c r="D14245" s="2">
        <v>1</v>
      </c>
      <c r="E14245" s="2">
        <v>1</v>
      </c>
      <c r="F14245" s="2">
        <v>6.1262007805864798</v>
      </c>
      <c r="G14245" s="2">
        <v>5.8125683910622801</v>
      </c>
      <c r="H14245" s="2">
        <v>-0.31363238952420502</v>
      </c>
      <c r="I14245" s="3">
        <v>2.4932669847672301E-3</v>
      </c>
      <c r="J14245" s="3">
        <v>1.1977433205364299E-2</v>
      </c>
      <c r="Q14245" s="5"/>
    </row>
    <row r="14246" spans="1:17" x14ac:dyDescent="0.35">
      <c r="A14246" t="s">
        <v>28431</v>
      </c>
      <c r="B14246" t="s">
        <v>28432</v>
      </c>
      <c r="C14246">
        <v>157574</v>
      </c>
      <c r="D14246" s="2">
        <v>0.97916666666666696</v>
      </c>
      <c r="E14246" s="2">
        <v>0.98823529411764699</v>
      </c>
      <c r="F14246" s="2">
        <v>5.0208723977237</v>
      </c>
      <c r="G14246" s="2">
        <v>5.1907687752852301</v>
      </c>
      <c r="H14246" s="2">
        <v>0.169896377561531</v>
      </c>
      <c r="I14246" s="3">
        <v>0.252981451353674</v>
      </c>
      <c r="J14246" s="3">
        <v>0.41231990755105702</v>
      </c>
    </row>
    <row r="14247" spans="1:17" x14ac:dyDescent="0.35">
      <c r="A14247" t="s">
        <v>28433</v>
      </c>
      <c r="B14247" t="s">
        <v>28434</v>
      </c>
      <c r="C14247">
        <v>7106</v>
      </c>
      <c r="D14247" s="2">
        <v>1</v>
      </c>
      <c r="E14247" s="2">
        <v>1</v>
      </c>
      <c r="F14247" s="2">
        <v>6.8896275781193399</v>
      </c>
      <c r="G14247" s="2">
        <v>6.4249026111802001</v>
      </c>
      <c r="H14247" s="2">
        <v>-0.464724966939146</v>
      </c>
      <c r="I14247" s="3">
        <v>3.7595455313323102E-3</v>
      </c>
      <c r="J14247" s="3">
        <v>1.6660414107400899E-2</v>
      </c>
    </row>
    <row r="14248" spans="1:17" x14ac:dyDescent="0.35">
      <c r="A14248" t="s">
        <v>28435</v>
      </c>
      <c r="B14248" t="s">
        <v>28436</v>
      </c>
      <c r="C14248">
        <v>8904</v>
      </c>
      <c r="D14248" s="2">
        <v>1</v>
      </c>
      <c r="E14248" s="2">
        <v>1</v>
      </c>
      <c r="F14248" s="2">
        <v>7.3715950190457296</v>
      </c>
      <c r="G14248" s="2">
        <v>7.49133654706307</v>
      </c>
      <c r="H14248" s="2">
        <v>0.119741528017341</v>
      </c>
      <c r="I14248" s="3">
        <v>0.33802277530970798</v>
      </c>
      <c r="J14248" s="3">
        <v>0.50535225015049501</v>
      </c>
    </row>
    <row r="14249" spans="1:17" x14ac:dyDescent="0.35">
      <c r="A14249" t="s">
        <v>28437</v>
      </c>
      <c r="B14249" t="s">
        <v>28438</v>
      </c>
      <c r="C14249">
        <v>339231</v>
      </c>
      <c r="D14249" s="2">
        <v>1</v>
      </c>
      <c r="E14249" s="2">
        <v>1</v>
      </c>
      <c r="F14249" s="2">
        <v>5.59021436166468</v>
      </c>
      <c r="G14249" s="2">
        <v>5.1712658614949802</v>
      </c>
      <c r="H14249" s="2">
        <v>-0.41894850016969298</v>
      </c>
      <c r="I14249" s="3">
        <v>6.3526054704191098E-3</v>
      </c>
      <c r="J14249" s="3">
        <v>2.5263107031563901E-2</v>
      </c>
    </row>
    <row r="14250" spans="1:17" x14ac:dyDescent="0.35">
      <c r="A14250" t="s">
        <v>28439</v>
      </c>
      <c r="B14250" t="s">
        <v>28440</v>
      </c>
      <c r="C14250">
        <v>494551</v>
      </c>
      <c r="D14250" s="2">
        <v>0.97916666666666696</v>
      </c>
      <c r="E14250" s="2">
        <v>1</v>
      </c>
      <c r="F14250" s="2">
        <v>5.7465772438020899</v>
      </c>
      <c r="G14250" s="2">
        <v>7.4624917532917499</v>
      </c>
      <c r="H14250" s="2">
        <v>1.7159145094896699</v>
      </c>
      <c r="I14250" s="3">
        <v>1.2119132875146599E-7</v>
      </c>
      <c r="J14250" s="3">
        <v>3.4802780000697601E-6</v>
      </c>
    </row>
    <row r="14251" spans="1:17" x14ac:dyDescent="0.35">
      <c r="A14251" t="s">
        <v>28441</v>
      </c>
      <c r="B14251" t="s">
        <v>16844</v>
      </c>
      <c r="C14251" t="s">
        <v>35851</v>
      </c>
      <c r="D14251" s="2">
        <v>0.72916666666666696</v>
      </c>
      <c r="E14251" s="2">
        <v>0.72941176470588198</v>
      </c>
      <c r="F14251" s="2">
        <v>1.1415881780872501</v>
      </c>
      <c r="G14251" s="2">
        <v>1.27675492569831</v>
      </c>
      <c r="H14251" s="2">
        <v>0.13516674761106201</v>
      </c>
      <c r="I14251" s="3">
        <v>0.80196743015567695</v>
      </c>
      <c r="J14251" s="3">
        <v>0.88168004971383296</v>
      </c>
    </row>
    <row r="14252" spans="1:17" x14ac:dyDescent="0.35">
      <c r="A14252" t="s">
        <v>28442</v>
      </c>
      <c r="B14252" t="s">
        <v>28443</v>
      </c>
      <c r="C14252">
        <v>4112</v>
      </c>
      <c r="D14252" s="2">
        <v>0.9375</v>
      </c>
      <c r="E14252" s="2">
        <v>0.94117647058823495</v>
      </c>
      <c r="F14252" s="2">
        <v>4.0011908795614</v>
      </c>
      <c r="G14252" s="2">
        <v>4.7189515970181102</v>
      </c>
      <c r="H14252" s="2">
        <v>0.71776071745671499</v>
      </c>
      <c r="I14252" s="3">
        <v>1.1400968405290399E-2</v>
      </c>
      <c r="J14252" s="3">
        <v>4.0411244392730299E-2</v>
      </c>
    </row>
    <row r="14253" spans="1:17" x14ac:dyDescent="0.35">
      <c r="A14253" t="s">
        <v>28444</v>
      </c>
      <c r="B14253" t="s">
        <v>28445</v>
      </c>
      <c r="C14253">
        <v>57128</v>
      </c>
      <c r="D14253" s="2">
        <v>1</v>
      </c>
      <c r="E14253" s="2">
        <v>1</v>
      </c>
      <c r="F14253" s="2">
        <v>5.6815043317828096</v>
      </c>
      <c r="G14253" s="2">
        <v>5.5841256392744203</v>
      </c>
      <c r="H14253" s="2">
        <v>-9.7378692508398104E-2</v>
      </c>
      <c r="I14253" s="3">
        <v>0.26584426519640397</v>
      </c>
      <c r="J14253" s="3">
        <v>0.42727825400002001</v>
      </c>
    </row>
    <row r="14254" spans="1:17" x14ac:dyDescent="0.35">
      <c r="A14254" t="s">
        <v>28446</v>
      </c>
      <c r="B14254" t="s">
        <v>28447</v>
      </c>
      <c r="C14254">
        <v>26292</v>
      </c>
      <c r="D14254" s="2">
        <v>1</v>
      </c>
      <c r="E14254" s="2">
        <v>1</v>
      </c>
      <c r="F14254" s="2">
        <v>7.08419633687119</v>
      </c>
      <c r="G14254" s="2">
        <v>7.63121254803964</v>
      </c>
      <c r="H14254" s="2">
        <v>0.54701621116845101</v>
      </c>
      <c r="I14254" s="3">
        <v>3.7203684562272101E-6</v>
      </c>
      <c r="J14254" s="3">
        <v>6.0762675469270698E-5</v>
      </c>
    </row>
    <row r="14255" spans="1:17" x14ac:dyDescent="0.35">
      <c r="A14255" t="s">
        <v>28448</v>
      </c>
      <c r="B14255" t="s">
        <v>28449</v>
      </c>
      <c r="C14255" t="s">
        <v>35851</v>
      </c>
      <c r="D14255" s="2">
        <v>0.5625</v>
      </c>
      <c r="E14255" s="2">
        <v>0.6</v>
      </c>
      <c r="F14255" s="2">
        <v>0.32497137552240102</v>
      </c>
      <c r="G14255" s="2">
        <v>1.5082871797136301E-2</v>
      </c>
      <c r="H14255" s="2">
        <v>-0.309888503725265</v>
      </c>
      <c r="I14255" s="3">
        <v>0.45566790880103802</v>
      </c>
      <c r="J14255" s="3">
        <v>0.61768316526362999</v>
      </c>
    </row>
    <row r="14256" spans="1:17" x14ac:dyDescent="0.35">
      <c r="A14256" t="s">
        <v>28450</v>
      </c>
      <c r="B14256" t="s">
        <v>28451</v>
      </c>
      <c r="C14256" t="s">
        <v>35851</v>
      </c>
      <c r="D14256" s="2">
        <v>0.72916666666666696</v>
      </c>
      <c r="E14256" s="2">
        <v>0.85882352941176499</v>
      </c>
      <c r="F14256" s="2">
        <v>0.50967308381354304</v>
      </c>
      <c r="G14256" s="2">
        <v>1.42352079095094</v>
      </c>
      <c r="H14256" s="2">
        <v>0.91384770713739405</v>
      </c>
      <c r="I14256" s="3">
        <v>2.4200219682789698E-2</v>
      </c>
      <c r="J14256" s="3">
        <v>7.3062878823077701E-2</v>
      </c>
    </row>
    <row r="14257" spans="1:10" x14ac:dyDescent="0.35">
      <c r="A14257" t="s">
        <v>28452</v>
      </c>
      <c r="B14257" t="s">
        <v>28453</v>
      </c>
      <c r="C14257">
        <v>10195</v>
      </c>
      <c r="D14257" s="2">
        <v>0.97916666666666696</v>
      </c>
      <c r="E14257" s="2">
        <v>0.98823529411764699</v>
      </c>
      <c r="F14257" s="2">
        <v>6.6402889028413901</v>
      </c>
      <c r="G14257" s="2">
        <v>6.5288617917643101</v>
      </c>
      <c r="H14257" s="2">
        <v>-0.111427111077081</v>
      </c>
      <c r="I14257" s="3">
        <v>2.76691625852944E-2</v>
      </c>
      <c r="J14257" s="3">
        <v>8.1006609353435594E-2</v>
      </c>
    </row>
    <row r="14258" spans="1:10" x14ac:dyDescent="0.35">
      <c r="A14258" t="s">
        <v>28454</v>
      </c>
      <c r="B14258" t="s">
        <v>28455</v>
      </c>
      <c r="C14258" t="s">
        <v>35851</v>
      </c>
      <c r="D14258" s="2">
        <v>0.91666666666666696</v>
      </c>
      <c r="E14258" s="2">
        <v>0.83529411764705896</v>
      </c>
      <c r="F14258" s="2">
        <v>3.19479737710745</v>
      </c>
      <c r="G14258" s="2">
        <v>2.14756181953994</v>
      </c>
      <c r="H14258" s="2">
        <v>-1.0472355575675101</v>
      </c>
      <c r="I14258" s="3">
        <v>3.77279298623911E-3</v>
      </c>
      <c r="J14258" s="3">
        <v>1.6706901560013299E-2</v>
      </c>
    </row>
    <row r="14259" spans="1:10" x14ac:dyDescent="0.35">
      <c r="A14259" t="s">
        <v>28456</v>
      </c>
      <c r="B14259" t="s">
        <v>28457</v>
      </c>
      <c r="C14259" t="s">
        <v>35851</v>
      </c>
      <c r="D14259" s="2">
        <v>0.54166666666666696</v>
      </c>
      <c r="E14259" s="2">
        <v>0.68235294117647105</v>
      </c>
      <c r="F14259" s="2">
        <v>-0.15435619153345101</v>
      </c>
      <c r="G14259" s="2">
        <v>0.80028181966674405</v>
      </c>
      <c r="H14259" s="2">
        <v>0.95463801120019498</v>
      </c>
      <c r="I14259" s="3">
        <v>4.0360255096768799E-2</v>
      </c>
      <c r="J14259" s="3">
        <v>0.107923473095307</v>
      </c>
    </row>
    <row r="14260" spans="1:10" x14ac:dyDescent="0.35">
      <c r="A14260" t="s">
        <v>28458</v>
      </c>
      <c r="B14260" t="s">
        <v>28459</v>
      </c>
      <c r="C14260" t="s">
        <v>35851</v>
      </c>
      <c r="D14260" s="2">
        <v>0.97916666666666696</v>
      </c>
      <c r="E14260" s="2">
        <v>0.96470588235294097</v>
      </c>
      <c r="F14260" s="2">
        <v>1.0400998666655199</v>
      </c>
      <c r="G14260" s="2">
        <v>0.83283490272085503</v>
      </c>
      <c r="H14260" s="2">
        <v>-0.20726496394466501</v>
      </c>
      <c r="I14260" s="3">
        <v>0.228567808545621</v>
      </c>
      <c r="J14260" s="3">
        <v>0.38379851389205699</v>
      </c>
    </row>
    <row r="14261" spans="1:10" x14ac:dyDescent="0.35">
      <c r="A14261" t="s">
        <v>28460</v>
      </c>
      <c r="B14261" t="s">
        <v>125</v>
      </c>
      <c r="C14261" t="s">
        <v>35851</v>
      </c>
      <c r="D14261" s="2">
        <v>0.16666666666666699</v>
      </c>
      <c r="E14261" s="2">
        <v>0.21176470588235299</v>
      </c>
      <c r="F14261" s="2">
        <v>-1.63567142892121</v>
      </c>
      <c r="G14261" s="2">
        <v>-1.5121801185961901</v>
      </c>
      <c r="H14261" s="2">
        <v>0.123491310325025</v>
      </c>
      <c r="I14261" s="3">
        <v>0.55376998041433101</v>
      </c>
      <c r="J14261" s="3">
        <v>0.70200024329547905</v>
      </c>
    </row>
    <row r="14262" spans="1:10" x14ac:dyDescent="0.35">
      <c r="A14262" t="s">
        <v>28461</v>
      </c>
      <c r="B14262" t="s">
        <v>28462</v>
      </c>
      <c r="C14262" t="s">
        <v>35851</v>
      </c>
      <c r="D14262" s="2">
        <v>0.60416666666666696</v>
      </c>
      <c r="E14262" s="2">
        <v>0.752941176470588</v>
      </c>
      <c r="F14262" s="2">
        <v>0.36466189063867399</v>
      </c>
      <c r="G14262" s="2">
        <v>0.99147230873757097</v>
      </c>
      <c r="H14262" s="2">
        <v>0.62681041809889704</v>
      </c>
      <c r="I14262" s="3">
        <v>0.18040786955386501</v>
      </c>
      <c r="J14262" s="3">
        <v>0.32402472608933403</v>
      </c>
    </row>
    <row r="14263" spans="1:10" x14ac:dyDescent="0.35">
      <c r="A14263" t="s">
        <v>28463</v>
      </c>
      <c r="B14263" t="s">
        <v>28464</v>
      </c>
      <c r="C14263">
        <v>79729</v>
      </c>
      <c r="D14263" s="2">
        <v>0.54166666666666696</v>
      </c>
      <c r="E14263" s="2">
        <v>0.49411764705882399</v>
      </c>
      <c r="F14263" s="2">
        <v>8.5854000714573803E-2</v>
      </c>
      <c r="G14263" s="2">
        <v>6.8614189812394297E-2</v>
      </c>
      <c r="H14263" s="2">
        <v>-1.7239810902179499E-2</v>
      </c>
      <c r="I14263" s="3">
        <v>0.85562288153178501</v>
      </c>
      <c r="J14263" s="3">
        <v>0.91655968894664097</v>
      </c>
    </row>
    <row r="14264" spans="1:10" x14ac:dyDescent="0.35">
      <c r="A14264" t="s">
        <v>28465</v>
      </c>
      <c r="B14264" t="s">
        <v>28466</v>
      </c>
      <c r="C14264">
        <v>401397</v>
      </c>
      <c r="D14264" s="2">
        <v>0.89583333333333304</v>
      </c>
      <c r="E14264" s="2">
        <v>0.81176470588235305</v>
      </c>
      <c r="F14264" s="2">
        <v>2.6462385088585001</v>
      </c>
      <c r="G14264" s="2">
        <v>1.5803197735464101</v>
      </c>
      <c r="H14264" s="2">
        <v>-1.06591873531208</v>
      </c>
      <c r="I14264" s="3">
        <v>2.2968793910440799E-3</v>
      </c>
      <c r="J14264" s="3">
        <v>1.11997514942058E-2</v>
      </c>
    </row>
    <row r="14265" spans="1:10" x14ac:dyDescent="0.35">
      <c r="A14265" t="s">
        <v>28467</v>
      </c>
      <c r="B14265" t="s">
        <v>28468</v>
      </c>
      <c r="C14265" t="s">
        <v>35851</v>
      </c>
      <c r="D14265" s="2">
        <v>0.625</v>
      </c>
      <c r="E14265" s="2">
        <v>0.61176470588235299</v>
      </c>
      <c r="F14265" s="2">
        <v>0.45489594817745799</v>
      </c>
      <c r="G14265" s="2">
        <v>0.53596384876732905</v>
      </c>
      <c r="H14265" s="2">
        <v>8.1067900589871997E-2</v>
      </c>
      <c r="I14265" s="3">
        <v>0.78153789262256801</v>
      </c>
      <c r="J14265" s="3">
        <v>0.86934254143269096</v>
      </c>
    </row>
    <row r="14266" spans="1:10" x14ac:dyDescent="0.35">
      <c r="A14266" t="s">
        <v>28469</v>
      </c>
      <c r="B14266" t="s">
        <v>28470</v>
      </c>
      <c r="C14266" t="s">
        <v>35851</v>
      </c>
      <c r="D14266" s="2">
        <v>0.4375</v>
      </c>
      <c r="E14266" s="2">
        <v>0.55294117647058805</v>
      </c>
      <c r="F14266" s="2">
        <v>-1.27586017305066</v>
      </c>
      <c r="G14266" s="2">
        <v>-1.15261573984348</v>
      </c>
      <c r="H14266" s="2">
        <v>0.123244433207172</v>
      </c>
      <c r="I14266" s="3">
        <v>0.489937281168216</v>
      </c>
      <c r="J14266" s="3">
        <v>0.64875290625552395</v>
      </c>
    </row>
    <row r="14267" spans="1:10" x14ac:dyDescent="0.35">
      <c r="A14267" t="s">
        <v>28471</v>
      </c>
      <c r="B14267" t="s">
        <v>28472</v>
      </c>
      <c r="C14267">
        <v>255809</v>
      </c>
      <c r="D14267" s="2">
        <v>0.70833333333333304</v>
      </c>
      <c r="E14267" s="2">
        <v>0.83529411764705896</v>
      </c>
      <c r="F14267" s="2">
        <v>1.8292876182564899</v>
      </c>
      <c r="G14267" s="2">
        <v>2.9635831283973899</v>
      </c>
      <c r="H14267" s="2">
        <v>1.13429551014089</v>
      </c>
      <c r="I14267" s="3">
        <v>1.2690449908688501E-2</v>
      </c>
      <c r="J14267" s="3">
        <v>4.3898572490987602E-2</v>
      </c>
    </row>
    <row r="14268" spans="1:10" x14ac:dyDescent="0.35">
      <c r="A14268" t="s">
        <v>28473</v>
      </c>
      <c r="B14268" t="s">
        <v>28474</v>
      </c>
      <c r="C14268">
        <v>654502</v>
      </c>
      <c r="D14268" s="2">
        <v>0.1875</v>
      </c>
      <c r="E14268" s="2">
        <v>0.36470588235294099</v>
      </c>
      <c r="F14268" s="2">
        <v>-1.6699115109659901</v>
      </c>
      <c r="G14268" s="2">
        <v>-0.72315880090314399</v>
      </c>
      <c r="H14268" s="2">
        <v>0.94675271006284101</v>
      </c>
      <c r="I14268" s="3">
        <v>1.8606393424993099E-2</v>
      </c>
      <c r="J14268" s="3">
        <v>5.9306859491412303E-2</v>
      </c>
    </row>
    <row r="14269" spans="1:10" x14ac:dyDescent="0.35">
      <c r="A14269" t="s">
        <v>28475</v>
      </c>
      <c r="B14269" t="s">
        <v>28476</v>
      </c>
      <c r="C14269" t="s">
        <v>35851</v>
      </c>
      <c r="D14269" s="2">
        <v>0.97916666666666696</v>
      </c>
      <c r="E14269" s="2">
        <v>0.98823529411764699</v>
      </c>
      <c r="F14269" s="2">
        <v>2.2781232351637302</v>
      </c>
      <c r="G14269" s="2">
        <v>2.0292817836230999</v>
      </c>
      <c r="H14269" s="2">
        <v>-0.24884145154062801</v>
      </c>
      <c r="I14269" s="3">
        <v>0.10909664983961</v>
      </c>
      <c r="J14269" s="3">
        <v>0.22515428028887699</v>
      </c>
    </row>
    <row r="14270" spans="1:10" x14ac:dyDescent="0.35">
      <c r="A14270" t="s">
        <v>28477</v>
      </c>
      <c r="B14270" t="s">
        <v>28478</v>
      </c>
      <c r="C14270">
        <v>339210</v>
      </c>
      <c r="D14270" s="2">
        <v>0.70833333333333304</v>
      </c>
      <c r="E14270" s="2">
        <v>0.71764705882352897</v>
      </c>
      <c r="F14270" s="2">
        <v>0.80231420047546098</v>
      </c>
      <c r="G14270" s="2">
        <v>0.60979202336745697</v>
      </c>
      <c r="H14270" s="2">
        <v>-0.19252217710800401</v>
      </c>
      <c r="I14270" s="3">
        <v>0.46391452994102</v>
      </c>
      <c r="J14270" s="3">
        <v>0.62573557358966203</v>
      </c>
    </row>
    <row r="14271" spans="1:10" x14ac:dyDescent="0.35">
      <c r="A14271" t="s">
        <v>28479</v>
      </c>
      <c r="B14271" t="s">
        <v>28480</v>
      </c>
      <c r="C14271">
        <v>51024</v>
      </c>
      <c r="D14271" s="2">
        <v>1</v>
      </c>
      <c r="E14271" s="2">
        <v>1</v>
      </c>
      <c r="F14271" s="2">
        <v>6.4230758684232203</v>
      </c>
      <c r="G14271" s="2">
        <v>5.6983591800491604</v>
      </c>
      <c r="H14271" s="2">
        <v>-0.724716688374062</v>
      </c>
      <c r="I14271" s="3">
        <v>5.8369348395758704E-7</v>
      </c>
      <c r="J14271" s="3">
        <v>1.27528607588714E-5</v>
      </c>
    </row>
    <row r="14272" spans="1:10" x14ac:dyDescent="0.35">
      <c r="A14272" t="s">
        <v>28481</v>
      </c>
      <c r="B14272" t="s">
        <v>28482</v>
      </c>
      <c r="C14272" t="s">
        <v>35851</v>
      </c>
      <c r="D14272" s="2">
        <v>0.625</v>
      </c>
      <c r="E14272" s="2">
        <v>0.74117647058823499</v>
      </c>
      <c r="F14272" s="2">
        <v>-0.31728626006282501</v>
      </c>
      <c r="G14272" s="2">
        <v>0.21157860802112299</v>
      </c>
      <c r="H14272" s="2">
        <v>0.52886486808394895</v>
      </c>
      <c r="I14272" s="3">
        <v>6.7081834600781196E-2</v>
      </c>
      <c r="J14272" s="3">
        <v>0.15720225198629001</v>
      </c>
    </row>
    <row r="14273" spans="1:10" x14ac:dyDescent="0.35">
      <c r="A14273" t="s">
        <v>28483</v>
      </c>
      <c r="B14273" t="s">
        <v>28484</v>
      </c>
      <c r="C14273">
        <v>283</v>
      </c>
      <c r="D14273" s="2">
        <v>0.70833333333333304</v>
      </c>
      <c r="E14273" s="2">
        <v>0.38823529411764701</v>
      </c>
      <c r="F14273" s="2">
        <v>1.18860761137717</v>
      </c>
      <c r="G14273" s="2">
        <v>-0.93166709580455798</v>
      </c>
      <c r="H14273" s="2">
        <v>-2.1202747071817298</v>
      </c>
      <c r="I14273" s="3">
        <v>1.3122103311662101E-6</v>
      </c>
      <c r="J14273" s="3">
        <v>2.55116143314859E-5</v>
      </c>
    </row>
    <row r="14274" spans="1:10" x14ac:dyDescent="0.35">
      <c r="A14274" t="s">
        <v>28485</v>
      </c>
      <c r="B14274" t="s">
        <v>28486</v>
      </c>
      <c r="C14274" t="s">
        <v>35851</v>
      </c>
      <c r="D14274" s="2">
        <v>0.5625</v>
      </c>
      <c r="E14274" s="2">
        <v>0.4</v>
      </c>
      <c r="F14274" s="2">
        <v>-0.12401403310579399</v>
      </c>
      <c r="G14274" s="2">
        <v>-0.91293318431228998</v>
      </c>
      <c r="H14274" s="2">
        <v>-0.78891915120649603</v>
      </c>
      <c r="I14274" s="3">
        <v>4.9250694998035499E-2</v>
      </c>
      <c r="J14274" s="3">
        <v>0.12500406781266199</v>
      </c>
    </row>
    <row r="14275" spans="1:10" x14ac:dyDescent="0.35">
      <c r="A14275" t="s">
        <v>28487</v>
      </c>
      <c r="B14275" t="s">
        <v>28488</v>
      </c>
      <c r="C14275">
        <v>441272</v>
      </c>
      <c r="D14275" s="2">
        <v>0.4375</v>
      </c>
      <c r="E14275" s="2">
        <v>0.42352941176470599</v>
      </c>
      <c r="F14275" s="2">
        <v>-0.87064600933537695</v>
      </c>
      <c r="G14275" s="2">
        <v>-0.801704023856462</v>
      </c>
      <c r="H14275" s="2">
        <v>6.8941985478915599E-2</v>
      </c>
      <c r="I14275" s="3">
        <v>0.90901589020463802</v>
      </c>
      <c r="J14275" s="3">
        <v>0.94813944621672597</v>
      </c>
    </row>
    <row r="14276" spans="1:10" x14ac:dyDescent="0.35">
      <c r="A14276" t="s">
        <v>28489</v>
      </c>
      <c r="B14276" t="s">
        <v>28490</v>
      </c>
      <c r="C14276">
        <v>255374</v>
      </c>
      <c r="D14276" s="2">
        <v>0.52083333333333304</v>
      </c>
      <c r="E14276" s="2">
        <v>0.376470588235294</v>
      </c>
      <c r="F14276" s="2">
        <v>0.411284356599671</v>
      </c>
      <c r="G14276" s="2">
        <v>-0.70095819927449499</v>
      </c>
      <c r="H14276" s="2">
        <v>-1.11224255587417</v>
      </c>
      <c r="I14276" s="3">
        <v>3.1512482960743098E-2</v>
      </c>
      <c r="J14276" s="3">
        <v>8.93656654072367E-2</v>
      </c>
    </row>
    <row r="14277" spans="1:10" x14ac:dyDescent="0.35">
      <c r="A14277" t="s">
        <v>28491</v>
      </c>
      <c r="B14277" t="s">
        <v>28492</v>
      </c>
      <c r="C14277">
        <v>285311</v>
      </c>
      <c r="D14277" s="2">
        <v>0.95833333333333304</v>
      </c>
      <c r="E14277" s="2">
        <v>1</v>
      </c>
      <c r="F14277" s="2">
        <v>5.1664508511138498</v>
      </c>
      <c r="G14277" s="2">
        <v>6.5513509338632003</v>
      </c>
      <c r="H14277" s="2">
        <v>1.3849000827493601</v>
      </c>
      <c r="I14277" s="3">
        <v>7.4226870673854897E-6</v>
      </c>
      <c r="J14277" s="3">
        <v>1.05498998409819E-4</v>
      </c>
    </row>
    <row r="14278" spans="1:10" x14ac:dyDescent="0.35">
      <c r="A14278" t="s">
        <v>28493</v>
      </c>
      <c r="B14278" t="s">
        <v>28494</v>
      </c>
      <c r="C14278" t="s">
        <v>35851</v>
      </c>
      <c r="D14278" s="2">
        <v>0.375</v>
      </c>
      <c r="E14278" s="2">
        <v>0.2</v>
      </c>
      <c r="F14278" s="2">
        <v>-0.94610930127170401</v>
      </c>
      <c r="G14278" s="2">
        <v>-1.6270442910038001</v>
      </c>
      <c r="H14278" s="2">
        <v>-0.68093498973209399</v>
      </c>
      <c r="I14278" s="3">
        <v>2.62280158087605E-2</v>
      </c>
      <c r="J14278" s="3">
        <v>7.76376602135887E-2</v>
      </c>
    </row>
    <row r="14279" spans="1:10" x14ac:dyDescent="0.35">
      <c r="A14279" t="s">
        <v>28495</v>
      </c>
      <c r="B14279" t="s">
        <v>28496</v>
      </c>
      <c r="C14279">
        <v>54492</v>
      </c>
      <c r="D14279" s="2">
        <v>0.72916666666666696</v>
      </c>
      <c r="E14279" s="2">
        <v>0.63529411764705901</v>
      </c>
      <c r="F14279" s="2">
        <v>1.9247850779070701</v>
      </c>
      <c r="G14279" s="2">
        <v>1.19477422603816</v>
      </c>
      <c r="H14279" s="2">
        <v>-0.73001085186891401</v>
      </c>
      <c r="I14279" s="3">
        <v>0.173811436977795</v>
      </c>
      <c r="J14279" s="3">
        <v>0.31601763366496799</v>
      </c>
    </row>
    <row r="14280" spans="1:10" x14ac:dyDescent="0.35">
      <c r="A14280" t="s">
        <v>28497</v>
      </c>
      <c r="B14280" t="s">
        <v>28498</v>
      </c>
      <c r="C14280">
        <v>79441</v>
      </c>
      <c r="D14280" s="2">
        <v>0.83333333333333304</v>
      </c>
      <c r="E14280" s="2">
        <v>0.91764705882352904</v>
      </c>
      <c r="F14280" s="2">
        <v>2.7733740683348</v>
      </c>
      <c r="G14280" s="2">
        <v>3.6104494135076699</v>
      </c>
      <c r="H14280" s="2">
        <v>0.83707534517286497</v>
      </c>
      <c r="I14280" s="3">
        <v>3.5082405437280799E-2</v>
      </c>
      <c r="J14280" s="3">
        <v>9.7245971016462096E-2</v>
      </c>
    </row>
    <row r="14281" spans="1:10" x14ac:dyDescent="0.35">
      <c r="A14281" t="s">
        <v>28499</v>
      </c>
      <c r="B14281" t="s">
        <v>28500</v>
      </c>
      <c r="C14281" t="s">
        <v>35851</v>
      </c>
      <c r="D14281" s="2">
        <v>1</v>
      </c>
      <c r="E14281" s="2">
        <v>1</v>
      </c>
      <c r="F14281" s="2">
        <v>2.4520878005406601</v>
      </c>
      <c r="G14281" s="2">
        <v>1.75855080158666</v>
      </c>
      <c r="H14281" s="2">
        <v>-0.693536998954003</v>
      </c>
      <c r="I14281" s="3">
        <v>2.1671161532544098E-5</v>
      </c>
      <c r="J14281" s="3">
        <v>2.5647029579335001E-4</v>
      </c>
    </row>
    <row r="14282" spans="1:10" x14ac:dyDescent="0.35">
      <c r="A14282" t="s">
        <v>28501</v>
      </c>
      <c r="B14282" t="s">
        <v>28502</v>
      </c>
      <c r="C14282" t="s">
        <v>35851</v>
      </c>
      <c r="D14282" s="2">
        <v>0.64583333333333304</v>
      </c>
      <c r="E14282" s="2">
        <v>0.82352941176470595</v>
      </c>
      <c r="F14282" s="2">
        <v>-0.88811446098338298</v>
      </c>
      <c r="G14282" s="2">
        <v>-0.47474503129809198</v>
      </c>
      <c r="H14282" s="2">
        <v>0.413369429685291</v>
      </c>
      <c r="I14282" s="3">
        <v>0.15150114422793401</v>
      </c>
      <c r="J14282" s="3">
        <v>0.28663486675430699</v>
      </c>
    </row>
    <row r="14283" spans="1:10" x14ac:dyDescent="0.35">
      <c r="A14283" t="s">
        <v>28503</v>
      </c>
      <c r="B14283" t="s">
        <v>8618</v>
      </c>
      <c r="C14283">
        <v>107984142</v>
      </c>
      <c r="D14283" s="2">
        <v>0.72916666666666696</v>
      </c>
      <c r="E14283" s="2">
        <v>0.70588235294117696</v>
      </c>
      <c r="F14283" s="2">
        <v>0.43308108187532202</v>
      </c>
      <c r="G14283" s="2">
        <v>-4.7970890207531799E-2</v>
      </c>
      <c r="H14283" s="2">
        <v>-0.481051972082853</v>
      </c>
      <c r="I14283" s="3">
        <v>0.123394326765245</v>
      </c>
      <c r="J14283" s="3">
        <v>0.246246957220915</v>
      </c>
    </row>
    <row r="14284" spans="1:10" x14ac:dyDescent="0.35">
      <c r="A14284" t="s">
        <v>28504</v>
      </c>
      <c r="B14284" t="s">
        <v>28505</v>
      </c>
      <c r="C14284">
        <v>92482</v>
      </c>
      <c r="D14284" s="2">
        <v>0.8125</v>
      </c>
      <c r="E14284" s="2">
        <v>0.92941176470588205</v>
      </c>
      <c r="F14284" s="2">
        <v>2.2766560743977799</v>
      </c>
      <c r="G14284" s="2">
        <v>2.4857657767759802</v>
      </c>
      <c r="H14284" s="2">
        <v>0.20910970237820101</v>
      </c>
      <c r="I14284" s="3">
        <v>0.49811147222628299</v>
      </c>
      <c r="J14284" s="3">
        <v>0.65601704422512597</v>
      </c>
    </row>
    <row r="14285" spans="1:10" x14ac:dyDescent="0.35">
      <c r="A14285" t="s">
        <v>28506</v>
      </c>
      <c r="B14285" t="s">
        <v>28507</v>
      </c>
      <c r="C14285">
        <v>390231</v>
      </c>
      <c r="D14285" s="2">
        <v>0.5625</v>
      </c>
      <c r="E14285" s="2">
        <v>0.57647058823529396</v>
      </c>
      <c r="F14285" s="2">
        <v>-0.51360257327508696</v>
      </c>
      <c r="G14285" s="2">
        <v>-0.11646608839610199</v>
      </c>
      <c r="H14285" s="2">
        <v>0.39713648487898501</v>
      </c>
      <c r="I14285" s="3">
        <v>0.37043450277174</v>
      </c>
      <c r="J14285" s="3">
        <v>0.53788308901547099</v>
      </c>
    </row>
    <row r="14286" spans="1:10" x14ac:dyDescent="0.35">
      <c r="A14286" t="s">
        <v>28508</v>
      </c>
      <c r="B14286" t="s">
        <v>24587</v>
      </c>
      <c r="C14286" t="s">
        <v>35851</v>
      </c>
      <c r="D14286" s="2">
        <v>0.6875</v>
      </c>
      <c r="E14286" s="2">
        <v>0.8</v>
      </c>
      <c r="F14286" s="2">
        <v>5.93144400149202E-2</v>
      </c>
      <c r="G14286" s="2">
        <v>0.69767251882439596</v>
      </c>
      <c r="H14286" s="2">
        <v>0.63835807880947504</v>
      </c>
      <c r="I14286" s="3">
        <v>9.0315622713588894E-2</v>
      </c>
      <c r="J14286" s="3">
        <v>0.196971213881944</v>
      </c>
    </row>
    <row r="14287" spans="1:10" x14ac:dyDescent="0.35">
      <c r="A14287" t="s">
        <v>28509</v>
      </c>
      <c r="B14287" t="s">
        <v>28510</v>
      </c>
      <c r="C14287">
        <v>57412</v>
      </c>
      <c r="D14287" s="2">
        <v>0.20833333333333301</v>
      </c>
      <c r="E14287" s="2">
        <v>8.2352941176470601E-2</v>
      </c>
      <c r="F14287" s="2">
        <v>-1.40280314929071</v>
      </c>
      <c r="G14287" s="2">
        <v>-2.0109047755424299</v>
      </c>
      <c r="H14287" s="2">
        <v>-0.60810162625172504</v>
      </c>
      <c r="I14287" s="3">
        <v>3.07509372050901E-2</v>
      </c>
      <c r="J14287" s="3">
        <v>8.7735374078519696E-2</v>
      </c>
    </row>
    <row r="14288" spans="1:10" x14ac:dyDescent="0.35">
      <c r="A14288" t="s">
        <v>28511</v>
      </c>
      <c r="B14288" t="s">
        <v>28512</v>
      </c>
      <c r="C14288">
        <v>100528020</v>
      </c>
      <c r="D14288" s="2">
        <v>0.20833333333333301</v>
      </c>
      <c r="E14288" s="2">
        <v>0.223529411764706</v>
      </c>
      <c r="F14288" s="2">
        <v>-1.43926181045734</v>
      </c>
      <c r="G14288" s="2">
        <v>-1.31343883843635</v>
      </c>
      <c r="H14288" s="2">
        <v>0.12582297202100001</v>
      </c>
      <c r="I14288" s="3">
        <v>0.78284110739693702</v>
      </c>
      <c r="J14288" s="3">
        <v>0.87047257464286298</v>
      </c>
    </row>
    <row r="14289" spans="1:10" x14ac:dyDescent="0.35">
      <c r="A14289" t="s">
        <v>28513</v>
      </c>
      <c r="B14289" t="s">
        <v>28514</v>
      </c>
      <c r="C14289">
        <v>440503</v>
      </c>
      <c r="D14289" s="2">
        <v>1</v>
      </c>
      <c r="E14289" s="2">
        <v>1</v>
      </c>
      <c r="F14289" s="2">
        <v>6.5240835581533201</v>
      </c>
      <c r="G14289" s="2">
        <v>6.8400101492135796</v>
      </c>
      <c r="H14289" s="2">
        <v>0.315926591060261</v>
      </c>
      <c r="I14289" s="3">
        <v>8.2601557885522897E-2</v>
      </c>
      <c r="J14289" s="3">
        <v>0.18412398764476201</v>
      </c>
    </row>
    <row r="14290" spans="1:10" x14ac:dyDescent="0.35">
      <c r="A14290" t="s">
        <v>28515</v>
      </c>
      <c r="B14290" t="s">
        <v>28516</v>
      </c>
      <c r="C14290" t="s">
        <v>35851</v>
      </c>
      <c r="D14290" s="2">
        <v>1</v>
      </c>
      <c r="E14290" s="2">
        <v>1</v>
      </c>
      <c r="F14290" s="2">
        <v>4.3694990806068299</v>
      </c>
      <c r="G14290" s="2">
        <v>3.88153415439381</v>
      </c>
      <c r="H14290" s="2">
        <v>-0.48796492621301901</v>
      </c>
      <c r="I14290" s="3">
        <v>2.33183481814104E-4</v>
      </c>
      <c r="J14290" s="3">
        <v>1.7494054198996199E-3</v>
      </c>
    </row>
    <row r="14291" spans="1:10" x14ac:dyDescent="0.35">
      <c r="A14291" t="s">
        <v>28517</v>
      </c>
      <c r="B14291" t="s">
        <v>28518</v>
      </c>
      <c r="C14291">
        <v>730005</v>
      </c>
      <c r="D14291" s="2">
        <v>0.70833333333333304</v>
      </c>
      <c r="E14291" s="2">
        <v>0.752941176470588</v>
      </c>
      <c r="F14291" s="2">
        <v>1.8124417884208901</v>
      </c>
      <c r="G14291" s="2">
        <v>2.20510194115078</v>
      </c>
      <c r="H14291" s="2">
        <v>0.39266015272988303</v>
      </c>
      <c r="I14291" s="3">
        <v>0.27577576838967799</v>
      </c>
      <c r="J14291" s="3">
        <v>0.43831878270416802</v>
      </c>
    </row>
    <row r="14292" spans="1:10" x14ac:dyDescent="0.35">
      <c r="A14292" t="s">
        <v>28519</v>
      </c>
      <c r="B14292" t="s">
        <v>28520</v>
      </c>
      <c r="C14292">
        <v>613227</v>
      </c>
      <c r="D14292" s="2">
        <v>0.5</v>
      </c>
      <c r="E14292" s="2">
        <v>0.64705882352941202</v>
      </c>
      <c r="F14292" s="2">
        <v>-1.0812304329079401</v>
      </c>
      <c r="G14292" s="2">
        <v>-0.695940848245171</v>
      </c>
      <c r="H14292" s="2">
        <v>0.38528958466276902</v>
      </c>
      <c r="I14292" s="3">
        <v>0.14499444589527899</v>
      </c>
      <c r="J14292" s="3">
        <v>0.27776467883701</v>
      </c>
    </row>
    <row r="14293" spans="1:10" x14ac:dyDescent="0.35">
      <c r="A14293" t="s">
        <v>28521</v>
      </c>
      <c r="B14293" t="s">
        <v>28522</v>
      </c>
      <c r="C14293">
        <v>51400</v>
      </c>
      <c r="D14293" s="2">
        <v>1</v>
      </c>
      <c r="E14293" s="2">
        <v>0.98823529411764699</v>
      </c>
      <c r="F14293" s="2">
        <v>5.9993079189874603</v>
      </c>
      <c r="G14293" s="2">
        <v>6.1162752751112901</v>
      </c>
      <c r="H14293" s="2">
        <v>0.116967356123829</v>
      </c>
      <c r="I14293" s="3">
        <v>5.9969034081500103E-2</v>
      </c>
      <c r="J14293" s="3">
        <v>0.14438637106404101</v>
      </c>
    </row>
    <row r="14294" spans="1:10" x14ac:dyDescent="0.35">
      <c r="A14294" t="s">
        <v>28523</v>
      </c>
      <c r="B14294" t="s">
        <v>28524</v>
      </c>
      <c r="C14294">
        <v>10809</v>
      </c>
      <c r="D14294" s="2">
        <v>0.8125</v>
      </c>
      <c r="E14294" s="2">
        <v>0.870588235294118</v>
      </c>
      <c r="F14294" s="2">
        <v>3.0343169025704899</v>
      </c>
      <c r="G14294" s="2">
        <v>3.0781155950069898</v>
      </c>
      <c r="H14294" s="2">
        <v>4.3798692436502598E-2</v>
      </c>
      <c r="I14294" s="3">
        <v>0.27009517728343502</v>
      </c>
      <c r="J14294" s="3">
        <v>0.431667850594187</v>
      </c>
    </row>
    <row r="14295" spans="1:10" x14ac:dyDescent="0.35">
      <c r="A14295" t="s">
        <v>28525</v>
      </c>
      <c r="B14295" t="s">
        <v>28526</v>
      </c>
      <c r="C14295">
        <v>55384</v>
      </c>
      <c r="D14295" s="2">
        <v>0.875</v>
      </c>
      <c r="E14295" s="2">
        <v>0.51764705882352902</v>
      </c>
      <c r="F14295" s="2">
        <v>4.2156172611440104</v>
      </c>
      <c r="G14295" s="2">
        <v>-0.175256586208618</v>
      </c>
      <c r="H14295" s="2">
        <v>-4.3908738473526201</v>
      </c>
      <c r="I14295" s="3">
        <v>2.4129252149205702E-10</v>
      </c>
      <c r="J14295" s="3">
        <v>1.6427773242256998E-8</v>
      </c>
    </row>
    <row r="14296" spans="1:10" x14ac:dyDescent="0.35">
      <c r="A14296" t="s">
        <v>28527</v>
      </c>
      <c r="B14296" t="s">
        <v>28528</v>
      </c>
      <c r="C14296">
        <v>64506</v>
      </c>
      <c r="D14296" s="2">
        <v>1</v>
      </c>
      <c r="E14296" s="2">
        <v>1</v>
      </c>
      <c r="F14296" s="2">
        <v>8.1875679739595295</v>
      </c>
      <c r="G14296" s="2">
        <v>9.1385555130527099</v>
      </c>
      <c r="H14296" s="2">
        <v>0.95098753909318001</v>
      </c>
      <c r="I14296" s="3">
        <v>1.0462353161716801E-9</v>
      </c>
      <c r="J14296" s="3">
        <v>5.6602576123121597E-8</v>
      </c>
    </row>
    <row r="14297" spans="1:10" x14ac:dyDescent="0.35">
      <c r="A14297" t="s">
        <v>28529</v>
      </c>
      <c r="B14297" t="s">
        <v>28530</v>
      </c>
      <c r="C14297">
        <v>400954</v>
      </c>
      <c r="D14297" s="2">
        <v>0.72916666666666696</v>
      </c>
      <c r="E14297" s="2">
        <v>0.88235294117647101</v>
      </c>
      <c r="F14297" s="2">
        <v>2.5108932962164001</v>
      </c>
      <c r="G14297" s="2">
        <v>3.1849841719727698</v>
      </c>
      <c r="H14297" s="2">
        <v>0.67409087575637605</v>
      </c>
      <c r="I14297" s="3">
        <v>0.66053034581578496</v>
      </c>
      <c r="J14297" s="3">
        <v>0.78447149001955696</v>
      </c>
    </row>
    <row r="14298" spans="1:10" x14ac:dyDescent="0.35">
      <c r="A14298" t="s">
        <v>28531</v>
      </c>
      <c r="B14298" t="s">
        <v>28532</v>
      </c>
      <c r="C14298" t="s">
        <v>35851</v>
      </c>
      <c r="D14298" s="2">
        <v>0.14583333333333301</v>
      </c>
      <c r="E14298" s="2">
        <v>0.14117647058823499</v>
      </c>
      <c r="F14298" s="2">
        <v>-1.72758691785763</v>
      </c>
      <c r="G14298" s="2">
        <v>-1.83543412490818</v>
      </c>
      <c r="H14298" s="2">
        <v>-0.107847207050549</v>
      </c>
      <c r="I14298" s="3">
        <v>0.87762229514900303</v>
      </c>
      <c r="J14298" s="3">
        <v>0.93011999074268803</v>
      </c>
    </row>
    <row r="14299" spans="1:10" x14ac:dyDescent="0.35">
      <c r="A14299" t="s">
        <v>28533</v>
      </c>
      <c r="B14299" t="s">
        <v>28534</v>
      </c>
      <c r="C14299">
        <v>442319</v>
      </c>
      <c r="D14299" s="2">
        <v>0.64583333333333304</v>
      </c>
      <c r="E14299" s="2">
        <v>0.64705882352941202</v>
      </c>
      <c r="F14299" s="2">
        <v>0.80089627053478196</v>
      </c>
      <c r="G14299" s="2">
        <v>0.57448893550772095</v>
      </c>
      <c r="H14299" s="2">
        <v>-0.22640733502706101</v>
      </c>
      <c r="I14299" s="3">
        <v>0.65067004732803801</v>
      </c>
      <c r="J14299" s="3">
        <v>0.77743395033055596</v>
      </c>
    </row>
    <row r="14300" spans="1:10" x14ac:dyDescent="0.35">
      <c r="A14300" t="s">
        <v>28535</v>
      </c>
      <c r="B14300" t="s">
        <v>28536</v>
      </c>
      <c r="C14300" t="s">
        <v>35851</v>
      </c>
      <c r="D14300" s="2">
        <v>0.35416666666666702</v>
      </c>
      <c r="E14300" s="2">
        <v>0.376470588235294</v>
      </c>
      <c r="F14300" s="2">
        <v>-0.77078333839597002</v>
      </c>
      <c r="G14300" s="2">
        <v>-0.67528848552801601</v>
      </c>
      <c r="H14300" s="2">
        <v>9.5494852867954297E-2</v>
      </c>
      <c r="I14300" s="3">
        <v>0.83269250197032196</v>
      </c>
      <c r="J14300" s="3">
        <v>0.90110038699943495</v>
      </c>
    </row>
    <row r="14301" spans="1:10" x14ac:dyDescent="0.35">
      <c r="A14301" t="s">
        <v>28537</v>
      </c>
      <c r="B14301" t="s">
        <v>28538</v>
      </c>
      <c r="C14301">
        <v>23053</v>
      </c>
      <c r="D14301" s="2">
        <v>0.77083333333333304</v>
      </c>
      <c r="E14301" s="2">
        <v>0.58823529411764697</v>
      </c>
      <c r="F14301" s="2">
        <v>2.1293564319564302</v>
      </c>
      <c r="G14301" s="2">
        <v>0.772158617180429</v>
      </c>
      <c r="H14301" s="2">
        <v>-1.357197814776</v>
      </c>
      <c r="I14301" s="3">
        <v>1.58815566853798E-2</v>
      </c>
      <c r="J14301" s="3">
        <v>5.23662139355765E-2</v>
      </c>
    </row>
    <row r="14302" spans="1:10" x14ac:dyDescent="0.35">
      <c r="A14302" t="s">
        <v>28539</v>
      </c>
      <c r="B14302" t="s">
        <v>28540</v>
      </c>
      <c r="C14302">
        <v>100271715</v>
      </c>
      <c r="D14302" s="2">
        <v>1</v>
      </c>
      <c r="E14302" s="2">
        <v>1</v>
      </c>
      <c r="F14302" s="2">
        <v>5.5223928415264396</v>
      </c>
      <c r="G14302" s="2">
        <v>5.8056626369222997</v>
      </c>
      <c r="H14302" s="2">
        <v>0.28326979539585601</v>
      </c>
      <c r="I14302" s="3">
        <v>1.5933971662061699E-2</v>
      </c>
      <c r="J14302" s="3">
        <v>5.2472416100173599E-2</v>
      </c>
    </row>
    <row r="14303" spans="1:10" x14ac:dyDescent="0.35">
      <c r="A14303" t="s">
        <v>28541</v>
      </c>
      <c r="B14303" t="s">
        <v>28542</v>
      </c>
      <c r="C14303">
        <v>7866</v>
      </c>
      <c r="D14303" s="2">
        <v>0.95833333333333304</v>
      </c>
      <c r="E14303" s="2">
        <v>0.82352941176470595</v>
      </c>
      <c r="F14303" s="2">
        <v>4.3050304427745001</v>
      </c>
      <c r="G14303" s="2">
        <v>2.9900921436775998</v>
      </c>
      <c r="H14303" s="2">
        <v>-1.3149382990969001</v>
      </c>
      <c r="I14303" s="3">
        <v>3.3823895593248998E-2</v>
      </c>
      <c r="J14303" s="3">
        <v>9.4490667603208997E-2</v>
      </c>
    </row>
    <row r="14304" spans="1:10" x14ac:dyDescent="0.35">
      <c r="A14304" t="s">
        <v>28543</v>
      </c>
      <c r="B14304" t="s">
        <v>28544</v>
      </c>
      <c r="C14304" t="s">
        <v>35851</v>
      </c>
      <c r="D14304" s="2">
        <v>0.25</v>
      </c>
      <c r="E14304" s="2">
        <v>0.23529411764705899</v>
      </c>
      <c r="F14304" s="2">
        <v>-1.35089493394892</v>
      </c>
      <c r="G14304" s="2">
        <v>-1.4125851454937699</v>
      </c>
      <c r="H14304" s="2">
        <v>-6.16902115448454E-2</v>
      </c>
      <c r="I14304" s="3">
        <v>0.84884428057031602</v>
      </c>
      <c r="J14304" s="3">
        <v>0.91267248612566998</v>
      </c>
    </row>
    <row r="14305" spans="1:10" x14ac:dyDescent="0.35">
      <c r="A14305" t="s">
        <v>28545</v>
      </c>
      <c r="B14305" t="s">
        <v>28546</v>
      </c>
      <c r="C14305">
        <v>9189</v>
      </c>
      <c r="D14305" s="2">
        <v>0.35416666666666702</v>
      </c>
      <c r="E14305" s="2">
        <v>0.30588235294117599</v>
      </c>
      <c r="F14305" s="2">
        <v>-0.60881923963481699</v>
      </c>
      <c r="G14305" s="2">
        <v>-0.92926248900527397</v>
      </c>
      <c r="H14305" s="2">
        <v>-0.32044324937045698</v>
      </c>
      <c r="I14305" s="3">
        <v>0.495004966914313</v>
      </c>
      <c r="J14305" s="3">
        <v>0.65325909636308999</v>
      </c>
    </row>
    <row r="14306" spans="1:10" x14ac:dyDescent="0.35">
      <c r="A14306" t="s">
        <v>28547</v>
      </c>
      <c r="B14306" t="s">
        <v>28548</v>
      </c>
      <c r="C14306" t="s">
        <v>35851</v>
      </c>
      <c r="D14306" s="2">
        <v>0.83333333333333304</v>
      </c>
      <c r="E14306" s="2">
        <v>0.82352941176470595</v>
      </c>
      <c r="F14306" s="2">
        <v>1.8833527744252501</v>
      </c>
      <c r="G14306" s="2">
        <v>2.0641854452931399</v>
      </c>
      <c r="H14306" s="2">
        <v>0.18083267086789201</v>
      </c>
      <c r="I14306" s="3">
        <v>0.30253207689009198</v>
      </c>
      <c r="J14306" s="3">
        <v>0.46799660400885801</v>
      </c>
    </row>
    <row r="14307" spans="1:10" x14ac:dyDescent="0.35">
      <c r="A14307" t="s">
        <v>28549</v>
      </c>
      <c r="B14307" t="s">
        <v>28550</v>
      </c>
      <c r="C14307">
        <v>100188893</v>
      </c>
      <c r="D14307" s="2">
        <v>1</v>
      </c>
      <c r="E14307" s="2">
        <v>1</v>
      </c>
      <c r="F14307" s="2">
        <v>6.4562828093960603</v>
      </c>
      <c r="G14307" s="2">
        <v>6.2905484042102104</v>
      </c>
      <c r="H14307" s="2">
        <v>-0.165734405185852</v>
      </c>
      <c r="I14307" s="3">
        <v>9.6748208152623694E-2</v>
      </c>
      <c r="J14307" s="3">
        <v>0.20709949691455401</v>
      </c>
    </row>
    <row r="14308" spans="1:10" x14ac:dyDescent="0.35">
      <c r="A14308" t="s">
        <v>28551</v>
      </c>
      <c r="B14308" t="s">
        <v>28552</v>
      </c>
      <c r="C14308">
        <v>221092</v>
      </c>
      <c r="D14308" s="2">
        <v>0.83333333333333304</v>
      </c>
      <c r="E14308" s="2">
        <v>0.89411764705882402</v>
      </c>
      <c r="F14308" s="2">
        <v>2.6818825022992399</v>
      </c>
      <c r="G14308" s="2">
        <v>2.68444756000435</v>
      </c>
      <c r="H14308" s="2">
        <v>2.5650577051097301E-3</v>
      </c>
      <c r="I14308" s="3">
        <v>0.64075619161408304</v>
      </c>
      <c r="J14308" s="3">
        <v>0.769442594508569</v>
      </c>
    </row>
    <row r="14309" spans="1:10" x14ac:dyDescent="0.35">
      <c r="A14309" t="s">
        <v>28553</v>
      </c>
      <c r="B14309" t="s">
        <v>28554</v>
      </c>
      <c r="C14309">
        <v>751071</v>
      </c>
      <c r="D14309" s="2">
        <v>0.79166666666666696</v>
      </c>
      <c r="E14309" s="2">
        <v>0.35294117647058798</v>
      </c>
      <c r="F14309" s="2">
        <v>1.1654466320022501</v>
      </c>
      <c r="G14309" s="2">
        <v>-0.90417727327991204</v>
      </c>
      <c r="H14309" s="2">
        <v>-2.0696239052821599</v>
      </c>
      <c r="I14309" s="3">
        <v>1.6845502183254099E-6</v>
      </c>
      <c r="J14309" s="3">
        <v>3.156881842136E-5</v>
      </c>
    </row>
    <row r="14310" spans="1:10" x14ac:dyDescent="0.35">
      <c r="A14310" t="s">
        <v>28555</v>
      </c>
      <c r="B14310" t="s">
        <v>28556</v>
      </c>
      <c r="C14310" t="s">
        <v>35851</v>
      </c>
      <c r="D14310" s="2">
        <v>0.66666666666666696</v>
      </c>
      <c r="E14310" s="2">
        <v>0.38823529411764701</v>
      </c>
      <c r="F14310" s="2">
        <v>0.84464438928936303</v>
      </c>
      <c r="G14310" s="2">
        <v>-0.73140353061640395</v>
      </c>
      <c r="H14310" s="2">
        <v>-1.57604791990577</v>
      </c>
      <c r="I14310" s="3">
        <v>3.1656270372294601E-4</v>
      </c>
      <c r="J14310" s="3">
        <v>2.2373549099050198E-3</v>
      </c>
    </row>
    <row r="14311" spans="1:10" x14ac:dyDescent="0.35">
      <c r="A14311" t="s">
        <v>28557</v>
      </c>
      <c r="B14311" t="s">
        <v>28558</v>
      </c>
      <c r="C14311" t="s">
        <v>35851</v>
      </c>
      <c r="D14311" s="2">
        <v>0.22916666666666699</v>
      </c>
      <c r="E14311" s="2">
        <v>0.2</v>
      </c>
      <c r="F14311" s="2">
        <v>-1.42295423260438</v>
      </c>
      <c r="G14311" s="2">
        <v>-1.57518057877352</v>
      </c>
      <c r="H14311" s="2">
        <v>-0.15222634616913999</v>
      </c>
      <c r="I14311" s="3">
        <v>0.66678840173338105</v>
      </c>
      <c r="J14311" s="3">
        <v>0.78876030238233796</v>
      </c>
    </row>
    <row r="14312" spans="1:10" x14ac:dyDescent="0.35">
      <c r="A14312" t="s">
        <v>28559</v>
      </c>
      <c r="B14312" t="s">
        <v>28560</v>
      </c>
      <c r="C14312" t="s">
        <v>35851</v>
      </c>
      <c r="D14312" s="2">
        <v>0.33333333333333298</v>
      </c>
      <c r="E14312" s="2">
        <v>0.188235294117647</v>
      </c>
      <c r="F14312" s="2">
        <v>-1.1880931111175199</v>
      </c>
      <c r="G14312" s="2">
        <v>-1.72696496036376</v>
      </c>
      <c r="H14312" s="2">
        <v>-0.53887184924623899</v>
      </c>
      <c r="I14312" s="3">
        <v>4.7951780512515703E-2</v>
      </c>
      <c r="J14312" s="3">
        <v>0.12245960468622</v>
      </c>
    </row>
    <row r="14313" spans="1:10" x14ac:dyDescent="0.35">
      <c r="A14313" t="s">
        <v>28561</v>
      </c>
      <c r="B14313" t="s">
        <v>28562</v>
      </c>
      <c r="C14313">
        <v>84820</v>
      </c>
      <c r="D14313" s="2">
        <v>0.77083333333333304</v>
      </c>
      <c r="E14313" s="2">
        <v>0.85882352941176499</v>
      </c>
      <c r="F14313" s="2">
        <v>0.93737609181525405</v>
      </c>
      <c r="G14313" s="2">
        <v>1.5175115575012299</v>
      </c>
      <c r="H14313" s="2">
        <v>0.58013546568597496</v>
      </c>
      <c r="I14313" s="3">
        <v>0.158101460773204</v>
      </c>
      <c r="J14313" s="3">
        <v>0.295280833652041</v>
      </c>
    </row>
    <row r="14314" spans="1:10" x14ac:dyDescent="0.35">
      <c r="A14314" t="s">
        <v>28563</v>
      </c>
      <c r="B14314" t="s">
        <v>28564</v>
      </c>
      <c r="C14314" t="s">
        <v>35851</v>
      </c>
      <c r="D14314" s="2">
        <v>0.60416666666666696</v>
      </c>
      <c r="E14314" s="2">
        <v>0.50588235294117601</v>
      </c>
      <c r="F14314" s="2">
        <v>-0.95359419896874797</v>
      </c>
      <c r="G14314" s="2">
        <v>-1.32116512436006</v>
      </c>
      <c r="H14314" s="2">
        <v>-0.36757092539131098</v>
      </c>
      <c r="I14314" s="3">
        <v>9.6223757447142302E-2</v>
      </c>
      <c r="J14314" s="3">
        <v>0.206400645602552</v>
      </c>
    </row>
    <row r="14315" spans="1:10" x14ac:dyDescent="0.35">
      <c r="A14315" t="s">
        <v>28565</v>
      </c>
      <c r="B14315" t="s">
        <v>28566</v>
      </c>
      <c r="C14315" t="s">
        <v>35851</v>
      </c>
      <c r="D14315" s="2">
        <v>0.16666666666666699</v>
      </c>
      <c r="E14315" s="2">
        <v>0.317647058823529</v>
      </c>
      <c r="F14315" s="2">
        <v>-1.6348372555949</v>
      </c>
      <c r="G14315" s="2">
        <v>-0.83637702298609395</v>
      </c>
      <c r="H14315" s="2">
        <v>0.79846023260880195</v>
      </c>
      <c r="I14315" s="3">
        <v>3.9445433589571997E-2</v>
      </c>
      <c r="J14315" s="3">
        <v>0.10617336752409499</v>
      </c>
    </row>
    <row r="14316" spans="1:10" x14ac:dyDescent="0.35">
      <c r="A14316" t="s">
        <v>28567</v>
      </c>
      <c r="B14316" t="s">
        <v>28568</v>
      </c>
      <c r="C14316">
        <v>654463</v>
      </c>
      <c r="D14316" s="2">
        <v>0.33333333333333298</v>
      </c>
      <c r="E14316" s="2">
        <v>0.57647058823529396</v>
      </c>
      <c r="F14316" s="2">
        <v>-1.0001844946415901</v>
      </c>
      <c r="G14316" s="2">
        <v>0.47107198106928699</v>
      </c>
      <c r="H14316" s="2">
        <v>1.4712564757108699</v>
      </c>
      <c r="I14316" s="3">
        <v>2.76864977355851E-3</v>
      </c>
      <c r="J14316" s="3">
        <v>1.3048616951969599E-2</v>
      </c>
    </row>
    <row r="14317" spans="1:10" x14ac:dyDescent="0.35">
      <c r="A14317" t="s">
        <v>28569</v>
      </c>
      <c r="B14317" t="s">
        <v>28570</v>
      </c>
      <c r="C14317" t="s">
        <v>35851</v>
      </c>
      <c r="D14317" s="2">
        <v>0.54166666666666696</v>
      </c>
      <c r="E14317" s="2">
        <v>0.68235294117647105</v>
      </c>
      <c r="F14317" s="2">
        <v>-0.55134138951082201</v>
      </c>
      <c r="G14317" s="2">
        <v>0.13603934260790401</v>
      </c>
      <c r="H14317" s="2">
        <v>0.68738073211872597</v>
      </c>
      <c r="I14317" s="3">
        <v>5.85679227689559E-2</v>
      </c>
      <c r="J14317" s="3">
        <v>0.142180515504017</v>
      </c>
    </row>
    <row r="14318" spans="1:10" x14ac:dyDescent="0.35">
      <c r="A14318" t="s">
        <v>28571</v>
      </c>
      <c r="B14318" t="s">
        <v>28572</v>
      </c>
      <c r="C14318">
        <v>4515</v>
      </c>
      <c r="D14318" s="2">
        <v>0.83333333333333304</v>
      </c>
      <c r="E14318" s="2">
        <v>0.83529411764705896</v>
      </c>
      <c r="F14318" s="2">
        <v>1.49711022479731</v>
      </c>
      <c r="G14318" s="2">
        <v>1.6225352567475799</v>
      </c>
      <c r="H14318" s="2">
        <v>0.125425031950265</v>
      </c>
      <c r="I14318" s="3">
        <v>0.97939627853133704</v>
      </c>
      <c r="J14318" s="3">
        <v>0.98841459979859803</v>
      </c>
    </row>
    <row r="14319" spans="1:10" x14ac:dyDescent="0.35">
      <c r="A14319" t="s">
        <v>28573</v>
      </c>
      <c r="B14319" t="s">
        <v>28574</v>
      </c>
      <c r="C14319" t="s">
        <v>35851</v>
      </c>
      <c r="D14319" s="2">
        <v>0.20833333333333301</v>
      </c>
      <c r="E14319" s="2">
        <v>0.317647058823529</v>
      </c>
      <c r="F14319" s="2">
        <v>-1.7202795573876</v>
      </c>
      <c r="G14319" s="2">
        <v>-1.4162313942417499</v>
      </c>
      <c r="H14319" s="2">
        <v>0.30404816314585498</v>
      </c>
      <c r="I14319" s="3">
        <v>0.19094352581520799</v>
      </c>
      <c r="J14319" s="3">
        <v>0.33787320279069899</v>
      </c>
    </row>
    <row r="14320" spans="1:10" x14ac:dyDescent="0.35">
      <c r="A14320" t="s">
        <v>28575</v>
      </c>
      <c r="B14320" t="s">
        <v>28576</v>
      </c>
      <c r="C14320">
        <v>728597</v>
      </c>
      <c r="D14320" s="2">
        <v>0.70833333333333304</v>
      </c>
      <c r="E14320" s="2">
        <v>0.82352941176470595</v>
      </c>
      <c r="F14320" s="2">
        <v>0.59270135834631399</v>
      </c>
      <c r="G14320" s="2">
        <v>0.70608404230137101</v>
      </c>
      <c r="H14320" s="2">
        <v>0.113382683955057</v>
      </c>
      <c r="I14320" s="3">
        <v>0.95305733898216005</v>
      </c>
      <c r="J14320" s="3">
        <v>0.97453046794855602</v>
      </c>
    </row>
    <row r="14321" spans="1:10" x14ac:dyDescent="0.35">
      <c r="A14321" t="s">
        <v>28577</v>
      </c>
      <c r="B14321" t="s">
        <v>28578</v>
      </c>
      <c r="C14321" t="s">
        <v>35851</v>
      </c>
      <c r="D14321" s="2">
        <v>0.79166666666666696</v>
      </c>
      <c r="E14321" s="2">
        <v>0.94117647058823495</v>
      </c>
      <c r="F14321" s="2">
        <v>1.9589781690283501</v>
      </c>
      <c r="G14321" s="2">
        <v>2.9950590583928198</v>
      </c>
      <c r="H14321" s="2">
        <v>1.03608088936447</v>
      </c>
      <c r="I14321" s="3">
        <v>7.4797413381667002E-3</v>
      </c>
      <c r="J14321" s="3">
        <v>2.8733461125358101E-2</v>
      </c>
    </row>
    <row r="14322" spans="1:10" x14ac:dyDescent="0.35">
      <c r="A14322" t="s">
        <v>28579</v>
      </c>
      <c r="B14322" t="s">
        <v>28580</v>
      </c>
      <c r="C14322" t="s">
        <v>35851</v>
      </c>
      <c r="D14322" s="2">
        <v>0.375</v>
      </c>
      <c r="E14322" s="2">
        <v>0.50588235294117601</v>
      </c>
      <c r="F14322" s="2">
        <v>-1.20457637550706</v>
      </c>
      <c r="G14322" s="2">
        <v>-0.889941425305668</v>
      </c>
      <c r="H14322" s="2">
        <v>0.31463495020138998</v>
      </c>
      <c r="I14322" s="3">
        <v>0.21930776173663299</v>
      </c>
      <c r="J14322" s="3">
        <v>0.372577242322291</v>
      </c>
    </row>
    <row r="14323" spans="1:10" x14ac:dyDescent="0.35">
      <c r="A14323" t="s">
        <v>28581</v>
      </c>
      <c r="B14323" t="s">
        <v>28582</v>
      </c>
      <c r="C14323">
        <v>649238</v>
      </c>
      <c r="D14323" s="2">
        <v>0.22916666666666699</v>
      </c>
      <c r="E14323" s="2">
        <v>0.11764705882352899</v>
      </c>
      <c r="F14323" s="2">
        <v>-1.2122542610321201</v>
      </c>
      <c r="G14323" s="2">
        <v>-1.7273609087619599</v>
      </c>
      <c r="H14323" s="2">
        <v>-0.51510664772983294</v>
      </c>
      <c r="I14323" s="3">
        <v>0.101280347516188</v>
      </c>
      <c r="J14323" s="3">
        <v>0.21395399850659599</v>
      </c>
    </row>
    <row r="14324" spans="1:10" x14ac:dyDescent="0.35">
      <c r="A14324" t="s">
        <v>28583</v>
      </c>
      <c r="B14324" t="s">
        <v>28584</v>
      </c>
      <c r="C14324" t="s">
        <v>35851</v>
      </c>
      <c r="D14324" s="2">
        <v>0.85416666666666696</v>
      </c>
      <c r="E14324" s="2">
        <v>0.89411764705882402</v>
      </c>
      <c r="F14324" s="2">
        <v>1.23258966178866</v>
      </c>
      <c r="G14324" s="2">
        <v>1.66302608405666</v>
      </c>
      <c r="H14324" s="2">
        <v>0.43043642226800799</v>
      </c>
      <c r="I14324" s="3">
        <v>0.385681986165539</v>
      </c>
      <c r="J14324" s="3">
        <v>0.552171941759247</v>
      </c>
    </row>
    <row r="14325" spans="1:10" x14ac:dyDescent="0.35">
      <c r="A14325" t="s">
        <v>28585</v>
      </c>
      <c r="B14325" t="s">
        <v>28586</v>
      </c>
      <c r="C14325">
        <v>101059953</v>
      </c>
      <c r="D14325" s="2">
        <v>0.5625</v>
      </c>
      <c r="E14325" s="2">
        <v>0.6</v>
      </c>
      <c r="F14325" s="2">
        <v>0.40268895925273201</v>
      </c>
      <c r="G14325" s="2">
        <v>-0.119863369726567</v>
      </c>
      <c r="H14325" s="2">
        <v>-0.52255232897929904</v>
      </c>
      <c r="I14325" s="3">
        <v>0.214342842884963</v>
      </c>
      <c r="J14325" s="3">
        <v>0.36650589765429997</v>
      </c>
    </row>
    <row r="14326" spans="1:10" x14ac:dyDescent="0.35">
      <c r="A14326" t="s">
        <v>28587</v>
      </c>
      <c r="B14326" t="s">
        <v>28588</v>
      </c>
      <c r="C14326">
        <v>125150</v>
      </c>
      <c r="D14326" s="2">
        <v>0.97916666666666696</v>
      </c>
      <c r="E14326" s="2">
        <v>0.97647058823529398</v>
      </c>
      <c r="F14326" s="2">
        <v>3.8720122756977502</v>
      </c>
      <c r="G14326" s="2">
        <v>3.4613718084259002</v>
      </c>
      <c r="H14326" s="2">
        <v>-0.410640467271848</v>
      </c>
      <c r="I14326" s="3">
        <v>0.16766827633544701</v>
      </c>
      <c r="J14326" s="3">
        <v>0.30821249195793299</v>
      </c>
    </row>
    <row r="14327" spans="1:10" x14ac:dyDescent="0.35">
      <c r="A14327" t="s">
        <v>28589</v>
      </c>
      <c r="B14327" t="s">
        <v>28590</v>
      </c>
      <c r="C14327">
        <v>64283</v>
      </c>
      <c r="D14327" s="2">
        <v>0.91666666666666696</v>
      </c>
      <c r="E14327" s="2">
        <v>0.94117647058823495</v>
      </c>
      <c r="F14327" s="2">
        <v>3.3849220196238501</v>
      </c>
      <c r="G14327" s="2">
        <v>3.88140880604004</v>
      </c>
      <c r="H14327" s="2">
        <v>0.49648678641619298</v>
      </c>
      <c r="I14327" s="3">
        <v>9.1181997071356005E-2</v>
      </c>
      <c r="J14327" s="3">
        <v>0.19832657242374599</v>
      </c>
    </row>
    <row r="14328" spans="1:10" x14ac:dyDescent="0.35">
      <c r="A14328" t="s">
        <v>28591</v>
      </c>
      <c r="B14328" t="s">
        <v>28592</v>
      </c>
      <c r="C14328">
        <v>100130742</v>
      </c>
      <c r="D14328" s="2">
        <v>0.41666666666666702</v>
      </c>
      <c r="E14328" s="2">
        <v>0.36470588235294099</v>
      </c>
      <c r="F14328" s="2">
        <v>-1.0992816720852301</v>
      </c>
      <c r="G14328" s="2">
        <v>-1.0866737970234399</v>
      </c>
      <c r="H14328" s="2">
        <v>1.2607875061795301E-2</v>
      </c>
      <c r="I14328" s="3">
        <v>0.90835465755937705</v>
      </c>
      <c r="J14328" s="3">
        <v>0.94782823469558997</v>
      </c>
    </row>
    <row r="14329" spans="1:10" x14ac:dyDescent="0.35">
      <c r="A14329" t="s">
        <v>28593</v>
      </c>
      <c r="B14329" t="s">
        <v>28594</v>
      </c>
      <c r="C14329" t="s">
        <v>35851</v>
      </c>
      <c r="D14329" s="2">
        <v>0.5</v>
      </c>
      <c r="E14329" s="2">
        <v>0.752941176470588</v>
      </c>
      <c r="F14329" s="2">
        <v>-0.71648352704632901</v>
      </c>
      <c r="G14329" s="2">
        <v>0.10925294831292599</v>
      </c>
      <c r="H14329" s="2">
        <v>0.82573647535925498</v>
      </c>
      <c r="I14329" s="3">
        <v>1.3405126024904099E-2</v>
      </c>
      <c r="J14329" s="3">
        <v>4.59164086830047E-2</v>
      </c>
    </row>
    <row r="14330" spans="1:10" x14ac:dyDescent="0.35">
      <c r="A14330" t="s">
        <v>28595</v>
      </c>
      <c r="B14330" t="s">
        <v>28596</v>
      </c>
      <c r="C14330">
        <v>729920</v>
      </c>
      <c r="D14330" s="2">
        <v>0.5625</v>
      </c>
      <c r="E14330" s="2">
        <v>0.623529411764706</v>
      </c>
      <c r="F14330" s="2">
        <v>0.60204678827692804</v>
      </c>
      <c r="G14330" s="2">
        <v>0.83020320635024403</v>
      </c>
      <c r="H14330" s="2">
        <v>0.22815641807331599</v>
      </c>
      <c r="I14330" s="3">
        <v>0.69320544750059199</v>
      </c>
      <c r="J14330" s="3">
        <v>0.80760678232812599</v>
      </c>
    </row>
    <row r="14331" spans="1:10" x14ac:dyDescent="0.35">
      <c r="A14331" t="s">
        <v>28597</v>
      </c>
      <c r="B14331" t="s">
        <v>28598</v>
      </c>
      <c r="C14331" t="s">
        <v>35851</v>
      </c>
      <c r="D14331" s="2">
        <v>0.29166666666666702</v>
      </c>
      <c r="E14331" s="2">
        <v>0.32941176470588202</v>
      </c>
      <c r="F14331" s="2">
        <v>-1.5580576035482001</v>
      </c>
      <c r="G14331" s="2">
        <v>-1.43784822700793</v>
      </c>
      <c r="H14331" s="2">
        <v>0.120209376540267</v>
      </c>
      <c r="I14331" s="3">
        <v>0.58343833747434803</v>
      </c>
      <c r="J14331" s="3">
        <v>0.72435925121384104</v>
      </c>
    </row>
    <row r="14332" spans="1:10" x14ac:dyDescent="0.35">
      <c r="A14332" t="s">
        <v>28599</v>
      </c>
      <c r="B14332" t="s">
        <v>28600</v>
      </c>
      <c r="C14332">
        <v>79680</v>
      </c>
      <c r="D14332" s="2">
        <v>0.91666666666666696</v>
      </c>
      <c r="E14332" s="2">
        <v>0.95294117647058796</v>
      </c>
      <c r="F14332" s="2">
        <v>3.7223302985567699</v>
      </c>
      <c r="G14332" s="2">
        <v>4.5192460984498402</v>
      </c>
      <c r="H14332" s="2">
        <v>0.79691579989307604</v>
      </c>
      <c r="I14332" s="3">
        <v>1.8784945932660599E-2</v>
      </c>
      <c r="J14332" s="3">
        <v>5.9780217905574702E-2</v>
      </c>
    </row>
    <row r="14333" spans="1:10" x14ac:dyDescent="0.35">
      <c r="A14333" t="s">
        <v>28601</v>
      </c>
      <c r="B14333" t="s">
        <v>28602</v>
      </c>
      <c r="C14333" t="s">
        <v>35851</v>
      </c>
      <c r="D14333" s="2">
        <v>0.35416666666666702</v>
      </c>
      <c r="E14333" s="2">
        <v>0.32941176470588202</v>
      </c>
      <c r="F14333" s="2">
        <v>-0.820324361368169</v>
      </c>
      <c r="G14333" s="2">
        <v>-1.0129374117966801</v>
      </c>
      <c r="H14333" s="2">
        <v>-0.19261305042851001</v>
      </c>
      <c r="I14333" s="3">
        <v>0.64453450490440001</v>
      </c>
      <c r="J14333" s="3">
        <v>0.77187879505581303</v>
      </c>
    </row>
    <row r="14334" spans="1:10" x14ac:dyDescent="0.35">
      <c r="A14334" t="s">
        <v>28603</v>
      </c>
      <c r="B14334" t="s">
        <v>28604</v>
      </c>
      <c r="C14334">
        <v>340267</v>
      </c>
      <c r="D14334" s="2">
        <v>0.91666666666666696</v>
      </c>
      <c r="E14334" s="2">
        <v>0.98823529411764699</v>
      </c>
      <c r="F14334" s="2">
        <v>3.6400785152932702</v>
      </c>
      <c r="G14334" s="2">
        <v>4.5038578639106204</v>
      </c>
      <c r="H14334" s="2">
        <v>0.86377934861734496</v>
      </c>
      <c r="I14334" s="3">
        <v>3.8151860246878502E-3</v>
      </c>
      <c r="J14334" s="3">
        <v>1.68452516512166E-2</v>
      </c>
    </row>
    <row r="14335" spans="1:10" x14ac:dyDescent="0.35">
      <c r="A14335" t="s">
        <v>28605</v>
      </c>
      <c r="B14335" t="s">
        <v>28606</v>
      </c>
      <c r="C14335">
        <v>11331</v>
      </c>
      <c r="D14335" s="2">
        <v>1</v>
      </c>
      <c r="E14335" s="2">
        <v>1</v>
      </c>
      <c r="F14335" s="2">
        <v>6.5143852118902297</v>
      </c>
      <c r="G14335" s="2">
        <v>5.8212864733442498</v>
      </c>
      <c r="H14335" s="2">
        <v>-0.69309873854597703</v>
      </c>
      <c r="I14335" s="3">
        <v>1.74402364043922E-6</v>
      </c>
      <c r="J14335" s="3">
        <v>3.2382902692445501E-5</v>
      </c>
    </row>
    <row r="14336" spans="1:10" x14ac:dyDescent="0.35">
      <c r="A14336" t="s">
        <v>28607</v>
      </c>
      <c r="B14336" t="s">
        <v>28608</v>
      </c>
      <c r="C14336" t="s">
        <v>35851</v>
      </c>
      <c r="D14336" s="2">
        <v>1</v>
      </c>
      <c r="E14336" s="2">
        <v>0.97647058823529398</v>
      </c>
      <c r="F14336" s="2">
        <v>4.6552757306818799</v>
      </c>
      <c r="G14336" s="2">
        <v>2.1942882091471101</v>
      </c>
      <c r="H14336" s="2">
        <v>-2.4609875215347699</v>
      </c>
      <c r="I14336" s="3">
        <v>5.2499696129742203E-12</v>
      </c>
      <c r="J14336" s="3">
        <v>6.2375129166434902E-10</v>
      </c>
    </row>
    <row r="14337" spans="1:10" x14ac:dyDescent="0.35">
      <c r="A14337" t="s">
        <v>28609</v>
      </c>
      <c r="B14337" t="s">
        <v>28610</v>
      </c>
      <c r="C14337" t="s">
        <v>35851</v>
      </c>
      <c r="D14337" s="2">
        <v>0.60416666666666696</v>
      </c>
      <c r="E14337" s="2">
        <v>0.21176470588235299</v>
      </c>
      <c r="F14337" s="2">
        <v>0.87793672730161099</v>
      </c>
      <c r="G14337" s="2">
        <v>-1.5017333297136399</v>
      </c>
      <c r="H14337" s="2">
        <v>-2.3796700570152498</v>
      </c>
      <c r="I14337" s="3">
        <v>3.7989646961416502E-7</v>
      </c>
      <c r="J14337" s="3">
        <v>8.9228817728040199E-6</v>
      </c>
    </row>
    <row r="14338" spans="1:10" x14ac:dyDescent="0.35">
      <c r="A14338" t="s">
        <v>28611</v>
      </c>
      <c r="B14338" t="s">
        <v>28612</v>
      </c>
      <c r="C14338">
        <v>84461</v>
      </c>
      <c r="D14338" s="2">
        <v>0.5</v>
      </c>
      <c r="E14338" s="2">
        <v>0.45882352941176502</v>
      </c>
      <c r="F14338" s="2">
        <v>0.28746751318157898</v>
      </c>
      <c r="G14338" s="2">
        <v>-6.1069300700746898E-2</v>
      </c>
      <c r="H14338" s="2">
        <v>-0.34853681388232599</v>
      </c>
      <c r="I14338" s="3">
        <v>0.51154489379005597</v>
      </c>
      <c r="J14338" s="3">
        <v>0.66653738651821604</v>
      </c>
    </row>
    <row r="14339" spans="1:10" x14ac:dyDescent="0.35">
      <c r="A14339" t="s">
        <v>28613</v>
      </c>
      <c r="B14339" t="s">
        <v>28614</v>
      </c>
      <c r="C14339">
        <v>392862</v>
      </c>
      <c r="D14339" s="2">
        <v>0.375</v>
      </c>
      <c r="E14339" s="2">
        <v>0.54117647058823504</v>
      </c>
      <c r="F14339" s="2">
        <v>-0.86459230657071495</v>
      </c>
      <c r="G14339" s="2">
        <v>-7.9590945580631803E-2</v>
      </c>
      <c r="H14339" s="2">
        <v>0.785001360990083</v>
      </c>
      <c r="I14339" s="3">
        <v>4.7429599717092499E-2</v>
      </c>
      <c r="J14339" s="3">
        <v>0.121570116138932</v>
      </c>
    </row>
    <row r="14340" spans="1:10" x14ac:dyDescent="0.35">
      <c r="A14340" t="s">
        <v>28615</v>
      </c>
      <c r="B14340" t="s">
        <v>6258</v>
      </c>
      <c r="C14340" t="s">
        <v>35851</v>
      </c>
      <c r="D14340" s="2">
        <v>0.45833333333333298</v>
      </c>
      <c r="E14340" s="2">
        <v>0.35294117647058798</v>
      </c>
      <c r="F14340" s="2">
        <v>-0.42467149009720301</v>
      </c>
      <c r="G14340" s="2">
        <v>-1.0522618347800501</v>
      </c>
      <c r="H14340" s="2">
        <v>-0.62759034468285002</v>
      </c>
      <c r="I14340" s="3">
        <v>0.118094660005532</v>
      </c>
      <c r="J14340" s="3">
        <v>0.23873718078075701</v>
      </c>
    </row>
    <row r="14341" spans="1:10" x14ac:dyDescent="0.35">
      <c r="A14341" t="s">
        <v>28616</v>
      </c>
      <c r="B14341" t="s">
        <v>28617</v>
      </c>
      <c r="C14341" t="s">
        <v>35851</v>
      </c>
      <c r="D14341" s="2">
        <v>0.35416666666666702</v>
      </c>
      <c r="E14341" s="2">
        <v>0.21176470588235299</v>
      </c>
      <c r="F14341" s="2">
        <v>-1.26374849914101</v>
      </c>
      <c r="G14341" s="2">
        <v>-1.7733804451970201</v>
      </c>
      <c r="H14341" s="2">
        <v>-0.50963194605601003</v>
      </c>
      <c r="I14341" s="3">
        <v>5.0029730529477602E-2</v>
      </c>
      <c r="J14341" s="3">
        <v>0.12632871809485199</v>
      </c>
    </row>
    <row r="14342" spans="1:10" x14ac:dyDescent="0.35">
      <c r="A14342" t="s">
        <v>28618</v>
      </c>
      <c r="B14342" t="s">
        <v>28619</v>
      </c>
      <c r="C14342">
        <v>100132994</v>
      </c>
      <c r="D14342" s="2">
        <v>0.125</v>
      </c>
      <c r="E14342" s="2">
        <v>0.34117647058823503</v>
      </c>
      <c r="F14342" s="2">
        <v>-1.7461608828049</v>
      </c>
      <c r="G14342" s="2">
        <v>-0.70735901955760405</v>
      </c>
      <c r="H14342" s="2">
        <v>1.0388018632473</v>
      </c>
      <c r="I14342" s="3">
        <v>7.3073307033529496E-3</v>
      </c>
      <c r="J14342" s="3">
        <v>2.8203196010022899E-2</v>
      </c>
    </row>
    <row r="14343" spans="1:10" x14ac:dyDescent="0.35">
      <c r="A14343" t="s">
        <v>28620</v>
      </c>
      <c r="B14343" t="s">
        <v>28621</v>
      </c>
      <c r="C14343">
        <v>137886</v>
      </c>
      <c r="D14343" s="2">
        <v>0.89583333333333304</v>
      </c>
      <c r="E14343" s="2">
        <v>0.90588235294117603</v>
      </c>
      <c r="F14343" s="2">
        <v>2.9256459113234099</v>
      </c>
      <c r="G14343" s="2">
        <v>3.30402915066295</v>
      </c>
      <c r="H14343" s="2">
        <v>0.37838323933953999</v>
      </c>
      <c r="I14343" s="3">
        <v>0.20821004501201601</v>
      </c>
      <c r="J14343" s="3">
        <v>0.35949165311369802</v>
      </c>
    </row>
    <row r="14344" spans="1:10" x14ac:dyDescent="0.35">
      <c r="A14344" t="s">
        <v>28622</v>
      </c>
      <c r="B14344" t="s">
        <v>28623</v>
      </c>
      <c r="C14344">
        <v>100130361</v>
      </c>
      <c r="D14344" s="2">
        <v>0.125</v>
      </c>
      <c r="E14344" s="2">
        <v>0.34117647058823503</v>
      </c>
      <c r="F14344" s="2">
        <v>-1.81881420290697</v>
      </c>
      <c r="G14344" s="2">
        <v>-0.73680082446076001</v>
      </c>
      <c r="H14344" s="2">
        <v>1.08201337844621</v>
      </c>
      <c r="I14344" s="3">
        <v>5.86767625940968E-3</v>
      </c>
      <c r="J14344" s="3">
        <v>2.36989712226508E-2</v>
      </c>
    </row>
    <row r="14345" spans="1:10" x14ac:dyDescent="0.35">
      <c r="A14345" t="s">
        <v>28624</v>
      </c>
      <c r="B14345" t="s">
        <v>28625</v>
      </c>
      <c r="C14345">
        <v>644019</v>
      </c>
      <c r="D14345" s="2">
        <v>0.85416666666666696</v>
      </c>
      <c r="E14345" s="2">
        <v>0.81176470588235305</v>
      </c>
      <c r="F14345" s="2">
        <v>1.88287945382222</v>
      </c>
      <c r="G14345" s="2">
        <v>1.2052877955693</v>
      </c>
      <c r="H14345" s="2">
        <v>-0.67759165825291601</v>
      </c>
      <c r="I14345" s="3">
        <v>6.5926377879437503E-2</v>
      </c>
      <c r="J14345" s="3">
        <v>0.155177418952436</v>
      </c>
    </row>
    <row r="14346" spans="1:10" x14ac:dyDescent="0.35">
      <c r="A14346" t="s">
        <v>28626</v>
      </c>
      <c r="B14346" t="s">
        <v>28627</v>
      </c>
      <c r="C14346" t="s">
        <v>35851</v>
      </c>
      <c r="D14346" s="2">
        <v>1</v>
      </c>
      <c r="E14346" s="2">
        <v>1</v>
      </c>
      <c r="F14346" s="2">
        <v>5.2707893447262997</v>
      </c>
      <c r="G14346" s="2">
        <v>5.6641102824942102</v>
      </c>
      <c r="H14346" s="2">
        <v>0.39332093776791099</v>
      </c>
      <c r="I14346" s="3">
        <v>1.8797652412161098E-2</v>
      </c>
      <c r="J14346" s="3">
        <v>5.9780217905574702E-2</v>
      </c>
    </row>
    <row r="14347" spans="1:10" x14ac:dyDescent="0.35">
      <c r="A14347" t="s">
        <v>28628</v>
      </c>
      <c r="B14347" t="s">
        <v>28629</v>
      </c>
      <c r="C14347" t="s">
        <v>35851</v>
      </c>
      <c r="D14347" s="2">
        <v>0.41666666666666702</v>
      </c>
      <c r="E14347" s="2">
        <v>0.317647058823529</v>
      </c>
      <c r="F14347" s="2">
        <v>-0.81502592346574998</v>
      </c>
      <c r="G14347" s="2">
        <v>-0.98266819493531299</v>
      </c>
      <c r="H14347" s="2">
        <v>-0.16764227146956301</v>
      </c>
      <c r="I14347" s="3">
        <v>0.49471041478993999</v>
      </c>
      <c r="J14347" s="3">
        <v>0.65302780626327295</v>
      </c>
    </row>
    <row r="14348" spans="1:10" x14ac:dyDescent="0.35">
      <c r="A14348" t="s">
        <v>28630</v>
      </c>
      <c r="B14348" t="s">
        <v>28631</v>
      </c>
      <c r="C14348">
        <v>4586</v>
      </c>
      <c r="D14348" s="2">
        <v>4.1666666666666699E-2</v>
      </c>
      <c r="E14348" s="2">
        <v>8.2352941176470601E-2</v>
      </c>
      <c r="F14348" s="2">
        <v>-2.1460522770646402</v>
      </c>
      <c r="G14348" s="2">
        <v>-1.8927263637626</v>
      </c>
      <c r="H14348" s="2">
        <v>0.25332591330203702</v>
      </c>
      <c r="I14348" s="3">
        <v>0.35759242171405797</v>
      </c>
      <c r="J14348" s="3">
        <v>0.524811484088337</v>
      </c>
    </row>
    <row r="14349" spans="1:10" x14ac:dyDescent="0.35">
      <c r="A14349" t="s">
        <v>28632</v>
      </c>
      <c r="B14349" t="s">
        <v>28633</v>
      </c>
      <c r="C14349">
        <v>55889</v>
      </c>
      <c r="D14349" s="2">
        <v>0.16666666666666699</v>
      </c>
      <c r="E14349" s="2">
        <v>0.247058823529412</v>
      </c>
      <c r="F14349" s="2">
        <v>-1.6131729735590801</v>
      </c>
      <c r="G14349" s="2">
        <v>-1.5105961122771201</v>
      </c>
      <c r="H14349" s="2">
        <v>0.102576861281967</v>
      </c>
      <c r="I14349" s="3">
        <v>0.41943604154589897</v>
      </c>
      <c r="J14349" s="3">
        <v>0.58559972067752297</v>
      </c>
    </row>
    <row r="14350" spans="1:10" x14ac:dyDescent="0.35">
      <c r="A14350" t="s">
        <v>28634</v>
      </c>
      <c r="B14350" t="s">
        <v>28635</v>
      </c>
      <c r="C14350">
        <v>730112</v>
      </c>
      <c r="D14350" s="2">
        <v>0.5625</v>
      </c>
      <c r="E14350" s="2">
        <v>0.56470588235294095</v>
      </c>
      <c r="F14350" s="2">
        <v>5.1231281385810699E-2</v>
      </c>
      <c r="G14350" s="2">
        <v>-0.35967887169323498</v>
      </c>
      <c r="H14350" s="2">
        <v>-0.41091015307904599</v>
      </c>
      <c r="I14350" s="3">
        <v>0.24627359036160801</v>
      </c>
      <c r="J14350" s="3">
        <v>0.40499016877088001</v>
      </c>
    </row>
    <row r="14351" spans="1:10" x14ac:dyDescent="0.35">
      <c r="A14351" t="s">
        <v>28636</v>
      </c>
      <c r="B14351" t="s">
        <v>28637</v>
      </c>
      <c r="C14351">
        <v>728411</v>
      </c>
      <c r="D14351" s="2">
        <v>0.3125</v>
      </c>
      <c r="E14351" s="2">
        <v>0.29411764705882398</v>
      </c>
      <c r="F14351" s="2">
        <v>-0.69431440371615605</v>
      </c>
      <c r="G14351" s="2">
        <v>-1.14121873482358</v>
      </c>
      <c r="H14351" s="2">
        <v>-0.446904331107429</v>
      </c>
      <c r="I14351" s="3">
        <v>0.56946447001267897</v>
      </c>
      <c r="J14351" s="3">
        <v>0.71386284641683195</v>
      </c>
    </row>
    <row r="14352" spans="1:10" x14ac:dyDescent="0.35">
      <c r="A14352" t="s">
        <v>28638</v>
      </c>
      <c r="B14352" t="s">
        <v>28639</v>
      </c>
      <c r="C14352">
        <v>55670</v>
      </c>
      <c r="D14352" s="2">
        <v>0.79166666666666696</v>
      </c>
      <c r="E14352" s="2">
        <v>0.752941176470588</v>
      </c>
      <c r="F14352" s="2">
        <v>1.9548772779324599</v>
      </c>
      <c r="G14352" s="2">
        <v>1.95571157970353</v>
      </c>
      <c r="H14352" s="2">
        <v>8.3430177107057801E-4</v>
      </c>
      <c r="I14352" s="3">
        <v>0.83013530860604801</v>
      </c>
      <c r="J14352" s="3">
        <v>0.89961843566476296</v>
      </c>
    </row>
    <row r="14353" spans="1:10" x14ac:dyDescent="0.35">
      <c r="A14353" t="s">
        <v>28640</v>
      </c>
      <c r="B14353" t="s">
        <v>28641</v>
      </c>
      <c r="C14353">
        <v>134121</v>
      </c>
      <c r="D14353" s="2">
        <v>0.97916666666666696</v>
      </c>
      <c r="E14353" s="2">
        <v>0.98823529411764699</v>
      </c>
      <c r="F14353" s="2">
        <v>4.3274958850187799</v>
      </c>
      <c r="G14353" s="2">
        <v>4.7842861413854703</v>
      </c>
      <c r="H14353" s="2">
        <v>0.45679025636668102</v>
      </c>
      <c r="I14353" s="3">
        <v>5.3002446175339897E-2</v>
      </c>
      <c r="J14353" s="3">
        <v>0.13162274133542701</v>
      </c>
    </row>
    <row r="14354" spans="1:10" x14ac:dyDescent="0.35">
      <c r="A14354" t="s">
        <v>28642</v>
      </c>
      <c r="B14354" t="s">
        <v>28643</v>
      </c>
      <c r="C14354">
        <v>134111</v>
      </c>
      <c r="D14354" s="2">
        <v>0.3125</v>
      </c>
      <c r="E14354" s="2">
        <v>0.14117647058823499</v>
      </c>
      <c r="F14354" s="2">
        <v>-1.0634681334653</v>
      </c>
      <c r="G14354" s="2">
        <v>-1.8625359198042399</v>
      </c>
      <c r="H14354" s="2">
        <v>-0.79906778633894104</v>
      </c>
      <c r="I14354" s="3">
        <v>1.1952289472667001E-2</v>
      </c>
      <c r="J14354" s="3">
        <v>4.1893782251140502E-2</v>
      </c>
    </row>
    <row r="14355" spans="1:10" x14ac:dyDescent="0.35">
      <c r="A14355" t="s">
        <v>28644</v>
      </c>
      <c r="B14355" t="s">
        <v>28645</v>
      </c>
      <c r="C14355" t="s">
        <v>35851</v>
      </c>
      <c r="D14355" s="2">
        <v>0.41666666666666702</v>
      </c>
      <c r="E14355" s="2">
        <v>0.49411764705882399</v>
      </c>
      <c r="F14355" s="2">
        <v>-1.23826333434358</v>
      </c>
      <c r="G14355" s="2">
        <v>-1.18106829008727</v>
      </c>
      <c r="H14355" s="2">
        <v>5.7195044256315802E-2</v>
      </c>
      <c r="I14355" s="3">
        <v>0.61268402450938397</v>
      </c>
      <c r="J14355" s="3">
        <v>0.74847917994163804</v>
      </c>
    </row>
    <row r="14356" spans="1:10" x14ac:dyDescent="0.35">
      <c r="A14356" t="s">
        <v>28646</v>
      </c>
      <c r="B14356" t="s">
        <v>28647</v>
      </c>
      <c r="C14356">
        <v>60493</v>
      </c>
      <c r="D14356" s="2">
        <v>0.70833333333333304</v>
      </c>
      <c r="E14356" s="2">
        <v>0.56470588235294095</v>
      </c>
      <c r="F14356" s="2">
        <v>1.3552909669359201</v>
      </c>
      <c r="G14356" s="2">
        <v>0.85140528691115103</v>
      </c>
      <c r="H14356" s="2">
        <v>-0.50388568002476797</v>
      </c>
      <c r="I14356" s="3">
        <v>0.355704488860207</v>
      </c>
      <c r="J14356" s="3">
        <v>0.52275481335527996</v>
      </c>
    </row>
    <row r="14357" spans="1:10" x14ac:dyDescent="0.35">
      <c r="A14357" t="s">
        <v>28648</v>
      </c>
      <c r="B14357" t="s">
        <v>28649</v>
      </c>
      <c r="C14357">
        <v>440270</v>
      </c>
      <c r="D14357" s="2">
        <v>0.83333333333333304</v>
      </c>
      <c r="E14357" s="2">
        <v>0.34117647058823503</v>
      </c>
      <c r="F14357" s="2">
        <v>2.6936908476061401</v>
      </c>
      <c r="G14357" s="2">
        <v>-0.98425829559725198</v>
      </c>
      <c r="H14357" s="2">
        <v>-3.6779491432033899</v>
      </c>
      <c r="I14357" s="3">
        <v>2.2167631683437202E-12</v>
      </c>
      <c r="J14357" s="3">
        <v>3.0138806778063902E-10</v>
      </c>
    </row>
    <row r="14358" spans="1:10" x14ac:dyDescent="0.35">
      <c r="A14358" t="s">
        <v>28650</v>
      </c>
      <c r="B14358" t="s">
        <v>16865</v>
      </c>
      <c r="C14358" t="s">
        <v>35851</v>
      </c>
      <c r="D14358" s="2">
        <v>0.5625</v>
      </c>
      <c r="E14358" s="2">
        <v>0.49411764705882399</v>
      </c>
      <c r="F14358" s="2">
        <v>0.53219573996260705</v>
      </c>
      <c r="G14358" s="2">
        <v>-0.35829422458644</v>
      </c>
      <c r="H14358" s="2">
        <v>-0.89048996454904805</v>
      </c>
      <c r="I14358" s="3">
        <v>9.0119247680019804E-2</v>
      </c>
      <c r="J14358" s="3">
        <v>0.196684798214359</v>
      </c>
    </row>
    <row r="14359" spans="1:10" x14ac:dyDescent="0.35">
      <c r="A14359" t="s">
        <v>28651</v>
      </c>
      <c r="B14359" t="s">
        <v>28652</v>
      </c>
      <c r="C14359">
        <v>57594</v>
      </c>
      <c r="D14359" s="2">
        <v>0.45833333333333298</v>
      </c>
      <c r="E14359" s="2">
        <v>0.41176470588235298</v>
      </c>
      <c r="F14359" s="2">
        <v>-4.92785268500497E-2</v>
      </c>
      <c r="G14359" s="2">
        <v>-0.50034900159886597</v>
      </c>
      <c r="H14359" s="2">
        <v>-0.45107047474881701</v>
      </c>
      <c r="I14359" s="3">
        <v>0.39860618897914601</v>
      </c>
      <c r="J14359" s="3">
        <v>0.56502365122137499</v>
      </c>
    </row>
    <row r="14360" spans="1:10" x14ac:dyDescent="0.35">
      <c r="A14360" t="s">
        <v>28653</v>
      </c>
      <c r="B14360" t="s">
        <v>28654</v>
      </c>
      <c r="C14360">
        <v>1654</v>
      </c>
      <c r="D14360" s="2">
        <v>1</v>
      </c>
      <c r="E14360" s="2">
        <v>1</v>
      </c>
      <c r="F14360" s="2">
        <v>5.7151871068602897</v>
      </c>
      <c r="G14360" s="2">
        <v>5.8875176637995601</v>
      </c>
      <c r="H14360" s="2">
        <v>0.17233055693927099</v>
      </c>
      <c r="I14360" s="3">
        <v>0.21183032353081599</v>
      </c>
      <c r="J14360" s="3">
        <v>0.36333757512201997</v>
      </c>
    </row>
    <row r="14361" spans="1:10" x14ac:dyDescent="0.35">
      <c r="A14361" t="s">
        <v>28655</v>
      </c>
      <c r="B14361" t="s">
        <v>28656</v>
      </c>
      <c r="C14361">
        <v>64601</v>
      </c>
      <c r="D14361" s="2">
        <v>0.89583333333333304</v>
      </c>
      <c r="E14361" s="2">
        <v>0.8</v>
      </c>
      <c r="F14361" s="2">
        <v>3.6155129628621698</v>
      </c>
      <c r="G14361" s="2">
        <v>2.9195509744001602</v>
      </c>
      <c r="H14361" s="2">
        <v>-0.69596198846201096</v>
      </c>
      <c r="I14361" s="3">
        <v>0.269824738229339</v>
      </c>
      <c r="J14361" s="3">
        <v>0.431455192756732</v>
      </c>
    </row>
    <row r="14362" spans="1:10" x14ac:dyDescent="0.35">
      <c r="A14362" t="s">
        <v>28657</v>
      </c>
      <c r="B14362" t="s">
        <v>28658</v>
      </c>
      <c r="C14362" t="s">
        <v>35851</v>
      </c>
      <c r="D14362" s="2">
        <v>0.5625</v>
      </c>
      <c r="E14362" s="2">
        <v>0.64705882352941202</v>
      </c>
      <c r="F14362" s="2">
        <v>-0.14977275817710001</v>
      </c>
      <c r="G14362" s="2">
        <v>0.32374750916521999</v>
      </c>
      <c r="H14362" s="2">
        <v>0.47352026734232</v>
      </c>
      <c r="I14362" s="3">
        <v>0.30315820665406801</v>
      </c>
      <c r="J14362" s="3">
        <v>0.46876572648499898</v>
      </c>
    </row>
    <row r="14363" spans="1:10" x14ac:dyDescent="0.35">
      <c r="A14363" t="s">
        <v>28659</v>
      </c>
      <c r="B14363" t="s">
        <v>28660</v>
      </c>
      <c r="C14363" t="s">
        <v>35851</v>
      </c>
      <c r="D14363" s="2">
        <v>0.3125</v>
      </c>
      <c r="E14363" s="2">
        <v>0.29411764705882398</v>
      </c>
      <c r="F14363" s="2">
        <v>-1.0920768060955099</v>
      </c>
      <c r="G14363" s="2">
        <v>-1.17528168285708</v>
      </c>
      <c r="H14363" s="2">
        <v>-8.3204876761577798E-2</v>
      </c>
      <c r="I14363" s="3">
        <v>0.76615045297366402</v>
      </c>
      <c r="J14363" s="3">
        <v>0.85826603402694701</v>
      </c>
    </row>
    <row r="14364" spans="1:10" x14ac:dyDescent="0.35">
      <c r="A14364" t="s">
        <v>28661</v>
      </c>
      <c r="B14364" t="s">
        <v>28662</v>
      </c>
      <c r="C14364">
        <v>4636</v>
      </c>
      <c r="D14364" s="2">
        <v>0.54166666666666696</v>
      </c>
      <c r="E14364" s="2">
        <v>0.61176470588235299</v>
      </c>
      <c r="F14364" s="2">
        <v>-0.20872866399279599</v>
      </c>
      <c r="G14364" s="2">
        <v>-0.32838002610608502</v>
      </c>
      <c r="H14364" s="2">
        <v>-0.119651362113289</v>
      </c>
      <c r="I14364" s="3">
        <v>0.92063922272925702</v>
      </c>
      <c r="J14364" s="3">
        <v>0.95500648231769503</v>
      </c>
    </row>
    <row r="14365" spans="1:10" x14ac:dyDescent="0.35">
      <c r="A14365" t="s">
        <v>28663</v>
      </c>
      <c r="B14365" t="s">
        <v>28664</v>
      </c>
      <c r="C14365" t="s">
        <v>35851</v>
      </c>
      <c r="D14365" s="2">
        <v>0.83333333333333304</v>
      </c>
      <c r="E14365" s="2">
        <v>0.23529411764705899</v>
      </c>
      <c r="F14365" s="2">
        <v>2.0035602219137898</v>
      </c>
      <c r="G14365" s="2">
        <v>-1.52755664006861</v>
      </c>
      <c r="H14365" s="2">
        <v>-3.5311168619824</v>
      </c>
      <c r="I14365" s="3">
        <v>2.5710115480030302E-13</v>
      </c>
      <c r="J14365" s="3">
        <v>5.4344009208835999E-11</v>
      </c>
    </row>
    <row r="14366" spans="1:10" x14ac:dyDescent="0.35">
      <c r="A14366" t="s">
        <v>28665</v>
      </c>
      <c r="B14366" t="s">
        <v>28666</v>
      </c>
      <c r="C14366">
        <v>407975</v>
      </c>
      <c r="D14366" s="2">
        <v>0.4375</v>
      </c>
      <c r="E14366" s="2">
        <v>0.21176470588235299</v>
      </c>
      <c r="F14366" s="2">
        <v>-0.84294279295516406</v>
      </c>
      <c r="G14366" s="2">
        <v>-1.5572476132384401</v>
      </c>
      <c r="H14366" s="2">
        <v>-0.71430482028327402</v>
      </c>
      <c r="I14366" s="3">
        <v>1.00396479873219E-2</v>
      </c>
      <c r="J14366" s="3">
        <v>3.6462915358828403E-2</v>
      </c>
    </row>
    <row r="14367" spans="1:10" x14ac:dyDescent="0.35">
      <c r="A14367" t="s">
        <v>28667</v>
      </c>
      <c r="B14367" t="s">
        <v>28668</v>
      </c>
      <c r="C14367">
        <v>55628</v>
      </c>
      <c r="D14367" s="2">
        <v>0.75</v>
      </c>
      <c r="E14367" s="2">
        <v>0.84705882352941197</v>
      </c>
      <c r="F14367" s="2">
        <v>2.1018258209168099</v>
      </c>
      <c r="G14367" s="2">
        <v>2.7182738944809102</v>
      </c>
      <c r="H14367" s="2">
        <v>0.61644807356409703</v>
      </c>
      <c r="I14367" s="3">
        <v>7.3683023774839998E-2</v>
      </c>
      <c r="J14367" s="3">
        <v>0.168989402747797</v>
      </c>
    </row>
    <row r="14368" spans="1:10" x14ac:dyDescent="0.35">
      <c r="A14368" t="s">
        <v>28669</v>
      </c>
      <c r="B14368" t="s">
        <v>17485</v>
      </c>
      <c r="C14368" t="s">
        <v>35851</v>
      </c>
      <c r="D14368" s="2">
        <v>0.4375</v>
      </c>
      <c r="E14368" s="2">
        <v>0.435294117647059</v>
      </c>
      <c r="F14368" s="2">
        <v>-0.433018249240395</v>
      </c>
      <c r="G14368" s="2">
        <v>-0.80759270147894702</v>
      </c>
      <c r="H14368" s="2">
        <v>-0.37457445223855201</v>
      </c>
      <c r="I14368" s="3">
        <v>0.58534647189409506</v>
      </c>
      <c r="J14368" s="3">
        <v>0.72551671662967798</v>
      </c>
    </row>
    <row r="14369" spans="1:10" x14ac:dyDescent="0.35">
      <c r="A14369" t="s">
        <v>28670</v>
      </c>
      <c r="B14369" t="s">
        <v>28671</v>
      </c>
      <c r="C14369">
        <v>79716</v>
      </c>
      <c r="D14369" s="2">
        <v>0.91666666666666696</v>
      </c>
      <c r="E14369" s="2">
        <v>0.78823529411764703</v>
      </c>
      <c r="F14369" s="2">
        <v>3.2554739880868899</v>
      </c>
      <c r="G14369" s="2">
        <v>1.7739400495659301</v>
      </c>
      <c r="H14369" s="2">
        <v>-1.48153393852096</v>
      </c>
      <c r="I14369" s="3">
        <v>1.7723168370113799E-4</v>
      </c>
      <c r="J14369" s="3">
        <v>1.4124145314858799E-3</v>
      </c>
    </row>
    <row r="14370" spans="1:10" x14ac:dyDescent="0.35">
      <c r="A14370" t="s">
        <v>28672</v>
      </c>
      <c r="B14370" t="s">
        <v>28673</v>
      </c>
      <c r="C14370" t="s">
        <v>35851</v>
      </c>
      <c r="D14370" s="2">
        <v>0.14583333333333301</v>
      </c>
      <c r="E14370" s="2">
        <v>0.152941176470588</v>
      </c>
      <c r="F14370" s="2">
        <v>-1.7526116073934499</v>
      </c>
      <c r="G14370" s="2">
        <v>-1.7054978992891101</v>
      </c>
      <c r="H14370" s="2">
        <v>4.71137081043385E-2</v>
      </c>
      <c r="I14370" s="3">
        <v>0.85355817438052894</v>
      </c>
      <c r="J14370" s="3">
        <v>0.91539707928550196</v>
      </c>
    </row>
    <row r="14371" spans="1:10" x14ac:dyDescent="0.35">
      <c r="A14371" t="s">
        <v>28674</v>
      </c>
      <c r="B14371" t="s">
        <v>25757</v>
      </c>
      <c r="C14371">
        <v>386677</v>
      </c>
      <c r="D14371" s="2">
        <v>0.22916666666666699</v>
      </c>
      <c r="E14371" s="2">
        <v>0.32941176470588202</v>
      </c>
      <c r="F14371" s="2">
        <v>-1.51737035500851</v>
      </c>
      <c r="G14371" s="2">
        <v>-1.06186135081705</v>
      </c>
      <c r="H14371" s="2">
        <v>0.455509004191467</v>
      </c>
      <c r="I14371" s="3">
        <v>0.190017056210396</v>
      </c>
      <c r="J14371" s="3">
        <v>0.336758316056603</v>
      </c>
    </row>
    <row r="14372" spans="1:10" x14ac:dyDescent="0.35">
      <c r="A14372" t="s">
        <v>28675</v>
      </c>
      <c r="B14372" t="s">
        <v>28676</v>
      </c>
      <c r="C14372">
        <v>100526842</v>
      </c>
      <c r="D14372" s="2">
        <v>0.79166666666666696</v>
      </c>
      <c r="E14372" s="2">
        <v>0.81176470588235305</v>
      </c>
      <c r="F14372" s="2">
        <v>2.7414844356762602</v>
      </c>
      <c r="G14372" s="2">
        <v>2.9383009284244901</v>
      </c>
      <c r="H14372" s="2">
        <v>0.19681649274822899</v>
      </c>
      <c r="I14372" s="3">
        <v>0.85263999908689403</v>
      </c>
      <c r="J14372" s="3">
        <v>0.915077555485451</v>
      </c>
    </row>
    <row r="14373" spans="1:10" x14ac:dyDescent="0.35">
      <c r="A14373" t="s">
        <v>28677</v>
      </c>
      <c r="B14373" t="s">
        <v>28678</v>
      </c>
      <c r="C14373">
        <v>652991</v>
      </c>
      <c r="D14373" s="2">
        <v>0.8125</v>
      </c>
      <c r="E14373" s="2">
        <v>0.91764705882352904</v>
      </c>
      <c r="F14373" s="2">
        <v>1.9291911975538401</v>
      </c>
      <c r="G14373" s="2">
        <v>2.8775542639696701</v>
      </c>
      <c r="H14373" s="2">
        <v>0.94836306641583401</v>
      </c>
      <c r="I14373" s="3">
        <v>7.3258325000691404E-2</v>
      </c>
      <c r="J14373" s="3">
        <v>0.16814265553820301</v>
      </c>
    </row>
    <row r="14374" spans="1:10" x14ac:dyDescent="0.35">
      <c r="A14374" t="s">
        <v>28679</v>
      </c>
      <c r="B14374" t="s">
        <v>28680</v>
      </c>
      <c r="C14374">
        <v>283514</v>
      </c>
      <c r="D14374" s="2">
        <v>0.25</v>
      </c>
      <c r="E14374" s="2">
        <v>0.44705882352941201</v>
      </c>
      <c r="F14374" s="2">
        <v>-1.23174318276087</v>
      </c>
      <c r="G14374" s="2">
        <v>-0.106220588345963</v>
      </c>
      <c r="H14374" s="2">
        <v>1.1255225944149101</v>
      </c>
      <c r="I14374" s="3">
        <v>1.43903005908826E-2</v>
      </c>
      <c r="J14374" s="3">
        <v>4.8415118293737402E-2</v>
      </c>
    </row>
    <row r="14375" spans="1:10" x14ac:dyDescent="0.35">
      <c r="A14375" t="s">
        <v>28681</v>
      </c>
      <c r="B14375" t="s">
        <v>28682</v>
      </c>
      <c r="C14375" t="s">
        <v>35851</v>
      </c>
      <c r="D14375" s="2">
        <v>0.35416666666666702</v>
      </c>
      <c r="E14375" s="2">
        <v>0.4</v>
      </c>
      <c r="F14375" s="2">
        <v>-0.85930954004473503</v>
      </c>
      <c r="G14375" s="2">
        <v>-0.762397767256626</v>
      </c>
      <c r="H14375" s="2">
        <v>9.6911772788108599E-2</v>
      </c>
      <c r="I14375" s="3">
        <v>0.67231166744655901</v>
      </c>
      <c r="J14375" s="3">
        <v>0.79304120511417298</v>
      </c>
    </row>
    <row r="14376" spans="1:10" x14ac:dyDescent="0.35">
      <c r="A14376" t="s">
        <v>28683</v>
      </c>
      <c r="B14376" t="s">
        <v>28684</v>
      </c>
      <c r="C14376" t="s">
        <v>35851</v>
      </c>
      <c r="D14376" s="2">
        <v>0.97916666666666696</v>
      </c>
      <c r="E14376" s="2">
        <v>0.98823529411764699</v>
      </c>
      <c r="F14376" s="2">
        <v>2.15516882318328</v>
      </c>
      <c r="G14376" s="2">
        <v>1.77183532339053</v>
      </c>
      <c r="H14376" s="2">
        <v>-0.383333499792743</v>
      </c>
      <c r="I14376" s="3">
        <v>3.8820858134235102E-2</v>
      </c>
      <c r="J14376" s="3">
        <v>0.105028361238894</v>
      </c>
    </row>
    <row r="14377" spans="1:10" x14ac:dyDescent="0.35">
      <c r="A14377" t="s">
        <v>28685</v>
      </c>
      <c r="B14377" t="s">
        <v>28686</v>
      </c>
      <c r="C14377" t="s">
        <v>35851</v>
      </c>
      <c r="D14377" s="2">
        <v>0.22916666666666699</v>
      </c>
      <c r="E14377" s="2">
        <v>0.29411764705882398</v>
      </c>
      <c r="F14377" s="2">
        <v>-1.6859979706314701</v>
      </c>
      <c r="G14377" s="2">
        <v>-1.35935093310528</v>
      </c>
      <c r="H14377" s="2">
        <v>0.32664703752619101</v>
      </c>
      <c r="I14377" s="3">
        <v>0.33649143268111897</v>
      </c>
      <c r="J14377" s="3">
        <v>0.50380868653960797</v>
      </c>
    </row>
    <row r="14378" spans="1:10" x14ac:dyDescent="0.35">
      <c r="A14378" t="s">
        <v>28687</v>
      </c>
      <c r="B14378" t="s">
        <v>28688</v>
      </c>
      <c r="C14378">
        <v>3166</v>
      </c>
      <c r="D14378" s="2">
        <v>0.33333333333333298</v>
      </c>
      <c r="E14378" s="2">
        <v>0.49411764705882399</v>
      </c>
      <c r="F14378" s="2">
        <v>-0.61483674822414103</v>
      </c>
      <c r="G14378" s="2">
        <v>2.6567958170000499E-2</v>
      </c>
      <c r="H14378" s="2">
        <v>0.64140470639414104</v>
      </c>
      <c r="I14378" s="3">
        <v>0.112952493824112</v>
      </c>
      <c r="J14378" s="3">
        <v>0.23088388988358299</v>
      </c>
    </row>
    <row r="14379" spans="1:10" x14ac:dyDescent="0.35">
      <c r="A14379" t="s">
        <v>28689</v>
      </c>
      <c r="B14379" t="s">
        <v>28690</v>
      </c>
      <c r="C14379">
        <v>729515</v>
      </c>
      <c r="D14379" s="2">
        <v>0.95833333333333304</v>
      </c>
      <c r="E14379" s="2">
        <v>0.98823529411764699</v>
      </c>
      <c r="F14379" s="2">
        <v>4.8819574661617002</v>
      </c>
      <c r="G14379" s="2">
        <v>5.6244798600109096</v>
      </c>
      <c r="H14379" s="2">
        <v>0.74252239384920304</v>
      </c>
      <c r="I14379" s="3">
        <v>1.34607079490753E-2</v>
      </c>
      <c r="J14379" s="3">
        <v>4.6021699415304797E-2</v>
      </c>
    </row>
    <row r="14380" spans="1:10" x14ac:dyDescent="0.35">
      <c r="A14380" t="s">
        <v>28691</v>
      </c>
      <c r="B14380" t="s">
        <v>28692</v>
      </c>
      <c r="C14380">
        <v>56900</v>
      </c>
      <c r="D14380" s="2">
        <v>0.97916666666666696</v>
      </c>
      <c r="E14380" s="2">
        <v>0.95294117647058796</v>
      </c>
      <c r="F14380" s="2">
        <v>3.9887223660641098</v>
      </c>
      <c r="G14380" s="2">
        <v>3.8596432917219801</v>
      </c>
      <c r="H14380" s="2">
        <v>-0.12907907434213001</v>
      </c>
      <c r="I14380" s="3">
        <v>0.37969578147442801</v>
      </c>
      <c r="J14380" s="3">
        <v>0.54658939279924101</v>
      </c>
    </row>
    <row r="14381" spans="1:10" x14ac:dyDescent="0.35">
      <c r="A14381" t="s">
        <v>28693</v>
      </c>
      <c r="B14381" t="s">
        <v>28694</v>
      </c>
      <c r="C14381" t="s">
        <v>35851</v>
      </c>
      <c r="D14381" s="2">
        <v>0.27083333333333298</v>
      </c>
      <c r="E14381" s="2">
        <v>0.34117647058823503</v>
      </c>
      <c r="F14381" s="2">
        <v>-1.54149713607734</v>
      </c>
      <c r="G14381" s="2">
        <v>-1.4445383300941701</v>
      </c>
      <c r="H14381" s="2">
        <v>9.6958805983170707E-2</v>
      </c>
      <c r="I14381" s="3">
        <v>0.50070165053562299</v>
      </c>
      <c r="J14381" s="3">
        <v>0.65811674645239004</v>
      </c>
    </row>
    <row r="14382" spans="1:10" x14ac:dyDescent="0.35">
      <c r="A14382" t="s">
        <v>28696</v>
      </c>
      <c r="B14382" t="s">
        <v>28697</v>
      </c>
      <c r="C14382">
        <v>728833</v>
      </c>
      <c r="D14382" s="2">
        <v>1</v>
      </c>
      <c r="E14382" s="2">
        <v>1</v>
      </c>
      <c r="F14382" s="2">
        <v>4.52545935067418</v>
      </c>
      <c r="G14382" s="2">
        <v>5.5899051920816998</v>
      </c>
      <c r="H14382" s="2">
        <v>1.06444584140751</v>
      </c>
      <c r="I14382" s="3">
        <v>8.6701952725362E-8</v>
      </c>
      <c r="J14382" s="3">
        <v>2.6224094786050398E-6</v>
      </c>
    </row>
    <row r="14383" spans="1:10" x14ac:dyDescent="0.35">
      <c r="A14383" t="s">
        <v>28698</v>
      </c>
      <c r="B14383" t="s">
        <v>28699</v>
      </c>
      <c r="C14383">
        <v>8718</v>
      </c>
      <c r="D14383" s="2">
        <v>0.4375</v>
      </c>
      <c r="E14383" s="2">
        <v>0.376470588235294</v>
      </c>
      <c r="F14383" s="2">
        <v>6.09907819954549E-2</v>
      </c>
      <c r="G14383" s="2">
        <v>-0.49401870369484302</v>
      </c>
      <c r="H14383" s="2">
        <v>-0.55500948569029795</v>
      </c>
      <c r="I14383" s="3">
        <v>0.31936824155105198</v>
      </c>
      <c r="J14383" s="3">
        <v>0.48572297470996101</v>
      </c>
    </row>
    <row r="14384" spans="1:10" x14ac:dyDescent="0.35">
      <c r="A14384" t="s">
        <v>28700</v>
      </c>
      <c r="B14384" t="s">
        <v>28701</v>
      </c>
      <c r="C14384">
        <v>9906</v>
      </c>
      <c r="D14384" s="2">
        <v>0.77083333333333304</v>
      </c>
      <c r="E14384" s="2">
        <v>0.47058823529411797</v>
      </c>
      <c r="F14384" s="2">
        <v>0.58933676954133996</v>
      </c>
      <c r="G14384" s="2">
        <v>-0.904337649498833</v>
      </c>
      <c r="H14384" s="2">
        <v>-1.4936744190401701</v>
      </c>
      <c r="I14384" s="3">
        <v>1.0934360532884801E-5</v>
      </c>
      <c r="J14384" s="3">
        <v>1.4455622237583999E-4</v>
      </c>
    </row>
    <row r="14385" spans="1:10" x14ac:dyDescent="0.35">
      <c r="A14385" t="s">
        <v>28702</v>
      </c>
      <c r="B14385" t="s">
        <v>28703</v>
      </c>
      <c r="C14385" t="s">
        <v>35851</v>
      </c>
      <c r="D14385" s="2">
        <v>0.29166666666666702</v>
      </c>
      <c r="E14385" s="2">
        <v>9.41176470588235E-2</v>
      </c>
      <c r="F14385" s="2">
        <v>-1.0945682345791801</v>
      </c>
      <c r="G14385" s="2">
        <v>-1.9078837771959101</v>
      </c>
      <c r="H14385" s="2">
        <v>-0.813315542616738</v>
      </c>
      <c r="I14385" s="3">
        <v>3.9107310742092002E-3</v>
      </c>
      <c r="J14385" s="3">
        <v>1.7179620460844602E-2</v>
      </c>
    </row>
    <row r="14386" spans="1:10" x14ac:dyDescent="0.35">
      <c r="A14386" t="s">
        <v>28704</v>
      </c>
      <c r="B14386" t="s">
        <v>28705</v>
      </c>
      <c r="C14386">
        <v>100131187</v>
      </c>
      <c r="D14386" s="2">
        <v>1</v>
      </c>
      <c r="E14386" s="2">
        <v>1</v>
      </c>
      <c r="F14386" s="2">
        <v>5.6496135313222204</v>
      </c>
      <c r="G14386" s="2">
        <v>5.3296712014056604</v>
      </c>
      <c r="H14386" s="2">
        <v>-0.31994232991655103</v>
      </c>
      <c r="I14386" s="3">
        <v>1.5933971662061699E-2</v>
      </c>
      <c r="J14386" s="3">
        <v>5.2472416100173599E-2</v>
      </c>
    </row>
    <row r="14387" spans="1:10" x14ac:dyDescent="0.35">
      <c r="A14387" t="s">
        <v>28706</v>
      </c>
      <c r="B14387" t="s">
        <v>28707</v>
      </c>
      <c r="C14387" t="s">
        <v>35851</v>
      </c>
      <c r="D14387" s="2">
        <v>0.27083333333333298</v>
      </c>
      <c r="E14387" s="2">
        <v>0.21176470588235299</v>
      </c>
      <c r="F14387" s="2">
        <v>-1.2470462538009499</v>
      </c>
      <c r="G14387" s="2">
        <v>-1.58606906606232</v>
      </c>
      <c r="H14387" s="2">
        <v>-0.33902281226136299</v>
      </c>
      <c r="I14387" s="3">
        <v>0.35261759333682402</v>
      </c>
      <c r="J14387" s="3">
        <v>0.51918699268401003</v>
      </c>
    </row>
    <row r="14388" spans="1:10" x14ac:dyDescent="0.35">
      <c r="A14388" t="s">
        <v>28708</v>
      </c>
      <c r="B14388" t="s">
        <v>28709</v>
      </c>
      <c r="C14388">
        <v>606495</v>
      </c>
      <c r="D14388" s="2">
        <v>0.29166666666666702</v>
      </c>
      <c r="E14388" s="2">
        <v>0.30588235294117599</v>
      </c>
      <c r="F14388" s="2">
        <v>-1.0238211288603101</v>
      </c>
      <c r="G14388" s="2">
        <v>-0.91170526030426902</v>
      </c>
      <c r="H14388" s="2">
        <v>0.112115868556045</v>
      </c>
      <c r="I14388" s="3">
        <v>0.78384341277903002</v>
      </c>
      <c r="J14388" s="3">
        <v>0.87051614194456395</v>
      </c>
    </row>
    <row r="14389" spans="1:10" x14ac:dyDescent="0.35">
      <c r="A14389" t="s">
        <v>28710</v>
      </c>
      <c r="B14389" t="s">
        <v>28711</v>
      </c>
      <c r="C14389">
        <v>84809</v>
      </c>
      <c r="D14389" s="2">
        <v>0.85416666666666696</v>
      </c>
      <c r="E14389" s="2">
        <v>0.752941176470588</v>
      </c>
      <c r="F14389" s="2">
        <v>2.5656432899294299</v>
      </c>
      <c r="G14389" s="2">
        <v>1.7271055540514599</v>
      </c>
      <c r="H14389" s="2">
        <v>-0.83853773587796598</v>
      </c>
      <c r="I14389" s="3">
        <v>5.6608394232320502E-2</v>
      </c>
      <c r="J14389" s="3">
        <v>0.13857088477715099</v>
      </c>
    </row>
    <row r="14390" spans="1:10" x14ac:dyDescent="0.35">
      <c r="A14390" t="s">
        <v>28712</v>
      </c>
      <c r="B14390" t="s">
        <v>28713</v>
      </c>
      <c r="C14390">
        <v>284498</v>
      </c>
      <c r="D14390" s="2">
        <v>0.95833333333333304</v>
      </c>
      <c r="E14390" s="2">
        <v>0.96470588235294097</v>
      </c>
      <c r="F14390" s="2">
        <v>5.1510811592248098</v>
      </c>
      <c r="G14390" s="2">
        <v>5.4188927021759996</v>
      </c>
      <c r="H14390" s="2">
        <v>0.26781154295119802</v>
      </c>
      <c r="I14390" s="3">
        <v>0.257864654631275</v>
      </c>
      <c r="J14390" s="3">
        <v>0.41805800179569602</v>
      </c>
    </row>
    <row r="14391" spans="1:10" x14ac:dyDescent="0.35">
      <c r="A14391" t="s">
        <v>28714</v>
      </c>
      <c r="B14391" t="s">
        <v>28715</v>
      </c>
      <c r="C14391">
        <v>100287898</v>
      </c>
      <c r="D14391" s="2">
        <v>0.4375</v>
      </c>
      <c r="E14391" s="2">
        <v>0.32941176470588202</v>
      </c>
      <c r="F14391" s="2">
        <v>-0.63021366421203195</v>
      </c>
      <c r="G14391" s="2">
        <v>-0.930176989976222</v>
      </c>
      <c r="H14391" s="2">
        <v>-0.29996332576418999</v>
      </c>
      <c r="I14391" s="3">
        <v>0.31369545412489203</v>
      </c>
      <c r="J14391" s="3">
        <v>0.47983473284098699</v>
      </c>
    </row>
    <row r="14392" spans="1:10" x14ac:dyDescent="0.35">
      <c r="A14392" t="s">
        <v>28716</v>
      </c>
      <c r="B14392" t="s">
        <v>28717</v>
      </c>
      <c r="C14392" t="s">
        <v>35851</v>
      </c>
      <c r="D14392" s="2">
        <v>0.8125</v>
      </c>
      <c r="E14392" s="2">
        <v>0.870588235294118</v>
      </c>
      <c r="F14392" s="2">
        <v>2.5790854008944599</v>
      </c>
      <c r="G14392" s="2">
        <v>2.9695406784401301</v>
      </c>
      <c r="H14392" s="2">
        <v>0.390455277545669</v>
      </c>
      <c r="I14392" s="3">
        <v>0.98876707251314799</v>
      </c>
      <c r="J14392" s="3">
        <v>0.99425567976293305</v>
      </c>
    </row>
    <row r="14393" spans="1:10" x14ac:dyDescent="0.35">
      <c r="A14393" t="s">
        <v>28718</v>
      </c>
      <c r="B14393" t="s">
        <v>28719</v>
      </c>
      <c r="C14393">
        <v>219293</v>
      </c>
      <c r="D14393" s="2">
        <v>1</v>
      </c>
      <c r="E14393" s="2">
        <v>1</v>
      </c>
      <c r="F14393" s="2">
        <v>7.3592090922836499</v>
      </c>
      <c r="G14393" s="2">
        <v>7.6745992842883597</v>
      </c>
      <c r="H14393" s="2">
        <v>0.31539019200470703</v>
      </c>
      <c r="I14393" s="3">
        <v>9.2133003587247506E-2</v>
      </c>
      <c r="J14393" s="3">
        <v>0.199856054798208</v>
      </c>
    </row>
    <row r="14394" spans="1:10" x14ac:dyDescent="0.35">
      <c r="A14394" t="s">
        <v>28720</v>
      </c>
      <c r="B14394" t="s">
        <v>28721</v>
      </c>
      <c r="C14394" t="s">
        <v>35851</v>
      </c>
      <c r="D14394" s="2">
        <v>0.14583333333333301</v>
      </c>
      <c r="E14394" s="2">
        <v>0.28235294117647097</v>
      </c>
      <c r="F14394" s="2">
        <v>-1.8085185572631699</v>
      </c>
      <c r="G14394" s="2">
        <v>-1.2058611156652099</v>
      </c>
      <c r="H14394" s="2">
        <v>0.60265744159796097</v>
      </c>
      <c r="I14394" s="3">
        <v>6.3921826790868802E-2</v>
      </c>
      <c r="J14394" s="3">
        <v>0.151673537058401</v>
      </c>
    </row>
    <row r="14395" spans="1:10" x14ac:dyDescent="0.35">
      <c r="A14395" t="s">
        <v>28722</v>
      </c>
      <c r="B14395" t="s">
        <v>28723</v>
      </c>
      <c r="C14395">
        <v>10437</v>
      </c>
      <c r="D14395" s="2">
        <v>0.29166666666666702</v>
      </c>
      <c r="E14395" s="2">
        <v>5.8823529411764698E-2</v>
      </c>
      <c r="F14395" s="2">
        <v>-1.29684290078604</v>
      </c>
      <c r="G14395" s="2">
        <v>-2.0826468462351899</v>
      </c>
      <c r="H14395" s="2">
        <v>-0.785803945449153</v>
      </c>
      <c r="I14395" s="3">
        <v>3.5892009981623897E-4</v>
      </c>
      <c r="J14395" s="3">
        <v>2.48172292676288E-3</v>
      </c>
    </row>
    <row r="14396" spans="1:10" x14ac:dyDescent="0.35">
      <c r="A14396" t="s">
        <v>28724</v>
      </c>
      <c r="B14396" t="s">
        <v>28725</v>
      </c>
      <c r="C14396" t="s">
        <v>35851</v>
      </c>
      <c r="D14396" s="2">
        <v>0.25</v>
      </c>
      <c r="E14396" s="2">
        <v>0.34117647058823503</v>
      </c>
      <c r="F14396" s="2">
        <v>-1.4575083667280699</v>
      </c>
      <c r="G14396" s="2">
        <v>-0.75766599380244204</v>
      </c>
      <c r="H14396" s="2">
        <v>0.69984237292563201</v>
      </c>
      <c r="I14396" s="3">
        <v>0.14492020774584899</v>
      </c>
      <c r="J14396" s="3">
        <v>0.27768098834236798</v>
      </c>
    </row>
    <row r="14397" spans="1:10" x14ac:dyDescent="0.35">
      <c r="A14397" t="s">
        <v>28726</v>
      </c>
      <c r="B14397" t="s">
        <v>28727</v>
      </c>
      <c r="C14397">
        <v>285780</v>
      </c>
      <c r="D14397" s="2">
        <v>0.91666666666666696</v>
      </c>
      <c r="E14397" s="2">
        <v>0.97647058823529398</v>
      </c>
      <c r="F14397" s="2">
        <v>3.56778577902889</v>
      </c>
      <c r="G14397" s="2">
        <v>4.2606582338496599</v>
      </c>
      <c r="H14397" s="2">
        <v>0.69287245482077198</v>
      </c>
      <c r="I14397" s="3">
        <v>8.5956627856675599E-2</v>
      </c>
      <c r="J14397" s="3">
        <v>0.19004914290166999</v>
      </c>
    </row>
    <row r="14398" spans="1:10" x14ac:dyDescent="0.35">
      <c r="A14398" t="s">
        <v>28728</v>
      </c>
      <c r="B14398" t="s">
        <v>28729</v>
      </c>
      <c r="C14398" t="s">
        <v>35851</v>
      </c>
      <c r="D14398" s="2">
        <v>1</v>
      </c>
      <c r="E14398" s="2">
        <v>1</v>
      </c>
      <c r="F14398" s="2">
        <v>2.6612276402361101</v>
      </c>
      <c r="G14398" s="2">
        <v>2.0872093689854601</v>
      </c>
      <c r="H14398" s="2">
        <v>-0.57401827125065197</v>
      </c>
      <c r="I14398" s="3">
        <v>4.6293179960220803E-5</v>
      </c>
      <c r="J14398" s="3">
        <v>4.8033131292106202E-4</v>
      </c>
    </row>
    <row r="14399" spans="1:10" x14ac:dyDescent="0.35">
      <c r="A14399" t="s">
        <v>28730</v>
      </c>
      <c r="B14399" t="s">
        <v>28731</v>
      </c>
      <c r="C14399" t="s">
        <v>35851</v>
      </c>
      <c r="D14399" s="2">
        <v>0.5625</v>
      </c>
      <c r="E14399" s="2">
        <v>0.63529411764705901</v>
      </c>
      <c r="F14399" s="2">
        <v>-0.45646066344740799</v>
      </c>
      <c r="G14399" s="2">
        <v>-0.33640343504648101</v>
      </c>
      <c r="H14399" s="2">
        <v>0.120057228400927</v>
      </c>
      <c r="I14399" s="3">
        <v>0.59175033219211504</v>
      </c>
      <c r="J14399" s="3">
        <v>0.730912382862558</v>
      </c>
    </row>
    <row r="14400" spans="1:10" x14ac:dyDescent="0.35">
      <c r="A14400" t="s">
        <v>28732</v>
      </c>
      <c r="B14400" t="s">
        <v>28733</v>
      </c>
      <c r="C14400">
        <v>79741</v>
      </c>
      <c r="D14400" s="2">
        <v>0.47916666666666702</v>
      </c>
      <c r="E14400" s="2">
        <v>0.44705882352941201</v>
      </c>
      <c r="F14400" s="2">
        <v>-0.44409511124829398</v>
      </c>
      <c r="G14400" s="2">
        <v>-0.55532823441756896</v>
      </c>
      <c r="H14400" s="2">
        <v>-0.111233123169275</v>
      </c>
      <c r="I14400" s="3">
        <v>0.75925878410096903</v>
      </c>
      <c r="J14400" s="3">
        <v>0.85354398128555398</v>
      </c>
    </row>
    <row r="14401" spans="1:10" x14ac:dyDescent="0.35">
      <c r="A14401" t="s">
        <v>28734</v>
      </c>
      <c r="B14401" t="s">
        <v>28735</v>
      </c>
      <c r="C14401" t="s">
        <v>35851</v>
      </c>
      <c r="D14401" s="2">
        <v>0.83333333333333304</v>
      </c>
      <c r="E14401" s="2">
        <v>0.96470588235294097</v>
      </c>
      <c r="F14401" s="2">
        <v>-0.14105249310669299</v>
      </c>
      <c r="G14401" s="2">
        <v>0.198185536429826</v>
      </c>
      <c r="H14401" s="2">
        <v>0.33923802953651899</v>
      </c>
      <c r="I14401" s="3">
        <v>0.26170571835858703</v>
      </c>
      <c r="J14401" s="3">
        <v>0.42241036929461001</v>
      </c>
    </row>
    <row r="14402" spans="1:10" x14ac:dyDescent="0.35">
      <c r="A14402" t="s">
        <v>28736</v>
      </c>
      <c r="B14402" t="s">
        <v>28737</v>
      </c>
      <c r="C14402">
        <v>96459</v>
      </c>
      <c r="D14402" s="2">
        <v>0.97916666666666696</v>
      </c>
      <c r="E14402" s="2">
        <v>0.97647058823529398</v>
      </c>
      <c r="F14402" s="2">
        <v>4.9723905711625296</v>
      </c>
      <c r="G14402" s="2">
        <v>5.1700873838805501</v>
      </c>
      <c r="H14402" s="2">
        <v>0.197696812718024</v>
      </c>
      <c r="I14402" s="3">
        <v>0.39254339679248601</v>
      </c>
      <c r="J14402" s="3">
        <v>0.55900491633600202</v>
      </c>
    </row>
    <row r="14403" spans="1:10" x14ac:dyDescent="0.35">
      <c r="A14403" t="s">
        <v>28738</v>
      </c>
      <c r="B14403" t="s">
        <v>28739</v>
      </c>
      <c r="C14403">
        <v>100131390</v>
      </c>
      <c r="D14403" s="2">
        <v>0.52083333333333304</v>
      </c>
      <c r="E14403" s="2">
        <v>0.49411764705882399</v>
      </c>
      <c r="F14403" s="2">
        <v>0.63478521065073701</v>
      </c>
      <c r="G14403" s="2">
        <v>0.24324552036762401</v>
      </c>
      <c r="H14403" s="2">
        <v>-0.39153969028311297</v>
      </c>
      <c r="I14403" s="3">
        <v>0.459263275982492</v>
      </c>
      <c r="J14403" s="3">
        <v>0.62128894267425605</v>
      </c>
    </row>
    <row r="14404" spans="1:10" x14ac:dyDescent="0.35">
      <c r="A14404" t="s">
        <v>28740</v>
      </c>
      <c r="B14404" t="s">
        <v>28741</v>
      </c>
      <c r="C14404" t="s">
        <v>35851</v>
      </c>
      <c r="D14404" s="2">
        <v>0.95833333333333304</v>
      </c>
      <c r="E14404" s="2">
        <v>0.97647058823529398</v>
      </c>
      <c r="F14404" s="2">
        <v>2.96430877077385</v>
      </c>
      <c r="G14404" s="2">
        <v>3.6287699005788001</v>
      </c>
      <c r="H14404" s="2">
        <v>0.66446112980495498</v>
      </c>
      <c r="I14404" s="3">
        <v>3.09696229904621E-2</v>
      </c>
      <c r="J14404" s="3">
        <v>8.8099564940258196E-2</v>
      </c>
    </row>
    <row r="14405" spans="1:10" x14ac:dyDescent="0.35">
      <c r="A14405" t="s">
        <v>28742</v>
      </c>
      <c r="B14405" t="s">
        <v>28743</v>
      </c>
      <c r="C14405">
        <v>51192</v>
      </c>
      <c r="D14405" s="2">
        <v>0.97916666666666696</v>
      </c>
      <c r="E14405" s="2">
        <v>0.90588235294117603</v>
      </c>
      <c r="F14405" s="2">
        <v>2.68705082492058</v>
      </c>
      <c r="G14405" s="2">
        <v>2.1721635468725502</v>
      </c>
      <c r="H14405" s="2">
        <v>-0.51488727804802903</v>
      </c>
      <c r="I14405" s="3">
        <v>6.3854426358359806E-2</v>
      </c>
      <c r="J14405" s="3">
        <v>0.15162984826041401</v>
      </c>
    </row>
    <row r="14406" spans="1:10" x14ac:dyDescent="0.35">
      <c r="A14406" t="s">
        <v>28744</v>
      </c>
      <c r="B14406" t="s">
        <v>28745</v>
      </c>
      <c r="C14406" t="s">
        <v>35851</v>
      </c>
      <c r="D14406" s="2">
        <v>0.54166666666666696</v>
      </c>
      <c r="E14406" s="2">
        <v>0.57647058823529396</v>
      </c>
      <c r="F14406" s="2">
        <v>6.5474141032551794E-2</v>
      </c>
      <c r="G14406" s="2">
        <v>0.15840487359987601</v>
      </c>
      <c r="H14406" s="2">
        <v>9.2930732567323995E-2</v>
      </c>
      <c r="I14406" s="3">
        <v>0.69732882822867703</v>
      </c>
      <c r="J14406" s="3">
        <v>0.81044325755065905</v>
      </c>
    </row>
    <row r="14407" spans="1:10" x14ac:dyDescent="0.35">
      <c r="A14407" t="s">
        <v>28746</v>
      </c>
      <c r="B14407" t="s">
        <v>4916</v>
      </c>
      <c r="C14407">
        <v>51025</v>
      </c>
      <c r="D14407" s="2">
        <v>1</v>
      </c>
      <c r="E14407" s="2">
        <v>1</v>
      </c>
      <c r="F14407" s="2">
        <v>5.6350734831870701</v>
      </c>
      <c r="G14407" s="2">
        <v>5.8795161803460996</v>
      </c>
      <c r="H14407" s="2">
        <v>0.244442697159029</v>
      </c>
      <c r="I14407" s="3">
        <v>4.9030833318523702E-3</v>
      </c>
      <c r="J14407" s="3">
        <v>2.05128305653423E-2</v>
      </c>
    </row>
    <row r="14408" spans="1:10" x14ac:dyDescent="0.35">
      <c r="A14408" t="s">
        <v>28747</v>
      </c>
      <c r="B14408" t="s">
        <v>28748</v>
      </c>
      <c r="C14408" t="s">
        <v>35851</v>
      </c>
      <c r="D14408" s="2">
        <v>0.25</v>
      </c>
      <c r="E14408" s="2">
        <v>0.376470588235294</v>
      </c>
      <c r="F14408" s="2">
        <v>-1.4069906076486201</v>
      </c>
      <c r="G14408" s="2">
        <v>-0.87300558650343296</v>
      </c>
      <c r="H14408" s="2">
        <v>0.53398502114518598</v>
      </c>
      <c r="I14408" s="3">
        <v>0.131375330527188</v>
      </c>
      <c r="J14408" s="3">
        <v>0.25792642383877501</v>
      </c>
    </row>
    <row r="14409" spans="1:10" x14ac:dyDescent="0.35">
      <c r="A14409" t="s">
        <v>28749</v>
      </c>
      <c r="B14409" t="s">
        <v>28750</v>
      </c>
      <c r="C14409" t="s">
        <v>35851</v>
      </c>
      <c r="D14409" s="2">
        <v>0.25</v>
      </c>
      <c r="E14409" s="2">
        <v>0.376470588235294</v>
      </c>
      <c r="F14409" s="2">
        <v>-1.2987941112147801</v>
      </c>
      <c r="G14409" s="2">
        <v>-1.1959271979450501</v>
      </c>
      <c r="H14409" s="2">
        <v>0.10286691326972799</v>
      </c>
      <c r="I14409" s="3">
        <v>0.32863025054140999</v>
      </c>
      <c r="J14409" s="3">
        <v>0.49513981399517298</v>
      </c>
    </row>
    <row r="14410" spans="1:10" x14ac:dyDescent="0.35">
      <c r="A14410" t="s">
        <v>28751</v>
      </c>
      <c r="B14410" t="s">
        <v>28752</v>
      </c>
      <c r="C14410" t="s">
        <v>35851</v>
      </c>
      <c r="D14410" s="2">
        <v>0.875</v>
      </c>
      <c r="E14410" s="2">
        <v>0.8</v>
      </c>
      <c r="F14410" s="2">
        <v>0.257321950735386</v>
      </c>
      <c r="G14410" s="2">
        <v>-0.45634939878705</v>
      </c>
      <c r="H14410" s="2">
        <v>-0.71367134952243705</v>
      </c>
      <c r="I14410" s="3">
        <v>8.7499464938732097E-4</v>
      </c>
      <c r="J14410" s="3">
        <v>5.0833022488215801E-3</v>
      </c>
    </row>
    <row r="14411" spans="1:10" x14ac:dyDescent="0.35">
      <c r="A14411" t="s">
        <v>28753</v>
      </c>
      <c r="B14411" t="s">
        <v>28754</v>
      </c>
      <c r="C14411" t="s">
        <v>35851</v>
      </c>
      <c r="D14411" s="2">
        <v>0.14583333333333301</v>
      </c>
      <c r="E14411" s="2">
        <v>0.17647058823529399</v>
      </c>
      <c r="F14411" s="2">
        <v>-1.8030969279589399</v>
      </c>
      <c r="G14411" s="2">
        <v>-1.7518710483866999</v>
      </c>
      <c r="H14411" s="2">
        <v>5.1225879572241603E-2</v>
      </c>
      <c r="I14411" s="3">
        <v>0.693139346888348</v>
      </c>
      <c r="J14411" s="3">
        <v>0.80758153106886299</v>
      </c>
    </row>
    <row r="14412" spans="1:10" x14ac:dyDescent="0.35">
      <c r="A14412" t="s">
        <v>28755</v>
      </c>
      <c r="B14412" t="s">
        <v>28756</v>
      </c>
      <c r="C14412" t="s">
        <v>35851</v>
      </c>
      <c r="D14412" s="2">
        <v>0.75</v>
      </c>
      <c r="E14412" s="2">
        <v>0.69411764705882395</v>
      </c>
      <c r="F14412" s="2">
        <v>-0.19854582722883399</v>
      </c>
      <c r="G14412" s="2">
        <v>-0.71289409866990505</v>
      </c>
      <c r="H14412" s="2">
        <v>-0.51434827144107098</v>
      </c>
      <c r="I14412" s="3">
        <v>3.8079840441020599E-2</v>
      </c>
      <c r="J14412" s="3">
        <v>0.103501097418791</v>
      </c>
    </row>
    <row r="14413" spans="1:10" x14ac:dyDescent="0.35">
      <c r="A14413" t="s">
        <v>28757</v>
      </c>
      <c r="B14413" t="s">
        <v>28758</v>
      </c>
      <c r="C14413" t="s">
        <v>35851</v>
      </c>
      <c r="D14413" s="2">
        <v>1</v>
      </c>
      <c r="E14413" s="2">
        <v>1</v>
      </c>
      <c r="F14413" s="2">
        <v>4.1695777320039502</v>
      </c>
      <c r="G14413" s="2">
        <v>4.2058803226053003</v>
      </c>
      <c r="H14413" s="2">
        <v>3.6302590601347398E-2</v>
      </c>
      <c r="I14413" s="3">
        <v>0.70955317705572196</v>
      </c>
      <c r="J14413" s="3">
        <v>0.81911582709352904</v>
      </c>
    </row>
    <row r="14414" spans="1:10" x14ac:dyDescent="0.35">
      <c r="A14414" t="s">
        <v>28759</v>
      </c>
      <c r="B14414" t="s">
        <v>23069</v>
      </c>
      <c r="C14414">
        <v>55714</v>
      </c>
      <c r="D14414" s="2">
        <v>0.4375</v>
      </c>
      <c r="E14414" s="2">
        <v>0.70588235294117696</v>
      </c>
      <c r="F14414" s="2">
        <v>-0.69623564326839904</v>
      </c>
      <c r="G14414" s="2">
        <v>0.63800198046195999</v>
      </c>
      <c r="H14414" s="2">
        <v>1.3342376237303599</v>
      </c>
      <c r="I14414" s="3">
        <v>1.1671157853719799E-3</v>
      </c>
      <c r="J14414" s="3">
        <v>6.4480148152990802E-3</v>
      </c>
    </row>
    <row r="14415" spans="1:10" x14ac:dyDescent="0.35">
      <c r="A14415" t="s">
        <v>28760</v>
      </c>
      <c r="B14415" t="s">
        <v>28761</v>
      </c>
      <c r="C14415" t="s">
        <v>35851</v>
      </c>
      <c r="D14415" s="2">
        <v>1</v>
      </c>
      <c r="E14415" s="2">
        <v>1</v>
      </c>
      <c r="F14415" s="2">
        <v>3.3016319767944</v>
      </c>
      <c r="G14415" s="2">
        <v>4.0151589277776401</v>
      </c>
      <c r="H14415" s="2">
        <v>0.71352695098323804</v>
      </c>
      <c r="I14415" s="3">
        <v>3.0823744499911901E-5</v>
      </c>
      <c r="J14415" s="3">
        <v>3.4438477413607701E-4</v>
      </c>
    </row>
    <row r="14416" spans="1:10" x14ac:dyDescent="0.35">
      <c r="A14416" t="s">
        <v>28762</v>
      </c>
      <c r="B14416" t="s">
        <v>28763</v>
      </c>
      <c r="C14416" t="s">
        <v>35851</v>
      </c>
      <c r="D14416" s="2">
        <v>0.16666666666666699</v>
      </c>
      <c r="E14416" s="2">
        <v>0.29411764705882398</v>
      </c>
      <c r="F14416" s="2">
        <v>-1.55503821802418</v>
      </c>
      <c r="G14416" s="2">
        <v>-0.89081337115861303</v>
      </c>
      <c r="H14416" s="2">
        <v>0.66422484686556205</v>
      </c>
      <c r="I14416" s="3">
        <v>0.111613658826985</v>
      </c>
      <c r="J14416" s="3">
        <v>0.229020498542746</v>
      </c>
    </row>
    <row r="14417" spans="1:17" x14ac:dyDescent="0.35">
      <c r="A14417" t="s">
        <v>28764</v>
      </c>
      <c r="B14417" t="s">
        <v>28765</v>
      </c>
      <c r="C14417" t="s">
        <v>35851</v>
      </c>
      <c r="D14417" s="2">
        <v>0.79166666666666696</v>
      </c>
      <c r="E14417" s="2">
        <v>0.58823529411764697</v>
      </c>
      <c r="F14417" s="2">
        <v>5.2465776852300798E-2</v>
      </c>
      <c r="G14417" s="2">
        <v>-0.90706778753624495</v>
      </c>
      <c r="H14417" s="2">
        <v>-0.95953356438854598</v>
      </c>
      <c r="I14417" s="3">
        <v>9.6862787534110397E-4</v>
      </c>
      <c r="J14417" s="3">
        <v>5.5492333810118503E-3</v>
      </c>
    </row>
    <row r="14418" spans="1:17" x14ac:dyDescent="0.35">
      <c r="A14418" t="s">
        <v>28766</v>
      </c>
      <c r="B14418" t="s">
        <v>28767</v>
      </c>
      <c r="C14418">
        <v>29092</v>
      </c>
      <c r="D14418" s="2">
        <v>0.91666666666666696</v>
      </c>
      <c r="E14418" s="2">
        <v>0.95294117647058796</v>
      </c>
      <c r="F14418" s="2">
        <v>2.7198796703800698</v>
      </c>
      <c r="G14418" s="2">
        <v>3.5362067970412698</v>
      </c>
      <c r="H14418" s="2">
        <v>0.816327126661203</v>
      </c>
      <c r="I14418" s="3">
        <v>6.1991584371392898E-4</v>
      </c>
      <c r="J14418" s="3">
        <v>3.85390909953208E-3</v>
      </c>
    </row>
    <row r="14419" spans="1:17" x14ac:dyDescent="0.35">
      <c r="A14419" t="s">
        <v>28768</v>
      </c>
      <c r="B14419" t="s">
        <v>28769</v>
      </c>
      <c r="C14419" t="s">
        <v>35851</v>
      </c>
      <c r="D14419" s="2">
        <v>0.64583333333333304</v>
      </c>
      <c r="E14419" s="2">
        <v>0.67058823529411804</v>
      </c>
      <c r="F14419" s="2">
        <v>-0.40205382937853601</v>
      </c>
      <c r="G14419" s="2">
        <v>-0.75238860290040799</v>
      </c>
      <c r="H14419" s="2">
        <v>-0.35033477352187198</v>
      </c>
      <c r="I14419" s="3">
        <v>0.21675015995137101</v>
      </c>
      <c r="J14419" s="3">
        <v>0.36950993225133799</v>
      </c>
    </row>
    <row r="14420" spans="1:17" x14ac:dyDescent="0.35">
      <c r="A14420" t="s">
        <v>28770</v>
      </c>
      <c r="B14420" t="s">
        <v>28771</v>
      </c>
      <c r="C14420" t="s">
        <v>35851</v>
      </c>
      <c r="D14420" s="2">
        <v>0.45833333333333298</v>
      </c>
      <c r="E14420" s="2">
        <v>0.44705882352941201</v>
      </c>
      <c r="F14420" s="2">
        <v>-1.1016603650494701</v>
      </c>
      <c r="G14420" s="2">
        <v>-1.0203975945641099</v>
      </c>
      <c r="H14420" s="2">
        <v>8.1262770485361194E-2</v>
      </c>
      <c r="I14420" s="3">
        <v>0.85152468861699504</v>
      </c>
      <c r="J14420" s="3">
        <v>0.91424108379184499</v>
      </c>
    </row>
    <row r="14421" spans="1:17" x14ac:dyDescent="0.35">
      <c r="A14421" t="s">
        <v>28772</v>
      </c>
      <c r="B14421" t="s">
        <v>28773</v>
      </c>
      <c r="C14421">
        <v>100505876</v>
      </c>
      <c r="D14421" s="2">
        <v>1</v>
      </c>
      <c r="E14421" s="2">
        <v>1</v>
      </c>
      <c r="F14421" s="2">
        <v>5.2532028768589001</v>
      </c>
      <c r="G14421" s="2">
        <v>4.9922419448011803</v>
      </c>
      <c r="H14421" s="2">
        <v>-0.26096093205771698</v>
      </c>
      <c r="I14421" s="3">
        <v>4.3220717743491399E-2</v>
      </c>
      <c r="J14421" s="3">
        <v>0.113502774796473</v>
      </c>
    </row>
    <row r="14422" spans="1:17" x14ac:dyDescent="0.35">
      <c r="A14422" t="s">
        <v>28774</v>
      </c>
      <c r="B14422" t="s">
        <v>28775</v>
      </c>
      <c r="C14422" t="s">
        <v>35851</v>
      </c>
      <c r="D14422" s="2">
        <v>0.41666666666666702</v>
      </c>
      <c r="E14422" s="2">
        <v>0.34117647058823503</v>
      </c>
      <c r="F14422" s="2">
        <v>-0.49107655212287399</v>
      </c>
      <c r="G14422" s="2">
        <v>-1.0126964246304999</v>
      </c>
      <c r="H14422" s="2">
        <v>-0.52161987250762598</v>
      </c>
      <c r="I14422" s="3">
        <v>0.267988685713894</v>
      </c>
      <c r="J14422" s="3">
        <v>0.42950963929705199</v>
      </c>
      <c r="Q14422" s="5"/>
    </row>
    <row r="14423" spans="1:17" x14ac:dyDescent="0.35">
      <c r="A14423" t="s">
        <v>28776</v>
      </c>
      <c r="B14423" t="s">
        <v>28777</v>
      </c>
      <c r="C14423">
        <v>163033</v>
      </c>
      <c r="D14423" s="2">
        <v>0.3125</v>
      </c>
      <c r="E14423" s="2">
        <v>0.247058823529412</v>
      </c>
      <c r="F14423" s="2">
        <v>-0.90332959168390503</v>
      </c>
      <c r="G14423" s="2">
        <v>-1.3371870925876499</v>
      </c>
      <c r="H14423" s="2">
        <v>-0.43385750090374198</v>
      </c>
      <c r="I14423" s="3">
        <v>0.396803820994719</v>
      </c>
      <c r="J14423" s="3">
        <v>0.56312747740198199</v>
      </c>
    </row>
    <row r="14424" spans="1:17" x14ac:dyDescent="0.35">
      <c r="A14424" t="s">
        <v>28778</v>
      </c>
      <c r="B14424" t="s">
        <v>28779</v>
      </c>
      <c r="C14424">
        <v>23436</v>
      </c>
      <c r="D14424" s="2">
        <v>0.3125</v>
      </c>
      <c r="E14424" s="2">
        <v>0.34117647058823503</v>
      </c>
      <c r="F14424" s="2">
        <v>-1.32461152449485</v>
      </c>
      <c r="G14424" s="2">
        <v>-1.15733198785352</v>
      </c>
      <c r="H14424" s="2">
        <v>0.16727953664133399</v>
      </c>
      <c r="I14424" s="3">
        <v>0.66033223391263995</v>
      </c>
      <c r="J14424" s="3">
        <v>0.784287445152824</v>
      </c>
    </row>
    <row r="14425" spans="1:17" x14ac:dyDescent="0.35">
      <c r="A14425" t="s">
        <v>28780</v>
      </c>
      <c r="B14425" t="s">
        <v>17771</v>
      </c>
      <c r="C14425">
        <v>440400</v>
      </c>
      <c r="D14425" s="2">
        <v>1</v>
      </c>
      <c r="E14425" s="2">
        <v>1</v>
      </c>
      <c r="F14425" s="2">
        <v>6.1034342789474296</v>
      </c>
      <c r="G14425" s="2">
        <v>5.6415050770030497</v>
      </c>
      <c r="H14425" s="2">
        <v>-0.46192920194437598</v>
      </c>
      <c r="I14425" s="3">
        <v>3.3533173952729001E-4</v>
      </c>
      <c r="J14425" s="3">
        <v>2.33998478354206E-3</v>
      </c>
    </row>
    <row r="14426" spans="1:17" x14ac:dyDescent="0.35">
      <c r="A14426" t="s">
        <v>28781</v>
      </c>
      <c r="B14426" t="s">
        <v>28782</v>
      </c>
      <c r="C14426" t="s">
        <v>35851</v>
      </c>
      <c r="D14426" s="2">
        <v>0.64583333333333304</v>
      </c>
      <c r="E14426" s="2">
        <v>0.65882352941176503</v>
      </c>
      <c r="F14426" s="2">
        <v>0.67043298511879101</v>
      </c>
      <c r="G14426" s="2">
        <v>0.87416304806273504</v>
      </c>
      <c r="H14426" s="2">
        <v>0.203730062943944</v>
      </c>
      <c r="I14426" s="3">
        <v>0.63229632958922799</v>
      </c>
      <c r="J14426" s="3">
        <v>0.76377049085471804</v>
      </c>
    </row>
    <row r="14427" spans="1:17" x14ac:dyDescent="0.35">
      <c r="A14427" t="s">
        <v>28783</v>
      </c>
      <c r="B14427" t="s">
        <v>28784</v>
      </c>
      <c r="C14427">
        <v>25817</v>
      </c>
      <c r="D14427" s="2">
        <v>0.9375</v>
      </c>
      <c r="E14427" s="2">
        <v>0.97647058823529398</v>
      </c>
      <c r="F14427" s="2">
        <v>4.8385917647743302</v>
      </c>
      <c r="G14427" s="2">
        <v>5.7412823775155504</v>
      </c>
      <c r="H14427" s="2">
        <v>0.90269061274121798</v>
      </c>
      <c r="I14427" s="3">
        <v>3.8032396769663602E-6</v>
      </c>
      <c r="J14427" s="3">
        <v>6.1928912967210194E-5</v>
      </c>
    </row>
    <row r="14428" spans="1:17" x14ac:dyDescent="0.35">
      <c r="A14428" t="s">
        <v>28785</v>
      </c>
      <c r="B14428" t="s">
        <v>28786</v>
      </c>
      <c r="C14428" t="s">
        <v>35851</v>
      </c>
      <c r="D14428" s="2">
        <v>0.70833333333333304</v>
      </c>
      <c r="E14428" s="2">
        <v>0.57647058823529396</v>
      </c>
      <c r="F14428" s="2">
        <v>-0.62071029106747799</v>
      </c>
      <c r="G14428" s="2">
        <v>-1.10258431824049</v>
      </c>
      <c r="H14428" s="2">
        <v>-0.48187402717301597</v>
      </c>
      <c r="I14428" s="3">
        <v>2.6615017297697802E-2</v>
      </c>
      <c r="J14428" s="3">
        <v>7.8565733101258695E-2</v>
      </c>
    </row>
    <row r="14429" spans="1:17" x14ac:dyDescent="0.35">
      <c r="A14429" t="s">
        <v>28787</v>
      </c>
      <c r="B14429" t="s">
        <v>28788</v>
      </c>
      <c r="C14429">
        <v>55672</v>
      </c>
      <c r="D14429" s="2">
        <v>0.95833333333333304</v>
      </c>
      <c r="E14429" s="2">
        <v>1</v>
      </c>
      <c r="F14429" s="2">
        <v>4.9464882796331002</v>
      </c>
      <c r="G14429" s="2">
        <v>5.4524711302489699</v>
      </c>
      <c r="H14429" s="2">
        <v>0.50598285061586201</v>
      </c>
      <c r="I14429" s="3">
        <v>0.34276785395626003</v>
      </c>
      <c r="J14429" s="3">
        <v>0.50951387992524599</v>
      </c>
    </row>
    <row r="14430" spans="1:17" x14ac:dyDescent="0.35">
      <c r="A14430" t="s">
        <v>28789</v>
      </c>
      <c r="B14430" t="s">
        <v>28790</v>
      </c>
      <c r="C14430" t="s">
        <v>35851</v>
      </c>
      <c r="D14430" s="2">
        <v>0.60416666666666696</v>
      </c>
      <c r="E14430" s="2">
        <v>0.70588235294117696</v>
      </c>
      <c r="F14430" s="2">
        <v>-0.76951969078978499</v>
      </c>
      <c r="G14430" s="2">
        <v>-0.77592011247734205</v>
      </c>
      <c r="H14430" s="2">
        <v>-6.4004216875570598E-3</v>
      </c>
      <c r="I14430" s="3">
        <v>0.80771190678511096</v>
      </c>
      <c r="J14430" s="3">
        <v>0.88545332538534205</v>
      </c>
    </row>
    <row r="14431" spans="1:17" x14ac:dyDescent="0.35">
      <c r="A14431" t="s">
        <v>28791</v>
      </c>
      <c r="B14431" t="s">
        <v>28792</v>
      </c>
      <c r="C14431">
        <v>729852</v>
      </c>
      <c r="D14431" s="2">
        <v>0.85416666666666696</v>
      </c>
      <c r="E14431" s="2">
        <v>0.91764705882352904</v>
      </c>
      <c r="F14431" s="2">
        <v>2.4463232370645702</v>
      </c>
      <c r="G14431" s="2">
        <v>3.2757507558335499</v>
      </c>
      <c r="H14431" s="2">
        <v>0.82942751876897702</v>
      </c>
      <c r="I14431" s="3">
        <v>1.8147080327787599E-2</v>
      </c>
      <c r="J14431" s="3">
        <v>5.8251390817327102E-2</v>
      </c>
    </row>
    <row r="14432" spans="1:17" x14ac:dyDescent="0.35">
      <c r="A14432" t="s">
        <v>28793</v>
      </c>
      <c r="B14432" t="s">
        <v>28794</v>
      </c>
      <c r="C14432">
        <v>648791</v>
      </c>
      <c r="D14432" s="2">
        <v>0.104166666666667</v>
      </c>
      <c r="E14432" s="2">
        <v>8.2352941176470601E-2</v>
      </c>
      <c r="F14432" s="2">
        <v>-1.82194072098257</v>
      </c>
      <c r="G14432" s="2">
        <v>-1.91329236922825</v>
      </c>
      <c r="H14432" s="2">
        <v>-9.1351648245676195E-2</v>
      </c>
      <c r="I14432" s="3">
        <v>0.68175972315155597</v>
      </c>
      <c r="J14432" s="3">
        <v>0.79950462703978697</v>
      </c>
    </row>
    <row r="14433" spans="1:10" x14ac:dyDescent="0.35">
      <c r="A14433" t="s">
        <v>28795</v>
      </c>
      <c r="B14433" t="s">
        <v>28796</v>
      </c>
      <c r="C14433">
        <v>375190</v>
      </c>
      <c r="D14433" s="2">
        <v>0.95833333333333304</v>
      </c>
      <c r="E14433" s="2">
        <v>0.98823529411764699</v>
      </c>
      <c r="F14433" s="2">
        <v>4.1019342765600904</v>
      </c>
      <c r="G14433" s="2">
        <v>4.0555766152059398</v>
      </c>
      <c r="H14433" s="2">
        <v>-4.63576613541559E-2</v>
      </c>
      <c r="I14433" s="3">
        <v>0.13442965695735701</v>
      </c>
      <c r="J14433" s="3">
        <v>0.26228382818231299</v>
      </c>
    </row>
    <row r="14434" spans="1:10" x14ac:dyDescent="0.35">
      <c r="A14434" t="s">
        <v>28797</v>
      </c>
      <c r="B14434" t="s">
        <v>26806</v>
      </c>
      <c r="C14434" t="s">
        <v>35851</v>
      </c>
      <c r="D14434" s="2">
        <v>1</v>
      </c>
      <c r="E14434" s="2">
        <v>1</v>
      </c>
      <c r="F14434" s="2">
        <v>3.3776977920481599</v>
      </c>
      <c r="G14434" s="2">
        <v>3.19677107638514</v>
      </c>
      <c r="H14434" s="2">
        <v>-0.180926715663011</v>
      </c>
      <c r="I14434" s="3">
        <v>0.191971812664091</v>
      </c>
      <c r="J14434" s="3">
        <v>0.338901001321535</v>
      </c>
    </row>
    <row r="14435" spans="1:10" x14ac:dyDescent="0.35">
      <c r="A14435" t="s">
        <v>28798</v>
      </c>
      <c r="B14435" t="s">
        <v>28799</v>
      </c>
      <c r="C14435">
        <v>645191</v>
      </c>
      <c r="D14435" s="2">
        <v>0.64583333333333304</v>
      </c>
      <c r="E14435" s="2">
        <v>0.64705882352941202</v>
      </c>
      <c r="F14435" s="2">
        <v>0.792418815222105</v>
      </c>
      <c r="G14435" s="2">
        <v>0.98453375780330199</v>
      </c>
      <c r="H14435" s="2">
        <v>0.19211494258119699</v>
      </c>
      <c r="I14435" s="3">
        <v>0.68202255944142898</v>
      </c>
      <c r="J14435" s="3">
        <v>0.79961970158643503</v>
      </c>
    </row>
    <row r="14436" spans="1:10" x14ac:dyDescent="0.35">
      <c r="A14436" t="s">
        <v>28800</v>
      </c>
      <c r="B14436" t="s">
        <v>28801</v>
      </c>
      <c r="C14436">
        <v>100125288</v>
      </c>
      <c r="D14436" s="2">
        <v>0.875</v>
      </c>
      <c r="E14436" s="2">
        <v>0.92941176470588205</v>
      </c>
      <c r="F14436" s="2">
        <v>3.7254176862858799</v>
      </c>
      <c r="G14436" s="2">
        <v>4.1103895044443997</v>
      </c>
      <c r="H14436" s="2">
        <v>0.384971818158517</v>
      </c>
      <c r="I14436" s="3">
        <v>0.379534066669656</v>
      </c>
      <c r="J14436" s="3">
        <v>0.54658939279924101</v>
      </c>
    </row>
    <row r="14437" spans="1:10" x14ac:dyDescent="0.35">
      <c r="A14437" t="s">
        <v>28802</v>
      </c>
      <c r="B14437" t="s">
        <v>28803</v>
      </c>
      <c r="C14437">
        <v>6844</v>
      </c>
      <c r="D14437" s="2">
        <v>1</v>
      </c>
      <c r="E14437" s="2">
        <v>1</v>
      </c>
      <c r="F14437" s="2">
        <v>7.3538400754531104</v>
      </c>
      <c r="G14437" s="2">
        <v>7.4205308685284104</v>
      </c>
      <c r="H14437" s="2">
        <v>6.6690793075305302E-2</v>
      </c>
      <c r="I14437" s="3">
        <v>0.26786233708610202</v>
      </c>
      <c r="J14437" s="3">
        <v>0.42934499281819699</v>
      </c>
    </row>
    <row r="14438" spans="1:10" x14ac:dyDescent="0.35">
      <c r="A14438" t="s">
        <v>28804</v>
      </c>
      <c r="B14438" t="s">
        <v>28805</v>
      </c>
      <c r="C14438" t="s">
        <v>35851</v>
      </c>
      <c r="D14438" s="2">
        <v>0.625</v>
      </c>
      <c r="E14438" s="2">
        <v>0.34117647058823503</v>
      </c>
      <c r="F14438" s="2">
        <v>0.24772271822440201</v>
      </c>
      <c r="G14438" s="2">
        <v>-1.1275160512107101</v>
      </c>
      <c r="H14438" s="2">
        <v>-1.37523876943511</v>
      </c>
      <c r="I14438" s="3">
        <v>6.4622547381606001E-4</v>
      </c>
      <c r="J14438" s="3">
        <v>3.9793654007548602E-3</v>
      </c>
    </row>
    <row r="14439" spans="1:10" x14ac:dyDescent="0.35">
      <c r="A14439" t="s">
        <v>28806</v>
      </c>
      <c r="B14439" t="s">
        <v>28807</v>
      </c>
      <c r="C14439" t="s">
        <v>35851</v>
      </c>
      <c r="D14439" s="2">
        <v>0.45833333333333298</v>
      </c>
      <c r="E14439" s="2">
        <v>0.6</v>
      </c>
      <c r="F14439" s="2">
        <v>-0.661763366457782</v>
      </c>
      <c r="G14439" s="2">
        <v>5.9138427120928302E-2</v>
      </c>
      <c r="H14439" s="2">
        <v>0.72090179357871098</v>
      </c>
      <c r="I14439" s="3">
        <v>5.8074747493137797E-2</v>
      </c>
      <c r="J14439" s="3">
        <v>0.14122796642034999</v>
      </c>
    </row>
    <row r="14440" spans="1:10" x14ac:dyDescent="0.35">
      <c r="A14440" t="s">
        <v>28808</v>
      </c>
      <c r="B14440" t="s">
        <v>28809</v>
      </c>
      <c r="C14440" t="s">
        <v>35851</v>
      </c>
      <c r="D14440" s="2">
        <v>0.25</v>
      </c>
      <c r="E14440" s="2">
        <v>0.27058823529411802</v>
      </c>
      <c r="F14440" s="2">
        <v>-1.43346293829383</v>
      </c>
      <c r="G14440" s="2">
        <v>-1.3065254506045501</v>
      </c>
      <c r="H14440" s="2">
        <v>0.12693748768927099</v>
      </c>
      <c r="I14440" s="3">
        <v>0.79713192579056102</v>
      </c>
      <c r="J14440" s="3">
        <v>0.87862382652321203</v>
      </c>
    </row>
    <row r="14441" spans="1:10" x14ac:dyDescent="0.35">
      <c r="A14441" t="s">
        <v>28810</v>
      </c>
      <c r="B14441" t="s">
        <v>28811</v>
      </c>
      <c r="C14441" t="s">
        <v>35851</v>
      </c>
      <c r="D14441" s="2">
        <v>0.875</v>
      </c>
      <c r="E14441" s="2">
        <v>0.78823529411764703</v>
      </c>
      <c r="F14441" s="2">
        <v>0.51487419890084496</v>
      </c>
      <c r="G14441" s="2">
        <v>-0.40161009182233798</v>
      </c>
      <c r="H14441" s="2">
        <v>-0.91648429072318205</v>
      </c>
      <c r="I14441" s="3">
        <v>1.48078485532378E-4</v>
      </c>
      <c r="J14441" s="3">
        <v>1.22576079690691E-3</v>
      </c>
    </row>
    <row r="14442" spans="1:10" x14ac:dyDescent="0.35">
      <c r="A14442" t="s">
        <v>28812</v>
      </c>
      <c r="B14442" t="s">
        <v>28813</v>
      </c>
      <c r="C14442" t="s">
        <v>35851</v>
      </c>
      <c r="D14442" s="2">
        <v>0.41666666666666702</v>
      </c>
      <c r="E14442" s="2">
        <v>0.25882352941176501</v>
      </c>
      <c r="F14442" s="2">
        <v>-0.276050387769254</v>
      </c>
      <c r="G14442" s="2">
        <v>-1.5090387074195699</v>
      </c>
      <c r="H14442" s="2">
        <v>-1.23298831965032</v>
      </c>
      <c r="I14442" s="3">
        <v>1.5366594170476601E-2</v>
      </c>
      <c r="J14442" s="3">
        <v>5.0954751702102202E-2</v>
      </c>
    </row>
    <row r="14443" spans="1:10" x14ac:dyDescent="0.35">
      <c r="A14443" t="s">
        <v>28814</v>
      </c>
      <c r="B14443" t="s">
        <v>28815</v>
      </c>
      <c r="C14443" t="s">
        <v>35851</v>
      </c>
      <c r="D14443" s="2">
        <v>0.5</v>
      </c>
      <c r="E14443" s="2">
        <v>0.30588235294117599</v>
      </c>
      <c r="F14443" s="2">
        <v>-0.90810537696761195</v>
      </c>
      <c r="G14443" s="2">
        <v>-1.48909197204799</v>
      </c>
      <c r="H14443" s="2">
        <v>-0.58098659508037998</v>
      </c>
      <c r="I14443" s="3">
        <v>1.8215215351620101E-2</v>
      </c>
      <c r="J14443" s="3">
        <v>5.8377324517233903E-2</v>
      </c>
    </row>
    <row r="14444" spans="1:10" x14ac:dyDescent="0.35">
      <c r="A14444" t="s">
        <v>28816</v>
      </c>
      <c r="B14444" t="s">
        <v>28817</v>
      </c>
      <c r="C14444" t="s">
        <v>35851</v>
      </c>
      <c r="D14444" s="2">
        <v>0.54166666666666696</v>
      </c>
      <c r="E14444" s="2">
        <v>0.6</v>
      </c>
      <c r="F14444" s="2">
        <v>-0.89003721296578597</v>
      </c>
      <c r="G14444" s="2">
        <v>-0.552412992544276</v>
      </c>
      <c r="H14444" s="2">
        <v>0.33762422042151002</v>
      </c>
      <c r="I14444" s="3">
        <v>0.19098952509672501</v>
      </c>
      <c r="J14444" s="3">
        <v>0.33791146354936102</v>
      </c>
    </row>
    <row r="14445" spans="1:10" x14ac:dyDescent="0.35">
      <c r="A14445" t="s">
        <v>28818</v>
      </c>
      <c r="B14445" t="s">
        <v>28819</v>
      </c>
      <c r="C14445" t="s">
        <v>35851</v>
      </c>
      <c r="D14445" s="2">
        <v>1</v>
      </c>
      <c r="E14445" s="2">
        <v>1</v>
      </c>
      <c r="F14445" s="2">
        <v>4.8168991925583704</v>
      </c>
      <c r="G14445" s="2">
        <v>3.7693714535049301</v>
      </c>
      <c r="H14445" s="2">
        <v>-1.0475277390534501</v>
      </c>
      <c r="I14445" s="3">
        <v>4.2894065800113403E-9</v>
      </c>
      <c r="J14445" s="3">
        <v>1.9300206141447099E-7</v>
      </c>
    </row>
    <row r="14446" spans="1:10" x14ac:dyDescent="0.35">
      <c r="A14446" t="s">
        <v>28820</v>
      </c>
      <c r="B14446" t="s">
        <v>28821</v>
      </c>
      <c r="C14446" t="s">
        <v>35851</v>
      </c>
      <c r="D14446" s="2">
        <v>0.60416666666666696</v>
      </c>
      <c r="E14446" s="2">
        <v>0.47058823529411797</v>
      </c>
      <c r="F14446" s="2">
        <v>-0.67704169563435701</v>
      </c>
      <c r="G14446" s="2">
        <v>-1.2788909573387199</v>
      </c>
      <c r="H14446" s="2">
        <v>-0.60184926170436004</v>
      </c>
      <c r="I14446" s="3">
        <v>2.1385489868710202E-2</v>
      </c>
      <c r="J14446" s="3">
        <v>6.61694357163259E-2</v>
      </c>
    </row>
    <row r="14447" spans="1:10" x14ac:dyDescent="0.35">
      <c r="A14447" t="s">
        <v>28822</v>
      </c>
      <c r="B14447" t="s">
        <v>28823</v>
      </c>
      <c r="C14447">
        <v>64641</v>
      </c>
      <c r="D14447" s="2">
        <v>0.9375</v>
      </c>
      <c r="E14447" s="2">
        <v>1</v>
      </c>
      <c r="F14447" s="2">
        <v>4.1065975006042601</v>
      </c>
      <c r="G14447" s="2">
        <v>5.6011053315507899</v>
      </c>
      <c r="H14447" s="2">
        <v>1.4945078309465301</v>
      </c>
      <c r="I14447" s="3">
        <v>4.0539078986376301E-8</v>
      </c>
      <c r="J14447" s="3">
        <v>1.3474152905397099E-6</v>
      </c>
    </row>
    <row r="14448" spans="1:10" x14ac:dyDescent="0.35">
      <c r="A14448" t="s">
        <v>28824</v>
      </c>
      <c r="B14448" t="s">
        <v>28825</v>
      </c>
      <c r="C14448">
        <v>441150</v>
      </c>
      <c r="D14448" s="2">
        <v>0.66666666666666696</v>
      </c>
      <c r="E14448" s="2">
        <v>0.6</v>
      </c>
      <c r="F14448" s="2">
        <v>0.33902543017089698</v>
      </c>
      <c r="G14448" s="2">
        <v>-7.0275277090787597E-2</v>
      </c>
      <c r="H14448" s="2">
        <v>-0.40930070726168399</v>
      </c>
      <c r="I14448" s="3">
        <v>0.38746776072658801</v>
      </c>
      <c r="J14448" s="3">
        <v>0.55385617319241298</v>
      </c>
    </row>
    <row r="14449" spans="1:10" x14ac:dyDescent="0.35">
      <c r="A14449" t="s">
        <v>28826</v>
      </c>
      <c r="B14449" t="s">
        <v>28827</v>
      </c>
      <c r="C14449">
        <v>5534</v>
      </c>
      <c r="D14449" s="2">
        <v>1</v>
      </c>
      <c r="E14449" s="2">
        <v>1</v>
      </c>
      <c r="F14449" s="2">
        <v>5.5368158324471004</v>
      </c>
      <c r="G14449" s="2">
        <v>6.70522196794421</v>
      </c>
      <c r="H14449" s="2">
        <v>1.16840613549711</v>
      </c>
      <c r="I14449" s="3">
        <v>1.27558260029774E-7</v>
      </c>
      <c r="J14449" s="3">
        <v>3.6287230842272898E-6</v>
      </c>
    </row>
    <row r="14450" spans="1:10" x14ac:dyDescent="0.35">
      <c r="A14450" t="s">
        <v>28828</v>
      </c>
      <c r="B14450" t="s">
        <v>28829</v>
      </c>
      <c r="C14450">
        <v>2189</v>
      </c>
      <c r="D14450" s="2">
        <v>0.77083333333333304</v>
      </c>
      <c r="E14450" s="2">
        <v>0.89411764705882402</v>
      </c>
      <c r="F14450" s="2">
        <v>2.1460443509110898</v>
      </c>
      <c r="G14450" s="2">
        <v>3.1148130426020701</v>
      </c>
      <c r="H14450" s="2">
        <v>0.96876869169097701</v>
      </c>
      <c r="I14450" s="3">
        <v>6.7212452350305693E-2</v>
      </c>
      <c r="J14450" s="3">
        <v>0.157386056785245</v>
      </c>
    </row>
    <row r="14451" spans="1:10" x14ac:dyDescent="0.35">
      <c r="A14451" t="s">
        <v>28830</v>
      </c>
      <c r="B14451" t="s">
        <v>28831</v>
      </c>
      <c r="C14451">
        <v>9179</v>
      </c>
      <c r="D14451" s="2">
        <v>0.72916666666666696</v>
      </c>
      <c r="E14451" s="2">
        <v>0.71764705882352897</v>
      </c>
      <c r="F14451" s="2">
        <v>1.67159210553501</v>
      </c>
      <c r="G14451" s="2">
        <v>1.6203580109454501</v>
      </c>
      <c r="H14451" s="2">
        <v>-5.1234094589564197E-2</v>
      </c>
      <c r="I14451" s="3">
        <v>0.91889273898139401</v>
      </c>
      <c r="J14451" s="3">
        <v>0.954329669725406</v>
      </c>
    </row>
    <row r="14452" spans="1:10" x14ac:dyDescent="0.35">
      <c r="A14452" t="s">
        <v>28832</v>
      </c>
      <c r="B14452" t="s">
        <v>28833</v>
      </c>
      <c r="C14452">
        <v>91584</v>
      </c>
      <c r="D14452" s="2">
        <v>0.9375</v>
      </c>
      <c r="E14452" s="2">
        <v>1</v>
      </c>
      <c r="F14452" s="2">
        <v>4.5808169104338701</v>
      </c>
      <c r="G14452" s="2">
        <v>5.9431986237966301</v>
      </c>
      <c r="H14452" s="2">
        <v>1.36238171336276</v>
      </c>
      <c r="I14452" s="3">
        <v>6.4304002576230398E-7</v>
      </c>
      <c r="J14452" s="3">
        <v>1.3867988983974299E-5</v>
      </c>
    </row>
    <row r="14453" spans="1:10" x14ac:dyDescent="0.35">
      <c r="A14453" t="s">
        <v>28834</v>
      </c>
      <c r="B14453" t="s">
        <v>28835</v>
      </c>
      <c r="C14453">
        <v>4102</v>
      </c>
      <c r="D14453" s="2">
        <v>0.104166666666667</v>
      </c>
      <c r="E14453" s="2">
        <v>0.21176470588235299</v>
      </c>
      <c r="F14453" s="2">
        <v>-1.9251074182594901</v>
      </c>
      <c r="G14453" s="2">
        <v>-1.24302083009624</v>
      </c>
      <c r="H14453" s="2">
        <v>0.68208658816324597</v>
      </c>
      <c r="I14453" s="3">
        <v>0.100536152903125</v>
      </c>
      <c r="J14453" s="3">
        <v>0.21285343784366501</v>
      </c>
    </row>
    <row r="14454" spans="1:10" x14ac:dyDescent="0.35">
      <c r="A14454" t="s">
        <v>28836</v>
      </c>
      <c r="B14454" t="s">
        <v>28837</v>
      </c>
      <c r="C14454">
        <v>1052</v>
      </c>
      <c r="D14454" s="2">
        <v>1</v>
      </c>
      <c r="E14454" s="2">
        <v>1</v>
      </c>
      <c r="F14454" s="2">
        <v>7.9193092250177601</v>
      </c>
      <c r="G14454" s="2">
        <v>5.7940983777905704</v>
      </c>
      <c r="H14454" s="2">
        <v>-2.1252108472271898</v>
      </c>
      <c r="I14454" s="3">
        <v>1.18922281898024E-11</v>
      </c>
      <c r="J14454" s="3">
        <v>1.24239611513925E-9</v>
      </c>
    </row>
    <row r="14455" spans="1:10" x14ac:dyDescent="0.35">
      <c r="A14455" t="s">
        <v>28838</v>
      </c>
      <c r="B14455" t="s">
        <v>23613</v>
      </c>
      <c r="C14455">
        <v>100529240</v>
      </c>
      <c r="D14455" s="2">
        <v>0.22916666666666699</v>
      </c>
      <c r="E14455" s="2">
        <v>0.27058823529411802</v>
      </c>
      <c r="F14455" s="2">
        <v>-1.45595069338962</v>
      </c>
      <c r="G14455" s="2">
        <v>-1.52560080992359</v>
      </c>
      <c r="H14455" s="2">
        <v>-6.9650116533969395E-2</v>
      </c>
      <c r="I14455" s="3">
        <v>0.81871831266980599</v>
      </c>
      <c r="J14455" s="3">
        <v>0.89267403357196096</v>
      </c>
    </row>
    <row r="14456" spans="1:10" x14ac:dyDescent="0.35">
      <c r="A14456" t="s">
        <v>28839</v>
      </c>
      <c r="B14456" t="s">
        <v>28840</v>
      </c>
      <c r="C14456">
        <v>4995</v>
      </c>
      <c r="D14456" s="2">
        <v>0.4375</v>
      </c>
      <c r="E14456" s="2">
        <v>0.435294117647059</v>
      </c>
      <c r="F14456" s="2">
        <v>-0.47884134460661398</v>
      </c>
      <c r="G14456" s="2">
        <v>-0.49311003667959002</v>
      </c>
      <c r="H14456" s="2">
        <v>-1.42686920729764E-2</v>
      </c>
      <c r="I14456" s="3">
        <v>0.98143355070786997</v>
      </c>
      <c r="J14456" s="3">
        <v>0.98998385687629198</v>
      </c>
    </row>
    <row r="14457" spans="1:10" x14ac:dyDescent="0.35">
      <c r="A14457" t="s">
        <v>28841</v>
      </c>
      <c r="B14457" t="s">
        <v>28842</v>
      </c>
      <c r="C14457" t="s">
        <v>35851</v>
      </c>
      <c r="D14457" s="2">
        <v>0.29166666666666702</v>
      </c>
      <c r="E14457" s="2">
        <v>0.50588235294117601</v>
      </c>
      <c r="F14457" s="2">
        <v>-1.0638796688923999</v>
      </c>
      <c r="G14457" s="2">
        <v>-0.49473592347884698</v>
      </c>
      <c r="H14457" s="2">
        <v>0.56914374541355195</v>
      </c>
      <c r="I14457" s="3">
        <v>5.4282180671892097E-2</v>
      </c>
      <c r="J14457" s="3">
        <v>0.13408536423061099</v>
      </c>
    </row>
    <row r="14458" spans="1:10" x14ac:dyDescent="0.35">
      <c r="A14458" t="s">
        <v>28843</v>
      </c>
      <c r="B14458" t="s">
        <v>28844</v>
      </c>
      <c r="C14458">
        <v>63920</v>
      </c>
      <c r="D14458" s="2">
        <v>0.27083333333333298</v>
      </c>
      <c r="E14458" s="2">
        <v>0.152941176470588</v>
      </c>
      <c r="F14458" s="2">
        <v>-1.2056597026240199</v>
      </c>
      <c r="G14458" s="2">
        <v>-1.65773986075496</v>
      </c>
      <c r="H14458" s="2">
        <v>-0.452080158130934</v>
      </c>
      <c r="I14458" s="3">
        <v>0.120411866154472</v>
      </c>
      <c r="J14458" s="3">
        <v>0.24186153623823101</v>
      </c>
    </row>
    <row r="14459" spans="1:10" x14ac:dyDescent="0.35">
      <c r="A14459" t="s">
        <v>28845</v>
      </c>
      <c r="B14459" t="s">
        <v>28846</v>
      </c>
      <c r="C14459">
        <v>23467</v>
      </c>
      <c r="D14459" s="2">
        <v>0.5</v>
      </c>
      <c r="E14459" s="2">
        <v>0.36470588235294099</v>
      </c>
      <c r="F14459" s="2">
        <v>8.7888216005633402E-2</v>
      </c>
      <c r="G14459" s="2">
        <v>-0.47418283726399402</v>
      </c>
      <c r="H14459" s="2">
        <v>-0.56207105326962703</v>
      </c>
      <c r="I14459" s="3">
        <v>0.228827197309697</v>
      </c>
      <c r="J14459" s="3">
        <v>0.38415411827629098</v>
      </c>
    </row>
    <row r="14460" spans="1:10" x14ac:dyDescent="0.35">
      <c r="A14460" t="s">
        <v>28847</v>
      </c>
      <c r="B14460" t="s">
        <v>28848</v>
      </c>
      <c r="C14460">
        <v>221786</v>
      </c>
      <c r="D14460" s="2">
        <v>0.66666666666666696</v>
      </c>
      <c r="E14460" s="2">
        <v>0.69411764705882395</v>
      </c>
      <c r="F14460" s="2">
        <v>0.98048514949589205</v>
      </c>
      <c r="G14460" s="2">
        <v>1.5819162788291301</v>
      </c>
      <c r="H14460" s="2">
        <v>0.60143112933323595</v>
      </c>
      <c r="I14460" s="3">
        <v>0.117858640998039</v>
      </c>
      <c r="J14460" s="3">
        <v>0.23833956792327901</v>
      </c>
    </row>
    <row r="14461" spans="1:10" x14ac:dyDescent="0.35">
      <c r="A14461" t="s">
        <v>28849</v>
      </c>
      <c r="B14461" t="s">
        <v>28850</v>
      </c>
      <c r="C14461">
        <v>5520</v>
      </c>
      <c r="D14461" s="2">
        <v>1</v>
      </c>
      <c r="E14461" s="2">
        <v>1</v>
      </c>
      <c r="F14461" s="2">
        <v>7.1300069658552996</v>
      </c>
      <c r="G14461" s="2">
        <v>7.9451986354654602</v>
      </c>
      <c r="H14461" s="2">
        <v>0.81519166961015699</v>
      </c>
      <c r="I14461" s="3">
        <v>2.9643895039286002E-6</v>
      </c>
      <c r="J14461" s="3">
        <v>5.0220570738503398E-5</v>
      </c>
    </row>
    <row r="14462" spans="1:10" x14ac:dyDescent="0.35">
      <c r="A14462" t="s">
        <v>28851</v>
      </c>
      <c r="B14462" t="s">
        <v>28852</v>
      </c>
      <c r="C14462">
        <v>55150</v>
      </c>
      <c r="D14462" s="2">
        <v>0.20833333333333301</v>
      </c>
      <c r="E14462" s="2">
        <v>0.29411764705882398</v>
      </c>
      <c r="F14462" s="2">
        <v>-1.5745605969263201</v>
      </c>
      <c r="G14462" s="2">
        <v>-1.5596405537614499</v>
      </c>
      <c r="H14462" s="2">
        <v>1.4920043164876801E-2</v>
      </c>
      <c r="I14462" s="3">
        <v>0.43346327344427799</v>
      </c>
      <c r="J14462" s="3">
        <v>0.59774657750493798</v>
      </c>
    </row>
    <row r="14463" spans="1:10" x14ac:dyDescent="0.35">
      <c r="A14463" t="s">
        <v>28853</v>
      </c>
      <c r="B14463" t="s">
        <v>28854</v>
      </c>
      <c r="C14463">
        <v>400713</v>
      </c>
      <c r="D14463" s="2">
        <v>0.85416666666666696</v>
      </c>
      <c r="E14463" s="2">
        <v>0.92941176470588205</v>
      </c>
      <c r="F14463" s="2">
        <v>2.4459906685159298</v>
      </c>
      <c r="G14463" s="2">
        <v>2.5484826650831001</v>
      </c>
      <c r="H14463" s="2">
        <v>0.102491996567168</v>
      </c>
      <c r="I14463" s="3">
        <v>0.48640168753552698</v>
      </c>
      <c r="J14463" s="3">
        <v>0.64616421446569605</v>
      </c>
    </row>
    <row r="14464" spans="1:10" x14ac:dyDescent="0.35">
      <c r="A14464" t="s">
        <v>28855</v>
      </c>
      <c r="B14464" t="s">
        <v>28856</v>
      </c>
      <c r="C14464">
        <v>10626</v>
      </c>
      <c r="D14464" s="2">
        <v>0.33333333333333298</v>
      </c>
      <c r="E14464" s="2">
        <v>0.21176470588235299</v>
      </c>
      <c r="F14464" s="2">
        <v>-0.69008970834460304</v>
      </c>
      <c r="G14464" s="2">
        <v>-1.59960132581682</v>
      </c>
      <c r="H14464" s="2">
        <v>-0.90951161747221698</v>
      </c>
      <c r="I14464" s="3">
        <v>6.7176063969786398E-2</v>
      </c>
      <c r="J14464" s="3">
        <v>0.157321114512082</v>
      </c>
    </row>
    <row r="14465" spans="1:10" x14ac:dyDescent="0.35">
      <c r="A14465" t="s">
        <v>28857</v>
      </c>
      <c r="B14465" t="s">
        <v>28858</v>
      </c>
      <c r="C14465">
        <v>641654</v>
      </c>
      <c r="D14465" s="2">
        <v>0.104166666666667</v>
      </c>
      <c r="E14465" s="2">
        <v>0.317647058823529</v>
      </c>
      <c r="F14465" s="2">
        <v>-2.0310291732567398</v>
      </c>
      <c r="G14465" s="2">
        <v>-1.0743113416131</v>
      </c>
      <c r="H14465" s="2">
        <v>0.95671783164364499</v>
      </c>
      <c r="I14465" s="3">
        <v>3.7747997905544402E-3</v>
      </c>
      <c r="J14465" s="3">
        <v>1.6711717143862301E-2</v>
      </c>
    </row>
    <row r="14466" spans="1:10" x14ac:dyDescent="0.35">
      <c r="A14466" t="s">
        <v>28859</v>
      </c>
      <c r="B14466" t="s">
        <v>28860</v>
      </c>
      <c r="C14466">
        <v>200765</v>
      </c>
      <c r="D14466" s="2">
        <v>0.33333333333333298</v>
      </c>
      <c r="E14466" s="2">
        <v>0.16470588235294101</v>
      </c>
      <c r="F14466" s="2">
        <v>-0.92313376162740701</v>
      </c>
      <c r="G14466" s="2">
        <v>-1.53443803635594</v>
      </c>
      <c r="H14466" s="2">
        <v>-0.61130427472853099</v>
      </c>
      <c r="I14466" s="3">
        <v>3.6598074857854303E-2</v>
      </c>
      <c r="J14466" s="3">
        <v>0.100525809121498</v>
      </c>
    </row>
    <row r="14467" spans="1:10" x14ac:dyDescent="0.35">
      <c r="A14467" t="s">
        <v>28861</v>
      </c>
      <c r="B14467" t="s">
        <v>28862</v>
      </c>
      <c r="C14467">
        <v>389668</v>
      </c>
      <c r="D14467" s="2">
        <v>0.52083333333333304</v>
      </c>
      <c r="E14467" s="2">
        <v>0.56470588235294095</v>
      </c>
      <c r="F14467" s="2">
        <v>0.26721941393104198</v>
      </c>
      <c r="G14467" s="2">
        <v>0.305046295379099</v>
      </c>
      <c r="H14467" s="2">
        <v>3.7826881448056598E-2</v>
      </c>
      <c r="I14467" s="3">
        <v>0.82491974911482702</v>
      </c>
      <c r="J14467" s="3">
        <v>0.89604966832443</v>
      </c>
    </row>
    <row r="14468" spans="1:10" x14ac:dyDescent="0.35">
      <c r="A14468" t="s">
        <v>28863</v>
      </c>
      <c r="B14468" t="s">
        <v>28864</v>
      </c>
      <c r="C14468" t="s">
        <v>35851</v>
      </c>
      <c r="D14468" s="2">
        <v>0.3125</v>
      </c>
      <c r="E14468" s="2">
        <v>0.317647058823529</v>
      </c>
      <c r="F14468" s="2">
        <v>-0.92118627689696098</v>
      </c>
      <c r="G14468" s="2">
        <v>-0.93393440107123404</v>
      </c>
      <c r="H14468" s="2">
        <v>-1.27481241742733E-2</v>
      </c>
      <c r="I14468" s="3">
        <v>0.95694747794318502</v>
      </c>
      <c r="J14468" s="3">
        <v>0.976314281200242</v>
      </c>
    </row>
    <row r="14469" spans="1:10" x14ac:dyDescent="0.35">
      <c r="A14469" t="s">
        <v>28865</v>
      </c>
      <c r="B14469" t="s">
        <v>28866</v>
      </c>
      <c r="C14469">
        <v>84561</v>
      </c>
      <c r="D14469" s="2">
        <v>0.83333333333333304</v>
      </c>
      <c r="E14469" s="2">
        <v>0.94117647058823495</v>
      </c>
      <c r="F14469" s="2">
        <v>3.06176592945994</v>
      </c>
      <c r="G14469" s="2">
        <v>3.9445413200293</v>
      </c>
      <c r="H14469" s="2">
        <v>0.88277539056935606</v>
      </c>
      <c r="I14469" s="3">
        <v>0.140451440228338</v>
      </c>
      <c r="J14469" s="3">
        <v>0.27097498200708198</v>
      </c>
    </row>
    <row r="14470" spans="1:10" x14ac:dyDescent="0.35">
      <c r="A14470" t="s">
        <v>28867</v>
      </c>
      <c r="B14470" t="s">
        <v>28868</v>
      </c>
      <c r="C14470">
        <v>80830</v>
      </c>
      <c r="D14470" s="2">
        <v>0.625</v>
      </c>
      <c r="E14470" s="2">
        <v>0.17647058823529399</v>
      </c>
      <c r="F14470" s="2">
        <v>0.56958728073492404</v>
      </c>
      <c r="G14470" s="2">
        <v>-1.6429596660193999</v>
      </c>
      <c r="H14470" s="2">
        <v>-2.21254694675432</v>
      </c>
      <c r="I14470" s="3">
        <v>9.05948377225352E-8</v>
      </c>
      <c r="J14470" s="3">
        <v>2.7175461388122801E-6</v>
      </c>
    </row>
    <row r="14471" spans="1:10" x14ac:dyDescent="0.35">
      <c r="A14471" t="s">
        <v>28869</v>
      </c>
      <c r="B14471" t="s">
        <v>28870</v>
      </c>
      <c r="C14471">
        <v>3995</v>
      </c>
      <c r="D14471" s="2">
        <v>1</v>
      </c>
      <c r="E14471" s="2">
        <v>1</v>
      </c>
      <c r="F14471" s="2">
        <v>6.5679200768561499</v>
      </c>
      <c r="G14471" s="2">
        <v>6.6574409099038903</v>
      </c>
      <c r="H14471" s="2">
        <v>8.9520833047739501E-2</v>
      </c>
      <c r="I14471" s="3">
        <v>0.70259026696488402</v>
      </c>
      <c r="J14471" s="3">
        <v>0.81399741350392696</v>
      </c>
    </row>
    <row r="14472" spans="1:10" x14ac:dyDescent="0.35">
      <c r="A14472" t="s">
        <v>28871</v>
      </c>
      <c r="B14472" t="s">
        <v>28872</v>
      </c>
      <c r="C14472">
        <v>81669</v>
      </c>
      <c r="D14472" s="2">
        <v>0.97916666666666696</v>
      </c>
      <c r="E14472" s="2">
        <v>0.90588235294117603</v>
      </c>
      <c r="F14472" s="2">
        <v>5.2434011457088898</v>
      </c>
      <c r="G14472" s="2">
        <v>3.7041840562160799</v>
      </c>
      <c r="H14472" s="2">
        <v>-1.5392170894928101</v>
      </c>
      <c r="I14472" s="3">
        <v>1.0948935691039399E-5</v>
      </c>
      <c r="J14472" s="3">
        <v>1.4456742392131801E-4</v>
      </c>
    </row>
    <row r="14473" spans="1:10" x14ac:dyDescent="0.35">
      <c r="A14473" t="s">
        <v>28873</v>
      </c>
      <c r="B14473" t="s">
        <v>28874</v>
      </c>
      <c r="C14473">
        <v>7311</v>
      </c>
      <c r="D14473" s="2">
        <v>1</v>
      </c>
      <c r="E14473" s="2">
        <v>1</v>
      </c>
      <c r="F14473" s="2">
        <v>8.2288637912963907</v>
      </c>
      <c r="G14473" s="2">
        <v>7.9065421730469803</v>
      </c>
      <c r="H14473" s="2">
        <v>-0.32232161824940297</v>
      </c>
      <c r="I14473" s="3">
        <v>7.6222140453382104E-4</v>
      </c>
      <c r="J14473" s="3">
        <v>4.5443295151248999E-3</v>
      </c>
    </row>
    <row r="14474" spans="1:10" x14ac:dyDescent="0.35">
      <c r="A14474" t="s">
        <v>28875</v>
      </c>
      <c r="B14474" t="s">
        <v>28876</v>
      </c>
      <c r="C14474">
        <v>9374</v>
      </c>
      <c r="D14474" s="2">
        <v>0.97916666666666696</v>
      </c>
      <c r="E14474" s="2">
        <v>0.95294117647058796</v>
      </c>
      <c r="F14474" s="2">
        <v>4.7001908032563504</v>
      </c>
      <c r="G14474" s="2">
        <v>5.4886357097134404</v>
      </c>
      <c r="H14474" s="2">
        <v>0.78844490645709597</v>
      </c>
      <c r="I14474" s="3">
        <v>1.52715785714367E-3</v>
      </c>
      <c r="J14474" s="3">
        <v>8.0209123629404206E-3</v>
      </c>
    </row>
    <row r="14475" spans="1:10" x14ac:dyDescent="0.35">
      <c r="A14475" t="s">
        <v>28877</v>
      </c>
      <c r="B14475" t="s">
        <v>23585</v>
      </c>
      <c r="C14475" t="s">
        <v>35851</v>
      </c>
      <c r="D14475" s="2">
        <v>0.58333333333333304</v>
      </c>
      <c r="E14475" s="2">
        <v>0.50588235294117601</v>
      </c>
      <c r="F14475" s="2">
        <v>0.42098967283553401</v>
      </c>
      <c r="G14475" s="2">
        <v>0.126331856420446</v>
      </c>
      <c r="H14475" s="2">
        <v>-0.29465781641508698</v>
      </c>
      <c r="I14475" s="3">
        <v>0.60900832459043297</v>
      </c>
      <c r="J14475" s="3">
        <v>0.74539141694080802</v>
      </c>
    </row>
    <row r="14476" spans="1:10" x14ac:dyDescent="0.35">
      <c r="A14476" t="s">
        <v>28878</v>
      </c>
      <c r="B14476" t="s">
        <v>28879</v>
      </c>
      <c r="C14476">
        <v>57232</v>
      </c>
      <c r="D14476" s="2">
        <v>0.1875</v>
      </c>
      <c r="E14476" s="2">
        <v>2.3529411764705899E-2</v>
      </c>
      <c r="F14476" s="2">
        <v>-1.6588832117053101</v>
      </c>
      <c r="G14476" s="2">
        <v>-2.2308152601784199</v>
      </c>
      <c r="H14476" s="2">
        <v>-0.57193204847311696</v>
      </c>
      <c r="I14476" s="3">
        <v>1.0174876745205001E-3</v>
      </c>
      <c r="J14476" s="3">
        <v>5.7763556987612801E-3</v>
      </c>
    </row>
    <row r="14477" spans="1:10" x14ac:dyDescent="0.35">
      <c r="A14477" t="s">
        <v>28880</v>
      </c>
      <c r="B14477" t="s">
        <v>28881</v>
      </c>
      <c r="C14477">
        <v>9220</v>
      </c>
      <c r="D14477" s="2">
        <v>0.1875</v>
      </c>
      <c r="E14477" s="2">
        <v>0.30588235294117599</v>
      </c>
      <c r="F14477" s="2">
        <v>-1.3724418725541701</v>
      </c>
      <c r="G14477" s="2">
        <v>-0.78489328043805295</v>
      </c>
      <c r="H14477" s="2">
        <v>0.58754859211612098</v>
      </c>
      <c r="I14477" s="3">
        <v>0.13050290956263499</v>
      </c>
      <c r="J14477" s="3">
        <v>0.25677952574568802</v>
      </c>
    </row>
    <row r="14478" spans="1:10" x14ac:dyDescent="0.35">
      <c r="A14478" t="s">
        <v>28882</v>
      </c>
      <c r="B14478" t="s">
        <v>28883</v>
      </c>
      <c r="C14478" t="s">
        <v>35851</v>
      </c>
      <c r="D14478" s="2">
        <v>1</v>
      </c>
      <c r="E14478" s="2">
        <v>1</v>
      </c>
      <c r="F14478" s="2">
        <v>5.3767840325901597</v>
      </c>
      <c r="G14478" s="2">
        <v>5.6170903187610799</v>
      </c>
      <c r="H14478" s="2">
        <v>0.24030628617092401</v>
      </c>
      <c r="I14478" s="3">
        <v>6.9457635215761801E-2</v>
      </c>
      <c r="J14478" s="3">
        <v>0.161251710466426</v>
      </c>
    </row>
    <row r="14479" spans="1:10" x14ac:dyDescent="0.35">
      <c r="A14479" t="s">
        <v>28884</v>
      </c>
      <c r="B14479" t="s">
        <v>28885</v>
      </c>
      <c r="C14479">
        <v>149478</v>
      </c>
      <c r="D14479" s="2">
        <v>0.33333333333333298</v>
      </c>
      <c r="E14479" s="2">
        <v>0.16470588235294101</v>
      </c>
      <c r="F14479" s="2">
        <v>-0.78884537675201505</v>
      </c>
      <c r="G14479" s="2">
        <v>-1.67059293702176</v>
      </c>
      <c r="H14479" s="2">
        <v>-0.88174756026974399</v>
      </c>
      <c r="I14479" s="3">
        <v>1.76967295177031E-2</v>
      </c>
      <c r="J14479" s="3">
        <v>5.7067793005642603E-2</v>
      </c>
    </row>
    <row r="14480" spans="1:10" x14ac:dyDescent="0.35">
      <c r="A14480" t="s">
        <v>28886</v>
      </c>
      <c r="B14480" t="s">
        <v>28887</v>
      </c>
      <c r="C14480">
        <v>222234</v>
      </c>
      <c r="D14480" s="2">
        <v>0.58333333333333304</v>
      </c>
      <c r="E14480" s="2">
        <v>0.52941176470588203</v>
      </c>
      <c r="F14480" s="2">
        <v>0.38119163384921101</v>
      </c>
      <c r="G14480" s="2">
        <v>8.9578727343999104E-2</v>
      </c>
      <c r="H14480" s="2">
        <v>-0.29161290650521199</v>
      </c>
      <c r="I14480" s="3">
        <v>0.486667084401466</v>
      </c>
      <c r="J14480" s="3">
        <v>0.64616421446569605</v>
      </c>
    </row>
    <row r="14481" spans="1:10" x14ac:dyDescent="0.35">
      <c r="A14481" t="s">
        <v>28888</v>
      </c>
      <c r="B14481" t="s">
        <v>28889</v>
      </c>
      <c r="C14481" t="s">
        <v>35851</v>
      </c>
      <c r="D14481" s="2">
        <v>0.22916666666666699</v>
      </c>
      <c r="E14481" s="2">
        <v>0.11764705882352899</v>
      </c>
      <c r="F14481" s="2">
        <v>-1.32410293493634</v>
      </c>
      <c r="G14481" s="2">
        <v>-1.84500958164975</v>
      </c>
      <c r="H14481" s="2">
        <v>-0.52090664671340603</v>
      </c>
      <c r="I14481" s="3">
        <v>9.0961400745157697E-2</v>
      </c>
      <c r="J14481" s="3">
        <v>0.19804723233267199</v>
      </c>
    </row>
    <row r="14482" spans="1:10" x14ac:dyDescent="0.35">
      <c r="A14482" t="s">
        <v>28890</v>
      </c>
      <c r="B14482" t="s">
        <v>28891</v>
      </c>
      <c r="C14482" t="s">
        <v>35851</v>
      </c>
      <c r="D14482" s="2">
        <v>0.14583333333333301</v>
      </c>
      <c r="E14482" s="2">
        <v>0.28235294117647097</v>
      </c>
      <c r="F14482" s="2">
        <v>-1.7939988377690601</v>
      </c>
      <c r="G14482" s="2">
        <v>-1.29647839655687</v>
      </c>
      <c r="H14482" s="2">
        <v>0.49752044121218902</v>
      </c>
      <c r="I14482" s="3">
        <v>7.6640238664156701E-2</v>
      </c>
      <c r="J14482" s="3">
        <v>0.174006248769358</v>
      </c>
    </row>
    <row r="14483" spans="1:10" x14ac:dyDescent="0.35">
      <c r="A14483" t="s">
        <v>28892</v>
      </c>
      <c r="B14483" t="s">
        <v>28893</v>
      </c>
      <c r="C14483">
        <v>112597</v>
      </c>
      <c r="D14483" s="2">
        <v>0.5</v>
      </c>
      <c r="E14483" s="2">
        <v>0.17647058823529399</v>
      </c>
      <c r="F14483" s="2">
        <v>-0.98767283312976195</v>
      </c>
      <c r="G14483" s="2">
        <v>-1.85513147432998</v>
      </c>
      <c r="H14483" s="2">
        <v>-0.86745864120022098</v>
      </c>
      <c r="I14483" s="3">
        <v>8.9648625254773703E-5</v>
      </c>
      <c r="J14483" s="3">
        <v>8.2429575613620504E-4</v>
      </c>
    </row>
    <row r="14484" spans="1:10" x14ac:dyDescent="0.35">
      <c r="A14484" t="s">
        <v>28894</v>
      </c>
      <c r="B14484" t="s">
        <v>28895</v>
      </c>
      <c r="C14484" t="s">
        <v>35851</v>
      </c>
      <c r="D14484" s="2">
        <v>0.22916666666666699</v>
      </c>
      <c r="E14484" s="2">
        <v>0.29411764705882398</v>
      </c>
      <c r="F14484" s="2">
        <v>-1.4411372595291401</v>
      </c>
      <c r="G14484" s="2">
        <v>-1.2652163155637499</v>
      </c>
      <c r="H14484" s="2">
        <v>0.17592094396538399</v>
      </c>
      <c r="I14484" s="3">
        <v>0.51974317432425199</v>
      </c>
      <c r="J14484" s="3">
        <v>0.67388669207319896</v>
      </c>
    </row>
    <row r="14485" spans="1:10" x14ac:dyDescent="0.35">
      <c r="A14485" t="s">
        <v>28896</v>
      </c>
      <c r="B14485" t="s">
        <v>28897</v>
      </c>
      <c r="C14485" t="s">
        <v>35851</v>
      </c>
      <c r="D14485" s="2">
        <v>0.91666666666666696</v>
      </c>
      <c r="E14485" s="2">
        <v>0.94117647058823495</v>
      </c>
      <c r="F14485" s="2">
        <v>0.52113511691987102</v>
      </c>
      <c r="G14485" s="2">
        <v>0.106023148768982</v>
      </c>
      <c r="H14485" s="2">
        <v>-0.41511196815088902</v>
      </c>
      <c r="I14485" s="3">
        <v>1.5714524937328202E-2</v>
      </c>
      <c r="J14485" s="3">
        <v>5.1896320426451099E-2</v>
      </c>
    </row>
    <row r="14486" spans="1:10" x14ac:dyDescent="0.35">
      <c r="A14486" t="s">
        <v>28898</v>
      </c>
      <c r="B14486" t="s">
        <v>28899</v>
      </c>
      <c r="C14486" t="s">
        <v>35851</v>
      </c>
      <c r="D14486" s="2">
        <v>0.70833333333333304</v>
      </c>
      <c r="E14486" s="2">
        <v>0.65882352941176503</v>
      </c>
      <c r="F14486" s="2">
        <v>-0.35609392407475499</v>
      </c>
      <c r="G14486" s="2">
        <v>-0.78922703426080398</v>
      </c>
      <c r="H14486" s="2">
        <v>-0.433133110186049</v>
      </c>
      <c r="I14486" s="3">
        <v>6.8294135124584501E-2</v>
      </c>
      <c r="J14486" s="3">
        <v>0.15924202004806301</v>
      </c>
    </row>
    <row r="14487" spans="1:10" x14ac:dyDescent="0.35">
      <c r="A14487" t="s">
        <v>28900</v>
      </c>
      <c r="B14487" t="s">
        <v>28901</v>
      </c>
      <c r="C14487" t="s">
        <v>35851</v>
      </c>
      <c r="D14487" s="2">
        <v>0.72916666666666696</v>
      </c>
      <c r="E14487" s="2">
        <v>0.752941176470588</v>
      </c>
      <c r="F14487" s="2">
        <v>-0.249949355617992</v>
      </c>
      <c r="G14487" s="2">
        <v>-9.1993730565619297E-2</v>
      </c>
      <c r="H14487" s="2">
        <v>0.15795562505237301</v>
      </c>
      <c r="I14487" s="3">
        <v>0.50229004634811802</v>
      </c>
      <c r="J14487" s="3">
        <v>0.65939398154951101</v>
      </c>
    </row>
    <row r="14488" spans="1:10" x14ac:dyDescent="0.35">
      <c r="A14488" t="s">
        <v>28902</v>
      </c>
      <c r="B14488" t="s">
        <v>28903</v>
      </c>
      <c r="C14488" t="s">
        <v>35851</v>
      </c>
      <c r="D14488" s="2">
        <v>0.64583333333333304</v>
      </c>
      <c r="E14488" s="2">
        <v>0.65882352941176503</v>
      </c>
      <c r="F14488" s="2">
        <v>0.34228852222949302</v>
      </c>
      <c r="G14488" s="2">
        <v>0.25535832515233298</v>
      </c>
      <c r="H14488" s="2">
        <v>-8.6930197077160695E-2</v>
      </c>
      <c r="I14488" s="3">
        <v>0.85196334535769003</v>
      </c>
      <c r="J14488" s="3">
        <v>0.91449599597945597</v>
      </c>
    </row>
    <row r="14489" spans="1:10" x14ac:dyDescent="0.35">
      <c r="A14489" t="s">
        <v>28904</v>
      </c>
      <c r="B14489" t="s">
        <v>28905</v>
      </c>
      <c r="C14489" t="s">
        <v>35851</v>
      </c>
      <c r="D14489" s="2">
        <v>0.29166666666666702</v>
      </c>
      <c r="E14489" s="2">
        <v>0.6</v>
      </c>
      <c r="F14489" s="2">
        <v>-1.3884586119508899</v>
      </c>
      <c r="G14489" s="2">
        <v>0.22586354370798001</v>
      </c>
      <c r="H14489" s="2">
        <v>1.6143221556588701</v>
      </c>
      <c r="I14489" s="3">
        <v>6.9247734013464399E-5</v>
      </c>
      <c r="J14489" s="3">
        <v>6.7027971719742002E-4</v>
      </c>
    </row>
    <row r="14490" spans="1:10" x14ac:dyDescent="0.35">
      <c r="A14490" t="s">
        <v>28906</v>
      </c>
      <c r="B14490" t="s">
        <v>28907</v>
      </c>
      <c r="C14490" t="s">
        <v>35851</v>
      </c>
      <c r="D14490" s="2">
        <v>0.20833333333333301</v>
      </c>
      <c r="E14490" s="2">
        <v>0.34117647058823503</v>
      </c>
      <c r="F14490" s="2">
        <v>-1.6029922051615799</v>
      </c>
      <c r="G14490" s="2">
        <v>-1.34499951309845</v>
      </c>
      <c r="H14490" s="2">
        <v>0.25799269206312803</v>
      </c>
      <c r="I14490" s="3">
        <v>0.17941325797785801</v>
      </c>
      <c r="J14490" s="3">
        <v>0.32274102251206399</v>
      </c>
    </row>
    <row r="14491" spans="1:10" x14ac:dyDescent="0.35">
      <c r="A14491" t="s">
        <v>28908</v>
      </c>
      <c r="B14491" t="s">
        <v>28909</v>
      </c>
      <c r="C14491" t="s">
        <v>35851</v>
      </c>
      <c r="D14491" s="2">
        <v>0.85416666666666696</v>
      </c>
      <c r="E14491" s="2">
        <v>0.92941176470588205</v>
      </c>
      <c r="F14491" s="2">
        <v>0.81711750446666298</v>
      </c>
      <c r="G14491" s="2">
        <v>1.20359554339154</v>
      </c>
      <c r="H14491" s="2">
        <v>0.38647803892487298</v>
      </c>
      <c r="I14491" s="3">
        <v>0.227453772372774</v>
      </c>
      <c r="J14491" s="3">
        <v>0.38249346047231703</v>
      </c>
    </row>
    <row r="14492" spans="1:10" x14ac:dyDescent="0.35">
      <c r="A14492" t="s">
        <v>28910</v>
      </c>
      <c r="B14492" t="s">
        <v>28911</v>
      </c>
      <c r="C14492" t="s">
        <v>35851</v>
      </c>
      <c r="D14492" s="2">
        <v>1</v>
      </c>
      <c r="E14492" s="2">
        <v>0.97647058823529398</v>
      </c>
      <c r="F14492" s="2">
        <v>4.2524991029000896</v>
      </c>
      <c r="G14492" s="2">
        <v>3.7690409421411299</v>
      </c>
      <c r="H14492" s="2">
        <v>-0.48345816075896803</v>
      </c>
      <c r="I14492" s="3">
        <v>4.41985071746911E-2</v>
      </c>
      <c r="J14492" s="3">
        <v>0.115387818251787</v>
      </c>
    </row>
    <row r="14493" spans="1:10" x14ac:dyDescent="0.35">
      <c r="A14493" t="s">
        <v>28912</v>
      </c>
      <c r="B14493" t="s">
        <v>28913</v>
      </c>
      <c r="C14493">
        <v>118460</v>
      </c>
      <c r="D14493" s="2">
        <v>0.95833333333333304</v>
      </c>
      <c r="E14493" s="2">
        <v>0.97647058823529398</v>
      </c>
      <c r="F14493" s="2">
        <v>3.95083704156306</v>
      </c>
      <c r="G14493" s="2">
        <v>3.83227107236858</v>
      </c>
      <c r="H14493" s="2">
        <v>-0.118565969194479</v>
      </c>
      <c r="I14493" s="3">
        <v>0.55969944812510397</v>
      </c>
      <c r="J14493" s="3">
        <v>0.70640492442913905</v>
      </c>
    </row>
    <row r="14494" spans="1:10" x14ac:dyDescent="0.35">
      <c r="A14494" t="s">
        <v>28914</v>
      </c>
      <c r="B14494" t="s">
        <v>28915</v>
      </c>
      <c r="C14494">
        <v>6293</v>
      </c>
      <c r="D14494" s="2">
        <v>1</v>
      </c>
      <c r="E14494" s="2">
        <v>0.94117647058823495</v>
      </c>
      <c r="F14494" s="2">
        <v>5.0093120695635998</v>
      </c>
      <c r="G14494" s="2">
        <v>4.9691330425258498</v>
      </c>
      <c r="H14494" s="2">
        <v>-4.0179027037752703E-2</v>
      </c>
      <c r="I14494" s="3">
        <v>0.286486427226815</v>
      </c>
      <c r="J14494" s="3">
        <v>0.45059471334021101</v>
      </c>
    </row>
    <row r="14495" spans="1:10" x14ac:dyDescent="0.35">
      <c r="A14495" t="s">
        <v>28916</v>
      </c>
      <c r="B14495" t="s">
        <v>28917</v>
      </c>
      <c r="C14495" t="s">
        <v>35851</v>
      </c>
      <c r="D14495" s="2">
        <v>0.5</v>
      </c>
      <c r="E14495" s="2">
        <v>0.49411764705882399</v>
      </c>
      <c r="F14495" s="2">
        <v>-0.757952093034437</v>
      </c>
      <c r="G14495" s="2">
        <v>-0.94761695793269995</v>
      </c>
      <c r="H14495" s="2">
        <v>-0.18966486489826201</v>
      </c>
      <c r="I14495" s="3">
        <v>0.60361241439676305</v>
      </c>
      <c r="J14495" s="3">
        <v>0.74113248692363198</v>
      </c>
    </row>
    <row r="14496" spans="1:10" x14ac:dyDescent="0.35">
      <c r="A14496" t="s">
        <v>28918</v>
      </c>
      <c r="B14496" t="s">
        <v>28919</v>
      </c>
      <c r="C14496" t="s">
        <v>35851</v>
      </c>
      <c r="D14496" s="2">
        <v>0.5</v>
      </c>
      <c r="E14496" s="2">
        <v>0.38823529411764701</v>
      </c>
      <c r="F14496" s="2">
        <v>-0.94410343709315103</v>
      </c>
      <c r="G14496" s="2">
        <v>-1.1853847069407999</v>
      </c>
      <c r="H14496" s="2">
        <v>-0.241281269847649</v>
      </c>
      <c r="I14496" s="3">
        <v>0.26966244040467202</v>
      </c>
      <c r="J14496" s="3">
        <v>0.431455192756732</v>
      </c>
    </row>
    <row r="14497" spans="1:10" x14ac:dyDescent="0.35">
      <c r="A14497" t="s">
        <v>28920</v>
      </c>
      <c r="B14497" t="s">
        <v>28921</v>
      </c>
      <c r="C14497" t="s">
        <v>35851</v>
      </c>
      <c r="D14497" s="2">
        <v>0.5</v>
      </c>
      <c r="E14497" s="2">
        <v>0.61176470588235299</v>
      </c>
      <c r="F14497" s="2">
        <v>-0.387850066168132</v>
      </c>
      <c r="G14497" s="2">
        <v>-0.388511166032672</v>
      </c>
      <c r="H14497" s="2">
        <v>-6.6109986453943804E-4</v>
      </c>
      <c r="I14497" s="3">
        <v>0.82045052649744199</v>
      </c>
      <c r="J14497" s="3">
        <v>0.89365148724731902</v>
      </c>
    </row>
    <row r="14498" spans="1:10" x14ac:dyDescent="0.35">
      <c r="A14498" t="s">
        <v>28922</v>
      </c>
      <c r="B14498" t="s">
        <v>28923</v>
      </c>
      <c r="C14498" t="s">
        <v>35851</v>
      </c>
      <c r="D14498" s="2">
        <v>0.4375</v>
      </c>
      <c r="E14498" s="2">
        <v>0.55294117647058805</v>
      </c>
      <c r="F14498" s="2">
        <v>-0.59169266436998103</v>
      </c>
      <c r="G14498" s="2">
        <v>0.13503577657007301</v>
      </c>
      <c r="H14498" s="2">
        <v>0.72672844094005495</v>
      </c>
      <c r="I14498" s="3">
        <v>0.106828179358897</v>
      </c>
      <c r="J14498" s="3">
        <v>0.22165011278959301</v>
      </c>
    </row>
    <row r="14499" spans="1:10" x14ac:dyDescent="0.35">
      <c r="A14499" t="s">
        <v>28924</v>
      </c>
      <c r="B14499" t="s">
        <v>28925</v>
      </c>
      <c r="C14499" t="s">
        <v>35851</v>
      </c>
      <c r="D14499" s="2">
        <v>0.41666666666666702</v>
      </c>
      <c r="E14499" s="2">
        <v>0.44705882352941201</v>
      </c>
      <c r="F14499" s="2">
        <v>-0.50051295901833803</v>
      </c>
      <c r="G14499" s="2">
        <v>-0.48482353246732401</v>
      </c>
      <c r="H14499" s="2">
        <v>1.56894265510149E-2</v>
      </c>
      <c r="I14499" s="3">
        <v>0.80996268611743405</v>
      </c>
      <c r="J14499" s="3">
        <v>0.88679766959240602</v>
      </c>
    </row>
    <row r="14500" spans="1:10" x14ac:dyDescent="0.35">
      <c r="A14500" t="s">
        <v>28926</v>
      </c>
      <c r="B14500" t="s">
        <v>28927</v>
      </c>
      <c r="C14500">
        <v>284391</v>
      </c>
      <c r="D14500" s="2">
        <v>0.27083333333333298</v>
      </c>
      <c r="E14500" s="2">
        <v>0.34117647058823503</v>
      </c>
      <c r="F14500" s="2">
        <v>-1.26145399583574</v>
      </c>
      <c r="G14500" s="2">
        <v>-1.2236445211187801</v>
      </c>
      <c r="H14500" s="2">
        <v>3.7809474716962797E-2</v>
      </c>
      <c r="I14500" s="3">
        <v>0.61902964045382403</v>
      </c>
      <c r="J14500" s="3">
        <v>0.75354723124419898</v>
      </c>
    </row>
    <row r="14501" spans="1:10" x14ac:dyDescent="0.35">
      <c r="A14501" t="s">
        <v>28928</v>
      </c>
      <c r="B14501" t="s">
        <v>28929</v>
      </c>
      <c r="C14501">
        <v>646588</v>
      </c>
      <c r="D14501" s="2">
        <v>0.41666666666666702</v>
      </c>
      <c r="E14501" s="2">
        <v>0.44705882352941201</v>
      </c>
      <c r="F14501" s="2">
        <v>-0.49006445565747597</v>
      </c>
      <c r="G14501" s="2">
        <v>-0.40962999184230098</v>
      </c>
      <c r="H14501" s="2">
        <v>8.0434463815174898E-2</v>
      </c>
      <c r="I14501" s="3">
        <v>0.82603609533372102</v>
      </c>
      <c r="J14501" s="3">
        <v>0.89711374474674599</v>
      </c>
    </row>
    <row r="14502" spans="1:10" x14ac:dyDescent="0.35">
      <c r="A14502" t="s">
        <v>28930</v>
      </c>
      <c r="B14502" t="s">
        <v>28931</v>
      </c>
      <c r="C14502" t="s">
        <v>35851</v>
      </c>
      <c r="D14502" s="2">
        <v>0.6875</v>
      </c>
      <c r="E14502" s="2">
        <v>0.623529411764706</v>
      </c>
      <c r="F14502" s="2">
        <v>0.67025444696070002</v>
      </c>
      <c r="G14502" s="2">
        <v>0.77614566365645599</v>
      </c>
      <c r="H14502" s="2">
        <v>0.105891216695756</v>
      </c>
      <c r="I14502" s="3">
        <v>0.82367414527613703</v>
      </c>
      <c r="J14502" s="3">
        <v>0.89552634817482801</v>
      </c>
    </row>
    <row r="14503" spans="1:10" x14ac:dyDescent="0.35">
      <c r="A14503" t="s">
        <v>28932</v>
      </c>
      <c r="B14503" t="s">
        <v>28933</v>
      </c>
      <c r="C14503">
        <v>340900</v>
      </c>
      <c r="D14503" s="2">
        <v>0.3125</v>
      </c>
      <c r="E14503" s="2">
        <v>0.29411764705882398</v>
      </c>
      <c r="F14503" s="2">
        <v>-0.94517759398908296</v>
      </c>
      <c r="G14503" s="2">
        <v>-1.0268739996792899</v>
      </c>
      <c r="H14503" s="2">
        <v>-8.16964056902095E-2</v>
      </c>
      <c r="I14503" s="3">
        <v>0.882924242344169</v>
      </c>
      <c r="J14503" s="3">
        <v>0.93318198019258702</v>
      </c>
    </row>
    <row r="14504" spans="1:10" x14ac:dyDescent="0.35">
      <c r="A14504" t="s">
        <v>28934</v>
      </c>
      <c r="B14504" t="s">
        <v>28935</v>
      </c>
      <c r="C14504" t="s">
        <v>35851</v>
      </c>
      <c r="D14504" s="2">
        <v>0.25</v>
      </c>
      <c r="E14504" s="2">
        <v>0.32941176470588202</v>
      </c>
      <c r="F14504" s="2">
        <v>-1.3215239274203501</v>
      </c>
      <c r="G14504" s="2">
        <v>-0.96521656581217197</v>
      </c>
      <c r="H14504" s="2">
        <v>0.356307361608179</v>
      </c>
      <c r="I14504" s="3">
        <v>0.32764547593012</v>
      </c>
      <c r="J14504" s="3">
        <v>0.49418681226831401</v>
      </c>
    </row>
    <row r="14505" spans="1:10" x14ac:dyDescent="0.35">
      <c r="A14505" t="s">
        <v>28936</v>
      </c>
      <c r="B14505" t="s">
        <v>28937</v>
      </c>
      <c r="C14505" t="s">
        <v>35851</v>
      </c>
      <c r="D14505" s="2">
        <v>6.25E-2</v>
      </c>
      <c r="E14505" s="2">
        <v>8.2352941176470601E-2</v>
      </c>
      <c r="F14505" s="2">
        <v>-2.0321426212968299</v>
      </c>
      <c r="G14505" s="2">
        <v>-1.99137462004636</v>
      </c>
      <c r="H14505" s="2">
        <v>4.0768001250477401E-2</v>
      </c>
      <c r="I14505" s="3">
        <v>0.70839278996178101</v>
      </c>
      <c r="J14505" s="3">
        <v>0.81868930866077005</v>
      </c>
    </row>
    <row r="14506" spans="1:10" x14ac:dyDescent="0.35">
      <c r="A14506" t="s">
        <v>28938</v>
      </c>
      <c r="B14506" t="s">
        <v>28939</v>
      </c>
      <c r="C14506" t="s">
        <v>35851</v>
      </c>
      <c r="D14506" s="2">
        <v>0.58333333333333304</v>
      </c>
      <c r="E14506" s="2">
        <v>0.376470588235294</v>
      </c>
      <c r="F14506" s="2">
        <v>4.8436426481859397E-2</v>
      </c>
      <c r="G14506" s="2">
        <v>-0.86591680167796703</v>
      </c>
      <c r="H14506" s="2">
        <v>-0.914353228159826</v>
      </c>
      <c r="I14506" s="3">
        <v>2.11635993975583E-2</v>
      </c>
      <c r="J14506" s="3">
        <v>6.5616904289410805E-2</v>
      </c>
    </row>
    <row r="14507" spans="1:10" x14ac:dyDescent="0.35">
      <c r="A14507" t="s">
        <v>28940</v>
      </c>
      <c r="B14507" t="s">
        <v>28941</v>
      </c>
      <c r="C14507" t="s">
        <v>35851</v>
      </c>
      <c r="D14507" s="2">
        <v>0.52083333333333304</v>
      </c>
      <c r="E14507" s="2">
        <v>0.54117647058823504</v>
      </c>
      <c r="F14507" s="2">
        <v>0.27833561705568999</v>
      </c>
      <c r="G14507" s="2">
        <v>6.5862036407960803E-2</v>
      </c>
      <c r="H14507" s="2">
        <v>-0.212473580647729</v>
      </c>
      <c r="I14507" s="3">
        <v>0.66005910180425398</v>
      </c>
      <c r="J14507" s="3">
        <v>0.78406550039846701</v>
      </c>
    </row>
    <row r="14508" spans="1:10" x14ac:dyDescent="0.35">
      <c r="A14508" t="s">
        <v>28942</v>
      </c>
      <c r="B14508" t="s">
        <v>28943</v>
      </c>
      <c r="C14508">
        <v>155400</v>
      </c>
      <c r="D14508" s="2">
        <v>0.83333333333333304</v>
      </c>
      <c r="E14508" s="2">
        <v>0.84705882352941197</v>
      </c>
      <c r="F14508" s="2">
        <v>2.3359423372513799</v>
      </c>
      <c r="G14508" s="2">
        <v>1.93430990489072</v>
      </c>
      <c r="H14508" s="2">
        <v>-0.40163243236066698</v>
      </c>
      <c r="I14508" s="3">
        <v>0.25891553780967203</v>
      </c>
      <c r="J14508" s="3">
        <v>0.419181211819044</v>
      </c>
    </row>
    <row r="14509" spans="1:10" x14ac:dyDescent="0.35">
      <c r="A14509" t="s">
        <v>28944</v>
      </c>
      <c r="B14509" t="s">
        <v>8994</v>
      </c>
      <c r="C14509" t="s">
        <v>35851</v>
      </c>
      <c r="D14509" s="2">
        <v>0.66666666666666696</v>
      </c>
      <c r="E14509" s="2">
        <v>0.52941176470588203</v>
      </c>
      <c r="F14509" s="2">
        <v>1.29811108669757</v>
      </c>
      <c r="G14509" s="2">
        <v>-0.66987144506979901</v>
      </c>
      <c r="H14509" s="2">
        <v>-1.96798253176737</v>
      </c>
      <c r="I14509" s="3">
        <v>1.2791541381888E-4</v>
      </c>
      <c r="J14509" s="3">
        <v>1.0860562318540899E-3</v>
      </c>
    </row>
    <row r="14510" spans="1:10" x14ac:dyDescent="0.35">
      <c r="A14510" t="s">
        <v>28945</v>
      </c>
      <c r="B14510" t="s">
        <v>28946</v>
      </c>
      <c r="C14510" t="s">
        <v>35851</v>
      </c>
      <c r="D14510" s="2">
        <v>0.5625</v>
      </c>
      <c r="E14510" s="2">
        <v>9.41176470588235E-2</v>
      </c>
      <c r="F14510" s="2">
        <v>0.122621993470788</v>
      </c>
      <c r="G14510" s="2">
        <v>-2.0761999602131</v>
      </c>
      <c r="H14510" s="2">
        <v>-2.1988219536838902</v>
      </c>
      <c r="I14510" s="3">
        <v>5.6571282245384303E-10</v>
      </c>
      <c r="J14510" s="3">
        <v>3.39390352691946E-8</v>
      </c>
    </row>
    <row r="14511" spans="1:10" x14ac:dyDescent="0.35">
      <c r="A14511" t="s">
        <v>28947</v>
      </c>
      <c r="B14511" t="s">
        <v>28948</v>
      </c>
      <c r="C14511" t="s">
        <v>35851</v>
      </c>
      <c r="D14511" s="2">
        <v>0.625</v>
      </c>
      <c r="E14511" s="2">
        <v>0.61176470588235299</v>
      </c>
      <c r="F14511" s="2">
        <v>4.2038468420753997E-2</v>
      </c>
      <c r="G14511" s="2">
        <v>-0.11605482422203101</v>
      </c>
      <c r="H14511" s="2">
        <v>-0.15809329264278499</v>
      </c>
      <c r="I14511" s="3">
        <v>0.80757524077513598</v>
      </c>
      <c r="J14511" s="3">
        <v>0.88539399513876405</v>
      </c>
    </row>
    <row r="14512" spans="1:10" x14ac:dyDescent="0.35">
      <c r="A14512" t="s">
        <v>28949</v>
      </c>
      <c r="B14512" t="s">
        <v>28950</v>
      </c>
      <c r="C14512" t="s">
        <v>35851</v>
      </c>
      <c r="D14512" s="2">
        <v>0.8125</v>
      </c>
      <c r="E14512" s="2">
        <v>0.61176470588235299</v>
      </c>
      <c r="F14512" s="2">
        <v>1.9276897889665201</v>
      </c>
      <c r="G14512" s="2">
        <v>0.66867222849640096</v>
      </c>
      <c r="H14512" s="2">
        <v>-1.2590175604701199</v>
      </c>
      <c r="I14512" s="3">
        <v>1.53888651810484E-2</v>
      </c>
      <c r="J14512" s="3">
        <v>5.1009991112527103E-2</v>
      </c>
    </row>
    <row r="14513" spans="1:10" x14ac:dyDescent="0.35">
      <c r="A14513" t="s">
        <v>28951</v>
      </c>
      <c r="B14513" t="s">
        <v>28952</v>
      </c>
      <c r="C14513">
        <v>642852</v>
      </c>
      <c r="D14513" s="2">
        <v>0.79166666666666696</v>
      </c>
      <c r="E14513" s="2">
        <v>0.65882352941176503</v>
      </c>
      <c r="F14513" s="2">
        <v>1.30570328621587</v>
      </c>
      <c r="G14513" s="2">
        <v>0.59848981601759299</v>
      </c>
      <c r="H14513" s="2">
        <v>-0.70721347019827596</v>
      </c>
      <c r="I14513" s="3">
        <v>0.13070419754802801</v>
      </c>
      <c r="J14513" s="3">
        <v>0.25699739351304002</v>
      </c>
    </row>
    <row r="14514" spans="1:10" x14ac:dyDescent="0.35">
      <c r="A14514" t="s">
        <v>28953</v>
      </c>
      <c r="B14514" t="s">
        <v>28954</v>
      </c>
      <c r="C14514" t="s">
        <v>35851</v>
      </c>
      <c r="D14514" s="2">
        <v>0.95833333333333304</v>
      </c>
      <c r="E14514" s="2">
        <v>0.94117647058823495</v>
      </c>
      <c r="F14514" s="2">
        <v>2.8860466192599898</v>
      </c>
      <c r="G14514" s="2">
        <v>2.4929460907152601</v>
      </c>
      <c r="H14514" s="2">
        <v>-0.39310052854473598</v>
      </c>
      <c r="I14514" s="3">
        <v>9.3018262127458895E-2</v>
      </c>
      <c r="J14514" s="3">
        <v>0.201226709743519</v>
      </c>
    </row>
    <row r="14515" spans="1:10" x14ac:dyDescent="0.35">
      <c r="A14515" t="s">
        <v>28955</v>
      </c>
      <c r="B14515" t="s">
        <v>28956</v>
      </c>
      <c r="C14515" t="s">
        <v>35851</v>
      </c>
      <c r="D14515" s="2">
        <v>0.77083333333333304</v>
      </c>
      <c r="E14515" s="2">
        <v>0.82352941176470595</v>
      </c>
      <c r="F14515" s="2">
        <v>1.7383553339543401</v>
      </c>
      <c r="G14515" s="2">
        <v>2.3046392805205098</v>
      </c>
      <c r="H14515" s="2">
        <v>0.56628394656616599</v>
      </c>
      <c r="I14515" s="3">
        <v>6.5270229502805102E-2</v>
      </c>
      <c r="J14515" s="3">
        <v>0.153928675648935</v>
      </c>
    </row>
    <row r="14516" spans="1:10" x14ac:dyDescent="0.35">
      <c r="A14516" t="s">
        <v>28957</v>
      </c>
      <c r="B14516" t="s">
        <v>28958</v>
      </c>
      <c r="C14516" t="s">
        <v>35851</v>
      </c>
      <c r="D14516" s="2">
        <v>0.64583333333333304</v>
      </c>
      <c r="E14516" s="2">
        <v>0.42352941176470599</v>
      </c>
      <c r="F14516" s="2">
        <v>-0.81536484075141902</v>
      </c>
      <c r="G14516" s="2">
        <v>-1.2480202640353</v>
      </c>
      <c r="H14516" s="2">
        <v>-0.43265542328388301</v>
      </c>
      <c r="I14516" s="3">
        <v>0.102021021835944</v>
      </c>
      <c r="J14516" s="3">
        <v>0.21486943980231701</v>
      </c>
    </row>
    <row r="14517" spans="1:10" x14ac:dyDescent="0.35">
      <c r="A14517" t="s">
        <v>28959</v>
      </c>
      <c r="B14517" t="s">
        <v>28960</v>
      </c>
      <c r="C14517" t="s">
        <v>35851</v>
      </c>
      <c r="D14517" s="2">
        <v>0.72916666666666696</v>
      </c>
      <c r="E14517" s="2">
        <v>0.623529411764706</v>
      </c>
      <c r="F14517" s="2">
        <v>0.76623432751444298</v>
      </c>
      <c r="G14517" s="2">
        <v>0.51806206356181705</v>
      </c>
      <c r="H14517" s="2">
        <v>-0.24817226395262601</v>
      </c>
      <c r="I14517" s="3">
        <v>0.58429177076439898</v>
      </c>
      <c r="J14517" s="3">
        <v>0.72490143386262895</v>
      </c>
    </row>
    <row r="14518" spans="1:10" x14ac:dyDescent="0.35">
      <c r="A14518" t="s">
        <v>28961</v>
      </c>
      <c r="B14518" t="s">
        <v>28962</v>
      </c>
      <c r="C14518">
        <v>10715</v>
      </c>
      <c r="D14518" s="2">
        <v>0.875</v>
      </c>
      <c r="E14518" s="2">
        <v>0.92941176470588205</v>
      </c>
      <c r="F14518" s="2">
        <v>3.8303440033721401</v>
      </c>
      <c r="G14518" s="2">
        <v>3.5421454965460302</v>
      </c>
      <c r="H14518" s="2">
        <v>-0.28819850682610498</v>
      </c>
      <c r="I14518" s="3">
        <v>0.203217749331664</v>
      </c>
      <c r="J14518" s="3">
        <v>0.35302869336305298</v>
      </c>
    </row>
    <row r="14519" spans="1:10" x14ac:dyDescent="0.35">
      <c r="A14519" t="s">
        <v>28963</v>
      </c>
      <c r="B14519" t="s">
        <v>28964</v>
      </c>
      <c r="C14519" t="s">
        <v>35851</v>
      </c>
      <c r="D14519" s="2">
        <v>1</v>
      </c>
      <c r="E14519" s="2">
        <v>1</v>
      </c>
      <c r="F14519" s="2">
        <v>3.8767634776348801</v>
      </c>
      <c r="G14519" s="2">
        <v>4.0494438049588801</v>
      </c>
      <c r="H14519" s="2">
        <v>0.17268032732399699</v>
      </c>
      <c r="I14519" s="3">
        <v>0.26383668593439003</v>
      </c>
      <c r="J14519" s="3">
        <v>0.42472753072222302</v>
      </c>
    </row>
    <row r="14520" spans="1:10" x14ac:dyDescent="0.35">
      <c r="A14520" t="s">
        <v>28965</v>
      </c>
      <c r="B14520" t="s">
        <v>28966</v>
      </c>
      <c r="C14520" t="s">
        <v>35851</v>
      </c>
      <c r="D14520" s="2">
        <v>0.64583333333333304</v>
      </c>
      <c r="E14520" s="2">
        <v>0.68235294117647105</v>
      </c>
      <c r="F14520" s="2">
        <v>0.103375154028677</v>
      </c>
      <c r="G14520" s="2">
        <v>7.7427037234334806E-2</v>
      </c>
      <c r="H14520" s="2">
        <v>-2.5948116794342301E-2</v>
      </c>
      <c r="I14520" s="3">
        <v>0.87110695255104298</v>
      </c>
      <c r="J14520" s="3">
        <v>0.92632521183302596</v>
      </c>
    </row>
    <row r="14521" spans="1:10" x14ac:dyDescent="0.35">
      <c r="A14521" t="s">
        <v>28967</v>
      </c>
      <c r="B14521" t="s">
        <v>28968</v>
      </c>
      <c r="C14521" t="s">
        <v>35851</v>
      </c>
      <c r="D14521" s="2">
        <v>0.70833333333333304</v>
      </c>
      <c r="E14521" s="2">
        <v>0.74117647058823499</v>
      </c>
      <c r="F14521" s="2">
        <v>1.1969696793984499</v>
      </c>
      <c r="G14521" s="2">
        <v>1.29261232083299</v>
      </c>
      <c r="H14521" s="2">
        <v>9.5642641434539294E-2</v>
      </c>
      <c r="I14521" s="3">
        <v>0.76380431947071004</v>
      </c>
      <c r="J14521" s="3">
        <v>0.85722262884105505</v>
      </c>
    </row>
    <row r="14522" spans="1:10" x14ac:dyDescent="0.35">
      <c r="A14522" t="s">
        <v>28969</v>
      </c>
      <c r="B14522" t="s">
        <v>28970</v>
      </c>
      <c r="C14522" t="s">
        <v>35851</v>
      </c>
      <c r="D14522" s="2">
        <v>0.52083333333333304</v>
      </c>
      <c r="E14522" s="2">
        <v>0.41176470588235298</v>
      </c>
      <c r="F14522" s="2">
        <v>6.6803691363233303E-2</v>
      </c>
      <c r="G14522" s="2">
        <v>-0.60403489105311803</v>
      </c>
      <c r="H14522" s="2">
        <v>-0.67083858241635097</v>
      </c>
      <c r="I14522" s="3">
        <v>0.13362706182303999</v>
      </c>
      <c r="J14522" s="3">
        <v>0.261359234970865</v>
      </c>
    </row>
    <row r="14523" spans="1:10" x14ac:dyDescent="0.35">
      <c r="A14523" t="s">
        <v>28971</v>
      </c>
      <c r="B14523" t="s">
        <v>23430</v>
      </c>
      <c r="C14523">
        <v>3115</v>
      </c>
      <c r="D14523" s="2">
        <v>0.39583333333333298</v>
      </c>
      <c r="E14523" s="2">
        <v>0.16470588235294101</v>
      </c>
      <c r="F14523" s="2">
        <v>-0.360188023730181</v>
      </c>
      <c r="G14523" s="2">
        <v>-1.6752025854349</v>
      </c>
      <c r="H14523" s="2">
        <v>-1.31501456170472</v>
      </c>
      <c r="I14523" s="3">
        <v>1.2587866570909899E-3</v>
      </c>
      <c r="J14523" s="3">
        <v>6.8427702908493001E-3</v>
      </c>
    </row>
    <row r="14524" spans="1:10" x14ac:dyDescent="0.35">
      <c r="A14524" t="s">
        <v>28972</v>
      </c>
      <c r="B14524" t="s">
        <v>11211</v>
      </c>
      <c r="C14524" t="s">
        <v>35851</v>
      </c>
      <c r="D14524" s="2">
        <v>0.8125</v>
      </c>
      <c r="E14524" s="2">
        <v>0.8</v>
      </c>
      <c r="F14524" s="2">
        <v>2.3226725257787</v>
      </c>
      <c r="G14524" s="2">
        <v>2.15347987166342</v>
      </c>
      <c r="H14524" s="2">
        <v>-0.169192654115281</v>
      </c>
      <c r="I14524" s="3">
        <v>0.77422255184375799</v>
      </c>
      <c r="J14524" s="3">
        <v>0.86399907484432303</v>
      </c>
    </row>
    <row r="14525" spans="1:10" x14ac:dyDescent="0.35">
      <c r="A14525" t="s">
        <v>28973</v>
      </c>
      <c r="B14525" t="s">
        <v>28974</v>
      </c>
      <c r="C14525" t="s">
        <v>35851</v>
      </c>
      <c r="D14525" s="2">
        <v>0.27083333333333298</v>
      </c>
      <c r="E14525" s="2">
        <v>5.8823529411764698E-2</v>
      </c>
      <c r="F14525" s="2">
        <v>-1.0704278214485099</v>
      </c>
      <c r="G14525" s="2">
        <v>-2.1217381004476001</v>
      </c>
      <c r="H14525" s="2">
        <v>-1.05131027899909</v>
      </c>
      <c r="I14525" s="3">
        <v>4.8935461649502496E-4</v>
      </c>
      <c r="J14525" s="3">
        <v>3.17715175595365E-3</v>
      </c>
    </row>
    <row r="14526" spans="1:10" x14ac:dyDescent="0.35">
      <c r="A14526" t="s">
        <v>28975</v>
      </c>
      <c r="B14526" t="s">
        <v>28976</v>
      </c>
      <c r="C14526" t="s">
        <v>35851</v>
      </c>
      <c r="D14526" s="2">
        <v>0.45833333333333298</v>
      </c>
      <c r="E14526" s="2">
        <v>0.44705882352941201</v>
      </c>
      <c r="F14526" s="2">
        <v>-0.72321730092149294</v>
      </c>
      <c r="G14526" s="2">
        <v>-0.65612987527371802</v>
      </c>
      <c r="H14526" s="2">
        <v>6.7087425647775104E-2</v>
      </c>
      <c r="I14526" s="3">
        <v>0.87571366962206998</v>
      </c>
      <c r="J14526" s="3">
        <v>0.92869278842482905</v>
      </c>
    </row>
    <row r="14527" spans="1:10" x14ac:dyDescent="0.35">
      <c r="A14527" t="s">
        <v>28977</v>
      </c>
      <c r="B14527" t="s">
        <v>28978</v>
      </c>
      <c r="C14527">
        <v>114902</v>
      </c>
      <c r="D14527" s="2">
        <v>0.27083333333333298</v>
      </c>
      <c r="E14527" s="2">
        <v>0.105882352941176</v>
      </c>
      <c r="F14527" s="2">
        <v>-1.2722531550870599</v>
      </c>
      <c r="G14527" s="2">
        <v>-1.8429916674086699</v>
      </c>
      <c r="H14527" s="2">
        <v>-0.57073851232161399</v>
      </c>
      <c r="I14527" s="3">
        <v>2.0706840125363599E-2</v>
      </c>
      <c r="J14527" s="3">
        <v>6.4601757516697403E-2</v>
      </c>
    </row>
    <row r="14528" spans="1:10" x14ac:dyDescent="0.35">
      <c r="A14528" t="s">
        <v>28979</v>
      </c>
      <c r="B14528" t="s">
        <v>28980</v>
      </c>
      <c r="C14528" t="s">
        <v>35851</v>
      </c>
      <c r="D14528" s="2">
        <v>0.89583333333333304</v>
      </c>
      <c r="E14528" s="2">
        <v>0.88235294117647101</v>
      </c>
      <c r="F14528" s="2">
        <v>3.4249834432662798</v>
      </c>
      <c r="G14528" s="2">
        <v>3.3653700862906</v>
      </c>
      <c r="H14528" s="2">
        <v>-5.9613356975684699E-2</v>
      </c>
      <c r="I14528" s="3">
        <v>0.98316787815198203</v>
      </c>
      <c r="J14528" s="3">
        <v>0.99048128136698699</v>
      </c>
    </row>
    <row r="14529" spans="1:10" x14ac:dyDescent="0.35">
      <c r="A14529" t="s">
        <v>28981</v>
      </c>
      <c r="B14529" t="s">
        <v>28982</v>
      </c>
      <c r="C14529" t="s">
        <v>35851</v>
      </c>
      <c r="D14529" s="2">
        <v>0.47916666666666702</v>
      </c>
      <c r="E14529" s="2">
        <v>0.6</v>
      </c>
      <c r="F14529" s="2">
        <v>-3.0682756879654599E-3</v>
      </c>
      <c r="G14529" s="2">
        <v>8.2259609190072303E-2</v>
      </c>
      <c r="H14529" s="2">
        <v>8.5327884878037705E-2</v>
      </c>
      <c r="I14529" s="3">
        <v>0.75549992570146496</v>
      </c>
      <c r="J14529" s="3">
        <v>0.85116068480949703</v>
      </c>
    </row>
    <row r="14530" spans="1:10" x14ac:dyDescent="0.35">
      <c r="A14530" t="s">
        <v>28983</v>
      </c>
      <c r="B14530" t="s">
        <v>28984</v>
      </c>
      <c r="C14530" t="s">
        <v>35851</v>
      </c>
      <c r="D14530" s="2">
        <v>0.33333333333333298</v>
      </c>
      <c r="E14530" s="2">
        <v>0.38823529411764701</v>
      </c>
      <c r="F14530" s="2">
        <v>-1.2766526949236801</v>
      </c>
      <c r="G14530" s="2">
        <v>-0.95195180840410298</v>
      </c>
      <c r="H14530" s="2">
        <v>0.32470088651957801</v>
      </c>
      <c r="I14530" s="3">
        <v>0.361396849386177</v>
      </c>
      <c r="J14530" s="3">
        <v>0.52890040480975098</v>
      </c>
    </row>
    <row r="14531" spans="1:10" x14ac:dyDescent="0.35">
      <c r="A14531" t="s">
        <v>28985</v>
      </c>
      <c r="B14531" t="s">
        <v>6038</v>
      </c>
      <c r="C14531" t="s">
        <v>35851</v>
      </c>
      <c r="D14531" s="2">
        <v>0.8125</v>
      </c>
      <c r="E14531" s="2">
        <v>0.88235294117647101</v>
      </c>
      <c r="F14531" s="2">
        <v>2.2194877039613501</v>
      </c>
      <c r="G14531" s="2">
        <v>2.4384155793542899</v>
      </c>
      <c r="H14531" s="2">
        <v>0.21892787539293701</v>
      </c>
      <c r="I14531" s="3">
        <v>0.98689825888198002</v>
      </c>
      <c r="J14531" s="3">
        <v>0.99287082881319899</v>
      </c>
    </row>
    <row r="14532" spans="1:10" x14ac:dyDescent="0.35">
      <c r="A14532" t="s">
        <v>28986</v>
      </c>
      <c r="B14532" t="s">
        <v>10389</v>
      </c>
      <c r="C14532" t="s">
        <v>35851</v>
      </c>
      <c r="D14532" s="2">
        <v>1</v>
      </c>
      <c r="E14532" s="2">
        <v>0.98823529411764699</v>
      </c>
      <c r="F14532" s="2">
        <v>5.1033210057560803</v>
      </c>
      <c r="G14532" s="2">
        <v>4.0823605055564496</v>
      </c>
      <c r="H14532" s="2">
        <v>-1.02096050019963</v>
      </c>
      <c r="I14532" s="3">
        <v>2.1222663729327898E-5</v>
      </c>
      <c r="J14532" s="3">
        <v>2.5231234877156499E-4</v>
      </c>
    </row>
    <row r="14533" spans="1:10" x14ac:dyDescent="0.35">
      <c r="A14533" t="s">
        <v>28987</v>
      </c>
      <c r="B14533" t="s">
        <v>28988</v>
      </c>
      <c r="C14533" t="s">
        <v>35851</v>
      </c>
      <c r="D14533" s="2">
        <v>0.125</v>
      </c>
      <c r="E14533" s="2">
        <v>0.223529411764706</v>
      </c>
      <c r="F14533" s="2">
        <v>-1.8087171126513</v>
      </c>
      <c r="G14533" s="2">
        <v>-1.4868232264681001</v>
      </c>
      <c r="H14533" s="2">
        <v>0.32189388618320097</v>
      </c>
      <c r="I14533" s="3">
        <v>0.20229173949979801</v>
      </c>
      <c r="J14533" s="3">
        <v>0.351958196844117</v>
      </c>
    </row>
    <row r="14534" spans="1:10" x14ac:dyDescent="0.35">
      <c r="A14534" t="s">
        <v>28989</v>
      </c>
      <c r="B14534" t="s">
        <v>2747</v>
      </c>
      <c r="C14534" t="s">
        <v>35851</v>
      </c>
      <c r="D14534" s="2">
        <v>0.27083333333333298</v>
      </c>
      <c r="E14534" s="2">
        <v>0.16470588235294101</v>
      </c>
      <c r="F14534" s="2">
        <v>-1.50675684977823</v>
      </c>
      <c r="G14534" s="2">
        <v>-1.81184017204461</v>
      </c>
      <c r="H14534" s="2">
        <v>-0.30508332226638002</v>
      </c>
      <c r="I14534" s="3">
        <v>0.14425551468116499</v>
      </c>
      <c r="J14534" s="3">
        <v>0.27669903406924401</v>
      </c>
    </row>
    <row r="14535" spans="1:10" x14ac:dyDescent="0.35">
      <c r="A14535" t="s">
        <v>28990</v>
      </c>
      <c r="B14535" t="s">
        <v>28991</v>
      </c>
      <c r="C14535" t="s">
        <v>35851</v>
      </c>
      <c r="D14535" s="2">
        <v>0.58333333333333304</v>
      </c>
      <c r="E14535" s="2">
        <v>0.55294117647058805</v>
      </c>
      <c r="F14535" s="2">
        <v>-0.44222073416894397</v>
      </c>
      <c r="G14535" s="2">
        <v>-0.54032066845288196</v>
      </c>
      <c r="H14535" s="2">
        <v>-9.8099934283937804E-2</v>
      </c>
      <c r="I14535" s="3">
        <v>0.75234713435476297</v>
      </c>
      <c r="J14535" s="3">
        <v>0.84908215113310204</v>
      </c>
    </row>
    <row r="14536" spans="1:10" x14ac:dyDescent="0.35">
      <c r="A14536" t="s">
        <v>28992</v>
      </c>
      <c r="B14536" t="s">
        <v>28993</v>
      </c>
      <c r="C14536">
        <v>80772</v>
      </c>
      <c r="D14536" s="2">
        <v>0.85416666666666696</v>
      </c>
      <c r="E14536" s="2">
        <v>0.870588235294118</v>
      </c>
      <c r="F14536" s="2">
        <v>3.45484086373316</v>
      </c>
      <c r="G14536" s="2">
        <v>3.59316908317835</v>
      </c>
      <c r="H14536" s="2">
        <v>0.138328219445185</v>
      </c>
      <c r="I14536" s="3">
        <v>1</v>
      </c>
      <c r="J14536" s="3">
        <v>1</v>
      </c>
    </row>
    <row r="14537" spans="1:10" x14ac:dyDescent="0.35">
      <c r="A14537" t="s">
        <v>28994</v>
      </c>
      <c r="B14537" t="s">
        <v>28995</v>
      </c>
      <c r="C14537" t="s">
        <v>35851</v>
      </c>
      <c r="D14537" s="2">
        <v>1</v>
      </c>
      <c r="E14537" s="2">
        <v>1</v>
      </c>
      <c r="F14537" s="2">
        <v>7.2818152403760203</v>
      </c>
      <c r="G14537" s="2">
        <v>7.3334431637801503</v>
      </c>
      <c r="H14537" s="2">
        <v>5.1627923404137001E-2</v>
      </c>
      <c r="I14537" s="3">
        <v>0.37464590585264701</v>
      </c>
      <c r="J14537" s="3">
        <v>0.541791032346016</v>
      </c>
    </row>
    <row r="14538" spans="1:10" x14ac:dyDescent="0.35">
      <c r="A14538" t="s">
        <v>28996</v>
      </c>
      <c r="B14538" t="s">
        <v>13964</v>
      </c>
      <c r="C14538" t="s">
        <v>35851</v>
      </c>
      <c r="D14538" s="2">
        <v>0.25</v>
      </c>
      <c r="E14538" s="2">
        <v>0.17647058823529399</v>
      </c>
      <c r="F14538" s="2">
        <v>-1.3107636954047901</v>
      </c>
      <c r="G14538" s="2">
        <v>-1.8397192070616499</v>
      </c>
      <c r="H14538" s="2">
        <v>-0.52895551165685495</v>
      </c>
      <c r="I14538" s="3">
        <v>0.22623890254767201</v>
      </c>
      <c r="J14538" s="3">
        <v>0.381015090768767</v>
      </c>
    </row>
    <row r="14539" spans="1:10" x14ac:dyDescent="0.35">
      <c r="A14539" t="s">
        <v>28997</v>
      </c>
      <c r="B14539" t="s">
        <v>28998</v>
      </c>
      <c r="C14539" t="s">
        <v>35851</v>
      </c>
      <c r="D14539" s="2">
        <v>0.4375</v>
      </c>
      <c r="E14539" s="2">
        <v>0.48235294117647098</v>
      </c>
      <c r="F14539" s="2">
        <v>-0.36487328027644</v>
      </c>
      <c r="G14539" s="2">
        <v>-0.38659500704929101</v>
      </c>
      <c r="H14539" s="2">
        <v>-2.1721726772851099E-2</v>
      </c>
      <c r="I14539" s="3">
        <v>0.95739493104658502</v>
      </c>
      <c r="J14539" s="3">
        <v>0.97662879105302003</v>
      </c>
    </row>
    <row r="14540" spans="1:10" x14ac:dyDescent="0.35">
      <c r="A14540" t="s">
        <v>28999</v>
      </c>
      <c r="B14540" t="s">
        <v>29000</v>
      </c>
      <c r="C14540" t="s">
        <v>35851</v>
      </c>
      <c r="D14540" s="2">
        <v>0.5625</v>
      </c>
      <c r="E14540" s="2">
        <v>0.55294117647058805</v>
      </c>
      <c r="F14540" s="2">
        <v>-0.95815401721210103</v>
      </c>
      <c r="G14540" s="2">
        <v>-1.1799313661752999</v>
      </c>
      <c r="H14540" s="2">
        <v>-0.22177734896319401</v>
      </c>
      <c r="I14540" s="3">
        <v>0.36559069782977199</v>
      </c>
      <c r="J14540" s="3">
        <v>0.53306390512148905</v>
      </c>
    </row>
    <row r="14541" spans="1:10" x14ac:dyDescent="0.35">
      <c r="A14541" t="s">
        <v>29001</v>
      </c>
      <c r="B14541" t="s">
        <v>29002</v>
      </c>
      <c r="C14541" t="s">
        <v>35851</v>
      </c>
      <c r="D14541" s="2">
        <v>0.3125</v>
      </c>
      <c r="E14541" s="2">
        <v>0.55294117647058805</v>
      </c>
      <c r="F14541" s="2">
        <v>-1.4644373359156599</v>
      </c>
      <c r="G14541" s="2">
        <v>-1.1366519528218999</v>
      </c>
      <c r="H14541" s="2">
        <v>0.32778538309375599</v>
      </c>
      <c r="I14541" s="3">
        <v>4.9834136064095098E-2</v>
      </c>
      <c r="J14541" s="3">
        <v>0.126062472220028</v>
      </c>
    </row>
    <row r="14542" spans="1:10" x14ac:dyDescent="0.35">
      <c r="A14542" t="s">
        <v>29003</v>
      </c>
      <c r="B14542" t="s">
        <v>9028</v>
      </c>
      <c r="C14542" t="s">
        <v>35851</v>
      </c>
      <c r="D14542" s="2">
        <v>0.25</v>
      </c>
      <c r="E14542" s="2">
        <v>0.435294117647059</v>
      </c>
      <c r="F14542" s="2">
        <v>-1.4502349392385401</v>
      </c>
      <c r="G14542" s="2">
        <v>-0.405340018528907</v>
      </c>
      <c r="H14542" s="2">
        <v>1.0448949207096401</v>
      </c>
      <c r="I14542" s="3">
        <v>1.0323918465429601E-2</v>
      </c>
      <c r="J14542" s="3">
        <v>3.7256558571881898E-2</v>
      </c>
    </row>
    <row r="14543" spans="1:10" x14ac:dyDescent="0.35">
      <c r="A14543" t="s">
        <v>29004</v>
      </c>
      <c r="B14543" t="s">
        <v>29005</v>
      </c>
      <c r="C14543" t="s">
        <v>35851</v>
      </c>
      <c r="D14543" s="2">
        <v>0.6875</v>
      </c>
      <c r="E14543" s="2">
        <v>0.61176470588235299</v>
      </c>
      <c r="F14543" s="2">
        <v>0.51140769576168699</v>
      </c>
      <c r="G14543" s="2">
        <v>0.22144815184025099</v>
      </c>
      <c r="H14543" s="2">
        <v>-0.28995954392143602</v>
      </c>
      <c r="I14543" s="3">
        <v>0.59756838968395998</v>
      </c>
      <c r="J14543" s="3">
        <v>0.73584867820586797</v>
      </c>
    </row>
    <row r="14544" spans="1:10" x14ac:dyDescent="0.35">
      <c r="A14544" t="s">
        <v>29006</v>
      </c>
      <c r="B14544" t="s">
        <v>29007</v>
      </c>
      <c r="C14544" t="s">
        <v>35851</v>
      </c>
      <c r="D14544" s="2">
        <v>0.14583333333333301</v>
      </c>
      <c r="E14544" s="2">
        <v>0.25882352941176501</v>
      </c>
      <c r="F14544" s="2">
        <v>-1.7801659882648</v>
      </c>
      <c r="G14544" s="2">
        <v>-1.5469275826568301</v>
      </c>
      <c r="H14544" s="2">
        <v>0.23323840560796999</v>
      </c>
      <c r="I14544" s="3">
        <v>0.179458502296726</v>
      </c>
      <c r="J14544" s="3">
        <v>0.32274102251206399</v>
      </c>
    </row>
    <row r="14545" spans="1:17" x14ac:dyDescent="0.35">
      <c r="A14545" t="s">
        <v>29008</v>
      </c>
      <c r="B14545" t="s">
        <v>29009</v>
      </c>
      <c r="C14545" t="s">
        <v>35851</v>
      </c>
      <c r="D14545" s="2">
        <v>0.375</v>
      </c>
      <c r="E14545" s="2">
        <v>0.29411764705882398</v>
      </c>
      <c r="F14545" s="2">
        <v>-0.87021696655450997</v>
      </c>
      <c r="G14545" s="2">
        <v>-1.20423064262219</v>
      </c>
      <c r="H14545" s="2">
        <v>-0.33401367606767501</v>
      </c>
      <c r="I14545" s="3">
        <v>0.33065254992383197</v>
      </c>
      <c r="J14545" s="3">
        <v>0.49736053392763002</v>
      </c>
    </row>
    <row r="14546" spans="1:17" x14ac:dyDescent="0.35">
      <c r="A14546" t="s">
        <v>29010</v>
      </c>
      <c r="B14546" t="s">
        <v>7538</v>
      </c>
      <c r="C14546" t="s">
        <v>35851</v>
      </c>
      <c r="D14546" s="2">
        <v>0.3125</v>
      </c>
      <c r="E14546" s="2">
        <v>0.38823529411764701</v>
      </c>
      <c r="F14546" s="2">
        <v>-1.26364534912707</v>
      </c>
      <c r="G14546" s="2">
        <v>-0.99570744309484804</v>
      </c>
      <c r="H14546" s="2">
        <v>0.26793790603222101</v>
      </c>
      <c r="I14546" s="3">
        <v>0.396736967225429</v>
      </c>
      <c r="J14546" s="3">
        <v>0.56312747740198199</v>
      </c>
    </row>
    <row r="14547" spans="1:17" x14ac:dyDescent="0.35">
      <c r="A14547" t="s">
        <v>29011</v>
      </c>
      <c r="B14547" t="s">
        <v>29012</v>
      </c>
      <c r="C14547" t="s">
        <v>35851</v>
      </c>
      <c r="D14547" s="2">
        <v>0.33333333333333298</v>
      </c>
      <c r="E14547" s="2">
        <v>0.129411764705882</v>
      </c>
      <c r="F14547" s="2">
        <v>-0.98262270816118902</v>
      </c>
      <c r="G14547" s="2">
        <v>-1.8988112242197499</v>
      </c>
      <c r="H14547" s="2">
        <v>-0.916188516058561</v>
      </c>
      <c r="I14547" s="3">
        <v>3.3868680787011102E-3</v>
      </c>
      <c r="J14547" s="3">
        <v>1.5296021847112699E-2</v>
      </c>
    </row>
    <row r="14548" spans="1:17" x14ac:dyDescent="0.35">
      <c r="A14548" t="s">
        <v>29013</v>
      </c>
      <c r="B14548" t="s">
        <v>29014</v>
      </c>
      <c r="C14548" t="s">
        <v>35851</v>
      </c>
      <c r="D14548" s="2">
        <v>0.95833333333333304</v>
      </c>
      <c r="E14548" s="2">
        <v>0.96470588235294097</v>
      </c>
      <c r="F14548" s="2">
        <v>3.3554449213057702</v>
      </c>
      <c r="G14548" s="2">
        <v>3.1044142549827898</v>
      </c>
      <c r="H14548" s="2">
        <v>-0.25103066632298099</v>
      </c>
      <c r="I14548" s="3">
        <v>0.210109182532527</v>
      </c>
      <c r="J14548" s="3">
        <v>0.36139427723429302</v>
      </c>
    </row>
    <row r="14549" spans="1:17" x14ac:dyDescent="0.35">
      <c r="A14549" t="s">
        <v>29015</v>
      </c>
      <c r="B14549" t="s">
        <v>29016</v>
      </c>
      <c r="C14549">
        <v>100996485</v>
      </c>
      <c r="D14549" s="2">
        <v>0.5625</v>
      </c>
      <c r="E14549" s="2">
        <v>0.65882352941176503</v>
      </c>
      <c r="F14549" s="2">
        <v>-0.15748116507436499</v>
      </c>
      <c r="G14549" s="2">
        <v>0.55003388140723697</v>
      </c>
      <c r="H14549" s="2">
        <v>0.70751504648160202</v>
      </c>
      <c r="I14549" s="3">
        <v>9.7677564001090206E-2</v>
      </c>
      <c r="J14549" s="3">
        <v>0.20862210767381201</v>
      </c>
    </row>
    <row r="14550" spans="1:17" x14ac:dyDescent="0.35">
      <c r="A14550" t="s">
        <v>29017</v>
      </c>
      <c r="B14550" t="s">
        <v>29018</v>
      </c>
      <c r="C14550">
        <v>401022</v>
      </c>
      <c r="D14550" s="2">
        <v>0.77083333333333304</v>
      </c>
      <c r="E14550" s="2">
        <v>0.88235294117647101</v>
      </c>
      <c r="F14550" s="2">
        <v>1.9505682520590699</v>
      </c>
      <c r="G14550" s="2">
        <v>2.6448855373353601</v>
      </c>
      <c r="H14550" s="2">
        <v>0.69431728527629</v>
      </c>
      <c r="I14550" s="3">
        <v>0.26090112186715197</v>
      </c>
      <c r="J14550" s="3">
        <v>0.421494898089326</v>
      </c>
    </row>
    <row r="14551" spans="1:17" x14ac:dyDescent="0.35">
      <c r="A14551" t="s">
        <v>29019</v>
      </c>
      <c r="B14551" t="s">
        <v>24237</v>
      </c>
      <c r="C14551" t="s">
        <v>35851</v>
      </c>
      <c r="D14551" s="2">
        <v>0.1875</v>
      </c>
      <c r="E14551" s="2">
        <v>0.16470588235294101</v>
      </c>
      <c r="F14551" s="2">
        <v>-1.66405660383111</v>
      </c>
      <c r="G14551" s="2">
        <v>-1.7672132396608</v>
      </c>
      <c r="H14551" s="2">
        <v>-0.103156635829687</v>
      </c>
      <c r="I14551" s="3">
        <v>0.70632553886457505</v>
      </c>
      <c r="J14551" s="3">
        <v>0.81676753469976104</v>
      </c>
    </row>
    <row r="14552" spans="1:17" x14ac:dyDescent="0.35">
      <c r="A14552" t="s">
        <v>29020</v>
      </c>
      <c r="B14552" t="s">
        <v>29021</v>
      </c>
      <c r="C14552">
        <v>284930</v>
      </c>
      <c r="D14552" s="2">
        <v>0.6875</v>
      </c>
      <c r="E14552" s="2">
        <v>0.81176470588235305</v>
      </c>
      <c r="F14552" s="2">
        <v>0.74728272223568404</v>
      </c>
      <c r="G14552" s="2">
        <v>1.6225715661006801</v>
      </c>
      <c r="H14552" s="2">
        <v>0.87528884386499906</v>
      </c>
      <c r="I14552" s="3">
        <v>6.1559042015081902E-2</v>
      </c>
      <c r="J14552" s="3">
        <v>0.147452927361992</v>
      </c>
    </row>
    <row r="14553" spans="1:17" x14ac:dyDescent="0.35">
      <c r="A14553" t="s">
        <v>29022</v>
      </c>
      <c r="B14553" t="s">
        <v>29023</v>
      </c>
      <c r="C14553" t="s">
        <v>35851</v>
      </c>
      <c r="D14553" s="2">
        <v>0.125</v>
      </c>
      <c r="E14553" s="2">
        <v>0.21176470588235299</v>
      </c>
      <c r="F14553" s="2">
        <v>-1.8777637090719701</v>
      </c>
      <c r="G14553" s="2">
        <v>-1.34104326961016</v>
      </c>
      <c r="H14553" s="2">
        <v>0.53672043946180903</v>
      </c>
      <c r="I14553" s="3">
        <v>0.174130683349485</v>
      </c>
      <c r="J14553" s="3">
        <v>0.31650310588210501</v>
      </c>
    </row>
    <row r="14554" spans="1:17" x14ac:dyDescent="0.35">
      <c r="A14554" t="s">
        <v>29024</v>
      </c>
      <c r="B14554" t="s">
        <v>139</v>
      </c>
      <c r="C14554" t="s">
        <v>35851</v>
      </c>
      <c r="D14554" s="2">
        <v>0.8125</v>
      </c>
      <c r="E14554" s="2">
        <v>0.82352941176470595</v>
      </c>
      <c r="F14554" s="2">
        <v>0.88163779868272796</v>
      </c>
      <c r="G14554" s="2">
        <v>0.19638254747252901</v>
      </c>
      <c r="H14554" s="2">
        <v>-0.68525525121019903</v>
      </c>
      <c r="I14554" s="3">
        <v>5.5224615113827501E-2</v>
      </c>
      <c r="J14554" s="3">
        <v>0.135750243886296</v>
      </c>
      <c r="Q14554" s="5"/>
    </row>
    <row r="14555" spans="1:17" x14ac:dyDescent="0.35">
      <c r="A14555" t="s">
        <v>29025</v>
      </c>
      <c r="B14555" t="s">
        <v>29026</v>
      </c>
      <c r="C14555" t="s">
        <v>35851</v>
      </c>
      <c r="D14555" s="2">
        <v>0.58333333333333304</v>
      </c>
      <c r="E14555" s="2">
        <v>0.68235294117647105</v>
      </c>
      <c r="F14555" s="2">
        <v>0.66297260864508301</v>
      </c>
      <c r="G14555" s="2">
        <v>1.48848124690073</v>
      </c>
      <c r="H14555" s="2">
        <v>0.82550863825564902</v>
      </c>
      <c r="I14555" s="3">
        <v>0.114354277169099</v>
      </c>
      <c r="J14555" s="3">
        <v>0.23301558686020499</v>
      </c>
    </row>
    <row r="14556" spans="1:17" x14ac:dyDescent="0.35">
      <c r="A14556" t="s">
        <v>29027</v>
      </c>
      <c r="B14556" t="s">
        <v>29028</v>
      </c>
      <c r="C14556" t="s">
        <v>35851</v>
      </c>
      <c r="D14556" s="2">
        <v>0.45833333333333298</v>
      </c>
      <c r="E14556" s="2">
        <v>0.48235294117647098</v>
      </c>
      <c r="F14556" s="2">
        <v>-1.03713173548202</v>
      </c>
      <c r="G14556" s="2">
        <v>-0.90424673041199899</v>
      </c>
      <c r="H14556" s="2">
        <v>0.13288500507002099</v>
      </c>
      <c r="I14556" s="3">
        <v>0.66841120935148401</v>
      </c>
      <c r="J14556" s="3">
        <v>0.79001163612427105</v>
      </c>
    </row>
    <row r="14557" spans="1:17" x14ac:dyDescent="0.35">
      <c r="A14557" t="s">
        <v>29029</v>
      </c>
      <c r="B14557" t="s">
        <v>29030</v>
      </c>
      <c r="C14557" t="s">
        <v>35851</v>
      </c>
      <c r="D14557" s="2">
        <v>0.5625</v>
      </c>
      <c r="E14557" s="2">
        <v>0.65882352941176503</v>
      </c>
      <c r="F14557" s="2">
        <v>-0.20159644544677999</v>
      </c>
      <c r="G14557" s="2">
        <v>0.97100482173855396</v>
      </c>
      <c r="H14557" s="2">
        <v>1.1726012671853301</v>
      </c>
      <c r="I14557" s="3">
        <v>1.6938678899721098E-2</v>
      </c>
      <c r="J14557" s="3">
        <v>5.50923787867472E-2</v>
      </c>
    </row>
    <row r="14558" spans="1:17" x14ac:dyDescent="0.35">
      <c r="A14558" t="s">
        <v>29031</v>
      </c>
      <c r="B14558" t="s">
        <v>29032</v>
      </c>
      <c r="C14558" t="s">
        <v>35851</v>
      </c>
      <c r="D14558" s="2">
        <v>6.25E-2</v>
      </c>
      <c r="E14558" s="2">
        <v>8.2352941176470601E-2</v>
      </c>
      <c r="F14558" s="2">
        <v>-2.0689584489751498</v>
      </c>
      <c r="G14558" s="2">
        <v>-1.9420786416831699</v>
      </c>
      <c r="H14558" s="2">
        <v>0.12687980729197801</v>
      </c>
      <c r="I14558" s="3">
        <v>0.64839609711666202</v>
      </c>
      <c r="J14558" s="3">
        <v>0.775226536002807</v>
      </c>
    </row>
    <row r="14559" spans="1:17" x14ac:dyDescent="0.35">
      <c r="A14559" t="s">
        <v>29033</v>
      </c>
      <c r="B14559" t="s">
        <v>29034</v>
      </c>
      <c r="C14559">
        <v>92340</v>
      </c>
      <c r="D14559" s="2">
        <v>4.1666666666666699E-2</v>
      </c>
      <c r="E14559" s="2">
        <v>9.41176470588235E-2</v>
      </c>
      <c r="F14559" s="2">
        <v>-2.11399237257559</v>
      </c>
      <c r="G14559" s="2">
        <v>-1.89682367299684</v>
      </c>
      <c r="H14559" s="2">
        <v>0.21716869957875301</v>
      </c>
      <c r="I14559" s="3">
        <v>0.27513848805936097</v>
      </c>
      <c r="J14559" s="3">
        <v>0.437664429261306</v>
      </c>
    </row>
    <row r="14560" spans="1:17" x14ac:dyDescent="0.35">
      <c r="A14560" t="s">
        <v>29035</v>
      </c>
      <c r="B14560" t="s">
        <v>29036</v>
      </c>
      <c r="C14560">
        <v>721</v>
      </c>
      <c r="D14560" s="2">
        <v>0.89583333333333304</v>
      </c>
      <c r="E14560" s="2">
        <v>0.54117647058823504</v>
      </c>
      <c r="F14560" s="2">
        <v>3.1077559651178999</v>
      </c>
      <c r="G14560" s="2">
        <v>0.27428775245294301</v>
      </c>
      <c r="H14560" s="2">
        <v>-2.8334682126649602</v>
      </c>
      <c r="I14560" s="3">
        <v>8.6512826748774003E-7</v>
      </c>
      <c r="J14560" s="3">
        <v>1.78496458391193E-5</v>
      </c>
    </row>
    <row r="14561" spans="1:17" x14ac:dyDescent="0.35">
      <c r="A14561" t="s">
        <v>29037</v>
      </c>
      <c r="B14561" t="s">
        <v>29038</v>
      </c>
      <c r="C14561" t="s">
        <v>35851</v>
      </c>
      <c r="D14561" s="2">
        <v>0.6875</v>
      </c>
      <c r="E14561" s="2">
        <v>0.68235294117647105</v>
      </c>
      <c r="F14561" s="2">
        <v>0.66410639252120696</v>
      </c>
      <c r="G14561" s="2">
        <v>1.23994402910818</v>
      </c>
      <c r="H14561" s="2">
        <v>0.57583763658696996</v>
      </c>
      <c r="I14561" s="3">
        <v>0.12297572510421</v>
      </c>
      <c r="J14561" s="3">
        <v>0.245654146257618</v>
      </c>
    </row>
    <row r="14562" spans="1:17" x14ac:dyDescent="0.35">
      <c r="A14562" t="s">
        <v>29039</v>
      </c>
      <c r="B14562" t="s">
        <v>29040</v>
      </c>
      <c r="C14562" t="s">
        <v>35851</v>
      </c>
      <c r="D14562" s="2">
        <v>0.91666666666666696</v>
      </c>
      <c r="E14562" s="2">
        <v>1</v>
      </c>
      <c r="F14562" s="2">
        <v>1.19974959263487</v>
      </c>
      <c r="G14562" s="2">
        <v>1.60164400857843</v>
      </c>
      <c r="H14562" s="2">
        <v>0.40189441594355801</v>
      </c>
      <c r="I14562" s="3">
        <v>0.17649203924342399</v>
      </c>
      <c r="J14562" s="3">
        <v>0.31939995758697198</v>
      </c>
    </row>
    <row r="14563" spans="1:17" x14ac:dyDescent="0.35">
      <c r="A14563" t="s">
        <v>29041</v>
      </c>
      <c r="B14563" t="s">
        <v>29042</v>
      </c>
      <c r="C14563" t="s">
        <v>35851</v>
      </c>
      <c r="D14563" s="2">
        <v>0.3125</v>
      </c>
      <c r="E14563" s="2">
        <v>0.188235294117647</v>
      </c>
      <c r="F14563" s="2">
        <v>-1.1894884715881799</v>
      </c>
      <c r="G14563" s="2">
        <v>-1.7497581488179701</v>
      </c>
      <c r="H14563" s="2">
        <v>-0.56026967722978904</v>
      </c>
      <c r="I14563" s="3">
        <v>8.094506131385E-2</v>
      </c>
      <c r="J14563" s="3">
        <v>0.18128200335417399</v>
      </c>
    </row>
    <row r="14564" spans="1:17" x14ac:dyDescent="0.35">
      <c r="A14564" t="s">
        <v>29043</v>
      </c>
      <c r="B14564" t="s">
        <v>29044</v>
      </c>
      <c r="C14564">
        <v>199800</v>
      </c>
      <c r="D14564" s="2">
        <v>0.27083333333333298</v>
      </c>
      <c r="E14564" s="2">
        <v>0.21176470588235299</v>
      </c>
      <c r="F14564" s="2">
        <v>-1.4308103886075101</v>
      </c>
      <c r="G14564" s="2">
        <v>-1.54013346457719</v>
      </c>
      <c r="H14564" s="2">
        <v>-0.10932307596968099</v>
      </c>
      <c r="I14564" s="3">
        <v>0.53131103265189505</v>
      </c>
      <c r="J14564" s="3">
        <v>0.68404392704685602</v>
      </c>
      <c r="Q14564" s="5"/>
    </row>
    <row r="14565" spans="1:17" x14ac:dyDescent="0.35">
      <c r="A14565" t="s">
        <v>29045</v>
      </c>
      <c r="B14565" t="s">
        <v>7366</v>
      </c>
      <c r="C14565" t="s">
        <v>35851</v>
      </c>
      <c r="D14565" s="2">
        <v>0.60416666666666696</v>
      </c>
      <c r="E14565" s="2">
        <v>0.63529411764705901</v>
      </c>
      <c r="F14565" s="2">
        <v>3.9570362875484599E-2</v>
      </c>
      <c r="G14565" s="2">
        <v>0.30857954949646699</v>
      </c>
      <c r="H14565" s="2">
        <v>0.269009186620983</v>
      </c>
      <c r="I14565" s="3">
        <v>0.55694862936267198</v>
      </c>
      <c r="J14565" s="3">
        <v>0.70453807825710901</v>
      </c>
    </row>
    <row r="14566" spans="1:17" x14ac:dyDescent="0.35">
      <c r="A14566" t="s">
        <v>29046</v>
      </c>
      <c r="B14566" t="s">
        <v>29047</v>
      </c>
      <c r="C14566">
        <v>342371</v>
      </c>
      <c r="D14566" s="2">
        <v>0.85416666666666696</v>
      </c>
      <c r="E14566" s="2">
        <v>0.94117647058823495</v>
      </c>
      <c r="F14566" s="2">
        <v>2.85636247669528</v>
      </c>
      <c r="G14566" s="2">
        <v>3.28732003578147</v>
      </c>
      <c r="H14566" s="2">
        <v>0.43095755908618999</v>
      </c>
      <c r="I14566" s="3">
        <v>0.64266013898371999</v>
      </c>
      <c r="J14566" s="3">
        <v>0.77059109142567395</v>
      </c>
    </row>
    <row r="14567" spans="1:17" x14ac:dyDescent="0.35">
      <c r="A14567" t="s">
        <v>29048</v>
      </c>
      <c r="B14567" t="s">
        <v>29049</v>
      </c>
      <c r="C14567" t="s">
        <v>35851</v>
      </c>
      <c r="D14567" s="2">
        <v>0.22916666666666699</v>
      </c>
      <c r="E14567" s="2">
        <v>0.28235294117647097</v>
      </c>
      <c r="F14567" s="2">
        <v>-1.4844267168461101</v>
      </c>
      <c r="G14567" s="2">
        <v>-1.2266938873300399</v>
      </c>
      <c r="H14567" s="2">
        <v>0.25773282951607102</v>
      </c>
      <c r="I14567" s="3">
        <v>0.44239343211249699</v>
      </c>
      <c r="J14567" s="3">
        <v>0.60587868672801604</v>
      </c>
    </row>
    <row r="14568" spans="1:17" x14ac:dyDescent="0.35">
      <c r="A14568" t="s">
        <v>29050</v>
      </c>
      <c r="B14568" t="s">
        <v>29051</v>
      </c>
      <c r="C14568" t="s">
        <v>35851</v>
      </c>
      <c r="D14568" s="2">
        <v>0.9375</v>
      </c>
      <c r="E14568" s="2">
        <v>0.98823529411764699</v>
      </c>
      <c r="F14568" s="2">
        <v>3.82160634097345</v>
      </c>
      <c r="G14568" s="2">
        <v>4.5471193801369596</v>
      </c>
      <c r="H14568" s="2">
        <v>0.72551303916350596</v>
      </c>
      <c r="I14568" s="3">
        <v>2.3643316553476099E-2</v>
      </c>
      <c r="J14568" s="3">
        <v>7.1762933429468698E-2</v>
      </c>
    </row>
    <row r="14569" spans="1:17" x14ac:dyDescent="0.35">
      <c r="A14569" t="s">
        <v>29052</v>
      </c>
      <c r="B14569" t="s">
        <v>29053</v>
      </c>
      <c r="C14569" t="s">
        <v>35851</v>
      </c>
      <c r="D14569" s="2">
        <v>0.47916666666666702</v>
      </c>
      <c r="E14569" s="2">
        <v>0.376470588235294</v>
      </c>
      <c r="F14569" s="2">
        <v>-0.51068219293035599</v>
      </c>
      <c r="G14569" s="2">
        <v>-0.98486577381634399</v>
      </c>
      <c r="H14569" s="2">
        <v>-0.474183580885987</v>
      </c>
      <c r="I14569" s="3">
        <v>0.19167709223941001</v>
      </c>
      <c r="J14569" s="3">
        <v>0.33884140646970601</v>
      </c>
    </row>
    <row r="14570" spans="1:17" x14ac:dyDescent="0.35">
      <c r="A14570" t="s">
        <v>29054</v>
      </c>
      <c r="B14570" t="s">
        <v>29055</v>
      </c>
      <c r="C14570">
        <v>221710</v>
      </c>
      <c r="D14570" s="2">
        <v>0.45833333333333298</v>
      </c>
      <c r="E14570" s="2">
        <v>0.55294117647058805</v>
      </c>
      <c r="F14570" s="2">
        <v>-0.31453594967683102</v>
      </c>
      <c r="G14570" s="2">
        <v>-0.28405290138838002</v>
      </c>
      <c r="H14570" s="2">
        <v>3.04830482884514E-2</v>
      </c>
      <c r="I14570" s="3">
        <v>0.80182581920978502</v>
      </c>
      <c r="J14570" s="3">
        <v>0.88168004971383296</v>
      </c>
    </row>
    <row r="14571" spans="1:17" x14ac:dyDescent="0.35">
      <c r="A14571" t="s">
        <v>29056</v>
      </c>
      <c r="B14571" t="s">
        <v>25212</v>
      </c>
      <c r="C14571" t="s">
        <v>35851</v>
      </c>
      <c r="D14571" s="2">
        <v>0.14583333333333301</v>
      </c>
      <c r="E14571" s="2">
        <v>0.152941176470588</v>
      </c>
      <c r="F14571" s="2">
        <v>-1.6194377525999699</v>
      </c>
      <c r="G14571" s="2">
        <v>-1.68134624539369</v>
      </c>
      <c r="H14571" s="2">
        <v>-6.1908492793720099E-2</v>
      </c>
      <c r="I14571" s="3">
        <v>0.99699441859648896</v>
      </c>
      <c r="J14571" s="3">
        <v>0.999358397642513</v>
      </c>
    </row>
    <row r="14572" spans="1:17" x14ac:dyDescent="0.35">
      <c r="A14572" t="s">
        <v>29057</v>
      </c>
      <c r="B14572" t="s">
        <v>29058</v>
      </c>
      <c r="C14572" t="s">
        <v>35851</v>
      </c>
      <c r="D14572" s="2">
        <v>0.39583333333333298</v>
      </c>
      <c r="E14572" s="2">
        <v>0.42352941176470599</v>
      </c>
      <c r="F14572" s="2">
        <v>-1.3168078732023101</v>
      </c>
      <c r="G14572" s="2">
        <v>-0.90323110012742303</v>
      </c>
      <c r="H14572" s="2">
        <v>0.41357677307488699</v>
      </c>
      <c r="I14572" s="3">
        <v>0.33464211009274902</v>
      </c>
      <c r="J14572" s="3">
        <v>0.50174235213345397</v>
      </c>
    </row>
    <row r="14573" spans="1:17" x14ac:dyDescent="0.35">
      <c r="A14573" t="s">
        <v>29059</v>
      </c>
      <c r="B14573" t="s">
        <v>29060</v>
      </c>
      <c r="C14573" t="s">
        <v>35851</v>
      </c>
      <c r="D14573" s="2">
        <v>0.6875</v>
      </c>
      <c r="E14573" s="2">
        <v>0.64705882352941202</v>
      </c>
      <c r="F14573" s="2">
        <v>3.7249787899673301E-2</v>
      </c>
      <c r="G14573" s="2">
        <v>-0.29571745886079398</v>
      </c>
      <c r="H14573" s="2">
        <v>-0.33296724676046702</v>
      </c>
      <c r="I14573" s="3">
        <v>0.33562420125544801</v>
      </c>
      <c r="J14573" s="3">
        <v>0.50286249131830596</v>
      </c>
    </row>
    <row r="14574" spans="1:17" x14ac:dyDescent="0.35">
      <c r="A14574" t="s">
        <v>29061</v>
      </c>
      <c r="B14574" t="s">
        <v>29062</v>
      </c>
      <c r="C14574" t="s">
        <v>35851</v>
      </c>
      <c r="D14574" s="2">
        <v>1</v>
      </c>
      <c r="E14574" s="2">
        <v>1</v>
      </c>
      <c r="F14574" s="2">
        <v>4.4098172530402397</v>
      </c>
      <c r="G14574" s="2">
        <v>3.9460609572588101</v>
      </c>
      <c r="H14574" s="2">
        <v>-0.46375629578142902</v>
      </c>
      <c r="I14574" s="3">
        <v>5.7930943536682903E-4</v>
      </c>
      <c r="J14574" s="3">
        <v>3.64635973549107E-3</v>
      </c>
    </row>
    <row r="14575" spans="1:17" x14ac:dyDescent="0.35">
      <c r="A14575" t="s">
        <v>29063</v>
      </c>
      <c r="B14575" t="s">
        <v>26672</v>
      </c>
      <c r="C14575" t="s">
        <v>35851</v>
      </c>
      <c r="D14575" s="2">
        <v>0.9375</v>
      </c>
      <c r="E14575" s="2">
        <v>0.870588235294118</v>
      </c>
      <c r="F14575" s="2">
        <v>3.6913954514207101</v>
      </c>
      <c r="G14575" s="2">
        <v>3.5671326379293902</v>
      </c>
      <c r="H14575" s="2">
        <v>-0.124262813491322</v>
      </c>
      <c r="I14575" s="3">
        <v>0.63588630698908</v>
      </c>
      <c r="J14575" s="3">
        <v>0.76636884495441904</v>
      </c>
    </row>
    <row r="14576" spans="1:17" x14ac:dyDescent="0.35">
      <c r="A14576" t="s">
        <v>29064</v>
      </c>
      <c r="B14576" t="s">
        <v>29065</v>
      </c>
      <c r="C14576" t="s">
        <v>35851</v>
      </c>
      <c r="D14576" s="2">
        <v>0.52083333333333304</v>
      </c>
      <c r="E14576" s="2">
        <v>0.58823529411764697</v>
      </c>
      <c r="F14576" s="2">
        <v>-1.03081357244781</v>
      </c>
      <c r="G14576" s="2">
        <v>-0.88513053661841701</v>
      </c>
      <c r="H14576" s="2">
        <v>0.14568303582939501</v>
      </c>
      <c r="I14576" s="3">
        <v>0.57704297399485405</v>
      </c>
      <c r="J14576" s="3">
        <v>0.71929556204336897</v>
      </c>
    </row>
    <row r="14577" spans="1:10" x14ac:dyDescent="0.35">
      <c r="A14577" t="s">
        <v>29066</v>
      </c>
      <c r="B14577" t="s">
        <v>29067</v>
      </c>
      <c r="C14577" t="s">
        <v>35851</v>
      </c>
      <c r="D14577" s="2">
        <v>0.375</v>
      </c>
      <c r="E14577" s="2">
        <v>0.376470588235294</v>
      </c>
      <c r="F14577" s="2">
        <v>-1.19559211534529</v>
      </c>
      <c r="G14577" s="2">
        <v>-0.88285613380832895</v>
      </c>
      <c r="H14577" s="2">
        <v>0.31273598153695698</v>
      </c>
      <c r="I14577" s="3">
        <v>0.56268303225676997</v>
      </c>
      <c r="J14577" s="3">
        <v>0.708861523147994</v>
      </c>
    </row>
    <row r="14578" spans="1:10" x14ac:dyDescent="0.35">
      <c r="A14578" t="s">
        <v>29068</v>
      </c>
      <c r="B14578" t="s">
        <v>12734</v>
      </c>
      <c r="C14578" t="s">
        <v>35851</v>
      </c>
      <c r="D14578" s="2">
        <v>0.29166666666666702</v>
      </c>
      <c r="E14578" s="2">
        <v>0.2</v>
      </c>
      <c r="F14578" s="2">
        <v>-1.3321760273427601</v>
      </c>
      <c r="G14578" s="2">
        <v>-1.62846911204546</v>
      </c>
      <c r="H14578" s="2">
        <v>-0.29629308470270099</v>
      </c>
      <c r="I14578" s="3">
        <v>0.24591684466359201</v>
      </c>
      <c r="J14578" s="3">
        <v>0.404623135616834</v>
      </c>
    </row>
    <row r="14579" spans="1:10" x14ac:dyDescent="0.35">
      <c r="A14579" t="s">
        <v>29069</v>
      </c>
      <c r="B14579" t="s">
        <v>29070</v>
      </c>
      <c r="C14579" t="s">
        <v>35851</v>
      </c>
      <c r="D14579" s="2">
        <v>0.77083333333333304</v>
      </c>
      <c r="E14579" s="2">
        <v>0.84705882352941197</v>
      </c>
      <c r="F14579" s="2">
        <v>-0.13297963667766499</v>
      </c>
      <c r="G14579" s="2">
        <v>0.626980981642141</v>
      </c>
      <c r="H14579" s="2">
        <v>0.75996061831980699</v>
      </c>
      <c r="I14579" s="3">
        <v>1.67713549705918E-2</v>
      </c>
      <c r="J14579" s="3">
        <v>5.4626355609284798E-2</v>
      </c>
    </row>
    <row r="14580" spans="1:10" x14ac:dyDescent="0.35">
      <c r="A14580" t="s">
        <v>29071</v>
      </c>
      <c r="B14580" t="s">
        <v>29072</v>
      </c>
      <c r="C14580" t="s">
        <v>35851</v>
      </c>
      <c r="D14580" s="2">
        <v>1</v>
      </c>
      <c r="E14580" s="2">
        <v>1</v>
      </c>
      <c r="F14580" s="2">
        <v>2.0898260430449702</v>
      </c>
      <c r="G14580" s="2">
        <v>1.7262534555026201</v>
      </c>
      <c r="H14580" s="2">
        <v>-0.36357258754234201</v>
      </c>
      <c r="I14580" s="3">
        <v>3.1708567256569301E-2</v>
      </c>
      <c r="J14580" s="3">
        <v>8.9851650130930202E-2</v>
      </c>
    </row>
    <row r="14581" spans="1:10" x14ac:dyDescent="0.35">
      <c r="A14581" t="s">
        <v>29073</v>
      </c>
      <c r="B14581" t="s">
        <v>29074</v>
      </c>
      <c r="C14581">
        <v>101927801</v>
      </c>
      <c r="D14581" s="2">
        <v>0.875</v>
      </c>
      <c r="E14581" s="2">
        <v>0.95294117647058796</v>
      </c>
      <c r="F14581" s="2">
        <v>2.3842487136552801</v>
      </c>
      <c r="G14581" s="2">
        <v>2.9423486774601701</v>
      </c>
      <c r="H14581" s="2">
        <v>0.55809996380489102</v>
      </c>
      <c r="I14581" s="3">
        <v>8.7629622070056298E-2</v>
      </c>
      <c r="J14581" s="3">
        <v>0.19280889174320601</v>
      </c>
    </row>
    <row r="14582" spans="1:10" x14ac:dyDescent="0.35">
      <c r="A14582" t="s">
        <v>29075</v>
      </c>
      <c r="B14582" t="s">
        <v>10817</v>
      </c>
      <c r="C14582" t="s">
        <v>35851</v>
      </c>
      <c r="D14582" s="2">
        <v>0.47916666666666702</v>
      </c>
      <c r="E14582" s="2">
        <v>0.34117647058823503</v>
      </c>
      <c r="F14582" s="2">
        <v>-0.31849841798247203</v>
      </c>
      <c r="G14582" s="2">
        <v>-1.4234354780335701</v>
      </c>
      <c r="H14582" s="2">
        <v>-1.1049370600510999</v>
      </c>
      <c r="I14582" s="3">
        <v>1.39953302649709E-2</v>
      </c>
      <c r="J14582" s="3">
        <v>4.7337106696725202E-2</v>
      </c>
    </row>
    <row r="14583" spans="1:10" x14ac:dyDescent="0.35">
      <c r="A14583" t="s">
        <v>29076</v>
      </c>
      <c r="B14583" t="s">
        <v>29077</v>
      </c>
      <c r="C14583" t="s">
        <v>35851</v>
      </c>
      <c r="D14583" s="2">
        <v>0.5</v>
      </c>
      <c r="E14583" s="2">
        <v>0.70588235294117696</v>
      </c>
      <c r="F14583" s="2">
        <v>-0.39221123980160599</v>
      </c>
      <c r="G14583" s="2">
        <v>0.51835172378915195</v>
      </c>
      <c r="H14583" s="2">
        <v>0.91056296359075695</v>
      </c>
      <c r="I14583" s="3">
        <v>2.22794621995452E-2</v>
      </c>
      <c r="J14583" s="3">
        <v>6.8365304500900198E-2</v>
      </c>
    </row>
    <row r="14584" spans="1:10" x14ac:dyDescent="0.35">
      <c r="A14584" t="s">
        <v>29078</v>
      </c>
      <c r="B14584" t="s">
        <v>2303</v>
      </c>
      <c r="C14584" t="s">
        <v>35851</v>
      </c>
      <c r="D14584" s="2">
        <v>0.16666666666666699</v>
      </c>
      <c r="E14584" s="2">
        <v>9.41176470588235E-2</v>
      </c>
      <c r="F14584" s="2">
        <v>-1.78544367575781</v>
      </c>
      <c r="G14584" s="2">
        <v>-1.9591330725293701</v>
      </c>
      <c r="H14584" s="2">
        <v>-0.17368939677155601</v>
      </c>
      <c r="I14584" s="3">
        <v>0.240677238742149</v>
      </c>
      <c r="J14584" s="3">
        <v>0.39841825387986401</v>
      </c>
    </row>
    <row r="14585" spans="1:10" x14ac:dyDescent="0.35">
      <c r="A14585" t="s">
        <v>29079</v>
      </c>
      <c r="B14585" t="s">
        <v>11539</v>
      </c>
      <c r="C14585" t="s">
        <v>35851</v>
      </c>
      <c r="D14585" s="2">
        <v>0.22916666666666699</v>
      </c>
      <c r="E14585" s="2">
        <v>0.247058823529412</v>
      </c>
      <c r="F14585" s="2">
        <v>-1.4566423275014899</v>
      </c>
      <c r="G14585" s="2">
        <v>-1.6077891215014699</v>
      </c>
      <c r="H14585" s="2">
        <v>-0.15114679399997799</v>
      </c>
      <c r="I14585" s="3">
        <v>0.99252118771623199</v>
      </c>
      <c r="J14585" s="3">
        <v>0.99674328215599495</v>
      </c>
    </row>
    <row r="14586" spans="1:10" x14ac:dyDescent="0.35">
      <c r="A14586" t="s">
        <v>29080</v>
      </c>
      <c r="B14586" t="s">
        <v>29081</v>
      </c>
      <c r="C14586" t="s">
        <v>35851</v>
      </c>
      <c r="D14586" s="2">
        <v>0.45833333333333298</v>
      </c>
      <c r="E14586" s="2">
        <v>0.435294117647059</v>
      </c>
      <c r="F14586" s="2">
        <v>-0.65799269818814798</v>
      </c>
      <c r="G14586" s="2">
        <v>-0.80308685485221498</v>
      </c>
      <c r="H14586" s="2">
        <v>-0.145094156664067</v>
      </c>
      <c r="I14586" s="3">
        <v>0.68604907739795296</v>
      </c>
      <c r="J14586" s="3">
        <v>0.80240639100115796</v>
      </c>
    </row>
    <row r="14587" spans="1:10" x14ac:dyDescent="0.35">
      <c r="A14587" t="s">
        <v>29082</v>
      </c>
      <c r="B14587" t="s">
        <v>29083</v>
      </c>
      <c r="C14587" t="s">
        <v>35851</v>
      </c>
      <c r="D14587" s="2">
        <v>0.14583333333333301</v>
      </c>
      <c r="E14587" s="2">
        <v>0.14117647058823499</v>
      </c>
      <c r="F14587" s="2">
        <v>-1.8004824723374</v>
      </c>
      <c r="G14587" s="2">
        <v>-1.73961780296507</v>
      </c>
      <c r="H14587" s="2">
        <v>6.0864669372325403E-2</v>
      </c>
      <c r="I14587" s="3">
        <v>0.99385698504085496</v>
      </c>
      <c r="J14587" s="3">
        <v>0.99757586658967601</v>
      </c>
    </row>
    <row r="14588" spans="1:10" x14ac:dyDescent="0.35">
      <c r="A14588" t="s">
        <v>29084</v>
      </c>
      <c r="B14588" t="s">
        <v>29085</v>
      </c>
      <c r="C14588" t="s">
        <v>35851</v>
      </c>
      <c r="D14588" s="2">
        <v>0.375</v>
      </c>
      <c r="E14588" s="2">
        <v>0.247058823529412</v>
      </c>
      <c r="F14588" s="2">
        <v>-0.99538384335253305</v>
      </c>
      <c r="G14588" s="2">
        <v>-1.5900184396097401</v>
      </c>
      <c r="H14588" s="2">
        <v>-0.59463459625720205</v>
      </c>
      <c r="I14588" s="3">
        <v>7.9069901000253795E-2</v>
      </c>
      <c r="J14588" s="3">
        <v>0.17815228809898501</v>
      </c>
    </row>
    <row r="14589" spans="1:10" x14ac:dyDescent="0.35">
      <c r="A14589" t="s">
        <v>29086</v>
      </c>
      <c r="B14589" t="s">
        <v>29087</v>
      </c>
      <c r="C14589" t="s">
        <v>35851</v>
      </c>
      <c r="D14589" s="2">
        <v>1</v>
      </c>
      <c r="E14589" s="2">
        <v>1</v>
      </c>
      <c r="F14589" s="2">
        <v>5.4121910021206698</v>
      </c>
      <c r="G14589" s="2">
        <v>5.74247109643267</v>
      </c>
      <c r="H14589" s="2">
        <v>0.33028009431199801</v>
      </c>
      <c r="I14589" s="3">
        <v>3.7595455313323102E-3</v>
      </c>
      <c r="J14589" s="3">
        <v>1.6660414107400899E-2</v>
      </c>
    </row>
    <row r="14590" spans="1:10" x14ac:dyDescent="0.35">
      <c r="A14590" t="s">
        <v>29088</v>
      </c>
      <c r="B14590" t="s">
        <v>29089</v>
      </c>
      <c r="C14590" t="s">
        <v>35851</v>
      </c>
      <c r="D14590" s="2">
        <v>0.97916666666666696</v>
      </c>
      <c r="E14590" s="2">
        <v>1</v>
      </c>
      <c r="F14590" s="2">
        <v>4.1198335063198197</v>
      </c>
      <c r="G14590" s="2">
        <v>3.7453164800191798</v>
      </c>
      <c r="H14590" s="2">
        <v>-0.37451702630063799</v>
      </c>
      <c r="I14590" s="3">
        <v>0.13937765414915801</v>
      </c>
      <c r="J14590" s="3">
        <v>0.26916041613974201</v>
      </c>
    </row>
    <row r="14591" spans="1:10" x14ac:dyDescent="0.35">
      <c r="A14591" t="s">
        <v>29090</v>
      </c>
      <c r="B14591" t="s">
        <v>29091</v>
      </c>
      <c r="C14591" t="s">
        <v>35851</v>
      </c>
      <c r="D14591" s="2">
        <v>0.41666666666666702</v>
      </c>
      <c r="E14591" s="2">
        <v>0.52941176470588203</v>
      </c>
      <c r="F14591" s="2">
        <v>-0.438015389454397</v>
      </c>
      <c r="G14591" s="2">
        <v>-0.200836024789836</v>
      </c>
      <c r="H14591" s="2">
        <v>0.23717936466455999</v>
      </c>
      <c r="I14591" s="3">
        <v>0.44573115464466101</v>
      </c>
      <c r="J14591" s="3">
        <v>0.60884437399539004</v>
      </c>
    </row>
    <row r="14592" spans="1:10" x14ac:dyDescent="0.35">
      <c r="A14592" t="s">
        <v>29092</v>
      </c>
      <c r="B14592" t="s">
        <v>29093</v>
      </c>
      <c r="C14592" t="s">
        <v>35851</v>
      </c>
      <c r="D14592" s="2">
        <v>0.29166666666666702</v>
      </c>
      <c r="E14592" s="2">
        <v>0.435294117647059</v>
      </c>
      <c r="F14592" s="2">
        <v>-1.5743019532746501</v>
      </c>
      <c r="G14592" s="2">
        <v>-1.1597316544270599</v>
      </c>
      <c r="H14592" s="2">
        <v>0.414570298847591</v>
      </c>
      <c r="I14592" s="3">
        <v>7.8605219512951893E-2</v>
      </c>
      <c r="J14592" s="3">
        <v>0.17743520182620601</v>
      </c>
    </row>
    <row r="14593" spans="1:10" x14ac:dyDescent="0.35">
      <c r="A14593" t="s">
        <v>29094</v>
      </c>
      <c r="B14593" t="s">
        <v>29095</v>
      </c>
      <c r="C14593" t="s">
        <v>35851</v>
      </c>
      <c r="D14593" s="2">
        <v>0.29166666666666702</v>
      </c>
      <c r="E14593" s="2">
        <v>0.247058823529412</v>
      </c>
      <c r="F14593" s="2">
        <v>-1.49895626254099</v>
      </c>
      <c r="G14593" s="2">
        <v>-1.48834179014617</v>
      </c>
      <c r="H14593" s="2">
        <v>1.0614472394820501E-2</v>
      </c>
      <c r="I14593" s="3">
        <v>0.65663503104544296</v>
      </c>
      <c r="J14593" s="3">
        <v>0.78153025563701095</v>
      </c>
    </row>
    <row r="14594" spans="1:10" x14ac:dyDescent="0.35">
      <c r="A14594" t="s">
        <v>29096</v>
      </c>
      <c r="B14594" t="s">
        <v>29097</v>
      </c>
      <c r="C14594" t="s">
        <v>35851</v>
      </c>
      <c r="D14594" s="2">
        <v>0.875</v>
      </c>
      <c r="E14594" s="2">
        <v>0.98823529411764699</v>
      </c>
      <c r="F14594" s="2">
        <v>1.70754012395152</v>
      </c>
      <c r="G14594" s="2">
        <v>2.2068993823982299</v>
      </c>
      <c r="H14594" s="2">
        <v>0.49935925844670698</v>
      </c>
      <c r="I14594" s="3">
        <v>0.205019886761478</v>
      </c>
      <c r="J14594" s="3">
        <v>0.35556992831281498</v>
      </c>
    </row>
    <row r="14595" spans="1:10" x14ac:dyDescent="0.35">
      <c r="A14595" t="s">
        <v>29098</v>
      </c>
      <c r="B14595" t="s">
        <v>29099</v>
      </c>
      <c r="C14595" t="s">
        <v>35851</v>
      </c>
      <c r="D14595" s="2">
        <v>0.45833333333333298</v>
      </c>
      <c r="E14595" s="2">
        <v>0.65882352941176503</v>
      </c>
      <c r="F14595" s="2">
        <v>-1.3977395103393599</v>
      </c>
      <c r="G14595" s="2">
        <v>-0.94147791980182205</v>
      </c>
      <c r="H14595" s="2">
        <v>0.45626159053754101</v>
      </c>
      <c r="I14595" s="3">
        <v>4.7656210434030601E-2</v>
      </c>
      <c r="J14595" s="3">
        <v>0.122030510391577</v>
      </c>
    </row>
    <row r="14596" spans="1:10" x14ac:dyDescent="0.35">
      <c r="A14596" t="s">
        <v>29100</v>
      </c>
      <c r="B14596" t="s">
        <v>29101</v>
      </c>
      <c r="C14596" t="s">
        <v>35851</v>
      </c>
      <c r="D14596" s="2">
        <v>0.39583333333333298</v>
      </c>
      <c r="E14596" s="2">
        <v>0.317647058823529</v>
      </c>
      <c r="F14596" s="2">
        <v>-1.0718399826477001</v>
      </c>
      <c r="G14596" s="2">
        <v>-1.4469276138693301</v>
      </c>
      <c r="H14596" s="2">
        <v>-0.37508763122163602</v>
      </c>
      <c r="I14596" s="3">
        <v>0.32711104010182601</v>
      </c>
      <c r="J14596" s="3">
        <v>0.49354452913105901</v>
      </c>
    </row>
    <row r="14597" spans="1:10" x14ac:dyDescent="0.35">
      <c r="A14597" t="s">
        <v>29102</v>
      </c>
      <c r="B14597" t="s">
        <v>29103</v>
      </c>
      <c r="C14597" t="s">
        <v>35851</v>
      </c>
      <c r="D14597" s="2">
        <v>0.41666666666666702</v>
      </c>
      <c r="E14597" s="2">
        <v>0.68235294117647105</v>
      </c>
      <c r="F14597" s="2">
        <v>-0.56783728005013501</v>
      </c>
      <c r="G14597" s="2">
        <v>0.32376093353831298</v>
      </c>
      <c r="H14597" s="2">
        <v>0.89159821358844804</v>
      </c>
      <c r="I14597" s="3">
        <v>2.8567906559602899E-2</v>
      </c>
      <c r="J14597" s="3">
        <v>8.2956454543204605E-2</v>
      </c>
    </row>
    <row r="14598" spans="1:10" x14ac:dyDescent="0.35">
      <c r="A14598" t="s">
        <v>29104</v>
      </c>
      <c r="B14598" t="s">
        <v>29105</v>
      </c>
      <c r="C14598" t="s">
        <v>35851</v>
      </c>
      <c r="D14598" s="2">
        <v>0.97916666666666696</v>
      </c>
      <c r="E14598" s="2">
        <v>0.97647058823529398</v>
      </c>
      <c r="F14598" s="2">
        <v>3.4542813539548098</v>
      </c>
      <c r="G14598" s="2">
        <v>3.05484643138649</v>
      </c>
      <c r="H14598" s="2">
        <v>-0.39943492256832203</v>
      </c>
      <c r="I14598" s="3">
        <v>1.8561789969955798E-2</v>
      </c>
      <c r="J14598" s="3">
        <v>5.91769764312821E-2</v>
      </c>
    </row>
    <row r="14599" spans="1:10" x14ac:dyDescent="0.35">
      <c r="A14599" t="s">
        <v>29106</v>
      </c>
      <c r="B14599" t="s">
        <v>29107</v>
      </c>
      <c r="C14599" t="s">
        <v>35851</v>
      </c>
      <c r="D14599" s="2">
        <v>0.8125</v>
      </c>
      <c r="E14599" s="2">
        <v>0.752941176470588</v>
      </c>
      <c r="F14599" s="2">
        <v>1.8848678079611501</v>
      </c>
      <c r="G14599" s="2">
        <v>1.6026760656141099</v>
      </c>
      <c r="H14599" s="2">
        <v>-0.28219174234704197</v>
      </c>
      <c r="I14599" s="3">
        <v>0.65101039453343101</v>
      </c>
      <c r="J14599" s="3">
        <v>0.77750049990959902</v>
      </c>
    </row>
    <row r="14600" spans="1:10" x14ac:dyDescent="0.35">
      <c r="A14600" t="s">
        <v>29108</v>
      </c>
      <c r="B14600" t="s">
        <v>29109</v>
      </c>
      <c r="C14600" t="s">
        <v>35851</v>
      </c>
      <c r="D14600" s="2">
        <v>1</v>
      </c>
      <c r="E14600" s="2">
        <v>1</v>
      </c>
      <c r="F14600" s="2">
        <v>1.9498845414188</v>
      </c>
      <c r="G14600" s="2">
        <v>1.6057685354270399</v>
      </c>
      <c r="H14600" s="2">
        <v>-0.34411600599176301</v>
      </c>
      <c r="I14600" s="3">
        <v>1.8562389680447301E-2</v>
      </c>
      <c r="J14600" s="3">
        <v>5.91769764312821E-2</v>
      </c>
    </row>
    <row r="14601" spans="1:10" x14ac:dyDescent="0.35">
      <c r="A14601" t="s">
        <v>29110</v>
      </c>
      <c r="B14601" t="s">
        <v>29111</v>
      </c>
      <c r="C14601" t="s">
        <v>35851</v>
      </c>
      <c r="D14601" s="2">
        <v>1</v>
      </c>
      <c r="E14601" s="2">
        <v>0.98823529411764699</v>
      </c>
      <c r="F14601" s="2">
        <v>1.4965565040845901</v>
      </c>
      <c r="G14601" s="2">
        <v>1.6410255083182399</v>
      </c>
      <c r="H14601" s="2">
        <v>0.144469004233654</v>
      </c>
      <c r="I14601" s="3">
        <v>0.24244247718289899</v>
      </c>
      <c r="J14601" s="3">
        <v>0.400465184028235</v>
      </c>
    </row>
    <row r="14602" spans="1:10" x14ac:dyDescent="0.35">
      <c r="A14602" t="s">
        <v>29112</v>
      </c>
      <c r="B14602" t="s">
        <v>29113</v>
      </c>
      <c r="C14602" t="s">
        <v>35851</v>
      </c>
      <c r="D14602" s="2">
        <v>0.41666666666666702</v>
      </c>
      <c r="E14602" s="2">
        <v>0.51764705882352902</v>
      </c>
      <c r="F14602" s="2">
        <v>-1.35025578462596</v>
      </c>
      <c r="G14602" s="2">
        <v>-1.03908278913591</v>
      </c>
      <c r="H14602" s="2">
        <v>0.31117299549004801</v>
      </c>
      <c r="I14602" s="3">
        <v>0.21498487920082399</v>
      </c>
      <c r="J14602" s="3">
        <v>0.36732729900484901</v>
      </c>
    </row>
    <row r="14603" spans="1:10" x14ac:dyDescent="0.35">
      <c r="A14603" t="s">
        <v>29114</v>
      </c>
      <c r="B14603" t="s">
        <v>29115</v>
      </c>
      <c r="C14603" t="s">
        <v>35851</v>
      </c>
      <c r="D14603" s="2">
        <v>0.79166666666666696</v>
      </c>
      <c r="E14603" s="2">
        <v>0.77647058823529402</v>
      </c>
      <c r="F14603" s="2">
        <v>2.81987789798041</v>
      </c>
      <c r="G14603" s="2">
        <v>2.6410123911935699</v>
      </c>
      <c r="H14603" s="2">
        <v>-0.17886550678684199</v>
      </c>
      <c r="I14603" s="3">
        <v>0.54194708390396895</v>
      </c>
      <c r="J14603" s="3">
        <v>0.69289028634170402</v>
      </c>
    </row>
    <row r="14604" spans="1:10" x14ac:dyDescent="0.35">
      <c r="A14604" t="s">
        <v>29116</v>
      </c>
      <c r="B14604" t="s">
        <v>29117</v>
      </c>
      <c r="C14604">
        <v>284184</v>
      </c>
      <c r="D14604" s="2">
        <v>0.9375</v>
      </c>
      <c r="E14604" s="2">
        <v>0.97647058823529398</v>
      </c>
      <c r="F14604" s="2">
        <v>3.4225532929804099</v>
      </c>
      <c r="G14604" s="2">
        <v>2.8893106484853801</v>
      </c>
      <c r="H14604" s="2">
        <v>-0.53324264449502901</v>
      </c>
      <c r="I14604" s="3">
        <v>2.5083231273696999E-4</v>
      </c>
      <c r="J14604" s="3">
        <v>1.8526776374390101E-3</v>
      </c>
    </row>
    <row r="14605" spans="1:10" x14ac:dyDescent="0.35">
      <c r="A14605" t="s">
        <v>29118</v>
      </c>
      <c r="B14605" t="s">
        <v>10163</v>
      </c>
      <c r="C14605" t="s">
        <v>35851</v>
      </c>
      <c r="D14605" s="2">
        <v>0.6875</v>
      </c>
      <c r="E14605" s="2">
        <v>0.67058823529411804</v>
      </c>
      <c r="F14605" s="2">
        <v>0.60168372665404901</v>
      </c>
      <c r="G14605" s="2">
        <v>0.24345641570458201</v>
      </c>
      <c r="H14605" s="2">
        <v>-0.35822731094946703</v>
      </c>
      <c r="I14605" s="3">
        <v>0.30213001261810102</v>
      </c>
      <c r="J14605" s="3">
        <v>0.46773287083732301</v>
      </c>
    </row>
    <row r="14606" spans="1:10" x14ac:dyDescent="0.35">
      <c r="A14606" t="s">
        <v>29119</v>
      </c>
      <c r="B14606" t="s">
        <v>29120</v>
      </c>
      <c r="C14606" t="s">
        <v>35851</v>
      </c>
      <c r="D14606" s="2">
        <v>0.75</v>
      </c>
      <c r="E14606" s="2">
        <v>0.67058823529411804</v>
      </c>
      <c r="F14606" s="2">
        <v>1.1603559610922101</v>
      </c>
      <c r="G14606" s="2">
        <v>0.52962906919060104</v>
      </c>
      <c r="H14606" s="2">
        <v>-0.63072689190161202</v>
      </c>
      <c r="I14606" s="3">
        <v>0.16043046510773701</v>
      </c>
      <c r="J14606" s="3">
        <v>0.29860508237105798</v>
      </c>
    </row>
    <row r="14607" spans="1:10" x14ac:dyDescent="0.35">
      <c r="A14607" t="s">
        <v>29121</v>
      </c>
      <c r="B14607" t="s">
        <v>29122</v>
      </c>
      <c r="C14607" t="s">
        <v>35851</v>
      </c>
      <c r="D14607" s="2">
        <v>0.29166666666666702</v>
      </c>
      <c r="E14607" s="2">
        <v>0.29411764705882398</v>
      </c>
      <c r="F14607" s="2">
        <v>-1.3279656872996699</v>
      </c>
      <c r="G14607" s="2">
        <v>-1.49552236100375</v>
      </c>
      <c r="H14607" s="2">
        <v>-0.16755667370407301</v>
      </c>
      <c r="I14607" s="3">
        <v>0.84529653540280203</v>
      </c>
      <c r="J14607" s="3">
        <v>0.91049888663392498</v>
      </c>
    </row>
    <row r="14608" spans="1:10" x14ac:dyDescent="0.35">
      <c r="A14608" t="s">
        <v>29124</v>
      </c>
      <c r="B14608" t="s">
        <v>29125</v>
      </c>
      <c r="C14608">
        <v>401399</v>
      </c>
      <c r="D14608" s="2">
        <v>0.125</v>
      </c>
      <c r="E14608" s="2">
        <v>4.7058823529411799E-2</v>
      </c>
      <c r="F14608" s="2">
        <v>-1.7658984178909101</v>
      </c>
      <c r="G14608" s="2">
        <v>-2.04516696259269</v>
      </c>
      <c r="H14608" s="2">
        <v>-0.27926854470177098</v>
      </c>
      <c r="I14608" s="3">
        <v>0.115738624435267</v>
      </c>
      <c r="J14608" s="3">
        <v>0.23488854694476699</v>
      </c>
    </row>
    <row r="14609" spans="1:10" x14ac:dyDescent="0.35">
      <c r="A14609" t="s">
        <v>29126</v>
      </c>
      <c r="B14609" t="s">
        <v>29127</v>
      </c>
      <c r="C14609" t="s">
        <v>35851</v>
      </c>
      <c r="D14609" s="2">
        <v>0.33333333333333298</v>
      </c>
      <c r="E14609" s="2">
        <v>0.49411764705882399</v>
      </c>
      <c r="F14609" s="2">
        <v>-1.4324527255284001</v>
      </c>
      <c r="G14609" s="2">
        <v>-0.64877313644115897</v>
      </c>
      <c r="H14609" s="2">
        <v>0.783679589087245</v>
      </c>
      <c r="I14609" s="3">
        <v>2.5992395380101899E-2</v>
      </c>
      <c r="J14609" s="3">
        <v>7.7178987784954495E-2</v>
      </c>
    </row>
    <row r="14610" spans="1:10" x14ac:dyDescent="0.35">
      <c r="A14610" t="s">
        <v>29128</v>
      </c>
      <c r="B14610" t="s">
        <v>29129</v>
      </c>
      <c r="C14610" t="s">
        <v>35851</v>
      </c>
      <c r="D14610" s="2">
        <v>0.91666666666666696</v>
      </c>
      <c r="E14610" s="2">
        <v>0.95294117647058796</v>
      </c>
      <c r="F14610" s="2">
        <v>2.78741210142802</v>
      </c>
      <c r="G14610" s="2">
        <v>3.0991400986003601</v>
      </c>
      <c r="H14610" s="2">
        <v>0.31172799717234601</v>
      </c>
      <c r="I14610" s="3">
        <v>0.34271676248629501</v>
      </c>
      <c r="J14610" s="3">
        <v>0.50951387992524599</v>
      </c>
    </row>
    <row r="14611" spans="1:10" x14ac:dyDescent="0.35">
      <c r="A14611" t="s">
        <v>29130</v>
      </c>
      <c r="B14611" t="s">
        <v>29131</v>
      </c>
      <c r="C14611" t="s">
        <v>35851</v>
      </c>
      <c r="D14611" s="2">
        <v>0.45833333333333298</v>
      </c>
      <c r="E14611" s="2">
        <v>0.47058823529411797</v>
      </c>
      <c r="F14611" s="2">
        <v>-1.2839325578518801</v>
      </c>
      <c r="G14611" s="2">
        <v>-1.26186160472585</v>
      </c>
      <c r="H14611" s="2">
        <v>2.20709531260335E-2</v>
      </c>
      <c r="I14611" s="3">
        <v>0.88872540087263696</v>
      </c>
      <c r="J14611" s="3">
        <v>0.93713384402011601</v>
      </c>
    </row>
    <row r="14612" spans="1:10" x14ac:dyDescent="0.35">
      <c r="A14612" t="s">
        <v>29132</v>
      </c>
      <c r="B14612" t="s">
        <v>29133</v>
      </c>
      <c r="C14612" t="s">
        <v>35851</v>
      </c>
      <c r="D14612" s="2">
        <v>0.54166666666666696</v>
      </c>
      <c r="E14612" s="2">
        <v>0.65882352941176503</v>
      </c>
      <c r="F14612" s="2">
        <v>-1.0589975830656799</v>
      </c>
      <c r="G14612" s="2">
        <v>-1.0245830030870999</v>
      </c>
      <c r="H14612" s="2">
        <v>3.44145799785791E-2</v>
      </c>
      <c r="I14612" s="3">
        <v>0.864056953375411</v>
      </c>
      <c r="J14612" s="3">
        <v>0.922209102112312</v>
      </c>
    </row>
    <row r="14613" spans="1:10" x14ac:dyDescent="0.35">
      <c r="A14613" t="s">
        <v>29134</v>
      </c>
      <c r="B14613" t="s">
        <v>29135</v>
      </c>
      <c r="C14613" t="s">
        <v>35851</v>
      </c>
      <c r="D14613" s="2">
        <v>0.375</v>
      </c>
      <c r="E14613" s="2">
        <v>0.435294117647059</v>
      </c>
      <c r="F14613" s="2">
        <v>-1.2717681051027101</v>
      </c>
      <c r="G14613" s="2">
        <v>-1.12978091032118</v>
      </c>
      <c r="H14613" s="2">
        <v>0.14198719478152899</v>
      </c>
      <c r="I14613" s="3">
        <v>0.58372846710371695</v>
      </c>
      <c r="J14613" s="3">
        <v>0.72459820233620398</v>
      </c>
    </row>
    <row r="14614" spans="1:10" x14ac:dyDescent="0.35">
      <c r="A14614" t="s">
        <v>29136</v>
      </c>
      <c r="B14614" t="s">
        <v>29137</v>
      </c>
      <c r="C14614" t="s">
        <v>35851</v>
      </c>
      <c r="D14614" s="2">
        <v>0.27083333333333298</v>
      </c>
      <c r="E14614" s="2">
        <v>0.32941176470588202</v>
      </c>
      <c r="F14614" s="2">
        <v>-1.5721807366691301</v>
      </c>
      <c r="G14614" s="2">
        <v>-1.0339861107259301</v>
      </c>
      <c r="H14614" s="2">
        <v>0.538194625943197</v>
      </c>
      <c r="I14614" s="3">
        <v>0.26896259680392198</v>
      </c>
      <c r="J14614" s="3">
        <v>0.43080465985564298</v>
      </c>
    </row>
    <row r="14615" spans="1:10" x14ac:dyDescent="0.35">
      <c r="A14615" t="s">
        <v>29138</v>
      </c>
      <c r="B14615" t="s">
        <v>13254</v>
      </c>
      <c r="C14615" t="s">
        <v>35851</v>
      </c>
      <c r="D14615" s="2">
        <v>0.66666666666666696</v>
      </c>
      <c r="E14615" s="2">
        <v>0.74117647058823499</v>
      </c>
      <c r="F14615" s="2">
        <v>-1.94190638924552E-2</v>
      </c>
      <c r="G14615" s="2">
        <v>0.31736850320194898</v>
      </c>
      <c r="H14615" s="2">
        <v>0.33678756709440399</v>
      </c>
      <c r="I14615" s="3">
        <v>0.38956233220768299</v>
      </c>
      <c r="J14615" s="3">
        <v>0.55615048102342401</v>
      </c>
    </row>
    <row r="14616" spans="1:10" x14ac:dyDescent="0.35">
      <c r="A14616" t="s">
        <v>29139</v>
      </c>
      <c r="B14616" t="s">
        <v>29140</v>
      </c>
      <c r="C14616" t="s">
        <v>35851</v>
      </c>
      <c r="D14616" s="2">
        <v>0.375</v>
      </c>
      <c r="E14616" s="2">
        <v>0.48235294117647098</v>
      </c>
      <c r="F14616" s="2">
        <v>-0.98668817526448205</v>
      </c>
      <c r="G14616" s="2">
        <v>-0.54622057062001295</v>
      </c>
      <c r="H14616" s="2">
        <v>0.44046760464446899</v>
      </c>
      <c r="I14616" s="3">
        <v>0.23525879390363499</v>
      </c>
      <c r="J14616" s="3">
        <v>0.39230660999727401</v>
      </c>
    </row>
    <row r="14617" spans="1:10" x14ac:dyDescent="0.35">
      <c r="A14617" t="s">
        <v>29141</v>
      </c>
      <c r="B14617" t="s">
        <v>29142</v>
      </c>
      <c r="C14617" t="s">
        <v>35851</v>
      </c>
      <c r="D14617" s="2">
        <v>0.375</v>
      </c>
      <c r="E14617" s="2">
        <v>0.16470588235294101</v>
      </c>
      <c r="F14617" s="2">
        <v>-1.10972657805012</v>
      </c>
      <c r="G14617" s="2">
        <v>-1.7094924700266101</v>
      </c>
      <c r="H14617" s="2">
        <v>-0.599765891976487</v>
      </c>
      <c r="I14617" s="3">
        <v>1.14811136764848E-2</v>
      </c>
      <c r="J14617" s="3">
        <v>4.0613838554101403E-2</v>
      </c>
    </row>
    <row r="14618" spans="1:10" x14ac:dyDescent="0.35">
      <c r="A14618" t="s">
        <v>29143</v>
      </c>
      <c r="B14618" t="s">
        <v>29144</v>
      </c>
      <c r="C14618" t="s">
        <v>35851</v>
      </c>
      <c r="D14618" s="2">
        <v>0.25</v>
      </c>
      <c r="E14618" s="2">
        <v>0.188235294117647</v>
      </c>
      <c r="F14618" s="2">
        <v>-1.3474517079750801</v>
      </c>
      <c r="G14618" s="2">
        <v>-1.5675479139931101</v>
      </c>
      <c r="H14618" s="2">
        <v>-0.22009620601803001</v>
      </c>
      <c r="I14618" s="3">
        <v>0.43214563159338398</v>
      </c>
      <c r="J14618" s="3">
        <v>0.596869573028322</v>
      </c>
    </row>
    <row r="14619" spans="1:10" x14ac:dyDescent="0.35">
      <c r="A14619" t="s">
        <v>29145</v>
      </c>
      <c r="B14619" t="s">
        <v>29146</v>
      </c>
      <c r="C14619" t="s">
        <v>35851</v>
      </c>
      <c r="D14619" s="2">
        <v>0.58333333333333304</v>
      </c>
      <c r="E14619" s="2">
        <v>0.752941176470588</v>
      </c>
      <c r="F14619" s="2">
        <v>-0.79266714305011099</v>
      </c>
      <c r="G14619" s="2">
        <v>-0.46286631880944501</v>
      </c>
      <c r="H14619" s="2">
        <v>0.32980082424066598</v>
      </c>
      <c r="I14619" s="3">
        <v>0.24886302260822801</v>
      </c>
      <c r="J14619" s="3">
        <v>0.40817757150341699</v>
      </c>
    </row>
    <row r="14620" spans="1:10" x14ac:dyDescent="0.35">
      <c r="A14620" t="s">
        <v>29147</v>
      </c>
      <c r="B14620" t="s">
        <v>1704</v>
      </c>
      <c r="C14620" t="s">
        <v>35851</v>
      </c>
      <c r="D14620" s="2">
        <v>0.70833333333333304</v>
      </c>
      <c r="E14620" s="2">
        <v>0.51764705882352902</v>
      </c>
      <c r="F14620" s="2">
        <v>1.50763734198782</v>
      </c>
      <c r="G14620" s="2">
        <v>0.17640032740740999</v>
      </c>
      <c r="H14620" s="2">
        <v>-1.33123701458041</v>
      </c>
      <c r="I14620" s="3">
        <v>3.0552168957581598E-3</v>
      </c>
      <c r="J14620" s="3">
        <v>1.40780057620005E-2</v>
      </c>
    </row>
    <row r="14621" spans="1:10" x14ac:dyDescent="0.35">
      <c r="A14621" t="s">
        <v>29148</v>
      </c>
      <c r="B14621" t="s">
        <v>29149</v>
      </c>
      <c r="C14621" t="s">
        <v>35851</v>
      </c>
      <c r="D14621" s="2">
        <v>0.83333333333333304</v>
      </c>
      <c r="E14621" s="2">
        <v>0.89411764705882402</v>
      </c>
      <c r="F14621" s="2">
        <v>2.28796198015272</v>
      </c>
      <c r="G14621" s="2">
        <v>2.6592503174711801</v>
      </c>
      <c r="H14621" s="2">
        <v>0.37128833731845801</v>
      </c>
      <c r="I14621" s="3">
        <v>0.64748270815776698</v>
      </c>
      <c r="J14621" s="3">
        <v>0.77459300223046301</v>
      </c>
    </row>
    <row r="14622" spans="1:10" x14ac:dyDescent="0.35">
      <c r="A14622" t="s">
        <v>29150</v>
      </c>
      <c r="B14622" t="s">
        <v>29151</v>
      </c>
      <c r="C14622" t="s">
        <v>35851</v>
      </c>
      <c r="D14622" s="2">
        <v>0.75</v>
      </c>
      <c r="E14622" s="2">
        <v>0.81176470588235305</v>
      </c>
      <c r="F14622" s="2">
        <v>-0.51597431242941405</v>
      </c>
      <c r="G14622" s="2">
        <v>-0.26235208444370001</v>
      </c>
      <c r="H14622" s="2">
        <v>0.25362222798571499</v>
      </c>
      <c r="I14622" s="3">
        <v>0.27379262761894801</v>
      </c>
      <c r="J14622" s="3">
        <v>0.43615830206443301</v>
      </c>
    </row>
    <row r="14623" spans="1:10" x14ac:dyDescent="0.35">
      <c r="A14623" t="s">
        <v>29152</v>
      </c>
      <c r="B14623" t="s">
        <v>29153</v>
      </c>
      <c r="C14623" t="s">
        <v>35851</v>
      </c>
      <c r="D14623" s="2">
        <v>0.83333333333333304</v>
      </c>
      <c r="E14623" s="2">
        <v>0.90588235294117603</v>
      </c>
      <c r="F14623" s="2">
        <v>1.99166229057264</v>
      </c>
      <c r="G14623" s="2">
        <v>2.1636411600645502</v>
      </c>
      <c r="H14623" s="2">
        <v>0.171978869491902</v>
      </c>
      <c r="I14623" s="3">
        <v>0.99064690822042101</v>
      </c>
      <c r="J14623" s="3">
        <v>0.99525406156918295</v>
      </c>
    </row>
    <row r="14624" spans="1:10" x14ac:dyDescent="0.35">
      <c r="A14624" t="s">
        <v>29154</v>
      </c>
      <c r="B14624" t="s">
        <v>29155</v>
      </c>
      <c r="C14624" t="s">
        <v>35851</v>
      </c>
      <c r="D14624" s="2">
        <v>1</v>
      </c>
      <c r="E14624" s="2">
        <v>1</v>
      </c>
      <c r="F14624" s="2">
        <v>3.5259592093978198</v>
      </c>
      <c r="G14624" s="2">
        <v>3.06046188849314</v>
      </c>
      <c r="H14624" s="2">
        <v>-0.46549732090467899</v>
      </c>
      <c r="I14624" s="3">
        <v>1.6558389418309099E-2</v>
      </c>
      <c r="J14624" s="3">
        <v>5.4116936865520202E-2</v>
      </c>
    </row>
    <row r="14625" spans="1:10" x14ac:dyDescent="0.35">
      <c r="A14625" t="s">
        <v>29156</v>
      </c>
      <c r="B14625" t="s">
        <v>29157</v>
      </c>
      <c r="C14625" t="s">
        <v>35851</v>
      </c>
      <c r="D14625" s="2">
        <v>0.45833333333333298</v>
      </c>
      <c r="E14625" s="2">
        <v>0.77647058823529402</v>
      </c>
      <c r="F14625" s="2">
        <v>-0.36954388283769002</v>
      </c>
      <c r="G14625" s="2">
        <v>1.57873115859322</v>
      </c>
      <c r="H14625" s="2">
        <v>1.94827504143091</v>
      </c>
      <c r="I14625" s="3">
        <v>8.7362155821876393E-6</v>
      </c>
      <c r="J14625" s="3">
        <v>1.20780679708452E-4</v>
      </c>
    </row>
    <row r="14626" spans="1:10" x14ac:dyDescent="0.35">
      <c r="A14626" t="s">
        <v>29158</v>
      </c>
      <c r="B14626" t="s">
        <v>29159</v>
      </c>
      <c r="C14626" t="s">
        <v>35851</v>
      </c>
      <c r="D14626" s="2">
        <v>0.1875</v>
      </c>
      <c r="E14626" s="2">
        <v>0.29411764705882398</v>
      </c>
      <c r="F14626" s="2">
        <v>-1.7244976955785201</v>
      </c>
      <c r="G14626" s="2">
        <v>-1.25645193570768</v>
      </c>
      <c r="H14626" s="2">
        <v>0.46804575987084501</v>
      </c>
      <c r="I14626" s="3">
        <v>0.12881517954993599</v>
      </c>
      <c r="J14626" s="3">
        <v>0.25421803646278701</v>
      </c>
    </row>
    <row r="14627" spans="1:10" x14ac:dyDescent="0.35">
      <c r="A14627" t="s">
        <v>29160</v>
      </c>
      <c r="B14627" t="s">
        <v>29161</v>
      </c>
      <c r="C14627">
        <v>9842</v>
      </c>
      <c r="D14627" s="2">
        <v>0.64583333333333304</v>
      </c>
      <c r="E14627" s="2">
        <v>0.623529411764706</v>
      </c>
      <c r="F14627" s="2">
        <v>0.69752124384917102</v>
      </c>
      <c r="G14627" s="2">
        <v>0.42243171097204102</v>
      </c>
      <c r="H14627" s="2">
        <v>-0.27508953287713001</v>
      </c>
      <c r="I14627" s="3">
        <v>0.53997563341649502</v>
      </c>
      <c r="J14627" s="3">
        <v>0.69152407660072601</v>
      </c>
    </row>
    <row r="14628" spans="1:10" x14ac:dyDescent="0.35">
      <c r="A14628" t="s">
        <v>29162</v>
      </c>
      <c r="B14628" t="s">
        <v>29163</v>
      </c>
      <c r="C14628" t="s">
        <v>35851</v>
      </c>
      <c r="D14628" s="2">
        <v>8.3333333333333301E-2</v>
      </c>
      <c r="E14628" s="2">
        <v>2.3529411764705899E-2</v>
      </c>
      <c r="F14628" s="2">
        <v>-1.9698020190311001</v>
      </c>
      <c r="G14628" s="2">
        <v>-2.2057436633690801</v>
      </c>
      <c r="H14628" s="2">
        <v>-0.23594164433797299</v>
      </c>
      <c r="I14628" s="3">
        <v>0.11345899845723501</v>
      </c>
      <c r="J14628" s="3">
        <v>0.231741364941525</v>
      </c>
    </row>
    <row r="14629" spans="1:10" x14ac:dyDescent="0.35">
      <c r="A14629" t="s">
        <v>29164</v>
      </c>
      <c r="B14629" t="s">
        <v>29165</v>
      </c>
      <c r="C14629" t="s">
        <v>35851</v>
      </c>
      <c r="D14629" s="2">
        <v>0.875</v>
      </c>
      <c r="E14629" s="2">
        <v>0.89411764705882402</v>
      </c>
      <c r="F14629" s="2">
        <v>2.5592931550733899</v>
      </c>
      <c r="G14629" s="2">
        <v>2.9356984427472401</v>
      </c>
      <c r="H14629" s="2">
        <v>0.37640528767384701</v>
      </c>
      <c r="I14629" s="3">
        <v>0.14676893001308799</v>
      </c>
      <c r="J14629" s="3">
        <v>0.28036628938397501</v>
      </c>
    </row>
    <row r="14630" spans="1:10" x14ac:dyDescent="0.35">
      <c r="A14630" t="s">
        <v>29166</v>
      </c>
      <c r="B14630" t="s">
        <v>29167</v>
      </c>
      <c r="C14630">
        <v>503638</v>
      </c>
      <c r="D14630" s="2">
        <v>0.85416666666666696</v>
      </c>
      <c r="E14630" s="2">
        <v>0.89411764705882402</v>
      </c>
      <c r="F14630" s="2">
        <v>1.6232036070576401</v>
      </c>
      <c r="G14630" s="2">
        <v>1.64453862517367</v>
      </c>
      <c r="H14630" s="2">
        <v>2.1335018116025499E-2</v>
      </c>
      <c r="I14630" s="3">
        <v>0.88812940743852598</v>
      </c>
      <c r="J14630" s="3">
        <v>0.93661404933674797</v>
      </c>
    </row>
    <row r="14631" spans="1:10" x14ac:dyDescent="0.35">
      <c r="A14631" t="s">
        <v>29168</v>
      </c>
      <c r="B14631" t="s">
        <v>29169</v>
      </c>
      <c r="C14631" t="s">
        <v>35851</v>
      </c>
      <c r="D14631" s="2">
        <v>0.16666666666666699</v>
      </c>
      <c r="E14631" s="2">
        <v>4.7058823529411799E-2</v>
      </c>
      <c r="F14631" s="2">
        <v>-1.21224111160173</v>
      </c>
      <c r="G14631" s="2">
        <v>-2.2476001259838299</v>
      </c>
      <c r="H14631" s="2">
        <v>-1.0353590143821001</v>
      </c>
      <c r="I14631" s="3">
        <v>1.48174116046693E-2</v>
      </c>
      <c r="J14631" s="3">
        <v>4.95768282992229E-2</v>
      </c>
    </row>
    <row r="14632" spans="1:10" x14ac:dyDescent="0.35">
      <c r="A14632" t="s">
        <v>29170</v>
      </c>
      <c r="B14632" t="s">
        <v>29171</v>
      </c>
      <c r="C14632" t="s">
        <v>35851</v>
      </c>
      <c r="D14632" s="2">
        <v>0.875</v>
      </c>
      <c r="E14632" s="2">
        <v>0.92941176470588205</v>
      </c>
      <c r="F14632" s="2">
        <v>2.3890893088290301</v>
      </c>
      <c r="G14632" s="2">
        <v>2.4815370200920599</v>
      </c>
      <c r="H14632" s="2">
        <v>9.2447711263029794E-2</v>
      </c>
      <c r="I14632" s="3">
        <v>0.91601825568068695</v>
      </c>
      <c r="J14632" s="3">
        <v>0.95230096527757002</v>
      </c>
    </row>
    <row r="14633" spans="1:10" x14ac:dyDescent="0.35">
      <c r="A14633" t="s">
        <v>29172</v>
      </c>
      <c r="B14633" t="s">
        <v>29173</v>
      </c>
      <c r="C14633" t="s">
        <v>35851</v>
      </c>
      <c r="D14633" s="2">
        <v>0.95833333333333304</v>
      </c>
      <c r="E14633" s="2">
        <v>0.95294117647058796</v>
      </c>
      <c r="F14633" s="2">
        <v>2.6135510927862602</v>
      </c>
      <c r="G14633" s="2">
        <v>3.4552155714097399</v>
      </c>
      <c r="H14633" s="2">
        <v>0.84166447862348204</v>
      </c>
      <c r="I14633" s="3">
        <v>1.1960883896389399E-3</v>
      </c>
      <c r="J14633" s="3">
        <v>6.5641289253562498E-3</v>
      </c>
    </row>
    <row r="14634" spans="1:10" x14ac:dyDescent="0.35">
      <c r="A14634" t="s">
        <v>29174</v>
      </c>
      <c r="B14634" t="s">
        <v>29175</v>
      </c>
      <c r="C14634" t="s">
        <v>35851</v>
      </c>
      <c r="D14634" s="2">
        <v>0.85416666666666696</v>
      </c>
      <c r="E14634" s="2">
        <v>0.85882352941176499</v>
      </c>
      <c r="F14634" s="2">
        <v>0.20008028820798099</v>
      </c>
      <c r="G14634" s="2">
        <v>-1.99394649342217E-2</v>
      </c>
      <c r="H14634" s="2">
        <v>-0.22001975314220301</v>
      </c>
      <c r="I14634" s="3">
        <v>0.21635005760519699</v>
      </c>
      <c r="J14634" s="3">
        <v>0.36889704034774201</v>
      </c>
    </row>
    <row r="14635" spans="1:10" x14ac:dyDescent="0.35">
      <c r="A14635" t="s">
        <v>29176</v>
      </c>
      <c r="B14635" t="s">
        <v>14136</v>
      </c>
      <c r="C14635" t="s">
        <v>35851</v>
      </c>
      <c r="D14635" s="2">
        <v>0.9375</v>
      </c>
      <c r="E14635" s="2">
        <v>0.97647058823529398</v>
      </c>
      <c r="F14635" s="2">
        <v>3.2787659425195899</v>
      </c>
      <c r="G14635" s="2">
        <v>4.0593910808361802</v>
      </c>
      <c r="H14635" s="2">
        <v>0.78062513831658997</v>
      </c>
      <c r="I14635" s="3">
        <v>1.8559391205764199E-2</v>
      </c>
      <c r="J14635" s="3">
        <v>5.91769764312821E-2</v>
      </c>
    </row>
    <row r="14636" spans="1:10" x14ac:dyDescent="0.35">
      <c r="A14636" t="s">
        <v>29177</v>
      </c>
      <c r="B14636" t="s">
        <v>29178</v>
      </c>
      <c r="C14636" t="s">
        <v>35851</v>
      </c>
      <c r="D14636" s="2">
        <v>0.83333333333333304</v>
      </c>
      <c r="E14636" s="2">
        <v>0.82352941176470595</v>
      </c>
      <c r="F14636" s="2">
        <v>0.605271351598062</v>
      </c>
      <c r="G14636" s="2">
        <v>1.01739477517817</v>
      </c>
      <c r="H14636" s="2">
        <v>0.41212342358010501</v>
      </c>
      <c r="I14636" s="3">
        <v>0.28950807398954798</v>
      </c>
      <c r="J14636" s="3">
        <v>0.45422732340600702</v>
      </c>
    </row>
    <row r="14637" spans="1:10" x14ac:dyDescent="0.35">
      <c r="A14637" t="s">
        <v>29179</v>
      </c>
      <c r="B14637" t="s">
        <v>29180</v>
      </c>
      <c r="C14637" t="s">
        <v>35851</v>
      </c>
      <c r="D14637" s="2">
        <v>0.27083333333333298</v>
      </c>
      <c r="E14637" s="2">
        <v>0.47058823529411797</v>
      </c>
      <c r="F14637" s="2">
        <v>-1.3962824386460999</v>
      </c>
      <c r="G14637" s="2">
        <v>-0.79986091584983399</v>
      </c>
      <c r="H14637" s="2">
        <v>0.59642152279626903</v>
      </c>
      <c r="I14637" s="3">
        <v>4.4706697136318599E-2</v>
      </c>
      <c r="J14637" s="3">
        <v>0.116405689029703</v>
      </c>
    </row>
    <row r="14638" spans="1:10" x14ac:dyDescent="0.35">
      <c r="A14638" t="s">
        <v>29181</v>
      </c>
      <c r="B14638" t="s">
        <v>25553</v>
      </c>
      <c r="C14638" t="s">
        <v>35851</v>
      </c>
      <c r="D14638" s="2">
        <v>0.27083333333333298</v>
      </c>
      <c r="E14638" s="2">
        <v>0.23529411764705899</v>
      </c>
      <c r="F14638" s="2">
        <v>-1.4544188536411999</v>
      </c>
      <c r="G14638" s="2">
        <v>-1.5160745759985701</v>
      </c>
      <c r="H14638" s="2">
        <v>-6.1655722357372399E-2</v>
      </c>
      <c r="I14638" s="3">
        <v>0.74331679550418095</v>
      </c>
      <c r="J14638" s="3">
        <v>0.84339383987734895</v>
      </c>
    </row>
    <row r="14639" spans="1:10" x14ac:dyDescent="0.35">
      <c r="A14639" t="s">
        <v>29182</v>
      </c>
      <c r="B14639" t="s">
        <v>29183</v>
      </c>
      <c r="C14639" t="s">
        <v>35851</v>
      </c>
      <c r="D14639" s="2">
        <v>0.3125</v>
      </c>
      <c r="E14639" s="2">
        <v>0.30588235294117599</v>
      </c>
      <c r="F14639" s="2">
        <v>-1.2813605358198401</v>
      </c>
      <c r="G14639" s="2">
        <v>-1.3087455569684501</v>
      </c>
      <c r="H14639" s="2">
        <v>-2.7385021148612399E-2</v>
      </c>
      <c r="I14639" s="3">
        <v>0.96801801523550202</v>
      </c>
      <c r="J14639" s="3">
        <v>0.98255854302789702</v>
      </c>
    </row>
    <row r="14640" spans="1:10" x14ac:dyDescent="0.35">
      <c r="A14640" t="s">
        <v>29184</v>
      </c>
      <c r="B14640" t="s">
        <v>29185</v>
      </c>
      <c r="C14640" t="s">
        <v>35851</v>
      </c>
      <c r="D14640" s="2">
        <v>0.33333333333333298</v>
      </c>
      <c r="E14640" s="2">
        <v>0.21176470588235299</v>
      </c>
      <c r="F14640" s="2">
        <v>-0.57108115685207805</v>
      </c>
      <c r="G14640" s="2">
        <v>-1.38173444968601</v>
      </c>
      <c r="H14640" s="2">
        <v>-0.81065329283393295</v>
      </c>
      <c r="I14640" s="3">
        <v>8.4240768620613804E-2</v>
      </c>
      <c r="J14640" s="3">
        <v>0.187066783775411</v>
      </c>
    </row>
    <row r="14641" spans="1:10" x14ac:dyDescent="0.35">
      <c r="A14641" t="s">
        <v>29186</v>
      </c>
      <c r="B14641" t="s">
        <v>26296</v>
      </c>
      <c r="C14641" t="s">
        <v>35851</v>
      </c>
      <c r="D14641" s="2">
        <v>0.35416666666666702</v>
      </c>
      <c r="E14641" s="2">
        <v>0.47058823529411797</v>
      </c>
      <c r="F14641" s="2">
        <v>-0.61468516098388803</v>
      </c>
      <c r="G14641" s="2">
        <v>-0.14778532975623199</v>
      </c>
      <c r="H14641" s="2">
        <v>0.46689983122765699</v>
      </c>
      <c r="I14641" s="3">
        <v>0.25097109753946201</v>
      </c>
      <c r="J14641" s="3">
        <v>0.41041315320909799</v>
      </c>
    </row>
    <row r="14642" spans="1:10" x14ac:dyDescent="0.35">
      <c r="A14642" t="s">
        <v>29187</v>
      </c>
      <c r="B14642" t="s">
        <v>29188</v>
      </c>
      <c r="C14642" t="s">
        <v>35851</v>
      </c>
      <c r="D14642" s="2">
        <v>0.45833333333333298</v>
      </c>
      <c r="E14642" s="2">
        <v>0.44705882352941201</v>
      </c>
      <c r="F14642" s="2">
        <v>-1.02275002069942</v>
      </c>
      <c r="G14642" s="2">
        <v>-1.0538858485746001</v>
      </c>
      <c r="H14642" s="2">
        <v>-3.1135827875172301E-2</v>
      </c>
      <c r="I14642" s="3">
        <v>0.87975711510021504</v>
      </c>
      <c r="J14642" s="3">
        <v>0.93124234777218395</v>
      </c>
    </row>
    <row r="14643" spans="1:10" x14ac:dyDescent="0.35">
      <c r="A14643" t="s">
        <v>29189</v>
      </c>
      <c r="B14643" t="s">
        <v>9698</v>
      </c>
      <c r="C14643" t="s">
        <v>35851</v>
      </c>
      <c r="D14643" s="2">
        <v>0.85416666666666696</v>
      </c>
      <c r="E14643" s="2">
        <v>0.94117647058823495</v>
      </c>
      <c r="F14643" s="2">
        <v>2.90016162155686</v>
      </c>
      <c r="G14643" s="2">
        <v>3.25521132915024</v>
      </c>
      <c r="H14643" s="2">
        <v>0.355049707593382</v>
      </c>
      <c r="I14643" s="3">
        <v>0.69727940231091601</v>
      </c>
      <c r="J14643" s="3">
        <v>0.81044325755065905</v>
      </c>
    </row>
    <row r="14644" spans="1:10" x14ac:dyDescent="0.35">
      <c r="A14644" t="s">
        <v>29190</v>
      </c>
      <c r="B14644" t="s">
        <v>29191</v>
      </c>
      <c r="C14644" t="s">
        <v>35851</v>
      </c>
      <c r="D14644" s="2">
        <v>6.25E-2</v>
      </c>
      <c r="E14644" s="2">
        <v>0.223529411764706</v>
      </c>
      <c r="F14644" s="2">
        <v>-2.0635683374821698</v>
      </c>
      <c r="G14644" s="2">
        <v>-1.4926717406029799</v>
      </c>
      <c r="H14644" s="2">
        <v>0.57089659687918803</v>
      </c>
      <c r="I14644" s="3">
        <v>1.8080286073750899E-2</v>
      </c>
      <c r="J14644" s="3">
        <v>5.8129719541787701E-2</v>
      </c>
    </row>
    <row r="14645" spans="1:10" x14ac:dyDescent="0.35">
      <c r="A14645" t="s">
        <v>29192</v>
      </c>
      <c r="B14645" t="s">
        <v>29193</v>
      </c>
      <c r="C14645" t="s">
        <v>35851</v>
      </c>
      <c r="D14645" s="2">
        <v>0.39583333333333298</v>
      </c>
      <c r="E14645" s="2">
        <v>0.44705882352941201</v>
      </c>
      <c r="F14645" s="2">
        <v>-1.2814247614025001</v>
      </c>
      <c r="G14645" s="2">
        <v>-1.2337615143499501</v>
      </c>
      <c r="H14645" s="2">
        <v>4.7663247052552198E-2</v>
      </c>
      <c r="I14645" s="3">
        <v>0.72391685791459903</v>
      </c>
      <c r="J14645" s="3">
        <v>0.82977240955744802</v>
      </c>
    </row>
    <row r="14646" spans="1:10" x14ac:dyDescent="0.35">
      <c r="A14646" t="s">
        <v>29194</v>
      </c>
      <c r="B14646" t="s">
        <v>29195</v>
      </c>
      <c r="C14646" t="s">
        <v>35851</v>
      </c>
      <c r="D14646" s="2">
        <v>0.25</v>
      </c>
      <c r="E14646" s="2">
        <v>0.17647058823529399</v>
      </c>
      <c r="F14646" s="2">
        <v>-1.3274423767030401</v>
      </c>
      <c r="G14646" s="2">
        <v>-1.5986600445506101</v>
      </c>
      <c r="H14646" s="2">
        <v>-0.27121766784756801</v>
      </c>
      <c r="I14646" s="3">
        <v>0.328692542641355</v>
      </c>
      <c r="J14646" s="3">
        <v>0.49514983344116598</v>
      </c>
    </row>
    <row r="14647" spans="1:10" x14ac:dyDescent="0.35">
      <c r="A14647" t="s">
        <v>29196</v>
      </c>
      <c r="B14647" t="s">
        <v>29197</v>
      </c>
      <c r="C14647" t="s">
        <v>35851</v>
      </c>
      <c r="D14647" s="2">
        <v>0.47916666666666702</v>
      </c>
      <c r="E14647" s="2">
        <v>0.48235294117647098</v>
      </c>
      <c r="F14647" s="2">
        <v>-0.31407656494123798</v>
      </c>
      <c r="G14647" s="2">
        <v>-0.331272630641406</v>
      </c>
      <c r="H14647" s="2">
        <v>-1.7196065700168399E-2</v>
      </c>
      <c r="I14647" s="3">
        <v>0.98589585729008</v>
      </c>
      <c r="J14647" s="3">
        <v>0.99255731578528295</v>
      </c>
    </row>
    <row r="14648" spans="1:10" x14ac:dyDescent="0.35">
      <c r="A14648" t="s">
        <v>29198</v>
      </c>
      <c r="B14648" t="s">
        <v>18204</v>
      </c>
      <c r="C14648" t="s">
        <v>35851</v>
      </c>
      <c r="D14648" s="2">
        <v>0.33333333333333298</v>
      </c>
      <c r="E14648" s="2">
        <v>0.247058823529412</v>
      </c>
      <c r="F14648" s="2">
        <v>-1.0214083453252001</v>
      </c>
      <c r="G14648" s="2">
        <v>-1.2633873184983</v>
      </c>
      <c r="H14648" s="2">
        <v>-0.24197897317309899</v>
      </c>
      <c r="I14648" s="3">
        <v>0.394711923969292</v>
      </c>
      <c r="J14648" s="3">
        <v>0.56111051830465497</v>
      </c>
    </row>
    <row r="14649" spans="1:10" x14ac:dyDescent="0.35">
      <c r="A14649" t="s">
        <v>29199</v>
      </c>
      <c r="B14649" t="s">
        <v>29200</v>
      </c>
      <c r="C14649">
        <v>554203</v>
      </c>
      <c r="D14649" s="2">
        <v>0.97916666666666696</v>
      </c>
      <c r="E14649" s="2">
        <v>0.95294117647058796</v>
      </c>
      <c r="F14649" s="2">
        <v>4.1381000775550998</v>
      </c>
      <c r="G14649" s="2">
        <v>3.1675962350690701</v>
      </c>
      <c r="H14649" s="2">
        <v>-0.97050384248602894</v>
      </c>
      <c r="I14649" s="3">
        <v>7.7516224786178293E-6</v>
      </c>
      <c r="J14649" s="3">
        <v>1.0929006607149699E-4</v>
      </c>
    </row>
    <row r="14650" spans="1:10" x14ac:dyDescent="0.35">
      <c r="A14650" t="s">
        <v>29201</v>
      </c>
      <c r="B14650" t="s">
        <v>29202</v>
      </c>
      <c r="C14650" t="s">
        <v>35851</v>
      </c>
      <c r="D14650" s="2">
        <v>0.95833333333333304</v>
      </c>
      <c r="E14650" s="2">
        <v>0.98823529411764699</v>
      </c>
      <c r="F14650" s="2">
        <v>4.03768653382983</v>
      </c>
      <c r="G14650" s="2">
        <v>4.2927020777021401</v>
      </c>
      <c r="H14650" s="2">
        <v>0.25501554387231501</v>
      </c>
      <c r="I14650" s="3">
        <v>0.73411025600119495</v>
      </c>
      <c r="J14650" s="3">
        <v>0.83686692303099097</v>
      </c>
    </row>
    <row r="14651" spans="1:10" x14ac:dyDescent="0.35">
      <c r="A14651" t="s">
        <v>29203</v>
      </c>
      <c r="B14651" t="s">
        <v>29204</v>
      </c>
      <c r="C14651" t="s">
        <v>35851</v>
      </c>
      <c r="D14651" s="2">
        <v>0.625</v>
      </c>
      <c r="E14651" s="2">
        <v>0.74117647058823499</v>
      </c>
      <c r="F14651" s="2">
        <v>0.15062742372799501</v>
      </c>
      <c r="G14651" s="2">
        <v>0.356365866093039</v>
      </c>
      <c r="H14651" s="2">
        <v>0.20573844236504499</v>
      </c>
      <c r="I14651" s="3">
        <v>0.560650804672853</v>
      </c>
      <c r="J14651" s="3">
        <v>0.70710541367814606</v>
      </c>
    </row>
    <row r="14652" spans="1:10" x14ac:dyDescent="0.35">
      <c r="A14652" t="s">
        <v>29205</v>
      </c>
      <c r="B14652" t="s">
        <v>29206</v>
      </c>
      <c r="C14652" t="s">
        <v>35851</v>
      </c>
      <c r="D14652" s="2">
        <v>0.1875</v>
      </c>
      <c r="E14652" s="2">
        <v>0.317647058823529</v>
      </c>
      <c r="F14652" s="2">
        <v>-1.6441077188153299</v>
      </c>
      <c r="G14652" s="2">
        <v>-1.24143976195989</v>
      </c>
      <c r="H14652" s="2">
        <v>0.40266795685543899</v>
      </c>
      <c r="I14652" s="3">
        <v>0.12750366307403599</v>
      </c>
      <c r="J14652" s="3">
        <v>0.25233825602517601</v>
      </c>
    </row>
    <row r="14653" spans="1:10" x14ac:dyDescent="0.35">
      <c r="A14653" t="s">
        <v>29207</v>
      </c>
      <c r="B14653" t="s">
        <v>29208</v>
      </c>
      <c r="C14653" t="s">
        <v>35851</v>
      </c>
      <c r="D14653" s="2">
        <v>0.14583333333333301</v>
      </c>
      <c r="E14653" s="2">
        <v>0.21176470588235299</v>
      </c>
      <c r="F14653" s="2">
        <v>-1.67730750561001</v>
      </c>
      <c r="G14653" s="2">
        <v>-1.57281175975828</v>
      </c>
      <c r="H14653" s="2">
        <v>0.10449574585172899</v>
      </c>
      <c r="I14653" s="3">
        <v>0.42127623134958098</v>
      </c>
      <c r="J14653" s="3">
        <v>0.58731757230083603</v>
      </c>
    </row>
    <row r="14654" spans="1:10" x14ac:dyDescent="0.35">
      <c r="A14654" t="s">
        <v>29209</v>
      </c>
      <c r="B14654" t="s">
        <v>29210</v>
      </c>
      <c r="C14654" t="s">
        <v>35851</v>
      </c>
      <c r="D14654" s="2">
        <v>0.58333333333333304</v>
      </c>
      <c r="E14654" s="2">
        <v>0.68235294117647105</v>
      </c>
      <c r="F14654" s="2">
        <v>-0.52250956601694598</v>
      </c>
      <c r="G14654" s="2">
        <v>5.9817313540110301E-2</v>
      </c>
      <c r="H14654" s="2">
        <v>0.58232687955705698</v>
      </c>
      <c r="I14654" s="3">
        <v>0.11217234803123299</v>
      </c>
      <c r="J14654" s="3">
        <v>0.22961008730612101</v>
      </c>
    </row>
    <row r="14655" spans="1:10" x14ac:dyDescent="0.35">
      <c r="A14655" t="s">
        <v>29211</v>
      </c>
      <c r="B14655" t="s">
        <v>15818</v>
      </c>
      <c r="C14655" t="s">
        <v>35851</v>
      </c>
      <c r="D14655" s="2">
        <v>0.97916666666666696</v>
      </c>
      <c r="E14655" s="2">
        <v>0.98823529411764699</v>
      </c>
      <c r="F14655" s="2">
        <v>2.5770261837375701</v>
      </c>
      <c r="G14655" s="2">
        <v>2.8156501061917201</v>
      </c>
      <c r="H14655" s="2">
        <v>0.23862392245414701</v>
      </c>
      <c r="I14655" s="3">
        <v>0.289687317001455</v>
      </c>
      <c r="J14655" s="3">
        <v>0.45439089209184902</v>
      </c>
    </row>
    <row r="14656" spans="1:10" x14ac:dyDescent="0.35">
      <c r="A14656" t="s">
        <v>29212</v>
      </c>
      <c r="B14656" t="s">
        <v>29213</v>
      </c>
      <c r="C14656" t="s">
        <v>35851</v>
      </c>
      <c r="D14656" s="2">
        <v>0.66666666666666696</v>
      </c>
      <c r="E14656" s="2">
        <v>0.752941176470588</v>
      </c>
      <c r="F14656" s="2">
        <v>-5.37126283967242E-2</v>
      </c>
      <c r="G14656" s="2">
        <v>0.56041515096876104</v>
      </c>
      <c r="H14656" s="2">
        <v>0.61412777936548502</v>
      </c>
      <c r="I14656" s="3">
        <v>8.8630103642052399E-2</v>
      </c>
      <c r="J14656" s="3">
        <v>0.194368201713745</v>
      </c>
    </row>
    <row r="14657" spans="1:10" x14ac:dyDescent="0.35">
      <c r="A14657" t="s">
        <v>29214</v>
      </c>
      <c r="B14657" t="s">
        <v>29215</v>
      </c>
      <c r="C14657" t="s">
        <v>35851</v>
      </c>
      <c r="D14657" s="2">
        <v>0.47916666666666702</v>
      </c>
      <c r="E14657" s="2">
        <v>0.49411764705882399</v>
      </c>
      <c r="F14657" s="2">
        <v>-0.742056862250139</v>
      </c>
      <c r="G14657" s="2">
        <v>-0.41399218313097802</v>
      </c>
      <c r="H14657" s="2">
        <v>0.32806467911916098</v>
      </c>
      <c r="I14657" s="3">
        <v>0.456311370851192</v>
      </c>
      <c r="J14657" s="3">
        <v>0.61846317471913004</v>
      </c>
    </row>
    <row r="14658" spans="1:10" x14ac:dyDescent="0.35">
      <c r="A14658" t="s">
        <v>29216</v>
      </c>
      <c r="B14658" t="s">
        <v>29217</v>
      </c>
      <c r="C14658">
        <v>100191040</v>
      </c>
      <c r="D14658" s="2">
        <v>6.25E-2</v>
      </c>
      <c r="E14658" s="2">
        <v>0.188235294117647</v>
      </c>
      <c r="F14658" s="2">
        <v>-2.0074678793382201</v>
      </c>
      <c r="G14658" s="2">
        <v>-1.6656821758460001</v>
      </c>
      <c r="H14658" s="2">
        <v>0.34178570349221798</v>
      </c>
      <c r="I14658" s="3">
        <v>5.8224468926709697E-2</v>
      </c>
      <c r="J14658" s="3">
        <v>0.14149791392376099</v>
      </c>
    </row>
    <row r="14659" spans="1:10" x14ac:dyDescent="0.35">
      <c r="A14659" t="s">
        <v>29218</v>
      </c>
      <c r="B14659" t="s">
        <v>29219</v>
      </c>
      <c r="C14659" t="s">
        <v>35851</v>
      </c>
      <c r="D14659" s="2">
        <v>0.29166666666666702</v>
      </c>
      <c r="E14659" s="2">
        <v>0.47058823529411797</v>
      </c>
      <c r="F14659" s="2">
        <v>-1.0561128174355401</v>
      </c>
      <c r="G14659" s="2">
        <v>9.4386763881978197E-2</v>
      </c>
      <c r="H14659" s="2">
        <v>1.1504995813175201</v>
      </c>
      <c r="I14659" s="3">
        <v>2.6703265795597599E-2</v>
      </c>
      <c r="J14659" s="3">
        <v>7.8723964585204906E-2</v>
      </c>
    </row>
    <row r="14660" spans="1:10" x14ac:dyDescent="0.35">
      <c r="A14660" t="s">
        <v>29220</v>
      </c>
      <c r="B14660" t="s">
        <v>29221</v>
      </c>
      <c r="C14660" t="s">
        <v>35851</v>
      </c>
      <c r="D14660" s="2">
        <v>0.5</v>
      </c>
      <c r="E14660" s="2">
        <v>0.376470588235294</v>
      </c>
      <c r="F14660" s="2">
        <v>-0.40724361700511102</v>
      </c>
      <c r="G14660" s="2">
        <v>-0.68397755789936499</v>
      </c>
      <c r="H14660" s="2">
        <v>-0.27673394089425302</v>
      </c>
      <c r="I14660" s="3">
        <v>0.34355509418372199</v>
      </c>
      <c r="J14660" s="3">
        <v>0.51043273412927603</v>
      </c>
    </row>
    <row r="14661" spans="1:10" x14ac:dyDescent="0.35">
      <c r="A14661" t="s">
        <v>29222</v>
      </c>
      <c r="B14661" t="s">
        <v>29223</v>
      </c>
      <c r="C14661">
        <v>84627</v>
      </c>
      <c r="D14661" s="2">
        <v>0.25</v>
      </c>
      <c r="E14661" s="2">
        <v>0.30588235294117599</v>
      </c>
      <c r="F14661" s="2">
        <v>-1.42026909323519</v>
      </c>
      <c r="G14661" s="2">
        <v>-1.2389428684029</v>
      </c>
      <c r="H14661" s="2">
        <v>0.181326224832283</v>
      </c>
      <c r="I14661" s="3">
        <v>0.51991339561392702</v>
      </c>
      <c r="J14661" s="3">
        <v>0.67401124700256498</v>
      </c>
    </row>
    <row r="14662" spans="1:10" x14ac:dyDescent="0.35">
      <c r="A14662" t="s">
        <v>29224</v>
      </c>
      <c r="B14662" t="s">
        <v>29225</v>
      </c>
      <c r="C14662" t="s">
        <v>35851</v>
      </c>
      <c r="D14662" s="2">
        <v>0.83333333333333304</v>
      </c>
      <c r="E14662" s="2">
        <v>0.36470588235294099</v>
      </c>
      <c r="F14662" s="2">
        <v>1.92336216450675</v>
      </c>
      <c r="G14662" s="2">
        <v>-1.5635270205798499</v>
      </c>
      <c r="H14662" s="2">
        <v>-3.4868891850866</v>
      </c>
      <c r="I14662" s="3">
        <v>7.3260358025469399E-13</v>
      </c>
      <c r="J14662" s="3">
        <v>1.35213920475395E-10</v>
      </c>
    </row>
    <row r="14663" spans="1:10" x14ac:dyDescent="0.35">
      <c r="A14663" t="s">
        <v>29226</v>
      </c>
      <c r="B14663" t="s">
        <v>29227</v>
      </c>
      <c r="C14663" t="s">
        <v>35851</v>
      </c>
      <c r="D14663" s="2">
        <v>0.70833333333333304</v>
      </c>
      <c r="E14663" s="2">
        <v>0.51764705882352902</v>
      </c>
      <c r="F14663" s="2">
        <v>0.34637861141973902</v>
      </c>
      <c r="G14663" s="2">
        <v>-0.68264449316155196</v>
      </c>
      <c r="H14663" s="2">
        <v>-1.0290231045812901</v>
      </c>
      <c r="I14663" s="3">
        <v>2.2183587743489302E-3</v>
      </c>
      <c r="J14663" s="3">
        <v>1.08722905904866E-2</v>
      </c>
    </row>
    <row r="14664" spans="1:10" x14ac:dyDescent="0.35">
      <c r="A14664" t="s">
        <v>29228</v>
      </c>
      <c r="B14664" t="s">
        <v>29229</v>
      </c>
      <c r="C14664" t="s">
        <v>35851</v>
      </c>
      <c r="D14664" s="2">
        <v>0.41666666666666702</v>
      </c>
      <c r="E14664" s="2">
        <v>0.376470588235294</v>
      </c>
      <c r="F14664" s="2">
        <v>-0.80676910946332303</v>
      </c>
      <c r="G14664" s="2">
        <v>-0.89193818255465096</v>
      </c>
      <c r="H14664" s="2">
        <v>-8.5169073091326999E-2</v>
      </c>
      <c r="I14664" s="3">
        <v>0.74733994730569897</v>
      </c>
      <c r="J14664" s="3">
        <v>0.84589947460292603</v>
      </c>
    </row>
    <row r="14665" spans="1:10" x14ac:dyDescent="0.35">
      <c r="A14665" t="s">
        <v>29230</v>
      </c>
      <c r="B14665" t="s">
        <v>29231</v>
      </c>
      <c r="C14665">
        <v>348262</v>
      </c>
      <c r="D14665" s="2">
        <v>1</v>
      </c>
      <c r="E14665" s="2">
        <v>1</v>
      </c>
      <c r="F14665" s="2">
        <v>7.6813663846306399</v>
      </c>
      <c r="G14665" s="2">
        <v>7.2618752100624597</v>
      </c>
      <c r="H14665" s="2">
        <v>-0.41949117456818202</v>
      </c>
      <c r="I14665" s="3">
        <v>5.6935900247062101E-4</v>
      </c>
      <c r="J14665" s="3">
        <v>3.5999331989255501E-3</v>
      </c>
    </row>
    <row r="14666" spans="1:10" x14ac:dyDescent="0.35">
      <c r="A14666" t="s">
        <v>29232</v>
      </c>
      <c r="B14666" t="s">
        <v>29233</v>
      </c>
      <c r="C14666" t="s">
        <v>35851</v>
      </c>
      <c r="D14666" s="2">
        <v>0.22916666666666699</v>
      </c>
      <c r="E14666" s="2">
        <v>0.16470588235294101</v>
      </c>
      <c r="F14666" s="2">
        <v>-1.5649049747517201</v>
      </c>
      <c r="G14666" s="2">
        <v>-1.8460759157058599</v>
      </c>
      <c r="H14666" s="2">
        <v>-0.28117094095413703</v>
      </c>
      <c r="I14666" s="3">
        <v>0.31892501612408197</v>
      </c>
      <c r="J14666" s="3">
        <v>0.48570869161390401</v>
      </c>
    </row>
    <row r="14667" spans="1:10" x14ac:dyDescent="0.35">
      <c r="A14667" t="s">
        <v>29234</v>
      </c>
      <c r="B14667" t="s">
        <v>29235</v>
      </c>
      <c r="C14667">
        <v>65010</v>
      </c>
      <c r="D14667" s="2">
        <v>0.97916666666666696</v>
      </c>
      <c r="E14667" s="2">
        <v>1</v>
      </c>
      <c r="F14667" s="2">
        <v>5.5825904364530201</v>
      </c>
      <c r="G14667" s="2">
        <v>6.3807706459831</v>
      </c>
      <c r="H14667" s="2">
        <v>0.79818020953008095</v>
      </c>
      <c r="I14667" s="3">
        <v>3.1338308188200499E-2</v>
      </c>
      <c r="J14667" s="3">
        <v>8.8927219207790995E-2</v>
      </c>
    </row>
    <row r="14668" spans="1:10" x14ac:dyDescent="0.35">
      <c r="A14668" t="s">
        <v>29236</v>
      </c>
      <c r="B14668" t="s">
        <v>16176</v>
      </c>
      <c r="C14668" t="s">
        <v>35851</v>
      </c>
      <c r="D14668" s="2">
        <v>0.97916666666666696</v>
      </c>
      <c r="E14668" s="2">
        <v>0.96470588235294097</v>
      </c>
      <c r="F14668" s="2">
        <v>3.7542085883038401</v>
      </c>
      <c r="G14668" s="2">
        <v>4.1452473887180004</v>
      </c>
      <c r="H14668" s="2">
        <v>0.39103880041415801</v>
      </c>
      <c r="I14668" s="3">
        <v>3.9263046403662599E-2</v>
      </c>
      <c r="J14668" s="3">
        <v>0.10579953417221701</v>
      </c>
    </row>
    <row r="14669" spans="1:10" x14ac:dyDescent="0.35">
      <c r="A14669" t="s">
        <v>29237</v>
      </c>
      <c r="B14669" t="s">
        <v>29238</v>
      </c>
      <c r="C14669" t="s">
        <v>35851</v>
      </c>
      <c r="D14669" s="2">
        <v>0.70833333333333304</v>
      </c>
      <c r="E14669" s="2">
        <v>0.83529411764705896</v>
      </c>
      <c r="F14669" s="2">
        <v>0.44991310896099401</v>
      </c>
      <c r="G14669" s="2">
        <v>1.06215360472418</v>
      </c>
      <c r="H14669" s="2">
        <v>0.61224049576318895</v>
      </c>
      <c r="I14669" s="3">
        <v>8.7084221539768497E-2</v>
      </c>
      <c r="J14669" s="3">
        <v>0.191823532396284</v>
      </c>
    </row>
    <row r="14670" spans="1:10" x14ac:dyDescent="0.35">
      <c r="A14670" t="s">
        <v>29239</v>
      </c>
      <c r="B14670" t="s">
        <v>16404</v>
      </c>
      <c r="C14670" t="s">
        <v>35851</v>
      </c>
      <c r="D14670" s="2">
        <v>0.91666666666666696</v>
      </c>
      <c r="E14670" s="2">
        <v>0.88235294117647101</v>
      </c>
      <c r="F14670" s="2">
        <v>3.3436479976638398</v>
      </c>
      <c r="G14670" s="2">
        <v>2.39697921840862</v>
      </c>
      <c r="H14670" s="2">
        <v>-0.94666877925521098</v>
      </c>
      <c r="I14670" s="3">
        <v>4.8302700107472898E-4</v>
      </c>
      <c r="J14670" s="3">
        <v>3.1437396439442998E-3</v>
      </c>
    </row>
    <row r="14671" spans="1:10" x14ac:dyDescent="0.35">
      <c r="A14671" t="s">
        <v>29240</v>
      </c>
      <c r="B14671" t="s">
        <v>29241</v>
      </c>
      <c r="C14671" t="s">
        <v>35851</v>
      </c>
      <c r="D14671" s="2">
        <v>0.33333333333333298</v>
      </c>
      <c r="E14671" s="2">
        <v>0.105882352941176</v>
      </c>
      <c r="F14671" s="2">
        <v>-0.85295627024850096</v>
      </c>
      <c r="G14671" s="2">
        <v>-1.9201938284809601</v>
      </c>
      <c r="H14671" s="2">
        <v>-1.06723755823246</v>
      </c>
      <c r="I14671" s="3">
        <v>1.1353576483468799E-3</v>
      </c>
      <c r="J14671" s="3">
        <v>6.3087329648195403E-3</v>
      </c>
    </row>
    <row r="14672" spans="1:10" x14ac:dyDescent="0.35">
      <c r="A14672" t="s">
        <v>29242</v>
      </c>
      <c r="B14672" t="s">
        <v>9198</v>
      </c>
      <c r="C14672">
        <v>138948</v>
      </c>
      <c r="D14672" s="2">
        <v>0.22916666666666699</v>
      </c>
      <c r="E14672" s="2">
        <v>0.223529411764706</v>
      </c>
      <c r="F14672" s="2">
        <v>-1.6423973565838199</v>
      </c>
      <c r="G14672" s="2">
        <v>-1.4984800307576001</v>
      </c>
      <c r="H14672" s="2">
        <v>0.14391732582622299</v>
      </c>
      <c r="I14672" s="3">
        <v>0.91079707337871396</v>
      </c>
      <c r="J14672" s="3">
        <v>0.94922997361989803</v>
      </c>
    </row>
    <row r="14673" spans="1:10" x14ac:dyDescent="0.35">
      <c r="A14673" t="s">
        <v>29243</v>
      </c>
      <c r="B14673" t="s">
        <v>3323</v>
      </c>
      <c r="C14673" t="s">
        <v>35851</v>
      </c>
      <c r="D14673" s="2">
        <v>0.39583333333333298</v>
      </c>
      <c r="E14673" s="2">
        <v>0.50588235294117601</v>
      </c>
      <c r="F14673" s="2">
        <v>-1.0681412826144301</v>
      </c>
      <c r="G14673" s="2">
        <v>-0.86563094252208606</v>
      </c>
      <c r="H14673" s="2">
        <v>0.20251034009234301</v>
      </c>
      <c r="I14673" s="3">
        <v>0.34009326033243698</v>
      </c>
      <c r="J14673" s="3">
        <v>0.50727950162657198</v>
      </c>
    </row>
    <row r="14674" spans="1:10" x14ac:dyDescent="0.35">
      <c r="A14674" t="s">
        <v>29244</v>
      </c>
      <c r="B14674" t="s">
        <v>15212</v>
      </c>
      <c r="C14674" t="s">
        <v>35851</v>
      </c>
      <c r="D14674" s="2">
        <v>0.85416666666666696</v>
      </c>
      <c r="E14674" s="2">
        <v>0.90588235294117603</v>
      </c>
      <c r="F14674" s="2">
        <v>2.0402344997480699</v>
      </c>
      <c r="G14674" s="2">
        <v>2.9939165716285401</v>
      </c>
      <c r="H14674" s="2">
        <v>0.95368207188046705</v>
      </c>
      <c r="I14674" s="3">
        <v>8.4759191471801901E-3</v>
      </c>
      <c r="J14674" s="3">
        <v>3.1748456265699901E-2</v>
      </c>
    </row>
    <row r="14675" spans="1:10" x14ac:dyDescent="0.35">
      <c r="A14675" t="s">
        <v>29245</v>
      </c>
      <c r="B14675" t="s">
        <v>1620</v>
      </c>
      <c r="C14675" t="s">
        <v>35851</v>
      </c>
      <c r="D14675" s="2">
        <v>0.54166666666666696</v>
      </c>
      <c r="E14675" s="2">
        <v>0.49411764705882399</v>
      </c>
      <c r="F14675" s="2">
        <v>0.22487871108319901</v>
      </c>
      <c r="G14675" s="2">
        <v>-7.16098320557785E-3</v>
      </c>
      <c r="H14675" s="2">
        <v>-0.23203969428877599</v>
      </c>
      <c r="I14675" s="3">
        <v>0.59204377034389999</v>
      </c>
      <c r="J14675" s="3">
        <v>0.73122514317919596</v>
      </c>
    </row>
    <row r="14676" spans="1:10" x14ac:dyDescent="0.35">
      <c r="A14676" t="s">
        <v>29246</v>
      </c>
      <c r="B14676" t="s">
        <v>29247</v>
      </c>
      <c r="C14676" t="s">
        <v>35851</v>
      </c>
      <c r="D14676" s="2">
        <v>0.16666666666666699</v>
      </c>
      <c r="E14676" s="2">
        <v>0.21176470588235299</v>
      </c>
      <c r="F14676" s="2">
        <v>-1.7662911839314701</v>
      </c>
      <c r="G14676" s="2">
        <v>-1.46941749539157</v>
      </c>
      <c r="H14676" s="2">
        <v>0.29687368853990598</v>
      </c>
      <c r="I14676" s="3">
        <v>0.430482657007972</v>
      </c>
      <c r="J14676" s="3">
        <v>0.59526196098363804</v>
      </c>
    </row>
    <row r="14677" spans="1:10" x14ac:dyDescent="0.35">
      <c r="A14677" t="s">
        <v>29248</v>
      </c>
      <c r="B14677" t="s">
        <v>29249</v>
      </c>
      <c r="C14677">
        <v>100128071</v>
      </c>
      <c r="D14677" s="2">
        <v>0.4375</v>
      </c>
      <c r="E14677" s="2">
        <v>0.17647058823529399</v>
      </c>
      <c r="F14677" s="2">
        <v>-0.35823176265921097</v>
      </c>
      <c r="G14677" s="2">
        <v>-1.6013517660596299</v>
      </c>
      <c r="H14677" s="2">
        <v>-1.2431200034004199</v>
      </c>
      <c r="I14677" s="3">
        <v>8.2442664290081598E-4</v>
      </c>
      <c r="J14677" s="3">
        <v>4.8358914213136603E-3</v>
      </c>
    </row>
    <row r="14678" spans="1:10" x14ac:dyDescent="0.35">
      <c r="A14678" t="s">
        <v>29250</v>
      </c>
      <c r="B14678" t="s">
        <v>29251</v>
      </c>
      <c r="C14678">
        <v>2074267004</v>
      </c>
      <c r="D14678" s="2">
        <v>0.91666666666666696</v>
      </c>
      <c r="E14678" s="2">
        <v>0.97647058823529398</v>
      </c>
      <c r="F14678" s="2">
        <v>3.2162032331916901</v>
      </c>
      <c r="G14678" s="2">
        <v>4.2478484079110999</v>
      </c>
      <c r="H14678" s="2">
        <v>1.03164517471941</v>
      </c>
      <c r="I14678" s="3">
        <v>4.4236752425120002E-3</v>
      </c>
      <c r="J14678" s="3">
        <v>1.8919486808011501E-2</v>
      </c>
    </row>
    <row r="14679" spans="1:10" x14ac:dyDescent="0.35">
      <c r="A14679" t="s">
        <v>29252</v>
      </c>
      <c r="B14679" t="s">
        <v>17583</v>
      </c>
      <c r="C14679" t="s">
        <v>35851</v>
      </c>
      <c r="D14679" s="2">
        <v>0.27083333333333298</v>
      </c>
      <c r="E14679" s="2">
        <v>0.16470588235294101</v>
      </c>
      <c r="F14679" s="2">
        <v>-1.4488370544022</v>
      </c>
      <c r="G14679" s="2">
        <v>-1.7738903883538499</v>
      </c>
      <c r="H14679" s="2">
        <v>-0.32505333395165198</v>
      </c>
      <c r="I14679" s="3">
        <v>0.142432374838938</v>
      </c>
      <c r="J14679" s="3">
        <v>0.2738377271097</v>
      </c>
    </row>
    <row r="14680" spans="1:10" x14ac:dyDescent="0.35">
      <c r="A14680" t="s">
        <v>29253</v>
      </c>
      <c r="B14680" t="s">
        <v>29254</v>
      </c>
      <c r="C14680" t="s">
        <v>35851</v>
      </c>
      <c r="D14680" s="2">
        <v>0.35416666666666702</v>
      </c>
      <c r="E14680" s="2">
        <v>0.317647058823529</v>
      </c>
      <c r="F14680" s="2">
        <v>-0.79684014883624799</v>
      </c>
      <c r="G14680" s="2">
        <v>-1.20345189595192</v>
      </c>
      <c r="H14680" s="2">
        <v>-0.40661174711567599</v>
      </c>
      <c r="I14680" s="3">
        <v>0.421781683831564</v>
      </c>
      <c r="J14680" s="3">
        <v>0.58738584606528499</v>
      </c>
    </row>
    <row r="14681" spans="1:10" x14ac:dyDescent="0.35">
      <c r="A14681" t="s">
        <v>29255</v>
      </c>
      <c r="B14681" t="s">
        <v>29256</v>
      </c>
      <c r="C14681" t="s">
        <v>35851</v>
      </c>
      <c r="D14681" s="2">
        <v>0.35416666666666702</v>
      </c>
      <c r="E14681" s="2">
        <v>7.0588235294117604E-2</v>
      </c>
      <c r="F14681" s="2">
        <v>-0.832169506425673</v>
      </c>
      <c r="G14681" s="2">
        <v>-2.0649211635657201</v>
      </c>
      <c r="H14681" s="2">
        <v>-1.2327516571400501</v>
      </c>
      <c r="I14681" s="3">
        <v>3.5089354234131098E-5</v>
      </c>
      <c r="J14681" s="3">
        <v>3.8355639282503602E-4</v>
      </c>
    </row>
    <row r="14682" spans="1:10" x14ac:dyDescent="0.35">
      <c r="A14682" t="s">
        <v>29257</v>
      </c>
      <c r="B14682" t="s">
        <v>29258</v>
      </c>
      <c r="C14682">
        <v>51406</v>
      </c>
      <c r="D14682" s="2">
        <v>1</v>
      </c>
      <c r="E14682" s="2">
        <v>1</v>
      </c>
      <c r="F14682" s="2">
        <v>6.9717384692764597</v>
      </c>
      <c r="G14682" s="2">
        <v>6.9148873093627303</v>
      </c>
      <c r="H14682" s="2">
        <v>-5.6851159913735599E-2</v>
      </c>
      <c r="I14682" s="3">
        <v>0.59490212089283601</v>
      </c>
      <c r="J14682" s="3">
        <v>0.73350951323271896</v>
      </c>
    </row>
    <row r="14683" spans="1:10" x14ac:dyDescent="0.35">
      <c r="A14683" t="s">
        <v>29259</v>
      </c>
      <c r="B14683" t="s">
        <v>8378</v>
      </c>
      <c r="C14683" t="s">
        <v>35851</v>
      </c>
      <c r="D14683" s="2">
        <v>6.25E-2</v>
      </c>
      <c r="E14683" s="2">
        <v>0.129411764705882</v>
      </c>
      <c r="F14683" s="2">
        <v>-2.10307384385005</v>
      </c>
      <c r="G14683" s="2">
        <v>-1.69689159139498</v>
      </c>
      <c r="H14683" s="2">
        <v>0.406182252455072</v>
      </c>
      <c r="I14683" s="3">
        <v>0.19755895823935801</v>
      </c>
      <c r="J14683" s="3">
        <v>0.346108976761281</v>
      </c>
    </row>
    <row r="14684" spans="1:10" x14ac:dyDescent="0.35">
      <c r="A14684" t="s">
        <v>29260</v>
      </c>
      <c r="B14684" t="s">
        <v>29261</v>
      </c>
      <c r="C14684">
        <v>392617</v>
      </c>
      <c r="D14684" s="2">
        <v>0.45833333333333298</v>
      </c>
      <c r="E14684" s="2">
        <v>0.4</v>
      </c>
      <c r="F14684" s="2">
        <v>-2.26014873538006E-2</v>
      </c>
      <c r="G14684" s="2">
        <v>1.73998256530658E-2</v>
      </c>
      <c r="H14684" s="2">
        <v>4.00013130068664E-2</v>
      </c>
      <c r="I14684" s="3">
        <v>0.87353860986594301</v>
      </c>
      <c r="J14684" s="3">
        <v>0.92763084765411397</v>
      </c>
    </row>
    <row r="14685" spans="1:10" x14ac:dyDescent="0.35">
      <c r="A14685" t="s">
        <v>29262</v>
      </c>
      <c r="B14685" t="s">
        <v>29263</v>
      </c>
      <c r="C14685" t="s">
        <v>35851</v>
      </c>
      <c r="D14685" s="2">
        <v>0.91666666666666696</v>
      </c>
      <c r="E14685" s="2">
        <v>0.83529411764705896</v>
      </c>
      <c r="F14685" s="2">
        <v>1.7931064920611299</v>
      </c>
      <c r="G14685" s="2">
        <v>1.1830783653749899</v>
      </c>
      <c r="H14685" s="2">
        <v>-0.61002812668613804</v>
      </c>
      <c r="I14685" s="3">
        <v>0.38937083152577101</v>
      </c>
      <c r="J14685" s="3">
        <v>0.55600808919681599</v>
      </c>
    </row>
    <row r="14686" spans="1:10" x14ac:dyDescent="0.35">
      <c r="A14686" t="s">
        <v>29264</v>
      </c>
      <c r="B14686" t="s">
        <v>29265</v>
      </c>
      <c r="C14686">
        <v>101928527</v>
      </c>
      <c r="D14686" s="2">
        <v>0.95833333333333304</v>
      </c>
      <c r="E14686" s="2">
        <v>0.97647058823529398</v>
      </c>
      <c r="F14686" s="2">
        <v>3.3793360564156498</v>
      </c>
      <c r="G14686" s="2">
        <v>3.0205024524394899</v>
      </c>
      <c r="H14686" s="2">
        <v>-0.35883360397616798</v>
      </c>
      <c r="I14686" s="3">
        <v>5.44536076224117E-2</v>
      </c>
      <c r="J14686" s="3">
        <v>0.13431664154033501</v>
      </c>
    </row>
    <row r="14687" spans="1:10" x14ac:dyDescent="0.35">
      <c r="A14687" t="s">
        <v>29266</v>
      </c>
      <c r="B14687" t="s">
        <v>29267</v>
      </c>
      <c r="C14687" t="s">
        <v>35851</v>
      </c>
      <c r="D14687" s="2">
        <v>0.4375</v>
      </c>
      <c r="E14687" s="2">
        <v>0.54117647058823504</v>
      </c>
      <c r="F14687" s="2">
        <v>-0.45141948388422998</v>
      </c>
      <c r="G14687" s="2">
        <v>-0.10851140812730301</v>
      </c>
      <c r="H14687" s="2">
        <v>0.342908075756927</v>
      </c>
      <c r="I14687" s="3">
        <v>0.33450528706354499</v>
      </c>
      <c r="J14687" s="3">
        <v>0.50159276252171403</v>
      </c>
    </row>
    <row r="14688" spans="1:10" x14ac:dyDescent="0.35">
      <c r="A14688" t="s">
        <v>29268</v>
      </c>
      <c r="B14688" t="s">
        <v>29269</v>
      </c>
      <c r="C14688" t="s">
        <v>35851</v>
      </c>
      <c r="D14688" s="2">
        <v>0.22916666666666699</v>
      </c>
      <c r="E14688" s="2">
        <v>0.28235294117647097</v>
      </c>
      <c r="F14688" s="2">
        <v>-1.3355465675160501</v>
      </c>
      <c r="G14688" s="2">
        <v>-1.0568736915178201</v>
      </c>
      <c r="H14688" s="2">
        <v>0.27867287599822799</v>
      </c>
      <c r="I14688" s="3">
        <v>0.47166666725738698</v>
      </c>
      <c r="J14688" s="3">
        <v>0.63271763540733394</v>
      </c>
    </row>
    <row r="14689" spans="1:10" x14ac:dyDescent="0.35">
      <c r="A14689" t="s">
        <v>29270</v>
      </c>
      <c r="B14689" t="s">
        <v>29271</v>
      </c>
      <c r="C14689" t="s">
        <v>35851</v>
      </c>
      <c r="D14689" s="2">
        <v>0.47916666666666702</v>
      </c>
      <c r="E14689" s="2">
        <v>0.65882352941176503</v>
      </c>
      <c r="F14689" s="2">
        <v>-0.31751175872946302</v>
      </c>
      <c r="G14689" s="2">
        <v>0.58610926440946898</v>
      </c>
      <c r="H14689" s="2">
        <v>0.903621023138932</v>
      </c>
      <c r="I14689" s="3">
        <v>2.69925448679884E-2</v>
      </c>
      <c r="J14689" s="3">
        <v>7.9409367310291704E-2</v>
      </c>
    </row>
    <row r="14690" spans="1:10" x14ac:dyDescent="0.35">
      <c r="A14690" t="s">
        <v>29272</v>
      </c>
      <c r="B14690" t="s">
        <v>29273</v>
      </c>
      <c r="C14690" t="s">
        <v>35851</v>
      </c>
      <c r="D14690" s="2">
        <v>0.58333333333333304</v>
      </c>
      <c r="E14690" s="2">
        <v>0.63529411764705901</v>
      </c>
      <c r="F14690" s="2">
        <v>-1.00200017184254</v>
      </c>
      <c r="G14690" s="2">
        <v>-0.88855505546568703</v>
      </c>
      <c r="H14690" s="2">
        <v>0.11344511637685099</v>
      </c>
      <c r="I14690" s="3">
        <v>0.79638842654734399</v>
      </c>
      <c r="J14690" s="3">
        <v>0.87809092126382504</v>
      </c>
    </row>
    <row r="14691" spans="1:10" x14ac:dyDescent="0.35">
      <c r="A14691" t="s">
        <v>29274</v>
      </c>
      <c r="B14691" t="s">
        <v>10407</v>
      </c>
      <c r="C14691" t="s">
        <v>35851</v>
      </c>
      <c r="D14691" s="2">
        <v>0.20833333333333301</v>
      </c>
      <c r="E14691" s="2">
        <v>0.17647058823529399</v>
      </c>
      <c r="F14691" s="2">
        <v>-1.62124672991715</v>
      </c>
      <c r="G14691" s="2">
        <v>-1.72972113512044</v>
      </c>
      <c r="H14691" s="2">
        <v>-0.10847440520329001</v>
      </c>
      <c r="I14691" s="3">
        <v>0.66249398105846502</v>
      </c>
      <c r="J14691" s="3">
        <v>0.78562304049062404</v>
      </c>
    </row>
    <row r="14692" spans="1:10" x14ac:dyDescent="0.35">
      <c r="A14692" t="s">
        <v>29275</v>
      </c>
      <c r="B14692" t="s">
        <v>19280</v>
      </c>
      <c r="C14692" t="s">
        <v>35851</v>
      </c>
      <c r="D14692" s="2">
        <v>0.72916666666666696</v>
      </c>
      <c r="E14692" s="2">
        <v>0.84705882352941197</v>
      </c>
      <c r="F14692" s="2">
        <v>2.1295696875115202</v>
      </c>
      <c r="G14692" s="2">
        <v>2.82297259819719</v>
      </c>
      <c r="H14692" s="2">
        <v>0.69340291068566995</v>
      </c>
      <c r="I14692" s="3">
        <v>0.26708362723134499</v>
      </c>
      <c r="J14692" s="3">
        <v>0.42863366693548699</v>
      </c>
    </row>
    <row r="14693" spans="1:10" x14ac:dyDescent="0.35">
      <c r="A14693" t="s">
        <v>29276</v>
      </c>
      <c r="B14693" t="s">
        <v>29277</v>
      </c>
      <c r="C14693" t="s">
        <v>35851</v>
      </c>
      <c r="D14693" s="2">
        <v>0.25</v>
      </c>
      <c r="E14693" s="2">
        <v>7.0588235294117604E-2</v>
      </c>
      <c r="F14693" s="2">
        <v>-1.3607953229354699</v>
      </c>
      <c r="G14693" s="2">
        <v>-2.1388454810474999</v>
      </c>
      <c r="H14693" s="2">
        <v>-0.77805015811203504</v>
      </c>
      <c r="I14693" s="3">
        <v>2.5802437756998601E-3</v>
      </c>
      <c r="J14693" s="3">
        <v>1.23236130726936E-2</v>
      </c>
    </row>
    <row r="14694" spans="1:10" x14ac:dyDescent="0.35">
      <c r="A14694" t="s">
        <v>29278</v>
      </c>
      <c r="B14694" t="s">
        <v>29279</v>
      </c>
      <c r="C14694" t="s">
        <v>35851</v>
      </c>
      <c r="D14694" s="2">
        <v>0.95833333333333304</v>
      </c>
      <c r="E14694" s="2">
        <v>0.90588235294117603</v>
      </c>
      <c r="F14694" s="2">
        <v>1.8638452548137801</v>
      </c>
      <c r="G14694" s="2">
        <v>0.64180759668332099</v>
      </c>
      <c r="H14694" s="2">
        <v>-1.2220376581304599</v>
      </c>
      <c r="I14694" s="3">
        <v>1.08698244201362E-7</v>
      </c>
      <c r="J14694" s="3">
        <v>3.1972761862335902E-6</v>
      </c>
    </row>
    <row r="14695" spans="1:10" x14ac:dyDescent="0.35">
      <c r="A14695" t="s">
        <v>29280</v>
      </c>
      <c r="B14695" t="s">
        <v>29281</v>
      </c>
      <c r="C14695" t="s">
        <v>35851</v>
      </c>
      <c r="D14695" s="2">
        <v>0.875</v>
      </c>
      <c r="E14695" s="2">
        <v>0.90588235294117603</v>
      </c>
      <c r="F14695" s="2">
        <v>0.49023966933180302</v>
      </c>
      <c r="G14695" s="2">
        <v>0.34710711256777599</v>
      </c>
      <c r="H14695" s="2">
        <v>-0.143132556764027</v>
      </c>
      <c r="I14695" s="3">
        <v>0.44901129902071901</v>
      </c>
      <c r="J14695" s="3">
        <v>0.61209773687049696</v>
      </c>
    </row>
    <row r="14696" spans="1:10" x14ac:dyDescent="0.35">
      <c r="A14696" t="s">
        <v>29282</v>
      </c>
      <c r="B14696" t="s">
        <v>29283</v>
      </c>
      <c r="C14696" t="s">
        <v>35851</v>
      </c>
      <c r="D14696" s="2">
        <v>1</v>
      </c>
      <c r="E14696" s="2">
        <v>1</v>
      </c>
      <c r="F14696" s="2">
        <v>3.5595119403488802</v>
      </c>
      <c r="G14696" s="2">
        <v>3.3988986029913999</v>
      </c>
      <c r="H14696" s="2">
        <v>-0.16061333735747901</v>
      </c>
      <c r="I14696" s="3">
        <v>0.23682557824532</v>
      </c>
      <c r="J14696" s="3">
        <v>0.39415998547366998</v>
      </c>
    </row>
    <row r="14697" spans="1:10" x14ac:dyDescent="0.35">
      <c r="A14697" t="s">
        <v>29284</v>
      </c>
      <c r="B14697" t="s">
        <v>29285</v>
      </c>
      <c r="C14697">
        <v>348751</v>
      </c>
      <c r="D14697" s="2">
        <v>0.5625</v>
      </c>
      <c r="E14697" s="2">
        <v>0.57647058823529396</v>
      </c>
      <c r="F14697" s="2">
        <v>0.270271200491073</v>
      </c>
      <c r="G14697" s="2">
        <v>-0.24450717949777701</v>
      </c>
      <c r="H14697" s="2">
        <v>-0.51477837998885101</v>
      </c>
      <c r="I14697" s="3">
        <v>0.250361936342122</v>
      </c>
      <c r="J14697" s="3">
        <v>0.409755351443159</v>
      </c>
    </row>
    <row r="14698" spans="1:10" x14ac:dyDescent="0.35">
      <c r="A14698" t="s">
        <v>29286</v>
      </c>
      <c r="B14698" t="s">
        <v>22580</v>
      </c>
      <c r="C14698" t="s">
        <v>35851</v>
      </c>
      <c r="D14698" s="2">
        <v>0.39583333333333298</v>
      </c>
      <c r="E14698" s="2">
        <v>0.11764705882352899</v>
      </c>
      <c r="F14698" s="2">
        <v>-0.80413420426517102</v>
      </c>
      <c r="G14698" s="2">
        <v>-1.96589442584194</v>
      </c>
      <c r="H14698" s="2">
        <v>-1.1617602215767699</v>
      </c>
      <c r="I14698" s="3">
        <v>1.4452534885081101E-4</v>
      </c>
      <c r="J14698" s="3">
        <v>1.2023715292494501E-3</v>
      </c>
    </row>
    <row r="14699" spans="1:10" x14ac:dyDescent="0.35">
      <c r="A14699" t="s">
        <v>29287</v>
      </c>
      <c r="B14699" t="s">
        <v>29288</v>
      </c>
      <c r="C14699">
        <v>647310</v>
      </c>
      <c r="D14699" s="2">
        <v>0.5625</v>
      </c>
      <c r="E14699" s="2">
        <v>0.38823529411764701</v>
      </c>
      <c r="F14699" s="2">
        <v>-0.39274033917919898</v>
      </c>
      <c r="G14699" s="2">
        <v>-0.79545635349983901</v>
      </c>
      <c r="H14699" s="2">
        <v>-0.40271601432064003</v>
      </c>
      <c r="I14699" s="3">
        <v>0.173357595713823</v>
      </c>
      <c r="J14699" s="3">
        <v>0.31544488237095902</v>
      </c>
    </row>
    <row r="14700" spans="1:10" x14ac:dyDescent="0.35">
      <c r="A14700" t="s">
        <v>29289</v>
      </c>
      <c r="B14700" t="s">
        <v>29290</v>
      </c>
      <c r="C14700">
        <v>100129215</v>
      </c>
      <c r="D14700" s="2">
        <v>0.1875</v>
      </c>
      <c r="E14700" s="2">
        <v>0.129411764705882</v>
      </c>
      <c r="F14700" s="2">
        <v>-1.6148229625441199</v>
      </c>
      <c r="G14700" s="2">
        <v>-1.7779944884811101</v>
      </c>
      <c r="H14700" s="2">
        <v>-0.16317152593699399</v>
      </c>
      <c r="I14700" s="3">
        <v>0.41800138042205898</v>
      </c>
      <c r="J14700" s="3">
        <v>0.58435769679201999</v>
      </c>
    </row>
    <row r="14701" spans="1:10" x14ac:dyDescent="0.35">
      <c r="A14701" t="s">
        <v>29291</v>
      </c>
      <c r="B14701" t="s">
        <v>29292</v>
      </c>
      <c r="C14701" t="s">
        <v>35851</v>
      </c>
      <c r="D14701" s="2">
        <v>0.60416666666666696</v>
      </c>
      <c r="E14701" s="2">
        <v>0.70588235294117696</v>
      </c>
      <c r="F14701" s="2">
        <v>-0.23014388985274101</v>
      </c>
      <c r="G14701" s="2">
        <v>0.40708727179375098</v>
      </c>
      <c r="H14701" s="2">
        <v>0.63723116164649196</v>
      </c>
      <c r="I14701" s="3">
        <v>9.0244789188718602E-2</v>
      </c>
      <c r="J14701" s="3">
        <v>0.19691150856710199</v>
      </c>
    </row>
    <row r="14702" spans="1:10" x14ac:dyDescent="0.35">
      <c r="A14702" t="s">
        <v>29293</v>
      </c>
      <c r="B14702" t="s">
        <v>29294</v>
      </c>
      <c r="C14702" t="s">
        <v>35851</v>
      </c>
      <c r="D14702" s="2">
        <v>0.45833333333333298</v>
      </c>
      <c r="E14702" s="2">
        <v>0.38823529411764701</v>
      </c>
      <c r="F14702" s="2">
        <v>-1.0494759411896599</v>
      </c>
      <c r="G14702" s="2">
        <v>-1.19909663873987</v>
      </c>
      <c r="H14702" s="2">
        <v>-0.14962069755020299</v>
      </c>
      <c r="I14702" s="3">
        <v>0.53092186606104796</v>
      </c>
      <c r="J14702" s="3">
        <v>0.68394144151780401</v>
      </c>
    </row>
    <row r="14703" spans="1:10" x14ac:dyDescent="0.35">
      <c r="A14703" t="s">
        <v>29295</v>
      </c>
      <c r="B14703" t="s">
        <v>27462</v>
      </c>
      <c r="C14703" t="s">
        <v>35851</v>
      </c>
      <c r="D14703" s="2">
        <v>0.25</v>
      </c>
      <c r="E14703" s="2">
        <v>7.0588235294117604E-2</v>
      </c>
      <c r="F14703" s="2">
        <v>-1.1800599660359199</v>
      </c>
      <c r="G14703" s="2">
        <v>-2.0676053795473499</v>
      </c>
      <c r="H14703" s="2">
        <v>-0.88754541351143001</v>
      </c>
      <c r="I14703" s="3">
        <v>3.1701806070032401E-3</v>
      </c>
      <c r="J14703" s="3">
        <v>1.44974951129824E-2</v>
      </c>
    </row>
    <row r="14704" spans="1:10" x14ac:dyDescent="0.35">
      <c r="A14704" t="s">
        <v>29296</v>
      </c>
      <c r="B14704" t="s">
        <v>29297</v>
      </c>
      <c r="C14704" t="s">
        <v>35851</v>
      </c>
      <c r="D14704" s="2">
        <v>1</v>
      </c>
      <c r="E14704" s="2">
        <v>0.98823529411764699</v>
      </c>
      <c r="F14704" s="2">
        <v>4.6657163055156303</v>
      </c>
      <c r="G14704" s="2">
        <v>3.7367247938181198</v>
      </c>
      <c r="H14704" s="2">
        <v>-0.92899151169751304</v>
      </c>
      <c r="I14704" s="3">
        <v>6.2459962959695103E-5</v>
      </c>
      <c r="J14704" s="3">
        <v>6.1339665406879402E-4</v>
      </c>
    </row>
    <row r="14705" spans="1:10" x14ac:dyDescent="0.35">
      <c r="A14705" t="s">
        <v>29298</v>
      </c>
      <c r="B14705" t="s">
        <v>29299</v>
      </c>
      <c r="C14705" t="s">
        <v>35851</v>
      </c>
      <c r="D14705" s="2">
        <v>1</v>
      </c>
      <c r="E14705" s="2">
        <v>0.92941176470588205</v>
      </c>
      <c r="F14705" s="2">
        <v>1.5939227737767101</v>
      </c>
      <c r="G14705" s="2">
        <v>0.818588565676442</v>
      </c>
      <c r="H14705" s="2">
        <v>-0.77533420810026599</v>
      </c>
      <c r="I14705" s="3">
        <v>4.6146410353846803E-4</v>
      </c>
      <c r="J14705" s="3">
        <v>3.0261524076920202E-3</v>
      </c>
    </row>
    <row r="14706" spans="1:10" x14ac:dyDescent="0.35">
      <c r="A14706" t="s">
        <v>29300</v>
      </c>
      <c r="B14706" t="s">
        <v>29301</v>
      </c>
      <c r="C14706" t="s">
        <v>35851</v>
      </c>
      <c r="D14706" s="2">
        <v>0.79166666666666696</v>
      </c>
      <c r="E14706" s="2">
        <v>0.94117647058823495</v>
      </c>
      <c r="F14706" s="2">
        <v>0.64285256480518005</v>
      </c>
      <c r="G14706" s="2">
        <v>1.6847508453235001</v>
      </c>
      <c r="H14706" s="2">
        <v>1.0418982805183199</v>
      </c>
      <c r="I14706" s="3">
        <v>5.17152663198586E-4</v>
      </c>
      <c r="J14706" s="3">
        <v>3.33007478272189E-3</v>
      </c>
    </row>
    <row r="14707" spans="1:10" x14ac:dyDescent="0.35">
      <c r="A14707" t="s">
        <v>29302</v>
      </c>
      <c r="B14707" t="s">
        <v>29303</v>
      </c>
      <c r="C14707" t="s">
        <v>35851</v>
      </c>
      <c r="D14707" s="2">
        <v>0.3125</v>
      </c>
      <c r="E14707" s="2">
        <v>3.5294117647058802E-2</v>
      </c>
      <c r="F14707" s="2">
        <v>-0.90701428326338496</v>
      </c>
      <c r="G14707" s="2">
        <v>-2.2349097386363499</v>
      </c>
      <c r="H14707" s="2">
        <v>-1.32789545537297</v>
      </c>
      <c r="I14707" s="3">
        <v>5.1623609203323897E-6</v>
      </c>
      <c r="J14707" s="3">
        <v>7.91910521601706E-5</v>
      </c>
    </row>
    <row r="14708" spans="1:10" x14ac:dyDescent="0.35">
      <c r="A14708" t="s">
        <v>29304</v>
      </c>
      <c r="B14708" t="s">
        <v>29305</v>
      </c>
      <c r="C14708" t="s">
        <v>35851</v>
      </c>
      <c r="D14708" s="2">
        <v>0.29166666666666702</v>
      </c>
      <c r="E14708" s="2">
        <v>0.11764705882352899</v>
      </c>
      <c r="F14708" s="2">
        <v>-1.20219442697058</v>
      </c>
      <c r="G14708" s="2">
        <v>-1.8620784293350501</v>
      </c>
      <c r="H14708" s="2">
        <v>-0.65988400236446298</v>
      </c>
      <c r="I14708" s="3">
        <v>1.4046473082009001E-2</v>
      </c>
      <c r="J14708" s="3">
        <v>4.74691927281575E-2</v>
      </c>
    </row>
    <row r="14709" spans="1:10" x14ac:dyDescent="0.35">
      <c r="A14709" t="s">
        <v>29306</v>
      </c>
      <c r="B14709" t="s">
        <v>29307</v>
      </c>
      <c r="C14709" t="s">
        <v>35851</v>
      </c>
      <c r="D14709" s="2">
        <v>0.79166666666666696</v>
      </c>
      <c r="E14709" s="2">
        <v>0.77647058823529402</v>
      </c>
      <c r="F14709" s="2">
        <v>2.6073822820686399</v>
      </c>
      <c r="G14709" s="2">
        <v>2.2456055895128899</v>
      </c>
      <c r="H14709" s="2">
        <v>-0.36177669255574901</v>
      </c>
      <c r="I14709" s="3">
        <v>0.25148646028030303</v>
      </c>
      <c r="J14709" s="3">
        <v>0.41108397417822301</v>
      </c>
    </row>
    <row r="14710" spans="1:10" x14ac:dyDescent="0.35">
      <c r="A14710" t="s">
        <v>29308</v>
      </c>
      <c r="B14710" t="s">
        <v>29309</v>
      </c>
      <c r="C14710" t="s">
        <v>35851</v>
      </c>
      <c r="D14710" s="2">
        <v>0.85416666666666696</v>
      </c>
      <c r="E14710" s="2">
        <v>0.96470588235294097</v>
      </c>
      <c r="F14710" s="2">
        <v>2.6739952802239002</v>
      </c>
      <c r="G14710" s="2">
        <v>3.6244406985797002</v>
      </c>
      <c r="H14710" s="2">
        <v>0.95044541835580099</v>
      </c>
      <c r="I14710" s="3">
        <v>1.3179624644410399E-2</v>
      </c>
      <c r="J14710" s="3">
        <v>4.5280517253088799E-2</v>
      </c>
    </row>
    <row r="14711" spans="1:10" x14ac:dyDescent="0.35">
      <c r="A14711" t="s">
        <v>29310</v>
      </c>
      <c r="B14711" t="s">
        <v>29311</v>
      </c>
      <c r="C14711" t="s">
        <v>35851</v>
      </c>
      <c r="D14711" s="2">
        <v>0.9375</v>
      </c>
      <c r="E14711" s="2">
        <v>1</v>
      </c>
      <c r="F14711" s="2">
        <v>1.3017124648307199</v>
      </c>
      <c r="G14711" s="2">
        <v>2.0937491734195102</v>
      </c>
      <c r="H14711" s="2">
        <v>0.79203670858878195</v>
      </c>
      <c r="I14711" s="3">
        <v>6.3149543382356099E-4</v>
      </c>
      <c r="J14711" s="3">
        <v>3.90985149729043E-3</v>
      </c>
    </row>
    <row r="14712" spans="1:10" x14ac:dyDescent="0.35">
      <c r="A14712" t="s">
        <v>29312</v>
      </c>
      <c r="B14712" t="s">
        <v>29313</v>
      </c>
      <c r="C14712" t="s">
        <v>35851</v>
      </c>
      <c r="D14712" s="2">
        <v>0.66666666666666696</v>
      </c>
      <c r="E14712" s="2">
        <v>0.89411764705882402</v>
      </c>
      <c r="F14712" s="2">
        <v>0.66921474054294305</v>
      </c>
      <c r="G14712" s="2">
        <v>2.1926480102184298</v>
      </c>
      <c r="H14712" s="2">
        <v>1.52343326967548</v>
      </c>
      <c r="I14712" s="3">
        <v>3.7654323547204699E-4</v>
      </c>
      <c r="J14712" s="3">
        <v>2.5784319076890198E-3</v>
      </c>
    </row>
    <row r="14713" spans="1:10" x14ac:dyDescent="0.35">
      <c r="A14713" t="s">
        <v>29314</v>
      </c>
      <c r="B14713" t="s">
        <v>29315</v>
      </c>
      <c r="C14713" t="s">
        <v>35851</v>
      </c>
      <c r="D14713" s="2">
        <v>1</v>
      </c>
      <c r="E14713" s="2">
        <v>0.98823529411764699</v>
      </c>
      <c r="F14713" s="2">
        <v>4.8639148120286997</v>
      </c>
      <c r="G14713" s="2">
        <v>4.6518328632195498</v>
      </c>
      <c r="H14713" s="2">
        <v>-0.21208194880914499</v>
      </c>
      <c r="I14713" s="3">
        <v>0.34039032307307798</v>
      </c>
      <c r="J14713" s="3">
        <v>0.50734792496084002</v>
      </c>
    </row>
    <row r="14714" spans="1:10" x14ac:dyDescent="0.35">
      <c r="A14714" t="s">
        <v>29316</v>
      </c>
      <c r="B14714" t="s">
        <v>29317</v>
      </c>
      <c r="C14714" t="s">
        <v>35851</v>
      </c>
      <c r="D14714" s="2">
        <v>8.3333333333333301E-2</v>
      </c>
      <c r="E14714" s="2">
        <v>0.17647058823529399</v>
      </c>
      <c r="F14714" s="2">
        <v>-2.0839240911528099</v>
      </c>
      <c r="G14714" s="2">
        <v>-1.48197319840102</v>
      </c>
      <c r="H14714" s="2">
        <v>0.60195089275178104</v>
      </c>
      <c r="I14714" s="3">
        <v>9.7079855471047694E-2</v>
      </c>
      <c r="J14714" s="3">
        <v>0.207540587175433</v>
      </c>
    </row>
    <row r="14715" spans="1:10" x14ac:dyDescent="0.35">
      <c r="A14715" t="s">
        <v>29318</v>
      </c>
      <c r="B14715" t="s">
        <v>29319</v>
      </c>
      <c r="C14715" t="s">
        <v>35851</v>
      </c>
      <c r="D14715" s="2">
        <v>0.91666666666666696</v>
      </c>
      <c r="E14715" s="2">
        <v>0.91764705882352904</v>
      </c>
      <c r="F14715" s="2">
        <v>2.4345664196706598</v>
      </c>
      <c r="G14715" s="2">
        <v>2.5469491288688602</v>
      </c>
      <c r="H14715" s="2">
        <v>0.1123827091982</v>
      </c>
      <c r="I14715" s="3">
        <v>0.46045846354029202</v>
      </c>
      <c r="J14715" s="3">
        <v>0.62253949612796999</v>
      </c>
    </row>
    <row r="14716" spans="1:10" x14ac:dyDescent="0.35">
      <c r="A14716" t="s">
        <v>29320</v>
      </c>
      <c r="B14716" t="s">
        <v>29321</v>
      </c>
      <c r="C14716">
        <v>101928114</v>
      </c>
      <c r="D14716" s="2">
        <v>0.97916666666666696</v>
      </c>
      <c r="E14716" s="2">
        <v>1</v>
      </c>
      <c r="F14716" s="2">
        <v>4.5267902494066599</v>
      </c>
      <c r="G14716" s="2">
        <v>5.0090672100556697</v>
      </c>
      <c r="H14716" s="2">
        <v>0.48227696064901099</v>
      </c>
      <c r="I14716" s="3">
        <v>7.3885537711116805E-2</v>
      </c>
      <c r="J14716" s="3">
        <v>0.169261664084774</v>
      </c>
    </row>
    <row r="14717" spans="1:10" x14ac:dyDescent="0.35">
      <c r="A14717" t="s">
        <v>29322</v>
      </c>
      <c r="B14717" t="s">
        <v>29323</v>
      </c>
      <c r="C14717">
        <v>728763</v>
      </c>
      <c r="D14717" s="2">
        <v>0.27083333333333298</v>
      </c>
      <c r="E14717" s="2">
        <v>0.32941176470588202</v>
      </c>
      <c r="F14717" s="2">
        <v>-1.3385483316267099</v>
      </c>
      <c r="G14717" s="2">
        <v>-1.2686163554880401</v>
      </c>
      <c r="H14717" s="2">
        <v>6.9931976138666294E-2</v>
      </c>
      <c r="I14717" s="3">
        <v>0.60620574603832</v>
      </c>
      <c r="J14717" s="3">
        <v>0.74311201372207003</v>
      </c>
    </row>
    <row r="14718" spans="1:10" x14ac:dyDescent="0.35">
      <c r="A14718" t="s">
        <v>29324</v>
      </c>
      <c r="B14718" t="s">
        <v>23889</v>
      </c>
      <c r="C14718" t="s">
        <v>35851</v>
      </c>
      <c r="D14718" s="2">
        <v>0.125</v>
      </c>
      <c r="E14718" s="2">
        <v>0.2</v>
      </c>
      <c r="F14718" s="2">
        <v>-2.0847071265289201</v>
      </c>
      <c r="G14718" s="2">
        <v>-1.57784840992124</v>
      </c>
      <c r="H14718" s="2">
        <v>0.50685871660767701</v>
      </c>
      <c r="I14718" s="3">
        <v>0.175630730333558</v>
      </c>
      <c r="J14718" s="3">
        <v>0.31843361420341298</v>
      </c>
    </row>
    <row r="14719" spans="1:10" x14ac:dyDescent="0.35">
      <c r="A14719" t="s">
        <v>29325</v>
      </c>
      <c r="B14719" t="s">
        <v>29326</v>
      </c>
      <c r="C14719" t="s">
        <v>35851</v>
      </c>
      <c r="D14719" s="2">
        <v>1</v>
      </c>
      <c r="E14719" s="2">
        <v>0.98823529411764699</v>
      </c>
      <c r="F14719" s="2">
        <v>2.1078447916657899</v>
      </c>
      <c r="G14719" s="2">
        <v>1.5812339645092399</v>
      </c>
      <c r="H14719" s="2">
        <v>-0.52661082715655405</v>
      </c>
      <c r="I14719" s="3">
        <v>4.5574139304617499E-3</v>
      </c>
      <c r="J14719" s="3">
        <v>1.9351709980830099E-2</v>
      </c>
    </row>
    <row r="14720" spans="1:10" x14ac:dyDescent="0.35">
      <c r="A14720" t="s">
        <v>29327</v>
      </c>
      <c r="B14720" t="s">
        <v>29328</v>
      </c>
      <c r="C14720" t="s">
        <v>35851</v>
      </c>
      <c r="D14720" s="2">
        <v>0.91666666666666696</v>
      </c>
      <c r="E14720" s="2">
        <v>0.83529411764705896</v>
      </c>
      <c r="F14720" s="2">
        <v>2.6028419745339</v>
      </c>
      <c r="G14720" s="2">
        <v>1.8706658512499299</v>
      </c>
      <c r="H14720" s="2">
        <v>-0.73217612328396198</v>
      </c>
      <c r="I14720" s="3">
        <v>3.9245861138321098E-2</v>
      </c>
      <c r="J14720" s="3">
        <v>0.105768904932899</v>
      </c>
    </row>
    <row r="14721" spans="1:10" x14ac:dyDescent="0.35">
      <c r="A14721" t="s">
        <v>29329</v>
      </c>
      <c r="B14721" t="s">
        <v>29330</v>
      </c>
      <c r="C14721" t="s">
        <v>35851</v>
      </c>
      <c r="D14721" s="2">
        <v>0.5</v>
      </c>
      <c r="E14721" s="2">
        <v>0.49411764705882399</v>
      </c>
      <c r="F14721" s="2">
        <v>-0.30382982497761601</v>
      </c>
      <c r="G14721" s="2">
        <v>-5.8661804922956903E-2</v>
      </c>
      <c r="H14721" s="2">
        <v>0.24516802005465901</v>
      </c>
      <c r="I14721" s="3">
        <v>0.62121439075548801</v>
      </c>
      <c r="J14721" s="3">
        <v>0.75509429589791099</v>
      </c>
    </row>
    <row r="14722" spans="1:10" x14ac:dyDescent="0.35">
      <c r="A14722" t="s">
        <v>29331</v>
      </c>
      <c r="B14722" t="s">
        <v>29332</v>
      </c>
      <c r="C14722">
        <v>196415</v>
      </c>
      <c r="D14722" s="2">
        <v>0.27083333333333298</v>
      </c>
      <c r="E14722" s="2">
        <v>0.52941176470588203</v>
      </c>
      <c r="F14722" s="2">
        <v>-1.1960813249336999</v>
      </c>
      <c r="G14722" s="2">
        <v>0.28328340331263502</v>
      </c>
      <c r="H14722" s="2">
        <v>1.47936472824634</v>
      </c>
      <c r="I14722" s="3">
        <v>1.70973256523469E-3</v>
      </c>
      <c r="J14722" s="3">
        <v>8.7795250200102103E-3</v>
      </c>
    </row>
    <row r="14723" spans="1:10" x14ac:dyDescent="0.35">
      <c r="A14723" t="s">
        <v>29333</v>
      </c>
      <c r="B14723" t="s">
        <v>29334</v>
      </c>
      <c r="C14723" t="s">
        <v>35851</v>
      </c>
      <c r="D14723" s="2">
        <v>0.72916666666666696</v>
      </c>
      <c r="E14723" s="2">
        <v>0.76470588235294101</v>
      </c>
      <c r="F14723" s="2">
        <v>-0.248689083031498</v>
      </c>
      <c r="G14723" s="2">
        <v>-1.26307896304852E-2</v>
      </c>
      <c r="H14723" s="2">
        <v>0.236058293401013</v>
      </c>
      <c r="I14723" s="3">
        <v>0.204930548346035</v>
      </c>
      <c r="J14723" s="3">
        <v>0.35556242319692899</v>
      </c>
    </row>
    <row r="14724" spans="1:10" x14ac:dyDescent="0.35">
      <c r="A14724" t="s">
        <v>29335</v>
      </c>
      <c r="B14724" t="s">
        <v>29336</v>
      </c>
      <c r="C14724" t="s">
        <v>35851</v>
      </c>
      <c r="D14724" s="2">
        <v>0.91666666666666696</v>
      </c>
      <c r="E14724" s="2">
        <v>0.96470588235294097</v>
      </c>
      <c r="F14724" s="2">
        <v>0.520293735076089</v>
      </c>
      <c r="G14724" s="2">
        <v>1.0848149597885399</v>
      </c>
      <c r="H14724" s="2">
        <v>0.56452122471245603</v>
      </c>
      <c r="I14724" s="3">
        <v>1.5263933046653E-3</v>
      </c>
      <c r="J14724" s="3">
        <v>8.0209123629404206E-3</v>
      </c>
    </row>
    <row r="14725" spans="1:10" x14ac:dyDescent="0.35">
      <c r="A14725" t="s">
        <v>29337</v>
      </c>
      <c r="B14725" t="s">
        <v>16510</v>
      </c>
      <c r="C14725" t="s">
        <v>35851</v>
      </c>
      <c r="D14725" s="2">
        <v>0.39583333333333298</v>
      </c>
      <c r="E14725" s="2">
        <v>0.35294117647058798</v>
      </c>
      <c r="F14725" s="2">
        <v>-0.61013765103117801</v>
      </c>
      <c r="G14725" s="2">
        <v>-0.60105637954608804</v>
      </c>
      <c r="H14725" s="2">
        <v>9.0812714850901904E-3</v>
      </c>
      <c r="I14725" s="3">
        <v>0.90085360637066902</v>
      </c>
      <c r="J14725" s="3">
        <v>0.94382209809598505</v>
      </c>
    </row>
    <row r="14726" spans="1:10" x14ac:dyDescent="0.35">
      <c r="A14726" t="s">
        <v>29338</v>
      </c>
      <c r="B14726" t="s">
        <v>29339</v>
      </c>
      <c r="C14726" t="s">
        <v>35851</v>
      </c>
      <c r="D14726" s="2">
        <v>0.5</v>
      </c>
      <c r="E14726" s="2">
        <v>0.70588235294117696</v>
      </c>
      <c r="F14726" s="2">
        <v>-1.3292301376312401</v>
      </c>
      <c r="G14726" s="2">
        <v>-0.73705331671830898</v>
      </c>
      <c r="H14726" s="2">
        <v>0.592176820912934</v>
      </c>
      <c r="I14726" s="3">
        <v>5.9265820675705903E-3</v>
      </c>
      <c r="J14726" s="3">
        <v>2.3898271700154902E-2</v>
      </c>
    </row>
    <row r="14727" spans="1:10" x14ac:dyDescent="0.35">
      <c r="A14727" t="s">
        <v>29340</v>
      </c>
      <c r="B14727" t="s">
        <v>29341</v>
      </c>
      <c r="C14727" t="s">
        <v>35851</v>
      </c>
      <c r="D14727" s="2">
        <v>0.20833333333333301</v>
      </c>
      <c r="E14727" s="2">
        <v>0.14117647058823499</v>
      </c>
      <c r="F14727" s="2">
        <v>-1.6247583141002899</v>
      </c>
      <c r="G14727" s="2">
        <v>-1.84787019035595</v>
      </c>
      <c r="H14727" s="2">
        <v>-0.22311187625566301</v>
      </c>
      <c r="I14727" s="3">
        <v>0.32656040750783799</v>
      </c>
      <c r="J14727" s="3">
        <v>0.49275463498609501</v>
      </c>
    </row>
    <row r="14728" spans="1:10" x14ac:dyDescent="0.35">
      <c r="A14728" t="s">
        <v>29342</v>
      </c>
      <c r="B14728" t="s">
        <v>29343</v>
      </c>
      <c r="C14728" t="s">
        <v>35851</v>
      </c>
      <c r="D14728" s="2">
        <v>0.35416666666666702</v>
      </c>
      <c r="E14728" s="2">
        <v>0.25882352941176501</v>
      </c>
      <c r="F14728" s="2">
        <v>-0.911244036407867</v>
      </c>
      <c r="G14728" s="2">
        <v>-1.31294448773957</v>
      </c>
      <c r="H14728" s="2">
        <v>-0.40170045133169802</v>
      </c>
      <c r="I14728" s="3">
        <v>0.25361363933895398</v>
      </c>
      <c r="J14728" s="3">
        <v>0.41315875233315802</v>
      </c>
    </row>
    <row r="14729" spans="1:10" x14ac:dyDescent="0.35">
      <c r="A14729" t="s">
        <v>29344</v>
      </c>
      <c r="B14729" t="s">
        <v>29345</v>
      </c>
      <c r="C14729" t="s">
        <v>35851</v>
      </c>
      <c r="D14729" s="2">
        <v>0.79166666666666696</v>
      </c>
      <c r="E14729" s="2">
        <v>0.88235294117647101</v>
      </c>
      <c r="F14729" s="2">
        <v>1.00372821794309</v>
      </c>
      <c r="G14729" s="2">
        <v>1.65700916003124</v>
      </c>
      <c r="H14729" s="2">
        <v>0.65328094208815202</v>
      </c>
      <c r="I14729" s="3">
        <v>0.101945678652221</v>
      </c>
      <c r="J14729" s="3">
        <v>0.214800070259834</v>
      </c>
    </row>
    <row r="14730" spans="1:10" x14ac:dyDescent="0.35">
      <c r="A14730" t="s">
        <v>29346</v>
      </c>
      <c r="B14730" t="s">
        <v>29347</v>
      </c>
      <c r="C14730" t="s">
        <v>35851</v>
      </c>
      <c r="D14730" s="2">
        <v>0.16666666666666699</v>
      </c>
      <c r="E14730" s="2">
        <v>0.152941176470588</v>
      </c>
      <c r="F14730" s="2">
        <v>-1.6543464418527301</v>
      </c>
      <c r="G14730" s="2">
        <v>-1.67940540430745</v>
      </c>
      <c r="H14730" s="2">
        <v>-2.5058962454719499E-2</v>
      </c>
      <c r="I14730" s="3">
        <v>0.86809224212411196</v>
      </c>
      <c r="J14730" s="3">
        <v>0.924493571816282</v>
      </c>
    </row>
    <row r="14731" spans="1:10" x14ac:dyDescent="0.35">
      <c r="A14731" t="s">
        <v>29348</v>
      </c>
      <c r="B14731" t="s">
        <v>29349</v>
      </c>
      <c r="C14731">
        <v>79134</v>
      </c>
      <c r="D14731" s="2">
        <v>0.8125</v>
      </c>
      <c r="E14731" s="2">
        <v>0.8</v>
      </c>
      <c r="F14731" s="2">
        <v>2.0929345237025401</v>
      </c>
      <c r="G14731" s="2">
        <v>2.8712113862399402</v>
      </c>
      <c r="H14731" s="2">
        <v>0.77827686253740203</v>
      </c>
      <c r="I14731" s="3">
        <v>5.0434046412025299E-2</v>
      </c>
      <c r="J14731" s="3">
        <v>0.12704962523251001</v>
      </c>
    </row>
    <row r="14732" spans="1:10" x14ac:dyDescent="0.35">
      <c r="A14732" t="s">
        <v>29350</v>
      </c>
      <c r="B14732" t="s">
        <v>29351</v>
      </c>
      <c r="C14732" t="s">
        <v>35851</v>
      </c>
      <c r="D14732" s="2">
        <v>0.14583333333333301</v>
      </c>
      <c r="E14732" s="2">
        <v>0.223529411764706</v>
      </c>
      <c r="F14732" s="2">
        <v>-1.81738607797048</v>
      </c>
      <c r="G14732" s="2">
        <v>-1.54948582024352</v>
      </c>
      <c r="H14732" s="2">
        <v>0.26790025772695503</v>
      </c>
      <c r="I14732" s="3">
        <v>0.27148371718352698</v>
      </c>
      <c r="J14732" s="3">
        <v>0.43360403834072397</v>
      </c>
    </row>
    <row r="14733" spans="1:10" x14ac:dyDescent="0.35">
      <c r="A14733" t="s">
        <v>29352</v>
      </c>
      <c r="B14733" t="s">
        <v>29353</v>
      </c>
      <c r="C14733" t="s">
        <v>35851</v>
      </c>
      <c r="D14733" s="2">
        <v>0.875</v>
      </c>
      <c r="E14733" s="2">
        <v>0.76470588235294101</v>
      </c>
      <c r="F14733" s="2">
        <v>1.4727522363548299E-3</v>
      </c>
      <c r="G14733" s="2">
        <v>-0.54614288785272902</v>
      </c>
      <c r="H14733" s="2">
        <v>-0.54761564008908403</v>
      </c>
      <c r="I14733" s="3">
        <v>2.5041048521446198E-2</v>
      </c>
      <c r="J14733" s="3">
        <v>7.5065333117224298E-2</v>
      </c>
    </row>
    <row r="14734" spans="1:10" x14ac:dyDescent="0.35">
      <c r="A14734" t="s">
        <v>29354</v>
      </c>
      <c r="B14734" t="s">
        <v>29355</v>
      </c>
      <c r="C14734" t="s">
        <v>35851</v>
      </c>
      <c r="D14734" s="2">
        <v>0.20833333333333301</v>
      </c>
      <c r="E14734" s="2">
        <v>0.32941176470588202</v>
      </c>
      <c r="F14734" s="2">
        <v>-1.59697045983115</v>
      </c>
      <c r="G14734" s="2">
        <v>-0.97580309825781397</v>
      </c>
      <c r="H14734" s="2">
        <v>0.62116736157333896</v>
      </c>
      <c r="I14734" s="3">
        <v>9.5714740801355502E-2</v>
      </c>
      <c r="J14734" s="3">
        <v>0.205619602701438</v>
      </c>
    </row>
    <row r="14735" spans="1:10" x14ac:dyDescent="0.35">
      <c r="A14735" t="s">
        <v>29356</v>
      </c>
      <c r="B14735" t="s">
        <v>29357</v>
      </c>
      <c r="C14735" t="s">
        <v>35851</v>
      </c>
      <c r="D14735" s="2">
        <v>0.8125</v>
      </c>
      <c r="E14735" s="2">
        <v>0.78823529411764703</v>
      </c>
      <c r="F14735" s="2">
        <v>-2.5190265650925501E-2</v>
      </c>
      <c r="G14735" s="2">
        <v>-0.40712509515828099</v>
      </c>
      <c r="H14735" s="2">
        <v>-0.38193482950735502</v>
      </c>
      <c r="I14735" s="3">
        <v>7.6508818168587303E-2</v>
      </c>
      <c r="J14735" s="3">
        <v>0.17377226171765001</v>
      </c>
    </row>
    <row r="14736" spans="1:10" x14ac:dyDescent="0.35">
      <c r="A14736" t="s">
        <v>29358</v>
      </c>
      <c r="B14736" t="s">
        <v>29359</v>
      </c>
      <c r="C14736" t="s">
        <v>35851</v>
      </c>
      <c r="D14736" s="2">
        <v>0.20833333333333301</v>
      </c>
      <c r="E14736" s="2">
        <v>7.0588235294117604E-2</v>
      </c>
      <c r="F14736" s="2">
        <v>-1.41476841223132</v>
      </c>
      <c r="G14736" s="2">
        <v>-2.0348919345684999</v>
      </c>
      <c r="H14736" s="2">
        <v>-0.62012352233718204</v>
      </c>
      <c r="I14736" s="3">
        <v>2.18656017184088E-2</v>
      </c>
      <c r="J14736" s="3">
        <v>6.7322647025276905E-2</v>
      </c>
    </row>
    <row r="14737" spans="1:17" x14ac:dyDescent="0.35">
      <c r="A14737" t="s">
        <v>29360</v>
      </c>
      <c r="B14737" t="s">
        <v>9324</v>
      </c>
      <c r="C14737" t="s">
        <v>35851</v>
      </c>
      <c r="D14737" s="2">
        <v>0.89583333333333304</v>
      </c>
      <c r="E14737" s="2">
        <v>0.96470588235294097</v>
      </c>
      <c r="F14737" s="2">
        <v>2.8475879609551198</v>
      </c>
      <c r="G14737" s="2">
        <v>3.39018598408264</v>
      </c>
      <c r="H14737" s="2">
        <v>0.54259802312751804</v>
      </c>
      <c r="I14737" s="3">
        <v>0.112200472715483</v>
      </c>
      <c r="J14737" s="3">
        <v>0.229630735535021</v>
      </c>
    </row>
    <row r="14738" spans="1:17" x14ac:dyDescent="0.35">
      <c r="A14738" t="s">
        <v>29361</v>
      </c>
      <c r="B14738" t="s">
        <v>29362</v>
      </c>
      <c r="C14738" t="s">
        <v>35851</v>
      </c>
      <c r="D14738" s="2">
        <v>1</v>
      </c>
      <c r="E14738" s="2">
        <v>1</v>
      </c>
      <c r="F14738" s="2">
        <v>4.7263577838940503</v>
      </c>
      <c r="G14738" s="2">
        <v>5.4762283727210397</v>
      </c>
      <c r="H14738" s="2">
        <v>0.74987058882698199</v>
      </c>
      <c r="I14738" s="3">
        <v>2.7488041917109098E-4</v>
      </c>
      <c r="J14738" s="3">
        <v>1.9940539385910599E-3</v>
      </c>
    </row>
    <row r="14739" spans="1:17" x14ac:dyDescent="0.35">
      <c r="A14739" t="s">
        <v>29363</v>
      </c>
      <c r="B14739" t="s">
        <v>29364</v>
      </c>
      <c r="C14739" t="s">
        <v>35851</v>
      </c>
      <c r="D14739" s="2">
        <v>6.25E-2</v>
      </c>
      <c r="E14739" s="2">
        <v>8.2352941176470601E-2</v>
      </c>
      <c r="F14739" s="2">
        <v>-2.1712362644128702</v>
      </c>
      <c r="G14739" s="2">
        <v>-1.9653326232008601</v>
      </c>
      <c r="H14739" s="2">
        <v>0.20590364121200699</v>
      </c>
      <c r="I14739" s="3">
        <v>0.63372854189552696</v>
      </c>
      <c r="J14739" s="3">
        <v>0.76463039493320695</v>
      </c>
    </row>
    <row r="14740" spans="1:17" x14ac:dyDescent="0.35">
      <c r="A14740" t="s">
        <v>29365</v>
      </c>
      <c r="B14740" t="s">
        <v>29366</v>
      </c>
      <c r="C14740">
        <v>101927667</v>
      </c>
      <c r="D14740" s="2">
        <v>0.75</v>
      </c>
      <c r="E14740" s="2">
        <v>0.68235294117647105</v>
      </c>
      <c r="F14740" s="2">
        <v>0.39941511539911001</v>
      </c>
      <c r="G14740" s="2">
        <v>9.7659279790825601E-2</v>
      </c>
      <c r="H14740" s="2">
        <v>-0.30175583560828401</v>
      </c>
      <c r="I14740" s="3">
        <v>0.49591625956896002</v>
      </c>
      <c r="J14740" s="3">
        <v>0.65371760452824901</v>
      </c>
    </row>
    <row r="14741" spans="1:17" x14ac:dyDescent="0.35">
      <c r="A14741" t="s">
        <v>29367</v>
      </c>
      <c r="B14741" t="s">
        <v>12820</v>
      </c>
      <c r="C14741" t="s">
        <v>35851</v>
      </c>
      <c r="D14741" s="2">
        <v>0.75</v>
      </c>
      <c r="E14741" s="2">
        <v>0.69411764705882395</v>
      </c>
      <c r="F14741" s="2">
        <v>1.09283104066322</v>
      </c>
      <c r="G14741" s="2">
        <v>0.99419537218015697</v>
      </c>
      <c r="H14741" s="2">
        <v>-9.8635668483064903E-2</v>
      </c>
      <c r="I14741" s="3">
        <v>0.888781294184536</v>
      </c>
      <c r="J14741" s="3">
        <v>0.93713842028343897</v>
      </c>
    </row>
    <row r="14742" spans="1:17" x14ac:dyDescent="0.35">
      <c r="A14742" t="s">
        <v>29368</v>
      </c>
      <c r="B14742" t="s">
        <v>29369</v>
      </c>
      <c r="C14742" t="s">
        <v>35851</v>
      </c>
      <c r="D14742" s="2">
        <v>8.3333333333333301E-2</v>
      </c>
      <c r="E14742" s="2">
        <v>9.41176470588235E-2</v>
      </c>
      <c r="F14742" s="2">
        <v>-1.98165435283875</v>
      </c>
      <c r="G14742" s="2">
        <v>-1.94602985045615</v>
      </c>
      <c r="H14742" s="2">
        <v>3.5624502382599003E-2</v>
      </c>
      <c r="I14742" s="3">
        <v>0.86155534586062699</v>
      </c>
      <c r="J14742" s="3">
        <v>0.92028164749409302</v>
      </c>
    </row>
    <row r="14743" spans="1:17" x14ac:dyDescent="0.35">
      <c r="A14743" t="s">
        <v>29370</v>
      </c>
      <c r="B14743" t="s">
        <v>29371</v>
      </c>
      <c r="C14743" t="s">
        <v>35851</v>
      </c>
      <c r="D14743" s="2">
        <v>0.3125</v>
      </c>
      <c r="E14743" s="2">
        <v>0.223529411764706</v>
      </c>
      <c r="F14743" s="2">
        <v>-1.4376854666535701</v>
      </c>
      <c r="G14743" s="2">
        <v>-1.7396407359349699</v>
      </c>
      <c r="H14743" s="2">
        <v>-0.30195526928139699</v>
      </c>
      <c r="I14743" s="3">
        <v>0.20039422694391101</v>
      </c>
      <c r="J14743" s="3">
        <v>0.34962724420639302</v>
      </c>
    </row>
    <row r="14744" spans="1:17" x14ac:dyDescent="0.35">
      <c r="A14744" t="s">
        <v>29372</v>
      </c>
      <c r="B14744" t="s">
        <v>29373</v>
      </c>
      <c r="C14744" t="s">
        <v>35851</v>
      </c>
      <c r="D14744" s="2">
        <v>6.25E-2</v>
      </c>
      <c r="E14744" s="2">
        <v>0.21176470588235299</v>
      </c>
      <c r="F14744" s="2">
        <v>-2.0669406254892801</v>
      </c>
      <c r="G14744" s="2">
        <v>-1.5803380109104099</v>
      </c>
      <c r="H14744" s="2">
        <v>0.48660261457887799</v>
      </c>
      <c r="I14744" s="3">
        <v>2.8895890550746501E-2</v>
      </c>
      <c r="J14744" s="3">
        <v>8.3588398859240895E-2</v>
      </c>
      <c r="Q14744" s="5"/>
    </row>
    <row r="14745" spans="1:17" x14ac:dyDescent="0.35">
      <c r="A14745" t="s">
        <v>29374</v>
      </c>
      <c r="B14745" t="s">
        <v>29375</v>
      </c>
      <c r="C14745">
        <v>440498</v>
      </c>
      <c r="D14745" s="2">
        <v>0.625</v>
      </c>
      <c r="E14745" s="2">
        <v>0.44705882352941201</v>
      </c>
      <c r="F14745" s="2">
        <v>0.221172695800048</v>
      </c>
      <c r="G14745" s="2">
        <v>-1.0355689682259199</v>
      </c>
      <c r="H14745" s="2">
        <v>-1.2567416640259701</v>
      </c>
      <c r="I14745" s="3">
        <v>2.2637654102139501E-3</v>
      </c>
      <c r="J14745" s="3">
        <v>1.1070951742499099E-2</v>
      </c>
    </row>
    <row r="14746" spans="1:17" x14ac:dyDescent="0.35">
      <c r="A14746" t="s">
        <v>29376</v>
      </c>
      <c r="B14746" t="s">
        <v>29377</v>
      </c>
      <c r="C14746" t="s">
        <v>35851</v>
      </c>
      <c r="D14746" s="2">
        <v>0.8125</v>
      </c>
      <c r="E14746" s="2">
        <v>0.76470588235294101</v>
      </c>
      <c r="F14746" s="2">
        <v>0.53037873710290995</v>
      </c>
      <c r="G14746" s="2">
        <v>0.15872471804369601</v>
      </c>
      <c r="H14746" s="2">
        <v>-0.37165401905921402</v>
      </c>
      <c r="I14746" s="3">
        <v>0.34504658457173898</v>
      </c>
      <c r="J14746" s="3">
        <v>0.51180909970712596</v>
      </c>
    </row>
    <row r="14747" spans="1:17" x14ac:dyDescent="0.35">
      <c r="A14747" t="s">
        <v>29378</v>
      </c>
      <c r="B14747" t="s">
        <v>29379</v>
      </c>
      <c r="C14747" t="s">
        <v>35851</v>
      </c>
      <c r="D14747" s="2">
        <v>0.4375</v>
      </c>
      <c r="E14747" s="2">
        <v>0.52941176470588203</v>
      </c>
      <c r="F14747" s="2">
        <v>-0.31859078324867302</v>
      </c>
      <c r="G14747" s="2">
        <v>-0.19438732521563201</v>
      </c>
      <c r="H14747" s="2">
        <v>0.124203458033041</v>
      </c>
      <c r="I14747" s="3">
        <v>0.66069925443556399</v>
      </c>
      <c r="J14747" s="3">
        <v>0.78451832563391999</v>
      </c>
    </row>
    <row r="14748" spans="1:17" x14ac:dyDescent="0.35">
      <c r="A14748" t="s">
        <v>29380</v>
      </c>
      <c r="B14748" t="s">
        <v>29381</v>
      </c>
      <c r="C14748" t="s">
        <v>35851</v>
      </c>
      <c r="D14748" s="2">
        <v>0.91666666666666696</v>
      </c>
      <c r="E14748" s="2">
        <v>0.94117647058823495</v>
      </c>
      <c r="F14748" s="2">
        <v>2.9710438658805902</v>
      </c>
      <c r="G14748" s="2">
        <v>3.9142633442511601</v>
      </c>
      <c r="H14748" s="2">
        <v>0.94321947837056797</v>
      </c>
      <c r="I14748" s="3">
        <v>3.7256693559358298E-4</v>
      </c>
      <c r="J14748" s="3">
        <v>2.5615839549167599E-3</v>
      </c>
    </row>
    <row r="14749" spans="1:17" x14ac:dyDescent="0.35">
      <c r="A14749" t="s">
        <v>29382</v>
      </c>
      <c r="B14749" t="s">
        <v>29383</v>
      </c>
      <c r="C14749">
        <v>647166</v>
      </c>
      <c r="D14749" s="2">
        <v>0.72916666666666696</v>
      </c>
      <c r="E14749" s="2">
        <v>0.8</v>
      </c>
      <c r="F14749" s="2">
        <v>2.0770049998473401</v>
      </c>
      <c r="G14749" s="2">
        <v>2.4352044047937</v>
      </c>
      <c r="H14749" s="2">
        <v>0.35819940494635799</v>
      </c>
      <c r="I14749" s="3">
        <v>0.55269862916432699</v>
      </c>
      <c r="J14749" s="3">
        <v>0.70162551230096104</v>
      </c>
    </row>
    <row r="14750" spans="1:17" x14ac:dyDescent="0.35">
      <c r="A14750" t="s">
        <v>29384</v>
      </c>
      <c r="B14750" t="s">
        <v>29385</v>
      </c>
      <c r="C14750" t="s">
        <v>35851</v>
      </c>
      <c r="D14750" s="2">
        <v>0.9375</v>
      </c>
      <c r="E14750" s="2">
        <v>0.98823529411764699</v>
      </c>
      <c r="F14750" s="2">
        <v>3.3250752799908998</v>
      </c>
      <c r="G14750" s="2">
        <v>3.94567566316706</v>
      </c>
      <c r="H14750" s="2">
        <v>0.62060038317615696</v>
      </c>
      <c r="I14750" s="3">
        <v>1.9640171804922502E-2</v>
      </c>
      <c r="J14750" s="3">
        <v>6.2020537043756402E-2</v>
      </c>
    </row>
    <row r="14751" spans="1:17" x14ac:dyDescent="0.35">
      <c r="A14751" t="s">
        <v>29386</v>
      </c>
      <c r="B14751" t="s">
        <v>29387</v>
      </c>
      <c r="C14751">
        <v>389690</v>
      </c>
      <c r="D14751" s="2">
        <v>0.5625</v>
      </c>
      <c r="E14751" s="2">
        <v>0.65882352941176503</v>
      </c>
      <c r="F14751" s="2">
        <v>-2.9591995096685E-2</v>
      </c>
      <c r="G14751" s="2">
        <v>0.48153857216339702</v>
      </c>
      <c r="H14751" s="2">
        <v>0.51113056726008099</v>
      </c>
      <c r="I14751" s="3">
        <v>0.27868305285482697</v>
      </c>
      <c r="J14751" s="3">
        <v>0.44174228590818199</v>
      </c>
    </row>
    <row r="14752" spans="1:17" x14ac:dyDescent="0.35">
      <c r="A14752" t="s">
        <v>29388</v>
      </c>
      <c r="B14752" t="s">
        <v>29389</v>
      </c>
      <c r="C14752" t="s">
        <v>35851</v>
      </c>
      <c r="D14752" s="2">
        <v>0.5625</v>
      </c>
      <c r="E14752" s="2">
        <v>0.58823529411764697</v>
      </c>
      <c r="F14752" s="2">
        <v>0.57926823613196798</v>
      </c>
      <c r="G14752" s="2">
        <v>0.91435813775514996</v>
      </c>
      <c r="H14752" s="2">
        <v>0.33508990162318097</v>
      </c>
      <c r="I14752" s="3">
        <v>0.33733924114564401</v>
      </c>
      <c r="J14752" s="3">
        <v>0.504787020542108</v>
      </c>
    </row>
    <row r="14753" spans="1:10" x14ac:dyDescent="0.35">
      <c r="A14753" t="s">
        <v>29390</v>
      </c>
      <c r="B14753" t="s">
        <v>29391</v>
      </c>
      <c r="C14753" t="s">
        <v>35851</v>
      </c>
      <c r="D14753" s="2">
        <v>0.70833333333333304</v>
      </c>
      <c r="E14753" s="2">
        <v>0.74117647058823499</v>
      </c>
      <c r="F14753" s="2">
        <v>0.66503342921429398</v>
      </c>
      <c r="G14753" s="2">
        <v>0.69515035291899896</v>
      </c>
      <c r="H14753" s="2">
        <v>3.0116923704704798E-2</v>
      </c>
      <c r="I14753" s="3">
        <v>0.94906302962651601</v>
      </c>
      <c r="J14753" s="3">
        <v>0.97176625029841102</v>
      </c>
    </row>
    <row r="14754" spans="1:10" x14ac:dyDescent="0.35">
      <c r="A14754" t="s">
        <v>29392</v>
      </c>
      <c r="B14754" t="s">
        <v>29393</v>
      </c>
      <c r="C14754">
        <v>112267877</v>
      </c>
      <c r="D14754" s="2">
        <v>0.47916666666666702</v>
      </c>
      <c r="E14754" s="2">
        <v>0.45882352941176502</v>
      </c>
      <c r="F14754" s="2">
        <v>-0.31825369238104401</v>
      </c>
      <c r="G14754" s="2">
        <v>-0.54116133295477298</v>
      </c>
      <c r="H14754" s="2">
        <v>-0.22290764057373</v>
      </c>
      <c r="I14754" s="3">
        <v>0.61268402450938397</v>
      </c>
      <c r="J14754" s="3">
        <v>0.74847917994163804</v>
      </c>
    </row>
    <row r="14755" spans="1:10" x14ac:dyDescent="0.35">
      <c r="A14755" t="s">
        <v>29394</v>
      </c>
      <c r="B14755" t="s">
        <v>29395</v>
      </c>
      <c r="C14755" t="s">
        <v>35851</v>
      </c>
      <c r="D14755" s="2">
        <v>0.33333333333333298</v>
      </c>
      <c r="E14755" s="2">
        <v>0.55294117647058805</v>
      </c>
      <c r="F14755" s="2">
        <v>-1.37122206163608</v>
      </c>
      <c r="G14755" s="2">
        <v>-0.82685074467063302</v>
      </c>
      <c r="H14755" s="2">
        <v>0.54437131696544605</v>
      </c>
      <c r="I14755" s="3">
        <v>5.96828453693228E-2</v>
      </c>
      <c r="J14755" s="3">
        <v>0.143983379313013</v>
      </c>
    </row>
    <row r="14756" spans="1:10" x14ac:dyDescent="0.35">
      <c r="A14756" t="s">
        <v>29396</v>
      </c>
      <c r="B14756" t="s">
        <v>25553</v>
      </c>
      <c r="C14756" t="s">
        <v>35851</v>
      </c>
      <c r="D14756" s="2">
        <v>0.27083333333333298</v>
      </c>
      <c r="E14756" s="2">
        <v>0.36470588235294099</v>
      </c>
      <c r="F14756" s="2">
        <v>-1.2441390580179299</v>
      </c>
      <c r="G14756" s="2">
        <v>-0.97848743081032696</v>
      </c>
      <c r="H14756" s="2">
        <v>0.26565162720760699</v>
      </c>
      <c r="I14756" s="3">
        <v>0.374914042900519</v>
      </c>
      <c r="J14756" s="3">
        <v>0.54209254469023505</v>
      </c>
    </row>
    <row r="14757" spans="1:10" x14ac:dyDescent="0.35">
      <c r="A14757" t="s">
        <v>29397</v>
      </c>
      <c r="B14757" t="s">
        <v>29398</v>
      </c>
      <c r="C14757" t="s">
        <v>35851</v>
      </c>
      <c r="D14757" s="2">
        <v>0.16666666666666699</v>
      </c>
      <c r="E14757" s="2">
        <v>0.223529411764706</v>
      </c>
      <c r="F14757" s="2">
        <v>-1.69401446388544</v>
      </c>
      <c r="G14757" s="2">
        <v>-1.6193502326623299</v>
      </c>
      <c r="H14757" s="2">
        <v>7.4664231223106697E-2</v>
      </c>
      <c r="I14757" s="3">
        <v>0.50708050790918802</v>
      </c>
      <c r="J14757" s="3">
        <v>0.66292451518460305</v>
      </c>
    </row>
    <row r="14758" spans="1:10" x14ac:dyDescent="0.35">
      <c r="A14758" t="s">
        <v>29399</v>
      </c>
      <c r="B14758" t="s">
        <v>29400</v>
      </c>
      <c r="C14758" t="s">
        <v>35851</v>
      </c>
      <c r="D14758" s="2">
        <v>0.33333333333333298</v>
      </c>
      <c r="E14758" s="2">
        <v>0.28235294117647097</v>
      </c>
      <c r="F14758" s="2">
        <v>-0.92358841862701002</v>
      </c>
      <c r="G14758" s="2">
        <v>-1.3111277190380599</v>
      </c>
      <c r="H14758" s="2">
        <v>-0.387539300411053</v>
      </c>
      <c r="I14758" s="3">
        <v>0.38793578986053201</v>
      </c>
      <c r="J14758" s="3">
        <v>0.55443798947124401</v>
      </c>
    </row>
    <row r="14759" spans="1:10" x14ac:dyDescent="0.35">
      <c r="A14759" t="s">
        <v>29401</v>
      </c>
      <c r="B14759" t="s">
        <v>29402</v>
      </c>
      <c r="C14759" t="s">
        <v>35851</v>
      </c>
      <c r="D14759" s="2">
        <v>0.52083333333333304</v>
      </c>
      <c r="E14759" s="2">
        <v>0.64705882352941202</v>
      </c>
      <c r="F14759" s="2">
        <v>0.210310260037159</v>
      </c>
      <c r="G14759" s="2">
        <v>1.19001055287312</v>
      </c>
      <c r="H14759" s="2">
        <v>0.97970029283596205</v>
      </c>
      <c r="I14759" s="3">
        <v>0.10030367526942199</v>
      </c>
      <c r="J14759" s="3">
        <v>0.21273132762192901</v>
      </c>
    </row>
    <row r="14760" spans="1:10" x14ac:dyDescent="0.35">
      <c r="A14760" t="s">
        <v>29403</v>
      </c>
      <c r="B14760" t="s">
        <v>29404</v>
      </c>
      <c r="C14760" t="s">
        <v>35851</v>
      </c>
      <c r="D14760" s="2">
        <v>0.5625</v>
      </c>
      <c r="E14760" s="2">
        <v>0.57647058823529396</v>
      </c>
      <c r="F14760" s="2">
        <v>-6.5805523810707599E-3</v>
      </c>
      <c r="G14760" s="2">
        <v>0.23646499969123499</v>
      </c>
      <c r="H14760" s="2">
        <v>0.24304555207230599</v>
      </c>
      <c r="I14760" s="3">
        <v>0.51780682853413096</v>
      </c>
      <c r="J14760" s="3">
        <v>0.67234657778235096</v>
      </c>
    </row>
    <row r="14761" spans="1:10" x14ac:dyDescent="0.35">
      <c r="A14761" t="s">
        <v>29405</v>
      </c>
      <c r="B14761" t="s">
        <v>29406</v>
      </c>
      <c r="C14761">
        <v>57291</v>
      </c>
      <c r="D14761" s="2">
        <v>1</v>
      </c>
      <c r="E14761" s="2">
        <v>1</v>
      </c>
      <c r="F14761" s="2">
        <v>7.0256722825589497</v>
      </c>
      <c r="G14761" s="2">
        <v>6.62602914952706</v>
      </c>
      <c r="H14761" s="2">
        <v>-0.39964313303188997</v>
      </c>
      <c r="I14761" s="3">
        <v>4.1718321460742797E-3</v>
      </c>
      <c r="J14761" s="3">
        <v>1.8094861548875799E-2</v>
      </c>
    </row>
    <row r="14762" spans="1:10" x14ac:dyDescent="0.35">
      <c r="A14762" t="s">
        <v>29407</v>
      </c>
      <c r="B14762" t="s">
        <v>29408</v>
      </c>
      <c r="C14762" t="s">
        <v>35851</v>
      </c>
      <c r="D14762" s="2">
        <v>0.5</v>
      </c>
      <c r="E14762" s="2">
        <v>0.4</v>
      </c>
      <c r="F14762" s="2">
        <v>0.118100282823146</v>
      </c>
      <c r="G14762" s="2">
        <v>-0.44842014783365503</v>
      </c>
      <c r="H14762" s="2">
        <v>-0.56652043065680102</v>
      </c>
      <c r="I14762" s="3">
        <v>0.24146136815024899</v>
      </c>
      <c r="J14762" s="3">
        <v>0.39949061650531598</v>
      </c>
    </row>
    <row r="14763" spans="1:10" x14ac:dyDescent="0.35">
      <c r="A14763" t="s">
        <v>29409</v>
      </c>
      <c r="B14763" t="s">
        <v>29410</v>
      </c>
      <c r="C14763" t="s">
        <v>35851</v>
      </c>
      <c r="D14763" s="2">
        <v>0.66666666666666696</v>
      </c>
      <c r="E14763" s="2">
        <v>0.82352941176470595</v>
      </c>
      <c r="F14763" s="2">
        <v>0.49844594788183799</v>
      </c>
      <c r="G14763" s="2">
        <v>1.0622400711319899</v>
      </c>
      <c r="H14763" s="2">
        <v>0.56379412325015099</v>
      </c>
      <c r="I14763" s="3">
        <v>0.198858425878114</v>
      </c>
      <c r="J14763" s="3">
        <v>0.34784915950850298</v>
      </c>
    </row>
    <row r="14764" spans="1:10" x14ac:dyDescent="0.35">
      <c r="A14764" t="s">
        <v>29411</v>
      </c>
      <c r="B14764" t="s">
        <v>29412</v>
      </c>
      <c r="C14764" t="s">
        <v>35851</v>
      </c>
      <c r="D14764" s="2">
        <v>0.14583333333333301</v>
      </c>
      <c r="E14764" s="2">
        <v>0.16470588235294101</v>
      </c>
      <c r="F14764" s="2">
        <v>-1.73283132437889</v>
      </c>
      <c r="G14764" s="2">
        <v>-1.69365552885601</v>
      </c>
      <c r="H14764" s="2">
        <v>3.9175795522877997E-2</v>
      </c>
      <c r="I14764" s="3">
        <v>0.79613670234237299</v>
      </c>
      <c r="J14764" s="3">
        <v>0.87795274054717698</v>
      </c>
    </row>
    <row r="14765" spans="1:10" x14ac:dyDescent="0.35">
      <c r="A14765" t="s">
        <v>29413</v>
      </c>
      <c r="B14765" t="s">
        <v>24257</v>
      </c>
      <c r="C14765" t="s">
        <v>35851</v>
      </c>
      <c r="D14765" s="2">
        <v>0.95833333333333304</v>
      </c>
      <c r="E14765" s="2">
        <v>1</v>
      </c>
      <c r="F14765" s="2">
        <v>4.5632371420617197</v>
      </c>
      <c r="G14765" s="2">
        <v>5.1348725398840998</v>
      </c>
      <c r="H14765" s="2">
        <v>0.57163539782238404</v>
      </c>
      <c r="I14765" s="3">
        <v>0.30599098994014301</v>
      </c>
      <c r="J14765" s="3">
        <v>0.47149617564542501</v>
      </c>
    </row>
    <row r="14766" spans="1:10" x14ac:dyDescent="0.35">
      <c r="A14766" t="s">
        <v>29414</v>
      </c>
      <c r="B14766" t="s">
        <v>29415</v>
      </c>
      <c r="C14766">
        <v>400619100499467</v>
      </c>
      <c r="D14766" s="2">
        <v>0.64583333333333304</v>
      </c>
      <c r="E14766" s="2">
        <v>0.8</v>
      </c>
      <c r="F14766" s="2">
        <v>0.52496954555661901</v>
      </c>
      <c r="G14766" s="2">
        <v>1.6719569309301201</v>
      </c>
      <c r="H14766" s="2">
        <v>1.1469873853735</v>
      </c>
      <c r="I14766" s="3">
        <v>1.8162338444810199E-2</v>
      </c>
      <c r="J14766" s="3">
        <v>5.8269500220571903E-2</v>
      </c>
    </row>
    <row r="14767" spans="1:10" x14ac:dyDescent="0.35">
      <c r="A14767" t="s">
        <v>29416</v>
      </c>
      <c r="B14767" t="s">
        <v>29417</v>
      </c>
      <c r="C14767" t="s">
        <v>35851</v>
      </c>
      <c r="D14767" s="2">
        <v>0.6875</v>
      </c>
      <c r="E14767" s="2">
        <v>0.84705882352941197</v>
      </c>
      <c r="F14767" s="2">
        <v>-0.40346023780196999</v>
      </c>
      <c r="G14767" s="2">
        <v>0.358438923652595</v>
      </c>
      <c r="H14767" s="2">
        <v>0.76189916145456504</v>
      </c>
      <c r="I14767" s="3">
        <v>4.0885078240311202E-3</v>
      </c>
      <c r="J14767" s="3">
        <v>1.7814212661849901E-2</v>
      </c>
    </row>
    <row r="14768" spans="1:10" x14ac:dyDescent="0.35">
      <c r="A14768" t="s">
        <v>29418</v>
      </c>
      <c r="B14768" t="s">
        <v>29419</v>
      </c>
      <c r="C14768">
        <v>56967</v>
      </c>
      <c r="D14768" s="2">
        <v>0.104166666666667</v>
      </c>
      <c r="E14768" s="2">
        <v>1.1764705882352899E-2</v>
      </c>
      <c r="F14768" s="2">
        <v>-1.72811263402882</v>
      </c>
      <c r="G14768" s="2">
        <v>-2.2869854991259202</v>
      </c>
      <c r="H14768" s="2">
        <v>-0.55887286509710798</v>
      </c>
      <c r="I14768" s="3">
        <v>1.30746488726601E-2</v>
      </c>
      <c r="J14768" s="3">
        <v>4.4979365482062002E-2</v>
      </c>
    </row>
    <row r="14769" spans="1:10" x14ac:dyDescent="0.35">
      <c r="A14769" t="s">
        <v>29420</v>
      </c>
      <c r="B14769" t="s">
        <v>29421</v>
      </c>
      <c r="C14769">
        <v>9277</v>
      </c>
      <c r="D14769" s="2">
        <v>1</v>
      </c>
      <c r="E14769" s="2">
        <v>1</v>
      </c>
      <c r="F14769" s="2">
        <v>7.0490076999199403</v>
      </c>
      <c r="G14769" s="2">
        <v>7.2869654360196598</v>
      </c>
      <c r="H14769" s="2">
        <v>0.23795773609972001</v>
      </c>
      <c r="I14769" s="3">
        <v>0.136887415592403</v>
      </c>
      <c r="J14769" s="3">
        <v>0.265876636461022</v>
      </c>
    </row>
    <row r="14770" spans="1:10" x14ac:dyDescent="0.35">
      <c r="A14770" t="s">
        <v>29422</v>
      </c>
      <c r="B14770" t="s">
        <v>29423</v>
      </c>
      <c r="C14770" t="s">
        <v>35851</v>
      </c>
      <c r="D14770" s="2">
        <v>0.22916666666666699</v>
      </c>
      <c r="E14770" s="2">
        <v>0.25882352941176501</v>
      </c>
      <c r="F14770" s="2">
        <v>-1.39193618432494</v>
      </c>
      <c r="G14770" s="2">
        <v>-1.0798990167832201</v>
      </c>
      <c r="H14770" s="2">
        <v>0.31203716754172001</v>
      </c>
      <c r="I14770" s="3">
        <v>0.48506560408679</v>
      </c>
      <c r="J14770" s="3">
        <v>0.64501671963894802</v>
      </c>
    </row>
    <row r="14771" spans="1:10" x14ac:dyDescent="0.35">
      <c r="A14771" t="s">
        <v>29424</v>
      </c>
      <c r="B14771" t="s">
        <v>29425</v>
      </c>
      <c r="C14771" t="s">
        <v>35851</v>
      </c>
      <c r="D14771" s="2">
        <v>0.125</v>
      </c>
      <c r="E14771" s="2">
        <v>0.17647058823529399</v>
      </c>
      <c r="F14771" s="2">
        <v>-1.7248826367544901</v>
      </c>
      <c r="G14771" s="2">
        <v>-1.51854481451469</v>
      </c>
      <c r="H14771" s="2">
        <v>0.20633782223979399</v>
      </c>
      <c r="I14771" s="3">
        <v>0.480855804686383</v>
      </c>
      <c r="J14771" s="3">
        <v>0.64129609903797702</v>
      </c>
    </row>
    <row r="14772" spans="1:10" x14ac:dyDescent="0.35">
      <c r="A14772" t="s">
        <v>29426</v>
      </c>
      <c r="B14772" t="s">
        <v>29427</v>
      </c>
      <c r="C14772" t="s">
        <v>35851</v>
      </c>
      <c r="D14772" s="2">
        <v>0.52083333333333304</v>
      </c>
      <c r="E14772" s="2">
        <v>0.70588235294117696</v>
      </c>
      <c r="F14772" s="2">
        <v>-1.2140686954698801</v>
      </c>
      <c r="G14772" s="2">
        <v>-0.81703338122744895</v>
      </c>
      <c r="H14772" s="2">
        <v>0.39703531424243099</v>
      </c>
      <c r="I14772" s="3">
        <v>6.3275597036240305E-2</v>
      </c>
      <c r="J14772" s="3">
        <v>0.15049375937783299</v>
      </c>
    </row>
    <row r="14773" spans="1:10" x14ac:dyDescent="0.35">
      <c r="A14773" t="s">
        <v>29428</v>
      </c>
      <c r="B14773" t="s">
        <v>29429</v>
      </c>
      <c r="C14773" t="s">
        <v>35851</v>
      </c>
      <c r="D14773" s="2">
        <v>0.79166666666666696</v>
      </c>
      <c r="E14773" s="2">
        <v>0.48235294117647098</v>
      </c>
      <c r="F14773" s="2">
        <v>-3.0592838077912202E-2</v>
      </c>
      <c r="G14773" s="2">
        <v>-1.2246371060761301</v>
      </c>
      <c r="H14773" s="2">
        <v>-1.1940442679982199</v>
      </c>
      <c r="I14773" s="3">
        <v>1.0997191878073001E-5</v>
      </c>
      <c r="J14773" s="3">
        <v>1.4465047319798299E-4</v>
      </c>
    </row>
    <row r="14774" spans="1:10" x14ac:dyDescent="0.35">
      <c r="A14774" t="s">
        <v>29430</v>
      </c>
      <c r="B14774" t="s">
        <v>29431</v>
      </c>
      <c r="C14774">
        <v>105373757</v>
      </c>
      <c r="D14774" s="2">
        <v>0.25</v>
      </c>
      <c r="E14774" s="2">
        <v>0.247058823529412</v>
      </c>
      <c r="F14774" s="2">
        <v>-1.0962953467505601</v>
      </c>
      <c r="G14774" s="2">
        <v>-1.14345794528837</v>
      </c>
      <c r="H14774" s="2">
        <v>-4.7162598537807202E-2</v>
      </c>
      <c r="I14774" s="3">
        <v>0.95811607453486602</v>
      </c>
      <c r="J14774" s="3">
        <v>0.97730957874949698</v>
      </c>
    </row>
    <row r="14775" spans="1:10" x14ac:dyDescent="0.35">
      <c r="A14775" t="s">
        <v>29432</v>
      </c>
      <c r="B14775" t="s">
        <v>2043</v>
      </c>
      <c r="C14775" t="s">
        <v>35851</v>
      </c>
      <c r="D14775" s="2">
        <v>0.83333333333333304</v>
      </c>
      <c r="E14775" s="2">
        <v>0.84705882352941197</v>
      </c>
      <c r="F14775" s="2">
        <v>1.3177489454931199</v>
      </c>
      <c r="G14775" s="2">
        <v>1.4701005727588701</v>
      </c>
      <c r="H14775" s="2">
        <v>0.15235162726575299</v>
      </c>
      <c r="I14775" s="3">
        <v>0.78722395352122798</v>
      </c>
      <c r="J14775" s="3">
        <v>0.87280091149620298</v>
      </c>
    </row>
    <row r="14776" spans="1:10" x14ac:dyDescent="0.35">
      <c r="A14776" t="s">
        <v>29433</v>
      </c>
      <c r="B14776" t="s">
        <v>29434</v>
      </c>
      <c r="C14776" t="s">
        <v>35851</v>
      </c>
      <c r="D14776" s="2">
        <v>0.89583333333333304</v>
      </c>
      <c r="E14776" s="2">
        <v>0.90588235294117603</v>
      </c>
      <c r="F14776" s="2">
        <v>1.72378941554916</v>
      </c>
      <c r="G14776" s="2">
        <v>2.1433920104295598</v>
      </c>
      <c r="H14776" s="2">
        <v>0.41960259488039903</v>
      </c>
      <c r="I14776" s="3">
        <v>6.1785285486208298E-2</v>
      </c>
      <c r="J14776" s="3">
        <v>0.14793636980614999</v>
      </c>
    </row>
    <row r="14777" spans="1:10" x14ac:dyDescent="0.35">
      <c r="A14777" t="s">
        <v>29435</v>
      </c>
      <c r="B14777" t="s">
        <v>22763</v>
      </c>
      <c r="C14777" t="s">
        <v>35851</v>
      </c>
      <c r="D14777" s="2">
        <v>0.33333333333333298</v>
      </c>
      <c r="E14777" s="2">
        <v>0.376470588235294</v>
      </c>
      <c r="F14777" s="2">
        <v>-1.32354267357746</v>
      </c>
      <c r="G14777" s="2">
        <v>-1.2740512676184701</v>
      </c>
      <c r="H14777" s="2">
        <v>4.9491405958993699E-2</v>
      </c>
      <c r="I14777" s="3">
        <v>0.70485885644326696</v>
      </c>
      <c r="J14777" s="3">
        <v>0.81595391278263496</v>
      </c>
    </row>
    <row r="14778" spans="1:10" x14ac:dyDescent="0.35">
      <c r="A14778" t="s">
        <v>29436</v>
      </c>
      <c r="B14778" t="s">
        <v>29437</v>
      </c>
      <c r="C14778">
        <v>100131827</v>
      </c>
      <c r="D14778" s="2">
        <v>0.83333333333333304</v>
      </c>
      <c r="E14778" s="2">
        <v>0.85882352941176499</v>
      </c>
      <c r="F14778" s="2">
        <v>1.92739291912073</v>
      </c>
      <c r="G14778" s="2">
        <v>2.10313155592651</v>
      </c>
      <c r="H14778" s="2">
        <v>0.175738636805784</v>
      </c>
      <c r="I14778" s="3">
        <v>0.95695991655957102</v>
      </c>
      <c r="J14778" s="3">
        <v>0.976314281200242</v>
      </c>
    </row>
    <row r="14779" spans="1:10" x14ac:dyDescent="0.35">
      <c r="A14779" t="s">
        <v>29438</v>
      </c>
      <c r="B14779" t="s">
        <v>12800</v>
      </c>
      <c r="C14779" t="s">
        <v>35851</v>
      </c>
      <c r="D14779" s="2">
        <v>0.14583333333333301</v>
      </c>
      <c r="E14779" s="2">
        <v>0.21176470588235299</v>
      </c>
      <c r="F14779" s="2">
        <v>-1.8115791422621199</v>
      </c>
      <c r="G14779" s="2">
        <v>-1.37587101346392</v>
      </c>
      <c r="H14779" s="2">
        <v>0.43570812879819998</v>
      </c>
      <c r="I14779" s="3">
        <v>0.26254596152989002</v>
      </c>
      <c r="J14779" s="3">
        <v>0.42332450671370803</v>
      </c>
    </row>
    <row r="14780" spans="1:10" x14ac:dyDescent="0.35">
      <c r="A14780" t="s">
        <v>29439</v>
      </c>
      <c r="B14780" t="s">
        <v>29440</v>
      </c>
      <c r="C14780" t="s">
        <v>35851</v>
      </c>
      <c r="D14780" s="2">
        <v>0.5</v>
      </c>
      <c r="E14780" s="2">
        <v>0.52941176470588203</v>
      </c>
      <c r="F14780" s="2">
        <v>-0.94132609848401105</v>
      </c>
      <c r="G14780" s="2">
        <v>-0.73246754397104896</v>
      </c>
      <c r="H14780" s="2">
        <v>0.20885855451296201</v>
      </c>
      <c r="I14780" s="3">
        <v>0.51020108412891396</v>
      </c>
      <c r="J14780" s="3">
        <v>0.665405975797563</v>
      </c>
    </row>
    <row r="14781" spans="1:10" x14ac:dyDescent="0.35">
      <c r="A14781" t="s">
        <v>29441</v>
      </c>
      <c r="B14781" t="s">
        <v>29442</v>
      </c>
      <c r="C14781">
        <v>81458</v>
      </c>
      <c r="D14781" s="2">
        <v>0.58333333333333304</v>
      </c>
      <c r="E14781" s="2">
        <v>0.81176470588235305</v>
      </c>
      <c r="F14781" s="2">
        <v>0.47583661617055101</v>
      </c>
      <c r="G14781" s="2">
        <v>1.9748302529822499</v>
      </c>
      <c r="H14781" s="2">
        <v>1.4989936368117001</v>
      </c>
      <c r="I14781" s="3">
        <v>4.22894898759769E-3</v>
      </c>
      <c r="J14781" s="3">
        <v>1.8285828516786201E-2</v>
      </c>
    </row>
    <row r="14782" spans="1:10" x14ac:dyDescent="0.35">
      <c r="A14782" t="s">
        <v>29443</v>
      </c>
      <c r="B14782" t="s">
        <v>29444</v>
      </c>
      <c r="C14782" t="s">
        <v>35851</v>
      </c>
      <c r="D14782" s="2">
        <v>0.77083333333333304</v>
      </c>
      <c r="E14782" s="2">
        <v>0.88235294117647101</v>
      </c>
      <c r="F14782" s="2">
        <v>0.94037410892245699</v>
      </c>
      <c r="G14782" s="2">
        <v>1.98970381903951</v>
      </c>
      <c r="H14782" s="2">
        <v>1.04932971011705</v>
      </c>
      <c r="I14782" s="3">
        <v>6.6006512577582697E-4</v>
      </c>
      <c r="J14782" s="3">
        <v>4.0440390483158003E-3</v>
      </c>
    </row>
    <row r="14783" spans="1:10" x14ac:dyDescent="0.35">
      <c r="A14783" t="s">
        <v>29445</v>
      </c>
      <c r="B14783" t="s">
        <v>29446</v>
      </c>
      <c r="C14783" t="s">
        <v>35851</v>
      </c>
      <c r="D14783" s="2">
        <v>0.27083333333333298</v>
      </c>
      <c r="E14783" s="2">
        <v>0.47058823529411797</v>
      </c>
      <c r="F14783" s="2">
        <v>-1.44700741931526</v>
      </c>
      <c r="G14783" s="2">
        <v>-0.87988311225021298</v>
      </c>
      <c r="H14783" s="2">
        <v>0.56712430706505101</v>
      </c>
      <c r="I14783" s="3">
        <v>4.7600157943510003E-2</v>
      </c>
      <c r="J14783" s="3">
        <v>0.121921328885039</v>
      </c>
    </row>
    <row r="14784" spans="1:10" x14ac:dyDescent="0.35">
      <c r="A14784" t="s">
        <v>29447</v>
      </c>
      <c r="B14784" t="s">
        <v>8606</v>
      </c>
      <c r="C14784" t="s">
        <v>35851</v>
      </c>
      <c r="D14784" s="2">
        <v>0.72916666666666696</v>
      </c>
      <c r="E14784" s="2">
        <v>0.77647058823529402</v>
      </c>
      <c r="F14784" s="2">
        <v>1.33799387835977</v>
      </c>
      <c r="G14784" s="2">
        <v>1.5158864868222</v>
      </c>
      <c r="H14784" s="2">
        <v>0.17789260846243499</v>
      </c>
      <c r="I14784" s="3">
        <v>0.46749524497063599</v>
      </c>
      <c r="J14784" s="3">
        <v>0.62939776055963703</v>
      </c>
    </row>
    <row r="14785" spans="1:10" x14ac:dyDescent="0.35">
      <c r="A14785" t="s">
        <v>29448</v>
      </c>
      <c r="B14785" t="s">
        <v>29449</v>
      </c>
      <c r="C14785" t="s">
        <v>35851</v>
      </c>
      <c r="D14785" s="2">
        <v>0.35416666666666702</v>
      </c>
      <c r="E14785" s="2">
        <v>0.44705882352941201</v>
      </c>
      <c r="F14785" s="2">
        <v>-0.81514193776260202</v>
      </c>
      <c r="G14785" s="2">
        <v>-0.235733131477774</v>
      </c>
      <c r="H14785" s="2">
        <v>0.57940880628482805</v>
      </c>
      <c r="I14785" s="3">
        <v>0.21397406598024399</v>
      </c>
      <c r="J14785" s="3">
        <v>0.36601303955856601</v>
      </c>
    </row>
    <row r="14786" spans="1:10" x14ac:dyDescent="0.35">
      <c r="A14786" t="s">
        <v>29450</v>
      </c>
      <c r="B14786" t="s">
        <v>125</v>
      </c>
      <c r="C14786" t="s">
        <v>35851</v>
      </c>
      <c r="D14786" s="2">
        <v>0.29166666666666702</v>
      </c>
      <c r="E14786" s="2">
        <v>0.105882352941176</v>
      </c>
      <c r="F14786" s="2">
        <v>-1.03449818278821</v>
      </c>
      <c r="G14786" s="2">
        <v>-2.0741370249725102</v>
      </c>
      <c r="H14786" s="2">
        <v>-1.0396388421842999</v>
      </c>
      <c r="I14786" s="3">
        <v>2.5451677792648801E-3</v>
      </c>
      <c r="J14786" s="3">
        <v>1.2194533445302301E-2</v>
      </c>
    </row>
    <row r="14787" spans="1:10" x14ac:dyDescent="0.35">
      <c r="A14787" t="s">
        <v>29451</v>
      </c>
      <c r="B14787" t="s">
        <v>29452</v>
      </c>
      <c r="C14787" t="s">
        <v>35851</v>
      </c>
      <c r="D14787" s="2">
        <v>0.104166666666667</v>
      </c>
      <c r="E14787" s="2">
        <v>0.247058823529412</v>
      </c>
      <c r="F14787" s="2">
        <v>-1.97903002413422</v>
      </c>
      <c r="G14787" s="2">
        <v>-1.50589073958513</v>
      </c>
      <c r="H14787" s="2">
        <v>0.47313928454909698</v>
      </c>
      <c r="I14787" s="3">
        <v>4.5535357200602103E-2</v>
      </c>
      <c r="J14787" s="3">
        <v>0.11804645225221699</v>
      </c>
    </row>
    <row r="14788" spans="1:10" x14ac:dyDescent="0.35">
      <c r="A14788" t="s">
        <v>29453</v>
      </c>
      <c r="B14788" t="s">
        <v>29454</v>
      </c>
      <c r="C14788" t="s">
        <v>35851</v>
      </c>
      <c r="D14788" s="2">
        <v>0.29166666666666702</v>
      </c>
      <c r="E14788" s="2">
        <v>0.25882352941176501</v>
      </c>
      <c r="F14788" s="2">
        <v>-1.30295650464729</v>
      </c>
      <c r="G14788" s="2">
        <v>-1.2649273547400299</v>
      </c>
      <c r="H14788" s="2">
        <v>3.8029149907260897E-2</v>
      </c>
      <c r="I14788" s="3">
        <v>0.85977970245628399</v>
      </c>
      <c r="J14788" s="3">
        <v>0.91946555072657599</v>
      </c>
    </row>
    <row r="14789" spans="1:10" x14ac:dyDescent="0.35">
      <c r="A14789" t="s">
        <v>29455</v>
      </c>
      <c r="B14789" t="s">
        <v>29456</v>
      </c>
      <c r="C14789" t="s">
        <v>35851</v>
      </c>
      <c r="D14789" s="2">
        <v>1</v>
      </c>
      <c r="E14789" s="2">
        <v>0.97647058823529398</v>
      </c>
      <c r="F14789" s="2">
        <v>4.2364073209789304</v>
      </c>
      <c r="G14789" s="2">
        <v>3.171249192771</v>
      </c>
      <c r="H14789" s="2">
        <v>-1.0651581282079301</v>
      </c>
      <c r="I14789" s="3">
        <v>1.3085709905063201E-7</v>
      </c>
      <c r="J14789" s="3">
        <v>3.6880739329159499E-6</v>
      </c>
    </row>
    <row r="14790" spans="1:10" x14ac:dyDescent="0.35">
      <c r="A14790" t="s">
        <v>29457</v>
      </c>
      <c r="B14790" t="s">
        <v>29458</v>
      </c>
      <c r="C14790" t="s">
        <v>35851</v>
      </c>
      <c r="D14790" s="2">
        <v>0.4375</v>
      </c>
      <c r="E14790" s="2">
        <v>0.51764705882352902</v>
      </c>
      <c r="F14790" s="2">
        <v>-1.15115070653056</v>
      </c>
      <c r="G14790" s="2">
        <v>-0.92715561121534995</v>
      </c>
      <c r="H14790" s="2">
        <v>0.22399509531520601</v>
      </c>
      <c r="I14790" s="3">
        <v>0.37028767716001398</v>
      </c>
      <c r="J14790" s="3">
        <v>0.53775580374009202</v>
      </c>
    </row>
    <row r="14791" spans="1:10" x14ac:dyDescent="0.35">
      <c r="A14791" t="s">
        <v>29459</v>
      </c>
      <c r="B14791" t="s">
        <v>29460</v>
      </c>
      <c r="C14791">
        <v>100144748</v>
      </c>
      <c r="D14791" s="2">
        <v>0.22916666666666699</v>
      </c>
      <c r="E14791" s="2">
        <v>0.2</v>
      </c>
      <c r="F14791" s="2">
        <v>-1.3834522876279101</v>
      </c>
      <c r="G14791" s="2">
        <v>-1.5011676758489101</v>
      </c>
      <c r="H14791" s="2">
        <v>-0.11771538822099301</v>
      </c>
      <c r="I14791" s="3">
        <v>0.73992067270823703</v>
      </c>
      <c r="J14791" s="3">
        <v>0.84074746771411002</v>
      </c>
    </row>
    <row r="14792" spans="1:10" x14ac:dyDescent="0.35">
      <c r="A14792" t="s">
        <v>29461</v>
      </c>
      <c r="B14792" t="s">
        <v>29462</v>
      </c>
      <c r="C14792" t="s">
        <v>35851</v>
      </c>
      <c r="D14792" s="2">
        <v>0.85416666666666696</v>
      </c>
      <c r="E14792" s="2">
        <v>0.90588235294117603</v>
      </c>
      <c r="F14792" s="2">
        <v>0.88772095488478098</v>
      </c>
      <c r="G14792" s="2">
        <v>1.1949334647893699</v>
      </c>
      <c r="H14792" s="2">
        <v>0.30721250990458698</v>
      </c>
      <c r="I14792" s="3">
        <v>0.34481245362192597</v>
      </c>
      <c r="J14792" s="3">
        <v>0.51179887171873695</v>
      </c>
    </row>
    <row r="14793" spans="1:10" x14ac:dyDescent="0.35">
      <c r="A14793" t="s">
        <v>29463</v>
      </c>
      <c r="B14793" t="s">
        <v>29464</v>
      </c>
      <c r="C14793" t="s">
        <v>35851</v>
      </c>
      <c r="D14793" s="2">
        <v>0.35416666666666702</v>
      </c>
      <c r="E14793" s="2">
        <v>0.47058823529411797</v>
      </c>
      <c r="F14793" s="2">
        <v>-1.0247000111278299</v>
      </c>
      <c r="G14793" s="2">
        <v>-0.59364244633330998</v>
      </c>
      <c r="H14793" s="2">
        <v>0.43105756479452201</v>
      </c>
      <c r="I14793" s="3">
        <v>0.201299703383058</v>
      </c>
      <c r="J14793" s="3">
        <v>0.35083662589618603</v>
      </c>
    </row>
    <row r="14794" spans="1:10" x14ac:dyDescent="0.35">
      <c r="A14794" t="s">
        <v>29465</v>
      </c>
      <c r="B14794" t="s">
        <v>29466</v>
      </c>
      <c r="C14794">
        <v>8505</v>
      </c>
      <c r="D14794" s="2">
        <v>0.91666666666666696</v>
      </c>
      <c r="E14794" s="2">
        <v>0.870588235294118</v>
      </c>
      <c r="F14794" s="2">
        <v>2.7304962507664401</v>
      </c>
      <c r="G14794" s="2">
        <v>2.69420903935635</v>
      </c>
      <c r="H14794" s="2">
        <v>-3.62872114100838E-2</v>
      </c>
      <c r="I14794" s="3">
        <v>0.53755410078307397</v>
      </c>
      <c r="J14794" s="3">
        <v>0.68933907742284894</v>
      </c>
    </row>
    <row r="14795" spans="1:10" x14ac:dyDescent="0.35">
      <c r="A14795" t="s">
        <v>29467</v>
      </c>
      <c r="B14795" t="s">
        <v>13242</v>
      </c>
      <c r="C14795" t="s">
        <v>35851</v>
      </c>
      <c r="D14795" s="2">
        <v>0.375</v>
      </c>
      <c r="E14795" s="2">
        <v>0.21176470588235299</v>
      </c>
      <c r="F14795" s="2">
        <v>-0.79053144010626497</v>
      </c>
      <c r="G14795" s="2">
        <v>-1.4634102821272601</v>
      </c>
      <c r="H14795" s="2">
        <v>-0.67287884202100001</v>
      </c>
      <c r="I14795" s="3">
        <v>3.9688326754448902E-2</v>
      </c>
      <c r="J14795" s="3">
        <v>0.10662938275825801</v>
      </c>
    </row>
    <row r="14796" spans="1:10" x14ac:dyDescent="0.35">
      <c r="A14796" t="s">
        <v>29468</v>
      </c>
      <c r="B14796" t="s">
        <v>2553</v>
      </c>
      <c r="C14796">
        <v>57212</v>
      </c>
      <c r="D14796" s="2">
        <v>0.75</v>
      </c>
      <c r="E14796" s="2">
        <v>0.752941176470588</v>
      </c>
      <c r="F14796" s="2">
        <v>2.0470530826473201</v>
      </c>
      <c r="G14796" s="2">
        <v>2.0426279705188799</v>
      </c>
      <c r="H14796" s="2">
        <v>-4.4251121284433204E-3</v>
      </c>
      <c r="I14796" s="3">
        <v>0.97928419802501399</v>
      </c>
      <c r="J14796" s="3">
        <v>0.98841459979859803</v>
      </c>
    </row>
    <row r="14797" spans="1:10" x14ac:dyDescent="0.35">
      <c r="A14797" t="s">
        <v>29469</v>
      </c>
      <c r="B14797" t="s">
        <v>15862</v>
      </c>
      <c r="C14797">
        <v>102724601</v>
      </c>
      <c r="D14797" s="2">
        <v>0.47916666666666702</v>
      </c>
      <c r="E14797" s="2">
        <v>0.623529411764706</v>
      </c>
      <c r="F14797" s="2">
        <v>-0.54223858224936095</v>
      </c>
      <c r="G14797" s="2">
        <v>-0.22190073373331801</v>
      </c>
      <c r="H14797" s="2">
        <v>0.32033784851604402</v>
      </c>
      <c r="I14797" s="3">
        <v>0.31349176387795002</v>
      </c>
      <c r="J14797" s="3">
        <v>0.47964424575148401</v>
      </c>
    </row>
    <row r="14798" spans="1:10" x14ac:dyDescent="0.35">
      <c r="A14798" t="s">
        <v>29470</v>
      </c>
      <c r="B14798" t="s">
        <v>3147</v>
      </c>
      <c r="C14798" t="s">
        <v>35851</v>
      </c>
      <c r="D14798" s="2">
        <v>0.4375</v>
      </c>
      <c r="E14798" s="2">
        <v>0.317647058823529</v>
      </c>
      <c r="F14798" s="2">
        <v>-1.0509731674184899</v>
      </c>
      <c r="G14798" s="2">
        <v>-1.3672545852604501</v>
      </c>
      <c r="H14798" s="2">
        <v>-0.31628141784195202</v>
      </c>
      <c r="I14798" s="3">
        <v>0.211022911565901</v>
      </c>
      <c r="J14798" s="3">
        <v>0.36260274945126703</v>
      </c>
    </row>
    <row r="14799" spans="1:10" x14ac:dyDescent="0.35">
      <c r="A14799" t="s">
        <v>29471</v>
      </c>
      <c r="B14799" t="s">
        <v>29472</v>
      </c>
      <c r="C14799" t="s">
        <v>35851</v>
      </c>
      <c r="D14799" s="2">
        <v>0.625</v>
      </c>
      <c r="E14799" s="2">
        <v>0.67058823529411804</v>
      </c>
      <c r="F14799" s="2">
        <v>-0.180538443280502</v>
      </c>
      <c r="G14799" s="2">
        <v>3.7950371912240898E-2</v>
      </c>
      <c r="H14799" s="2">
        <v>0.21848881519274299</v>
      </c>
      <c r="I14799" s="3">
        <v>0.55455787199278095</v>
      </c>
      <c r="J14799" s="3">
        <v>0.70283434407618905</v>
      </c>
    </row>
    <row r="14800" spans="1:10" x14ac:dyDescent="0.35">
      <c r="A14800" t="s">
        <v>29473</v>
      </c>
      <c r="B14800" t="s">
        <v>4283</v>
      </c>
      <c r="C14800" t="s">
        <v>35851</v>
      </c>
      <c r="D14800" s="2">
        <v>0.29166666666666702</v>
      </c>
      <c r="E14800" s="2">
        <v>0.50588235294117601</v>
      </c>
      <c r="F14800" s="2">
        <v>-0.92604533444390702</v>
      </c>
      <c r="G14800" s="2">
        <v>1.87918252125098E-2</v>
      </c>
      <c r="H14800" s="2">
        <v>0.94483715965641601</v>
      </c>
      <c r="I14800" s="3">
        <v>2.0945019569508099E-2</v>
      </c>
      <c r="J14800" s="3">
        <v>6.5128047508470496E-2</v>
      </c>
    </row>
    <row r="14801" spans="1:10" x14ac:dyDescent="0.35">
      <c r="A14801" t="s">
        <v>29474</v>
      </c>
      <c r="B14801" t="s">
        <v>29475</v>
      </c>
      <c r="C14801">
        <v>113178</v>
      </c>
      <c r="D14801" s="2">
        <v>0.9375</v>
      </c>
      <c r="E14801" s="2">
        <v>0.92941176470588205</v>
      </c>
      <c r="F14801" s="2">
        <v>3.3550715567155698</v>
      </c>
      <c r="G14801" s="2">
        <v>3.5408419297926699</v>
      </c>
      <c r="H14801" s="2">
        <v>0.18577037307709701</v>
      </c>
      <c r="I14801" s="3">
        <v>0.94210184865225099</v>
      </c>
      <c r="J14801" s="3">
        <v>0.96788110050933396</v>
      </c>
    </row>
    <row r="14802" spans="1:10" x14ac:dyDescent="0.35">
      <c r="A14802" t="s">
        <v>29476</v>
      </c>
      <c r="B14802" t="s">
        <v>29477</v>
      </c>
      <c r="C14802" t="s">
        <v>35851</v>
      </c>
      <c r="D14802" s="2">
        <v>0.27083333333333298</v>
      </c>
      <c r="E14802" s="2">
        <v>0.41176470588235298</v>
      </c>
      <c r="F14802" s="2">
        <v>-1.4410877161626201</v>
      </c>
      <c r="G14802" s="2">
        <v>-0.51266465069465905</v>
      </c>
      <c r="H14802" s="2">
        <v>0.92842306546796105</v>
      </c>
      <c r="I14802" s="3">
        <v>3.5645719918830601E-2</v>
      </c>
      <c r="J14802" s="3">
        <v>9.8385650878303005E-2</v>
      </c>
    </row>
    <row r="14803" spans="1:10" x14ac:dyDescent="0.35">
      <c r="A14803" t="s">
        <v>29478</v>
      </c>
      <c r="B14803" t="s">
        <v>29479</v>
      </c>
      <c r="C14803">
        <v>103456507</v>
      </c>
      <c r="D14803" s="2">
        <v>0.5625</v>
      </c>
      <c r="E14803" s="2">
        <v>0.63529411764705901</v>
      </c>
      <c r="F14803" s="2">
        <v>-0.32064354437998099</v>
      </c>
      <c r="G14803" s="2">
        <v>9.2679274086189395E-2</v>
      </c>
      <c r="H14803" s="2">
        <v>0.41332281846617003</v>
      </c>
      <c r="I14803" s="3">
        <v>0.17001416940887901</v>
      </c>
      <c r="J14803" s="3">
        <v>0.31119903046164499</v>
      </c>
    </row>
    <row r="14804" spans="1:10" x14ac:dyDescent="0.35">
      <c r="A14804" t="s">
        <v>29480</v>
      </c>
      <c r="B14804" t="s">
        <v>29481</v>
      </c>
      <c r="C14804" t="s">
        <v>35851</v>
      </c>
      <c r="D14804" s="2">
        <v>0.64583333333333304</v>
      </c>
      <c r="E14804" s="2">
        <v>0.82352941176470595</v>
      </c>
      <c r="F14804" s="2">
        <v>0.71646160546792503</v>
      </c>
      <c r="G14804" s="2">
        <v>1.4394937031716699</v>
      </c>
      <c r="H14804" s="2">
        <v>0.72303209770374299</v>
      </c>
      <c r="I14804" s="3">
        <v>0.11291570688609399</v>
      </c>
      <c r="J14804" s="3">
        <v>0.23083465134676401</v>
      </c>
    </row>
    <row r="14805" spans="1:10" x14ac:dyDescent="0.35">
      <c r="A14805" t="s">
        <v>29482</v>
      </c>
      <c r="B14805" t="s">
        <v>29483</v>
      </c>
      <c r="C14805" t="s">
        <v>35851</v>
      </c>
      <c r="D14805" s="2">
        <v>0.6875</v>
      </c>
      <c r="E14805" s="2">
        <v>0.56470588235294095</v>
      </c>
      <c r="F14805" s="2">
        <v>-0.77083253756485004</v>
      </c>
      <c r="G14805" s="2">
        <v>-1.1139850434852501</v>
      </c>
      <c r="H14805" s="2">
        <v>-0.34315250592040197</v>
      </c>
      <c r="I14805" s="3">
        <v>0.109767104809622</v>
      </c>
      <c r="J14805" s="3">
        <v>0.22597354827059099</v>
      </c>
    </row>
    <row r="14806" spans="1:10" x14ac:dyDescent="0.35">
      <c r="A14806" t="s">
        <v>29484</v>
      </c>
      <c r="B14806" t="s">
        <v>29485</v>
      </c>
      <c r="C14806" t="s">
        <v>35851</v>
      </c>
      <c r="D14806" s="2">
        <v>0.104166666666667</v>
      </c>
      <c r="E14806" s="2">
        <v>0.105882352941176</v>
      </c>
      <c r="F14806" s="2">
        <v>-1.94356415494531</v>
      </c>
      <c r="G14806" s="2">
        <v>-1.88250520215463</v>
      </c>
      <c r="H14806" s="2">
        <v>6.1058952790679299E-2</v>
      </c>
      <c r="I14806" s="3">
        <v>0.96141728404638704</v>
      </c>
      <c r="J14806" s="3">
        <v>0.97869985940500803</v>
      </c>
    </row>
    <row r="14807" spans="1:10" x14ac:dyDescent="0.35">
      <c r="A14807" t="s">
        <v>29486</v>
      </c>
      <c r="B14807" t="s">
        <v>29487</v>
      </c>
      <c r="C14807" t="s">
        <v>35851</v>
      </c>
      <c r="D14807" s="2">
        <v>0.79166666666666696</v>
      </c>
      <c r="E14807" s="2">
        <v>0.77647058823529402</v>
      </c>
      <c r="F14807" s="2">
        <v>1.1875061623499501</v>
      </c>
      <c r="G14807" s="2">
        <v>1.0180893471253001</v>
      </c>
      <c r="H14807" s="2">
        <v>-0.16941681522465199</v>
      </c>
      <c r="I14807" s="3">
        <v>0.55765772593937801</v>
      </c>
      <c r="J14807" s="3">
        <v>0.70514066097148198</v>
      </c>
    </row>
    <row r="14808" spans="1:10" x14ac:dyDescent="0.35">
      <c r="A14808" t="s">
        <v>29488</v>
      </c>
      <c r="B14808" t="s">
        <v>29489</v>
      </c>
      <c r="C14808" t="s">
        <v>35851</v>
      </c>
      <c r="D14808" s="2">
        <v>0.39583333333333298</v>
      </c>
      <c r="E14808" s="2">
        <v>0.317647058823529</v>
      </c>
      <c r="F14808" s="2">
        <v>-7.5412395955484504E-2</v>
      </c>
      <c r="G14808" s="2">
        <v>-0.93535761558194797</v>
      </c>
      <c r="H14808" s="2">
        <v>-0.85994521962646298</v>
      </c>
      <c r="I14808" s="3">
        <v>0.117545678912563</v>
      </c>
      <c r="J14808" s="3">
        <v>0.23778603953623201</v>
      </c>
    </row>
    <row r="14809" spans="1:10" x14ac:dyDescent="0.35">
      <c r="A14809" t="s">
        <v>29490</v>
      </c>
      <c r="B14809" t="s">
        <v>29491</v>
      </c>
      <c r="C14809" t="s">
        <v>35851</v>
      </c>
      <c r="D14809" s="2">
        <v>0.60416666666666696</v>
      </c>
      <c r="E14809" s="2">
        <v>0.85882352941176499</v>
      </c>
      <c r="F14809" s="2">
        <v>0.34306958898786299</v>
      </c>
      <c r="G14809" s="2">
        <v>1.71969785166074</v>
      </c>
      <c r="H14809" s="2">
        <v>1.3766282626728801</v>
      </c>
      <c r="I14809" s="3">
        <v>1.6752197522296099E-3</v>
      </c>
      <c r="J14809" s="3">
        <v>8.6364562268944605E-3</v>
      </c>
    </row>
    <row r="14810" spans="1:10" x14ac:dyDescent="0.35">
      <c r="A14810" t="s">
        <v>29492</v>
      </c>
      <c r="B14810" t="s">
        <v>29493</v>
      </c>
      <c r="C14810" t="s">
        <v>35851</v>
      </c>
      <c r="D14810" s="2">
        <v>1</v>
      </c>
      <c r="E14810" s="2">
        <v>0.92941176470588205</v>
      </c>
      <c r="F14810" s="2">
        <v>1.76196165388421</v>
      </c>
      <c r="G14810" s="2">
        <v>0.77555733164822305</v>
      </c>
      <c r="H14810" s="2">
        <v>-0.98640432223598795</v>
      </c>
      <c r="I14810" s="3">
        <v>1.38948059244796E-5</v>
      </c>
      <c r="J14810" s="3">
        <v>1.76292242214099E-4</v>
      </c>
    </row>
    <row r="14811" spans="1:10" x14ac:dyDescent="0.35">
      <c r="A14811" t="s">
        <v>29494</v>
      </c>
      <c r="B14811" t="s">
        <v>21641</v>
      </c>
      <c r="C14811" t="s">
        <v>35851</v>
      </c>
      <c r="D14811" s="2">
        <v>0.16666666666666699</v>
      </c>
      <c r="E14811" s="2">
        <v>0.14117647058823499</v>
      </c>
      <c r="F14811" s="2">
        <v>-1.4836364099436099</v>
      </c>
      <c r="G14811" s="2">
        <v>-1.5494185588926099</v>
      </c>
      <c r="H14811" s="2">
        <v>-6.5782148948999405E-2</v>
      </c>
      <c r="I14811" s="3">
        <v>0.76601703965365897</v>
      </c>
      <c r="J14811" s="3">
        <v>0.85824837547509203</v>
      </c>
    </row>
    <row r="14812" spans="1:10" x14ac:dyDescent="0.35">
      <c r="A14812" t="s">
        <v>29495</v>
      </c>
      <c r="B14812" t="s">
        <v>29496</v>
      </c>
      <c r="C14812" t="s">
        <v>35851</v>
      </c>
      <c r="D14812" s="2">
        <v>0.72916666666666696</v>
      </c>
      <c r="E14812" s="2">
        <v>0.67058823529411804</v>
      </c>
      <c r="F14812" s="2">
        <v>1.3450741625712399</v>
      </c>
      <c r="G14812" s="2">
        <v>1.0768571854284199</v>
      </c>
      <c r="H14812" s="2">
        <v>-0.268216977142824</v>
      </c>
      <c r="I14812" s="3">
        <v>0.91857016845035899</v>
      </c>
      <c r="J14812" s="3">
        <v>0.95418562171758003</v>
      </c>
    </row>
    <row r="14813" spans="1:10" x14ac:dyDescent="0.35">
      <c r="A14813" t="s">
        <v>29497</v>
      </c>
      <c r="B14813" t="s">
        <v>9551</v>
      </c>
      <c r="C14813" t="s">
        <v>35851</v>
      </c>
      <c r="D14813" s="2">
        <v>0.125</v>
      </c>
      <c r="E14813" s="2">
        <v>0.32941176470588202</v>
      </c>
      <c r="F14813" s="2">
        <v>-1.8990670324592001</v>
      </c>
      <c r="G14813" s="2">
        <v>-0.989783383024196</v>
      </c>
      <c r="H14813" s="2">
        <v>0.90928364943500695</v>
      </c>
      <c r="I14813" s="3">
        <v>6.7161927627041899E-3</v>
      </c>
      <c r="J14813" s="3">
        <v>2.63914725552176E-2</v>
      </c>
    </row>
    <row r="14814" spans="1:10" x14ac:dyDescent="0.35">
      <c r="A14814" t="s">
        <v>29498</v>
      </c>
      <c r="B14814" t="s">
        <v>29499</v>
      </c>
      <c r="C14814" t="s">
        <v>35851</v>
      </c>
      <c r="D14814" s="2">
        <v>0.79166666666666696</v>
      </c>
      <c r="E14814" s="2">
        <v>0.78823529411764703</v>
      </c>
      <c r="F14814" s="2">
        <v>1.30183501107174</v>
      </c>
      <c r="G14814" s="2">
        <v>1.0418121649306999</v>
      </c>
      <c r="H14814" s="2">
        <v>-0.26002284614103899</v>
      </c>
      <c r="I14814" s="3">
        <v>0.44714971047929902</v>
      </c>
      <c r="J14814" s="3">
        <v>0.61036926012560699</v>
      </c>
    </row>
    <row r="14815" spans="1:10" x14ac:dyDescent="0.35">
      <c r="A14815" t="s">
        <v>29500</v>
      </c>
      <c r="B14815" t="s">
        <v>29501</v>
      </c>
      <c r="C14815" t="s">
        <v>35851</v>
      </c>
      <c r="D14815" s="2">
        <v>0.97916666666666696</v>
      </c>
      <c r="E14815" s="2">
        <v>0.98823529411764699</v>
      </c>
      <c r="F14815" s="2">
        <v>3.2810395124210601</v>
      </c>
      <c r="G14815" s="2">
        <v>3.3042606699675798</v>
      </c>
      <c r="H14815" s="2">
        <v>2.3221157546527801E-2</v>
      </c>
      <c r="I14815" s="3">
        <v>0.89563313174560899</v>
      </c>
      <c r="J14815" s="3">
        <v>0.94048980814925098</v>
      </c>
    </row>
    <row r="14816" spans="1:10" x14ac:dyDescent="0.35">
      <c r="A14816" t="s">
        <v>29502</v>
      </c>
      <c r="B14816" t="s">
        <v>29503</v>
      </c>
      <c r="C14816" t="s">
        <v>35851</v>
      </c>
      <c r="D14816" s="2">
        <v>0.75</v>
      </c>
      <c r="E14816" s="2">
        <v>0.94117647058823495</v>
      </c>
      <c r="F14816" s="2">
        <v>0.63265625747855303</v>
      </c>
      <c r="G14816" s="2">
        <v>2.1583029411874999</v>
      </c>
      <c r="H14816" s="2">
        <v>1.52564668370895</v>
      </c>
      <c r="I14816" s="3">
        <v>2.8428061437074601E-5</v>
      </c>
      <c r="J14816" s="3">
        <v>3.2197215003311003E-4</v>
      </c>
    </row>
    <row r="14817" spans="1:10" x14ac:dyDescent="0.35">
      <c r="A14817" t="s">
        <v>29504</v>
      </c>
      <c r="B14817" t="s">
        <v>29505</v>
      </c>
      <c r="C14817" t="s">
        <v>35851</v>
      </c>
      <c r="D14817" s="2">
        <v>0.52083333333333304</v>
      </c>
      <c r="E14817" s="2">
        <v>0.41176470588235298</v>
      </c>
      <c r="F14817" s="2">
        <v>-0.58553846618225402</v>
      </c>
      <c r="G14817" s="2">
        <v>-1.1500137250217499</v>
      </c>
      <c r="H14817" s="2">
        <v>-0.56447525883949901</v>
      </c>
      <c r="I14817" s="3">
        <v>7.9028147032718696E-2</v>
      </c>
      <c r="J14817" s="3">
        <v>0.17812240124373699</v>
      </c>
    </row>
    <row r="14818" spans="1:10" x14ac:dyDescent="0.35">
      <c r="A14818" t="s">
        <v>29506</v>
      </c>
      <c r="B14818" t="s">
        <v>29507</v>
      </c>
      <c r="C14818" t="s">
        <v>35851</v>
      </c>
      <c r="D14818" s="2">
        <v>0.1875</v>
      </c>
      <c r="E14818" s="2">
        <v>0.41176470588235298</v>
      </c>
      <c r="F14818" s="2">
        <v>-1.61481158055644</v>
      </c>
      <c r="G14818" s="2">
        <v>-0.79611073773053198</v>
      </c>
      <c r="H14818" s="2">
        <v>0.81870084282591005</v>
      </c>
      <c r="I14818" s="3">
        <v>1.2632167520773899E-2</v>
      </c>
      <c r="J14818" s="3">
        <v>4.3721923304003901E-2</v>
      </c>
    </row>
    <row r="14819" spans="1:10" x14ac:dyDescent="0.35">
      <c r="A14819" t="s">
        <v>29508</v>
      </c>
      <c r="B14819" t="s">
        <v>29509</v>
      </c>
      <c r="C14819">
        <v>442524</v>
      </c>
      <c r="D14819" s="2">
        <v>0.3125</v>
      </c>
      <c r="E14819" s="2">
        <v>0.29411764705882398</v>
      </c>
      <c r="F14819" s="2">
        <v>-1.34005076883123</v>
      </c>
      <c r="G14819" s="2">
        <v>-1.51223805401749</v>
      </c>
      <c r="H14819" s="2">
        <v>-0.17218728518625701</v>
      </c>
      <c r="I14819" s="3">
        <v>0.68390548960910802</v>
      </c>
      <c r="J14819" s="3">
        <v>0.80118798673160896</v>
      </c>
    </row>
    <row r="14820" spans="1:10" x14ac:dyDescent="0.35">
      <c r="A14820" t="s">
        <v>29510</v>
      </c>
      <c r="B14820" t="s">
        <v>29511</v>
      </c>
      <c r="C14820" t="s">
        <v>35851</v>
      </c>
      <c r="D14820" s="2">
        <v>0.35416666666666702</v>
      </c>
      <c r="E14820" s="2">
        <v>0.41176470588235298</v>
      </c>
      <c r="F14820" s="2">
        <v>-1.28740738953939</v>
      </c>
      <c r="G14820" s="2">
        <v>-1.1440380209624701</v>
      </c>
      <c r="H14820" s="2">
        <v>0.143369368576926</v>
      </c>
      <c r="I14820" s="3">
        <v>0.64127439001898801</v>
      </c>
      <c r="J14820" s="3">
        <v>0.769442594508569</v>
      </c>
    </row>
    <row r="14821" spans="1:10" x14ac:dyDescent="0.35">
      <c r="A14821" t="s">
        <v>29512</v>
      </c>
      <c r="B14821" t="s">
        <v>29513</v>
      </c>
      <c r="C14821" t="s">
        <v>35851</v>
      </c>
      <c r="D14821" s="2">
        <v>0.33333333333333298</v>
      </c>
      <c r="E14821" s="2">
        <v>0.50588235294117601</v>
      </c>
      <c r="F14821" s="2">
        <v>-1.1647416835380799</v>
      </c>
      <c r="G14821" s="2">
        <v>-0.67055419752623002</v>
      </c>
      <c r="H14821" s="2">
        <v>0.49418748601184898</v>
      </c>
      <c r="I14821" s="3">
        <v>0.112157765358002</v>
      </c>
      <c r="J14821" s="3">
        <v>0.22961008730612101</v>
      </c>
    </row>
    <row r="14822" spans="1:10" x14ac:dyDescent="0.35">
      <c r="A14822" t="s">
        <v>29514</v>
      </c>
      <c r="B14822" t="s">
        <v>29515</v>
      </c>
      <c r="C14822" t="s">
        <v>35851</v>
      </c>
      <c r="D14822" s="2">
        <v>0.875</v>
      </c>
      <c r="E14822" s="2">
        <v>0.72941176470588198</v>
      </c>
      <c r="F14822" s="2">
        <v>3.7955646186745497E-2</v>
      </c>
      <c r="G14822" s="2">
        <v>-0.69999462624183095</v>
      </c>
      <c r="H14822" s="2">
        <v>-0.73795027242857603</v>
      </c>
      <c r="I14822" s="3">
        <v>9.0731402685879199E-4</v>
      </c>
      <c r="J14822" s="3">
        <v>5.2459142430785997E-3</v>
      </c>
    </row>
    <row r="14823" spans="1:10" x14ac:dyDescent="0.35">
      <c r="A14823" t="s">
        <v>29516</v>
      </c>
      <c r="B14823" t="s">
        <v>29517</v>
      </c>
      <c r="C14823" t="s">
        <v>35851</v>
      </c>
      <c r="D14823" s="2">
        <v>8.3333333333333301E-2</v>
      </c>
      <c r="E14823" s="2">
        <v>0.16470588235294101</v>
      </c>
      <c r="F14823" s="2">
        <v>-1.9346371454479601</v>
      </c>
      <c r="G14823" s="2">
        <v>-1.63312905554444</v>
      </c>
      <c r="H14823" s="2">
        <v>0.30150808990352701</v>
      </c>
      <c r="I14823" s="3">
        <v>0.20041880702012799</v>
      </c>
      <c r="J14823" s="3">
        <v>0.34963657140229298</v>
      </c>
    </row>
    <row r="14824" spans="1:10" x14ac:dyDescent="0.35">
      <c r="A14824" t="s">
        <v>29518</v>
      </c>
      <c r="B14824" t="s">
        <v>29519</v>
      </c>
      <c r="C14824" t="s">
        <v>35851</v>
      </c>
      <c r="D14824" s="2">
        <v>0.4375</v>
      </c>
      <c r="E14824" s="2">
        <v>0.6</v>
      </c>
      <c r="F14824" s="2">
        <v>-0.41584334912336002</v>
      </c>
      <c r="G14824" s="2">
        <v>0.26724834912601703</v>
      </c>
      <c r="H14824" s="2">
        <v>0.68309169824937699</v>
      </c>
      <c r="I14824" s="3">
        <v>0.101255009002382</v>
      </c>
      <c r="J14824" s="3">
        <v>0.213950198029211</v>
      </c>
    </row>
    <row r="14825" spans="1:10" x14ac:dyDescent="0.35">
      <c r="A14825" t="s">
        <v>29520</v>
      </c>
      <c r="B14825" t="s">
        <v>29521</v>
      </c>
      <c r="C14825" t="s">
        <v>35851</v>
      </c>
      <c r="D14825" s="2">
        <v>0.60416666666666696</v>
      </c>
      <c r="E14825" s="2">
        <v>0.36470588235294099</v>
      </c>
      <c r="F14825" s="2">
        <v>1.9941060451257601E-2</v>
      </c>
      <c r="G14825" s="2">
        <v>-1.2326614216230301</v>
      </c>
      <c r="H14825" s="2">
        <v>-1.25260248207429</v>
      </c>
      <c r="I14825" s="3">
        <v>7.8992572349541703E-4</v>
      </c>
      <c r="J14825" s="3">
        <v>4.6772865803582104E-3</v>
      </c>
    </row>
    <row r="14826" spans="1:10" x14ac:dyDescent="0.35">
      <c r="A14826" t="s">
        <v>29522</v>
      </c>
      <c r="B14826" t="s">
        <v>29523</v>
      </c>
      <c r="C14826" t="s">
        <v>35851</v>
      </c>
      <c r="D14826" s="2">
        <v>0.39583333333333298</v>
      </c>
      <c r="E14826" s="2">
        <v>0.35294117647058798</v>
      </c>
      <c r="F14826" s="2">
        <v>-1.26804387417662</v>
      </c>
      <c r="G14826" s="2">
        <v>-1.4367476538681501</v>
      </c>
      <c r="H14826" s="2">
        <v>-0.168703779691522</v>
      </c>
      <c r="I14826" s="3">
        <v>0.53690573551752596</v>
      </c>
      <c r="J14826" s="3">
        <v>0.68896459552714795</v>
      </c>
    </row>
    <row r="14827" spans="1:10" x14ac:dyDescent="0.35">
      <c r="A14827" t="s">
        <v>29524</v>
      </c>
      <c r="B14827" t="s">
        <v>29525</v>
      </c>
      <c r="C14827" t="s">
        <v>35851</v>
      </c>
      <c r="D14827" s="2">
        <v>0.5625</v>
      </c>
      <c r="E14827" s="2">
        <v>0.71764705882352897</v>
      </c>
      <c r="F14827" s="2">
        <v>-0.36913230224902099</v>
      </c>
      <c r="G14827" s="2">
        <v>-0.184480749930893</v>
      </c>
      <c r="H14827" s="2">
        <v>0.18465155231812899</v>
      </c>
      <c r="I14827" s="3">
        <v>0.65503375255726803</v>
      </c>
      <c r="J14827" s="3">
        <v>0.78033970469795</v>
      </c>
    </row>
    <row r="14828" spans="1:10" x14ac:dyDescent="0.35">
      <c r="A14828" t="s">
        <v>29526</v>
      </c>
      <c r="B14828" t="s">
        <v>29527</v>
      </c>
      <c r="C14828" t="s">
        <v>35851</v>
      </c>
      <c r="D14828" s="2">
        <v>0.5</v>
      </c>
      <c r="E14828" s="2">
        <v>0.61176470588235299</v>
      </c>
      <c r="F14828" s="2">
        <v>-0.79419795391139503</v>
      </c>
      <c r="G14828" s="2">
        <v>-0.42505721262993201</v>
      </c>
      <c r="H14828" s="2">
        <v>0.36914074128146301</v>
      </c>
      <c r="I14828" s="3">
        <v>0.238495114067027</v>
      </c>
      <c r="J14828" s="3">
        <v>0.39606835223007703</v>
      </c>
    </row>
    <row r="14829" spans="1:10" x14ac:dyDescent="0.35">
      <c r="A14829" t="s">
        <v>29528</v>
      </c>
      <c r="B14829" t="s">
        <v>29529</v>
      </c>
      <c r="C14829">
        <v>246721</v>
      </c>
      <c r="D14829" s="2">
        <v>0.5</v>
      </c>
      <c r="E14829" s="2">
        <v>0.54117647058823504</v>
      </c>
      <c r="F14829" s="2">
        <v>-0.358791601758287</v>
      </c>
      <c r="G14829" s="2">
        <v>-8.9960418196042197E-2</v>
      </c>
      <c r="H14829" s="2">
        <v>0.268831183562245</v>
      </c>
      <c r="I14829" s="3">
        <v>0.50506666539025102</v>
      </c>
      <c r="J14829" s="3">
        <v>0.66122447558257003</v>
      </c>
    </row>
    <row r="14830" spans="1:10" x14ac:dyDescent="0.35">
      <c r="A14830" t="s">
        <v>29530</v>
      </c>
      <c r="B14830" t="s">
        <v>29531</v>
      </c>
      <c r="C14830" t="s">
        <v>35851</v>
      </c>
      <c r="D14830" s="2">
        <v>0.35416666666666702</v>
      </c>
      <c r="E14830" s="2">
        <v>0.29411764705882398</v>
      </c>
      <c r="F14830" s="2">
        <v>-0.85541936735804402</v>
      </c>
      <c r="G14830" s="2">
        <v>-1.2731455367634501</v>
      </c>
      <c r="H14830" s="2">
        <v>-0.41772616940540902</v>
      </c>
      <c r="I14830" s="3">
        <v>0.35578845587146701</v>
      </c>
      <c r="J14830" s="3">
        <v>0.52275481335527996</v>
      </c>
    </row>
    <row r="14831" spans="1:10" x14ac:dyDescent="0.35">
      <c r="A14831" t="s">
        <v>29532</v>
      </c>
      <c r="B14831" t="s">
        <v>29533</v>
      </c>
      <c r="C14831" t="s">
        <v>35851</v>
      </c>
      <c r="D14831" s="2">
        <v>0.97916666666666696</v>
      </c>
      <c r="E14831" s="2">
        <v>0.98823529411764699</v>
      </c>
      <c r="F14831" s="2">
        <v>3.2888440248631401</v>
      </c>
      <c r="G14831" s="2">
        <v>3.1512375986953201</v>
      </c>
      <c r="H14831" s="2">
        <v>-0.13760642616782401</v>
      </c>
      <c r="I14831" s="3">
        <v>0.22857314948814</v>
      </c>
      <c r="J14831" s="3">
        <v>0.38379851389205699</v>
      </c>
    </row>
    <row r="14832" spans="1:10" x14ac:dyDescent="0.35">
      <c r="A14832" t="s">
        <v>29534</v>
      </c>
      <c r="B14832" t="s">
        <v>18586</v>
      </c>
      <c r="C14832">
        <v>100507057</v>
      </c>
      <c r="D14832" s="2">
        <v>1</v>
      </c>
      <c r="E14832" s="2">
        <v>1</v>
      </c>
      <c r="F14832" s="2">
        <v>4.3343797403330004</v>
      </c>
      <c r="G14832" s="2">
        <v>4.7143571672700597</v>
      </c>
      <c r="H14832" s="2">
        <v>0.37997742693705799</v>
      </c>
      <c r="I14832" s="3">
        <v>1.10345113892974E-2</v>
      </c>
      <c r="J14832" s="3">
        <v>3.9284243641725197E-2</v>
      </c>
    </row>
    <row r="14833" spans="1:10" x14ac:dyDescent="0.35">
      <c r="A14833" t="s">
        <v>29535</v>
      </c>
      <c r="B14833" t="s">
        <v>29536</v>
      </c>
      <c r="C14833" t="s">
        <v>35851</v>
      </c>
      <c r="D14833" s="2">
        <v>0.89583333333333304</v>
      </c>
      <c r="E14833" s="2">
        <v>0.82352941176470595</v>
      </c>
      <c r="F14833" s="2">
        <v>0.17527845754303201</v>
      </c>
      <c r="G14833" s="2">
        <v>-0.353702346299125</v>
      </c>
      <c r="H14833" s="2">
        <v>-0.52898080384215695</v>
      </c>
      <c r="I14833" s="3">
        <v>2.45810776129986E-2</v>
      </c>
      <c r="J14833" s="3">
        <v>7.39813594439164E-2</v>
      </c>
    </row>
    <row r="14834" spans="1:10" x14ac:dyDescent="0.35">
      <c r="A14834" t="s">
        <v>29537</v>
      </c>
      <c r="B14834" t="s">
        <v>29538</v>
      </c>
      <c r="C14834" t="s">
        <v>35851</v>
      </c>
      <c r="D14834" s="2">
        <v>0.97916666666666696</v>
      </c>
      <c r="E14834" s="2">
        <v>1</v>
      </c>
      <c r="F14834" s="2">
        <v>4.1825596611224096</v>
      </c>
      <c r="G14834" s="2">
        <v>4.49869834386178</v>
      </c>
      <c r="H14834" s="2">
        <v>0.31613868273937701</v>
      </c>
      <c r="I14834" s="3">
        <v>0.187228263729278</v>
      </c>
      <c r="J14834" s="3">
        <v>0.33285431570374702</v>
      </c>
    </row>
    <row r="14835" spans="1:10" x14ac:dyDescent="0.35">
      <c r="A14835" t="s">
        <v>29539</v>
      </c>
      <c r="B14835" t="s">
        <v>29540</v>
      </c>
      <c r="C14835" t="s">
        <v>35851</v>
      </c>
      <c r="D14835" s="2">
        <v>0.54166666666666696</v>
      </c>
      <c r="E14835" s="2">
        <v>0.4</v>
      </c>
      <c r="F14835" s="2">
        <v>0.223169358510484</v>
      </c>
      <c r="G14835" s="2">
        <v>-0.65076613397333805</v>
      </c>
      <c r="H14835" s="2">
        <v>-0.87393549248382196</v>
      </c>
      <c r="I14835" s="3">
        <v>6.4507252621797795E-2</v>
      </c>
      <c r="J14835" s="3">
        <v>0.152732123344405</v>
      </c>
    </row>
    <row r="14836" spans="1:10" x14ac:dyDescent="0.35">
      <c r="A14836" t="s">
        <v>29541</v>
      </c>
      <c r="B14836" t="s">
        <v>29542</v>
      </c>
      <c r="C14836" t="s">
        <v>35851</v>
      </c>
      <c r="D14836" s="2">
        <v>0.85416666666666696</v>
      </c>
      <c r="E14836" s="2">
        <v>0.88235294117647101</v>
      </c>
      <c r="F14836" s="2">
        <v>4.9395982332242301E-2</v>
      </c>
      <c r="G14836" s="2">
        <v>2.2171717042469199E-2</v>
      </c>
      <c r="H14836" s="2">
        <v>-2.7224265289773099E-2</v>
      </c>
      <c r="I14836" s="3">
        <v>0.65762654509416896</v>
      </c>
      <c r="J14836" s="3">
        <v>0.78216588762935702</v>
      </c>
    </row>
    <row r="14837" spans="1:10" x14ac:dyDescent="0.35">
      <c r="A14837" t="s">
        <v>29543</v>
      </c>
      <c r="B14837" t="s">
        <v>29544</v>
      </c>
      <c r="C14837" t="s">
        <v>35851</v>
      </c>
      <c r="D14837" s="2">
        <v>0.9375</v>
      </c>
      <c r="E14837" s="2">
        <v>1</v>
      </c>
      <c r="F14837" s="2">
        <v>1.40467460895639</v>
      </c>
      <c r="G14837" s="2">
        <v>1.43150001496429</v>
      </c>
      <c r="H14837" s="2">
        <v>2.6825406007895399E-2</v>
      </c>
      <c r="I14837" s="3">
        <v>0.86790686507863302</v>
      </c>
      <c r="J14837" s="3">
        <v>0.92445934192257095</v>
      </c>
    </row>
    <row r="14838" spans="1:10" x14ac:dyDescent="0.35">
      <c r="A14838" t="s">
        <v>29545</v>
      </c>
      <c r="B14838" t="s">
        <v>29546</v>
      </c>
      <c r="C14838" t="s">
        <v>35851</v>
      </c>
      <c r="D14838" s="2">
        <v>0.33333333333333298</v>
      </c>
      <c r="E14838" s="2">
        <v>0.21176470588235299</v>
      </c>
      <c r="F14838" s="2">
        <v>-1.31397155538447</v>
      </c>
      <c r="G14838" s="2">
        <v>-1.61488129946295</v>
      </c>
      <c r="H14838" s="2">
        <v>-0.30090974407848198</v>
      </c>
      <c r="I14838" s="3">
        <v>0.166257314135246</v>
      </c>
      <c r="J14838" s="3">
        <v>0.30666924975651899</v>
      </c>
    </row>
    <row r="14839" spans="1:10" x14ac:dyDescent="0.35">
      <c r="A14839" t="s">
        <v>29547</v>
      </c>
      <c r="B14839" t="s">
        <v>27247</v>
      </c>
      <c r="C14839">
        <v>4509</v>
      </c>
      <c r="D14839" s="2">
        <v>1</v>
      </c>
      <c r="E14839" s="2">
        <v>0.85882352941176499</v>
      </c>
      <c r="F14839" s="2">
        <v>2.5323354517669299</v>
      </c>
      <c r="G14839" s="2">
        <v>1.26923663593283E-2</v>
      </c>
      <c r="H14839" s="2">
        <v>-2.5196430854076</v>
      </c>
      <c r="I14839" s="3">
        <v>3.70438537525648E-12</v>
      </c>
      <c r="J14839" s="3">
        <v>4.7421350247473397E-10</v>
      </c>
    </row>
    <row r="14840" spans="1:10" x14ac:dyDescent="0.35">
      <c r="A14840" t="s">
        <v>29548</v>
      </c>
      <c r="B14840" t="s">
        <v>29549</v>
      </c>
      <c r="C14840" t="s">
        <v>35851</v>
      </c>
      <c r="D14840" s="2">
        <v>0.35416666666666702</v>
      </c>
      <c r="E14840" s="2">
        <v>0.50588235294117601</v>
      </c>
      <c r="F14840" s="2">
        <v>-1.22464945562335</v>
      </c>
      <c r="G14840" s="2">
        <v>-0.83989094322271995</v>
      </c>
      <c r="H14840" s="2">
        <v>0.38475851240062903</v>
      </c>
      <c r="I14840" s="3">
        <v>0.160760497531274</v>
      </c>
      <c r="J14840" s="3">
        <v>0.298834678814142</v>
      </c>
    </row>
    <row r="14841" spans="1:10" x14ac:dyDescent="0.35">
      <c r="A14841" t="s">
        <v>29550</v>
      </c>
      <c r="B14841" t="s">
        <v>29551</v>
      </c>
      <c r="C14841">
        <v>100506696</v>
      </c>
      <c r="D14841" s="2">
        <v>0.66666666666666696</v>
      </c>
      <c r="E14841" s="2">
        <v>0.69411764705882395</v>
      </c>
      <c r="F14841" s="2">
        <v>0.45067620827982802</v>
      </c>
      <c r="G14841" s="2">
        <v>0.80737155929899895</v>
      </c>
      <c r="H14841" s="2">
        <v>0.35669535101917099</v>
      </c>
      <c r="I14841" s="3">
        <v>0.31172608410340502</v>
      </c>
      <c r="J14841" s="3">
        <v>0.47786783241960701</v>
      </c>
    </row>
    <row r="14842" spans="1:10" x14ac:dyDescent="0.35">
      <c r="A14842" t="s">
        <v>29552</v>
      </c>
      <c r="B14842" t="s">
        <v>29553</v>
      </c>
      <c r="C14842" t="s">
        <v>35851</v>
      </c>
      <c r="D14842" s="2">
        <v>0.27083333333333298</v>
      </c>
      <c r="E14842" s="2">
        <v>0.54117647058823504</v>
      </c>
      <c r="F14842" s="2">
        <v>-1.46424012853745</v>
      </c>
      <c r="G14842" s="2">
        <v>-0.79583352004011598</v>
      </c>
      <c r="H14842" s="2">
        <v>0.66840660849733802</v>
      </c>
      <c r="I14842" s="3">
        <v>1.32555549117744E-2</v>
      </c>
      <c r="J14842" s="3">
        <v>4.54983907073708E-2</v>
      </c>
    </row>
    <row r="14843" spans="1:10" x14ac:dyDescent="0.35">
      <c r="A14843" t="s">
        <v>29554</v>
      </c>
      <c r="B14843" t="s">
        <v>29555</v>
      </c>
      <c r="C14843">
        <v>55009</v>
      </c>
      <c r="D14843" s="2">
        <v>1</v>
      </c>
      <c r="E14843" s="2">
        <v>1</v>
      </c>
      <c r="F14843" s="2">
        <v>6.1661151170246598</v>
      </c>
      <c r="G14843" s="2">
        <v>5.98359280037959</v>
      </c>
      <c r="H14843" s="2">
        <v>-0.18252231664506999</v>
      </c>
      <c r="I14843" s="3">
        <v>0.13201007534894699</v>
      </c>
      <c r="J14843" s="3">
        <v>0.25889299273850103</v>
      </c>
    </row>
    <row r="14844" spans="1:10" x14ac:dyDescent="0.35">
      <c r="A14844" t="s">
        <v>29556</v>
      </c>
      <c r="B14844" t="s">
        <v>29557</v>
      </c>
      <c r="C14844" t="s">
        <v>35851</v>
      </c>
      <c r="D14844" s="2">
        <v>0.1875</v>
      </c>
      <c r="E14844" s="2">
        <v>0.28235294117647097</v>
      </c>
      <c r="F14844" s="2">
        <v>-1.6930960337440299</v>
      </c>
      <c r="G14844" s="2">
        <v>-1.34706753093856</v>
      </c>
      <c r="H14844" s="2">
        <v>0.34602850280547098</v>
      </c>
      <c r="I14844" s="3">
        <v>0.230666929806604</v>
      </c>
      <c r="J14844" s="3">
        <v>0.38652871036361103</v>
      </c>
    </row>
    <row r="14845" spans="1:10" x14ac:dyDescent="0.35">
      <c r="A14845" t="s">
        <v>29558</v>
      </c>
      <c r="B14845" t="s">
        <v>29559</v>
      </c>
      <c r="C14845">
        <v>91316</v>
      </c>
      <c r="D14845" s="2">
        <v>0.52083333333333304</v>
      </c>
      <c r="E14845" s="2">
        <v>4.7058823529411799E-2</v>
      </c>
      <c r="F14845" s="2">
        <v>-7.0546031275934298E-2</v>
      </c>
      <c r="G14845" s="2">
        <v>-2.1685707395909901</v>
      </c>
      <c r="H14845" s="2">
        <v>-2.09802470831506</v>
      </c>
      <c r="I14845" s="3">
        <v>1.7550074994755101E-10</v>
      </c>
      <c r="J14845" s="3">
        <v>1.2413434367885601E-8</v>
      </c>
    </row>
    <row r="14846" spans="1:10" x14ac:dyDescent="0.35">
      <c r="A14846" t="s">
        <v>29560</v>
      </c>
      <c r="B14846" t="s">
        <v>29561</v>
      </c>
      <c r="C14846">
        <v>105376199</v>
      </c>
      <c r="D14846" s="2">
        <v>0.35416666666666702</v>
      </c>
      <c r="E14846" s="2">
        <v>0.188235294117647</v>
      </c>
      <c r="F14846" s="2">
        <v>-1.2217374249561099</v>
      </c>
      <c r="G14846" s="2">
        <v>-1.75514761860429</v>
      </c>
      <c r="H14846" s="2">
        <v>-0.53341019364818698</v>
      </c>
      <c r="I14846" s="3">
        <v>3.05796869679145E-2</v>
      </c>
      <c r="J14846" s="3">
        <v>8.7403191363698396E-2</v>
      </c>
    </row>
    <row r="14847" spans="1:10" x14ac:dyDescent="0.35">
      <c r="A14847" t="s">
        <v>29562</v>
      </c>
      <c r="B14847" t="s">
        <v>29563</v>
      </c>
      <c r="C14847" t="s">
        <v>35851</v>
      </c>
      <c r="D14847" s="2">
        <v>0.58333333333333304</v>
      </c>
      <c r="E14847" s="2">
        <v>0.376470588235294</v>
      </c>
      <c r="F14847" s="2">
        <v>-5.1735958747471299E-2</v>
      </c>
      <c r="G14847" s="2">
        <v>-1.04283624288719</v>
      </c>
      <c r="H14847" s="2">
        <v>-0.99110028413971996</v>
      </c>
      <c r="I14847" s="3">
        <v>7.60448833908538E-3</v>
      </c>
      <c r="J14847" s="3">
        <v>2.91081046594849E-2</v>
      </c>
    </row>
    <row r="14848" spans="1:10" x14ac:dyDescent="0.35">
      <c r="A14848" t="s">
        <v>29564</v>
      </c>
      <c r="B14848" t="s">
        <v>29565</v>
      </c>
      <c r="C14848" t="s">
        <v>35851</v>
      </c>
      <c r="D14848" s="2">
        <v>1</v>
      </c>
      <c r="E14848" s="2">
        <v>1</v>
      </c>
      <c r="F14848" s="2">
        <v>3.9269276464734202</v>
      </c>
      <c r="G14848" s="2">
        <v>4.1395849307222896</v>
      </c>
      <c r="H14848" s="2">
        <v>0.21265728424886399</v>
      </c>
      <c r="I14848" s="3">
        <v>0.136887415592403</v>
      </c>
      <c r="J14848" s="3">
        <v>0.265876636461022</v>
      </c>
    </row>
    <row r="14849" spans="1:10" x14ac:dyDescent="0.35">
      <c r="A14849" t="s">
        <v>29566</v>
      </c>
      <c r="B14849" t="s">
        <v>29567</v>
      </c>
      <c r="C14849" t="s">
        <v>35851</v>
      </c>
      <c r="D14849" s="2">
        <v>8.3333333333333301E-2</v>
      </c>
      <c r="E14849" s="2">
        <v>0.17647058823529399</v>
      </c>
      <c r="F14849" s="2">
        <v>-2.0308781114160301</v>
      </c>
      <c r="G14849" s="2">
        <v>-1.93361053634032</v>
      </c>
      <c r="H14849" s="2">
        <v>9.7267575075717302E-2</v>
      </c>
      <c r="I14849" s="3">
        <v>0.17910655981545601</v>
      </c>
      <c r="J14849" s="3">
        <v>0.32265273422531499</v>
      </c>
    </row>
    <row r="14850" spans="1:10" x14ac:dyDescent="0.35">
      <c r="A14850" t="s">
        <v>29568</v>
      </c>
      <c r="B14850" t="s">
        <v>29569</v>
      </c>
      <c r="C14850" t="s">
        <v>35851</v>
      </c>
      <c r="D14850" s="2">
        <v>0.33333333333333298</v>
      </c>
      <c r="E14850" s="2">
        <v>0.27058823529411802</v>
      </c>
      <c r="F14850" s="2">
        <v>-0.99628613074318295</v>
      </c>
      <c r="G14850" s="2">
        <v>-1.24149733339435</v>
      </c>
      <c r="H14850" s="2">
        <v>-0.245211202651163</v>
      </c>
      <c r="I14850" s="3">
        <v>0.48640607744053299</v>
      </c>
      <c r="J14850" s="3">
        <v>0.64616421446569605</v>
      </c>
    </row>
    <row r="14851" spans="1:10" x14ac:dyDescent="0.35">
      <c r="A14851" t="s">
        <v>29570</v>
      </c>
      <c r="B14851" t="s">
        <v>29571</v>
      </c>
      <c r="C14851" t="s">
        <v>35851</v>
      </c>
      <c r="D14851" s="2">
        <v>0.97916666666666696</v>
      </c>
      <c r="E14851" s="2">
        <v>1</v>
      </c>
      <c r="F14851" s="2">
        <v>5.3476746407005002</v>
      </c>
      <c r="G14851" s="2">
        <v>6.0178655618380601</v>
      </c>
      <c r="H14851" s="2">
        <v>0.67019092113755996</v>
      </c>
      <c r="I14851" s="3">
        <v>6.5042671596168497E-6</v>
      </c>
      <c r="J14851" s="3">
        <v>9.4891306924169399E-5</v>
      </c>
    </row>
    <row r="14852" spans="1:10" x14ac:dyDescent="0.35">
      <c r="A14852" t="s">
        <v>29572</v>
      </c>
      <c r="B14852" t="s">
        <v>29573</v>
      </c>
      <c r="C14852" t="s">
        <v>35851</v>
      </c>
      <c r="D14852" s="2">
        <v>0.95833333333333304</v>
      </c>
      <c r="E14852" s="2">
        <v>0.98823529411764699</v>
      </c>
      <c r="F14852" s="2">
        <v>1.7420282823137401</v>
      </c>
      <c r="G14852" s="2">
        <v>1.9948482208653699</v>
      </c>
      <c r="H14852" s="2">
        <v>0.25281993855163698</v>
      </c>
      <c r="I14852" s="3">
        <v>0.44367698960672203</v>
      </c>
      <c r="J14852" s="3">
        <v>0.60681683692258903</v>
      </c>
    </row>
    <row r="14853" spans="1:10" x14ac:dyDescent="0.35">
      <c r="A14853" t="s">
        <v>29574</v>
      </c>
      <c r="B14853" t="s">
        <v>29575</v>
      </c>
      <c r="C14853" t="s">
        <v>35851</v>
      </c>
      <c r="D14853" s="2">
        <v>0.77083333333333304</v>
      </c>
      <c r="E14853" s="2">
        <v>0.752941176470588</v>
      </c>
      <c r="F14853" s="2">
        <v>0.86124843265022899</v>
      </c>
      <c r="G14853" s="2">
        <v>0.94967104770875099</v>
      </c>
      <c r="H14853" s="2">
        <v>8.84226150585216E-2</v>
      </c>
      <c r="I14853" s="3">
        <v>0.71992254276910195</v>
      </c>
      <c r="J14853" s="3">
        <v>0.82700082042363499</v>
      </c>
    </row>
    <row r="14854" spans="1:10" x14ac:dyDescent="0.35">
      <c r="A14854" t="s">
        <v>29576</v>
      </c>
      <c r="B14854" t="s">
        <v>29577</v>
      </c>
      <c r="C14854" t="s">
        <v>35851</v>
      </c>
      <c r="D14854" s="2">
        <v>0.58333333333333304</v>
      </c>
      <c r="E14854" s="2">
        <v>0.74117647058823499</v>
      </c>
      <c r="F14854" s="2">
        <v>-0.35844694111598902</v>
      </c>
      <c r="G14854" s="2">
        <v>1.49929326416651E-2</v>
      </c>
      <c r="H14854" s="2">
        <v>0.37343987375765397</v>
      </c>
      <c r="I14854" s="3">
        <v>0.32092208173808701</v>
      </c>
      <c r="J14854" s="3">
        <v>0.48723975627118898</v>
      </c>
    </row>
    <row r="14855" spans="1:10" x14ac:dyDescent="0.35">
      <c r="A14855" t="s">
        <v>29578</v>
      </c>
      <c r="B14855" t="s">
        <v>29579</v>
      </c>
      <c r="C14855" t="s">
        <v>35851</v>
      </c>
      <c r="D14855" s="2">
        <v>0.85416666666666696</v>
      </c>
      <c r="E14855" s="2">
        <v>0.870588235294118</v>
      </c>
      <c r="F14855" s="2">
        <v>2.3300694275844198</v>
      </c>
      <c r="G14855" s="2">
        <v>2.1230531799047201</v>
      </c>
      <c r="H14855" s="2">
        <v>-0.207016247679706</v>
      </c>
      <c r="I14855" s="3">
        <v>0.44451105174976602</v>
      </c>
      <c r="J14855" s="3">
        <v>0.60749732341231899</v>
      </c>
    </row>
    <row r="14856" spans="1:10" x14ac:dyDescent="0.35">
      <c r="A14856" t="s">
        <v>29580</v>
      </c>
      <c r="B14856" t="s">
        <v>29581</v>
      </c>
      <c r="C14856">
        <v>100128731</v>
      </c>
      <c r="D14856" s="2">
        <v>1</v>
      </c>
      <c r="E14856" s="2">
        <v>1</v>
      </c>
      <c r="F14856" s="2">
        <v>6.0925796555264098</v>
      </c>
      <c r="G14856" s="2">
        <v>5.5603741296766298</v>
      </c>
      <c r="H14856" s="2">
        <v>-0.53220552584977898</v>
      </c>
      <c r="I14856" s="3">
        <v>1.11574977843121E-6</v>
      </c>
      <c r="J14856" s="3">
        <v>2.2214785840440902E-5</v>
      </c>
    </row>
    <row r="14857" spans="1:10" x14ac:dyDescent="0.35">
      <c r="A14857" t="s">
        <v>29582</v>
      </c>
      <c r="B14857" t="s">
        <v>29583</v>
      </c>
      <c r="C14857">
        <v>100506405</v>
      </c>
      <c r="D14857" s="2">
        <v>0.25</v>
      </c>
      <c r="E14857" s="2">
        <v>0.23529411764705899</v>
      </c>
      <c r="F14857" s="2">
        <v>-0.98410402953842402</v>
      </c>
      <c r="G14857" s="2">
        <v>-1.10513456747105</v>
      </c>
      <c r="H14857" s="2">
        <v>-0.121030537932622</v>
      </c>
      <c r="I14857" s="3">
        <v>0.81472417047351497</v>
      </c>
      <c r="J14857" s="3">
        <v>0.89063366738199401</v>
      </c>
    </row>
    <row r="14858" spans="1:10" x14ac:dyDescent="0.35">
      <c r="A14858" t="s">
        <v>29584</v>
      </c>
      <c r="B14858" t="s">
        <v>29585</v>
      </c>
      <c r="C14858" t="s">
        <v>35851</v>
      </c>
      <c r="D14858" s="2">
        <v>0.5625</v>
      </c>
      <c r="E14858" s="2">
        <v>0.6</v>
      </c>
      <c r="F14858" s="2">
        <v>-0.95314292862015404</v>
      </c>
      <c r="G14858" s="2">
        <v>-1.03145283071155</v>
      </c>
      <c r="H14858" s="2">
        <v>-7.8309902091399097E-2</v>
      </c>
      <c r="I14858" s="3">
        <v>0.67420502455509002</v>
      </c>
      <c r="J14858" s="3">
        <v>0.79484395462497104</v>
      </c>
    </row>
    <row r="14859" spans="1:10" x14ac:dyDescent="0.35">
      <c r="A14859" t="s">
        <v>29586</v>
      </c>
      <c r="B14859" t="s">
        <v>29587</v>
      </c>
      <c r="C14859" t="s">
        <v>35851</v>
      </c>
      <c r="D14859" s="2">
        <v>0.22916666666666699</v>
      </c>
      <c r="E14859" s="2">
        <v>9.41176470588235E-2</v>
      </c>
      <c r="F14859" s="2">
        <v>-1.59252660586676</v>
      </c>
      <c r="G14859" s="2">
        <v>-1.9786933673207301</v>
      </c>
      <c r="H14859" s="2">
        <v>-0.386166761453973</v>
      </c>
      <c r="I14859" s="3">
        <v>3.9075916452828201E-2</v>
      </c>
      <c r="J14859" s="3">
        <v>0.1054359520973</v>
      </c>
    </row>
    <row r="14860" spans="1:10" x14ac:dyDescent="0.35">
      <c r="A14860" t="s">
        <v>29588</v>
      </c>
      <c r="B14860" t="s">
        <v>29589</v>
      </c>
      <c r="C14860" t="s">
        <v>35851</v>
      </c>
      <c r="D14860" s="2">
        <v>0.54166666666666696</v>
      </c>
      <c r="E14860" s="2">
        <v>0.44705882352941201</v>
      </c>
      <c r="F14860" s="2">
        <v>-4.5939599217349199E-2</v>
      </c>
      <c r="G14860" s="2">
        <v>-0.382033832266026</v>
      </c>
      <c r="H14860" s="2">
        <v>-0.33609423304867703</v>
      </c>
      <c r="I14860" s="3">
        <v>0.42047091810650999</v>
      </c>
      <c r="J14860" s="3">
        <v>0.58672912791434195</v>
      </c>
    </row>
    <row r="14861" spans="1:10" x14ac:dyDescent="0.35">
      <c r="A14861" t="s">
        <v>29590</v>
      </c>
      <c r="B14861" t="s">
        <v>29591</v>
      </c>
      <c r="C14861" t="s">
        <v>35851</v>
      </c>
      <c r="D14861" s="2">
        <v>0.58333333333333304</v>
      </c>
      <c r="E14861" s="2">
        <v>0.623529411764706</v>
      </c>
      <c r="F14861" s="2">
        <v>-0.88648785407243103</v>
      </c>
      <c r="G14861" s="2">
        <v>-0.92854005536775397</v>
      </c>
      <c r="H14861" s="2">
        <v>-4.2052201295323097E-2</v>
      </c>
      <c r="I14861" s="3">
        <v>0.675999401187108</v>
      </c>
      <c r="J14861" s="3">
        <v>0.79613327598181105</v>
      </c>
    </row>
    <row r="14862" spans="1:10" x14ac:dyDescent="0.35">
      <c r="A14862" t="s">
        <v>29592</v>
      </c>
      <c r="B14862" t="s">
        <v>29593</v>
      </c>
      <c r="C14862" t="s">
        <v>35851</v>
      </c>
      <c r="D14862" s="2">
        <v>1</v>
      </c>
      <c r="E14862" s="2">
        <v>1</v>
      </c>
      <c r="F14862" s="2">
        <v>6.2377035649148098</v>
      </c>
      <c r="G14862" s="2">
        <v>5.9781683114068001</v>
      </c>
      <c r="H14862" s="2">
        <v>-0.25953525350800799</v>
      </c>
      <c r="I14862" s="3">
        <v>0.206731789992429</v>
      </c>
      <c r="J14862" s="3">
        <v>0.35749338646141299</v>
      </c>
    </row>
    <row r="14863" spans="1:10" x14ac:dyDescent="0.35">
      <c r="A14863" t="s">
        <v>29594</v>
      </c>
      <c r="B14863" t="s">
        <v>29595</v>
      </c>
      <c r="C14863" t="s">
        <v>35851</v>
      </c>
      <c r="D14863" s="2">
        <v>0.91666666666666696</v>
      </c>
      <c r="E14863" s="2">
        <v>0.90588235294117603</v>
      </c>
      <c r="F14863" s="2">
        <v>0.83007746999788701</v>
      </c>
      <c r="G14863" s="2">
        <v>0.96638615815236695</v>
      </c>
      <c r="H14863" s="2">
        <v>0.13630868815448</v>
      </c>
      <c r="I14863" s="3">
        <v>0.38720619508061399</v>
      </c>
      <c r="J14863" s="3">
        <v>0.55381695411850196</v>
      </c>
    </row>
    <row r="14864" spans="1:10" x14ac:dyDescent="0.35">
      <c r="A14864" t="s">
        <v>29596</v>
      </c>
      <c r="B14864" t="s">
        <v>29597</v>
      </c>
      <c r="C14864" t="s">
        <v>35851</v>
      </c>
      <c r="D14864" s="2">
        <v>0.35416666666666702</v>
      </c>
      <c r="E14864" s="2">
        <v>0.35294117647058798</v>
      </c>
      <c r="F14864" s="2">
        <v>-1.2444727641278801</v>
      </c>
      <c r="G14864" s="2">
        <v>-1.0948851980716601</v>
      </c>
      <c r="H14864" s="2">
        <v>0.149587566056222</v>
      </c>
      <c r="I14864" s="3">
        <v>0.84777200576136102</v>
      </c>
      <c r="J14864" s="3">
        <v>0.91196781109533498</v>
      </c>
    </row>
    <row r="14865" spans="1:10" x14ac:dyDescent="0.35">
      <c r="A14865" t="s">
        <v>29598</v>
      </c>
      <c r="B14865" t="s">
        <v>29599</v>
      </c>
      <c r="C14865" t="s">
        <v>35851</v>
      </c>
      <c r="D14865" s="2">
        <v>0.79166666666666696</v>
      </c>
      <c r="E14865" s="2">
        <v>0.77647058823529402</v>
      </c>
      <c r="F14865" s="2">
        <v>0.23116089507394699</v>
      </c>
      <c r="G14865" s="2">
        <v>0.236003396076573</v>
      </c>
      <c r="H14865" s="2">
        <v>4.8425010026263097E-3</v>
      </c>
      <c r="I14865" s="3">
        <v>0.65628998135296701</v>
      </c>
      <c r="J14865" s="3">
        <v>0.78117072295928702</v>
      </c>
    </row>
    <row r="14866" spans="1:10" x14ac:dyDescent="0.35">
      <c r="A14866" t="s">
        <v>29600</v>
      </c>
      <c r="B14866" t="s">
        <v>29601</v>
      </c>
      <c r="C14866" t="s">
        <v>35851</v>
      </c>
      <c r="D14866" s="2">
        <v>0.79166666666666696</v>
      </c>
      <c r="E14866" s="2">
        <v>0.870588235294118</v>
      </c>
      <c r="F14866" s="2">
        <v>1.2998306137997899</v>
      </c>
      <c r="G14866" s="2">
        <v>1.7323165995263301</v>
      </c>
      <c r="H14866" s="2">
        <v>0.43248598572653801</v>
      </c>
      <c r="I14866" s="3">
        <v>0.20249384821516</v>
      </c>
      <c r="J14866" s="3">
        <v>0.35210763084514801</v>
      </c>
    </row>
    <row r="14867" spans="1:10" x14ac:dyDescent="0.35">
      <c r="A14867" t="s">
        <v>29602</v>
      </c>
      <c r="B14867" t="s">
        <v>29603</v>
      </c>
      <c r="C14867">
        <v>643988</v>
      </c>
      <c r="D14867" s="2">
        <v>0.54166666666666696</v>
      </c>
      <c r="E14867" s="2">
        <v>0.72941176470588198</v>
      </c>
      <c r="F14867" s="2">
        <v>0.78934740577926399</v>
      </c>
      <c r="G14867" s="2">
        <v>1.7292754565783199</v>
      </c>
      <c r="H14867" s="2">
        <v>0.93992805079905895</v>
      </c>
      <c r="I14867" s="3">
        <v>0.10474637213548001</v>
      </c>
      <c r="J14867" s="3">
        <v>0.21843289579887101</v>
      </c>
    </row>
    <row r="14868" spans="1:10" x14ac:dyDescent="0.35">
      <c r="A14868" t="s">
        <v>29604</v>
      </c>
      <c r="B14868" t="s">
        <v>29605</v>
      </c>
      <c r="C14868" t="s">
        <v>35851</v>
      </c>
      <c r="D14868" s="2">
        <v>0.4375</v>
      </c>
      <c r="E14868" s="2">
        <v>0.25882352941176501</v>
      </c>
      <c r="F14868" s="2">
        <v>-0.46760236775253899</v>
      </c>
      <c r="G14868" s="2">
        <v>-1.4790127978016401</v>
      </c>
      <c r="H14868" s="2">
        <v>-1.0114104300491</v>
      </c>
      <c r="I14868" s="3">
        <v>1.18970850191917E-2</v>
      </c>
      <c r="J14868" s="3">
        <v>4.1755037820778697E-2</v>
      </c>
    </row>
    <row r="14869" spans="1:10" x14ac:dyDescent="0.35">
      <c r="A14869" t="s">
        <v>29606</v>
      </c>
      <c r="B14869" t="s">
        <v>26378</v>
      </c>
      <c r="C14869" t="s">
        <v>35851</v>
      </c>
      <c r="D14869" s="2">
        <v>0.9375</v>
      </c>
      <c r="E14869" s="2">
        <v>0.89411764705882402</v>
      </c>
      <c r="F14869" s="2">
        <v>2.9785737102916898</v>
      </c>
      <c r="G14869" s="2">
        <v>2.94974631002149</v>
      </c>
      <c r="H14869" s="2">
        <v>-2.8827400270204698E-2</v>
      </c>
      <c r="I14869" s="3">
        <v>0.32271577695842901</v>
      </c>
      <c r="J14869" s="3">
        <v>0.48865700904209203</v>
      </c>
    </row>
    <row r="14870" spans="1:10" x14ac:dyDescent="0.35">
      <c r="A14870" t="s">
        <v>29607</v>
      </c>
      <c r="B14870" t="s">
        <v>29608</v>
      </c>
      <c r="C14870" t="s">
        <v>35851</v>
      </c>
      <c r="D14870" s="2">
        <v>0.39583333333333298</v>
      </c>
      <c r="E14870" s="2">
        <v>0.376470588235294</v>
      </c>
      <c r="F14870" s="2">
        <v>-0.77177518913551801</v>
      </c>
      <c r="G14870" s="2">
        <v>-1.07987399600186</v>
      </c>
      <c r="H14870" s="2">
        <v>-0.308098806866344</v>
      </c>
      <c r="I14870" s="3">
        <v>0.57034773307616005</v>
      </c>
      <c r="J14870" s="3">
        <v>0.71452660867391005</v>
      </c>
    </row>
    <row r="14871" spans="1:10" x14ac:dyDescent="0.35">
      <c r="A14871" t="s">
        <v>29609</v>
      </c>
      <c r="B14871" t="s">
        <v>29610</v>
      </c>
      <c r="C14871" t="s">
        <v>35851</v>
      </c>
      <c r="D14871" s="2">
        <v>0.9375</v>
      </c>
      <c r="E14871" s="2">
        <v>1</v>
      </c>
      <c r="F14871" s="2">
        <v>2.0973183819107399</v>
      </c>
      <c r="G14871" s="2">
        <v>2.4402672973186599</v>
      </c>
      <c r="H14871" s="2">
        <v>0.342948915407915</v>
      </c>
      <c r="I14871" s="3">
        <v>0.234971493840299</v>
      </c>
      <c r="J14871" s="3">
        <v>0.39190340581583799</v>
      </c>
    </row>
    <row r="14872" spans="1:10" x14ac:dyDescent="0.35">
      <c r="A14872" t="s">
        <v>29611</v>
      </c>
      <c r="B14872" t="s">
        <v>29612</v>
      </c>
      <c r="C14872">
        <v>389333</v>
      </c>
      <c r="D14872" s="2">
        <v>0.375</v>
      </c>
      <c r="E14872" s="2">
        <v>0.317647058823529</v>
      </c>
      <c r="F14872" s="2">
        <v>-0.62374864856192702</v>
      </c>
      <c r="G14872" s="2">
        <v>-1.0720611134953</v>
      </c>
      <c r="H14872" s="2">
        <v>-0.44831246493337501</v>
      </c>
      <c r="I14872" s="3">
        <v>0.36050759319424502</v>
      </c>
      <c r="J14872" s="3">
        <v>0.52807025533200103</v>
      </c>
    </row>
    <row r="14873" spans="1:10" x14ac:dyDescent="0.35">
      <c r="A14873" t="s">
        <v>29613</v>
      </c>
      <c r="B14873" t="s">
        <v>29614</v>
      </c>
      <c r="C14873">
        <v>5.1326100506084104E+22</v>
      </c>
      <c r="D14873" s="2">
        <v>0.95833333333333304</v>
      </c>
      <c r="E14873" s="2">
        <v>0.88235294117647101</v>
      </c>
      <c r="F14873" s="2">
        <v>2.7284139972216899</v>
      </c>
      <c r="G14873" s="2">
        <v>2.3192593624852602</v>
      </c>
      <c r="H14873" s="2">
        <v>-0.40915463473642599</v>
      </c>
      <c r="I14873" s="3">
        <v>0.33314311368376198</v>
      </c>
      <c r="J14873" s="3">
        <v>0.50016562263906195</v>
      </c>
    </row>
    <row r="14874" spans="1:10" x14ac:dyDescent="0.35">
      <c r="A14874" t="s">
        <v>29615</v>
      </c>
      <c r="B14874" t="s">
        <v>6014</v>
      </c>
      <c r="C14874" t="s">
        <v>35851</v>
      </c>
      <c r="D14874" s="2">
        <v>0.39583333333333298</v>
      </c>
      <c r="E14874" s="2">
        <v>0.25882352941176501</v>
      </c>
      <c r="F14874" s="2">
        <v>-1.06018032562329</v>
      </c>
      <c r="G14874" s="2">
        <v>-1.4933371828962601</v>
      </c>
      <c r="H14874" s="2">
        <v>-0.43315685727297598</v>
      </c>
      <c r="I14874" s="3">
        <v>0.107507868744459</v>
      </c>
      <c r="J14874" s="3">
        <v>0.22282756109222601</v>
      </c>
    </row>
    <row r="14875" spans="1:10" x14ac:dyDescent="0.35">
      <c r="A14875" t="s">
        <v>29616</v>
      </c>
      <c r="B14875" t="s">
        <v>29617</v>
      </c>
      <c r="C14875" t="s">
        <v>35851</v>
      </c>
      <c r="D14875" s="2">
        <v>0.33333333333333298</v>
      </c>
      <c r="E14875" s="2">
        <v>0.63529411764705901</v>
      </c>
      <c r="F14875" s="2">
        <v>-1.5027547437479101</v>
      </c>
      <c r="G14875" s="2">
        <v>-0.74810878243944501</v>
      </c>
      <c r="H14875" s="2">
        <v>0.75464596130846395</v>
      </c>
      <c r="I14875" s="3">
        <v>1.6928071541182799E-3</v>
      </c>
      <c r="J14875" s="3">
        <v>8.7098353941585192E-3</v>
      </c>
    </row>
    <row r="14876" spans="1:10" x14ac:dyDescent="0.35">
      <c r="A14876" t="s">
        <v>29618</v>
      </c>
      <c r="B14876" t="s">
        <v>29619</v>
      </c>
      <c r="C14876" t="s">
        <v>35851</v>
      </c>
      <c r="D14876" s="2">
        <v>0.75</v>
      </c>
      <c r="E14876" s="2">
        <v>0.82352941176470595</v>
      </c>
      <c r="F14876" s="2">
        <v>1.3133880215395799</v>
      </c>
      <c r="G14876" s="2">
        <v>1.8424738416128901</v>
      </c>
      <c r="H14876" s="2">
        <v>0.52908582007330796</v>
      </c>
      <c r="I14876" s="3">
        <v>0.36761689594560598</v>
      </c>
      <c r="J14876" s="3">
        <v>0.53515976091128603</v>
      </c>
    </row>
    <row r="14877" spans="1:10" x14ac:dyDescent="0.35">
      <c r="A14877" t="s">
        <v>29620</v>
      </c>
      <c r="B14877" t="s">
        <v>29621</v>
      </c>
      <c r="C14877" t="s">
        <v>35851</v>
      </c>
      <c r="D14877" s="2">
        <v>0.9375</v>
      </c>
      <c r="E14877" s="2">
        <v>0.94117647058823495</v>
      </c>
      <c r="F14877" s="2">
        <v>1.9308061400057701</v>
      </c>
      <c r="G14877" s="2">
        <v>2.0838566348761498</v>
      </c>
      <c r="H14877" s="2">
        <v>0.153050494870375</v>
      </c>
      <c r="I14877" s="3">
        <v>0.49688729531572201</v>
      </c>
      <c r="J14877" s="3">
        <v>0.65485516234678398</v>
      </c>
    </row>
    <row r="14878" spans="1:10" x14ac:dyDescent="0.35">
      <c r="A14878" t="s">
        <v>29622</v>
      </c>
      <c r="B14878" t="s">
        <v>29623</v>
      </c>
      <c r="C14878">
        <v>1719</v>
      </c>
      <c r="D14878" s="2">
        <v>1</v>
      </c>
      <c r="E14878" s="2">
        <v>0.98823529411764699</v>
      </c>
      <c r="F14878" s="2">
        <v>3.68975692502082</v>
      </c>
      <c r="G14878" s="2">
        <v>4.1267709930930501</v>
      </c>
      <c r="H14878" s="2">
        <v>0.43701406807222798</v>
      </c>
      <c r="I14878" s="3">
        <v>3.3227349693158097E-2</v>
      </c>
      <c r="J14878" s="3">
        <v>9.3210920173183401E-2</v>
      </c>
    </row>
    <row r="14879" spans="1:10" x14ac:dyDescent="0.35">
      <c r="A14879" t="s">
        <v>29624</v>
      </c>
      <c r="B14879" t="s">
        <v>29625</v>
      </c>
      <c r="C14879" t="s">
        <v>35851</v>
      </c>
      <c r="D14879" s="2">
        <v>0.70833333333333304</v>
      </c>
      <c r="E14879" s="2">
        <v>0.72941176470588198</v>
      </c>
      <c r="F14879" s="2">
        <v>-0.59259972387714399</v>
      </c>
      <c r="G14879" s="2">
        <v>-0.64098170261253096</v>
      </c>
      <c r="H14879" s="2">
        <v>-4.8381978735387202E-2</v>
      </c>
      <c r="I14879" s="3">
        <v>0.64084549016733505</v>
      </c>
      <c r="J14879" s="3">
        <v>0.769442594508569</v>
      </c>
    </row>
    <row r="14880" spans="1:10" x14ac:dyDescent="0.35">
      <c r="A14880" t="s">
        <v>29626</v>
      </c>
      <c r="B14880" t="s">
        <v>24032</v>
      </c>
      <c r="C14880" t="s">
        <v>35851</v>
      </c>
      <c r="D14880" s="2">
        <v>0.14583333333333301</v>
      </c>
      <c r="E14880" s="2">
        <v>0.2</v>
      </c>
      <c r="F14880" s="2">
        <v>-1.64267993301968</v>
      </c>
      <c r="G14880" s="2">
        <v>-1.2433830684573299</v>
      </c>
      <c r="H14880" s="2">
        <v>0.39929686456235303</v>
      </c>
      <c r="I14880" s="3">
        <v>0.38433763590326298</v>
      </c>
      <c r="J14880" s="3">
        <v>0.55094371483943705</v>
      </c>
    </row>
    <row r="14881" spans="1:10" x14ac:dyDescent="0.35">
      <c r="A14881" t="s">
        <v>29627</v>
      </c>
      <c r="B14881" t="s">
        <v>29628</v>
      </c>
      <c r="C14881" t="s">
        <v>35851</v>
      </c>
      <c r="D14881" s="2">
        <v>0.83333333333333304</v>
      </c>
      <c r="E14881" s="2">
        <v>0.752941176470588</v>
      </c>
      <c r="F14881" s="2">
        <v>1.9837532592228</v>
      </c>
      <c r="G14881" s="2">
        <v>1.2416185875158801</v>
      </c>
      <c r="H14881" s="2">
        <v>-0.74213467170691905</v>
      </c>
      <c r="I14881" s="3">
        <v>9.6899503765338096E-2</v>
      </c>
      <c r="J14881" s="3">
        <v>0.20732570379547</v>
      </c>
    </row>
    <row r="14882" spans="1:10" x14ac:dyDescent="0.35">
      <c r="A14882" t="s">
        <v>29629</v>
      </c>
      <c r="B14882" t="s">
        <v>29630</v>
      </c>
      <c r="C14882" t="s">
        <v>35851</v>
      </c>
      <c r="D14882" s="2">
        <v>0.41666666666666702</v>
      </c>
      <c r="E14882" s="2">
        <v>0.30588235294117599</v>
      </c>
      <c r="F14882" s="2">
        <v>-0.470340609632525</v>
      </c>
      <c r="G14882" s="2">
        <v>-0.98283222495435196</v>
      </c>
      <c r="H14882" s="2">
        <v>-0.51249161532182697</v>
      </c>
      <c r="I14882" s="3">
        <v>0.22347270039686601</v>
      </c>
      <c r="J14882" s="3">
        <v>0.377748287195179</v>
      </c>
    </row>
    <row r="14883" spans="1:10" x14ac:dyDescent="0.35">
      <c r="A14883" t="s">
        <v>29631</v>
      </c>
      <c r="B14883" t="s">
        <v>15642</v>
      </c>
      <c r="C14883" t="s">
        <v>35851</v>
      </c>
      <c r="D14883" s="2">
        <v>0.41666666666666702</v>
      </c>
      <c r="E14883" s="2">
        <v>0.55294117647058805</v>
      </c>
      <c r="F14883" s="2">
        <v>-1.3086638380697899</v>
      </c>
      <c r="G14883" s="2">
        <v>-0.75954871990393302</v>
      </c>
      <c r="H14883" s="2">
        <v>0.54911511816585901</v>
      </c>
      <c r="I14883" s="3">
        <v>0.10574186940159</v>
      </c>
      <c r="J14883" s="3">
        <v>0.21992857002083499</v>
      </c>
    </row>
    <row r="14884" spans="1:10" x14ac:dyDescent="0.35">
      <c r="A14884" t="s">
        <v>29632</v>
      </c>
      <c r="B14884" t="s">
        <v>29633</v>
      </c>
      <c r="C14884">
        <v>100507336</v>
      </c>
      <c r="D14884" s="2">
        <v>1</v>
      </c>
      <c r="E14884" s="2">
        <v>1</v>
      </c>
      <c r="F14884" s="2">
        <v>7.9862340022559399</v>
      </c>
      <c r="G14884" s="2">
        <v>9.3396771356561192</v>
      </c>
      <c r="H14884" s="2">
        <v>1.35344313340018</v>
      </c>
      <c r="I14884" s="3">
        <v>3.5385896774760002E-4</v>
      </c>
      <c r="J14884" s="3">
        <v>2.4495233494729101E-3</v>
      </c>
    </row>
    <row r="14885" spans="1:10" x14ac:dyDescent="0.35">
      <c r="A14885" t="s">
        <v>29634</v>
      </c>
      <c r="B14885" t="s">
        <v>29635</v>
      </c>
      <c r="C14885" t="s">
        <v>35851</v>
      </c>
      <c r="D14885" s="2">
        <v>1</v>
      </c>
      <c r="E14885" s="2">
        <v>1</v>
      </c>
      <c r="F14885" s="2">
        <v>7.1553993207094102</v>
      </c>
      <c r="G14885" s="2">
        <v>6.9340028167685599</v>
      </c>
      <c r="H14885" s="2">
        <v>-0.22139650394084801</v>
      </c>
      <c r="I14885" s="3">
        <v>0.28649871805402999</v>
      </c>
      <c r="J14885" s="3">
        <v>0.45059471334021101</v>
      </c>
    </row>
    <row r="14886" spans="1:10" x14ac:dyDescent="0.35">
      <c r="A14886" t="s">
        <v>29636</v>
      </c>
      <c r="B14886" t="s">
        <v>29637</v>
      </c>
      <c r="C14886" t="s">
        <v>35851</v>
      </c>
      <c r="D14886" s="2">
        <v>0.375</v>
      </c>
      <c r="E14886" s="2">
        <v>0.44705882352941201</v>
      </c>
      <c r="F14886" s="2">
        <v>-0.53765451755889904</v>
      </c>
      <c r="G14886" s="2">
        <v>-0.30928180135889899</v>
      </c>
      <c r="H14886" s="2">
        <v>0.22837271619999899</v>
      </c>
      <c r="I14886" s="3">
        <v>0.51251524634308399</v>
      </c>
      <c r="J14886" s="3">
        <v>0.66756249269307699</v>
      </c>
    </row>
    <row r="14887" spans="1:10" x14ac:dyDescent="0.35">
      <c r="A14887" t="s">
        <v>29638</v>
      </c>
      <c r="B14887" t="s">
        <v>29639</v>
      </c>
      <c r="C14887" t="s">
        <v>35851</v>
      </c>
      <c r="D14887" s="2">
        <v>0.58333333333333304</v>
      </c>
      <c r="E14887" s="2">
        <v>0.47058823529411797</v>
      </c>
      <c r="F14887" s="2">
        <v>0.16380504852882699</v>
      </c>
      <c r="G14887" s="2">
        <v>-0.69194582674918104</v>
      </c>
      <c r="H14887" s="2">
        <v>-0.85575087527800797</v>
      </c>
      <c r="I14887" s="3">
        <v>2.6366358347739201E-2</v>
      </c>
      <c r="J14887" s="3">
        <v>7.7996364856827094E-2</v>
      </c>
    </row>
    <row r="14888" spans="1:10" x14ac:dyDescent="0.35">
      <c r="A14888" t="s">
        <v>29640</v>
      </c>
      <c r="B14888" t="s">
        <v>11715</v>
      </c>
      <c r="C14888" t="s">
        <v>35851</v>
      </c>
      <c r="D14888" s="2">
        <v>0.54166666666666696</v>
      </c>
      <c r="E14888" s="2">
        <v>0.64705882352941202</v>
      </c>
      <c r="F14888" s="2">
        <v>-0.13457309605088799</v>
      </c>
      <c r="G14888" s="2">
        <v>0.29629596958866999</v>
      </c>
      <c r="H14888" s="2">
        <v>0.43086906563955801</v>
      </c>
      <c r="I14888" s="3">
        <v>0.29332259278892397</v>
      </c>
      <c r="J14888" s="3">
        <v>0.45807715564579599</v>
      </c>
    </row>
    <row r="14889" spans="1:10" x14ac:dyDescent="0.35">
      <c r="A14889" t="s">
        <v>29641</v>
      </c>
      <c r="B14889" t="s">
        <v>29642</v>
      </c>
      <c r="C14889" t="s">
        <v>35851</v>
      </c>
      <c r="D14889" s="2">
        <v>1</v>
      </c>
      <c r="E14889" s="2">
        <v>1</v>
      </c>
      <c r="F14889" s="2">
        <v>5.8374868854493496</v>
      </c>
      <c r="G14889" s="2">
        <v>5.9149759594794</v>
      </c>
      <c r="H14889" s="2">
        <v>7.7489074030048705E-2</v>
      </c>
      <c r="I14889" s="3">
        <v>0.44089667585872</v>
      </c>
      <c r="J14889" s="3">
        <v>0.60441485861868005</v>
      </c>
    </row>
    <row r="14890" spans="1:10" x14ac:dyDescent="0.35">
      <c r="A14890" t="s">
        <v>29643</v>
      </c>
      <c r="B14890" t="s">
        <v>29644</v>
      </c>
      <c r="C14890" t="s">
        <v>35851</v>
      </c>
      <c r="D14890" s="2">
        <v>0.47916666666666702</v>
      </c>
      <c r="E14890" s="2">
        <v>0.50588235294117601</v>
      </c>
      <c r="F14890" s="2">
        <v>-1.1848716237867201</v>
      </c>
      <c r="G14890" s="2">
        <v>-1.3783741843197299</v>
      </c>
      <c r="H14890" s="2">
        <v>-0.19350256053301201</v>
      </c>
      <c r="I14890" s="3">
        <v>0.54218606444143402</v>
      </c>
      <c r="J14890" s="3">
        <v>0.69295213945133805</v>
      </c>
    </row>
    <row r="14891" spans="1:10" x14ac:dyDescent="0.35">
      <c r="A14891" t="s">
        <v>29645</v>
      </c>
      <c r="B14891" t="s">
        <v>29646</v>
      </c>
      <c r="C14891" t="s">
        <v>35851</v>
      </c>
      <c r="D14891" s="2">
        <v>0.33333333333333298</v>
      </c>
      <c r="E14891" s="2">
        <v>0.49411764705882399</v>
      </c>
      <c r="F14891" s="2">
        <v>-1.3657080261424701</v>
      </c>
      <c r="G14891" s="2">
        <v>-0.90625466840481905</v>
      </c>
      <c r="H14891" s="2">
        <v>0.45945335773764701</v>
      </c>
      <c r="I14891" s="3">
        <v>8.5519802938915104E-2</v>
      </c>
      <c r="J14891" s="3">
        <v>0.18932882448223101</v>
      </c>
    </row>
    <row r="14892" spans="1:10" x14ac:dyDescent="0.35">
      <c r="A14892" t="s">
        <v>29647</v>
      </c>
      <c r="B14892" t="s">
        <v>24114</v>
      </c>
      <c r="C14892" t="s">
        <v>35851</v>
      </c>
      <c r="D14892" s="2">
        <v>0.25</v>
      </c>
      <c r="E14892" s="2">
        <v>0.38823529411764701</v>
      </c>
      <c r="F14892" s="2">
        <v>-1.6933122709751101</v>
      </c>
      <c r="G14892" s="2">
        <v>-1.3369359773613201</v>
      </c>
      <c r="H14892" s="2">
        <v>0.35637629361378198</v>
      </c>
      <c r="I14892" s="3">
        <v>0.122945821722072</v>
      </c>
      <c r="J14892" s="3">
        <v>0.245654146257618</v>
      </c>
    </row>
    <row r="14893" spans="1:10" x14ac:dyDescent="0.35">
      <c r="A14893" t="s">
        <v>29648</v>
      </c>
      <c r="B14893" t="s">
        <v>29649</v>
      </c>
      <c r="C14893" t="s">
        <v>35851</v>
      </c>
      <c r="D14893" s="2">
        <v>0.3125</v>
      </c>
      <c r="E14893" s="2">
        <v>0.105882352941176</v>
      </c>
      <c r="F14893" s="2">
        <v>-1.0063762497331199</v>
      </c>
      <c r="G14893" s="2">
        <v>-1.90783258398019</v>
      </c>
      <c r="H14893" s="2">
        <v>-0.90145633424707705</v>
      </c>
      <c r="I14893" s="3">
        <v>2.6901479669600198E-3</v>
      </c>
      <c r="J14893" s="3">
        <v>1.27563848763825E-2</v>
      </c>
    </row>
    <row r="14894" spans="1:10" x14ac:dyDescent="0.35">
      <c r="A14894" t="s">
        <v>29650</v>
      </c>
      <c r="B14894" t="s">
        <v>29651</v>
      </c>
      <c r="C14894" t="s">
        <v>35851</v>
      </c>
      <c r="D14894" s="2">
        <v>0.54166666666666696</v>
      </c>
      <c r="E14894" s="2">
        <v>0.68235294117647105</v>
      </c>
      <c r="F14894" s="2">
        <v>0.232405566909025</v>
      </c>
      <c r="G14894" s="2">
        <v>1.1036322671133301</v>
      </c>
      <c r="H14894" s="2">
        <v>0.87122670020430804</v>
      </c>
      <c r="I14894" s="3">
        <v>7.8945732264521506E-2</v>
      </c>
      <c r="J14894" s="3">
        <v>0.177960754105217</v>
      </c>
    </row>
    <row r="14895" spans="1:10" x14ac:dyDescent="0.35">
      <c r="A14895" t="s">
        <v>29652</v>
      </c>
      <c r="B14895" t="s">
        <v>29653</v>
      </c>
      <c r="C14895" t="s">
        <v>35851</v>
      </c>
      <c r="D14895" s="2">
        <v>0.45833333333333298</v>
      </c>
      <c r="E14895" s="2">
        <v>0.376470588235294</v>
      </c>
      <c r="F14895" s="2">
        <v>-0.26137998525930101</v>
      </c>
      <c r="G14895" s="2">
        <v>-0.52713551555759297</v>
      </c>
      <c r="H14895" s="2">
        <v>-0.26575553029829102</v>
      </c>
      <c r="I14895" s="3">
        <v>0.51178951457805399</v>
      </c>
      <c r="J14895" s="3">
        <v>0.66676053866551099</v>
      </c>
    </row>
    <row r="14896" spans="1:10" x14ac:dyDescent="0.35">
      <c r="A14896" t="s">
        <v>29654</v>
      </c>
      <c r="B14896" t="s">
        <v>29655</v>
      </c>
      <c r="C14896" t="s">
        <v>35851</v>
      </c>
      <c r="D14896" s="2">
        <v>0.52083333333333304</v>
      </c>
      <c r="E14896" s="2">
        <v>0.52941176470588203</v>
      </c>
      <c r="F14896" s="2">
        <v>-0.23814996216621601</v>
      </c>
      <c r="G14896" s="2">
        <v>-0.39665892659803698</v>
      </c>
      <c r="H14896" s="2">
        <v>-0.158508964431822</v>
      </c>
      <c r="I14896" s="3">
        <v>0.75300031548556801</v>
      </c>
      <c r="J14896" s="3">
        <v>0.84950286941579201</v>
      </c>
    </row>
    <row r="14897" spans="1:10" x14ac:dyDescent="0.35">
      <c r="A14897" t="s">
        <v>29656</v>
      </c>
      <c r="B14897" t="s">
        <v>29657</v>
      </c>
      <c r="C14897" t="s">
        <v>35851</v>
      </c>
      <c r="D14897" s="2">
        <v>0.875</v>
      </c>
      <c r="E14897" s="2">
        <v>0.69411764705882395</v>
      </c>
      <c r="F14897" s="2">
        <v>-8.7479177761613097E-2</v>
      </c>
      <c r="G14897" s="2">
        <v>-0.39243745418125697</v>
      </c>
      <c r="H14897" s="2">
        <v>-0.30495827641964401</v>
      </c>
      <c r="I14897" s="3">
        <v>0.26249767142664598</v>
      </c>
      <c r="J14897" s="3">
        <v>0.42328418976257998</v>
      </c>
    </row>
    <row r="14898" spans="1:10" x14ac:dyDescent="0.35">
      <c r="A14898" t="s">
        <v>29658</v>
      </c>
      <c r="B14898" t="s">
        <v>29659</v>
      </c>
      <c r="C14898" t="s">
        <v>35851</v>
      </c>
      <c r="D14898" s="2">
        <v>0.85416666666666696</v>
      </c>
      <c r="E14898" s="2">
        <v>0.96470588235294097</v>
      </c>
      <c r="F14898" s="2">
        <v>2.2480501264975001</v>
      </c>
      <c r="G14898" s="2">
        <v>2.9520380761895799</v>
      </c>
      <c r="H14898" s="2">
        <v>0.70398794969207801</v>
      </c>
      <c r="I14898" s="3">
        <v>8.6333278243752296E-2</v>
      </c>
      <c r="J14898" s="3">
        <v>0.19066533008321301</v>
      </c>
    </row>
    <row r="14899" spans="1:10" x14ac:dyDescent="0.35">
      <c r="A14899" t="s">
        <v>29660</v>
      </c>
      <c r="B14899" t="s">
        <v>29661</v>
      </c>
      <c r="C14899" t="s">
        <v>35851</v>
      </c>
      <c r="D14899" s="2">
        <v>0.29166666666666702</v>
      </c>
      <c r="E14899" s="2">
        <v>0.435294117647059</v>
      </c>
      <c r="F14899" s="2">
        <v>-1.2919844229544699</v>
      </c>
      <c r="G14899" s="2">
        <v>-0.66884139585081703</v>
      </c>
      <c r="H14899" s="2">
        <v>0.62314302710364899</v>
      </c>
      <c r="I14899" s="3">
        <v>8.2313012033676497E-2</v>
      </c>
      <c r="J14899" s="3">
        <v>0.183746860351265</v>
      </c>
    </row>
    <row r="14900" spans="1:10" x14ac:dyDescent="0.35">
      <c r="A14900" t="s">
        <v>29662</v>
      </c>
      <c r="B14900" t="s">
        <v>29663</v>
      </c>
      <c r="C14900" t="s">
        <v>35851</v>
      </c>
      <c r="D14900" s="2">
        <v>0.70833333333333304</v>
      </c>
      <c r="E14900" s="2">
        <v>0.58823529411764697</v>
      </c>
      <c r="F14900" s="2">
        <v>0.88413484049953195</v>
      </c>
      <c r="G14900" s="2">
        <v>0.25447146076945298</v>
      </c>
      <c r="H14900" s="2">
        <v>-0.62966337973008002</v>
      </c>
      <c r="I14900" s="3">
        <v>0.17757167172042401</v>
      </c>
      <c r="J14900" s="3">
        <v>0.32102415201729201</v>
      </c>
    </row>
    <row r="14901" spans="1:10" x14ac:dyDescent="0.35">
      <c r="A14901" t="s">
        <v>29664</v>
      </c>
      <c r="B14901" t="s">
        <v>29665</v>
      </c>
      <c r="C14901" t="s">
        <v>35851</v>
      </c>
      <c r="D14901" s="2">
        <v>0.60416666666666696</v>
      </c>
      <c r="E14901" s="2">
        <v>0.8</v>
      </c>
      <c r="F14901" s="2">
        <v>-0.89065899062599196</v>
      </c>
      <c r="G14901" s="2">
        <v>-0.398915734351586</v>
      </c>
      <c r="H14901" s="2">
        <v>0.49174325627440602</v>
      </c>
      <c r="I14901" s="3">
        <v>6.42769460031202E-2</v>
      </c>
      <c r="J14901" s="3">
        <v>0.15233720005798199</v>
      </c>
    </row>
    <row r="14902" spans="1:10" x14ac:dyDescent="0.35">
      <c r="A14902" t="s">
        <v>29666</v>
      </c>
      <c r="B14902" t="s">
        <v>29667</v>
      </c>
      <c r="C14902">
        <v>6171</v>
      </c>
      <c r="D14902" s="2">
        <v>1</v>
      </c>
      <c r="E14902" s="2">
        <v>1</v>
      </c>
      <c r="F14902" s="2">
        <v>8.8830806999956096</v>
      </c>
      <c r="G14902" s="2">
        <v>7.8225799840691002</v>
      </c>
      <c r="H14902" s="2">
        <v>-1.0605007159265101</v>
      </c>
      <c r="I14902" s="3">
        <v>1.02690815104779E-10</v>
      </c>
      <c r="J14902" s="3">
        <v>7.8764288479944203E-9</v>
      </c>
    </row>
    <row r="14903" spans="1:10" x14ac:dyDescent="0.35">
      <c r="A14903" t="s">
        <v>29668</v>
      </c>
      <c r="B14903" t="s">
        <v>29669</v>
      </c>
      <c r="C14903" t="s">
        <v>35851</v>
      </c>
      <c r="D14903" s="2">
        <v>1</v>
      </c>
      <c r="E14903" s="2">
        <v>0.92941176470588205</v>
      </c>
      <c r="F14903" s="2">
        <v>1.2130192072539401</v>
      </c>
      <c r="G14903" s="2">
        <v>0.51236011795770997</v>
      </c>
      <c r="H14903" s="2">
        <v>-0.700659089296232</v>
      </c>
      <c r="I14903" s="3">
        <v>4.2251175151173699E-4</v>
      </c>
      <c r="J14903" s="3">
        <v>2.8191427240158002E-3</v>
      </c>
    </row>
    <row r="14904" spans="1:10" x14ac:dyDescent="0.35">
      <c r="A14904" t="s">
        <v>29670</v>
      </c>
      <c r="B14904" t="s">
        <v>782</v>
      </c>
      <c r="C14904" t="s">
        <v>35851</v>
      </c>
      <c r="D14904" s="2">
        <v>0.16666666666666699</v>
      </c>
      <c r="E14904" s="2">
        <v>8.2352941176470601E-2</v>
      </c>
      <c r="F14904" s="2">
        <v>-1.7965206327361301</v>
      </c>
      <c r="G14904" s="2">
        <v>-1.97077357592583</v>
      </c>
      <c r="H14904" s="2">
        <v>-0.174252943189695</v>
      </c>
      <c r="I14904" s="3">
        <v>0.196233831572107</v>
      </c>
      <c r="J14904" s="3">
        <v>0.344617775124893</v>
      </c>
    </row>
    <row r="14905" spans="1:10" x14ac:dyDescent="0.35">
      <c r="A14905" t="s">
        <v>29671</v>
      </c>
      <c r="B14905" t="s">
        <v>29672</v>
      </c>
      <c r="C14905" t="s">
        <v>35851</v>
      </c>
      <c r="D14905" s="2">
        <v>0.83333333333333304</v>
      </c>
      <c r="E14905" s="2">
        <v>0.92941176470588205</v>
      </c>
      <c r="F14905" s="2">
        <v>-0.176360434166418</v>
      </c>
      <c r="G14905" s="2">
        <v>0.267389440166864</v>
      </c>
      <c r="H14905" s="2">
        <v>0.443749874333281</v>
      </c>
      <c r="I14905" s="3">
        <v>5.5501747159299702E-2</v>
      </c>
      <c r="J14905" s="3">
        <v>0.13628404158608001</v>
      </c>
    </row>
    <row r="14906" spans="1:10" x14ac:dyDescent="0.35">
      <c r="A14906" t="s">
        <v>29673</v>
      </c>
      <c r="B14906" t="s">
        <v>29674</v>
      </c>
      <c r="C14906" t="s">
        <v>35851</v>
      </c>
      <c r="D14906" s="2">
        <v>0.89583333333333304</v>
      </c>
      <c r="E14906" s="2">
        <v>0.98823529411764699</v>
      </c>
      <c r="F14906" s="2">
        <v>2.8652321256364202</v>
      </c>
      <c r="G14906" s="2">
        <v>3.8280070438979501</v>
      </c>
      <c r="H14906" s="2">
        <v>0.96277491826153205</v>
      </c>
      <c r="I14906" s="3">
        <v>9.0634172429960198E-3</v>
      </c>
      <c r="J14906" s="3">
        <v>3.35823071021569E-2</v>
      </c>
    </row>
    <row r="14907" spans="1:10" x14ac:dyDescent="0.35">
      <c r="A14907" t="s">
        <v>29675</v>
      </c>
      <c r="B14907" t="s">
        <v>29676</v>
      </c>
      <c r="C14907" t="s">
        <v>35851</v>
      </c>
      <c r="D14907" s="2">
        <v>0.33333333333333298</v>
      </c>
      <c r="E14907" s="2">
        <v>0.35294117647058798</v>
      </c>
      <c r="F14907" s="2">
        <v>-1.06774022980556</v>
      </c>
      <c r="G14907" s="2">
        <v>-1.2230399613540599</v>
      </c>
      <c r="H14907" s="2">
        <v>-0.15529973154850499</v>
      </c>
      <c r="I14907" s="3">
        <v>0.91864905741442204</v>
      </c>
      <c r="J14907" s="3">
        <v>0.95418562171758003</v>
      </c>
    </row>
    <row r="14908" spans="1:10" x14ac:dyDescent="0.35">
      <c r="A14908" t="s">
        <v>29677</v>
      </c>
      <c r="B14908" t="s">
        <v>29678</v>
      </c>
      <c r="C14908" t="s">
        <v>35851</v>
      </c>
      <c r="D14908" s="2">
        <v>0.89583333333333304</v>
      </c>
      <c r="E14908" s="2">
        <v>0.85882352941176499</v>
      </c>
      <c r="F14908" s="2">
        <v>2.85065262058813</v>
      </c>
      <c r="G14908" s="2">
        <v>1.74035395573124</v>
      </c>
      <c r="H14908" s="2">
        <v>-1.11029866485689</v>
      </c>
      <c r="I14908" s="3">
        <v>3.0599432850327902E-3</v>
      </c>
      <c r="J14908" s="3">
        <v>1.4096211108800299E-2</v>
      </c>
    </row>
    <row r="14909" spans="1:10" x14ac:dyDescent="0.35">
      <c r="A14909" t="s">
        <v>29679</v>
      </c>
      <c r="B14909" t="s">
        <v>29680</v>
      </c>
      <c r="C14909">
        <v>643847</v>
      </c>
      <c r="D14909" s="2">
        <v>0.125</v>
      </c>
      <c r="E14909" s="2">
        <v>0.17647058823529399</v>
      </c>
      <c r="F14909" s="2">
        <v>-1.92742654356971</v>
      </c>
      <c r="G14909" s="2">
        <v>-1.51089511817068</v>
      </c>
      <c r="H14909" s="2">
        <v>0.41653142539903198</v>
      </c>
      <c r="I14909" s="3">
        <v>0.36587586874227601</v>
      </c>
      <c r="J14909" s="3">
        <v>0.53339414082902303</v>
      </c>
    </row>
    <row r="14910" spans="1:10" x14ac:dyDescent="0.35">
      <c r="A14910" t="s">
        <v>29681</v>
      </c>
      <c r="B14910" t="s">
        <v>29682</v>
      </c>
      <c r="C14910" t="s">
        <v>35851</v>
      </c>
      <c r="D14910" s="2">
        <v>0.89583333333333304</v>
      </c>
      <c r="E14910" s="2">
        <v>0.91764705882352904</v>
      </c>
      <c r="F14910" s="2">
        <v>2.9748896580904201</v>
      </c>
      <c r="G14910" s="2">
        <v>3.30457503049516</v>
      </c>
      <c r="H14910" s="2">
        <v>0.329685372404737</v>
      </c>
      <c r="I14910" s="3">
        <v>0.95515035528096404</v>
      </c>
      <c r="J14910" s="3">
        <v>0.97587954634498797</v>
      </c>
    </row>
    <row r="14911" spans="1:10" x14ac:dyDescent="0.35">
      <c r="A14911" t="s">
        <v>29683</v>
      </c>
      <c r="B14911" t="s">
        <v>29684</v>
      </c>
      <c r="C14911" t="s">
        <v>35851</v>
      </c>
      <c r="D14911" s="2">
        <v>0.25</v>
      </c>
      <c r="E14911" s="2">
        <v>0.45882352941176502</v>
      </c>
      <c r="F14911" s="2">
        <v>-1.55850950120846</v>
      </c>
      <c r="G14911" s="2">
        <v>-0.84765958613067605</v>
      </c>
      <c r="H14911" s="2">
        <v>0.71084991507778605</v>
      </c>
      <c r="I14911" s="3">
        <v>2.0285646934040599E-2</v>
      </c>
      <c r="J14911" s="3">
        <v>6.3588979128641296E-2</v>
      </c>
    </row>
    <row r="14912" spans="1:10" x14ac:dyDescent="0.35">
      <c r="A14912" t="s">
        <v>29685</v>
      </c>
      <c r="B14912" t="s">
        <v>29686</v>
      </c>
      <c r="C14912" t="s">
        <v>35851</v>
      </c>
      <c r="D14912" s="2">
        <v>0.16666666666666699</v>
      </c>
      <c r="E14912" s="2">
        <v>0.2</v>
      </c>
      <c r="F14912" s="2">
        <v>-1.5770079213702899</v>
      </c>
      <c r="G14912" s="2">
        <v>-1.4115272374729899</v>
      </c>
      <c r="H14912" s="2">
        <v>0.165480683897299</v>
      </c>
      <c r="I14912" s="3">
        <v>0.65255209241001499</v>
      </c>
      <c r="J14912" s="3">
        <v>0.77870684626583098</v>
      </c>
    </row>
    <row r="14913" spans="1:10" x14ac:dyDescent="0.35">
      <c r="A14913" t="s">
        <v>29687</v>
      </c>
      <c r="B14913" t="s">
        <v>29688</v>
      </c>
      <c r="C14913" t="s">
        <v>35851</v>
      </c>
      <c r="D14913" s="2">
        <v>0.25</v>
      </c>
      <c r="E14913" s="2">
        <v>0.105882352941176</v>
      </c>
      <c r="F14913" s="2">
        <v>-1.44264253681437</v>
      </c>
      <c r="G14913" s="2">
        <v>-2.0532747432190499</v>
      </c>
      <c r="H14913" s="2">
        <v>-0.61063220640467997</v>
      </c>
      <c r="I14913" s="3">
        <v>1.8355506402996501E-2</v>
      </c>
      <c r="J14913" s="3">
        <v>5.86820955669487E-2</v>
      </c>
    </row>
    <row r="14914" spans="1:10" x14ac:dyDescent="0.35">
      <c r="A14914" t="s">
        <v>29689</v>
      </c>
      <c r="B14914" t="s">
        <v>29690</v>
      </c>
      <c r="C14914" t="s">
        <v>35851</v>
      </c>
      <c r="D14914" s="2">
        <v>0.4375</v>
      </c>
      <c r="E14914" s="2">
        <v>0.56470588235294095</v>
      </c>
      <c r="F14914" s="2">
        <v>-0.43231792894904297</v>
      </c>
      <c r="G14914" s="2">
        <v>0.46972619988480002</v>
      </c>
      <c r="H14914" s="2">
        <v>0.90204412883384399</v>
      </c>
      <c r="I14914" s="3">
        <v>5.8282254970824697E-2</v>
      </c>
      <c r="J14914" s="3">
        <v>0.14160048527929001</v>
      </c>
    </row>
    <row r="14915" spans="1:10" x14ac:dyDescent="0.35">
      <c r="A14915" t="s">
        <v>29691</v>
      </c>
      <c r="B14915" t="s">
        <v>29692</v>
      </c>
      <c r="C14915" t="s">
        <v>35851</v>
      </c>
      <c r="D14915" s="2">
        <v>0.375</v>
      </c>
      <c r="E14915" s="2">
        <v>0.35294117647058798</v>
      </c>
      <c r="F14915" s="2">
        <v>-1.2403069278510099</v>
      </c>
      <c r="G14915" s="2">
        <v>-1.04428803441368</v>
      </c>
      <c r="H14915" s="2">
        <v>0.19601889343732501</v>
      </c>
      <c r="I14915" s="3">
        <v>0.83806268067974798</v>
      </c>
      <c r="J14915" s="3">
        <v>0.90524267813606296</v>
      </c>
    </row>
    <row r="14916" spans="1:10" x14ac:dyDescent="0.35">
      <c r="A14916" t="s">
        <v>29693</v>
      </c>
      <c r="B14916" t="s">
        <v>29694</v>
      </c>
      <c r="C14916" t="s">
        <v>35851</v>
      </c>
      <c r="D14916" s="2">
        <v>0.66666666666666696</v>
      </c>
      <c r="E14916" s="2">
        <v>0.61176470588235299</v>
      </c>
      <c r="F14916" s="2">
        <v>0.53022797020952095</v>
      </c>
      <c r="G14916" s="2">
        <v>0.451832416253233</v>
      </c>
      <c r="H14916" s="2">
        <v>-7.8395553956287903E-2</v>
      </c>
      <c r="I14916" s="3">
        <v>0.85318462774880899</v>
      </c>
      <c r="J14916" s="3">
        <v>0.91515844475233699</v>
      </c>
    </row>
    <row r="14917" spans="1:10" x14ac:dyDescent="0.35">
      <c r="A14917" t="s">
        <v>29695</v>
      </c>
      <c r="B14917" t="s">
        <v>29696</v>
      </c>
      <c r="C14917" t="s">
        <v>35851</v>
      </c>
      <c r="D14917" s="2">
        <v>0.20833333333333301</v>
      </c>
      <c r="E14917" s="2">
        <v>0.23529411764705899</v>
      </c>
      <c r="F14917" s="2">
        <v>-1.53204600566947</v>
      </c>
      <c r="G14917" s="2">
        <v>-1.5719975063985101</v>
      </c>
      <c r="H14917" s="2">
        <v>-3.99515007290345E-2</v>
      </c>
      <c r="I14917" s="3">
        <v>0.85522638257290695</v>
      </c>
      <c r="J14917" s="3">
        <v>0.91648323895598105</v>
      </c>
    </row>
    <row r="14918" spans="1:10" x14ac:dyDescent="0.35">
      <c r="A14918" t="s">
        <v>29697</v>
      </c>
      <c r="B14918" t="s">
        <v>29698</v>
      </c>
      <c r="C14918" t="s">
        <v>35851</v>
      </c>
      <c r="D14918" s="2">
        <v>0.35416666666666702</v>
      </c>
      <c r="E14918" s="2">
        <v>0.41176470588235298</v>
      </c>
      <c r="F14918" s="2">
        <v>-0.845026051765007</v>
      </c>
      <c r="G14918" s="2">
        <v>-0.64321909953999601</v>
      </c>
      <c r="H14918" s="2">
        <v>0.20180695222501099</v>
      </c>
      <c r="I14918" s="3">
        <v>0.51765780132065797</v>
      </c>
      <c r="J14918" s="3">
        <v>0.67224542586818803</v>
      </c>
    </row>
    <row r="14919" spans="1:10" x14ac:dyDescent="0.35">
      <c r="A14919" t="s">
        <v>29699</v>
      </c>
      <c r="B14919" t="s">
        <v>29700</v>
      </c>
      <c r="C14919" t="s">
        <v>35851</v>
      </c>
      <c r="D14919" s="2">
        <v>0.89583333333333304</v>
      </c>
      <c r="E14919" s="2">
        <v>0.47058823529411797</v>
      </c>
      <c r="F14919" s="2">
        <v>1.0072927263862901</v>
      </c>
      <c r="G14919" s="2">
        <v>-1.05721192702836</v>
      </c>
      <c r="H14919" s="2">
        <v>-2.0645046534146601</v>
      </c>
      <c r="I14919" s="3">
        <v>1.9248288504336199E-8</v>
      </c>
      <c r="J14919" s="3">
        <v>7.0119316319002605E-7</v>
      </c>
    </row>
    <row r="14920" spans="1:10" x14ac:dyDescent="0.35">
      <c r="A14920" t="s">
        <v>29701</v>
      </c>
      <c r="B14920" t="s">
        <v>29702</v>
      </c>
      <c r="C14920" t="s">
        <v>35851</v>
      </c>
      <c r="D14920" s="2">
        <v>0.25</v>
      </c>
      <c r="E14920" s="2">
        <v>0.16470588235294101</v>
      </c>
      <c r="F14920" s="2">
        <v>-1.5681813202964301</v>
      </c>
      <c r="G14920" s="2">
        <v>-1.71396636254375</v>
      </c>
      <c r="H14920" s="2">
        <v>-0.145785042247321</v>
      </c>
      <c r="I14920" s="3">
        <v>0.28957719384689201</v>
      </c>
      <c r="J14920" s="3">
        <v>0.45429655905314498</v>
      </c>
    </row>
    <row r="14921" spans="1:10" x14ac:dyDescent="0.35">
      <c r="A14921" t="s">
        <v>29703</v>
      </c>
      <c r="B14921" t="s">
        <v>1253</v>
      </c>
      <c r="C14921" t="s">
        <v>35851</v>
      </c>
      <c r="D14921" s="2">
        <v>1</v>
      </c>
      <c r="E14921" s="2">
        <v>1</v>
      </c>
      <c r="F14921" s="2">
        <v>8.1276100402334208</v>
      </c>
      <c r="G14921" s="2">
        <v>8.0046689541426108</v>
      </c>
      <c r="H14921" s="2">
        <v>-0.12294108609081</v>
      </c>
      <c r="I14921" s="3">
        <v>0.17951559459893701</v>
      </c>
      <c r="J14921" s="3">
        <v>0.32274102251206399</v>
      </c>
    </row>
    <row r="14922" spans="1:10" x14ac:dyDescent="0.35">
      <c r="A14922" t="s">
        <v>29704</v>
      </c>
      <c r="B14922" t="s">
        <v>29705</v>
      </c>
      <c r="C14922" t="s">
        <v>35851</v>
      </c>
      <c r="D14922" s="2">
        <v>0.35416666666666702</v>
      </c>
      <c r="E14922" s="2">
        <v>0.28235294117647097</v>
      </c>
      <c r="F14922" s="2">
        <v>-1.08231840157311</v>
      </c>
      <c r="G14922" s="2">
        <v>-1.2786886098032999</v>
      </c>
      <c r="H14922" s="2">
        <v>-0.196370208230186</v>
      </c>
      <c r="I14922" s="3">
        <v>0.51009444050664099</v>
      </c>
      <c r="J14922" s="3">
        <v>0.665405975797563</v>
      </c>
    </row>
    <row r="14923" spans="1:10" x14ac:dyDescent="0.35">
      <c r="A14923" t="s">
        <v>29706</v>
      </c>
      <c r="B14923" t="s">
        <v>29707</v>
      </c>
      <c r="C14923" t="s">
        <v>35851</v>
      </c>
      <c r="D14923" s="2">
        <v>0.29166666666666702</v>
      </c>
      <c r="E14923" s="2">
        <v>0.50588235294117601</v>
      </c>
      <c r="F14923" s="2">
        <v>-1.26607112985637</v>
      </c>
      <c r="G14923" s="2">
        <v>-0.62590171832307595</v>
      </c>
      <c r="H14923" s="2">
        <v>0.64016941153329499</v>
      </c>
      <c r="I14923" s="3">
        <v>3.6545700039807699E-2</v>
      </c>
      <c r="J14923" s="3">
        <v>0.100427473215967</v>
      </c>
    </row>
    <row r="14924" spans="1:10" x14ac:dyDescent="0.35">
      <c r="A14924" t="s">
        <v>29708</v>
      </c>
      <c r="B14924" t="s">
        <v>29709</v>
      </c>
      <c r="C14924">
        <v>197135</v>
      </c>
      <c r="D14924" s="2">
        <v>1</v>
      </c>
      <c r="E14924" s="2">
        <v>1</v>
      </c>
      <c r="F14924" s="2">
        <v>8.3261780001361601</v>
      </c>
      <c r="G14924" s="2">
        <v>8.9597733583437194</v>
      </c>
      <c r="H14924" s="2">
        <v>0.63359535820755397</v>
      </c>
      <c r="I14924" s="3">
        <v>1.87015703747244E-6</v>
      </c>
      <c r="J14924" s="3">
        <v>3.44086180436984E-5</v>
      </c>
    </row>
    <row r="14925" spans="1:10" x14ac:dyDescent="0.35">
      <c r="A14925" t="s">
        <v>29710</v>
      </c>
      <c r="B14925" t="s">
        <v>29711</v>
      </c>
      <c r="C14925" t="s">
        <v>35851</v>
      </c>
      <c r="D14925" s="2">
        <v>0.16666666666666699</v>
      </c>
      <c r="E14925" s="2">
        <v>0.129411764705882</v>
      </c>
      <c r="F14925" s="2">
        <v>-1.6017881919627801</v>
      </c>
      <c r="G14925" s="2">
        <v>-1.74175926131409</v>
      </c>
      <c r="H14925" s="2">
        <v>-0.13997106935131201</v>
      </c>
      <c r="I14925" s="3">
        <v>0.566244830140476</v>
      </c>
      <c r="J14925" s="3">
        <v>0.71124920690254101</v>
      </c>
    </row>
    <row r="14926" spans="1:10" x14ac:dyDescent="0.35">
      <c r="A14926" t="s">
        <v>29712</v>
      </c>
      <c r="B14926" t="s">
        <v>15826</v>
      </c>
      <c r="C14926" t="s">
        <v>35851</v>
      </c>
      <c r="D14926" s="2">
        <v>0.125</v>
      </c>
      <c r="E14926" s="2">
        <v>5.8823529411764698E-2</v>
      </c>
      <c r="F14926" s="2">
        <v>-1.7949105923795801</v>
      </c>
      <c r="G14926" s="2">
        <v>-2.0387167732967799</v>
      </c>
      <c r="H14926" s="2">
        <v>-0.243806180917196</v>
      </c>
      <c r="I14926" s="3">
        <v>0.19375641757043399</v>
      </c>
      <c r="J14926" s="3">
        <v>0.340793822795874</v>
      </c>
    </row>
    <row r="14927" spans="1:10" x14ac:dyDescent="0.35">
      <c r="A14927" t="s">
        <v>29713</v>
      </c>
      <c r="B14927" t="s">
        <v>29714</v>
      </c>
      <c r="C14927" t="s">
        <v>35851</v>
      </c>
      <c r="D14927" s="2">
        <v>0.29166666666666702</v>
      </c>
      <c r="E14927" s="2">
        <v>0.45882352941176502</v>
      </c>
      <c r="F14927" s="2">
        <v>-1.6041335645265999</v>
      </c>
      <c r="G14927" s="2">
        <v>-0.94614714029487801</v>
      </c>
      <c r="H14927" s="2">
        <v>0.65798642423171905</v>
      </c>
      <c r="I14927" s="3">
        <v>2.96866699365456E-2</v>
      </c>
      <c r="J14927" s="3">
        <v>8.5386754130779494E-2</v>
      </c>
    </row>
    <row r="14928" spans="1:10" x14ac:dyDescent="0.35">
      <c r="A14928" t="s">
        <v>29715</v>
      </c>
      <c r="B14928" t="s">
        <v>7450</v>
      </c>
      <c r="C14928" t="s">
        <v>35851</v>
      </c>
      <c r="D14928" s="2">
        <v>0.104166666666667</v>
      </c>
      <c r="E14928" s="2">
        <v>0.17647058823529399</v>
      </c>
      <c r="F14928" s="2">
        <v>-1.93833727524007</v>
      </c>
      <c r="G14928" s="2">
        <v>-1.65713383704387</v>
      </c>
      <c r="H14928" s="2">
        <v>0.28120343819620502</v>
      </c>
      <c r="I14928" s="3">
        <v>0.26646108224047599</v>
      </c>
      <c r="J14928" s="3">
        <v>0.42800473208159201</v>
      </c>
    </row>
    <row r="14929" spans="1:10" x14ac:dyDescent="0.35">
      <c r="A14929" t="s">
        <v>29716</v>
      </c>
      <c r="B14929" t="s">
        <v>29717</v>
      </c>
      <c r="C14929" t="s">
        <v>35851</v>
      </c>
      <c r="D14929" s="2">
        <v>0.85416666666666696</v>
      </c>
      <c r="E14929" s="2">
        <v>0.84705882352941197</v>
      </c>
      <c r="F14929" s="2">
        <v>0.57787509555252403</v>
      </c>
      <c r="G14929" s="2">
        <v>0.66342559712025495</v>
      </c>
      <c r="H14929" s="2">
        <v>8.5550501567731099E-2</v>
      </c>
      <c r="I14929" s="3">
        <v>0.64895369840103301</v>
      </c>
      <c r="J14929" s="3">
        <v>0.77584217885787499</v>
      </c>
    </row>
    <row r="14930" spans="1:10" x14ac:dyDescent="0.35">
      <c r="A14930" t="s">
        <v>29718</v>
      </c>
      <c r="B14930" t="s">
        <v>15994</v>
      </c>
      <c r="C14930" t="s">
        <v>35851</v>
      </c>
      <c r="D14930" s="2">
        <v>0.27083333333333298</v>
      </c>
      <c r="E14930" s="2">
        <v>0.14117647058823499</v>
      </c>
      <c r="F14930" s="2">
        <v>-1.32055901006999</v>
      </c>
      <c r="G14930" s="2">
        <v>-1.78104297875823</v>
      </c>
      <c r="H14930" s="2">
        <v>-0.46048396868824698</v>
      </c>
      <c r="I14930" s="3">
        <v>7.7310231533090107E-2</v>
      </c>
      <c r="J14930" s="3">
        <v>0.175354267720643</v>
      </c>
    </row>
    <row r="14931" spans="1:10" x14ac:dyDescent="0.35">
      <c r="A14931" t="s">
        <v>29719</v>
      </c>
      <c r="B14931" t="s">
        <v>29720</v>
      </c>
      <c r="C14931" t="s">
        <v>35851</v>
      </c>
      <c r="D14931" s="2">
        <v>1</v>
      </c>
      <c r="E14931" s="2">
        <v>1</v>
      </c>
      <c r="F14931" s="2">
        <v>2.8293718955063998</v>
      </c>
      <c r="G14931" s="2">
        <v>2.15732112439958</v>
      </c>
      <c r="H14931" s="2">
        <v>-0.67205077110682199</v>
      </c>
      <c r="I14931" s="3">
        <v>1.5801162197050499E-5</v>
      </c>
      <c r="J14931" s="3">
        <v>1.9633187041557401E-4</v>
      </c>
    </row>
    <row r="14932" spans="1:10" x14ac:dyDescent="0.35">
      <c r="A14932" t="s">
        <v>29721</v>
      </c>
      <c r="B14932" t="s">
        <v>29722</v>
      </c>
      <c r="C14932" t="s">
        <v>35851</v>
      </c>
      <c r="D14932" s="2">
        <v>0.64583333333333304</v>
      </c>
      <c r="E14932" s="2">
        <v>0.77647058823529402</v>
      </c>
      <c r="F14932" s="2">
        <v>-0.378474830317994</v>
      </c>
      <c r="G14932" s="2">
        <v>-9.3678477899790696E-2</v>
      </c>
      <c r="H14932" s="2">
        <v>0.284796352418203</v>
      </c>
      <c r="I14932" s="3">
        <v>0.41568935837123699</v>
      </c>
      <c r="J14932" s="3">
        <v>0.58199756281301196</v>
      </c>
    </row>
    <row r="14933" spans="1:10" x14ac:dyDescent="0.35">
      <c r="A14933" t="s">
        <v>29723</v>
      </c>
      <c r="B14933" t="s">
        <v>29724</v>
      </c>
      <c r="C14933" t="s">
        <v>35851</v>
      </c>
      <c r="D14933" s="2">
        <v>0.35416666666666702</v>
      </c>
      <c r="E14933" s="2">
        <v>0.49411764705882399</v>
      </c>
      <c r="F14933" s="2">
        <v>-1.5108939707218101</v>
      </c>
      <c r="G14933" s="2">
        <v>-1.11667370841561</v>
      </c>
      <c r="H14933" s="2">
        <v>0.394220262306196</v>
      </c>
      <c r="I14933" s="3">
        <v>9.4222450201856503E-2</v>
      </c>
      <c r="J14933" s="3">
        <v>0.203366070213998</v>
      </c>
    </row>
    <row r="14934" spans="1:10" x14ac:dyDescent="0.35">
      <c r="A14934" t="s">
        <v>29725</v>
      </c>
      <c r="B14934" t="s">
        <v>29726</v>
      </c>
      <c r="C14934">
        <v>57615</v>
      </c>
      <c r="D14934" s="2">
        <v>0.375</v>
      </c>
      <c r="E14934" s="2">
        <v>0.30588235294117599</v>
      </c>
      <c r="F14934" s="2">
        <v>-1.2300204836578299</v>
      </c>
      <c r="G14934" s="2">
        <v>-1.33559839678861</v>
      </c>
      <c r="H14934" s="2">
        <v>-0.105577913130787</v>
      </c>
      <c r="I14934" s="3">
        <v>0.48933235206958797</v>
      </c>
      <c r="J14934" s="3">
        <v>0.648703924421552</v>
      </c>
    </row>
    <row r="14935" spans="1:10" x14ac:dyDescent="0.35">
      <c r="A14935" t="s">
        <v>29727</v>
      </c>
      <c r="B14935" t="s">
        <v>7762</v>
      </c>
      <c r="C14935" t="s">
        <v>35851</v>
      </c>
      <c r="D14935" s="2">
        <v>0.39583333333333298</v>
      </c>
      <c r="E14935" s="2">
        <v>0.376470588235294</v>
      </c>
      <c r="F14935" s="2">
        <v>-0.95068763663567302</v>
      </c>
      <c r="G14935" s="2">
        <v>-1.1378424464230199</v>
      </c>
      <c r="H14935" s="2">
        <v>-0.187154809787346</v>
      </c>
      <c r="I14935" s="3">
        <v>0.66063258887670895</v>
      </c>
      <c r="J14935" s="3">
        <v>0.78449041028225897</v>
      </c>
    </row>
    <row r="14936" spans="1:10" x14ac:dyDescent="0.35">
      <c r="A14936" t="s">
        <v>29728</v>
      </c>
      <c r="B14936" t="s">
        <v>29729</v>
      </c>
      <c r="C14936" t="s">
        <v>35851</v>
      </c>
      <c r="D14936" s="2">
        <v>0.85416666666666696</v>
      </c>
      <c r="E14936" s="2">
        <v>0.92941176470588205</v>
      </c>
      <c r="F14936" s="2">
        <v>1.2054930701994799</v>
      </c>
      <c r="G14936" s="2">
        <v>1.5316850875271399</v>
      </c>
      <c r="H14936" s="2">
        <v>0.32619201732766601</v>
      </c>
      <c r="I14936" s="3">
        <v>0.292676818561587</v>
      </c>
      <c r="J14936" s="3">
        <v>0.45750100677724098</v>
      </c>
    </row>
    <row r="14937" spans="1:10" x14ac:dyDescent="0.35">
      <c r="A14937" t="s">
        <v>29730</v>
      </c>
      <c r="B14937" t="s">
        <v>29731</v>
      </c>
      <c r="C14937" t="s">
        <v>35851</v>
      </c>
      <c r="D14937" s="2">
        <v>0.14583333333333301</v>
      </c>
      <c r="E14937" s="2">
        <v>0.16470588235294101</v>
      </c>
      <c r="F14937" s="2">
        <v>-1.7981870757981</v>
      </c>
      <c r="G14937" s="2">
        <v>-1.7817709016435901</v>
      </c>
      <c r="H14937" s="2">
        <v>1.64161741545121E-2</v>
      </c>
      <c r="I14937" s="3">
        <v>0.80755049338512397</v>
      </c>
      <c r="J14937" s="3">
        <v>0.88539399513876405</v>
      </c>
    </row>
    <row r="14938" spans="1:10" x14ac:dyDescent="0.35">
      <c r="A14938" t="s">
        <v>29732</v>
      </c>
      <c r="B14938" t="s">
        <v>29733</v>
      </c>
      <c r="C14938">
        <v>7503</v>
      </c>
      <c r="D14938" s="2">
        <v>0.85416666666666696</v>
      </c>
      <c r="E14938" s="2">
        <v>0.45882352941176502</v>
      </c>
      <c r="F14938" s="2">
        <v>4.1071112775643401</v>
      </c>
      <c r="G14938" s="2">
        <v>-0.56195301093246697</v>
      </c>
      <c r="H14938" s="2">
        <v>-4.6690642884968003</v>
      </c>
      <c r="I14938" s="3">
        <v>1.2079447293888001E-11</v>
      </c>
      <c r="J14938" s="3">
        <v>1.2476147324335099E-9</v>
      </c>
    </row>
    <row r="14939" spans="1:10" x14ac:dyDescent="0.35">
      <c r="A14939" t="s">
        <v>29734</v>
      </c>
      <c r="B14939" t="s">
        <v>29735</v>
      </c>
      <c r="C14939">
        <v>146542</v>
      </c>
      <c r="D14939" s="2">
        <v>0.45833333333333298</v>
      </c>
      <c r="E14939" s="2">
        <v>0.11764705882352899</v>
      </c>
      <c r="F14939" s="2">
        <v>-3.5523354981116501E-2</v>
      </c>
      <c r="G14939" s="2">
        <v>-1.84319953326611</v>
      </c>
      <c r="H14939" s="2">
        <v>-1.8076761782849899</v>
      </c>
      <c r="I14939" s="3">
        <v>5.9722104065195404E-6</v>
      </c>
      <c r="J14939" s="3">
        <v>8.8478272835951195E-5</v>
      </c>
    </row>
    <row r="14940" spans="1:10" x14ac:dyDescent="0.35">
      <c r="A14940" t="s">
        <v>29736</v>
      </c>
      <c r="B14940" t="s">
        <v>29737</v>
      </c>
      <c r="C14940">
        <v>100131801</v>
      </c>
      <c r="D14940" s="2">
        <v>1</v>
      </c>
      <c r="E14940" s="2">
        <v>1</v>
      </c>
      <c r="F14940" s="2">
        <v>3.5962296705799699</v>
      </c>
      <c r="G14940" s="2">
        <v>3.4468252218519</v>
      </c>
      <c r="H14940" s="2">
        <v>-0.14940444872806999</v>
      </c>
      <c r="I14940" s="3">
        <v>0.34276846944690498</v>
      </c>
      <c r="J14940" s="3">
        <v>0.50951387992524599</v>
      </c>
    </row>
    <row r="14941" spans="1:10" x14ac:dyDescent="0.35">
      <c r="A14941" t="s">
        <v>29738</v>
      </c>
      <c r="B14941" t="s">
        <v>29739</v>
      </c>
      <c r="C14941" t="s">
        <v>35851</v>
      </c>
      <c r="D14941" s="2">
        <v>0.54166666666666696</v>
      </c>
      <c r="E14941" s="2">
        <v>0.247058823529412</v>
      </c>
      <c r="F14941" s="2">
        <v>0.24175974869130401</v>
      </c>
      <c r="G14941" s="2">
        <v>-1.3710770049126999</v>
      </c>
      <c r="H14941" s="2">
        <v>-1.61283675360401</v>
      </c>
      <c r="I14941" s="3">
        <v>2.0253371807770401E-4</v>
      </c>
      <c r="J14941" s="3">
        <v>1.5726860005196501E-3</v>
      </c>
    </row>
    <row r="14942" spans="1:10" x14ac:dyDescent="0.35">
      <c r="A14942" t="s">
        <v>29740</v>
      </c>
      <c r="B14942" t="s">
        <v>29741</v>
      </c>
      <c r="C14942" t="s">
        <v>35851</v>
      </c>
      <c r="D14942" s="2">
        <v>0.5625</v>
      </c>
      <c r="E14942" s="2">
        <v>0.4</v>
      </c>
      <c r="F14942" s="2">
        <v>-7.49231604725758E-2</v>
      </c>
      <c r="G14942" s="2">
        <v>-0.81436599866678405</v>
      </c>
      <c r="H14942" s="2">
        <v>-0.73944283819420897</v>
      </c>
      <c r="I14942" s="3">
        <v>6.3005032834705196E-2</v>
      </c>
      <c r="J14942" s="3">
        <v>0.150068331824043</v>
      </c>
    </row>
    <row r="14943" spans="1:10" x14ac:dyDescent="0.35">
      <c r="A14943" t="s">
        <v>29742</v>
      </c>
      <c r="B14943" t="s">
        <v>29743</v>
      </c>
      <c r="C14943" t="s">
        <v>35851</v>
      </c>
      <c r="D14943" s="2">
        <v>0.875</v>
      </c>
      <c r="E14943" s="2">
        <v>0.97647058823529398</v>
      </c>
      <c r="F14943" s="2">
        <v>2.5826145411307202</v>
      </c>
      <c r="G14943" s="2">
        <v>3.6576544392098098</v>
      </c>
      <c r="H14943" s="2">
        <v>1.0750398980790901</v>
      </c>
      <c r="I14943" s="3">
        <v>4.1065313867274097E-3</v>
      </c>
      <c r="J14943" s="3">
        <v>1.78715943050698E-2</v>
      </c>
    </row>
    <row r="14944" spans="1:10" x14ac:dyDescent="0.35">
      <c r="A14944" t="s">
        <v>29744</v>
      </c>
      <c r="B14944" t="s">
        <v>29745</v>
      </c>
      <c r="C14944">
        <v>643834</v>
      </c>
      <c r="D14944" s="2">
        <v>8.3333333333333301E-2</v>
      </c>
      <c r="E14944" s="2">
        <v>9.41176470588235E-2</v>
      </c>
      <c r="F14944" s="2">
        <v>-1.90960274393735</v>
      </c>
      <c r="G14944" s="2">
        <v>-1.96005916521321</v>
      </c>
      <c r="H14944" s="2">
        <v>-5.0456421275857602E-2</v>
      </c>
      <c r="I14944" s="3">
        <v>0.87639472089314696</v>
      </c>
      <c r="J14944" s="3">
        <v>0.92930661123465197</v>
      </c>
    </row>
    <row r="14945" spans="1:10" x14ac:dyDescent="0.35">
      <c r="A14945" t="s">
        <v>29746</v>
      </c>
      <c r="B14945" t="s">
        <v>1427</v>
      </c>
      <c r="C14945" t="s">
        <v>35851</v>
      </c>
      <c r="D14945" s="2">
        <v>0.47916666666666702</v>
      </c>
      <c r="E14945" s="2">
        <v>0.6</v>
      </c>
      <c r="F14945" s="2">
        <v>-0.67448757882117105</v>
      </c>
      <c r="G14945" s="2">
        <v>0.11843373638768</v>
      </c>
      <c r="H14945" s="2">
        <v>0.79292131520885201</v>
      </c>
      <c r="I14945" s="3">
        <v>4.51526358054435E-2</v>
      </c>
      <c r="J14945" s="3">
        <v>0.117288455797564</v>
      </c>
    </row>
    <row r="14946" spans="1:10" x14ac:dyDescent="0.35">
      <c r="A14946" t="s">
        <v>29747</v>
      </c>
      <c r="B14946" t="s">
        <v>29748</v>
      </c>
      <c r="C14946" t="s">
        <v>35851</v>
      </c>
      <c r="D14946" s="2">
        <v>0.1875</v>
      </c>
      <c r="E14946" s="2">
        <v>0.25882352941176501</v>
      </c>
      <c r="F14946" s="2">
        <v>-1.7820330334526899</v>
      </c>
      <c r="G14946" s="2">
        <v>-1.6497665919156901</v>
      </c>
      <c r="H14946" s="2">
        <v>0.13226644153699799</v>
      </c>
      <c r="I14946" s="3">
        <v>0.41829577337099799</v>
      </c>
      <c r="J14946" s="3">
        <v>0.58455591824227904</v>
      </c>
    </row>
    <row r="14947" spans="1:10" x14ac:dyDescent="0.35">
      <c r="A14947" t="s">
        <v>29749</v>
      </c>
      <c r="B14947" t="s">
        <v>29750</v>
      </c>
      <c r="C14947" t="s">
        <v>35851</v>
      </c>
      <c r="D14947" s="2">
        <v>0.20833333333333301</v>
      </c>
      <c r="E14947" s="2">
        <v>0.317647058823529</v>
      </c>
      <c r="F14947" s="2">
        <v>-1.5567261621553099</v>
      </c>
      <c r="G14947" s="2">
        <v>-1.28051091093411</v>
      </c>
      <c r="H14947" s="2">
        <v>0.27621525122120699</v>
      </c>
      <c r="I14947" s="3">
        <v>0.24144637854262799</v>
      </c>
      <c r="J14947" s="3">
        <v>0.39949061650531598</v>
      </c>
    </row>
    <row r="14948" spans="1:10" x14ac:dyDescent="0.35">
      <c r="A14948" t="s">
        <v>29751</v>
      </c>
      <c r="B14948" t="s">
        <v>29752</v>
      </c>
      <c r="C14948" t="s">
        <v>35851</v>
      </c>
      <c r="D14948" s="2">
        <v>0.64583333333333304</v>
      </c>
      <c r="E14948" s="2">
        <v>0.65882352941176503</v>
      </c>
      <c r="F14948" s="2">
        <v>-0.89550927669236102</v>
      </c>
      <c r="G14948" s="2">
        <v>-0.77083557083422405</v>
      </c>
      <c r="H14948" s="2">
        <v>0.124673705858138</v>
      </c>
      <c r="I14948" s="3">
        <v>0.62550224492611906</v>
      </c>
      <c r="J14948" s="3">
        <v>0.75865063828588397</v>
      </c>
    </row>
    <row r="14949" spans="1:10" x14ac:dyDescent="0.35">
      <c r="A14949" t="s">
        <v>29753</v>
      </c>
      <c r="B14949" t="s">
        <v>29754</v>
      </c>
      <c r="C14949" t="s">
        <v>35851</v>
      </c>
      <c r="D14949" s="2">
        <v>0.75</v>
      </c>
      <c r="E14949" s="2">
        <v>0.85882352941176499</v>
      </c>
      <c r="F14949" s="2">
        <v>-0.195689925996299</v>
      </c>
      <c r="G14949" s="2">
        <v>0.17905339525627201</v>
      </c>
      <c r="H14949" s="2">
        <v>0.37474332125257098</v>
      </c>
      <c r="I14949" s="3">
        <v>0.24484994298875801</v>
      </c>
      <c r="J14949" s="3">
        <v>0.40345198183916298</v>
      </c>
    </row>
    <row r="14950" spans="1:10" x14ac:dyDescent="0.35">
      <c r="A14950" t="s">
        <v>29755</v>
      </c>
      <c r="B14950" t="s">
        <v>11107</v>
      </c>
      <c r="C14950" t="s">
        <v>35851</v>
      </c>
      <c r="D14950" s="2">
        <v>0.20833333333333301</v>
      </c>
      <c r="E14950" s="2">
        <v>0.2</v>
      </c>
      <c r="F14950" s="2">
        <v>-1.4958488321586101</v>
      </c>
      <c r="G14950" s="2">
        <v>-1.5159854706670699</v>
      </c>
      <c r="H14950" s="2">
        <v>-2.0136638508455401E-2</v>
      </c>
      <c r="I14950" s="3">
        <v>0.944188860577443</v>
      </c>
      <c r="J14950" s="3">
        <v>0.96949206563933998</v>
      </c>
    </row>
    <row r="14951" spans="1:10" x14ac:dyDescent="0.35">
      <c r="A14951" t="s">
        <v>29756</v>
      </c>
      <c r="B14951" t="s">
        <v>29757</v>
      </c>
      <c r="C14951" t="s">
        <v>35851</v>
      </c>
      <c r="D14951" s="2">
        <v>0.79166666666666696</v>
      </c>
      <c r="E14951" s="2">
        <v>0.84705882352941197</v>
      </c>
      <c r="F14951" s="2">
        <v>0.38520232174448998</v>
      </c>
      <c r="G14951" s="2">
        <v>0.76864680076682601</v>
      </c>
      <c r="H14951" s="2">
        <v>0.38344447902233603</v>
      </c>
      <c r="I14951" s="3">
        <v>0.18452937980418899</v>
      </c>
      <c r="J14951" s="3">
        <v>0.329441299429031</v>
      </c>
    </row>
    <row r="14952" spans="1:10" x14ac:dyDescent="0.35">
      <c r="A14952" t="s">
        <v>29758</v>
      </c>
      <c r="B14952" t="s">
        <v>29759</v>
      </c>
      <c r="C14952" t="s">
        <v>35851</v>
      </c>
      <c r="D14952" s="2">
        <v>0.14583333333333301</v>
      </c>
      <c r="E14952" s="2">
        <v>0.23529411764705899</v>
      </c>
      <c r="F14952" s="2">
        <v>-1.8420502735222299</v>
      </c>
      <c r="G14952" s="2">
        <v>-1.46108680710451</v>
      </c>
      <c r="H14952" s="2">
        <v>0.38096346641772499</v>
      </c>
      <c r="I14952" s="3">
        <v>0.202860882500314</v>
      </c>
      <c r="J14952" s="3">
        <v>0.35254877796710798</v>
      </c>
    </row>
    <row r="14953" spans="1:10" x14ac:dyDescent="0.35">
      <c r="A14953" t="s">
        <v>29760</v>
      </c>
      <c r="B14953" t="s">
        <v>29761</v>
      </c>
      <c r="C14953" t="s">
        <v>35851</v>
      </c>
      <c r="D14953" s="2">
        <v>0.47916666666666702</v>
      </c>
      <c r="E14953" s="2">
        <v>0.56470588235294095</v>
      </c>
      <c r="F14953" s="2">
        <v>-0.28031577391206802</v>
      </c>
      <c r="G14953" s="2">
        <v>-5.4892493977231303E-2</v>
      </c>
      <c r="H14953" s="2">
        <v>0.22542327993483699</v>
      </c>
      <c r="I14953" s="3">
        <v>0.569816554052608</v>
      </c>
      <c r="J14953" s="3">
        <v>0.71405799804000503</v>
      </c>
    </row>
    <row r="14954" spans="1:10" x14ac:dyDescent="0.35">
      <c r="A14954" t="s">
        <v>29762</v>
      </c>
      <c r="B14954" t="s">
        <v>29763</v>
      </c>
      <c r="C14954" t="s">
        <v>35851</v>
      </c>
      <c r="D14954" s="2">
        <v>0.70833333333333304</v>
      </c>
      <c r="E14954" s="2">
        <v>0.752941176470588</v>
      </c>
      <c r="F14954" s="2">
        <v>0.28087974916716502</v>
      </c>
      <c r="G14954" s="2">
        <v>0.70491050414023604</v>
      </c>
      <c r="H14954" s="2">
        <v>0.42403075497307102</v>
      </c>
      <c r="I14954" s="3">
        <v>0.26957468224342701</v>
      </c>
      <c r="J14954" s="3">
        <v>0.43140492770675398</v>
      </c>
    </row>
    <row r="14955" spans="1:10" x14ac:dyDescent="0.35">
      <c r="A14955" t="s">
        <v>29764</v>
      </c>
      <c r="B14955" t="s">
        <v>29765</v>
      </c>
      <c r="C14955" t="s">
        <v>35851</v>
      </c>
      <c r="D14955" s="2">
        <v>0.22916666666666699</v>
      </c>
      <c r="E14955" s="2">
        <v>0.317647058823529</v>
      </c>
      <c r="F14955" s="2">
        <v>-1.5946587331022199</v>
      </c>
      <c r="G14955" s="2">
        <v>-1.2688062220879399</v>
      </c>
      <c r="H14955" s="2">
        <v>0.32585251101428803</v>
      </c>
      <c r="I14955" s="3">
        <v>0.25795827873458099</v>
      </c>
      <c r="J14955" s="3">
        <v>0.41807824454682802</v>
      </c>
    </row>
    <row r="14956" spans="1:10" x14ac:dyDescent="0.35">
      <c r="A14956" t="s">
        <v>29766</v>
      </c>
      <c r="B14956" t="s">
        <v>11401</v>
      </c>
      <c r="C14956" t="s">
        <v>35851</v>
      </c>
      <c r="D14956" s="2">
        <v>0.27083333333333298</v>
      </c>
      <c r="E14956" s="2">
        <v>0.247058823529412</v>
      </c>
      <c r="F14956" s="2">
        <v>-1.0821142464356599</v>
      </c>
      <c r="G14956" s="2">
        <v>-1.3743428540268301</v>
      </c>
      <c r="H14956" s="2">
        <v>-0.29222860759116598</v>
      </c>
      <c r="I14956" s="3">
        <v>0.61410236142549501</v>
      </c>
      <c r="J14956" s="3">
        <v>0.749498922589519</v>
      </c>
    </row>
    <row r="14957" spans="1:10" x14ac:dyDescent="0.35">
      <c r="A14957" t="s">
        <v>29767</v>
      </c>
      <c r="B14957" t="s">
        <v>29768</v>
      </c>
      <c r="C14957">
        <v>84320</v>
      </c>
      <c r="D14957" s="2">
        <v>1</v>
      </c>
      <c r="E14957" s="2">
        <v>0.96470588235294097</v>
      </c>
      <c r="F14957" s="2">
        <v>5.111902930097</v>
      </c>
      <c r="G14957" s="2">
        <v>4.9051133514223997</v>
      </c>
      <c r="H14957" s="2">
        <v>-0.20678957867460501</v>
      </c>
      <c r="I14957" s="3">
        <v>0.82025042260421899</v>
      </c>
      <c r="J14957" s="3">
        <v>0.89364870030281796</v>
      </c>
    </row>
    <row r="14958" spans="1:10" x14ac:dyDescent="0.35">
      <c r="A14958" t="s">
        <v>29769</v>
      </c>
      <c r="B14958" t="s">
        <v>29770</v>
      </c>
      <c r="C14958" t="s">
        <v>35851</v>
      </c>
      <c r="D14958" s="2">
        <v>0.875</v>
      </c>
      <c r="E14958" s="2">
        <v>0.96470588235294097</v>
      </c>
      <c r="F14958" s="2">
        <v>1.7452381943345701</v>
      </c>
      <c r="G14958" s="2">
        <v>2.9066365598374402</v>
      </c>
      <c r="H14958" s="2">
        <v>1.1613983655028599</v>
      </c>
      <c r="I14958" s="3">
        <v>1.19461583115108E-3</v>
      </c>
      <c r="J14958" s="3">
        <v>6.5641289253562498E-3</v>
      </c>
    </row>
    <row r="14959" spans="1:10" x14ac:dyDescent="0.35">
      <c r="A14959" t="s">
        <v>29771</v>
      </c>
      <c r="B14959" t="s">
        <v>29772</v>
      </c>
      <c r="C14959" t="s">
        <v>35851</v>
      </c>
      <c r="D14959" s="2">
        <v>0.3125</v>
      </c>
      <c r="E14959" s="2">
        <v>0.50588235294117601</v>
      </c>
      <c r="F14959" s="2">
        <v>-1.39439762324076</v>
      </c>
      <c r="G14959" s="2">
        <v>-0.86328640267666501</v>
      </c>
      <c r="H14959" s="2">
        <v>0.53111122056409299</v>
      </c>
      <c r="I14959" s="3">
        <v>6.1554293913809899E-2</v>
      </c>
      <c r="J14959" s="3">
        <v>0.147452927361992</v>
      </c>
    </row>
    <row r="14960" spans="1:10" x14ac:dyDescent="0.35">
      <c r="A14960" t="s">
        <v>29773</v>
      </c>
      <c r="B14960" t="s">
        <v>29774</v>
      </c>
      <c r="C14960" t="s">
        <v>35851</v>
      </c>
      <c r="D14960" s="2">
        <v>0.35416666666666702</v>
      </c>
      <c r="E14960" s="2">
        <v>0.34117647058823503</v>
      </c>
      <c r="F14960" s="2">
        <v>-1.24754876025184</v>
      </c>
      <c r="G14960" s="2">
        <v>-1.2965499436883601</v>
      </c>
      <c r="H14960" s="2">
        <v>-4.90011834365209E-2</v>
      </c>
      <c r="I14960" s="3">
        <v>0.883682733038892</v>
      </c>
      <c r="J14960" s="3">
        <v>0.933820760445354</v>
      </c>
    </row>
    <row r="14961" spans="1:10" x14ac:dyDescent="0.35">
      <c r="A14961" t="s">
        <v>29775</v>
      </c>
      <c r="B14961" t="s">
        <v>29776</v>
      </c>
      <c r="C14961">
        <v>105375556</v>
      </c>
      <c r="D14961" s="2">
        <v>0.39583333333333298</v>
      </c>
      <c r="E14961" s="2">
        <v>0.47058823529411797</v>
      </c>
      <c r="F14961" s="2">
        <v>-1.06449108931522</v>
      </c>
      <c r="G14961" s="2">
        <v>-0.8180306816456</v>
      </c>
      <c r="H14961" s="2">
        <v>0.24646040766962099</v>
      </c>
      <c r="I14961" s="3">
        <v>0.43987769284813499</v>
      </c>
      <c r="J14961" s="3">
        <v>0.60370681016182703</v>
      </c>
    </row>
    <row r="14962" spans="1:10" x14ac:dyDescent="0.35">
      <c r="A14962" t="s">
        <v>29777</v>
      </c>
      <c r="B14962" t="s">
        <v>29778</v>
      </c>
      <c r="C14962" t="s">
        <v>35851</v>
      </c>
      <c r="D14962" s="2">
        <v>0.97916666666666696</v>
      </c>
      <c r="E14962" s="2">
        <v>0.97647058823529398</v>
      </c>
      <c r="F14962" s="2">
        <v>3.2282625758712902</v>
      </c>
      <c r="G14962" s="2">
        <v>4.6838950403553996</v>
      </c>
      <c r="H14962" s="2">
        <v>1.4556324644841101</v>
      </c>
      <c r="I14962" s="3">
        <v>2.4975824954005198E-2</v>
      </c>
      <c r="J14962" s="3">
        <v>7.4884378617599501E-2</v>
      </c>
    </row>
    <row r="14963" spans="1:10" x14ac:dyDescent="0.35">
      <c r="A14963" t="s">
        <v>29779</v>
      </c>
      <c r="B14963" t="s">
        <v>29780</v>
      </c>
      <c r="C14963" t="s">
        <v>35851</v>
      </c>
      <c r="D14963" s="2">
        <v>0.4375</v>
      </c>
      <c r="E14963" s="2">
        <v>0.54117647058823504</v>
      </c>
      <c r="F14963" s="2">
        <v>-0.57840673243963303</v>
      </c>
      <c r="G14963" s="2">
        <v>3.1759116150821998E-2</v>
      </c>
      <c r="H14963" s="2">
        <v>0.61016584859045497</v>
      </c>
      <c r="I14963" s="3">
        <v>0.123529658739657</v>
      </c>
      <c r="J14963" s="3">
        <v>0.246462752339972</v>
      </c>
    </row>
    <row r="14964" spans="1:10" x14ac:dyDescent="0.35">
      <c r="A14964" t="s">
        <v>29781</v>
      </c>
      <c r="B14964" t="s">
        <v>29782</v>
      </c>
      <c r="C14964" t="s">
        <v>35851</v>
      </c>
      <c r="D14964" s="2">
        <v>0.64583333333333304</v>
      </c>
      <c r="E14964" s="2">
        <v>0.83529411764705896</v>
      </c>
      <c r="F14964" s="2">
        <v>-0.50774356352234196</v>
      </c>
      <c r="G14964" s="2">
        <v>0.56720215660654005</v>
      </c>
      <c r="H14964" s="2">
        <v>1.0749457201288799</v>
      </c>
      <c r="I14964" s="3">
        <v>2.9075333819230601E-4</v>
      </c>
      <c r="J14964" s="3">
        <v>2.0808323549841501E-3</v>
      </c>
    </row>
    <row r="14965" spans="1:10" x14ac:dyDescent="0.35">
      <c r="A14965" t="s">
        <v>29783</v>
      </c>
      <c r="B14965" t="s">
        <v>29784</v>
      </c>
      <c r="C14965">
        <v>58160</v>
      </c>
      <c r="D14965" s="2">
        <v>0.22916666666666699</v>
      </c>
      <c r="E14965" s="2">
        <v>0.28235294117647097</v>
      </c>
      <c r="F14965" s="2">
        <v>-1.5201989707132999</v>
      </c>
      <c r="G14965" s="2">
        <v>-1.36121806499598</v>
      </c>
      <c r="H14965" s="2">
        <v>0.15898090571731199</v>
      </c>
      <c r="I14965" s="3">
        <v>0.54930613780012905</v>
      </c>
      <c r="J14965" s="3">
        <v>0.69861379506966603</v>
      </c>
    </row>
    <row r="14966" spans="1:10" x14ac:dyDescent="0.35">
      <c r="A14966" t="s">
        <v>29785</v>
      </c>
      <c r="B14966" t="s">
        <v>29786</v>
      </c>
      <c r="C14966" t="s">
        <v>35851</v>
      </c>
      <c r="D14966" s="2">
        <v>0.70833333333333304</v>
      </c>
      <c r="E14966" s="2">
        <v>0.71764705882352897</v>
      </c>
      <c r="F14966" s="2">
        <v>0.63363271985648595</v>
      </c>
      <c r="G14966" s="2">
        <v>0.61057477539198901</v>
      </c>
      <c r="H14966" s="2">
        <v>-2.30579444644969E-2</v>
      </c>
      <c r="I14966" s="3">
        <v>0.83292250405954604</v>
      </c>
      <c r="J14966" s="3">
        <v>0.90124198088062102</v>
      </c>
    </row>
    <row r="14967" spans="1:10" x14ac:dyDescent="0.35">
      <c r="A14967" t="s">
        <v>29787</v>
      </c>
      <c r="B14967" t="s">
        <v>26942</v>
      </c>
      <c r="C14967" t="s">
        <v>35851</v>
      </c>
      <c r="D14967" s="2">
        <v>0.6875</v>
      </c>
      <c r="E14967" s="2">
        <v>0.65882352941176503</v>
      </c>
      <c r="F14967" s="2">
        <v>1.8113408661014101</v>
      </c>
      <c r="G14967" s="2">
        <v>1.5640047769241501</v>
      </c>
      <c r="H14967" s="2">
        <v>-0.24733608917725999</v>
      </c>
      <c r="I14967" s="3">
        <v>0.82624640289892703</v>
      </c>
      <c r="J14967" s="3">
        <v>0.89711546481284798</v>
      </c>
    </row>
    <row r="14968" spans="1:10" x14ac:dyDescent="0.35">
      <c r="A14968" t="s">
        <v>29788</v>
      </c>
      <c r="B14968" t="s">
        <v>10205</v>
      </c>
      <c r="C14968" t="s">
        <v>35851</v>
      </c>
      <c r="D14968" s="2">
        <v>0.25</v>
      </c>
      <c r="E14968" s="2">
        <v>0.223529411764706</v>
      </c>
      <c r="F14968" s="2">
        <v>-1.5988945496317699</v>
      </c>
      <c r="G14968" s="2">
        <v>-1.6605890481729599</v>
      </c>
      <c r="H14968" s="2">
        <v>-6.1694498541189802E-2</v>
      </c>
      <c r="I14968" s="3">
        <v>0.72089266033656296</v>
      </c>
      <c r="J14968" s="3">
        <v>0.82766290529893505</v>
      </c>
    </row>
    <row r="14969" spans="1:10" x14ac:dyDescent="0.35">
      <c r="A14969" t="s">
        <v>29789</v>
      </c>
      <c r="B14969" t="s">
        <v>29790</v>
      </c>
      <c r="C14969" t="s">
        <v>35851</v>
      </c>
      <c r="D14969" s="2">
        <v>0.83333333333333304</v>
      </c>
      <c r="E14969" s="2">
        <v>0.94117647058823495</v>
      </c>
      <c r="F14969" s="2">
        <v>1.50863960153207</v>
      </c>
      <c r="G14969" s="2">
        <v>2.74070390275158</v>
      </c>
      <c r="H14969" s="2">
        <v>1.23206430121951</v>
      </c>
      <c r="I14969" s="3">
        <v>2.8319528245441497E-4</v>
      </c>
      <c r="J14969" s="3">
        <v>2.0420165983563499E-3</v>
      </c>
    </row>
    <row r="14970" spans="1:10" x14ac:dyDescent="0.35">
      <c r="A14970" t="s">
        <v>29791</v>
      </c>
      <c r="B14970" t="s">
        <v>29792</v>
      </c>
      <c r="C14970" t="s">
        <v>35851</v>
      </c>
      <c r="D14970" s="2">
        <v>0.16666666666666699</v>
      </c>
      <c r="E14970" s="2">
        <v>0.188235294117647</v>
      </c>
      <c r="F14970" s="2">
        <v>-1.54622840586278</v>
      </c>
      <c r="G14970" s="2">
        <v>-1.44722893786058</v>
      </c>
      <c r="H14970" s="2">
        <v>9.8999468002201302E-2</v>
      </c>
      <c r="I14970" s="3">
        <v>0.76649346271179897</v>
      </c>
      <c r="J14970" s="3">
        <v>0.85849156901879697</v>
      </c>
    </row>
    <row r="14971" spans="1:10" x14ac:dyDescent="0.35">
      <c r="A14971" t="s">
        <v>29793</v>
      </c>
      <c r="B14971" t="s">
        <v>29794</v>
      </c>
      <c r="C14971" t="s">
        <v>35851</v>
      </c>
      <c r="D14971" s="2">
        <v>0.14583333333333301</v>
      </c>
      <c r="E14971" s="2">
        <v>9.41176470588235E-2</v>
      </c>
      <c r="F14971" s="2">
        <v>-1.76618460077162</v>
      </c>
      <c r="G14971" s="2">
        <v>-1.90949544024989</v>
      </c>
      <c r="H14971" s="2">
        <v>-0.143310839478268</v>
      </c>
      <c r="I14971" s="3">
        <v>0.41283276882439601</v>
      </c>
      <c r="J14971" s="3">
        <v>0.57913829847892195</v>
      </c>
    </row>
    <row r="14972" spans="1:10" x14ac:dyDescent="0.35">
      <c r="A14972" t="s">
        <v>29795</v>
      </c>
      <c r="B14972" t="s">
        <v>29796</v>
      </c>
      <c r="C14972" t="s">
        <v>35851</v>
      </c>
      <c r="D14972" s="2">
        <v>0.16666666666666699</v>
      </c>
      <c r="E14972" s="2">
        <v>0.188235294117647</v>
      </c>
      <c r="F14972" s="2">
        <v>-1.6862579514971401</v>
      </c>
      <c r="G14972" s="2">
        <v>-1.66118585086019</v>
      </c>
      <c r="H14972" s="2">
        <v>2.50721006369483E-2</v>
      </c>
      <c r="I14972" s="3">
        <v>0.79330010766710901</v>
      </c>
      <c r="J14972" s="3">
        <v>0.87615343320813599</v>
      </c>
    </row>
    <row r="14973" spans="1:10" x14ac:dyDescent="0.35">
      <c r="A14973" t="s">
        <v>29797</v>
      </c>
      <c r="B14973" t="s">
        <v>29798</v>
      </c>
      <c r="C14973" t="s">
        <v>35851</v>
      </c>
      <c r="D14973" s="2">
        <v>0.16666666666666699</v>
      </c>
      <c r="E14973" s="2">
        <v>0.188235294117647</v>
      </c>
      <c r="F14973" s="2">
        <v>-1.53675011682078</v>
      </c>
      <c r="G14973" s="2">
        <v>-1.53504882782207</v>
      </c>
      <c r="H14973" s="2">
        <v>1.7012889987058099E-3</v>
      </c>
      <c r="I14973" s="3">
        <v>0.82035325466576603</v>
      </c>
      <c r="J14973" s="3">
        <v>0.89365148724731902</v>
      </c>
    </row>
    <row r="14974" spans="1:10" x14ac:dyDescent="0.35">
      <c r="A14974" t="s">
        <v>29799</v>
      </c>
      <c r="B14974" t="s">
        <v>29800</v>
      </c>
      <c r="C14974" t="s">
        <v>35851</v>
      </c>
      <c r="D14974" s="2">
        <v>0.1875</v>
      </c>
      <c r="E14974" s="2">
        <v>0.27058823529411802</v>
      </c>
      <c r="F14974" s="2">
        <v>-1.6673765699823799</v>
      </c>
      <c r="G14974" s="2">
        <v>-1.2008589113291701</v>
      </c>
      <c r="H14974" s="2">
        <v>0.46651765865320799</v>
      </c>
      <c r="I14974" s="3">
        <v>0.24132563477938901</v>
      </c>
      <c r="J14974" s="3">
        <v>0.39934614374326299</v>
      </c>
    </row>
    <row r="14975" spans="1:10" x14ac:dyDescent="0.35">
      <c r="A14975" t="s">
        <v>29801</v>
      </c>
      <c r="B14975" t="s">
        <v>29802</v>
      </c>
      <c r="C14975" t="s">
        <v>35851</v>
      </c>
      <c r="D14975" s="2">
        <v>0.3125</v>
      </c>
      <c r="E14975" s="2">
        <v>0.4</v>
      </c>
      <c r="F14975" s="2">
        <v>-1.4195904069890399</v>
      </c>
      <c r="G14975" s="2">
        <v>-1.17247494138661</v>
      </c>
      <c r="H14975" s="2">
        <v>0.247115465602426</v>
      </c>
      <c r="I14975" s="3">
        <v>0.32956115584992202</v>
      </c>
      <c r="J14975" s="3">
        <v>0.49612941540702998</v>
      </c>
    </row>
    <row r="14976" spans="1:10" x14ac:dyDescent="0.35">
      <c r="A14976" t="s">
        <v>29803</v>
      </c>
      <c r="B14976" t="s">
        <v>29804</v>
      </c>
      <c r="C14976" t="s">
        <v>35851</v>
      </c>
      <c r="D14976" s="2">
        <v>0.58333333333333304</v>
      </c>
      <c r="E14976" s="2">
        <v>0.35294117647058798</v>
      </c>
      <c r="F14976" s="2">
        <v>0.15594244882161601</v>
      </c>
      <c r="G14976" s="2">
        <v>-0.98366978532474003</v>
      </c>
      <c r="H14976" s="2">
        <v>-1.1396122341463599</v>
      </c>
      <c r="I14976" s="3">
        <v>6.8902575652847204E-3</v>
      </c>
      <c r="J14976" s="3">
        <v>2.6961643983880099E-2</v>
      </c>
    </row>
    <row r="14977" spans="1:10" x14ac:dyDescent="0.35">
      <c r="A14977" t="s">
        <v>29805</v>
      </c>
      <c r="B14977" t="s">
        <v>29806</v>
      </c>
      <c r="C14977" t="s">
        <v>35851</v>
      </c>
      <c r="D14977" s="2">
        <v>0.95833333333333304</v>
      </c>
      <c r="E14977" s="2">
        <v>0.92941176470588205</v>
      </c>
      <c r="F14977" s="2">
        <v>1.0678852662617799</v>
      </c>
      <c r="G14977" s="2">
        <v>0.56148126174471003</v>
      </c>
      <c r="H14977" s="2">
        <v>-0.50640400451707002</v>
      </c>
      <c r="I14977" s="3">
        <v>1.3807877336806501E-2</v>
      </c>
      <c r="J14977" s="3">
        <v>4.6924016223647599E-2</v>
      </c>
    </row>
    <row r="14978" spans="1:10" x14ac:dyDescent="0.35">
      <c r="A14978" t="s">
        <v>29807</v>
      </c>
      <c r="B14978" t="s">
        <v>29808</v>
      </c>
      <c r="C14978" t="s">
        <v>35851</v>
      </c>
      <c r="D14978" s="2">
        <v>0.20833333333333301</v>
      </c>
      <c r="E14978" s="2">
        <v>0.25882352941176501</v>
      </c>
      <c r="F14978" s="2">
        <v>-1.64860083385886</v>
      </c>
      <c r="G14978" s="2">
        <v>-1.40007577659364</v>
      </c>
      <c r="H14978" s="2">
        <v>0.24852505726521401</v>
      </c>
      <c r="I14978" s="3">
        <v>0.470445268998538</v>
      </c>
      <c r="J14978" s="3">
        <v>0.63173185342804405</v>
      </c>
    </row>
    <row r="14979" spans="1:10" x14ac:dyDescent="0.35">
      <c r="A14979" t="s">
        <v>29809</v>
      </c>
      <c r="B14979" t="s">
        <v>29810</v>
      </c>
      <c r="C14979" t="s">
        <v>35851</v>
      </c>
      <c r="D14979" s="2">
        <v>0.41666666666666702</v>
      </c>
      <c r="E14979" s="2">
        <v>0.44705882352941201</v>
      </c>
      <c r="F14979" s="2">
        <v>-0.61438376122263605</v>
      </c>
      <c r="G14979" s="2">
        <v>-0.32243152942717301</v>
      </c>
      <c r="H14979" s="2">
        <v>0.29195223179546398</v>
      </c>
      <c r="I14979" s="3">
        <v>0.58534647189409506</v>
      </c>
      <c r="J14979" s="3">
        <v>0.72551671662967798</v>
      </c>
    </row>
    <row r="14980" spans="1:10" x14ac:dyDescent="0.35">
      <c r="A14980" t="s">
        <v>29811</v>
      </c>
      <c r="B14980" t="s">
        <v>29812</v>
      </c>
      <c r="C14980" t="s">
        <v>35851</v>
      </c>
      <c r="D14980" s="2">
        <v>0.6875</v>
      </c>
      <c r="E14980" s="2">
        <v>0.71764705882352897</v>
      </c>
      <c r="F14980" s="2">
        <v>-0.46783254847986699</v>
      </c>
      <c r="G14980" s="2">
        <v>-0.50251664980944799</v>
      </c>
      <c r="H14980" s="2">
        <v>-3.4684101329581697E-2</v>
      </c>
      <c r="I14980" s="3">
        <v>0.87369835786337402</v>
      </c>
      <c r="J14980" s="3">
        <v>0.92763791538113505</v>
      </c>
    </row>
    <row r="14981" spans="1:10" x14ac:dyDescent="0.35">
      <c r="A14981" t="s">
        <v>29813</v>
      </c>
      <c r="B14981" t="s">
        <v>29814</v>
      </c>
      <c r="C14981">
        <v>414243</v>
      </c>
      <c r="D14981" s="2">
        <v>0.72916666666666696</v>
      </c>
      <c r="E14981" s="2">
        <v>0.65882352941176503</v>
      </c>
      <c r="F14981" s="2">
        <v>0.936836052646424</v>
      </c>
      <c r="G14981" s="2">
        <v>0.62540378542463904</v>
      </c>
      <c r="H14981" s="2">
        <v>-0.31143226722178402</v>
      </c>
      <c r="I14981" s="3">
        <v>0.54545554662703399</v>
      </c>
      <c r="J14981" s="3">
        <v>0.69526472141745699</v>
      </c>
    </row>
    <row r="14982" spans="1:10" x14ac:dyDescent="0.35">
      <c r="A14982" t="s">
        <v>29815</v>
      </c>
      <c r="B14982" t="s">
        <v>29816</v>
      </c>
      <c r="C14982" t="s">
        <v>35851</v>
      </c>
      <c r="D14982" s="2">
        <v>0.70833333333333304</v>
      </c>
      <c r="E14982" s="2">
        <v>0.77647058823529402</v>
      </c>
      <c r="F14982" s="2">
        <v>0.29766626247260097</v>
      </c>
      <c r="G14982" s="2">
        <v>0.60496865618669404</v>
      </c>
      <c r="H14982" s="2">
        <v>0.30730239371409301</v>
      </c>
      <c r="I14982" s="3">
        <v>0.34144615386129101</v>
      </c>
      <c r="J14982" s="3">
        <v>0.508588019083132</v>
      </c>
    </row>
    <row r="14983" spans="1:10" x14ac:dyDescent="0.35">
      <c r="A14983" t="s">
        <v>29817</v>
      </c>
      <c r="B14983" t="s">
        <v>29818</v>
      </c>
      <c r="C14983" t="s">
        <v>35851</v>
      </c>
      <c r="D14983" s="2">
        <v>0.70833333333333304</v>
      </c>
      <c r="E14983" s="2">
        <v>0.74117647058823499</v>
      </c>
      <c r="F14983" s="2">
        <v>0.86283323650245103</v>
      </c>
      <c r="G14983" s="2">
        <v>1.3082101603538701</v>
      </c>
      <c r="H14983" s="2">
        <v>0.44537692385142402</v>
      </c>
      <c r="I14983" s="3">
        <v>0.24342669665158001</v>
      </c>
      <c r="J14983" s="3">
        <v>0.40168940556757599</v>
      </c>
    </row>
    <row r="14984" spans="1:10" x14ac:dyDescent="0.35">
      <c r="A14984" t="s">
        <v>29819</v>
      </c>
      <c r="B14984" t="s">
        <v>29820</v>
      </c>
      <c r="C14984" t="s">
        <v>35851</v>
      </c>
      <c r="D14984" s="2">
        <v>0.54166666666666696</v>
      </c>
      <c r="E14984" s="2">
        <v>0.50588235294117601</v>
      </c>
      <c r="F14984" s="2">
        <v>-0.64210836489826395</v>
      </c>
      <c r="G14984" s="2">
        <v>-0.82257171037413601</v>
      </c>
      <c r="H14984" s="2">
        <v>-0.18046334547587101</v>
      </c>
      <c r="I14984" s="3">
        <v>0.752310072635195</v>
      </c>
      <c r="J14984" s="3">
        <v>0.84908215113310204</v>
      </c>
    </row>
    <row r="14985" spans="1:10" x14ac:dyDescent="0.35">
      <c r="A14985" t="s">
        <v>29821</v>
      </c>
      <c r="B14985" t="s">
        <v>29822</v>
      </c>
      <c r="C14985" t="s">
        <v>35851</v>
      </c>
      <c r="D14985" s="2">
        <v>0.20833333333333301</v>
      </c>
      <c r="E14985" s="2">
        <v>0.29411764705882398</v>
      </c>
      <c r="F14985" s="2">
        <v>-1.3687329268522901</v>
      </c>
      <c r="G14985" s="2">
        <v>-1.02319231215824</v>
      </c>
      <c r="H14985" s="2">
        <v>0.34554061469404901</v>
      </c>
      <c r="I14985" s="3">
        <v>0.31100211656568399</v>
      </c>
      <c r="J14985" s="3">
        <v>0.47714879801943</v>
      </c>
    </row>
    <row r="14986" spans="1:10" x14ac:dyDescent="0.35">
      <c r="A14986" t="s">
        <v>29823</v>
      </c>
      <c r="B14986" t="s">
        <v>29824</v>
      </c>
      <c r="C14986" t="s">
        <v>35851</v>
      </c>
      <c r="D14986" s="2">
        <v>0.39583333333333298</v>
      </c>
      <c r="E14986" s="2">
        <v>0.32941176470588202</v>
      </c>
      <c r="F14986" s="2">
        <v>-0.867320443089311</v>
      </c>
      <c r="G14986" s="2">
        <v>-0.80950658733610403</v>
      </c>
      <c r="H14986" s="2">
        <v>5.7813855753206397E-2</v>
      </c>
      <c r="I14986" s="3">
        <v>0.78390682517870303</v>
      </c>
      <c r="J14986" s="3">
        <v>0.87051614194456395</v>
      </c>
    </row>
    <row r="14987" spans="1:10" x14ac:dyDescent="0.35">
      <c r="A14987" t="s">
        <v>29825</v>
      </c>
      <c r="B14987" t="s">
        <v>29826</v>
      </c>
      <c r="C14987">
        <v>441459</v>
      </c>
      <c r="D14987" s="2">
        <v>0.14583333333333301</v>
      </c>
      <c r="E14987" s="2">
        <v>0.27058823529411802</v>
      </c>
      <c r="F14987" s="2">
        <v>-1.75327300298041</v>
      </c>
      <c r="G14987" s="2">
        <v>-1.26822906595936</v>
      </c>
      <c r="H14987" s="2">
        <v>0.48504393702105297</v>
      </c>
      <c r="I14987" s="3">
        <v>0.10057201989433601</v>
      </c>
      <c r="J14987" s="3">
        <v>0.21285343784366501</v>
      </c>
    </row>
    <row r="14988" spans="1:10" x14ac:dyDescent="0.35">
      <c r="A14988" t="s">
        <v>29827</v>
      </c>
      <c r="B14988" t="s">
        <v>29828</v>
      </c>
      <c r="C14988" t="s">
        <v>35851</v>
      </c>
      <c r="D14988" s="2">
        <v>0.375</v>
      </c>
      <c r="E14988" s="2">
        <v>0.27058823529411802</v>
      </c>
      <c r="F14988" s="2">
        <v>-0.95393839971155503</v>
      </c>
      <c r="G14988" s="2">
        <v>-1.39623374420433</v>
      </c>
      <c r="H14988" s="2">
        <v>-0.44229534449277302</v>
      </c>
      <c r="I14988" s="3">
        <v>0.17191789613796701</v>
      </c>
      <c r="J14988" s="3">
        <v>0.31377275080815697</v>
      </c>
    </row>
    <row r="14989" spans="1:10" x14ac:dyDescent="0.35">
      <c r="A14989" t="s">
        <v>29829</v>
      </c>
      <c r="B14989" t="s">
        <v>29830</v>
      </c>
      <c r="C14989" t="s">
        <v>35851</v>
      </c>
      <c r="D14989" s="2">
        <v>0.77083333333333304</v>
      </c>
      <c r="E14989" s="2">
        <v>0.94117647058823495</v>
      </c>
      <c r="F14989" s="2">
        <v>0.34399249472695298</v>
      </c>
      <c r="G14989" s="2">
        <v>1.19273060806248</v>
      </c>
      <c r="H14989" s="2">
        <v>0.84873811333552995</v>
      </c>
      <c r="I14989" s="3">
        <v>4.2951153256686999E-3</v>
      </c>
      <c r="J14989" s="3">
        <v>1.85168078300346E-2</v>
      </c>
    </row>
    <row r="14990" spans="1:10" x14ac:dyDescent="0.35">
      <c r="A14990" t="s">
        <v>29831</v>
      </c>
      <c r="B14990" t="s">
        <v>16955</v>
      </c>
      <c r="C14990" t="s">
        <v>35851</v>
      </c>
      <c r="D14990" s="2">
        <v>0.54166666666666696</v>
      </c>
      <c r="E14990" s="2">
        <v>0.57647058823529396</v>
      </c>
      <c r="F14990" s="2">
        <v>0.14049349703358899</v>
      </c>
      <c r="G14990" s="2">
        <v>0.18393414252960399</v>
      </c>
      <c r="H14990" s="2">
        <v>4.3440645496015597E-2</v>
      </c>
      <c r="I14990" s="3">
        <v>0.92399900132783797</v>
      </c>
      <c r="J14990" s="3">
        <v>0.956987928617962</v>
      </c>
    </row>
    <row r="14991" spans="1:10" x14ac:dyDescent="0.35">
      <c r="A14991" t="s">
        <v>29832</v>
      </c>
      <c r="B14991" t="s">
        <v>24697</v>
      </c>
      <c r="C14991" t="s">
        <v>35851</v>
      </c>
      <c r="D14991" s="2">
        <v>0.47916666666666702</v>
      </c>
      <c r="E14991" s="2">
        <v>0.4</v>
      </c>
      <c r="F14991" s="2">
        <v>-0.28435929579202202</v>
      </c>
      <c r="G14991" s="2">
        <v>-0.82755138143115503</v>
      </c>
      <c r="H14991" s="2">
        <v>-0.54319208563913302</v>
      </c>
      <c r="I14991" s="3">
        <v>0.20872493927723099</v>
      </c>
      <c r="J14991" s="3">
        <v>0.35991291464442299</v>
      </c>
    </row>
    <row r="14992" spans="1:10" x14ac:dyDescent="0.35">
      <c r="A14992" t="s">
        <v>29833</v>
      </c>
      <c r="B14992" t="s">
        <v>29834</v>
      </c>
      <c r="C14992" t="s">
        <v>35851</v>
      </c>
      <c r="D14992" s="2">
        <v>0.9375</v>
      </c>
      <c r="E14992" s="2">
        <v>0.97647058823529398</v>
      </c>
      <c r="F14992" s="2">
        <v>1.4508802981911699</v>
      </c>
      <c r="G14992" s="2">
        <v>2.1357870998916999</v>
      </c>
      <c r="H14992" s="2">
        <v>0.68490680170053497</v>
      </c>
      <c r="I14992" s="3">
        <v>2.37925004911301E-3</v>
      </c>
      <c r="J14992" s="3">
        <v>1.15209404590707E-2</v>
      </c>
    </row>
    <row r="14993" spans="1:10" x14ac:dyDescent="0.35">
      <c r="A14993" t="s">
        <v>29835</v>
      </c>
      <c r="B14993" t="s">
        <v>14490</v>
      </c>
      <c r="C14993" t="s">
        <v>35851</v>
      </c>
      <c r="D14993" s="2">
        <v>0.6875</v>
      </c>
      <c r="E14993" s="2">
        <v>0.71764705882352897</v>
      </c>
      <c r="F14993" s="2">
        <v>0.72355702206754902</v>
      </c>
      <c r="G14993" s="2">
        <v>1.2321318822984899</v>
      </c>
      <c r="H14993" s="2">
        <v>0.508574860230944</v>
      </c>
      <c r="I14993" s="3">
        <v>0.21996481738132601</v>
      </c>
      <c r="J14993" s="3">
        <v>0.373452494059693</v>
      </c>
    </row>
    <row r="14994" spans="1:10" x14ac:dyDescent="0.35">
      <c r="A14994" t="s">
        <v>29836</v>
      </c>
      <c r="B14994" t="s">
        <v>29837</v>
      </c>
      <c r="C14994" t="s">
        <v>35851</v>
      </c>
      <c r="D14994" s="2">
        <v>0.20833333333333301</v>
      </c>
      <c r="E14994" s="2">
        <v>0.223529411764706</v>
      </c>
      <c r="F14994" s="2">
        <v>-1.5324189715562899</v>
      </c>
      <c r="G14994" s="2">
        <v>-1.50338112052867</v>
      </c>
      <c r="H14994" s="2">
        <v>2.90378510276188E-2</v>
      </c>
      <c r="I14994" s="3">
        <v>0.88910994876421501</v>
      </c>
      <c r="J14994" s="3">
        <v>0.93725400844268303</v>
      </c>
    </row>
    <row r="14995" spans="1:10" x14ac:dyDescent="0.35">
      <c r="A14995" t="s">
        <v>29838</v>
      </c>
      <c r="B14995" t="s">
        <v>29839</v>
      </c>
      <c r="C14995" t="s">
        <v>35851</v>
      </c>
      <c r="D14995" s="2">
        <v>0.22916666666666699</v>
      </c>
      <c r="E14995" s="2">
        <v>0.11764705882352899</v>
      </c>
      <c r="F14995" s="2">
        <v>-1.3524964645836901</v>
      </c>
      <c r="G14995" s="2">
        <v>-2.0037957611501098</v>
      </c>
      <c r="H14995" s="2">
        <v>-0.65129929656642005</v>
      </c>
      <c r="I14995" s="3">
        <v>4.8741904567754998E-2</v>
      </c>
      <c r="J14995" s="3">
        <v>0.124059134868755</v>
      </c>
    </row>
    <row r="14996" spans="1:10" x14ac:dyDescent="0.35">
      <c r="A14996" t="s">
        <v>29840</v>
      </c>
      <c r="B14996" t="s">
        <v>29841</v>
      </c>
      <c r="C14996" t="s">
        <v>35851</v>
      </c>
      <c r="D14996" s="2">
        <v>0.89583333333333304</v>
      </c>
      <c r="E14996" s="2">
        <v>0.92941176470588205</v>
      </c>
      <c r="F14996" s="2">
        <v>1.20083046027798</v>
      </c>
      <c r="G14996" s="2">
        <v>1.6164237972701301</v>
      </c>
      <c r="H14996" s="2">
        <v>0.41559333699214601</v>
      </c>
      <c r="I14996" s="3">
        <v>8.9359986931457094E-2</v>
      </c>
      <c r="J14996" s="3">
        <v>0.19569379105961901</v>
      </c>
    </row>
    <row r="14997" spans="1:10" x14ac:dyDescent="0.35">
      <c r="A14997" t="s">
        <v>29842</v>
      </c>
      <c r="B14997" t="s">
        <v>29843</v>
      </c>
      <c r="C14997" t="s">
        <v>35851</v>
      </c>
      <c r="D14997" s="2">
        <v>0.79166666666666696</v>
      </c>
      <c r="E14997" s="2">
        <v>0.84705882352941197</v>
      </c>
      <c r="F14997" s="2">
        <v>-0.12859681726615699</v>
      </c>
      <c r="G14997" s="2">
        <v>0.15054967686561399</v>
      </c>
      <c r="H14997" s="2">
        <v>0.27914649413177101</v>
      </c>
      <c r="I14997" s="3">
        <v>0.15399047003333199</v>
      </c>
      <c r="J14997" s="3">
        <v>0.28980627024183703</v>
      </c>
    </row>
    <row r="14998" spans="1:10" x14ac:dyDescent="0.35">
      <c r="A14998" t="s">
        <v>29844</v>
      </c>
      <c r="B14998" t="s">
        <v>29845</v>
      </c>
      <c r="C14998" t="s">
        <v>35851</v>
      </c>
      <c r="D14998" s="2">
        <v>0.35416666666666702</v>
      </c>
      <c r="E14998" s="2">
        <v>0.50588235294117601</v>
      </c>
      <c r="F14998" s="2">
        <v>-0.95703051815203199</v>
      </c>
      <c r="G14998" s="2">
        <v>-0.515759315273428</v>
      </c>
      <c r="H14998" s="2">
        <v>0.441271202878604</v>
      </c>
      <c r="I14998" s="3">
        <v>0.17174377343723701</v>
      </c>
      <c r="J14998" s="3">
        <v>0.31354407085890301</v>
      </c>
    </row>
    <row r="14999" spans="1:10" x14ac:dyDescent="0.35">
      <c r="A14999" t="s">
        <v>29846</v>
      </c>
      <c r="B14999" t="s">
        <v>29847</v>
      </c>
      <c r="C14999" t="s">
        <v>35851</v>
      </c>
      <c r="D14999" s="2">
        <v>6.25E-2</v>
      </c>
      <c r="E14999" s="2">
        <v>0.11764705882352899</v>
      </c>
      <c r="F14999" s="2">
        <v>-1.9692181954410299</v>
      </c>
      <c r="G14999" s="2">
        <v>-1.9096480580231601</v>
      </c>
      <c r="H14999" s="2">
        <v>5.9570137417861199E-2</v>
      </c>
      <c r="I14999" s="3">
        <v>0.34902309576533103</v>
      </c>
      <c r="J14999" s="3">
        <v>0.51594224890804197</v>
      </c>
    </row>
    <row r="15000" spans="1:10" x14ac:dyDescent="0.35">
      <c r="A15000" t="s">
        <v>29848</v>
      </c>
      <c r="B15000" t="s">
        <v>29849</v>
      </c>
      <c r="C15000" t="s">
        <v>35851</v>
      </c>
      <c r="D15000" s="2">
        <v>0.4375</v>
      </c>
      <c r="E15000" s="2">
        <v>0.435294117647059</v>
      </c>
      <c r="F15000" s="2">
        <v>-1.1138155645819801</v>
      </c>
      <c r="G15000" s="2">
        <v>-0.88959330255556501</v>
      </c>
      <c r="H15000" s="2">
        <v>0.22422226202641099</v>
      </c>
      <c r="I15000" s="3">
        <v>0.58534647189409506</v>
      </c>
      <c r="J15000" s="3">
        <v>0.72551671662967798</v>
      </c>
    </row>
    <row r="15001" spans="1:10" x14ac:dyDescent="0.35">
      <c r="A15001" t="s">
        <v>29850</v>
      </c>
      <c r="B15001" t="s">
        <v>29851</v>
      </c>
      <c r="C15001" t="s">
        <v>35851</v>
      </c>
      <c r="D15001" s="2">
        <v>0.83333333333333304</v>
      </c>
      <c r="E15001" s="2">
        <v>0.435294117647059</v>
      </c>
      <c r="F15001" s="2">
        <v>2.0678732759968401</v>
      </c>
      <c r="G15001" s="2">
        <v>-0.68080197233352302</v>
      </c>
      <c r="H15001" s="2">
        <v>-2.7486752483303598</v>
      </c>
      <c r="I15001" s="3">
        <v>6.7105711277889303E-9</v>
      </c>
      <c r="J15001" s="3">
        <v>2.8693658920499602E-7</v>
      </c>
    </row>
    <row r="15002" spans="1:10" x14ac:dyDescent="0.35">
      <c r="A15002" t="s">
        <v>29852</v>
      </c>
      <c r="B15002" t="s">
        <v>29853</v>
      </c>
      <c r="C15002" t="s">
        <v>35851</v>
      </c>
      <c r="D15002" s="2">
        <v>0.29166666666666702</v>
      </c>
      <c r="E15002" s="2">
        <v>0.223529411764706</v>
      </c>
      <c r="F15002" s="2">
        <v>-1.4466125433914401</v>
      </c>
      <c r="G15002" s="2">
        <v>-1.4035936266526099</v>
      </c>
      <c r="H15002" s="2">
        <v>4.3018916738823701E-2</v>
      </c>
      <c r="I15002" s="3">
        <v>0.63645531937866695</v>
      </c>
      <c r="J15002" s="3">
        <v>0.766952919831979</v>
      </c>
    </row>
    <row r="15003" spans="1:10" x14ac:dyDescent="0.35">
      <c r="A15003" t="s">
        <v>29854</v>
      </c>
      <c r="B15003" t="s">
        <v>29855</v>
      </c>
      <c r="C15003" t="s">
        <v>35851</v>
      </c>
      <c r="D15003" s="2">
        <v>0.47916666666666702</v>
      </c>
      <c r="E15003" s="2">
        <v>0.152941176470588</v>
      </c>
      <c r="F15003" s="2">
        <v>-0.38867425242888998</v>
      </c>
      <c r="G15003" s="2">
        <v>-1.9385074066789401</v>
      </c>
      <c r="H15003" s="2">
        <v>-1.5498331542500501</v>
      </c>
      <c r="I15003" s="3">
        <v>4.9694734920633E-6</v>
      </c>
      <c r="J15003" s="3">
        <v>7.6880926926576004E-5</v>
      </c>
    </row>
    <row r="15004" spans="1:10" x14ac:dyDescent="0.35">
      <c r="A15004" t="s">
        <v>29856</v>
      </c>
      <c r="B15004" t="s">
        <v>29857</v>
      </c>
      <c r="C15004" t="s">
        <v>35851</v>
      </c>
      <c r="D15004" s="2">
        <v>0.1875</v>
      </c>
      <c r="E15004" s="2">
        <v>0.21176470588235299</v>
      </c>
      <c r="F15004" s="2">
        <v>-1.70901059535408</v>
      </c>
      <c r="G15004" s="2">
        <v>-1.66101692860117</v>
      </c>
      <c r="H15004" s="2">
        <v>4.7993666752913701E-2</v>
      </c>
      <c r="I15004" s="3">
        <v>0.77434865461974201</v>
      </c>
      <c r="J15004" s="3">
        <v>0.86404209954439104</v>
      </c>
    </row>
    <row r="15005" spans="1:10" x14ac:dyDescent="0.35">
      <c r="A15005" t="s">
        <v>29858</v>
      </c>
      <c r="B15005" t="s">
        <v>29859</v>
      </c>
      <c r="C15005" t="s">
        <v>35851</v>
      </c>
      <c r="D15005" s="2">
        <v>0.95833333333333304</v>
      </c>
      <c r="E15005" s="2">
        <v>0.95294117647058796</v>
      </c>
      <c r="F15005" s="2">
        <v>0.89513625285576703</v>
      </c>
      <c r="G15005" s="2">
        <v>0.47925107328316802</v>
      </c>
      <c r="H15005" s="2">
        <v>-0.41588517957259902</v>
      </c>
      <c r="I15005" s="3">
        <v>2.0769806071378301E-2</v>
      </c>
      <c r="J15005" s="3">
        <v>6.4689430355271499E-2</v>
      </c>
    </row>
    <row r="15006" spans="1:10" x14ac:dyDescent="0.35">
      <c r="A15006" t="s">
        <v>29860</v>
      </c>
      <c r="B15006" t="s">
        <v>29861</v>
      </c>
      <c r="C15006" t="s">
        <v>35851</v>
      </c>
      <c r="D15006" s="2">
        <v>0.4375</v>
      </c>
      <c r="E15006" s="2">
        <v>0.152941176470588</v>
      </c>
      <c r="F15006" s="2">
        <v>-0.47234811979682301</v>
      </c>
      <c r="G15006" s="2">
        <v>-1.75877233462161</v>
      </c>
      <c r="H15006" s="2">
        <v>-1.28642421482479</v>
      </c>
      <c r="I15006" s="3">
        <v>2.0987197035997901E-4</v>
      </c>
      <c r="J15006" s="3">
        <v>1.61517894885846E-3</v>
      </c>
    </row>
    <row r="15007" spans="1:10" x14ac:dyDescent="0.35">
      <c r="A15007" t="s">
        <v>29862</v>
      </c>
      <c r="B15007" t="s">
        <v>9010</v>
      </c>
      <c r="C15007" t="s">
        <v>35851</v>
      </c>
      <c r="D15007" s="2">
        <v>0.3125</v>
      </c>
      <c r="E15007" s="2">
        <v>0.35294117647058798</v>
      </c>
      <c r="F15007" s="2">
        <v>-0.86684664617723595</v>
      </c>
      <c r="G15007" s="2">
        <v>-0.77803914868506796</v>
      </c>
      <c r="H15007" s="2">
        <v>8.8807497492168E-2</v>
      </c>
      <c r="I15007" s="3">
        <v>0.70957294142599903</v>
      </c>
      <c r="J15007" s="3">
        <v>0.81911582709352904</v>
      </c>
    </row>
    <row r="15008" spans="1:10" x14ac:dyDescent="0.35">
      <c r="A15008" t="s">
        <v>29863</v>
      </c>
      <c r="B15008" t="s">
        <v>29864</v>
      </c>
      <c r="C15008" t="s">
        <v>35851</v>
      </c>
      <c r="D15008" s="2">
        <v>0.20833333333333301</v>
      </c>
      <c r="E15008" s="2">
        <v>0.49411764705882399</v>
      </c>
      <c r="F15008" s="2">
        <v>-1.41541446513893</v>
      </c>
      <c r="G15008" s="2">
        <v>-0.442096328070262</v>
      </c>
      <c r="H15008" s="2">
        <v>0.97331813706866399</v>
      </c>
      <c r="I15008" s="3">
        <v>3.26165576853738E-3</v>
      </c>
      <c r="J15008" s="3">
        <v>1.48485796545135E-2</v>
      </c>
    </row>
    <row r="15009" spans="1:10" x14ac:dyDescent="0.35">
      <c r="A15009" t="s">
        <v>29865</v>
      </c>
      <c r="B15009" t="s">
        <v>29866</v>
      </c>
      <c r="C15009" t="s">
        <v>35851</v>
      </c>
      <c r="D15009" s="2">
        <v>0.27083333333333298</v>
      </c>
      <c r="E15009" s="2">
        <v>0.129411764705882</v>
      </c>
      <c r="F15009" s="2">
        <v>-1.3322021951556</v>
      </c>
      <c r="G15009" s="2">
        <v>-1.80364123886038</v>
      </c>
      <c r="H15009" s="2">
        <v>-0.47143904370478001</v>
      </c>
      <c r="I15009" s="3">
        <v>4.9999648552237999E-2</v>
      </c>
      <c r="J15009" s="3">
        <v>0.12628784373802701</v>
      </c>
    </row>
    <row r="15010" spans="1:10" x14ac:dyDescent="0.35">
      <c r="A15010" t="s">
        <v>29867</v>
      </c>
      <c r="B15010" t="s">
        <v>29868</v>
      </c>
      <c r="C15010" t="s">
        <v>35851</v>
      </c>
      <c r="D15010" s="2">
        <v>0.60416666666666696</v>
      </c>
      <c r="E15010" s="2">
        <v>0.752941176470588</v>
      </c>
      <c r="F15010" s="2">
        <v>0.72444096731803398</v>
      </c>
      <c r="G15010" s="2">
        <v>1.41486577564174</v>
      </c>
      <c r="H15010" s="2">
        <v>0.69042480832370801</v>
      </c>
      <c r="I15010" s="3">
        <v>0.175816066209909</v>
      </c>
      <c r="J15010" s="3">
        <v>0.31867428971619599</v>
      </c>
    </row>
    <row r="15011" spans="1:10" x14ac:dyDescent="0.35">
      <c r="A15011" t="s">
        <v>29869</v>
      </c>
      <c r="B15011" t="s">
        <v>29870</v>
      </c>
      <c r="C15011" t="s">
        <v>35851</v>
      </c>
      <c r="D15011" s="2">
        <v>0.8125</v>
      </c>
      <c r="E15011" s="2">
        <v>0.8</v>
      </c>
      <c r="F15011" s="2">
        <v>2.35139362739835</v>
      </c>
      <c r="G15011" s="2">
        <v>2.47644898586735</v>
      </c>
      <c r="H15011" s="2">
        <v>0.12505535846899599</v>
      </c>
      <c r="I15011" s="3">
        <v>0.91014044495419999</v>
      </c>
      <c r="J15011" s="3">
        <v>0.94887204682137205</v>
      </c>
    </row>
    <row r="15012" spans="1:10" x14ac:dyDescent="0.35">
      <c r="A15012" t="s">
        <v>29871</v>
      </c>
      <c r="B15012" t="s">
        <v>29872</v>
      </c>
      <c r="C15012" t="s">
        <v>35851</v>
      </c>
      <c r="D15012" s="2">
        <v>0.27083333333333298</v>
      </c>
      <c r="E15012" s="2">
        <v>0.23529411764705899</v>
      </c>
      <c r="F15012" s="2">
        <v>-1.4409030664684599</v>
      </c>
      <c r="G15012" s="2">
        <v>-1.5867211509185499</v>
      </c>
      <c r="H15012" s="2">
        <v>-0.14581808445008901</v>
      </c>
      <c r="I15012" s="3">
        <v>0.61674826081982004</v>
      </c>
      <c r="J15012" s="3">
        <v>0.75167615723651904</v>
      </c>
    </row>
    <row r="15013" spans="1:10" x14ac:dyDescent="0.35">
      <c r="A15013" t="s">
        <v>29873</v>
      </c>
      <c r="B15013" t="s">
        <v>29874</v>
      </c>
      <c r="C15013" t="s">
        <v>35851</v>
      </c>
      <c r="D15013" s="2">
        <v>0.33333333333333298</v>
      </c>
      <c r="E15013" s="2">
        <v>0.29411764705882398</v>
      </c>
      <c r="F15013" s="2">
        <v>-1.2168480314365899</v>
      </c>
      <c r="G15013" s="2">
        <v>-1.0237594529045999</v>
      </c>
      <c r="H15013" s="2">
        <v>0.19308857853199399</v>
      </c>
      <c r="I15013" s="3">
        <v>0.993144965675405</v>
      </c>
      <c r="J15013" s="3">
        <v>0.99709428841530501</v>
      </c>
    </row>
    <row r="15014" spans="1:10" x14ac:dyDescent="0.35">
      <c r="A15014" t="s">
        <v>29875</v>
      </c>
      <c r="B15014" t="s">
        <v>29876</v>
      </c>
      <c r="C15014">
        <v>100131244</v>
      </c>
      <c r="D15014" s="2">
        <v>0.16666666666666699</v>
      </c>
      <c r="E15014" s="2">
        <v>0.21176470588235299</v>
      </c>
      <c r="F15014" s="2">
        <v>-1.8143088548411801</v>
      </c>
      <c r="G15014" s="2">
        <v>-1.65629835705279</v>
      </c>
      <c r="H15014" s="2">
        <v>0.15801049778839099</v>
      </c>
      <c r="I15014" s="3">
        <v>0.53134391288346206</v>
      </c>
      <c r="J15014" s="3">
        <v>0.68404392704685602</v>
      </c>
    </row>
    <row r="15015" spans="1:10" x14ac:dyDescent="0.35">
      <c r="A15015" t="s">
        <v>29877</v>
      </c>
      <c r="B15015" t="s">
        <v>29878</v>
      </c>
      <c r="C15015">
        <v>404281</v>
      </c>
      <c r="D15015" s="2">
        <v>0.83333333333333304</v>
      </c>
      <c r="E15015" s="2">
        <v>0.91764705882352904</v>
      </c>
      <c r="F15015" s="2">
        <v>2.9601560423334199</v>
      </c>
      <c r="G15015" s="2">
        <v>3.9558069970588599</v>
      </c>
      <c r="H15015" s="2">
        <v>0.99565095472543796</v>
      </c>
      <c r="I15015" s="3">
        <v>1.02623251375904E-2</v>
      </c>
      <c r="J15015" s="3">
        <v>3.7109318947905E-2</v>
      </c>
    </row>
    <row r="15016" spans="1:10" x14ac:dyDescent="0.35">
      <c r="A15016" t="s">
        <v>29879</v>
      </c>
      <c r="B15016" t="s">
        <v>29880</v>
      </c>
      <c r="C15016">
        <v>100996301</v>
      </c>
      <c r="D15016" s="2">
        <v>0.66666666666666696</v>
      </c>
      <c r="E15016" s="2">
        <v>0.64705882352941202</v>
      </c>
      <c r="F15016" s="2">
        <v>0.45845805965660202</v>
      </c>
      <c r="G15016" s="2">
        <v>-0.19552719229780199</v>
      </c>
      <c r="H15016" s="2">
        <v>-0.65398525195440405</v>
      </c>
      <c r="I15016" s="3">
        <v>6.65002130302461E-2</v>
      </c>
      <c r="J15016" s="3">
        <v>0.15632710744927</v>
      </c>
    </row>
    <row r="15017" spans="1:10" x14ac:dyDescent="0.35">
      <c r="A15017" t="s">
        <v>29881</v>
      </c>
      <c r="B15017" t="s">
        <v>29882</v>
      </c>
      <c r="C15017" t="s">
        <v>35851</v>
      </c>
      <c r="D15017" s="2">
        <v>0.375</v>
      </c>
      <c r="E15017" s="2">
        <v>0.52941176470588203</v>
      </c>
      <c r="F15017" s="2">
        <v>-1.05709269705317</v>
      </c>
      <c r="G15017" s="2">
        <v>-0.42298979283933802</v>
      </c>
      <c r="H15017" s="2">
        <v>0.63410290421383597</v>
      </c>
      <c r="I15017" s="3">
        <v>7.2342524873160202E-2</v>
      </c>
      <c r="J15017" s="3">
        <v>0.166678636146808</v>
      </c>
    </row>
    <row r="15018" spans="1:10" x14ac:dyDescent="0.35">
      <c r="A15018" t="s">
        <v>29883</v>
      </c>
      <c r="B15018" t="s">
        <v>29884</v>
      </c>
      <c r="C15018" t="s">
        <v>35851</v>
      </c>
      <c r="D15018" s="2">
        <v>0.33333333333333298</v>
      </c>
      <c r="E15018" s="2">
        <v>0.50588235294117601</v>
      </c>
      <c r="F15018" s="2">
        <v>-1.1734430397576501</v>
      </c>
      <c r="G15018" s="2">
        <v>-0.54716670380857901</v>
      </c>
      <c r="H15018" s="2">
        <v>0.62627633594907295</v>
      </c>
      <c r="I15018" s="3">
        <v>5.3165516824319199E-2</v>
      </c>
      <c r="J15018" s="3">
        <v>0.13195559323217801</v>
      </c>
    </row>
    <row r="15019" spans="1:10" x14ac:dyDescent="0.35">
      <c r="A15019" t="s">
        <v>29885</v>
      </c>
      <c r="B15019" t="s">
        <v>29886</v>
      </c>
      <c r="C15019" t="s">
        <v>35851</v>
      </c>
      <c r="D15019" s="2">
        <v>0.39583333333333298</v>
      </c>
      <c r="E15019" s="2">
        <v>0.42352941176470599</v>
      </c>
      <c r="F15019" s="2">
        <v>-1.4090195079155301</v>
      </c>
      <c r="G15019" s="2">
        <v>-1.2058632353888401</v>
      </c>
      <c r="H15019" s="2">
        <v>0.203156272526682</v>
      </c>
      <c r="I15019" s="3">
        <v>0.48884736503256898</v>
      </c>
      <c r="J15019" s="3">
        <v>0.64839601616651099</v>
      </c>
    </row>
    <row r="15020" spans="1:10" x14ac:dyDescent="0.35">
      <c r="A15020" t="s">
        <v>29887</v>
      </c>
      <c r="B15020" t="s">
        <v>29888</v>
      </c>
      <c r="C15020" t="s">
        <v>35851</v>
      </c>
      <c r="D15020" s="2">
        <v>0.27083333333333298</v>
      </c>
      <c r="E15020" s="2">
        <v>0.223529411764706</v>
      </c>
      <c r="F15020" s="2">
        <v>-1.0754216104333501</v>
      </c>
      <c r="G15020" s="2">
        <v>-1.33915268395156</v>
      </c>
      <c r="H15020" s="2">
        <v>-0.26373107351820901</v>
      </c>
      <c r="I15020" s="3">
        <v>0.44770391096760598</v>
      </c>
      <c r="J15020" s="3">
        <v>0.61089638894829201</v>
      </c>
    </row>
    <row r="15021" spans="1:10" x14ac:dyDescent="0.35">
      <c r="A15021" t="s">
        <v>29889</v>
      </c>
      <c r="B15021" t="s">
        <v>29890</v>
      </c>
      <c r="C15021">
        <v>401236</v>
      </c>
      <c r="D15021" s="2">
        <v>0.35416666666666702</v>
      </c>
      <c r="E15021" s="2">
        <v>0.14117647058823499</v>
      </c>
      <c r="F15021" s="2">
        <v>-0.780032941221531</v>
      </c>
      <c r="G15021" s="2">
        <v>-1.7205409198522501</v>
      </c>
      <c r="H15021" s="2">
        <v>-0.94050797863072</v>
      </c>
      <c r="I15021" s="3">
        <v>5.9649894353249501E-3</v>
      </c>
      <c r="J15021" s="3">
        <v>2.40371487376052E-2</v>
      </c>
    </row>
    <row r="15022" spans="1:10" x14ac:dyDescent="0.35">
      <c r="A15022" t="s">
        <v>29891</v>
      </c>
      <c r="B15022" t="s">
        <v>29892</v>
      </c>
      <c r="C15022" t="s">
        <v>35851</v>
      </c>
      <c r="D15022" s="2">
        <v>0.77083333333333304</v>
      </c>
      <c r="E15022" s="2">
        <v>0.71764705882352897</v>
      </c>
      <c r="F15022" s="2">
        <v>-0.41517643213602001</v>
      </c>
      <c r="G15022" s="2">
        <v>-0.791318325985783</v>
      </c>
      <c r="H15022" s="2">
        <v>-0.37614189384976299</v>
      </c>
      <c r="I15022" s="3">
        <v>6.7630291589402203E-2</v>
      </c>
      <c r="J15022" s="3">
        <v>0.15801843708382399</v>
      </c>
    </row>
    <row r="15023" spans="1:10" x14ac:dyDescent="0.35">
      <c r="A15023" t="s">
        <v>29893</v>
      </c>
      <c r="B15023" t="s">
        <v>29894</v>
      </c>
      <c r="C15023" t="s">
        <v>35851</v>
      </c>
      <c r="D15023" s="2">
        <v>0.4375</v>
      </c>
      <c r="E15023" s="2">
        <v>0.49411764705882399</v>
      </c>
      <c r="F15023" s="2">
        <v>-1.1595581175021601</v>
      </c>
      <c r="G15023" s="2">
        <v>-0.97011553423893804</v>
      </c>
      <c r="H15023" s="2">
        <v>0.18944258326322</v>
      </c>
      <c r="I15023" s="3">
        <v>0.50019974284042501</v>
      </c>
      <c r="J15023" s="3">
        <v>0.65762386746038803</v>
      </c>
    </row>
    <row r="15024" spans="1:10" x14ac:dyDescent="0.35">
      <c r="A15024" t="s">
        <v>29895</v>
      </c>
      <c r="B15024" t="s">
        <v>29896</v>
      </c>
      <c r="C15024" t="s">
        <v>35851</v>
      </c>
      <c r="D15024" s="2">
        <v>0.625</v>
      </c>
      <c r="E15024" s="2">
        <v>0.51764705882352902</v>
      </c>
      <c r="F15024" s="2">
        <v>-0.95741885641594904</v>
      </c>
      <c r="G15024" s="2">
        <v>-1.22202175900556</v>
      </c>
      <c r="H15024" s="2">
        <v>-0.264602902589615</v>
      </c>
      <c r="I15024" s="3">
        <v>0.228628469240195</v>
      </c>
      <c r="J15024" s="3">
        <v>0.383855944753695</v>
      </c>
    </row>
    <row r="15025" spans="1:10" x14ac:dyDescent="0.35">
      <c r="A15025" t="s">
        <v>29897</v>
      </c>
      <c r="B15025" t="s">
        <v>29898</v>
      </c>
      <c r="C15025">
        <v>3281</v>
      </c>
      <c r="D15025" s="2">
        <v>1</v>
      </c>
      <c r="E15025" s="2">
        <v>1</v>
      </c>
      <c r="F15025" s="2">
        <v>7.3724819994569799</v>
      </c>
      <c r="G15025" s="2">
        <v>7.3670863087889904</v>
      </c>
      <c r="H15025" s="2">
        <v>-5.3956906679903903E-3</v>
      </c>
      <c r="I15025" s="3">
        <v>0.91233234292529297</v>
      </c>
      <c r="J15025" s="3">
        <v>0.94979539142637703</v>
      </c>
    </row>
    <row r="15026" spans="1:10" x14ac:dyDescent="0.35">
      <c r="A15026" t="s">
        <v>29899</v>
      </c>
      <c r="B15026" t="s">
        <v>29900</v>
      </c>
      <c r="C15026" t="s">
        <v>35851</v>
      </c>
      <c r="D15026" s="2">
        <v>0.5</v>
      </c>
      <c r="E15026" s="2">
        <v>0.54117647058823504</v>
      </c>
      <c r="F15026" s="2">
        <v>-1.1552909380677401</v>
      </c>
      <c r="G15026" s="2">
        <v>-1.18790240080513</v>
      </c>
      <c r="H15026" s="2">
        <v>-3.2611462737386097E-2</v>
      </c>
      <c r="I15026" s="3">
        <v>0.94271542347640302</v>
      </c>
      <c r="J15026" s="3">
        <v>0.96828347654842695</v>
      </c>
    </row>
    <row r="15027" spans="1:10" x14ac:dyDescent="0.35">
      <c r="A15027" t="s">
        <v>29901</v>
      </c>
      <c r="B15027" t="s">
        <v>29902</v>
      </c>
      <c r="C15027" t="s">
        <v>35851</v>
      </c>
      <c r="D15027" s="2">
        <v>0.47916666666666702</v>
      </c>
      <c r="E15027" s="2">
        <v>0.34117647058823503</v>
      </c>
      <c r="F15027" s="2">
        <v>-1.0406087146386001</v>
      </c>
      <c r="G15027" s="2">
        <v>-1.4515635754670699</v>
      </c>
      <c r="H15027" s="2">
        <v>-0.410954860828461</v>
      </c>
      <c r="I15027" s="3">
        <v>0.140939876491984</v>
      </c>
      <c r="J15027" s="3">
        <v>0.27157145165055002</v>
      </c>
    </row>
    <row r="15028" spans="1:10" x14ac:dyDescent="0.35">
      <c r="A15028" t="s">
        <v>29903</v>
      </c>
      <c r="B15028" t="s">
        <v>29904</v>
      </c>
      <c r="C15028">
        <v>100131814</v>
      </c>
      <c r="D15028" s="2">
        <v>0.33333333333333298</v>
      </c>
      <c r="E15028" s="2">
        <v>0.28235294117647097</v>
      </c>
      <c r="F15028" s="2">
        <v>-1.1679350269101401</v>
      </c>
      <c r="G15028" s="2">
        <v>-1.5028495126142301</v>
      </c>
      <c r="H15028" s="2">
        <v>-0.33491448570409199</v>
      </c>
      <c r="I15028" s="3">
        <v>0.33918979457850701</v>
      </c>
      <c r="J15028" s="3">
        <v>0.50636949717476898</v>
      </c>
    </row>
    <row r="15029" spans="1:10" x14ac:dyDescent="0.35">
      <c r="A15029" t="s">
        <v>29905</v>
      </c>
      <c r="B15029" t="s">
        <v>29906</v>
      </c>
      <c r="C15029" t="s">
        <v>35851</v>
      </c>
      <c r="D15029" s="2">
        <v>0.375</v>
      </c>
      <c r="E15029" s="2">
        <v>0.61176470588235299</v>
      </c>
      <c r="F15029" s="2">
        <v>-0.785712793503895</v>
      </c>
      <c r="G15029" s="2">
        <v>0.39934730185360801</v>
      </c>
      <c r="H15029" s="2">
        <v>1.1850600953574999</v>
      </c>
      <c r="I15029" s="3">
        <v>7.3942780642368196E-3</v>
      </c>
      <c r="J15029" s="3">
        <v>2.8483404672959699E-2</v>
      </c>
    </row>
    <row r="15030" spans="1:10" x14ac:dyDescent="0.35">
      <c r="A15030" t="s">
        <v>29907</v>
      </c>
      <c r="B15030" t="s">
        <v>29908</v>
      </c>
      <c r="C15030" t="s">
        <v>35851</v>
      </c>
      <c r="D15030" s="2">
        <v>0.6875</v>
      </c>
      <c r="E15030" s="2">
        <v>0.82352941176470595</v>
      </c>
      <c r="F15030" s="2">
        <v>-0.67720074446383505</v>
      </c>
      <c r="G15030" s="2">
        <v>-0.33169728003188698</v>
      </c>
      <c r="H15030" s="2">
        <v>0.34550346443194802</v>
      </c>
      <c r="I15030" s="3">
        <v>0.123353840604118</v>
      </c>
      <c r="J15030" s="3">
        <v>0.24622006308352401</v>
      </c>
    </row>
    <row r="15031" spans="1:10" x14ac:dyDescent="0.35">
      <c r="A15031" t="s">
        <v>29909</v>
      </c>
      <c r="B15031" t="s">
        <v>29910</v>
      </c>
      <c r="C15031" t="s">
        <v>35851</v>
      </c>
      <c r="D15031" s="2">
        <v>0.64583333333333304</v>
      </c>
      <c r="E15031" s="2">
        <v>0.69411764705882395</v>
      </c>
      <c r="F15031" s="2">
        <v>-0.20501315056021199</v>
      </c>
      <c r="G15031" s="2">
        <v>3.7550193661645297E-2</v>
      </c>
      <c r="H15031" s="2">
        <v>0.24256334422185799</v>
      </c>
      <c r="I15031" s="3">
        <v>0.48204920884847602</v>
      </c>
      <c r="J15031" s="3">
        <v>0.642333977826404</v>
      </c>
    </row>
    <row r="15032" spans="1:10" x14ac:dyDescent="0.35">
      <c r="A15032" t="s">
        <v>29911</v>
      </c>
      <c r="B15032" t="s">
        <v>29912</v>
      </c>
      <c r="C15032" t="s">
        <v>35851</v>
      </c>
      <c r="D15032" s="2">
        <v>0.6875</v>
      </c>
      <c r="E15032" s="2">
        <v>0.76470588235294101</v>
      </c>
      <c r="F15032" s="2">
        <v>-0.50197784381050903</v>
      </c>
      <c r="G15032" s="2">
        <v>0.124887355206614</v>
      </c>
      <c r="H15032" s="2">
        <v>0.62686519901712301</v>
      </c>
      <c r="I15032" s="3">
        <v>2.28074644997362E-2</v>
      </c>
      <c r="J15032" s="3">
        <v>6.96679700346505E-2</v>
      </c>
    </row>
    <row r="15033" spans="1:10" x14ac:dyDescent="0.35">
      <c r="A15033" t="s">
        <v>29913</v>
      </c>
      <c r="B15033" t="s">
        <v>29914</v>
      </c>
      <c r="C15033" t="s">
        <v>35851</v>
      </c>
      <c r="D15033" s="2">
        <v>0.625</v>
      </c>
      <c r="E15033" s="2">
        <v>0.63529411764705901</v>
      </c>
      <c r="F15033" s="2">
        <v>0.55604889513401101</v>
      </c>
      <c r="G15033" s="2">
        <v>0.52425939218475504</v>
      </c>
      <c r="H15033" s="2">
        <v>-3.1789502949255803E-2</v>
      </c>
      <c r="I15033" s="3">
        <v>0.955918062651818</v>
      </c>
      <c r="J15033" s="3">
        <v>0.976314281200242</v>
      </c>
    </row>
    <row r="15034" spans="1:10" x14ac:dyDescent="0.35">
      <c r="A15034" t="s">
        <v>29915</v>
      </c>
      <c r="B15034" t="s">
        <v>29916</v>
      </c>
      <c r="C15034" t="s">
        <v>35851</v>
      </c>
      <c r="D15034" s="2">
        <v>1</v>
      </c>
      <c r="E15034" s="2">
        <v>0.92941176470588205</v>
      </c>
      <c r="F15034" s="2">
        <v>4.8210331341425503</v>
      </c>
      <c r="G15034" s="2">
        <v>3.9721515644450598</v>
      </c>
      <c r="H15034" s="2">
        <v>-0.84888156969749196</v>
      </c>
      <c r="I15034" s="3">
        <v>5.6234190611753401E-2</v>
      </c>
      <c r="J15034" s="3">
        <v>0.13777454283328</v>
      </c>
    </row>
    <row r="15035" spans="1:10" x14ac:dyDescent="0.35">
      <c r="A15035" t="s">
        <v>29917</v>
      </c>
      <c r="B15035" t="s">
        <v>29918</v>
      </c>
      <c r="C15035" t="s">
        <v>35851</v>
      </c>
      <c r="D15035" s="2">
        <v>0.1875</v>
      </c>
      <c r="E15035" s="2">
        <v>0.2</v>
      </c>
      <c r="F15035" s="2">
        <v>-1.6832322689652499</v>
      </c>
      <c r="G15035" s="2">
        <v>-1.60073053759446</v>
      </c>
      <c r="H15035" s="2">
        <v>8.2501731370791198E-2</v>
      </c>
      <c r="I15035" s="3">
        <v>0.81540064965600501</v>
      </c>
      <c r="J15035" s="3">
        <v>0.89087450991580497</v>
      </c>
    </row>
    <row r="15036" spans="1:10" x14ac:dyDescent="0.35">
      <c r="A15036" t="s">
        <v>29919</v>
      </c>
      <c r="B15036" t="s">
        <v>29920</v>
      </c>
      <c r="C15036" t="s">
        <v>35851</v>
      </c>
      <c r="D15036" s="2">
        <v>0.97916666666666696</v>
      </c>
      <c r="E15036" s="2">
        <v>0.96470588235294097</v>
      </c>
      <c r="F15036" s="2">
        <v>4.6375989647460703</v>
      </c>
      <c r="G15036" s="2">
        <v>4.8446512166683897</v>
      </c>
      <c r="H15036" s="2">
        <v>0.20705225192232299</v>
      </c>
      <c r="I15036" s="3">
        <v>0.43950328177355003</v>
      </c>
      <c r="J15036" s="3">
        <v>0.60338450748952899</v>
      </c>
    </row>
    <row r="15037" spans="1:10" x14ac:dyDescent="0.35">
      <c r="A15037" t="s">
        <v>29921</v>
      </c>
      <c r="B15037" t="s">
        <v>6426</v>
      </c>
      <c r="C15037" t="s">
        <v>35851</v>
      </c>
      <c r="D15037" s="2">
        <v>0.3125</v>
      </c>
      <c r="E15037" s="2">
        <v>0.11764705882352899</v>
      </c>
      <c r="F15037" s="2">
        <v>-1.10970181395592</v>
      </c>
      <c r="G15037" s="2">
        <v>-2.10374825385487</v>
      </c>
      <c r="H15037" s="2">
        <v>-0.99404643989894503</v>
      </c>
      <c r="I15037" s="3">
        <v>1.68241606288283E-3</v>
      </c>
      <c r="J15037" s="3">
        <v>8.6588219680306094E-3</v>
      </c>
    </row>
    <row r="15038" spans="1:10" x14ac:dyDescent="0.35">
      <c r="A15038" t="s">
        <v>29922</v>
      </c>
      <c r="B15038" t="s">
        <v>29923</v>
      </c>
      <c r="C15038" t="s">
        <v>35851</v>
      </c>
      <c r="D15038" s="2">
        <v>0.20833333333333301</v>
      </c>
      <c r="E15038" s="2">
        <v>0.35294117647058798</v>
      </c>
      <c r="F15038" s="2">
        <v>-1.74142483431428</v>
      </c>
      <c r="G15038" s="2">
        <v>-1.4109773842767901</v>
      </c>
      <c r="H15038" s="2">
        <v>0.33044745003748499</v>
      </c>
      <c r="I15038" s="3">
        <v>0.12520927979043101</v>
      </c>
      <c r="J15038" s="3">
        <v>0.24918483556278201</v>
      </c>
    </row>
    <row r="15039" spans="1:10" x14ac:dyDescent="0.35">
      <c r="A15039" t="s">
        <v>29924</v>
      </c>
      <c r="B15039" t="s">
        <v>25621</v>
      </c>
      <c r="C15039" t="s">
        <v>35851</v>
      </c>
      <c r="D15039" s="2">
        <v>0.104166666666667</v>
      </c>
      <c r="E15039" s="2">
        <v>0.188235294117647</v>
      </c>
      <c r="F15039" s="2">
        <v>-1.90892275774932</v>
      </c>
      <c r="G15039" s="2">
        <v>-1.7472678736981799</v>
      </c>
      <c r="H15039" s="2">
        <v>0.16165488405113901</v>
      </c>
      <c r="I15039" s="3">
        <v>0.24650312088169199</v>
      </c>
      <c r="J15039" s="3">
        <v>0.40525764053426799</v>
      </c>
    </row>
    <row r="15040" spans="1:10" x14ac:dyDescent="0.35">
      <c r="A15040" t="s">
        <v>29925</v>
      </c>
      <c r="B15040" t="s">
        <v>29926</v>
      </c>
      <c r="C15040" t="s">
        <v>35851</v>
      </c>
      <c r="D15040" s="2">
        <v>0.6875</v>
      </c>
      <c r="E15040" s="2">
        <v>0.63529411764705901</v>
      </c>
      <c r="F15040" s="2">
        <v>1.26697341663245</v>
      </c>
      <c r="G15040" s="2">
        <v>0.97350264587107005</v>
      </c>
      <c r="H15040" s="2">
        <v>-0.29347077076137601</v>
      </c>
      <c r="I15040" s="3">
        <v>0.44391696130097402</v>
      </c>
      <c r="J15040" s="3">
        <v>0.60705051700361801</v>
      </c>
    </row>
    <row r="15041" spans="1:10" x14ac:dyDescent="0.35">
      <c r="A15041" t="s">
        <v>29927</v>
      </c>
      <c r="B15041" t="s">
        <v>29928</v>
      </c>
      <c r="C15041" t="s">
        <v>35851</v>
      </c>
      <c r="D15041" s="2">
        <v>0.70833333333333304</v>
      </c>
      <c r="E15041" s="2">
        <v>0.88235294117647101</v>
      </c>
      <c r="F15041" s="2">
        <v>1.0970663896303099</v>
      </c>
      <c r="G15041" s="2">
        <v>2.03718058756193</v>
      </c>
      <c r="H15041" s="2">
        <v>0.94011419793161199</v>
      </c>
      <c r="I15041" s="3">
        <v>2.8721721754219501E-2</v>
      </c>
      <c r="J15041" s="3">
        <v>8.3323245778519198E-2</v>
      </c>
    </row>
    <row r="15042" spans="1:10" x14ac:dyDescent="0.35">
      <c r="A15042" t="s">
        <v>29929</v>
      </c>
      <c r="B15042" t="s">
        <v>29930</v>
      </c>
      <c r="C15042" t="s">
        <v>35851</v>
      </c>
      <c r="D15042" s="2">
        <v>0.41666666666666702</v>
      </c>
      <c r="E15042" s="2">
        <v>0.34117647058823503</v>
      </c>
      <c r="F15042" s="2">
        <v>-0.61235688558252299</v>
      </c>
      <c r="G15042" s="2">
        <v>-0.91034748240260599</v>
      </c>
      <c r="H15042" s="2">
        <v>-0.297990596820082</v>
      </c>
      <c r="I15042" s="3">
        <v>0.43379925912664502</v>
      </c>
      <c r="J15042" s="3">
        <v>0.59809194412319899</v>
      </c>
    </row>
    <row r="15043" spans="1:10" x14ac:dyDescent="0.35">
      <c r="A15043" t="s">
        <v>29931</v>
      </c>
      <c r="B15043" t="s">
        <v>29932</v>
      </c>
      <c r="C15043">
        <v>100130827</v>
      </c>
      <c r="D15043" s="2">
        <v>0.625</v>
      </c>
      <c r="E15043" s="2">
        <v>0.78823529411764703</v>
      </c>
      <c r="F15043" s="2">
        <v>0.83512514197961296</v>
      </c>
      <c r="G15043" s="2">
        <v>2.10633897203091</v>
      </c>
      <c r="H15043" s="2">
        <v>1.2712138300513001</v>
      </c>
      <c r="I15043" s="3">
        <v>3.5841946902055899E-3</v>
      </c>
      <c r="J15043" s="3">
        <v>1.60239771467185E-2</v>
      </c>
    </row>
    <row r="15044" spans="1:10" x14ac:dyDescent="0.35">
      <c r="A15044" t="s">
        <v>29933</v>
      </c>
      <c r="B15044" t="s">
        <v>29934</v>
      </c>
      <c r="C15044">
        <v>149773</v>
      </c>
      <c r="D15044" s="2">
        <v>0.39583333333333298</v>
      </c>
      <c r="E15044" s="2">
        <v>0.41176470588235298</v>
      </c>
      <c r="F15044" s="2">
        <v>-0.88737694586540306</v>
      </c>
      <c r="G15044" s="2">
        <v>-0.86380572866529004</v>
      </c>
      <c r="H15044" s="2">
        <v>2.35712172001129E-2</v>
      </c>
      <c r="I15044" s="3">
        <v>0.976878710412312</v>
      </c>
      <c r="J15044" s="3">
        <v>0.98725197074970805</v>
      </c>
    </row>
    <row r="15045" spans="1:10" x14ac:dyDescent="0.35">
      <c r="A15045" t="s">
        <v>29935</v>
      </c>
      <c r="B15045" t="s">
        <v>10417</v>
      </c>
      <c r="C15045" t="s">
        <v>35851</v>
      </c>
      <c r="D15045" s="2">
        <v>0.625</v>
      </c>
      <c r="E15045" s="2">
        <v>0.69411764705882395</v>
      </c>
      <c r="F15045" s="2">
        <v>-0.58688143318450103</v>
      </c>
      <c r="G15045" s="2">
        <v>-0.42187595822346902</v>
      </c>
      <c r="H15045" s="2">
        <v>0.16500547496103199</v>
      </c>
      <c r="I15045" s="3">
        <v>0.59136075371829699</v>
      </c>
      <c r="J15045" s="3">
        <v>0.73090126487316998</v>
      </c>
    </row>
    <row r="15046" spans="1:10" x14ac:dyDescent="0.35">
      <c r="A15046" t="s">
        <v>29936</v>
      </c>
      <c r="B15046" t="s">
        <v>526</v>
      </c>
      <c r="C15046" t="s">
        <v>35851</v>
      </c>
      <c r="D15046" s="2">
        <v>0.79166666666666696</v>
      </c>
      <c r="E15046" s="2">
        <v>0.85882352941176499</v>
      </c>
      <c r="F15046" s="2">
        <v>1.1944004391327301</v>
      </c>
      <c r="G15046" s="2">
        <v>1.4273715166870899</v>
      </c>
      <c r="H15046" s="2">
        <v>0.23297107755435201</v>
      </c>
      <c r="I15046" s="3">
        <v>0.56514851449143</v>
      </c>
      <c r="J15046" s="3">
        <v>0.71065783732880505</v>
      </c>
    </row>
    <row r="15047" spans="1:10" x14ac:dyDescent="0.35">
      <c r="A15047" t="s">
        <v>29937</v>
      </c>
      <c r="B15047" t="s">
        <v>29938</v>
      </c>
      <c r="C15047" t="s">
        <v>35851</v>
      </c>
      <c r="D15047" s="2">
        <v>0.3125</v>
      </c>
      <c r="E15047" s="2">
        <v>0.27058823529411802</v>
      </c>
      <c r="F15047" s="2">
        <v>-1.4735700998844199</v>
      </c>
      <c r="G15047" s="2">
        <v>-1.5574021463354</v>
      </c>
      <c r="H15047" s="2">
        <v>-8.3832046450981898E-2</v>
      </c>
      <c r="I15047" s="3">
        <v>0.63617048927276698</v>
      </c>
      <c r="J15047" s="3">
        <v>0.76666051140283398</v>
      </c>
    </row>
    <row r="15048" spans="1:10" x14ac:dyDescent="0.35">
      <c r="A15048" t="s">
        <v>29939</v>
      </c>
      <c r="B15048" t="s">
        <v>7992</v>
      </c>
      <c r="C15048" t="s">
        <v>35851</v>
      </c>
      <c r="D15048" s="2">
        <v>0.39583333333333298</v>
      </c>
      <c r="E15048" s="2">
        <v>0.25882352941176501</v>
      </c>
      <c r="F15048" s="2">
        <v>-0.91876555168892204</v>
      </c>
      <c r="G15048" s="2">
        <v>-1.5762800259135199</v>
      </c>
      <c r="H15048" s="2">
        <v>-0.65751447422459997</v>
      </c>
      <c r="I15048" s="3">
        <v>4.8798936579371899E-2</v>
      </c>
      <c r="J15048" s="3">
        <v>0.124105138229994</v>
      </c>
    </row>
    <row r="15049" spans="1:10" x14ac:dyDescent="0.35">
      <c r="A15049" t="s">
        <v>29940</v>
      </c>
      <c r="B15049" t="s">
        <v>29941</v>
      </c>
      <c r="C15049" t="s">
        <v>35851</v>
      </c>
      <c r="D15049" s="2">
        <v>0.27083333333333298</v>
      </c>
      <c r="E15049" s="2">
        <v>0.34117647058823503</v>
      </c>
      <c r="F15049" s="2">
        <v>-1.2743115488560399</v>
      </c>
      <c r="G15049" s="2">
        <v>-1.05246311486207</v>
      </c>
      <c r="H15049" s="2">
        <v>0.221848433993972</v>
      </c>
      <c r="I15049" s="3">
        <v>0.44807696383655099</v>
      </c>
      <c r="J15049" s="3">
        <v>0.61120720939489803</v>
      </c>
    </row>
    <row r="15050" spans="1:10" x14ac:dyDescent="0.35">
      <c r="A15050" t="s">
        <v>29942</v>
      </c>
      <c r="B15050" t="s">
        <v>23430</v>
      </c>
      <c r="C15050">
        <v>3113</v>
      </c>
      <c r="D15050" s="2">
        <v>0.375</v>
      </c>
      <c r="E15050" s="2">
        <v>0.2</v>
      </c>
      <c r="F15050" s="2">
        <v>0.18818956845832699</v>
      </c>
      <c r="G15050" s="2">
        <v>-1.4571620233248099</v>
      </c>
      <c r="H15050" s="2">
        <v>-1.6453515917831301</v>
      </c>
      <c r="I15050" s="3">
        <v>5.9770598528156998E-3</v>
      </c>
      <c r="J15050" s="3">
        <v>2.4080450798866102E-2</v>
      </c>
    </row>
    <row r="15051" spans="1:10" x14ac:dyDescent="0.35">
      <c r="A15051" t="s">
        <v>29943</v>
      </c>
      <c r="B15051" t="s">
        <v>8664</v>
      </c>
      <c r="C15051" t="s">
        <v>35851</v>
      </c>
      <c r="D15051" s="2">
        <v>0.1875</v>
      </c>
      <c r="E15051" s="2">
        <v>0.21176470588235299</v>
      </c>
      <c r="F15051" s="2">
        <v>-1.6481828164344701</v>
      </c>
      <c r="G15051" s="2">
        <v>-1.4039397538659399</v>
      </c>
      <c r="H15051" s="2">
        <v>0.24424306256852699</v>
      </c>
      <c r="I15051" s="3">
        <v>0.61235809637791205</v>
      </c>
      <c r="J15051" s="3">
        <v>0.74823186636806305</v>
      </c>
    </row>
    <row r="15052" spans="1:10" x14ac:dyDescent="0.35">
      <c r="A15052" t="s">
        <v>29944</v>
      </c>
      <c r="B15052" t="s">
        <v>29945</v>
      </c>
      <c r="C15052" t="s">
        <v>35851</v>
      </c>
      <c r="D15052" s="2">
        <v>0.875</v>
      </c>
      <c r="E15052" s="2">
        <v>0.92941176470588205</v>
      </c>
      <c r="F15052" s="2">
        <v>3.1208280873494498</v>
      </c>
      <c r="G15052" s="2">
        <v>2.5634535686987299</v>
      </c>
      <c r="H15052" s="2">
        <v>-0.55737451865072096</v>
      </c>
      <c r="I15052" s="3">
        <v>1.4710688270905501E-2</v>
      </c>
      <c r="J15052" s="3">
        <v>4.9301418028857E-2</v>
      </c>
    </row>
    <row r="15053" spans="1:10" x14ac:dyDescent="0.35">
      <c r="A15053" t="s">
        <v>29946</v>
      </c>
      <c r="B15053" t="s">
        <v>29947</v>
      </c>
      <c r="C15053" t="s">
        <v>35851</v>
      </c>
      <c r="D15053" s="2">
        <v>0.52083333333333304</v>
      </c>
      <c r="E15053" s="2">
        <v>0.42352941176470599</v>
      </c>
      <c r="F15053" s="2">
        <v>4.4719090400663498E-2</v>
      </c>
      <c r="G15053" s="2">
        <v>-0.55426415493630998</v>
      </c>
      <c r="H15053" s="2">
        <v>-0.598983245336973</v>
      </c>
      <c r="I15053" s="3">
        <v>0.16788110544210399</v>
      </c>
      <c r="J15053" s="3">
        <v>0.30856852727265599</v>
      </c>
    </row>
    <row r="15054" spans="1:10" x14ac:dyDescent="0.35">
      <c r="A15054" t="s">
        <v>29948</v>
      </c>
      <c r="B15054" t="s">
        <v>29949</v>
      </c>
      <c r="C15054">
        <v>6222</v>
      </c>
      <c r="D15054" s="2">
        <v>1</v>
      </c>
      <c r="E15054" s="2">
        <v>1</v>
      </c>
      <c r="F15054" s="2">
        <v>10.894034517583799</v>
      </c>
      <c r="G15054" s="2">
        <v>10.165710330228</v>
      </c>
      <c r="H15054" s="2">
        <v>-0.72832418735583504</v>
      </c>
      <c r="I15054" s="3">
        <v>1.7332192981902001E-10</v>
      </c>
      <c r="J15054" s="3">
        <v>1.2307211094727099E-8</v>
      </c>
    </row>
    <row r="15055" spans="1:10" x14ac:dyDescent="0.35">
      <c r="A15055" t="s">
        <v>29950</v>
      </c>
      <c r="B15055" t="s">
        <v>29951</v>
      </c>
      <c r="C15055" t="s">
        <v>35851</v>
      </c>
      <c r="D15055" s="2">
        <v>0.125</v>
      </c>
      <c r="E15055" s="2">
        <v>8.2352941176470601E-2</v>
      </c>
      <c r="F15055" s="2">
        <v>-1.8996036217041501</v>
      </c>
      <c r="G15055" s="2">
        <v>-1.84565730756776</v>
      </c>
      <c r="H15055" s="2">
        <v>5.3946314136390103E-2</v>
      </c>
      <c r="I15055" s="3">
        <v>0.54542861830645795</v>
      </c>
      <c r="J15055" s="3">
        <v>0.69526472141745699</v>
      </c>
    </row>
    <row r="15056" spans="1:10" x14ac:dyDescent="0.35">
      <c r="A15056" t="s">
        <v>29952</v>
      </c>
      <c r="B15056" t="s">
        <v>29953</v>
      </c>
      <c r="C15056" t="s">
        <v>35851</v>
      </c>
      <c r="D15056" s="2">
        <v>0.22916666666666699</v>
      </c>
      <c r="E15056" s="2">
        <v>0.317647058823529</v>
      </c>
      <c r="F15056" s="2">
        <v>-1.42276886258183</v>
      </c>
      <c r="G15056" s="2">
        <v>-0.96449459583210095</v>
      </c>
      <c r="H15056" s="2">
        <v>0.45827426674972899</v>
      </c>
      <c r="I15056" s="3">
        <v>0.23404826159338499</v>
      </c>
      <c r="J15056" s="3">
        <v>0.39082576697083898</v>
      </c>
    </row>
    <row r="15057" spans="1:10" x14ac:dyDescent="0.35">
      <c r="A15057" t="s">
        <v>29954</v>
      </c>
      <c r="B15057" t="s">
        <v>29955</v>
      </c>
      <c r="C15057" t="s">
        <v>35851</v>
      </c>
      <c r="D15057" s="2">
        <v>0.875</v>
      </c>
      <c r="E15057" s="2">
        <v>0.870588235294118</v>
      </c>
      <c r="F15057" s="2">
        <v>2.6052241460357899</v>
      </c>
      <c r="G15057" s="2">
        <v>2.2312181671434601</v>
      </c>
      <c r="H15057" s="2">
        <v>-0.37400597889232701</v>
      </c>
      <c r="I15057" s="3">
        <v>0.17013002615424599</v>
      </c>
      <c r="J15057" s="3">
        <v>0.31130620259721697</v>
      </c>
    </row>
    <row r="15058" spans="1:10" x14ac:dyDescent="0.35">
      <c r="A15058" t="s">
        <v>29956</v>
      </c>
      <c r="B15058" t="s">
        <v>29957</v>
      </c>
      <c r="C15058" t="s">
        <v>35851</v>
      </c>
      <c r="D15058" s="2">
        <v>8.3333333333333301E-2</v>
      </c>
      <c r="E15058" s="2">
        <v>0.105882352941176</v>
      </c>
      <c r="F15058" s="2">
        <v>-2.0858751907094302</v>
      </c>
      <c r="G15058" s="2">
        <v>-1.8859865887052101</v>
      </c>
      <c r="H15058" s="2">
        <v>0.19988860200422301</v>
      </c>
      <c r="I15058" s="3">
        <v>0.63312357782606998</v>
      </c>
      <c r="J15058" s="3">
        <v>0.76425528904457796</v>
      </c>
    </row>
    <row r="15059" spans="1:10" x14ac:dyDescent="0.35">
      <c r="A15059" t="s">
        <v>29958</v>
      </c>
      <c r="B15059" t="s">
        <v>29959</v>
      </c>
      <c r="C15059" t="s">
        <v>35851</v>
      </c>
      <c r="D15059" s="2">
        <v>0.97916666666666696</v>
      </c>
      <c r="E15059" s="2">
        <v>0.97647058823529398</v>
      </c>
      <c r="F15059" s="2">
        <v>4.0056065602281601</v>
      </c>
      <c r="G15059" s="2">
        <v>4.5854705139305896</v>
      </c>
      <c r="H15059" s="2">
        <v>0.57986395370242305</v>
      </c>
      <c r="I15059" s="3">
        <v>3.8159031341509098E-3</v>
      </c>
      <c r="J15059" s="3">
        <v>1.68452516512166E-2</v>
      </c>
    </row>
    <row r="15060" spans="1:10" x14ac:dyDescent="0.35">
      <c r="A15060" t="s">
        <v>29960</v>
      </c>
      <c r="B15060" t="s">
        <v>29961</v>
      </c>
      <c r="C15060" t="s">
        <v>35851</v>
      </c>
      <c r="D15060" s="2">
        <v>0.66666666666666696</v>
      </c>
      <c r="E15060" s="2">
        <v>0.70588235294117696</v>
      </c>
      <c r="F15060" s="2">
        <v>0.93023827166770101</v>
      </c>
      <c r="G15060" s="2">
        <v>1.83546674681093</v>
      </c>
      <c r="H15060" s="2">
        <v>0.90522847514323301</v>
      </c>
      <c r="I15060" s="3">
        <v>3.2563503988174897E-2</v>
      </c>
      <c r="J15060" s="3">
        <v>9.1759320337473804E-2</v>
      </c>
    </row>
    <row r="15061" spans="1:10" x14ac:dyDescent="0.35">
      <c r="A15061" t="s">
        <v>29962</v>
      </c>
      <c r="B15061" t="s">
        <v>29963</v>
      </c>
      <c r="C15061" t="s">
        <v>35851</v>
      </c>
      <c r="D15061" s="2">
        <v>0.625</v>
      </c>
      <c r="E15061" s="2">
        <v>0.68235294117647105</v>
      </c>
      <c r="F15061" s="2">
        <v>0.52281623896896101</v>
      </c>
      <c r="G15061" s="2">
        <v>0.87281014447639904</v>
      </c>
      <c r="H15061" s="2">
        <v>0.34999390550743797</v>
      </c>
      <c r="I15061" s="3">
        <v>0.412503897096481</v>
      </c>
      <c r="J15061" s="3">
        <v>0.57876627365080502</v>
      </c>
    </row>
    <row r="15062" spans="1:10" x14ac:dyDescent="0.35">
      <c r="A15062" t="s">
        <v>29964</v>
      </c>
      <c r="B15062" t="s">
        <v>29965</v>
      </c>
      <c r="C15062" t="s">
        <v>35851</v>
      </c>
      <c r="D15062" s="2">
        <v>0.39583333333333298</v>
      </c>
      <c r="E15062" s="2">
        <v>0.317647058823529</v>
      </c>
      <c r="F15062" s="2">
        <v>-0.68754136857805803</v>
      </c>
      <c r="G15062" s="2">
        <v>-1.03831361048773</v>
      </c>
      <c r="H15062" s="2">
        <v>-0.35077224190967399</v>
      </c>
      <c r="I15062" s="3">
        <v>0.36964588190466602</v>
      </c>
      <c r="J15062" s="3">
        <v>0.53690953585801204</v>
      </c>
    </row>
    <row r="15063" spans="1:10" x14ac:dyDescent="0.35">
      <c r="A15063" t="s">
        <v>29966</v>
      </c>
      <c r="B15063" t="s">
        <v>29967</v>
      </c>
      <c r="C15063" t="s">
        <v>35851</v>
      </c>
      <c r="D15063" s="2">
        <v>0.72916666666666696</v>
      </c>
      <c r="E15063" s="2">
        <v>0.8</v>
      </c>
      <c r="F15063" s="2">
        <v>-0.104306572036373</v>
      </c>
      <c r="G15063" s="2">
        <v>0.29777123911280201</v>
      </c>
      <c r="H15063" s="2">
        <v>0.40207781114917501</v>
      </c>
      <c r="I15063" s="3">
        <v>0.12919413692894099</v>
      </c>
      <c r="J15063" s="3">
        <v>0.25482758475415601</v>
      </c>
    </row>
    <row r="15064" spans="1:10" x14ac:dyDescent="0.35">
      <c r="A15064" t="s">
        <v>29968</v>
      </c>
      <c r="B15064" t="s">
        <v>29969</v>
      </c>
      <c r="C15064" t="s">
        <v>35851</v>
      </c>
      <c r="D15064" s="2">
        <v>0.1875</v>
      </c>
      <c r="E15064" s="2">
        <v>5.8823529411764698E-2</v>
      </c>
      <c r="F15064" s="2">
        <v>-1.6137684720899801</v>
      </c>
      <c r="G15064" s="2">
        <v>-2.1068407632047101</v>
      </c>
      <c r="H15064" s="2">
        <v>-0.493072291114735</v>
      </c>
      <c r="I15064" s="3">
        <v>2.0953974250571598E-2</v>
      </c>
      <c r="J15064" s="3">
        <v>6.5133608742628302E-2</v>
      </c>
    </row>
    <row r="15065" spans="1:10" x14ac:dyDescent="0.35">
      <c r="A15065" t="s">
        <v>29970</v>
      </c>
      <c r="B15065" t="s">
        <v>29971</v>
      </c>
      <c r="C15065">
        <v>378805</v>
      </c>
      <c r="D15065" s="2">
        <v>0.9375</v>
      </c>
      <c r="E15065" s="2">
        <v>0.92941176470588205</v>
      </c>
      <c r="F15065" s="2">
        <v>3.2893697379635798</v>
      </c>
      <c r="G15065" s="2">
        <v>3.5605025464468998</v>
      </c>
      <c r="H15065" s="2">
        <v>0.27113280848332</v>
      </c>
      <c r="I15065" s="3">
        <v>0.438053960765523</v>
      </c>
      <c r="J15065" s="3">
        <v>0.60198180451935002</v>
      </c>
    </row>
    <row r="15066" spans="1:10" x14ac:dyDescent="0.35">
      <c r="A15066" t="s">
        <v>29972</v>
      </c>
      <c r="B15066" t="s">
        <v>16300</v>
      </c>
      <c r="C15066" t="s">
        <v>35851</v>
      </c>
      <c r="D15066" s="2">
        <v>0.47916666666666702</v>
      </c>
      <c r="E15066" s="2">
        <v>0.44705882352941201</v>
      </c>
      <c r="F15066" s="2">
        <v>-0.99929651492164195</v>
      </c>
      <c r="G15066" s="2">
        <v>-0.96949223575449595</v>
      </c>
      <c r="H15066" s="2">
        <v>2.9804279167146099E-2</v>
      </c>
      <c r="I15066" s="3">
        <v>0.96333564183637999</v>
      </c>
      <c r="J15066" s="3">
        <v>0.98021356268131699</v>
      </c>
    </row>
    <row r="15067" spans="1:10" x14ac:dyDescent="0.35">
      <c r="A15067" t="s">
        <v>29973</v>
      </c>
      <c r="B15067" t="s">
        <v>29974</v>
      </c>
      <c r="C15067" t="s">
        <v>35851</v>
      </c>
      <c r="D15067" s="2">
        <v>0.5</v>
      </c>
      <c r="E15067" s="2">
        <v>0.61176470588235299</v>
      </c>
      <c r="F15067" s="2">
        <v>-0.191993554725198</v>
      </c>
      <c r="G15067" s="2">
        <v>0.42773776995344998</v>
      </c>
      <c r="H15067" s="2">
        <v>0.619731324678649</v>
      </c>
      <c r="I15067" s="3">
        <v>0.181893385597237</v>
      </c>
      <c r="J15067" s="3">
        <v>0.32604851231501603</v>
      </c>
    </row>
    <row r="15068" spans="1:10" x14ac:dyDescent="0.35">
      <c r="A15068" t="s">
        <v>29975</v>
      </c>
      <c r="B15068" t="s">
        <v>29976</v>
      </c>
      <c r="C15068" t="s">
        <v>35851</v>
      </c>
      <c r="D15068" s="2">
        <v>0.33333333333333298</v>
      </c>
      <c r="E15068" s="2">
        <v>0.57647058823529396</v>
      </c>
      <c r="F15068" s="2">
        <v>-1.4233369056188201</v>
      </c>
      <c r="G15068" s="2">
        <v>-0.28999769405999398</v>
      </c>
      <c r="H15068" s="2">
        <v>1.1333392115588199</v>
      </c>
      <c r="I15068" s="3">
        <v>9.5183959436042796E-4</v>
      </c>
      <c r="J15068" s="3">
        <v>5.4685651536927503E-3</v>
      </c>
    </row>
    <row r="15069" spans="1:10" x14ac:dyDescent="0.35">
      <c r="A15069" t="s">
        <v>29977</v>
      </c>
      <c r="B15069" t="s">
        <v>233</v>
      </c>
      <c r="C15069" t="s">
        <v>35851</v>
      </c>
      <c r="D15069" s="2">
        <v>0.3125</v>
      </c>
      <c r="E15069" s="2">
        <v>0.50588235294117601</v>
      </c>
      <c r="F15069" s="2">
        <v>-1.18130048713766</v>
      </c>
      <c r="G15069" s="2">
        <v>4.0697148242195197E-2</v>
      </c>
      <c r="H15069" s="2">
        <v>1.2219976353798501</v>
      </c>
      <c r="I15069" s="3">
        <v>1.13594235932008E-2</v>
      </c>
      <c r="J15069" s="3">
        <v>4.0298907509212299E-2</v>
      </c>
    </row>
    <row r="15070" spans="1:10" x14ac:dyDescent="0.35">
      <c r="A15070" t="s">
        <v>29978</v>
      </c>
      <c r="B15070" t="s">
        <v>29979</v>
      </c>
      <c r="C15070" t="s">
        <v>35851</v>
      </c>
      <c r="D15070" s="2">
        <v>1</v>
      </c>
      <c r="E15070" s="2">
        <v>0.92941176470588205</v>
      </c>
      <c r="F15070" s="2">
        <v>0.860392129051746</v>
      </c>
      <c r="G15070" s="2">
        <v>0.38532549990043002</v>
      </c>
      <c r="H15070" s="2">
        <v>-0.47506662915131598</v>
      </c>
      <c r="I15070" s="3">
        <v>4.8289823026994097E-2</v>
      </c>
      <c r="J15070" s="3">
        <v>0.123123589853224</v>
      </c>
    </row>
    <row r="15071" spans="1:10" x14ac:dyDescent="0.35">
      <c r="A15071" t="s">
        <v>29980</v>
      </c>
      <c r="B15071" t="s">
        <v>14538</v>
      </c>
      <c r="C15071" t="s">
        <v>35851</v>
      </c>
      <c r="D15071" s="2">
        <v>0.60416666666666696</v>
      </c>
      <c r="E15071" s="2">
        <v>0.50588235294117601</v>
      </c>
      <c r="F15071" s="2">
        <v>0.48704627004205198</v>
      </c>
      <c r="G15071" s="2">
        <v>-0.324283747973928</v>
      </c>
      <c r="H15071" s="2">
        <v>-0.81133001801598004</v>
      </c>
      <c r="I15071" s="3">
        <v>4.6188409308965402E-2</v>
      </c>
      <c r="J15071" s="3">
        <v>0.11932155011772499</v>
      </c>
    </row>
    <row r="15072" spans="1:10" x14ac:dyDescent="0.35">
      <c r="A15072" t="s">
        <v>29981</v>
      </c>
      <c r="B15072" t="s">
        <v>29982</v>
      </c>
      <c r="C15072" t="s">
        <v>35851</v>
      </c>
      <c r="D15072" s="2">
        <v>0.25</v>
      </c>
      <c r="E15072" s="2">
        <v>0.188235294117647</v>
      </c>
      <c r="F15072" s="2">
        <v>-1.4105658668402199</v>
      </c>
      <c r="G15072" s="2">
        <v>-1.4929501696960099</v>
      </c>
      <c r="H15072" s="2">
        <v>-8.2384302855790903E-2</v>
      </c>
      <c r="I15072" s="3">
        <v>0.50884957381450502</v>
      </c>
      <c r="J15072" s="3">
        <v>0.664549720008627</v>
      </c>
    </row>
    <row r="15073" spans="1:10" x14ac:dyDescent="0.35">
      <c r="A15073" t="s">
        <v>29983</v>
      </c>
      <c r="B15073" t="s">
        <v>21439</v>
      </c>
      <c r="C15073" t="s">
        <v>35851</v>
      </c>
      <c r="D15073" s="2">
        <v>0.39583333333333298</v>
      </c>
      <c r="E15073" s="2">
        <v>0.48235294117647098</v>
      </c>
      <c r="F15073" s="2">
        <v>-0.88527227272222198</v>
      </c>
      <c r="G15073" s="2">
        <v>-0.81179411502126297</v>
      </c>
      <c r="H15073" s="2">
        <v>7.3478157700958793E-2</v>
      </c>
      <c r="I15073" s="3">
        <v>0.63160319726096703</v>
      </c>
      <c r="J15073" s="3">
        <v>0.76312947290195099</v>
      </c>
    </row>
    <row r="15074" spans="1:10" x14ac:dyDescent="0.35">
      <c r="A15074" t="s">
        <v>29984</v>
      </c>
      <c r="B15074" t="s">
        <v>29985</v>
      </c>
      <c r="C15074" t="s">
        <v>35851</v>
      </c>
      <c r="D15074" s="2">
        <v>0.5625</v>
      </c>
      <c r="E15074" s="2">
        <v>0.42352941176470599</v>
      </c>
      <c r="F15074" s="2">
        <v>0.71498770149573398</v>
      </c>
      <c r="G15074" s="2">
        <v>-0.145980325698055</v>
      </c>
      <c r="H15074" s="2">
        <v>-0.86096802719378895</v>
      </c>
      <c r="I15074" s="3">
        <v>0.142937903848041</v>
      </c>
      <c r="J15074" s="3">
        <v>0.27463536794733101</v>
      </c>
    </row>
    <row r="15075" spans="1:10" x14ac:dyDescent="0.35">
      <c r="A15075" t="s">
        <v>29986</v>
      </c>
      <c r="B15075" t="s">
        <v>29987</v>
      </c>
      <c r="C15075">
        <v>101927888</v>
      </c>
      <c r="D15075" s="2">
        <v>0.79166666666666696</v>
      </c>
      <c r="E15075" s="2">
        <v>0.870588235294118</v>
      </c>
      <c r="F15075" s="2">
        <v>2.4633704409538399</v>
      </c>
      <c r="G15075" s="2">
        <v>3.1586943056485501</v>
      </c>
      <c r="H15075" s="2">
        <v>0.69532386469471397</v>
      </c>
      <c r="I15075" s="3">
        <v>0.15974890554997101</v>
      </c>
      <c r="J15075" s="3">
        <v>0.297623819318168</v>
      </c>
    </row>
    <row r="15076" spans="1:10" x14ac:dyDescent="0.35">
      <c r="A15076" t="s">
        <v>29988</v>
      </c>
      <c r="B15076" t="s">
        <v>29989</v>
      </c>
      <c r="C15076" t="s">
        <v>35851</v>
      </c>
      <c r="D15076" s="2">
        <v>0.5</v>
      </c>
      <c r="E15076" s="2">
        <v>0.47058823529411797</v>
      </c>
      <c r="F15076" s="2">
        <v>7.3797991451423406E-2</v>
      </c>
      <c r="G15076" s="2">
        <v>-0.39417155556435901</v>
      </c>
      <c r="H15076" s="2">
        <v>-0.46796954701578197</v>
      </c>
      <c r="I15076" s="3">
        <v>0.36997556388396802</v>
      </c>
      <c r="J15076" s="3">
        <v>0.53734546183147702</v>
      </c>
    </row>
    <row r="15077" spans="1:10" x14ac:dyDescent="0.35">
      <c r="A15077" t="s">
        <v>29990</v>
      </c>
      <c r="B15077" t="s">
        <v>29991</v>
      </c>
      <c r="C15077" t="s">
        <v>35851</v>
      </c>
      <c r="D15077" s="2">
        <v>0.22916666666666699</v>
      </c>
      <c r="E15077" s="2">
        <v>0.32941176470588202</v>
      </c>
      <c r="F15077" s="2">
        <v>-1.60294089698739</v>
      </c>
      <c r="G15077" s="2">
        <v>-1.3170829410707401</v>
      </c>
      <c r="H15077" s="2">
        <v>0.28585795591664398</v>
      </c>
      <c r="I15077" s="3">
        <v>0.258490159025347</v>
      </c>
      <c r="J15077" s="3">
        <v>0.41867897271342402</v>
      </c>
    </row>
    <row r="15078" spans="1:10" x14ac:dyDescent="0.35">
      <c r="A15078" t="s">
        <v>29992</v>
      </c>
      <c r="B15078" t="s">
        <v>29993</v>
      </c>
      <c r="C15078">
        <v>5554</v>
      </c>
      <c r="D15078" s="2">
        <v>0.52083333333333304</v>
      </c>
      <c r="E15078" s="2">
        <v>0.2</v>
      </c>
      <c r="F15078" s="2">
        <v>-0.69449771867661203</v>
      </c>
      <c r="G15078" s="2">
        <v>-1.79395343246322</v>
      </c>
      <c r="H15078" s="2">
        <v>-1.0994557137865999</v>
      </c>
      <c r="I15078" s="3">
        <v>8.9234351433374501E-5</v>
      </c>
      <c r="J15078" s="3">
        <v>8.2090184228536501E-4</v>
      </c>
    </row>
    <row r="15079" spans="1:10" x14ac:dyDescent="0.35">
      <c r="A15079" t="s">
        <v>29994</v>
      </c>
      <c r="B15079" t="s">
        <v>1339</v>
      </c>
      <c r="C15079" t="s">
        <v>35851</v>
      </c>
      <c r="D15079" s="2">
        <v>0.58333333333333304</v>
      </c>
      <c r="E15079" s="2">
        <v>0.51764705882352902</v>
      </c>
      <c r="F15079" s="2">
        <v>-0.45563171244987299</v>
      </c>
      <c r="G15079" s="2">
        <v>-0.85731795867012695</v>
      </c>
      <c r="H15079" s="2">
        <v>-0.40168624622025501</v>
      </c>
      <c r="I15079" s="3">
        <v>0.222518586314252</v>
      </c>
      <c r="J15079" s="3">
        <v>0.37701023972602099</v>
      </c>
    </row>
    <row r="15080" spans="1:10" x14ac:dyDescent="0.35">
      <c r="A15080" t="s">
        <v>29995</v>
      </c>
      <c r="B15080" t="s">
        <v>29996</v>
      </c>
      <c r="C15080">
        <v>6892</v>
      </c>
      <c r="D15080" s="2">
        <v>0.875</v>
      </c>
      <c r="E15080" s="2">
        <v>0.55294117647058805</v>
      </c>
      <c r="F15080" s="2">
        <v>3.2562950925934899</v>
      </c>
      <c r="G15080" s="2">
        <v>-2.2215678077495599E-2</v>
      </c>
      <c r="H15080" s="2">
        <v>-3.2785107706709899</v>
      </c>
      <c r="I15080" s="3">
        <v>1.74365282245731E-9</v>
      </c>
      <c r="J15080" s="3">
        <v>8.7800889215038902E-8</v>
      </c>
    </row>
    <row r="15081" spans="1:10" x14ac:dyDescent="0.35">
      <c r="A15081" t="s">
        <v>29997</v>
      </c>
      <c r="B15081" t="s">
        <v>29998</v>
      </c>
      <c r="C15081" t="s">
        <v>35851</v>
      </c>
      <c r="D15081" s="2">
        <v>0.9375</v>
      </c>
      <c r="E15081" s="2">
        <v>0.96470588235294097</v>
      </c>
      <c r="F15081" s="2">
        <v>1.64007017159102</v>
      </c>
      <c r="G15081" s="2">
        <v>1.6064094670626099</v>
      </c>
      <c r="H15081" s="2">
        <v>-3.3660704528406499E-2</v>
      </c>
      <c r="I15081" s="3">
        <v>0.88822086529372202</v>
      </c>
      <c r="J15081" s="3">
        <v>0.936656160187335</v>
      </c>
    </row>
    <row r="15082" spans="1:10" x14ac:dyDescent="0.35">
      <c r="A15082" t="s">
        <v>29999</v>
      </c>
      <c r="B15082" t="s">
        <v>30000</v>
      </c>
      <c r="C15082" t="s">
        <v>35851</v>
      </c>
      <c r="D15082" s="2">
        <v>0.79166666666666696</v>
      </c>
      <c r="E15082" s="2">
        <v>0.84705882352941197</v>
      </c>
      <c r="F15082" s="2">
        <v>1.0156870158818301</v>
      </c>
      <c r="G15082" s="2">
        <v>1.08349513895918</v>
      </c>
      <c r="H15082" s="2">
        <v>6.7808123077351498E-2</v>
      </c>
      <c r="I15082" s="3">
        <v>0.91955986006534995</v>
      </c>
      <c r="J15082" s="3">
        <v>0.95436528338686</v>
      </c>
    </row>
    <row r="15083" spans="1:10" x14ac:dyDescent="0.35">
      <c r="A15083" t="s">
        <v>30001</v>
      </c>
      <c r="B15083" t="s">
        <v>21389</v>
      </c>
      <c r="C15083" t="s">
        <v>35851</v>
      </c>
      <c r="D15083" s="2">
        <v>0.25</v>
      </c>
      <c r="E15083" s="2">
        <v>0.14117647058823499</v>
      </c>
      <c r="F15083" s="2">
        <v>-1.42481388891303</v>
      </c>
      <c r="G15083" s="2">
        <v>-1.7028574795515801</v>
      </c>
      <c r="H15083" s="2">
        <v>-0.278043590638552</v>
      </c>
      <c r="I15083" s="3">
        <v>0.15914231432724299</v>
      </c>
      <c r="J15083" s="3">
        <v>0.29680560222913799</v>
      </c>
    </row>
    <row r="15084" spans="1:10" x14ac:dyDescent="0.35">
      <c r="A15084" t="s">
        <v>30002</v>
      </c>
      <c r="B15084" t="s">
        <v>30003</v>
      </c>
      <c r="C15084" t="s">
        <v>35851</v>
      </c>
      <c r="D15084" s="2">
        <v>0.5</v>
      </c>
      <c r="E15084" s="2">
        <v>0.71764705882352897</v>
      </c>
      <c r="F15084" s="2">
        <v>-0.36201378185507299</v>
      </c>
      <c r="G15084" s="2">
        <v>0.89350230694802402</v>
      </c>
      <c r="H15084" s="2">
        <v>1.2555160888031001</v>
      </c>
      <c r="I15084" s="3">
        <v>4.0754919663706698E-3</v>
      </c>
      <c r="J15084" s="3">
        <v>1.77702789553097E-2</v>
      </c>
    </row>
    <row r="15085" spans="1:10" x14ac:dyDescent="0.35">
      <c r="A15085" t="s">
        <v>30004</v>
      </c>
      <c r="B15085" t="s">
        <v>30005</v>
      </c>
      <c r="C15085" t="s">
        <v>35851</v>
      </c>
      <c r="D15085" s="2">
        <v>0.54166666666666696</v>
      </c>
      <c r="E15085" s="2">
        <v>0.68235294117647105</v>
      </c>
      <c r="F15085" s="2">
        <v>-0.54872915387183696</v>
      </c>
      <c r="G15085" s="2">
        <v>-0.24890175771824299</v>
      </c>
      <c r="H15085" s="2">
        <v>0.29982739615359399</v>
      </c>
      <c r="I15085" s="3">
        <v>0.34245970661670599</v>
      </c>
      <c r="J15085" s="3">
        <v>0.50951387992524599</v>
      </c>
    </row>
    <row r="15086" spans="1:10" x14ac:dyDescent="0.35">
      <c r="A15086" t="s">
        <v>30006</v>
      </c>
      <c r="B15086" t="s">
        <v>13020</v>
      </c>
      <c r="C15086" t="s">
        <v>35851</v>
      </c>
      <c r="D15086" s="2">
        <v>0.39583333333333298</v>
      </c>
      <c r="E15086" s="2">
        <v>0.51764705882352902</v>
      </c>
      <c r="F15086" s="2">
        <v>-0.64283195038758001</v>
      </c>
      <c r="G15086" s="2">
        <v>-0.14998929336633099</v>
      </c>
      <c r="H15086" s="2">
        <v>0.49284265702124902</v>
      </c>
      <c r="I15086" s="3">
        <v>0.218037156715263</v>
      </c>
      <c r="J15086" s="3">
        <v>0.37093864621151501</v>
      </c>
    </row>
    <row r="15087" spans="1:10" x14ac:dyDescent="0.35">
      <c r="A15087" t="s">
        <v>30007</v>
      </c>
      <c r="B15087" t="s">
        <v>30008</v>
      </c>
      <c r="C15087" t="s">
        <v>35851</v>
      </c>
      <c r="D15087" s="2">
        <v>0.41666666666666702</v>
      </c>
      <c r="E15087" s="2">
        <v>0.6</v>
      </c>
      <c r="F15087" s="2">
        <v>-1.0558526220834601</v>
      </c>
      <c r="G15087" s="2">
        <v>-0.60956908017316602</v>
      </c>
      <c r="H15087" s="2">
        <v>0.44628354191029801</v>
      </c>
      <c r="I15087" s="3">
        <v>0.103447474474339</v>
      </c>
      <c r="J15087" s="3">
        <v>0.21674174480216299</v>
      </c>
    </row>
    <row r="15088" spans="1:10" x14ac:dyDescent="0.35">
      <c r="A15088" t="s">
        <v>30009</v>
      </c>
      <c r="B15088" t="s">
        <v>30010</v>
      </c>
      <c r="C15088" t="s">
        <v>35851</v>
      </c>
      <c r="D15088" s="2">
        <v>0.9375</v>
      </c>
      <c r="E15088" s="2">
        <v>0.95294117647058796</v>
      </c>
      <c r="F15088" s="2">
        <v>2.0976641811679002</v>
      </c>
      <c r="G15088" s="2">
        <v>2.4019736635489202</v>
      </c>
      <c r="H15088" s="2">
        <v>0.30430948238101502</v>
      </c>
      <c r="I15088" s="3">
        <v>0.42166719493828703</v>
      </c>
      <c r="J15088" s="3">
        <v>0.58731757230083603</v>
      </c>
    </row>
    <row r="15089" spans="1:10" x14ac:dyDescent="0.35">
      <c r="A15089" t="s">
        <v>30011</v>
      </c>
      <c r="B15089" t="s">
        <v>30012</v>
      </c>
      <c r="C15089" t="s">
        <v>35851</v>
      </c>
      <c r="D15089" s="2">
        <v>0.89583333333333304</v>
      </c>
      <c r="E15089" s="2">
        <v>0.89411764705882402</v>
      </c>
      <c r="F15089" s="2">
        <v>2.3935340584229201</v>
      </c>
      <c r="G15089" s="2">
        <v>2.0763528482197602</v>
      </c>
      <c r="H15089" s="2">
        <v>-0.31718121020316398</v>
      </c>
      <c r="I15089" s="3">
        <v>0.26657433111694701</v>
      </c>
      <c r="J15089" s="3">
        <v>0.42811577582244298</v>
      </c>
    </row>
    <row r="15090" spans="1:10" x14ac:dyDescent="0.35">
      <c r="A15090" t="s">
        <v>30013</v>
      </c>
      <c r="B15090" t="s">
        <v>30014</v>
      </c>
      <c r="C15090" t="s">
        <v>35851</v>
      </c>
      <c r="D15090" s="2">
        <v>0.79166666666666696</v>
      </c>
      <c r="E15090" s="2">
        <v>0.870588235294118</v>
      </c>
      <c r="F15090" s="2">
        <v>0.89868874769825702</v>
      </c>
      <c r="G15090" s="2">
        <v>1.58164538371054</v>
      </c>
      <c r="H15090" s="2">
        <v>0.68295663601228096</v>
      </c>
      <c r="I15090" s="3">
        <v>5.2823315233643899E-2</v>
      </c>
      <c r="J15090" s="3">
        <v>0.13124962060103601</v>
      </c>
    </row>
    <row r="15091" spans="1:10" x14ac:dyDescent="0.35">
      <c r="A15091" t="s">
        <v>30015</v>
      </c>
      <c r="B15091" t="s">
        <v>30016</v>
      </c>
      <c r="C15091" t="s">
        <v>35851</v>
      </c>
      <c r="D15091" s="2">
        <v>0.14583333333333301</v>
      </c>
      <c r="E15091" s="2">
        <v>0.317647058823529</v>
      </c>
      <c r="F15091" s="2">
        <v>-1.6627026435971299</v>
      </c>
      <c r="G15091" s="2">
        <v>-1.03359858906101</v>
      </c>
      <c r="H15091" s="2">
        <v>0.62910405453611695</v>
      </c>
      <c r="I15091" s="3">
        <v>3.91369616918383E-2</v>
      </c>
      <c r="J15091" s="3">
        <v>0.10553800469281099</v>
      </c>
    </row>
    <row r="15092" spans="1:10" x14ac:dyDescent="0.35">
      <c r="A15092" t="s">
        <v>30017</v>
      </c>
      <c r="B15092" t="s">
        <v>30018</v>
      </c>
      <c r="C15092" t="s">
        <v>35851</v>
      </c>
      <c r="D15092" s="2">
        <v>0.3125</v>
      </c>
      <c r="E15092" s="2">
        <v>0.49411764705882399</v>
      </c>
      <c r="F15092" s="2">
        <v>-0.97108465964108104</v>
      </c>
      <c r="G15092" s="2">
        <v>-0.30274550784764398</v>
      </c>
      <c r="H15092" s="2">
        <v>0.66833915179343695</v>
      </c>
      <c r="I15092" s="3">
        <v>5.59285988792384E-2</v>
      </c>
      <c r="J15092" s="3">
        <v>0.13718392530384499</v>
      </c>
    </row>
    <row r="15093" spans="1:10" x14ac:dyDescent="0.35">
      <c r="A15093" t="s">
        <v>30019</v>
      </c>
      <c r="B15093" t="s">
        <v>30020</v>
      </c>
      <c r="C15093" t="s">
        <v>35851</v>
      </c>
      <c r="D15093" s="2">
        <v>0.70833333333333304</v>
      </c>
      <c r="E15093" s="2">
        <v>0.81176470588235305</v>
      </c>
      <c r="F15093" s="2">
        <v>-0.30938470282400998</v>
      </c>
      <c r="G15093" s="2">
        <v>-0.110689303141255</v>
      </c>
      <c r="H15093" s="2">
        <v>0.19869539968275499</v>
      </c>
      <c r="I15093" s="3">
        <v>0.71849302529867798</v>
      </c>
      <c r="J15093" s="3">
        <v>0.82595119293488795</v>
      </c>
    </row>
    <row r="15094" spans="1:10" x14ac:dyDescent="0.35">
      <c r="A15094" t="s">
        <v>30021</v>
      </c>
      <c r="B15094" t="s">
        <v>30022</v>
      </c>
      <c r="C15094" t="s">
        <v>35851</v>
      </c>
      <c r="D15094" s="2">
        <v>0.375</v>
      </c>
      <c r="E15094" s="2">
        <v>0.623529411764706</v>
      </c>
      <c r="F15094" s="2">
        <v>-0.91456096649624197</v>
      </c>
      <c r="G15094" s="2">
        <v>0.17251869988542301</v>
      </c>
      <c r="H15094" s="2">
        <v>1.08707966638167</v>
      </c>
      <c r="I15094" s="3">
        <v>5.69213008240091E-3</v>
      </c>
      <c r="J15094" s="3">
        <v>2.3127300097873001E-2</v>
      </c>
    </row>
    <row r="15095" spans="1:10" x14ac:dyDescent="0.35">
      <c r="A15095" t="s">
        <v>30023</v>
      </c>
      <c r="B15095" t="s">
        <v>30024</v>
      </c>
      <c r="C15095" t="s">
        <v>35851</v>
      </c>
      <c r="D15095" s="2">
        <v>0.1875</v>
      </c>
      <c r="E15095" s="2">
        <v>0.188235294117647</v>
      </c>
      <c r="F15095" s="2">
        <v>-1.54173475915739</v>
      </c>
      <c r="G15095" s="2">
        <v>-1.6529387617402</v>
      </c>
      <c r="H15095" s="2">
        <v>-0.11120400258280801</v>
      </c>
      <c r="I15095" s="3">
        <v>0.94519990581793001</v>
      </c>
      <c r="J15095" s="3">
        <v>0.96981933191275704</v>
      </c>
    </row>
    <row r="15096" spans="1:10" x14ac:dyDescent="0.35">
      <c r="A15096" t="s">
        <v>30025</v>
      </c>
      <c r="B15096" t="s">
        <v>30026</v>
      </c>
      <c r="C15096">
        <v>51372</v>
      </c>
      <c r="D15096" s="2">
        <v>1</v>
      </c>
      <c r="E15096" s="2">
        <v>1</v>
      </c>
      <c r="F15096" s="2">
        <v>6.5583261863194098</v>
      </c>
      <c r="G15096" s="2">
        <v>6.26258339723032</v>
      </c>
      <c r="H15096" s="2">
        <v>-0.29574278908909502</v>
      </c>
      <c r="I15096" s="3">
        <v>8.4062036793290194E-3</v>
      </c>
      <c r="J15096" s="3">
        <v>3.1513295624426299E-2</v>
      </c>
    </row>
    <row r="15097" spans="1:10" x14ac:dyDescent="0.35">
      <c r="A15097" t="s">
        <v>30027</v>
      </c>
      <c r="B15097" t="s">
        <v>30028</v>
      </c>
      <c r="C15097">
        <v>28985</v>
      </c>
      <c r="D15097" s="2">
        <v>0.97916666666666696</v>
      </c>
      <c r="E15097" s="2">
        <v>0.98823529411764699</v>
      </c>
      <c r="F15097" s="2">
        <v>4.90250008642077</v>
      </c>
      <c r="G15097" s="2">
        <v>4.7135720805187598</v>
      </c>
      <c r="H15097" s="2">
        <v>-0.188928005902014</v>
      </c>
      <c r="I15097" s="3">
        <v>6.2233826233546397E-2</v>
      </c>
      <c r="J15097" s="3">
        <v>0.14861882465494</v>
      </c>
    </row>
    <row r="15098" spans="1:10" x14ac:dyDescent="0.35">
      <c r="A15098" t="s">
        <v>30029</v>
      </c>
      <c r="B15098" t="s">
        <v>30030</v>
      </c>
      <c r="C15098" t="s">
        <v>35851</v>
      </c>
      <c r="D15098" s="2">
        <v>0.625</v>
      </c>
      <c r="E15098" s="2">
        <v>0.64705882352941202</v>
      </c>
      <c r="F15098" s="2">
        <v>-0.93549763962763</v>
      </c>
      <c r="G15098" s="2">
        <v>-0.87584128957804797</v>
      </c>
      <c r="H15098" s="2">
        <v>5.9656350049582002E-2</v>
      </c>
      <c r="I15098" s="3">
        <v>0.860948423083012</v>
      </c>
      <c r="J15098" s="3">
        <v>0.91974144539274705</v>
      </c>
    </row>
    <row r="15099" spans="1:10" x14ac:dyDescent="0.35">
      <c r="A15099" t="s">
        <v>30031</v>
      </c>
      <c r="B15099" t="s">
        <v>30032</v>
      </c>
      <c r="C15099" t="s">
        <v>35851</v>
      </c>
      <c r="D15099" s="2">
        <v>0.375</v>
      </c>
      <c r="E15099" s="2">
        <v>0.34117647058823503</v>
      </c>
      <c r="F15099" s="2">
        <v>-0.76083820852600603</v>
      </c>
      <c r="G15099" s="2">
        <v>-1.10895671725659</v>
      </c>
      <c r="H15099" s="2">
        <v>-0.34811850873058198</v>
      </c>
      <c r="I15099" s="3">
        <v>0.50516682466612395</v>
      </c>
      <c r="J15099" s="3">
        <v>0.66126035420038898</v>
      </c>
    </row>
    <row r="15100" spans="1:10" x14ac:dyDescent="0.35">
      <c r="A15100" t="s">
        <v>30033</v>
      </c>
      <c r="B15100" t="s">
        <v>9246</v>
      </c>
      <c r="C15100" t="s">
        <v>35851</v>
      </c>
      <c r="D15100" s="2">
        <v>0.1875</v>
      </c>
      <c r="E15100" s="2">
        <v>0.188235294117647</v>
      </c>
      <c r="F15100" s="2">
        <v>-1.7209235335688899</v>
      </c>
      <c r="G15100" s="2">
        <v>-1.6247152593166301</v>
      </c>
      <c r="H15100" s="2">
        <v>9.6208274252259196E-2</v>
      </c>
      <c r="I15100" s="3">
        <v>0.90153343229365002</v>
      </c>
      <c r="J15100" s="3">
        <v>0.94395914591521002</v>
      </c>
    </row>
    <row r="15101" spans="1:10" x14ac:dyDescent="0.35">
      <c r="A15101" t="s">
        <v>30034</v>
      </c>
      <c r="B15101" t="s">
        <v>30035</v>
      </c>
      <c r="C15101" t="s">
        <v>35851</v>
      </c>
      <c r="D15101" s="2">
        <v>0.27083333333333298</v>
      </c>
      <c r="E15101" s="2">
        <v>0.44705882352941201</v>
      </c>
      <c r="F15101" s="2">
        <v>-1.4546252725654001</v>
      </c>
      <c r="G15101" s="2">
        <v>-0.914120108510872</v>
      </c>
      <c r="H15101" s="2">
        <v>0.54050516405452997</v>
      </c>
      <c r="I15101" s="3">
        <v>4.8191056707572601E-2</v>
      </c>
      <c r="J15101" s="3">
        <v>0.12297904937635</v>
      </c>
    </row>
    <row r="15102" spans="1:10" x14ac:dyDescent="0.35">
      <c r="A15102" t="s">
        <v>30036</v>
      </c>
      <c r="B15102" t="s">
        <v>30037</v>
      </c>
      <c r="C15102" t="s">
        <v>35851</v>
      </c>
      <c r="D15102" s="2">
        <v>0.625</v>
      </c>
      <c r="E15102" s="2">
        <v>0.8</v>
      </c>
      <c r="F15102" s="2">
        <v>0.25417486348936802</v>
      </c>
      <c r="G15102" s="2">
        <v>1.18936260814378</v>
      </c>
      <c r="H15102" s="2">
        <v>0.93518774465441001</v>
      </c>
      <c r="I15102" s="3">
        <v>1.72813907583232E-2</v>
      </c>
      <c r="J15102" s="3">
        <v>5.6066593111690002E-2</v>
      </c>
    </row>
    <row r="15103" spans="1:10" x14ac:dyDescent="0.35">
      <c r="A15103" t="s">
        <v>30038</v>
      </c>
      <c r="B15103" t="s">
        <v>21677</v>
      </c>
      <c r="C15103">
        <v>100289178</v>
      </c>
      <c r="D15103" s="2">
        <v>0.625</v>
      </c>
      <c r="E15103" s="2">
        <v>0.74117647058823499</v>
      </c>
      <c r="F15103" s="2">
        <v>-0.40114535872596901</v>
      </c>
      <c r="G15103" s="2">
        <v>6.8504883991743995E-2</v>
      </c>
      <c r="H15103" s="2">
        <v>0.469650242717713</v>
      </c>
      <c r="I15103" s="3">
        <v>0.138973273953517</v>
      </c>
      <c r="J15103" s="3">
        <v>0.26877925033801697</v>
      </c>
    </row>
    <row r="15104" spans="1:10" x14ac:dyDescent="0.35">
      <c r="A15104" t="s">
        <v>30039</v>
      </c>
      <c r="B15104" t="s">
        <v>30040</v>
      </c>
      <c r="C15104" t="s">
        <v>35851</v>
      </c>
      <c r="D15104" s="2">
        <v>0.20833333333333301</v>
      </c>
      <c r="E15104" s="2">
        <v>0.21176470588235299</v>
      </c>
      <c r="F15104" s="2">
        <v>-1.2506345361414</v>
      </c>
      <c r="G15104" s="2">
        <v>-1.6357502894200699</v>
      </c>
      <c r="H15104" s="2">
        <v>-0.38511575327866898</v>
      </c>
      <c r="I15104" s="3">
        <v>0.76487043750959904</v>
      </c>
      <c r="J15104" s="3">
        <v>0.857995360262234</v>
      </c>
    </row>
    <row r="15105" spans="1:10" x14ac:dyDescent="0.35">
      <c r="A15105" t="s">
        <v>30041</v>
      </c>
      <c r="B15105" t="s">
        <v>30042</v>
      </c>
      <c r="C15105" t="s">
        <v>35851</v>
      </c>
      <c r="D15105" s="2">
        <v>0.35416666666666702</v>
      </c>
      <c r="E15105" s="2">
        <v>0.54117647058823504</v>
      </c>
      <c r="F15105" s="2">
        <v>-1.09072055764035</v>
      </c>
      <c r="G15105" s="2">
        <v>-0.22890217387544501</v>
      </c>
      <c r="H15105" s="2">
        <v>0.86181838376490805</v>
      </c>
      <c r="I15105" s="3">
        <v>2.64040364295762E-2</v>
      </c>
      <c r="J15105" s="3">
        <v>7.8082409991351201E-2</v>
      </c>
    </row>
    <row r="15106" spans="1:10" x14ac:dyDescent="0.35">
      <c r="A15106" t="s">
        <v>30043</v>
      </c>
      <c r="B15106" t="s">
        <v>30044</v>
      </c>
      <c r="C15106" t="s">
        <v>35851</v>
      </c>
      <c r="D15106" s="2">
        <v>0.5625</v>
      </c>
      <c r="E15106" s="2">
        <v>0.70588235294117696</v>
      </c>
      <c r="F15106" s="2">
        <v>0.17098410048943599</v>
      </c>
      <c r="G15106" s="2">
        <v>0.44190705555286403</v>
      </c>
      <c r="H15106" s="2">
        <v>0.27092295506342801</v>
      </c>
      <c r="I15106" s="3">
        <v>0.53076975821315497</v>
      </c>
      <c r="J15106" s="3">
        <v>0.68387311905646797</v>
      </c>
    </row>
    <row r="15107" spans="1:10" x14ac:dyDescent="0.35">
      <c r="A15107" t="s">
        <v>30045</v>
      </c>
      <c r="B15107" t="s">
        <v>30046</v>
      </c>
      <c r="C15107" t="s">
        <v>35851</v>
      </c>
      <c r="D15107" s="2">
        <v>0.375</v>
      </c>
      <c r="E15107" s="2">
        <v>0.51764705882352902</v>
      </c>
      <c r="F15107" s="2">
        <v>-1.1463991374689999</v>
      </c>
      <c r="G15107" s="2">
        <v>-0.78124885365895802</v>
      </c>
      <c r="H15107" s="2">
        <v>0.36515028381004</v>
      </c>
      <c r="I15107" s="3">
        <v>0.18843536913409201</v>
      </c>
      <c r="J15107" s="3">
        <v>0.33477112393662301</v>
      </c>
    </row>
    <row r="15108" spans="1:10" x14ac:dyDescent="0.35">
      <c r="A15108" t="s">
        <v>30047</v>
      </c>
      <c r="B15108" t="s">
        <v>30048</v>
      </c>
      <c r="C15108" t="s">
        <v>35851</v>
      </c>
      <c r="D15108" s="2">
        <v>0.60416666666666696</v>
      </c>
      <c r="E15108" s="2">
        <v>0.41176470588235298</v>
      </c>
      <c r="F15108" s="2">
        <v>-0.89192014418170895</v>
      </c>
      <c r="G15108" s="2">
        <v>-1.4929151752887699</v>
      </c>
      <c r="H15108" s="2">
        <v>-0.60099503110705699</v>
      </c>
      <c r="I15108" s="3">
        <v>3.9580196635586803E-3</v>
      </c>
      <c r="J15108" s="3">
        <v>1.7337079866064999E-2</v>
      </c>
    </row>
    <row r="15109" spans="1:10" x14ac:dyDescent="0.35">
      <c r="A15109" t="s">
        <v>30049</v>
      </c>
      <c r="B15109" t="s">
        <v>30050</v>
      </c>
      <c r="C15109">
        <v>388789</v>
      </c>
      <c r="D15109" s="2">
        <v>1</v>
      </c>
      <c r="E15109" s="2">
        <v>1</v>
      </c>
      <c r="F15109" s="2">
        <v>4.1503973425356504</v>
      </c>
      <c r="G15109" s="2">
        <v>3.2416899835437598</v>
      </c>
      <c r="H15109" s="2">
        <v>-0.90870735899189103</v>
      </c>
      <c r="I15109" s="3">
        <v>1.87015703747244E-6</v>
      </c>
      <c r="J15109" s="3">
        <v>3.44086180436984E-5</v>
      </c>
    </row>
    <row r="15110" spans="1:10" x14ac:dyDescent="0.35">
      <c r="A15110" t="s">
        <v>30051</v>
      </c>
      <c r="B15110" t="s">
        <v>30052</v>
      </c>
      <c r="C15110" t="s">
        <v>35851</v>
      </c>
      <c r="D15110" s="2">
        <v>0.625</v>
      </c>
      <c r="E15110" s="2">
        <v>0.77647058823529402</v>
      </c>
      <c r="F15110" s="2">
        <v>-0.87369642392984204</v>
      </c>
      <c r="G15110" s="2">
        <v>-0.39860281340078302</v>
      </c>
      <c r="H15110" s="2">
        <v>0.47509361052905902</v>
      </c>
      <c r="I15110" s="3">
        <v>6.3706630513296794E-2</v>
      </c>
      <c r="J15110" s="3">
        <v>0.15134071216292599</v>
      </c>
    </row>
    <row r="15111" spans="1:10" x14ac:dyDescent="0.35">
      <c r="A15111" t="s">
        <v>30053</v>
      </c>
      <c r="B15111" t="s">
        <v>30054</v>
      </c>
      <c r="C15111">
        <v>389813</v>
      </c>
      <c r="D15111" s="2">
        <v>0.77083333333333304</v>
      </c>
      <c r="E15111" s="2">
        <v>0.57647058823529396</v>
      </c>
      <c r="F15111" s="2">
        <v>0.574501273780891</v>
      </c>
      <c r="G15111" s="2">
        <v>-0.295657937695187</v>
      </c>
      <c r="H15111" s="2">
        <v>-0.870159211476078</v>
      </c>
      <c r="I15111" s="3">
        <v>2.2130704842185E-2</v>
      </c>
      <c r="J15111" s="3">
        <v>6.7954721726560793E-2</v>
      </c>
    </row>
    <row r="15112" spans="1:10" x14ac:dyDescent="0.35">
      <c r="A15112" t="s">
        <v>30055</v>
      </c>
      <c r="B15112" t="s">
        <v>30056</v>
      </c>
      <c r="C15112" t="s">
        <v>35851</v>
      </c>
      <c r="D15112" s="2">
        <v>0.33333333333333298</v>
      </c>
      <c r="E15112" s="2">
        <v>0.29411764705882398</v>
      </c>
      <c r="F15112" s="2">
        <v>-1.28957390205017</v>
      </c>
      <c r="G15112" s="2">
        <v>-1.44042039308295</v>
      </c>
      <c r="H15112" s="2">
        <v>-0.150846491032785</v>
      </c>
      <c r="I15112" s="3">
        <v>0.64063496391876196</v>
      </c>
      <c r="J15112" s="3">
        <v>0.769442594508569</v>
      </c>
    </row>
    <row r="15113" spans="1:10" x14ac:dyDescent="0.35">
      <c r="A15113" t="s">
        <v>30057</v>
      </c>
      <c r="B15113" t="s">
        <v>30058</v>
      </c>
      <c r="C15113" t="s">
        <v>35851</v>
      </c>
      <c r="D15113" s="2">
        <v>1</v>
      </c>
      <c r="E15113" s="2">
        <v>0.98823529411764699</v>
      </c>
      <c r="F15113" s="2">
        <v>4.1724080917431401</v>
      </c>
      <c r="G15113" s="2">
        <v>4.55635735074208</v>
      </c>
      <c r="H15113" s="2">
        <v>0.383949258998938</v>
      </c>
      <c r="I15113" s="3">
        <v>1.10345113892974E-2</v>
      </c>
      <c r="J15113" s="3">
        <v>3.9284243641725197E-2</v>
      </c>
    </row>
    <row r="15114" spans="1:10" x14ac:dyDescent="0.35">
      <c r="A15114" t="s">
        <v>30059</v>
      </c>
      <c r="B15114" t="s">
        <v>30060</v>
      </c>
      <c r="C15114" t="s">
        <v>35851</v>
      </c>
      <c r="D15114" s="2">
        <v>1</v>
      </c>
      <c r="E15114" s="2">
        <v>0.98823529411764699</v>
      </c>
      <c r="F15114" s="2">
        <v>2.04581005766362</v>
      </c>
      <c r="G15114" s="2">
        <v>1.72598549071978</v>
      </c>
      <c r="H15114" s="2">
        <v>-0.31982456694383699</v>
      </c>
      <c r="I15114" s="3">
        <v>3.5622055976222602E-2</v>
      </c>
      <c r="J15114" s="3">
        <v>9.8335267051750094E-2</v>
      </c>
    </row>
    <row r="15115" spans="1:10" x14ac:dyDescent="0.35">
      <c r="A15115" t="s">
        <v>30061</v>
      </c>
      <c r="B15115" t="s">
        <v>30062</v>
      </c>
      <c r="C15115" t="s">
        <v>35851</v>
      </c>
      <c r="D15115" s="2">
        <v>0.70833333333333304</v>
      </c>
      <c r="E15115" s="2">
        <v>0.68235294117647105</v>
      </c>
      <c r="F15115" s="2">
        <v>0.41220655960684299</v>
      </c>
      <c r="G15115" s="2">
        <v>0.28827642942259102</v>
      </c>
      <c r="H15115" s="2">
        <v>-0.123930130184252</v>
      </c>
      <c r="I15115" s="3">
        <v>0.73028545267508505</v>
      </c>
      <c r="J15115" s="3">
        <v>0.834381914093976</v>
      </c>
    </row>
    <row r="15116" spans="1:10" x14ac:dyDescent="0.35">
      <c r="A15116" t="s">
        <v>30063</v>
      </c>
      <c r="B15116" t="s">
        <v>30064</v>
      </c>
      <c r="C15116" t="s">
        <v>35851</v>
      </c>
      <c r="D15116" s="2">
        <v>0.875</v>
      </c>
      <c r="E15116" s="2">
        <v>0.97647058823529398</v>
      </c>
      <c r="F15116" s="2">
        <v>1.82774151532978</v>
      </c>
      <c r="G15116" s="2">
        <v>2.50871321950354</v>
      </c>
      <c r="H15116" s="2">
        <v>0.68097170417376196</v>
      </c>
      <c r="I15116" s="3">
        <v>0.10548266093341099</v>
      </c>
      <c r="J15116" s="3">
        <v>0.219565305215566</v>
      </c>
    </row>
    <row r="15117" spans="1:10" x14ac:dyDescent="0.35">
      <c r="A15117" t="s">
        <v>30065</v>
      </c>
      <c r="B15117" t="s">
        <v>30066</v>
      </c>
      <c r="C15117" t="s">
        <v>35851</v>
      </c>
      <c r="D15117" s="2">
        <v>0.72916666666666696</v>
      </c>
      <c r="E15117" s="2">
        <v>0.90588235294117603</v>
      </c>
      <c r="F15117" s="2">
        <v>0.55944803602055804</v>
      </c>
      <c r="G15117" s="2">
        <v>1.4463045995578301</v>
      </c>
      <c r="H15117" s="2">
        <v>0.88685656353727504</v>
      </c>
      <c r="I15117" s="3">
        <v>2.4692446480421099E-2</v>
      </c>
      <c r="J15117" s="3">
        <v>7.42161527978E-2</v>
      </c>
    </row>
    <row r="15118" spans="1:10" x14ac:dyDescent="0.35">
      <c r="A15118" t="s">
        <v>30067</v>
      </c>
      <c r="B15118" t="s">
        <v>30068</v>
      </c>
      <c r="C15118" t="s">
        <v>35851</v>
      </c>
      <c r="D15118" s="2">
        <v>0.41666666666666702</v>
      </c>
      <c r="E15118" s="2">
        <v>0.54117647058823504</v>
      </c>
      <c r="F15118" s="2">
        <v>-1.2695806074893199</v>
      </c>
      <c r="G15118" s="2">
        <v>-0.83304660934048702</v>
      </c>
      <c r="H15118" s="2">
        <v>0.43653399814883398</v>
      </c>
      <c r="I15118" s="3">
        <v>0.10678358326854701</v>
      </c>
      <c r="J15118" s="3">
        <v>0.22165011278959301</v>
      </c>
    </row>
    <row r="15119" spans="1:10" x14ac:dyDescent="0.35">
      <c r="A15119" t="s">
        <v>30069</v>
      </c>
      <c r="B15119" t="s">
        <v>30070</v>
      </c>
      <c r="C15119" t="s">
        <v>35851</v>
      </c>
      <c r="D15119" s="2">
        <v>1</v>
      </c>
      <c r="E15119" s="2">
        <v>0.96470588235294097</v>
      </c>
      <c r="F15119" s="2">
        <v>2.0273854195829402</v>
      </c>
      <c r="G15119" s="2">
        <v>0.910491572162763</v>
      </c>
      <c r="H15119" s="2">
        <v>-1.1168938474201699</v>
      </c>
      <c r="I15119" s="3">
        <v>3.00622230089892E-7</v>
      </c>
      <c r="J15119" s="3">
        <v>7.3658606826703304E-6</v>
      </c>
    </row>
    <row r="15120" spans="1:10" x14ac:dyDescent="0.35">
      <c r="A15120" t="s">
        <v>30071</v>
      </c>
      <c r="B15120" t="s">
        <v>12009</v>
      </c>
      <c r="C15120" t="s">
        <v>35851</v>
      </c>
      <c r="D15120" s="2">
        <v>0.60416666666666696</v>
      </c>
      <c r="E15120" s="2">
        <v>0.63529411764705901</v>
      </c>
      <c r="F15120" s="2">
        <v>0.48977439081635499</v>
      </c>
      <c r="G15120" s="2">
        <v>0.79229004675803305</v>
      </c>
      <c r="H15120" s="2">
        <v>0.30251565594167801</v>
      </c>
      <c r="I15120" s="3">
        <v>0.53771806768611197</v>
      </c>
      <c r="J15120" s="3">
        <v>0.68933907742284894</v>
      </c>
    </row>
    <row r="15121" spans="1:10" x14ac:dyDescent="0.35">
      <c r="A15121" t="s">
        <v>30072</v>
      </c>
      <c r="B15121" t="s">
        <v>30073</v>
      </c>
      <c r="C15121" t="s">
        <v>35851</v>
      </c>
      <c r="D15121" s="2">
        <v>0.5</v>
      </c>
      <c r="E15121" s="2">
        <v>0.6</v>
      </c>
      <c r="F15121" s="2">
        <v>-0.47098930104055903</v>
      </c>
      <c r="G15121" s="2">
        <v>0.51239757976918898</v>
      </c>
      <c r="H15121" s="2">
        <v>0.98338688080974701</v>
      </c>
      <c r="I15121" s="3">
        <v>4.4100478837598898E-2</v>
      </c>
      <c r="J15121" s="3">
        <v>0.115247053523558</v>
      </c>
    </row>
    <row r="15122" spans="1:10" x14ac:dyDescent="0.35">
      <c r="A15122" t="s">
        <v>30074</v>
      </c>
      <c r="B15122" t="s">
        <v>30075</v>
      </c>
      <c r="C15122" t="s">
        <v>35851</v>
      </c>
      <c r="D15122" s="2">
        <v>0.60416666666666696</v>
      </c>
      <c r="E15122" s="2">
        <v>0.623529411764706</v>
      </c>
      <c r="F15122" s="2">
        <v>0.48572616420849501</v>
      </c>
      <c r="G15122" s="2">
        <v>0.34369224304160201</v>
      </c>
      <c r="H15122" s="2">
        <v>-0.14203392116689301</v>
      </c>
      <c r="I15122" s="3">
        <v>0.68716137720845705</v>
      </c>
      <c r="J15122" s="3">
        <v>0.80339192495782397</v>
      </c>
    </row>
    <row r="15123" spans="1:10" x14ac:dyDescent="0.35">
      <c r="A15123" t="s">
        <v>30076</v>
      </c>
      <c r="B15123" t="s">
        <v>30077</v>
      </c>
      <c r="C15123" t="s">
        <v>35851</v>
      </c>
      <c r="D15123" s="2">
        <v>0.8125</v>
      </c>
      <c r="E15123" s="2">
        <v>0.870588235294118</v>
      </c>
      <c r="F15123" s="2">
        <v>1.0001834982512301</v>
      </c>
      <c r="G15123" s="2">
        <v>1.23784339730147</v>
      </c>
      <c r="H15123" s="2">
        <v>0.23765989905024401</v>
      </c>
      <c r="I15123" s="3">
        <v>0.71432765446406199</v>
      </c>
      <c r="J15123" s="3">
        <v>0.82282796418780302</v>
      </c>
    </row>
    <row r="15124" spans="1:10" x14ac:dyDescent="0.35">
      <c r="A15124" t="s">
        <v>30078</v>
      </c>
      <c r="B15124" t="s">
        <v>30079</v>
      </c>
      <c r="C15124" t="s">
        <v>35851</v>
      </c>
      <c r="D15124" s="2">
        <v>0.375</v>
      </c>
      <c r="E15124" s="2">
        <v>0.42352941176470599</v>
      </c>
      <c r="F15124" s="2">
        <v>-1.05204160639831</v>
      </c>
      <c r="G15124" s="2">
        <v>-0.92448003374266696</v>
      </c>
      <c r="H15124" s="2">
        <v>0.127561572655643</v>
      </c>
      <c r="I15124" s="3">
        <v>0.66758490928352998</v>
      </c>
      <c r="J15124" s="3">
        <v>0.78954837221574503</v>
      </c>
    </row>
    <row r="15125" spans="1:10" x14ac:dyDescent="0.35">
      <c r="A15125" t="s">
        <v>30080</v>
      </c>
      <c r="B15125" t="s">
        <v>30081</v>
      </c>
      <c r="C15125">
        <v>643699</v>
      </c>
      <c r="D15125" s="2">
        <v>0.1875</v>
      </c>
      <c r="E15125" s="2">
        <v>0.41176470588235298</v>
      </c>
      <c r="F15125" s="2">
        <v>-1.54665108756237</v>
      </c>
      <c r="G15125" s="2">
        <v>-0.71547389124965399</v>
      </c>
      <c r="H15125" s="2">
        <v>0.83117719631272002</v>
      </c>
      <c r="I15125" s="3">
        <v>1.1670129400854301E-2</v>
      </c>
      <c r="J15125" s="3">
        <v>4.1168176256303098E-2</v>
      </c>
    </row>
    <row r="15126" spans="1:10" x14ac:dyDescent="0.35">
      <c r="A15126" t="s">
        <v>30082</v>
      </c>
      <c r="B15126" t="s">
        <v>30083</v>
      </c>
      <c r="C15126" t="s">
        <v>35851</v>
      </c>
      <c r="D15126" s="2">
        <v>1</v>
      </c>
      <c r="E15126" s="2">
        <v>1</v>
      </c>
      <c r="F15126" s="2">
        <v>6.0094044280510301</v>
      </c>
      <c r="G15126" s="2">
        <v>5.9930130222679896</v>
      </c>
      <c r="H15126" s="2">
        <v>-1.63914057830397E-2</v>
      </c>
      <c r="I15126" s="3">
        <v>0.89378052441032096</v>
      </c>
      <c r="J15126" s="3">
        <v>0.93903261893022805</v>
      </c>
    </row>
    <row r="15127" spans="1:10" x14ac:dyDescent="0.35">
      <c r="A15127" t="s">
        <v>30084</v>
      </c>
      <c r="B15127" t="s">
        <v>30085</v>
      </c>
      <c r="C15127" t="s">
        <v>35851</v>
      </c>
      <c r="D15127" s="2">
        <v>1</v>
      </c>
      <c r="E15127" s="2">
        <v>0.98823529411764699</v>
      </c>
      <c r="F15127" s="2">
        <v>5.5559122033247101</v>
      </c>
      <c r="G15127" s="2">
        <v>5.8007380942437399</v>
      </c>
      <c r="H15127" s="2">
        <v>0.24482589091902601</v>
      </c>
      <c r="I15127" s="3">
        <v>0.129622442496413</v>
      </c>
      <c r="J15127" s="3">
        <v>0.255428376193641</v>
      </c>
    </row>
    <row r="15128" spans="1:10" x14ac:dyDescent="0.35">
      <c r="A15128" t="s">
        <v>30086</v>
      </c>
      <c r="B15128" t="s">
        <v>30087</v>
      </c>
      <c r="C15128" t="s">
        <v>35851</v>
      </c>
      <c r="D15128" s="2">
        <v>0.5625</v>
      </c>
      <c r="E15128" s="2">
        <v>0.56470588235294095</v>
      </c>
      <c r="F15128" s="2">
        <v>0.40516587552272898</v>
      </c>
      <c r="G15128" s="2">
        <v>0.35857118107041303</v>
      </c>
      <c r="H15128" s="2">
        <v>-4.65946944523166E-2</v>
      </c>
      <c r="I15128" s="3">
        <v>0.87559954932787498</v>
      </c>
      <c r="J15128" s="3">
        <v>0.92868012180886295</v>
      </c>
    </row>
    <row r="15129" spans="1:10" x14ac:dyDescent="0.35">
      <c r="A15129" t="s">
        <v>30088</v>
      </c>
      <c r="B15129" t="s">
        <v>30089</v>
      </c>
      <c r="C15129" t="s">
        <v>35851</v>
      </c>
      <c r="D15129" s="2">
        <v>0.5</v>
      </c>
      <c r="E15129" s="2">
        <v>0.76470588235294101</v>
      </c>
      <c r="F15129" s="2">
        <v>-0.92196655606917799</v>
      </c>
      <c r="G15129" s="2">
        <v>-8.8333899734091406E-2</v>
      </c>
      <c r="H15129" s="2">
        <v>0.83363265633508699</v>
      </c>
      <c r="I15129" s="3">
        <v>4.1613177889303996E-3</v>
      </c>
      <c r="J15129" s="3">
        <v>1.8079453816246899E-2</v>
      </c>
    </row>
    <row r="15130" spans="1:10" x14ac:dyDescent="0.35">
      <c r="A15130" t="s">
        <v>30090</v>
      </c>
      <c r="B15130" t="s">
        <v>30091</v>
      </c>
      <c r="C15130" t="s">
        <v>35851</v>
      </c>
      <c r="D15130" s="2">
        <v>0.4375</v>
      </c>
      <c r="E15130" s="2">
        <v>0.64705882352941202</v>
      </c>
      <c r="F15130" s="2">
        <v>-0.746636574779732</v>
      </c>
      <c r="G15130" s="2">
        <v>-0.18495546225962201</v>
      </c>
      <c r="H15130" s="2">
        <v>0.56168111252010999</v>
      </c>
      <c r="I15130" s="3">
        <v>0.102534695471672</v>
      </c>
      <c r="J15130" s="3">
        <v>0.215576647499891</v>
      </c>
    </row>
    <row r="15131" spans="1:10" x14ac:dyDescent="0.35">
      <c r="A15131" t="s">
        <v>30092</v>
      </c>
      <c r="B15131" t="s">
        <v>30093</v>
      </c>
      <c r="C15131" t="s">
        <v>35851</v>
      </c>
      <c r="D15131" s="2">
        <v>0.5625</v>
      </c>
      <c r="E15131" s="2">
        <v>0.71764705882352897</v>
      </c>
      <c r="F15131" s="2">
        <v>-0.80456822944286599</v>
      </c>
      <c r="G15131" s="2">
        <v>-0.38237897510012903</v>
      </c>
      <c r="H15131" s="2">
        <v>0.42218925434273702</v>
      </c>
      <c r="I15131" s="3">
        <v>0.106807666301463</v>
      </c>
      <c r="J15131" s="3">
        <v>0.22165011278959301</v>
      </c>
    </row>
    <row r="15132" spans="1:10" x14ac:dyDescent="0.35">
      <c r="A15132" t="s">
        <v>30094</v>
      </c>
      <c r="B15132" t="s">
        <v>30095</v>
      </c>
      <c r="C15132" t="s">
        <v>35851</v>
      </c>
      <c r="D15132" s="2">
        <v>0.22916666666666699</v>
      </c>
      <c r="E15132" s="2">
        <v>0.28235294117647097</v>
      </c>
      <c r="F15132" s="2">
        <v>-1.18903770937829</v>
      </c>
      <c r="G15132" s="2">
        <v>-0.93942604938716501</v>
      </c>
      <c r="H15132" s="2">
        <v>0.249611659991122</v>
      </c>
      <c r="I15132" s="3">
        <v>0.54527954939824796</v>
      </c>
      <c r="J15132" s="3">
        <v>0.69524385557700397</v>
      </c>
    </row>
    <row r="15133" spans="1:10" x14ac:dyDescent="0.35">
      <c r="A15133" t="s">
        <v>30096</v>
      </c>
      <c r="B15133" t="s">
        <v>30097</v>
      </c>
      <c r="C15133" t="s">
        <v>35851</v>
      </c>
      <c r="D15133" s="2">
        <v>0.64583333333333304</v>
      </c>
      <c r="E15133" s="2">
        <v>0.54117647058823504</v>
      </c>
      <c r="F15133" s="2">
        <v>0.25415785896820903</v>
      </c>
      <c r="G15133" s="2">
        <v>-0.27384453544840598</v>
      </c>
      <c r="H15133" s="2">
        <v>-0.52800239441661501</v>
      </c>
      <c r="I15133" s="3">
        <v>0.19683838271075799</v>
      </c>
      <c r="J15133" s="3">
        <v>0.34524586268971102</v>
      </c>
    </row>
    <row r="15134" spans="1:10" x14ac:dyDescent="0.35">
      <c r="A15134" t="s">
        <v>30098</v>
      </c>
      <c r="B15134" t="s">
        <v>30099</v>
      </c>
      <c r="C15134" t="s">
        <v>35851</v>
      </c>
      <c r="D15134" s="2">
        <v>0.3125</v>
      </c>
      <c r="E15134" s="2">
        <v>0.41176470588235298</v>
      </c>
      <c r="F15134" s="2">
        <v>-1.28802234582361</v>
      </c>
      <c r="G15134" s="2">
        <v>-1.07511235508328</v>
      </c>
      <c r="H15134" s="2">
        <v>0.21290999074033201</v>
      </c>
      <c r="I15134" s="3">
        <v>0.43969284495682998</v>
      </c>
      <c r="J15134" s="3">
        <v>0.60354425248246202</v>
      </c>
    </row>
    <row r="15135" spans="1:10" x14ac:dyDescent="0.35">
      <c r="A15135" t="s">
        <v>30100</v>
      </c>
      <c r="B15135" t="s">
        <v>30101</v>
      </c>
      <c r="C15135" t="s">
        <v>35851</v>
      </c>
      <c r="D15135" s="2">
        <v>0.39583333333333298</v>
      </c>
      <c r="E15135" s="2">
        <v>0.65882352941176503</v>
      </c>
      <c r="F15135" s="2">
        <v>-0.80321044853405899</v>
      </c>
      <c r="G15135" s="2">
        <v>2.0712078738558001E-2</v>
      </c>
      <c r="H15135" s="2">
        <v>0.82392252727261694</v>
      </c>
      <c r="I15135" s="3">
        <v>2.5691941184909198E-2</v>
      </c>
      <c r="J15135" s="3">
        <v>7.6599656693337598E-2</v>
      </c>
    </row>
    <row r="15136" spans="1:10" x14ac:dyDescent="0.35">
      <c r="A15136" t="s">
        <v>30102</v>
      </c>
      <c r="B15136" t="s">
        <v>30103</v>
      </c>
      <c r="C15136" t="s">
        <v>35851</v>
      </c>
      <c r="D15136" s="2">
        <v>0.375</v>
      </c>
      <c r="E15136" s="2">
        <v>0.247058823529412</v>
      </c>
      <c r="F15136" s="2">
        <v>-1.19480285651713</v>
      </c>
      <c r="G15136" s="2">
        <v>-1.5593204020088201</v>
      </c>
      <c r="H15136" s="2">
        <v>-0.36451754549168403</v>
      </c>
      <c r="I15136" s="3">
        <v>0.14615972029778601</v>
      </c>
      <c r="J15136" s="3">
        <v>0.27947836487681998</v>
      </c>
    </row>
    <row r="15137" spans="1:10" x14ac:dyDescent="0.35">
      <c r="A15137" t="s">
        <v>30104</v>
      </c>
      <c r="B15137" t="s">
        <v>30105</v>
      </c>
      <c r="C15137" t="s">
        <v>35851</v>
      </c>
      <c r="D15137" s="2">
        <v>0.20833333333333301</v>
      </c>
      <c r="E15137" s="2">
        <v>0.17647058823529399</v>
      </c>
      <c r="F15137" s="2">
        <v>-1.42136613196993</v>
      </c>
      <c r="G15137" s="2">
        <v>-1.6435841054081799</v>
      </c>
      <c r="H15137" s="2">
        <v>-0.22221797343824401</v>
      </c>
      <c r="I15137" s="3">
        <v>0.61341256029091396</v>
      </c>
      <c r="J15137" s="3">
        <v>0.74906073447877997</v>
      </c>
    </row>
    <row r="15138" spans="1:10" x14ac:dyDescent="0.35">
      <c r="A15138" t="s">
        <v>30106</v>
      </c>
      <c r="B15138" t="s">
        <v>30107</v>
      </c>
      <c r="C15138">
        <v>100303755</v>
      </c>
      <c r="D15138" s="2">
        <v>0.91666666666666696</v>
      </c>
      <c r="E15138" s="2">
        <v>0.96470588235294097</v>
      </c>
      <c r="F15138" s="2">
        <v>3.59719726422811</v>
      </c>
      <c r="G15138" s="2">
        <v>3.9340837994072002</v>
      </c>
      <c r="H15138" s="2">
        <v>0.336886535179094</v>
      </c>
      <c r="I15138" s="3">
        <v>0.86789818520120998</v>
      </c>
      <c r="J15138" s="3">
        <v>0.92445934192257095</v>
      </c>
    </row>
    <row r="15139" spans="1:10" x14ac:dyDescent="0.35">
      <c r="A15139" t="s">
        <v>30108</v>
      </c>
      <c r="B15139" t="s">
        <v>30109</v>
      </c>
      <c r="C15139">
        <v>201229</v>
      </c>
      <c r="D15139" s="2">
        <v>0.95833333333333304</v>
      </c>
      <c r="E15139" s="2">
        <v>0.98823529411764699</v>
      </c>
      <c r="F15139" s="2">
        <v>5.8167458845947397</v>
      </c>
      <c r="G15139" s="2">
        <v>6.0415601854597698</v>
      </c>
      <c r="H15139" s="2">
        <v>0.22481430086503201</v>
      </c>
      <c r="I15139" s="3">
        <v>0.78043055654850002</v>
      </c>
      <c r="J15139" s="3">
        <v>0.86827140551230098</v>
      </c>
    </row>
    <row r="15140" spans="1:10" x14ac:dyDescent="0.35">
      <c r="A15140" t="s">
        <v>30110</v>
      </c>
      <c r="B15140" t="s">
        <v>30111</v>
      </c>
      <c r="C15140" t="s">
        <v>35851</v>
      </c>
      <c r="D15140" s="2">
        <v>0.20833333333333301</v>
      </c>
      <c r="E15140" s="2">
        <v>8.2352941176470601E-2</v>
      </c>
      <c r="F15140" s="2">
        <v>-1.4230942544517</v>
      </c>
      <c r="G15140" s="2">
        <v>-1.86307753522969</v>
      </c>
      <c r="H15140" s="2">
        <v>-0.43998328077799198</v>
      </c>
      <c r="I15140" s="3">
        <v>5.5110208346677E-2</v>
      </c>
      <c r="J15140" s="3">
        <v>0.13552399449755101</v>
      </c>
    </row>
    <row r="15141" spans="1:10" x14ac:dyDescent="0.35">
      <c r="A15141" t="s">
        <v>30112</v>
      </c>
      <c r="B15141" t="s">
        <v>2671</v>
      </c>
      <c r="C15141" t="s">
        <v>35851</v>
      </c>
      <c r="D15141" s="2">
        <v>0.33333333333333298</v>
      </c>
      <c r="E15141" s="2">
        <v>0.54117647058823504</v>
      </c>
      <c r="F15141" s="2">
        <v>-1.0974677773867201</v>
      </c>
      <c r="G15141" s="2">
        <v>-0.50612004785591602</v>
      </c>
      <c r="H15141" s="2">
        <v>0.59134772953080195</v>
      </c>
      <c r="I15141" s="3">
        <v>4.8081361096165197E-2</v>
      </c>
      <c r="J15141" s="3">
        <v>0.122752708601992</v>
      </c>
    </row>
    <row r="15142" spans="1:10" x14ac:dyDescent="0.35">
      <c r="A15142" t="s">
        <v>30113</v>
      </c>
      <c r="B15142" t="s">
        <v>30114</v>
      </c>
      <c r="C15142" t="s">
        <v>35851</v>
      </c>
      <c r="D15142" s="2">
        <v>0.41666666666666702</v>
      </c>
      <c r="E15142" s="2">
        <v>5.8823529411764698E-2</v>
      </c>
      <c r="F15142" s="2">
        <v>-0.47468041483725898</v>
      </c>
      <c r="G15142" s="2">
        <v>-2.0912287956145299</v>
      </c>
      <c r="H15142" s="2">
        <v>-1.61654838077727</v>
      </c>
      <c r="I15142" s="3">
        <v>3.8517899416088498E-7</v>
      </c>
      <c r="J15142" s="3">
        <v>8.9997220512295197E-6</v>
      </c>
    </row>
    <row r="15143" spans="1:10" x14ac:dyDescent="0.35">
      <c r="A15143" t="s">
        <v>30115</v>
      </c>
      <c r="B15143" t="s">
        <v>30116</v>
      </c>
      <c r="C15143" t="s">
        <v>35851</v>
      </c>
      <c r="D15143" s="2">
        <v>0.29166666666666702</v>
      </c>
      <c r="E15143" s="2">
        <v>0.4</v>
      </c>
      <c r="F15143" s="2">
        <v>-1.3485711361373001</v>
      </c>
      <c r="G15143" s="2">
        <v>-0.99355558206877104</v>
      </c>
      <c r="H15143" s="2">
        <v>0.35501555406852497</v>
      </c>
      <c r="I15143" s="3">
        <v>0.24460283332251101</v>
      </c>
      <c r="J15143" s="3">
        <v>0.40308134386153599</v>
      </c>
    </row>
    <row r="15144" spans="1:10" x14ac:dyDescent="0.35">
      <c r="A15144" t="s">
        <v>30117</v>
      </c>
      <c r="B15144" t="s">
        <v>30118</v>
      </c>
      <c r="C15144" t="s">
        <v>35851</v>
      </c>
      <c r="D15144" s="2">
        <v>0.4375</v>
      </c>
      <c r="E15144" s="2">
        <v>0.58823529411764697</v>
      </c>
      <c r="F15144" s="2">
        <v>-0.95677024519859599</v>
      </c>
      <c r="G15144" s="2">
        <v>-0.32601919346178398</v>
      </c>
      <c r="H15144" s="2">
        <v>0.63075105173681201</v>
      </c>
      <c r="I15144" s="3">
        <v>5.90506034779801E-2</v>
      </c>
      <c r="J15144" s="3">
        <v>0.14298945917446701</v>
      </c>
    </row>
    <row r="15145" spans="1:10" x14ac:dyDescent="0.35">
      <c r="A15145" t="s">
        <v>30119</v>
      </c>
      <c r="B15145" t="s">
        <v>30120</v>
      </c>
      <c r="C15145" t="s">
        <v>35851</v>
      </c>
      <c r="D15145" s="2">
        <v>0.52083333333333304</v>
      </c>
      <c r="E15145" s="2">
        <v>0.376470588235294</v>
      </c>
      <c r="F15145" s="2">
        <v>-0.329576896903578</v>
      </c>
      <c r="G15145" s="2">
        <v>-1.07109734272594</v>
      </c>
      <c r="H15145" s="2">
        <v>-0.74152044582236198</v>
      </c>
      <c r="I15145" s="3">
        <v>4.1724193274376001E-2</v>
      </c>
      <c r="J15145" s="3">
        <v>0.11065981694508401</v>
      </c>
    </row>
    <row r="15146" spans="1:10" x14ac:dyDescent="0.35">
      <c r="A15146" t="s">
        <v>30121</v>
      </c>
      <c r="B15146" t="s">
        <v>30122</v>
      </c>
      <c r="C15146" t="s">
        <v>35851</v>
      </c>
      <c r="D15146" s="2">
        <v>0.45833333333333298</v>
      </c>
      <c r="E15146" s="2">
        <v>0.45882352941176502</v>
      </c>
      <c r="F15146" s="2">
        <v>-0.504854779669204</v>
      </c>
      <c r="G15146" s="2">
        <v>-0.56063381869905204</v>
      </c>
      <c r="H15146" s="2">
        <v>-5.5779039029848203E-2</v>
      </c>
      <c r="I15146" s="3">
        <v>0.96130028903832399</v>
      </c>
      <c r="J15146" s="3">
        <v>0.97869985940500803</v>
      </c>
    </row>
    <row r="15147" spans="1:10" x14ac:dyDescent="0.35">
      <c r="A15147" t="s">
        <v>30123</v>
      </c>
      <c r="B15147" t="s">
        <v>30124</v>
      </c>
      <c r="C15147" t="s">
        <v>35851</v>
      </c>
      <c r="D15147" s="2">
        <v>0.9375</v>
      </c>
      <c r="E15147" s="2">
        <v>0.82352941176470595</v>
      </c>
      <c r="F15147" s="2">
        <v>3.6125582483196101</v>
      </c>
      <c r="G15147" s="2">
        <v>1.7788708948899199</v>
      </c>
      <c r="H15147" s="2">
        <v>-1.83368735342968</v>
      </c>
      <c r="I15147" s="3">
        <v>1.27097861888712E-8</v>
      </c>
      <c r="J15147" s="3">
        <v>4.9264228093902899E-7</v>
      </c>
    </row>
    <row r="15148" spans="1:10" x14ac:dyDescent="0.35">
      <c r="A15148" t="s">
        <v>30125</v>
      </c>
      <c r="B15148" t="s">
        <v>12758</v>
      </c>
      <c r="C15148" t="s">
        <v>35851</v>
      </c>
      <c r="D15148" s="2">
        <v>1</v>
      </c>
      <c r="E15148" s="2">
        <v>0.98823529411764699</v>
      </c>
      <c r="F15148" s="2">
        <v>5.3883889767565201</v>
      </c>
      <c r="G15148" s="2">
        <v>5.3591544924860699</v>
      </c>
      <c r="H15148" s="2">
        <v>-2.9234484270451101E-2</v>
      </c>
      <c r="I15148" s="3">
        <v>0.97944285323864799</v>
      </c>
      <c r="J15148" s="3">
        <v>0.98841459979859803</v>
      </c>
    </row>
    <row r="15149" spans="1:10" x14ac:dyDescent="0.35">
      <c r="A15149" t="s">
        <v>30126</v>
      </c>
      <c r="B15149" t="s">
        <v>30127</v>
      </c>
      <c r="C15149" t="s">
        <v>35851</v>
      </c>
      <c r="D15149" s="2">
        <v>0.70833333333333304</v>
      </c>
      <c r="E15149" s="2">
        <v>0.81176470588235305</v>
      </c>
      <c r="F15149" s="2">
        <v>0.80535330086065904</v>
      </c>
      <c r="G15149" s="2">
        <v>1.25258478363096</v>
      </c>
      <c r="H15149" s="2">
        <v>0.447231482770303</v>
      </c>
      <c r="I15149" s="3">
        <v>0.21963662464394301</v>
      </c>
      <c r="J15149" s="3">
        <v>0.373066208444926</v>
      </c>
    </row>
    <row r="15150" spans="1:10" x14ac:dyDescent="0.35">
      <c r="A15150" t="s">
        <v>30128</v>
      </c>
      <c r="B15150" t="s">
        <v>30129</v>
      </c>
      <c r="C15150" t="s">
        <v>35851</v>
      </c>
      <c r="D15150" s="2">
        <v>0.60416666666666696</v>
      </c>
      <c r="E15150" s="2">
        <v>0.67058823529411804</v>
      </c>
      <c r="F15150" s="2">
        <v>0.42368665971390601</v>
      </c>
      <c r="G15150" s="2">
        <v>0.61423382818331096</v>
      </c>
      <c r="H15150" s="2">
        <v>0.190547168469405</v>
      </c>
      <c r="I15150" s="3">
        <v>0.64722302000062104</v>
      </c>
      <c r="J15150" s="3">
        <v>0.77438425969665603</v>
      </c>
    </row>
    <row r="15151" spans="1:10" x14ac:dyDescent="0.35">
      <c r="A15151" t="s">
        <v>30130</v>
      </c>
      <c r="B15151" t="s">
        <v>4659</v>
      </c>
      <c r="C15151" t="s">
        <v>35851</v>
      </c>
      <c r="D15151" s="2">
        <v>0.27083333333333298</v>
      </c>
      <c r="E15151" s="2">
        <v>0.25882352941176501</v>
      </c>
      <c r="F15151" s="2">
        <v>-1.17089112833567</v>
      </c>
      <c r="G15151" s="2">
        <v>-1.32727479632385</v>
      </c>
      <c r="H15151" s="2">
        <v>-0.15638366798817699</v>
      </c>
      <c r="I15151" s="3">
        <v>0.79946740404588701</v>
      </c>
      <c r="J15151" s="3">
        <v>0.880130721338792</v>
      </c>
    </row>
    <row r="15152" spans="1:10" x14ac:dyDescent="0.35">
      <c r="A15152" t="s">
        <v>30131</v>
      </c>
      <c r="B15152" t="s">
        <v>30132</v>
      </c>
      <c r="C15152">
        <v>84973</v>
      </c>
      <c r="D15152" s="2">
        <v>1</v>
      </c>
      <c r="E15152" s="2">
        <v>0.98823529411764699</v>
      </c>
      <c r="F15152" s="2">
        <v>6.17950148081023</v>
      </c>
      <c r="G15152" s="2">
        <v>4.5979525005618997</v>
      </c>
      <c r="H15152" s="2">
        <v>-1.58154898024833</v>
      </c>
      <c r="I15152" s="3">
        <v>1.74794064362965E-12</v>
      </c>
      <c r="J15152" s="3">
        <v>2.46310581549611E-10</v>
      </c>
    </row>
    <row r="15153" spans="1:10" x14ac:dyDescent="0.35">
      <c r="A15153" t="s">
        <v>30133</v>
      </c>
      <c r="B15153" t="s">
        <v>30134</v>
      </c>
      <c r="C15153" t="s">
        <v>35851</v>
      </c>
      <c r="D15153" s="2">
        <v>0.9375</v>
      </c>
      <c r="E15153" s="2">
        <v>0.94117647058823495</v>
      </c>
      <c r="F15153" s="2">
        <v>3.6756186233232802</v>
      </c>
      <c r="G15153" s="2">
        <v>2.9954359283390999</v>
      </c>
      <c r="H15153" s="2">
        <v>-0.68018269498417905</v>
      </c>
      <c r="I15153" s="3">
        <v>4.5197797170263799E-3</v>
      </c>
      <c r="J15153" s="3">
        <v>1.9253930543571499E-2</v>
      </c>
    </row>
    <row r="15154" spans="1:10" x14ac:dyDescent="0.35">
      <c r="A15154" t="s">
        <v>30135</v>
      </c>
      <c r="B15154" t="s">
        <v>30136</v>
      </c>
      <c r="C15154" t="s">
        <v>35851</v>
      </c>
      <c r="D15154" s="2">
        <v>0.1875</v>
      </c>
      <c r="E15154" s="2">
        <v>0.29411764705882398</v>
      </c>
      <c r="F15154" s="2">
        <v>-1.74666323391289</v>
      </c>
      <c r="G15154" s="2">
        <v>-1.42392339168844</v>
      </c>
      <c r="H15154" s="2">
        <v>0.32273984222444602</v>
      </c>
      <c r="I15154" s="3">
        <v>0.17580937960075499</v>
      </c>
      <c r="J15154" s="3">
        <v>0.31867428971619599</v>
      </c>
    </row>
    <row r="15155" spans="1:10" x14ac:dyDescent="0.35">
      <c r="A15155" t="s">
        <v>30137</v>
      </c>
      <c r="B15155" t="s">
        <v>30138</v>
      </c>
      <c r="C15155" t="s">
        <v>35851</v>
      </c>
      <c r="D15155" s="2">
        <v>0.27083333333333298</v>
      </c>
      <c r="E15155" s="2">
        <v>0.317647058823529</v>
      </c>
      <c r="F15155" s="2">
        <v>-1.3435154788396</v>
      </c>
      <c r="G15155" s="2">
        <v>-1.1567589971955701</v>
      </c>
      <c r="H15155" s="2">
        <v>0.186756481644023</v>
      </c>
      <c r="I15155" s="3">
        <v>0.56946447001267897</v>
      </c>
      <c r="J15155" s="3">
        <v>0.71386284641683195</v>
      </c>
    </row>
    <row r="15156" spans="1:10" x14ac:dyDescent="0.35">
      <c r="A15156" t="s">
        <v>30139</v>
      </c>
      <c r="B15156" t="s">
        <v>30140</v>
      </c>
      <c r="C15156" t="s">
        <v>35851</v>
      </c>
      <c r="D15156" s="2">
        <v>0.4375</v>
      </c>
      <c r="E15156" s="2">
        <v>0.55294117647058805</v>
      </c>
      <c r="F15156" s="2">
        <v>-0.79662200787039805</v>
      </c>
      <c r="G15156" s="2">
        <v>-0.52639415824653601</v>
      </c>
      <c r="H15156" s="2">
        <v>0.27022784962386198</v>
      </c>
      <c r="I15156" s="3">
        <v>0.31756592598937</v>
      </c>
      <c r="J15156" s="3">
        <v>0.48424741235087299</v>
      </c>
    </row>
    <row r="15157" spans="1:10" x14ac:dyDescent="0.35">
      <c r="A15157" t="s">
        <v>30141</v>
      </c>
      <c r="B15157" t="s">
        <v>30142</v>
      </c>
      <c r="C15157" t="s">
        <v>35851</v>
      </c>
      <c r="D15157" s="2">
        <v>0.104166666666667</v>
      </c>
      <c r="E15157" s="2">
        <v>0.17647058823529399</v>
      </c>
      <c r="F15157" s="2">
        <v>-1.8382103092480699</v>
      </c>
      <c r="G15157" s="2">
        <v>-1.4127990242030599</v>
      </c>
      <c r="H15157" s="2">
        <v>0.42541128504500297</v>
      </c>
      <c r="I15157" s="3">
        <v>0.25685708819050301</v>
      </c>
      <c r="J15157" s="3">
        <v>0.41699992400883901</v>
      </c>
    </row>
    <row r="15158" spans="1:10" x14ac:dyDescent="0.35">
      <c r="A15158" t="s">
        <v>30143</v>
      </c>
      <c r="B15158" t="s">
        <v>27916</v>
      </c>
      <c r="C15158" t="s">
        <v>35851</v>
      </c>
      <c r="D15158" s="2">
        <v>0.22916666666666699</v>
      </c>
      <c r="E15158" s="2">
        <v>7.0588235294117604E-2</v>
      </c>
      <c r="F15158" s="2">
        <v>-1.1602087865963999</v>
      </c>
      <c r="G15158" s="2">
        <v>-2.09159534410876</v>
      </c>
      <c r="H15158" s="2">
        <v>-0.93138655751235699</v>
      </c>
      <c r="I15158" s="3">
        <v>5.0738376644197799E-3</v>
      </c>
      <c r="J15158" s="3">
        <v>2.10720176065394E-2</v>
      </c>
    </row>
    <row r="15159" spans="1:10" x14ac:dyDescent="0.35">
      <c r="A15159" t="s">
        <v>30144</v>
      </c>
      <c r="B15159" t="s">
        <v>29963</v>
      </c>
      <c r="C15159" t="s">
        <v>35851</v>
      </c>
      <c r="D15159" s="2">
        <v>0.5</v>
      </c>
      <c r="E15159" s="2">
        <v>0.49411764705882399</v>
      </c>
      <c r="F15159" s="2">
        <v>-0.58802385004227897</v>
      </c>
      <c r="G15159" s="2">
        <v>-0.42825081126289799</v>
      </c>
      <c r="H15159" s="2">
        <v>0.15977303877938001</v>
      </c>
      <c r="I15159" s="3">
        <v>0.88631259745479996</v>
      </c>
      <c r="J15159" s="3">
        <v>0.93525267600903295</v>
      </c>
    </row>
    <row r="15160" spans="1:10" x14ac:dyDescent="0.35">
      <c r="A15160" t="s">
        <v>30145</v>
      </c>
      <c r="B15160" t="s">
        <v>30146</v>
      </c>
      <c r="C15160" t="s">
        <v>35851</v>
      </c>
      <c r="D15160" s="2">
        <v>0.3125</v>
      </c>
      <c r="E15160" s="2">
        <v>0.129411764705882</v>
      </c>
      <c r="F15160" s="2">
        <v>-1.1573805502954999</v>
      </c>
      <c r="G15160" s="2">
        <v>-1.83074963210227</v>
      </c>
      <c r="H15160" s="2">
        <v>-0.67336908180676402</v>
      </c>
      <c r="I15160" s="3">
        <v>1.28859587644903E-2</v>
      </c>
      <c r="J15160" s="3">
        <v>4.4431137788487299E-2</v>
      </c>
    </row>
    <row r="15161" spans="1:10" x14ac:dyDescent="0.35">
      <c r="A15161" t="s">
        <v>30147</v>
      </c>
      <c r="B15161" t="s">
        <v>16913</v>
      </c>
      <c r="C15161" t="s">
        <v>35851</v>
      </c>
      <c r="D15161" s="2">
        <v>0.375</v>
      </c>
      <c r="E15161" s="2">
        <v>0.57647058823529396</v>
      </c>
      <c r="F15161" s="2">
        <v>-1.3640801090746599</v>
      </c>
      <c r="G15161" s="2">
        <v>-0.91789869789728096</v>
      </c>
      <c r="H15161" s="2">
        <v>0.44618141117737498</v>
      </c>
      <c r="I15161" s="3">
        <v>6.1116299903264698E-2</v>
      </c>
      <c r="J15161" s="3">
        <v>0.14654690669325199</v>
      </c>
    </row>
    <row r="15162" spans="1:10" x14ac:dyDescent="0.35">
      <c r="A15162" t="s">
        <v>30148</v>
      </c>
      <c r="B15162" t="s">
        <v>30149</v>
      </c>
      <c r="C15162" t="s">
        <v>35851</v>
      </c>
      <c r="D15162" s="2">
        <v>0.1875</v>
      </c>
      <c r="E15162" s="2">
        <v>0.17647058823529399</v>
      </c>
      <c r="F15162" s="2">
        <v>-1.6743659116398999</v>
      </c>
      <c r="G15162" s="2">
        <v>-1.77021535280188</v>
      </c>
      <c r="H15162" s="2">
        <v>-9.58494411619841E-2</v>
      </c>
      <c r="I15162" s="3">
        <v>0.81492438289455005</v>
      </c>
      <c r="J15162" s="3">
        <v>0.89072788360634503</v>
      </c>
    </row>
    <row r="15163" spans="1:10" x14ac:dyDescent="0.35">
      <c r="A15163" t="s">
        <v>30150</v>
      </c>
      <c r="B15163" t="s">
        <v>30151</v>
      </c>
      <c r="C15163" t="s">
        <v>35851</v>
      </c>
      <c r="D15163" s="2">
        <v>0.375</v>
      </c>
      <c r="E15163" s="2">
        <v>0.21176470588235299</v>
      </c>
      <c r="F15163" s="2">
        <v>-0.393104499671942</v>
      </c>
      <c r="G15163" s="2">
        <v>-1.4148311012047801</v>
      </c>
      <c r="H15163" s="2">
        <v>-1.0217266015328299</v>
      </c>
      <c r="I15163" s="3">
        <v>2.37852728106532E-2</v>
      </c>
      <c r="J15163" s="3">
        <v>7.2051541774399597E-2</v>
      </c>
    </row>
    <row r="15164" spans="1:10" x14ac:dyDescent="0.35">
      <c r="A15164" t="s">
        <v>30152</v>
      </c>
      <c r="B15164" t="s">
        <v>30153</v>
      </c>
      <c r="C15164" t="s">
        <v>35851</v>
      </c>
      <c r="D15164" s="2">
        <v>0.77083333333333304</v>
      </c>
      <c r="E15164" s="2">
        <v>0.78823529411764703</v>
      </c>
      <c r="F15164" s="2">
        <v>1.4240517770613099</v>
      </c>
      <c r="G15164" s="2">
        <v>1.25001956267902</v>
      </c>
      <c r="H15164" s="2">
        <v>-0.17403221438229399</v>
      </c>
      <c r="I15164" s="3">
        <v>0.50216073111162096</v>
      </c>
      <c r="J15164" s="3">
        <v>0.65927344484833805</v>
      </c>
    </row>
    <row r="15165" spans="1:10" x14ac:dyDescent="0.35">
      <c r="A15165" t="s">
        <v>30154</v>
      </c>
      <c r="B15165" t="s">
        <v>30155</v>
      </c>
      <c r="C15165" t="s">
        <v>35851</v>
      </c>
      <c r="D15165" s="2">
        <v>0.54166666666666696</v>
      </c>
      <c r="E15165" s="2">
        <v>0.65882352941176503</v>
      </c>
      <c r="F15165" s="2">
        <v>-0.91022327587430496</v>
      </c>
      <c r="G15165" s="2">
        <v>-0.63538455039243802</v>
      </c>
      <c r="H15165" s="2">
        <v>0.274838725481867</v>
      </c>
      <c r="I15165" s="3">
        <v>0.18078285692555501</v>
      </c>
      <c r="J15165" s="3">
        <v>0.324602012365937</v>
      </c>
    </row>
    <row r="15166" spans="1:10" x14ac:dyDescent="0.35">
      <c r="A15166" t="s">
        <v>30156</v>
      </c>
      <c r="B15166" t="s">
        <v>30157</v>
      </c>
      <c r="C15166">
        <v>79940</v>
      </c>
      <c r="D15166" s="2">
        <v>0.3125</v>
      </c>
      <c r="E15166" s="2">
        <v>0.247058823529412</v>
      </c>
      <c r="F15166" s="2">
        <v>-1.15483384574</v>
      </c>
      <c r="G15166" s="2">
        <v>-1.29397253557176</v>
      </c>
      <c r="H15166" s="2">
        <v>-0.13913868983175601</v>
      </c>
      <c r="I15166" s="3">
        <v>0.52363444377016499</v>
      </c>
      <c r="J15166" s="3">
        <v>0.67743006895991298</v>
      </c>
    </row>
    <row r="15167" spans="1:10" x14ac:dyDescent="0.35">
      <c r="A15167" t="s">
        <v>30158</v>
      </c>
      <c r="B15167" t="s">
        <v>30159</v>
      </c>
      <c r="C15167" t="s">
        <v>35851</v>
      </c>
      <c r="D15167" s="2">
        <v>0.5</v>
      </c>
      <c r="E15167" s="2">
        <v>0.32941176470588202</v>
      </c>
      <c r="F15167" s="2">
        <v>-1.17512181856652</v>
      </c>
      <c r="G15167" s="2">
        <v>-1.6155792146207</v>
      </c>
      <c r="H15167" s="2">
        <v>-0.440457396054174</v>
      </c>
      <c r="I15167" s="3">
        <v>3.08349737280883E-2</v>
      </c>
      <c r="J15167" s="3">
        <v>8.7910626165180195E-2</v>
      </c>
    </row>
    <row r="15168" spans="1:10" x14ac:dyDescent="0.35">
      <c r="A15168" t="s">
        <v>30160</v>
      </c>
      <c r="B15168" t="s">
        <v>30161</v>
      </c>
      <c r="C15168" t="s">
        <v>35851</v>
      </c>
      <c r="D15168" s="2">
        <v>0.72916666666666696</v>
      </c>
      <c r="E15168" s="2">
        <v>0.82352941176470595</v>
      </c>
      <c r="F15168" s="2">
        <v>-0.57390976647404002</v>
      </c>
      <c r="G15168" s="2">
        <v>-0.512058876142511</v>
      </c>
      <c r="H15168" s="2">
        <v>6.1850890331529199E-2</v>
      </c>
      <c r="I15168" s="3">
        <v>0.93996687110729604</v>
      </c>
      <c r="J15168" s="3">
        <v>0.96682610665922197</v>
      </c>
    </row>
    <row r="15169" spans="1:10" x14ac:dyDescent="0.35">
      <c r="A15169" t="s">
        <v>30162</v>
      </c>
      <c r="B15169" t="s">
        <v>30163</v>
      </c>
      <c r="C15169" t="s">
        <v>35851</v>
      </c>
      <c r="D15169" s="2">
        <v>0.39583333333333298</v>
      </c>
      <c r="E15169" s="2">
        <v>0.48235294117647098</v>
      </c>
      <c r="F15169" s="2">
        <v>-1.15822147781186</v>
      </c>
      <c r="G15169" s="2">
        <v>-0.83759615519613995</v>
      </c>
      <c r="H15169" s="2">
        <v>0.32062532261572202</v>
      </c>
      <c r="I15169" s="3">
        <v>0.29907097629599599</v>
      </c>
      <c r="J15169" s="3">
        <v>0.46481807516318502</v>
      </c>
    </row>
    <row r="15170" spans="1:10" x14ac:dyDescent="0.35">
      <c r="A15170" t="s">
        <v>30164</v>
      </c>
      <c r="B15170" t="s">
        <v>30165</v>
      </c>
      <c r="C15170">
        <v>2876</v>
      </c>
      <c r="D15170" s="2">
        <v>1</v>
      </c>
      <c r="E15170" s="2">
        <v>1</v>
      </c>
      <c r="F15170" s="2">
        <v>8.8199933000087594</v>
      </c>
      <c r="G15170" s="2">
        <v>8.58817832416395</v>
      </c>
      <c r="H15170" s="2">
        <v>-0.23181497584480901</v>
      </c>
      <c r="I15170" s="3">
        <v>3.0971764630341899E-2</v>
      </c>
      <c r="J15170" s="3">
        <v>8.8099564940258196E-2</v>
      </c>
    </row>
    <row r="15171" spans="1:10" x14ac:dyDescent="0.35">
      <c r="A15171" t="s">
        <v>30166</v>
      </c>
      <c r="B15171" t="s">
        <v>30167</v>
      </c>
      <c r="C15171" t="s">
        <v>35851</v>
      </c>
      <c r="D15171" s="2">
        <v>0.77083333333333304</v>
      </c>
      <c r="E15171" s="2">
        <v>0.92941176470588205</v>
      </c>
      <c r="F15171" s="2">
        <v>1.4755791779532199</v>
      </c>
      <c r="G15171" s="2">
        <v>2.5875744766379198</v>
      </c>
      <c r="H15171" s="2">
        <v>1.1119952986847099</v>
      </c>
      <c r="I15171" s="3">
        <v>3.8839201346982703E-2</v>
      </c>
      <c r="J15171" s="3">
        <v>0.10504671954849799</v>
      </c>
    </row>
    <row r="15172" spans="1:10" x14ac:dyDescent="0.35">
      <c r="A15172" t="s">
        <v>30168</v>
      </c>
      <c r="B15172" t="s">
        <v>30169</v>
      </c>
      <c r="C15172" t="s">
        <v>35851</v>
      </c>
      <c r="D15172" s="2">
        <v>0.125</v>
      </c>
      <c r="E15172" s="2">
        <v>0.28235294117647097</v>
      </c>
      <c r="F15172" s="2">
        <v>-1.76511348381477</v>
      </c>
      <c r="G15172" s="2">
        <v>-1.21146219794665</v>
      </c>
      <c r="H15172" s="2">
        <v>0.55365128586811496</v>
      </c>
      <c r="I15172" s="3">
        <v>5.0491102106033699E-2</v>
      </c>
      <c r="J15172" s="3">
        <v>0.127158112231017</v>
      </c>
    </row>
    <row r="15173" spans="1:10" x14ac:dyDescent="0.35">
      <c r="A15173" t="s">
        <v>30170</v>
      </c>
      <c r="B15173" t="s">
        <v>30171</v>
      </c>
      <c r="C15173" t="s">
        <v>35851</v>
      </c>
      <c r="D15173" s="2">
        <v>0.9375</v>
      </c>
      <c r="E15173" s="2">
        <v>0.95294117647058796</v>
      </c>
      <c r="F15173" s="2">
        <v>2.8666605279135098</v>
      </c>
      <c r="G15173" s="2">
        <v>3.4047908899201298</v>
      </c>
      <c r="H15173" s="2">
        <v>0.53813036200661502</v>
      </c>
      <c r="I15173" s="3">
        <v>6.6609123750618907E-2</v>
      </c>
      <c r="J15173" s="3">
        <v>0.156443596900573</v>
      </c>
    </row>
    <row r="15174" spans="1:10" x14ac:dyDescent="0.35">
      <c r="A15174" t="s">
        <v>30172</v>
      </c>
      <c r="B15174" t="s">
        <v>30173</v>
      </c>
      <c r="C15174" t="s">
        <v>35851</v>
      </c>
      <c r="D15174" s="2">
        <v>0.64583333333333304</v>
      </c>
      <c r="E15174" s="2">
        <v>0.67058823529411804</v>
      </c>
      <c r="F15174" s="2">
        <v>0.49499070106225401</v>
      </c>
      <c r="G15174" s="2">
        <v>0.52876840891478505</v>
      </c>
      <c r="H15174" s="2">
        <v>3.3777707852531098E-2</v>
      </c>
      <c r="I15174" s="3">
        <v>0.96379264009871801</v>
      </c>
      <c r="J15174" s="3">
        <v>0.98051391379642405</v>
      </c>
    </row>
    <row r="15175" spans="1:10" x14ac:dyDescent="0.35">
      <c r="A15175" t="s">
        <v>30174</v>
      </c>
      <c r="B15175" t="s">
        <v>30175</v>
      </c>
      <c r="C15175" t="s">
        <v>35851</v>
      </c>
      <c r="D15175" s="2">
        <v>0.72916666666666696</v>
      </c>
      <c r="E15175" s="2">
        <v>0.85882352941176499</v>
      </c>
      <c r="F15175" s="2">
        <v>-4.4239911356033702E-2</v>
      </c>
      <c r="G15175" s="2">
        <v>0.83798413059483001</v>
      </c>
      <c r="H15175" s="2">
        <v>0.88222404195086301</v>
      </c>
      <c r="I15175" s="3">
        <v>6.4497451302484698E-3</v>
      </c>
      <c r="J15175" s="3">
        <v>2.55432389929535E-2</v>
      </c>
    </row>
    <row r="15176" spans="1:10" x14ac:dyDescent="0.35">
      <c r="A15176" t="s">
        <v>30176</v>
      </c>
      <c r="B15176" t="s">
        <v>30177</v>
      </c>
      <c r="C15176" t="s">
        <v>35851</v>
      </c>
      <c r="D15176" s="2">
        <v>1</v>
      </c>
      <c r="E15176" s="2">
        <v>0.95294117647058796</v>
      </c>
      <c r="F15176" s="2">
        <v>2.0574897752507799</v>
      </c>
      <c r="G15176" s="2">
        <v>1.4860924351324001</v>
      </c>
      <c r="H15176" s="2">
        <v>-0.57139734011837695</v>
      </c>
      <c r="I15176" s="3">
        <v>2.5712683794818802E-3</v>
      </c>
      <c r="J15176" s="3">
        <v>1.2291990917762501E-2</v>
      </c>
    </row>
    <row r="15177" spans="1:10" x14ac:dyDescent="0.35">
      <c r="A15177" t="s">
        <v>30178</v>
      </c>
      <c r="B15177" t="s">
        <v>30179</v>
      </c>
      <c r="C15177" t="s">
        <v>35851</v>
      </c>
      <c r="D15177" s="2">
        <v>0.39583333333333298</v>
      </c>
      <c r="E15177" s="2">
        <v>0.4</v>
      </c>
      <c r="F15177" s="2">
        <v>-0.82554371123512504</v>
      </c>
      <c r="G15177" s="2">
        <v>-1.03275790616871</v>
      </c>
      <c r="H15177" s="2">
        <v>-0.20721419493358201</v>
      </c>
      <c r="I15177" s="3">
        <v>0.77081280241166505</v>
      </c>
      <c r="J15177" s="3">
        <v>0.86191743730293702</v>
      </c>
    </row>
    <row r="15178" spans="1:10" x14ac:dyDescent="0.35">
      <c r="A15178" t="s">
        <v>30180</v>
      </c>
      <c r="B15178" t="s">
        <v>30181</v>
      </c>
      <c r="C15178">
        <v>643376</v>
      </c>
      <c r="D15178" s="2">
        <v>0.45833333333333298</v>
      </c>
      <c r="E15178" s="2">
        <v>0.49411764705882399</v>
      </c>
      <c r="F15178" s="2">
        <v>-0.104984343966562</v>
      </c>
      <c r="G15178" s="2">
        <v>0.22525088392756601</v>
      </c>
      <c r="H15178" s="2">
        <v>0.33023522789412801</v>
      </c>
      <c r="I15178" s="3">
        <v>0.51306016322082304</v>
      </c>
      <c r="J15178" s="3">
        <v>0.66799343138910405</v>
      </c>
    </row>
    <row r="15179" spans="1:10" x14ac:dyDescent="0.35">
      <c r="A15179" t="s">
        <v>30182</v>
      </c>
      <c r="B15179" t="s">
        <v>18862</v>
      </c>
      <c r="C15179" t="s">
        <v>35851</v>
      </c>
      <c r="D15179" s="2">
        <v>0.39583333333333298</v>
      </c>
      <c r="E15179" s="2">
        <v>0.70588235294117696</v>
      </c>
      <c r="F15179" s="2">
        <v>-0.92632447434190202</v>
      </c>
      <c r="G15179" s="2">
        <v>0.21279545433935099</v>
      </c>
      <c r="H15179" s="2">
        <v>1.1391199286812499</v>
      </c>
      <c r="I15179" s="3">
        <v>2.6380955117491301E-3</v>
      </c>
      <c r="J15179" s="3">
        <v>1.2570196648119401E-2</v>
      </c>
    </row>
    <row r="15180" spans="1:10" x14ac:dyDescent="0.35">
      <c r="A15180" t="s">
        <v>30183</v>
      </c>
      <c r="B15180" t="s">
        <v>30184</v>
      </c>
      <c r="C15180" t="s">
        <v>35851</v>
      </c>
      <c r="D15180" s="2">
        <v>0.9375</v>
      </c>
      <c r="E15180" s="2">
        <v>0.95294117647058796</v>
      </c>
      <c r="F15180" s="2">
        <v>2.4777765937769098</v>
      </c>
      <c r="G15180" s="2">
        <v>2.9886798805191499</v>
      </c>
      <c r="H15180" s="2">
        <v>0.51090328674224295</v>
      </c>
      <c r="I15180" s="3">
        <v>0.126076980098803</v>
      </c>
      <c r="J15180" s="3">
        <v>0.25033516824762803</v>
      </c>
    </row>
    <row r="15181" spans="1:10" x14ac:dyDescent="0.35">
      <c r="A15181" t="s">
        <v>30185</v>
      </c>
      <c r="B15181" t="s">
        <v>30186</v>
      </c>
      <c r="C15181" t="s">
        <v>35851</v>
      </c>
      <c r="D15181" s="2">
        <v>1</v>
      </c>
      <c r="E15181" s="2">
        <v>0.98823529411764699</v>
      </c>
      <c r="F15181" s="2">
        <v>2.3610244894246399</v>
      </c>
      <c r="G15181" s="2">
        <v>2.14567360437752</v>
      </c>
      <c r="H15181" s="2">
        <v>-0.21535088504712699</v>
      </c>
      <c r="I15181" s="3">
        <v>0.37464590585264701</v>
      </c>
      <c r="J15181" s="3">
        <v>0.541791032346016</v>
      </c>
    </row>
    <row r="15182" spans="1:10" x14ac:dyDescent="0.35">
      <c r="A15182" t="s">
        <v>30187</v>
      </c>
      <c r="B15182" t="s">
        <v>30188</v>
      </c>
      <c r="C15182" t="s">
        <v>35851</v>
      </c>
      <c r="D15182" s="2">
        <v>0.104166666666667</v>
      </c>
      <c r="E15182" s="2">
        <v>0.34117647058823503</v>
      </c>
      <c r="F15182" s="2">
        <v>-1.88590939175012</v>
      </c>
      <c r="G15182" s="2">
        <v>-0.98921280595475802</v>
      </c>
      <c r="H15182" s="2">
        <v>0.89669658579536105</v>
      </c>
      <c r="I15182" s="3">
        <v>3.9549885037321901E-3</v>
      </c>
      <c r="J15182" s="3">
        <v>1.7328834282282199E-2</v>
      </c>
    </row>
    <row r="15183" spans="1:10" x14ac:dyDescent="0.35">
      <c r="A15183" t="s">
        <v>30189</v>
      </c>
      <c r="B15183" t="s">
        <v>30190</v>
      </c>
      <c r="C15183" t="s">
        <v>35851</v>
      </c>
      <c r="D15183" s="2">
        <v>0.41666666666666702</v>
      </c>
      <c r="E15183" s="2">
        <v>0.67058823529411804</v>
      </c>
      <c r="F15183" s="2">
        <v>-0.16697883448440901</v>
      </c>
      <c r="G15183" s="2">
        <v>1.36922308521972</v>
      </c>
      <c r="H15183" s="2">
        <v>1.5362019197041299</v>
      </c>
      <c r="I15183" s="3">
        <v>3.5587757263406401E-3</v>
      </c>
      <c r="J15183" s="3">
        <v>1.59338485599557E-2</v>
      </c>
    </row>
    <row r="15184" spans="1:10" x14ac:dyDescent="0.35">
      <c r="A15184" t="s">
        <v>30191</v>
      </c>
      <c r="B15184" t="s">
        <v>30192</v>
      </c>
      <c r="C15184" t="s">
        <v>35851</v>
      </c>
      <c r="D15184" s="2">
        <v>0.20833333333333301</v>
      </c>
      <c r="E15184" s="2">
        <v>0.34117647058823503</v>
      </c>
      <c r="F15184" s="2">
        <v>-1.7241470712407301</v>
      </c>
      <c r="G15184" s="2">
        <v>-1.26936283522212</v>
      </c>
      <c r="H15184" s="2">
        <v>0.45478423601860901</v>
      </c>
      <c r="I15184" s="3">
        <v>8.6283568955685105E-2</v>
      </c>
      <c r="J15184" s="3">
        <v>0.19060186128040399</v>
      </c>
    </row>
    <row r="15185" spans="1:10" x14ac:dyDescent="0.35">
      <c r="A15185" t="s">
        <v>30193</v>
      </c>
      <c r="B15185" t="s">
        <v>25230</v>
      </c>
      <c r="C15185" t="s">
        <v>35851</v>
      </c>
      <c r="D15185" s="2">
        <v>0.8125</v>
      </c>
      <c r="E15185" s="2">
        <v>0.78823529411764703</v>
      </c>
      <c r="F15185" s="2">
        <v>0.62250292365085402</v>
      </c>
      <c r="G15185" s="2">
        <v>0.51289695088439902</v>
      </c>
      <c r="H15185" s="2">
        <v>-0.10960597276645501</v>
      </c>
      <c r="I15185" s="3">
        <v>0.83416856798260197</v>
      </c>
      <c r="J15185" s="3">
        <v>0.90232170358748898</v>
      </c>
    </row>
    <row r="15186" spans="1:10" x14ac:dyDescent="0.35">
      <c r="A15186" t="s">
        <v>30194</v>
      </c>
      <c r="B15186" t="s">
        <v>2965</v>
      </c>
      <c r="C15186" t="s">
        <v>35851</v>
      </c>
      <c r="D15186" s="2">
        <v>0.20833333333333301</v>
      </c>
      <c r="E15186" s="2">
        <v>0.11764705882352899</v>
      </c>
      <c r="F15186" s="2">
        <v>-1.4475581796403101</v>
      </c>
      <c r="G15186" s="2">
        <v>-1.90935292651415</v>
      </c>
      <c r="H15186" s="2">
        <v>-0.46179474687383798</v>
      </c>
      <c r="I15186" s="3">
        <v>0.14489338335556401</v>
      </c>
      <c r="J15186" s="3">
        <v>0.27768098834236798</v>
      </c>
    </row>
    <row r="15187" spans="1:10" x14ac:dyDescent="0.35">
      <c r="A15187" t="s">
        <v>30195</v>
      </c>
      <c r="B15187" t="s">
        <v>30196</v>
      </c>
      <c r="C15187" t="s">
        <v>35851</v>
      </c>
      <c r="D15187" s="2">
        <v>0.70833333333333304</v>
      </c>
      <c r="E15187" s="2">
        <v>0.83529411764705896</v>
      </c>
      <c r="F15187" s="2">
        <v>1.21561096891732</v>
      </c>
      <c r="G15187" s="2">
        <v>1.6388610116745601</v>
      </c>
      <c r="H15187" s="2">
        <v>0.42325004275724099</v>
      </c>
      <c r="I15187" s="3">
        <v>0.41143779201045</v>
      </c>
      <c r="J15187" s="3">
        <v>0.57753792920200397</v>
      </c>
    </row>
    <row r="15188" spans="1:10" x14ac:dyDescent="0.35">
      <c r="A15188" t="s">
        <v>30197</v>
      </c>
      <c r="B15188" t="s">
        <v>30198</v>
      </c>
      <c r="C15188" t="s">
        <v>35851</v>
      </c>
      <c r="D15188" s="2">
        <v>0.45833333333333298</v>
      </c>
      <c r="E15188" s="2">
        <v>0.6</v>
      </c>
      <c r="F15188" s="2">
        <v>-1.1216201764828799</v>
      </c>
      <c r="G15188" s="2">
        <v>-1.0186034088393101</v>
      </c>
      <c r="H15188" s="2">
        <v>0.103016767643566</v>
      </c>
      <c r="I15188" s="3">
        <v>0.530793587675636</v>
      </c>
      <c r="J15188" s="3">
        <v>0.68387311905646797</v>
      </c>
    </row>
    <row r="15189" spans="1:10" x14ac:dyDescent="0.35">
      <c r="A15189" t="s">
        <v>30199</v>
      </c>
      <c r="B15189" t="s">
        <v>30200</v>
      </c>
      <c r="C15189">
        <v>105378853</v>
      </c>
      <c r="D15189" s="2">
        <v>0.8125</v>
      </c>
      <c r="E15189" s="2">
        <v>0.74117647058823499</v>
      </c>
      <c r="F15189" s="2">
        <v>1.7510410952789901</v>
      </c>
      <c r="G15189" s="2">
        <v>1.1702773056239499</v>
      </c>
      <c r="H15189" s="2">
        <v>-0.58076378965503705</v>
      </c>
      <c r="I15189" s="3">
        <v>0.17826882699943999</v>
      </c>
      <c r="J15189" s="3">
        <v>0.32154899158521699</v>
      </c>
    </row>
    <row r="15190" spans="1:10" x14ac:dyDescent="0.35">
      <c r="A15190" t="s">
        <v>30201</v>
      </c>
      <c r="B15190" t="s">
        <v>30202</v>
      </c>
      <c r="C15190">
        <v>117581</v>
      </c>
      <c r="D15190" s="2">
        <v>0.47916666666666702</v>
      </c>
      <c r="E15190" s="2">
        <v>0.14117647058823499</v>
      </c>
      <c r="F15190" s="2">
        <v>-2.4989352504391101E-2</v>
      </c>
      <c r="G15190" s="2">
        <v>-1.72768458660522</v>
      </c>
      <c r="H15190" s="2">
        <v>-1.7026952341008199</v>
      </c>
      <c r="I15190" s="3">
        <v>1.36845809461297E-5</v>
      </c>
      <c r="J15190" s="3">
        <v>1.7422827881841799E-4</v>
      </c>
    </row>
    <row r="15191" spans="1:10" x14ac:dyDescent="0.35">
      <c r="A15191" t="s">
        <v>30203</v>
      </c>
      <c r="B15191" t="s">
        <v>30204</v>
      </c>
      <c r="C15191" t="s">
        <v>35851</v>
      </c>
      <c r="D15191" s="2">
        <v>0.20833333333333301</v>
      </c>
      <c r="E15191" s="2">
        <v>0.2</v>
      </c>
      <c r="F15191" s="2">
        <v>-1.5979840391020099</v>
      </c>
      <c r="G15191" s="2">
        <v>-1.67236365641246</v>
      </c>
      <c r="H15191" s="2">
        <v>-7.4379617310452298E-2</v>
      </c>
      <c r="I15191" s="3">
        <v>0.864998620820708</v>
      </c>
      <c r="J15191" s="3">
        <v>0.92265842795909103</v>
      </c>
    </row>
    <row r="15192" spans="1:10" x14ac:dyDescent="0.35">
      <c r="A15192" t="s">
        <v>30205</v>
      </c>
      <c r="B15192" t="s">
        <v>30206</v>
      </c>
      <c r="C15192" t="s">
        <v>35851</v>
      </c>
      <c r="D15192" s="2">
        <v>0.72916666666666696</v>
      </c>
      <c r="E15192" s="2">
        <v>0.8</v>
      </c>
      <c r="F15192" s="2">
        <v>1.10839367594552</v>
      </c>
      <c r="G15192" s="2">
        <v>1.52105536171778</v>
      </c>
      <c r="H15192" s="2">
        <v>0.41266168577225398</v>
      </c>
      <c r="I15192" s="3">
        <v>0.29770475883846798</v>
      </c>
      <c r="J15192" s="3">
        <v>0.46313026154605702</v>
      </c>
    </row>
    <row r="15193" spans="1:10" x14ac:dyDescent="0.35">
      <c r="A15193" t="s">
        <v>30207</v>
      </c>
      <c r="B15193" t="s">
        <v>30208</v>
      </c>
      <c r="C15193" t="s">
        <v>35851</v>
      </c>
      <c r="D15193" s="2">
        <v>0.1875</v>
      </c>
      <c r="E15193" s="2">
        <v>4.7058823529411799E-2</v>
      </c>
      <c r="F15193" s="2">
        <v>-1.58568119566842</v>
      </c>
      <c r="G15193" s="2">
        <v>-2.1470508137759898</v>
      </c>
      <c r="H15193" s="2">
        <v>-0.56136961810757002</v>
      </c>
      <c r="I15193" s="3">
        <v>9.3131615048919602E-3</v>
      </c>
      <c r="J15193" s="3">
        <v>3.43536221257967E-2</v>
      </c>
    </row>
    <row r="15194" spans="1:10" x14ac:dyDescent="0.35">
      <c r="A15194" t="s">
        <v>30209</v>
      </c>
      <c r="B15194" t="s">
        <v>30210</v>
      </c>
      <c r="C15194">
        <v>389152</v>
      </c>
      <c r="D15194" s="2">
        <v>8.3333333333333301E-2</v>
      </c>
      <c r="E15194" s="2">
        <v>8.2352941176470601E-2</v>
      </c>
      <c r="F15194" s="2">
        <v>-2.00076258269823</v>
      </c>
      <c r="G15194" s="2">
        <v>-1.9859233732513599</v>
      </c>
      <c r="H15194" s="2">
        <v>1.4839209446876301E-2</v>
      </c>
      <c r="I15194" s="3">
        <v>1</v>
      </c>
      <c r="J15194" s="3">
        <v>1</v>
      </c>
    </row>
    <row r="15195" spans="1:10" x14ac:dyDescent="0.35">
      <c r="A15195" t="s">
        <v>30211</v>
      </c>
      <c r="B15195" t="s">
        <v>30212</v>
      </c>
      <c r="C15195" t="s">
        <v>35851</v>
      </c>
      <c r="D15195" s="2">
        <v>0.3125</v>
      </c>
      <c r="E15195" s="2">
        <v>0.45882352941176502</v>
      </c>
      <c r="F15195" s="2">
        <v>-0.87354827459324103</v>
      </c>
      <c r="G15195" s="2">
        <v>-0.40024831871990102</v>
      </c>
      <c r="H15195" s="2">
        <v>0.47329995587334101</v>
      </c>
      <c r="I15195" s="3">
        <v>0.16658946621795301</v>
      </c>
      <c r="J15195" s="3">
        <v>0.30712609704969002</v>
      </c>
    </row>
    <row r="15196" spans="1:10" x14ac:dyDescent="0.35">
      <c r="A15196" t="s">
        <v>30213</v>
      </c>
      <c r="B15196" t="s">
        <v>30214</v>
      </c>
      <c r="C15196" t="s">
        <v>35851</v>
      </c>
      <c r="D15196" s="2">
        <v>0.27083333333333298</v>
      </c>
      <c r="E15196" s="2">
        <v>0.223529411764706</v>
      </c>
      <c r="F15196" s="2">
        <v>-1.39535160025215</v>
      </c>
      <c r="G15196" s="2">
        <v>-1.6211454577198401</v>
      </c>
      <c r="H15196" s="2">
        <v>-0.22579385746769201</v>
      </c>
      <c r="I15196" s="3">
        <v>0.42923972938635602</v>
      </c>
      <c r="J15196" s="3">
        <v>0.59422129318293904</v>
      </c>
    </row>
    <row r="15197" spans="1:10" x14ac:dyDescent="0.35">
      <c r="A15197" t="s">
        <v>30215</v>
      </c>
      <c r="B15197" t="s">
        <v>30216</v>
      </c>
      <c r="C15197" t="s">
        <v>35851</v>
      </c>
      <c r="D15197" s="2">
        <v>1</v>
      </c>
      <c r="E15197" s="2">
        <v>0.98823529411764699</v>
      </c>
      <c r="F15197" s="2">
        <v>1.7825170834539901</v>
      </c>
      <c r="G15197" s="2">
        <v>1.1757575153245099</v>
      </c>
      <c r="H15197" s="2">
        <v>-0.60675956812948495</v>
      </c>
      <c r="I15197" s="3">
        <v>6.1014067645072899E-4</v>
      </c>
      <c r="J15197" s="3">
        <v>3.8009380454151298E-3</v>
      </c>
    </row>
    <row r="15198" spans="1:10" x14ac:dyDescent="0.35">
      <c r="A15198" t="s">
        <v>30217</v>
      </c>
      <c r="B15198" t="s">
        <v>30218</v>
      </c>
      <c r="C15198" t="s">
        <v>35851</v>
      </c>
      <c r="D15198" s="2">
        <v>0.39583333333333298</v>
      </c>
      <c r="E15198" s="2">
        <v>0.6</v>
      </c>
      <c r="F15198" s="2">
        <v>-1.10817885935519</v>
      </c>
      <c r="G15198" s="2">
        <v>-0.271451090342543</v>
      </c>
      <c r="H15198" s="2">
        <v>0.83672776901264601</v>
      </c>
      <c r="I15198" s="3">
        <v>1.5067147021274501E-2</v>
      </c>
      <c r="J15198" s="3">
        <v>5.0236720204095399E-2</v>
      </c>
    </row>
    <row r="15199" spans="1:10" x14ac:dyDescent="0.35">
      <c r="A15199" t="s">
        <v>30219</v>
      </c>
      <c r="B15199" t="s">
        <v>30220</v>
      </c>
      <c r="C15199" t="s">
        <v>35851</v>
      </c>
      <c r="D15199" s="2">
        <v>0.5625</v>
      </c>
      <c r="E15199" s="2">
        <v>0.44705882352941201</v>
      </c>
      <c r="F15199" s="2">
        <v>-0.33747742618702498</v>
      </c>
      <c r="G15199" s="2">
        <v>-0.94698630920832705</v>
      </c>
      <c r="H15199" s="2">
        <v>-0.60950888302130202</v>
      </c>
      <c r="I15199" s="3">
        <v>9.6712963726265894E-2</v>
      </c>
      <c r="J15199" s="3">
        <v>0.20709949691455401</v>
      </c>
    </row>
    <row r="15200" spans="1:10" x14ac:dyDescent="0.35">
      <c r="A15200" t="s">
        <v>30221</v>
      </c>
      <c r="B15200" t="s">
        <v>30222</v>
      </c>
      <c r="C15200" t="s">
        <v>35851</v>
      </c>
      <c r="D15200" s="2">
        <v>0.89583333333333304</v>
      </c>
      <c r="E15200" s="2">
        <v>0.98823529411764699</v>
      </c>
      <c r="F15200" s="2">
        <v>1.6391291112713999</v>
      </c>
      <c r="G15200" s="2">
        <v>2.48724253736698</v>
      </c>
      <c r="H15200" s="2">
        <v>0.84811342609558504</v>
      </c>
      <c r="I15200" s="3">
        <v>5.3085298336112202E-3</v>
      </c>
      <c r="J15200" s="3">
        <v>2.1856954771321602E-2</v>
      </c>
    </row>
    <row r="15201" spans="1:10" x14ac:dyDescent="0.35">
      <c r="A15201" t="s">
        <v>30223</v>
      </c>
      <c r="B15201" t="s">
        <v>30224</v>
      </c>
      <c r="C15201" t="s">
        <v>35851</v>
      </c>
      <c r="D15201" s="2">
        <v>0.35416666666666702</v>
      </c>
      <c r="E15201" s="2">
        <v>0.38823529411764701</v>
      </c>
      <c r="F15201" s="2">
        <v>-0.77907297208555104</v>
      </c>
      <c r="G15201" s="2">
        <v>-0.72120397073576203</v>
      </c>
      <c r="H15201" s="2">
        <v>5.7869001349789097E-2</v>
      </c>
      <c r="I15201" s="3">
        <v>0.83576544180797396</v>
      </c>
      <c r="J15201" s="3">
        <v>0.90345767133595001</v>
      </c>
    </row>
    <row r="15202" spans="1:10" x14ac:dyDescent="0.35">
      <c r="A15202" t="s">
        <v>30225</v>
      </c>
      <c r="B15202" t="s">
        <v>30226</v>
      </c>
      <c r="C15202">
        <v>8341</v>
      </c>
      <c r="D15202" s="2">
        <v>0.3125</v>
      </c>
      <c r="E15202" s="2">
        <v>0.32941176470588202</v>
      </c>
      <c r="F15202" s="2">
        <v>-1.3191625183400699</v>
      </c>
      <c r="G15202" s="2">
        <v>-1.0771975162641401</v>
      </c>
      <c r="H15202" s="2">
        <v>0.241965002075923</v>
      </c>
      <c r="I15202" s="3">
        <v>0.65594808976051699</v>
      </c>
      <c r="J15202" s="3">
        <v>0.78112180646358798</v>
      </c>
    </row>
    <row r="15203" spans="1:10" x14ac:dyDescent="0.35">
      <c r="A15203" t="s">
        <v>30227</v>
      </c>
      <c r="B15203" t="s">
        <v>30228</v>
      </c>
      <c r="C15203" t="s">
        <v>35851</v>
      </c>
      <c r="D15203" s="2">
        <v>0.52083333333333304</v>
      </c>
      <c r="E15203" s="2">
        <v>0.76470588235294101</v>
      </c>
      <c r="F15203" s="2">
        <v>-1.1891777226987399</v>
      </c>
      <c r="G15203" s="2">
        <v>-0.48083292574045799</v>
      </c>
      <c r="H15203" s="2">
        <v>0.708344796958287</v>
      </c>
      <c r="I15203" s="3">
        <v>2.0607759801467801E-3</v>
      </c>
      <c r="J15203" s="3">
        <v>1.02212239473692E-2</v>
      </c>
    </row>
    <row r="15204" spans="1:10" x14ac:dyDescent="0.35">
      <c r="A15204" t="s">
        <v>30229</v>
      </c>
      <c r="B15204" t="s">
        <v>30230</v>
      </c>
      <c r="C15204" t="s">
        <v>35851</v>
      </c>
      <c r="D15204" s="2">
        <v>0.70833333333333304</v>
      </c>
      <c r="E15204" s="2">
        <v>0.81176470588235305</v>
      </c>
      <c r="F15204" s="2">
        <v>0.93402111777527996</v>
      </c>
      <c r="G15204" s="2">
        <v>1.6050999619100801</v>
      </c>
      <c r="H15204" s="2">
        <v>0.67107884413480401</v>
      </c>
      <c r="I15204" s="3">
        <v>0.137104914540843</v>
      </c>
      <c r="J15204" s="3">
        <v>0.26621375096383698</v>
      </c>
    </row>
    <row r="15205" spans="1:10" x14ac:dyDescent="0.35">
      <c r="A15205" t="s">
        <v>30231</v>
      </c>
      <c r="B15205" t="s">
        <v>30232</v>
      </c>
      <c r="C15205" t="s">
        <v>35851</v>
      </c>
      <c r="D15205" s="2">
        <v>0.75</v>
      </c>
      <c r="E15205" s="2">
        <v>0.8</v>
      </c>
      <c r="F15205" s="2">
        <v>0.83167147877174497</v>
      </c>
      <c r="G15205" s="2">
        <v>1.3327722969187501</v>
      </c>
      <c r="H15205" s="2">
        <v>0.50110081814700203</v>
      </c>
      <c r="I15205" s="3">
        <v>0.15291451825281999</v>
      </c>
      <c r="J15205" s="3">
        <v>0.28846825579076002</v>
      </c>
    </row>
    <row r="15206" spans="1:10" x14ac:dyDescent="0.35">
      <c r="A15206" t="s">
        <v>30233</v>
      </c>
      <c r="B15206" t="s">
        <v>30234</v>
      </c>
      <c r="C15206" t="s">
        <v>35851</v>
      </c>
      <c r="D15206" s="2">
        <v>0.3125</v>
      </c>
      <c r="E15206" s="2">
        <v>0.58823529411764697</v>
      </c>
      <c r="F15206" s="2">
        <v>-1.45720448390468</v>
      </c>
      <c r="G15206" s="2">
        <v>-0.57015646620300797</v>
      </c>
      <c r="H15206" s="2">
        <v>0.88704801770167196</v>
      </c>
      <c r="I15206" s="3">
        <v>2.3646997901094701E-3</v>
      </c>
      <c r="J15206" s="3">
        <v>1.1475043455581899E-2</v>
      </c>
    </row>
    <row r="15207" spans="1:10" x14ac:dyDescent="0.35">
      <c r="A15207" t="s">
        <v>30235</v>
      </c>
      <c r="B15207" t="s">
        <v>30236</v>
      </c>
      <c r="C15207" t="s">
        <v>35851</v>
      </c>
      <c r="D15207" s="2">
        <v>1</v>
      </c>
      <c r="E15207" s="2">
        <v>1</v>
      </c>
      <c r="F15207" s="2">
        <v>3.7681165206723302</v>
      </c>
      <c r="G15207" s="2">
        <v>3.2281379891058002</v>
      </c>
      <c r="H15207" s="2">
        <v>-0.53997853156652997</v>
      </c>
      <c r="I15207" s="3">
        <v>9.3816618358393503E-3</v>
      </c>
      <c r="J15207" s="3">
        <v>3.4529226331623301E-2</v>
      </c>
    </row>
    <row r="15208" spans="1:10" x14ac:dyDescent="0.35">
      <c r="A15208" t="s">
        <v>30237</v>
      </c>
      <c r="B15208" t="s">
        <v>30238</v>
      </c>
      <c r="C15208" t="s">
        <v>35851</v>
      </c>
      <c r="D15208" s="2">
        <v>0.35416666666666702</v>
      </c>
      <c r="E15208" s="2">
        <v>0.23529411764705899</v>
      </c>
      <c r="F15208" s="2">
        <v>-1.27425999906876</v>
      </c>
      <c r="G15208" s="2">
        <v>-1.48297737844107</v>
      </c>
      <c r="H15208" s="2">
        <v>-0.20871737937231599</v>
      </c>
      <c r="I15208" s="3">
        <v>0.235540636931727</v>
      </c>
      <c r="J15208" s="3">
        <v>0.39263252619394101</v>
      </c>
    </row>
    <row r="15209" spans="1:10" x14ac:dyDescent="0.35">
      <c r="A15209" t="s">
        <v>30239</v>
      </c>
      <c r="B15209" t="s">
        <v>30240</v>
      </c>
      <c r="C15209">
        <v>6234</v>
      </c>
      <c r="D15209" s="2">
        <v>1</v>
      </c>
      <c r="E15209" s="2">
        <v>1</v>
      </c>
      <c r="F15209" s="2">
        <v>8.0590321907034994</v>
      </c>
      <c r="G15209" s="2">
        <v>7.2059917878476103</v>
      </c>
      <c r="H15209" s="2">
        <v>-0.853040402855892</v>
      </c>
      <c r="I15209" s="3">
        <v>2.0818102184946901E-10</v>
      </c>
      <c r="J15209" s="3">
        <v>1.4443948912899401E-8</v>
      </c>
    </row>
    <row r="15210" spans="1:10" x14ac:dyDescent="0.35">
      <c r="A15210" t="s">
        <v>30241</v>
      </c>
      <c r="B15210" t="s">
        <v>30242</v>
      </c>
      <c r="C15210" t="s">
        <v>35851</v>
      </c>
      <c r="D15210" s="2">
        <v>0.75</v>
      </c>
      <c r="E15210" s="2">
        <v>0.69411764705882395</v>
      </c>
      <c r="F15210" s="2">
        <v>1.2925462241996699</v>
      </c>
      <c r="G15210" s="2">
        <v>0.87208930636706095</v>
      </c>
      <c r="H15210" s="2">
        <v>-0.42045691783260603</v>
      </c>
      <c r="I15210" s="3">
        <v>0.42993494956998202</v>
      </c>
      <c r="J15210" s="3">
        <v>0.59464030383345801</v>
      </c>
    </row>
    <row r="15211" spans="1:10" x14ac:dyDescent="0.35">
      <c r="A15211" t="s">
        <v>30243</v>
      </c>
      <c r="B15211" t="s">
        <v>30244</v>
      </c>
      <c r="C15211" t="s">
        <v>35851</v>
      </c>
      <c r="D15211" s="2">
        <v>0.27083333333333298</v>
      </c>
      <c r="E15211" s="2">
        <v>0.17647058823529399</v>
      </c>
      <c r="F15211" s="2">
        <v>-1.2336083505109401</v>
      </c>
      <c r="G15211" s="2">
        <v>-1.54443053129554</v>
      </c>
      <c r="H15211" s="2">
        <v>-0.310822180784598</v>
      </c>
      <c r="I15211" s="3">
        <v>0.24864877553214401</v>
      </c>
      <c r="J15211" s="3">
        <v>0.40801024026207999</v>
      </c>
    </row>
    <row r="15212" spans="1:10" x14ac:dyDescent="0.35">
      <c r="A15212" t="s">
        <v>30245</v>
      </c>
      <c r="B15212" t="s">
        <v>30246</v>
      </c>
      <c r="C15212">
        <v>440567</v>
      </c>
      <c r="D15212" s="2">
        <v>0.9375</v>
      </c>
      <c r="E15212" s="2">
        <v>0.92941176470588205</v>
      </c>
      <c r="F15212" s="2">
        <v>0.75257788354907795</v>
      </c>
      <c r="G15212" s="2">
        <v>0.30188973884905801</v>
      </c>
      <c r="H15212" s="2">
        <v>-0.45068814470002</v>
      </c>
      <c r="I15212" s="3">
        <v>2.9869045478188101E-2</v>
      </c>
      <c r="J15212" s="3">
        <v>8.5752813113440393E-2</v>
      </c>
    </row>
    <row r="15213" spans="1:10" x14ac:dyDescent="0.35">
      <c r="A15213" t="s">
        <v>30247</v>
      </c>
      <c r="B15213" t="s">
        <v>30248</v>
      </c>
      <c r="C15213" t="s">
        <v>35851</v>
      </c>
      <c r="D15213" s="2">
        <v>0.6875</v>
      </c>
      <c r="E15213" s="2">
        <v>0.76470588235294101</v>
      </c>
      <c r="F15213" s="2">
        <v>-0.63300541818574796</v>
      </c>
      <c r="G15213" s="2">
        <v>-0.58966043328013296</v>
      </c>
      <c r="H15213" s="2">
        <v>4.3344984905615003E-2</v>
      </c>
      <c r="I15213" s="3">
        <v>0.98679655659373</v>
      </c>
      <c r="J15213" s="3">
        <v>0.99287082881319899</v>
      </c>
    </row>
    <row r="15214" spans="1:10" x14ac:dyDescent="0.35">
      <c r="A15214" t="s">
        <v>30249</v>
      </c>
      <c r="B15214" t="s">
        <v>30250</v>
      </c>
      <c r="C15214" t="s">
        <v>35851</v>
      </c>
      <c r="D15214" s="2">
        <v>0.41666666666666702</v>
      </c>
      <c r="E15214" s="2">
        <v>0.69411764705882395</v>
      </c>
      <c r="F15214" s="2">
        <v>-1.1125494935737801</v>
      </c>
      <c r="G15214" s="2">
        <v>-0.47545438028909998</v>
      </c>
      <c r="H15214" s="2">
        <v>0.63709511328468404</v>
      </c>
      <c r="I15214" s="3">
        <v>1.3108653440267499E-2</v>
      </c>
      <c r="J15214" s="3">
        <v>4.5075856499723801E-2</v>
      </c>
    </row>
    <row r="15215" spans="1:10" x14ac:dyDescent="0.35">
      <c r="A15215" t="s">
        <v>30251</v>
      </c>
      <c r="B15215" t="s">
        <v>30252</v>
      </c>
      <c r="C15215" t="s">
        <v>35851</v>
      </c>
      <c r="D15215" s="2">
        <v>0.58333333333333304</v>
      </c>
      <c r="E15215" s="2">
        <v>0.51764705882352902</v>
      </c>
      <c r="F15215" s="2">
        <v>-1.00905819960488</v>
      </c>
      <c r="G15215" s="2">
        <v>-1.2088592285767401</v>
      </c>
      <c r="H15215" s="2">
        <v>-0.199801028971855</v>
      </c>
      <c r="I15215" s="3">
        <v>0.32305056483769901</v>
      </c>
      <c r="J15215" s="3">
        <v>0.489001013208401</v>
      </c>
    </row>
    <row r="15216" spans="1:10" x14ac:dyDescent="0.35">
      <c r="A15216" t="s">
        <v>30253</v>
      </c>
      <c r="B15216" t="s">
        <v>21585</v>
      </c>
      <c r="C15216" t="s">
        <v>35851</v>
      </c>
      <c r="D15216" s="2">
        <v>0.41666666666666702</v>
      </c>
      <c r="E15216" s="2">
        <v>0.435294117647059</v>
      </c>
      <c r="F15216" s="2">
        <v>-0.57597083066682297</v>
      </c>
      <c r="G15216" s="2">
        <v>-0.38995586255878401</v>
      </c>
      <c r="H15216" s="2">
        <v>0.186014968108039</v>
      </c>
      <c r="I15216" s="3">
        <v>0.72586473927652295</v>
      </c>
      <c r="J15216" s="3">
        <v>0.83127129279711698</v>
      </c>
    </row>
    <row r="15217" spans="1:10" x14ac:dyDescent="0.35">
      <c r="A15217" t="s">
        <v>30254</v>
      </c>
      <c r="B15217" t="s">
        <v>30255</v>
      </c>
      <c r="C15217" t="s">
        <v>35851</v>
      </c>
      <c r="D15217" s="2">
        <v>0.25</v>
      </c>
      <c r="E15217" s="2">
        <v>0.27058823529411802</v>
      </c>
      <c r="F15217" s="2">
        <v>-1.51013408063568</v>
      </c>
      <c r="G15217" s="2">
        <v>-1.2118824715729699</v>
      </c>
      <c r="H15217" s="2">
        <v>0.29825160906270598</v>
      </c>
      <c r="I15217" s="3">
        <v>0.56351362193739396</v>
      </c>
      <c r="J15217" s="3">
        <v>0.70934177213315697</v>
      </c>
    </row>
    <row r="15218" spans="1:10" x14ac:dyDescent="0.35">
      <c r="A15218" t="s">
        <v>30256</v>
      </c>
      <c r="B15218" t="s">
        <v>30257</v>
      </c>
      <c r="C15218" t="s">
        <v>35851</v>
      </c>
      <c r="D15218" s="2">
        <v>0.4375</v>
      </c>
      <c r="E15218" s="2">
        <v>0.51764705882352902</v>
      </c>
      <c r="F15218" s="2">
        <v>-0.95506330495347203</v>
      </c>
      <c r="G15218" s="2">
        <v>-0.71557336075415301</v>
      </c>
      <c r="H15218" s="2">
        <v>0.23948994419931799</v>
      </c>
      <c r="I15218" s="3">
        <v>0.39218149749859099</v>
      </c>
      <c r="J15218" s="3">
        <v>0.55892397189567999</v>
      </c>
    </row>
    <row r="15219" spans="1:10" x14ac:dyDescent="0.35">
      <c r="A15219" t="s">
        <v>30258</v>
      </c>
      <c r="B15219" t="s">
        <v>30259</v>
      </c>
      <c r="C15219">
        <v>7726</v>
      </c>
      <c r="D15219" s="2">
        <v>1</v>
      </c>
      <c r="E15219" s="2">
        <v>0.98823529411764699</v>
      </c>
      <c r="F15219" s="2">
        <v>5.9692411035017701</v>
      </c>
      <c r="G15219" s="2">
        <v>6.5529099762187997</v>
      </c>
      <c r="H15219" s="2">
        <v>0.58366887271703105</v>
      </c>
      <c r="I15219" s="3">
        <v>1.97478806113662E-4</v>
      </c>
      <c r="J15219" s="3">
        <v>1.54001275741491E-3</v>
      </c>
    </row>
    <row r="15220" spans="1:10" x14ac:dyDescent="0.35">
      <c r="A15220" t="s">
        <v>30260</v>
      </c>
      <c r="B15220" t="s">
        <v>30261</v>
      </c>
      <c r="C15220" t="s">
        <v>35851</v>
      </c>
      <c r="D15220" s="2">
        <v>0.25</v>
      </c>
      <c r="E15220" s="2">
        <v>0.23529411764705899</v>
      </c>
      <c r="F15220" s="2">
        <v>-1.4090301143250901</v>
      </c>
      <c r="G15220" s="2">
        <v>-1.4629847057799801</v>
      </c>
      <c r="H15220" s="2">
        <v>-5.3954591454886902E-2</v>
      </c>
      <c r="I15220" s="3">
        <v>0.87831981469597398</v>
      </c>
      <c r="J15220" s="3">
        <v>0.93069104947773795</v>
      </c>
    </row>
    <row r="15221" spans="1:10" x14ac:dyDescent="0.35">
      <c r="A15221" t="s">
        <v>30262</v>
      </c>
      <c r="B15221" t="s">
        <v>30263</v>
      </c>
      <c r="C15221" t="s">
        <v>35851</v>
      </c>
      <c r="D15221" s="2">
        <v>0.77083333333333304</v>
      </c>
      <c r="E15221" s="2">
        <v>0.752941176470588</v>
      </c>
      <c r="F15221" s="2">
        <v>0.26527846532619997</v>
      </c>
      <c r="G15221" s="2">
        <v>0.54929909339709204</v>
      </c>
      <c r="H15221" s="2">
        <v>0.28402062807089201</v>
      </c>
      <c r="I15221" s="3">
        <v>0.36501967865930202</v>
      </c>
      <c r="J15221" s="3">
        <v>0.53244484983700702</v>
      </c>
    </row>
    <row r="15222" spans="1:10" x14ac:dyDescent="0.35">
      <c r="A15222" t="s">
        <v>30264</v>
      </c>
      <c r="B15222" t="s">
        <v>21523</v>
      </c>
      <c r="C15222" t="s">
        <v>35851</v>
      </c>
      <c r="D15222" s="2">
        <v>0.79166666666666696</v>
      </c>
      <c r="E15222" s="2">
        <v>0.68235294117647105</v>
      </c>
      <c r="F15222" s="2">
        <v>1.8234164638800401</v>
      </c>
      <c r="G15222" s="2">
        <v>1.2478548932178599</v>
      </c>
      <c r="H15222" s="2">
        <v>-0.57556157066218405</v>
      </c>
      <c r="I15222" s="3">
        <v>0.15604605869712099</v>
      </c>
      <c r="J15222" s="3">
        <v>0.29279575299300797</v>
      </c>
    </row>
    <row r="15223" spans="1:10" x14ac:dyDescent="0.35">
      <c r="A15223" t="s">
        <v>30265</v>
      </c>
      <c r="B15223" t="s">
        <v>30266</v>
      </c>
      <c r="C15223" t="s">
        <v>35851</v>
      </c>
      <c r="D15223" s="2">
        <v>0.72916666666666696</v>
      </c>
      <c r="E15223" s="2">
        <v>0.67058823529411804</v>
      </c>
      <c r="F15223" s="2">
        <v>0.90253054249820897</v>
      </c>
      <c r="G15223" s="2">
        <v>0.33501935584824</v>
      </c>
      <c r="H15223" s="2">
        <v>-0.56751118664996802</v>
      </c>
      <c r="I15223" s="3">
        <v>0.120531859594282</v>
      </c>
      <c r="J15223" s="3">
        <v>0.24202232891912601</v>
      </c>
    </row>
    <row r="15224" spans="1:10" x14ac:dyDescent="0.35">
      <c r="A15224" t="s">
        <v>30267</v>
      </c>
      <c r="B15224" t="s">
        <v>22785</v>
      </c>
      <c r="C15224" t="s">
        <v>35851</v>
      </c>
      <c r="D15224" s="2">
        <v>0.5</v>
      </c>
      <c r="E15224" s="2">
        <v>0.317647058823529</v>
      </c>
      <c r="F15224" s="2">
        <v>-1.0039487120617001</v>
      </c>
      <c r="G15224" s="2">
        <v>-1.3507623341417601</v>
      </c>
      <c r="H15224" s="2">
        <v>-0.346813622080059</v>
      </c>
      <c r="I15224" s="3">
        <v>8.6161363535522104E-2</v>
      </c>
      <c r="J15224" s="3">
        <v>0.19038284382335899</v>
      </c>
    </row>
    <row r="15225" spans="1:10" x14ac:dyDescent="0.35">
      <c r="A15225" t="s">
        <v>30268</v>
      </c>
      <c r="B15225" t="s">
        <v>30269</v>
      </c>
      <c r="C15225" t="s">
        <v>35851</v>
      </c>
      <c r="D15225" s="2">
        <v>0.54166666666666696</v>
      </c>
      <c r="E15225" s="2">
        <v>0.48235294117647098</v>
      </c>
      <c r="F15225" s="2">
        <v>-0.51422256829306201</v>
      </c>
      <c r="G15225" s="2">
        <v>-0.61866222585309405</v>
      </c>
      <c r="H15225" s="2">
        <v>-0.104439657560033</v>
      </c>
      <c r="I15225" s="3">
        <v>0.71695627514149496</v>
      </c>
      <c r="J15225" s="3">
        <v>0.824601782317121</v>
      </c>
    </row>
    <row r="15226" spans="1:10" x14ac:dyDescent="0.35">
      <c r="A15226" t="s">
        <v>30270</v>
      </c>
      <c r="B15226" t="s">
        <v>758</v>
      </c>
      <c r="C15226" t="s">
        <v>35851</v>
      </c>
      <c r="D15226" s="2">
        <v>0.39583333333333298</v>
      </c>
      <c r="E15226" s="2">
        <v>0.52941176470588203</v>
      </c>
      <c r="F15226" s="2">
        <v>-0.51524361697320697</v>
      </c>
      <c r="G15226" s="2">
        <v>3.7636454182286297E-2</v>
      </c>
      <c r="H15226" s="2">
        <v>0.55288007115549298</v>
      </c>
      <c r="I15226" s="3">
        <v>0.20219244914415799</v>
      </c>
      <c r="J15226" s="3">
        <v>0.35185279920950702</v>
      </c>
    </row>
    <row r="15227" spans="1:10" x14ac:dyDescent="0.35">
      <c r="A15227" t="s">
        <v>30271</v>
      </c>
      <c r="B15227" t="s">
        <v>30272</v>
      </c>
      <c r="C15227">
        <v>345462</v>
      </c>
      <c r="D15227" s="2">
        <v>0.79166666666666696</v>
      </c>
      <c r="E15227" s="2">
        <v>0.83529411764705896</v>
      </c>
      <c r="F15227" s="2">
        <v>2.4178663161110099</v>
      </c>
      <c r="G15227" s="2">
        <v>2.9395426859608</v>
      </c>
      <c r="H15227" s="2">
        <v>0.52167636984978805</v>
      </c>
      <c r="I15227" s="3">
        <v>0.11931679068493101</v>
      </c>
      <c r="J15227" s="3">
        <v>0.24048571028613899</v>
      </c>
    </row>
    <row r="15228" spans="1:10" x14ac:dyDescent="0.35">
      <c r="A15228" t="s">
        <v>30273</v>
      </c>
      <c r="B15228" t="s">
        <v>30274</v>
      </c>
      <c r="C15228" t="s">
        <v>35851</v>
      </c>
      <c r="D15228" s="2">
        <v>0.83333333333333304</v>
      </c>
      <c r="E15228" s="2">
        <v>0.54117647058823504</v>
      </c>
      <c r="F15228" s="2">
        <v>-0.245650454839346</v>
      </c>
      <c r="G15228" s="2">
        <v>-1.22900506221353</v>
      </c>
      <c r="H15228" s="2">
        <v>-0.98335460737418601</v>
      </c>
      <c r="I15228" s="3">
        <v>4.1414521939736697E-5</v>
      </c>
      <c r="J15228" s="3">
        <v>4.38458462329955E-4</v>
      </c>
    </row>
    <row r="15229" spans="1:10" x14ac:dyDescent="0.35">
      <c r="A15229" t="s">
        <v>30275</v>
      </c>
      <c r="B15229" t="s">
        <v>30276</v>
      </c>
      <c r="C15229" t="s">
        <v>35851</v>
      </c>
      <c r="D15229" s="2">
        <v>0.41666666666666702</v>
      </c>
      <c r="E15229" s="2">
        <v>0.52941176470588203</v>
      </c>
      <c r="F15229" s="2">
        <v>-0.37606614625394602</v>
      </c>
      <c r="G15229" s="2">
        <v>-0.19453004013730599</v>
      </c>
      <c r="H15229" s="2">
        <v>0.18153610611664001</v>
      </c>
      <c r="I15229" s="3">
        <v>0.530888090733038</v>
      </c>
      <c r="J15229" s="3">
        <v>0.68394144151780401</v>
      </c>
    </row>
    <row r="15230" spans="1:10" x14ac:dyDescent="0.35">
      <c r="A15230" t="s">
        <v>30277</v>
      </c>
      <c r="B15230" t="s">
        <v>30278</v>
      </c>
      <c r="C15230" t="s">
        <v>35851</v>
      </c>
      <c r="D15230" s="2">
        <v>0.47916666666666702</v>
      </c>
      <c r="E15230" s="2">
        <v>0.50588235294117601</v>
      </c>
      <c r="F15230" s="2">
        <v>-0.90913412198240695</v>
      </c>
      <c r="G15230" s="2">
        <v>-0.918675826925754</v>
      </c>
      <c r="H15230" s="2">
        <v>-9.5417049433471606E-3</v>
      </c>
      <c r="I15230" s="3">
        <v>0.99799868901767497</v>
      </c>
      <c r="J15230" s="3">
        <v>0.99950557220813496</v>
      </c>
    </row>
    <row r="15231" spans="1:10" x14ac:dyDescent="0.35">
      <c r="A15231" t="s">
        <v>30279</v>
      </c>
      <c r="B15231" t="s">
        <v>30280</v>
      </c>
      <c r="C15231" t="s">
        <v>35851</v>
      </c>
      <c r="D15231" s="2">
        <v>0.64583333333333304</v>
      </c>
      <c r="E15231" s="2">
        <v>0.77647058823529402</v>
      </c>
      <c r="F15231" s="2">
        <v>1.170900062421</v>
      </c>
      <c r="G15231" s="2">
        <v>1.9759809373963799</v>
      </c>
      <c r="H15231" s="2">
        <v>0.80508087497537295</v>
      </c>
      <c r="I15231" s="3">
        <v>0.139831839047939</v>
      </c>
      <c r="J15231" s="3">
        <v>0.26998015615649901</v>
      </c>
    </row>
    <row r="15232" spans="1:10" x14ac:dyDescent="0.35">
      <c r="A15232" t="s">
        <v>30281</v>
      </c>
      <c r="B15232" t="s">
        <v>30282</v>
      </c>
      <c r="C15232" t="s">
        <v>35851</v>
      </c>
      <c r="D15232" s="2">
        <v>0.22916666666666699</v>
      </c>
      <c r="E15232" s="2">
        <v>0.14117647058823499</v>
      </c>
      <c r="F15232" s="2">
        <v>-1.3429463600662099</v>
      </c>
      <c r="G15232" s="2">
        <v>-1.98893954563238</v>
      </c>
      <c r="H15232" s="2">
        <v>-0.64599318556617102</v>
      </c>
      <c r="I15232" s="3">
        <v>0.116144002142776</v>
      </c>
      <c r="J15232" s="3">
        <v>0.23544838529624099</v>
      </c>
    </row>
    <row r="15233" spans="1:17" x14ac:dyDescent="0.35">
      <c r="A15233" t="s">
        <v>30283</v>
      </c>
      <c r="B15233" t="s">
        <v>15894</v>
      </c>
      <c r="C15233" t="s">
        <v>35851</v>
      </c>
      <c r="D15233" s="2">
        <v>0.22916666666666699</v>
      </c>
      <c r="E15233" s="2">
        <v>0.23529411764705899</v>
      </c>
      <c r="F15233" s="2">
        <v>-1.5114485814037899</v>
      </c>
      <c r="G15233" s="2">
        <v>-1.7179168027234599</v>
      </c>
      <c r="H15233" s="2">
        <v>-0.20646822131967299</v>
      </c>
      <c r="I15233" s="3">
        <v>0.87937700466271196</v>
      </c>
      <c r="J15233" s="3">
        <v>0.93100263196032496</v>
      </c>
      <c r="Q15233" s="5"/>
    </row>
    <row r="15234" spans="1:17" x14ac:dyDescent="0.35">
      <c r="A15234" t="s">
        <v>30284</v>
      </c>
      <c r="B15234" t="s">
        <v>30285</v>
      </c>
      <c r="C15234" t="s">
        <v>35851</v>
      </c>
      <c r="D15234" s="2">
        <v>0.22916666666666699</v>
      </c>
      <c r="E15234" s="2">
        <v>0.223529411764706</v>
      </c>
      <c r="F15234" s="2">
        <v>-1.3607645465623199</v>
      </c>
      <c r="G15234" s="2">
        <v>-1.2959761871002899</v>
      </c>
      <c r="H15234" s="2">
        <v>6.4788359462030001E-2</v>
      </c>
      <c r="I15234" s="3">
        <v>0.99744601665473398</v>
      </c>
      <c r="J15234" s="3">
        <v>0.99950557220813496</v>
      </c>
    </row>
    <row r="15235" spans="1:17" x14ac:dyDescent="0.35">
      <c r="A15235" t="s">
        <v>30286</v>
      </c>
      <c r="B15235" t="s">
        <v>30287</v>
      </c>
      <c r="C15235" t="s">
        <v>35851</v>
      </c>
      <c r="D15235" s="2">
        <v>0.14583333333333301</v>
      </c>
      <c r="E15235" s="2">
        <v>0.27058823529411802</v>
      </c>
      <c r="F15235" s="2">
        <v>-1.72596300630669</v>
      </c>
      <c r="G15235" s="2">
        <v>-1.5091948643114801</v>
      </c>
      <c r="H15235" s="2">
        <v>0.21676814199521099</v>
      </c>
      <c r="I15235" s="3">
        <v>0.14527330412557499</v>
      </c>
      <c r="J15235" s="3">
        <v>0.27823538529861602</v>
      </c>
    </row>
    <row r="15236" spans="1:17" x14ac:dyDescent="0.35">
      <c r="A15236" t="s">
        <v>30288</v>
      </c>
      <c r="B15236" t="s">
        <v>30289</v>
      </c>
      <c r="C15236" t="s">
        <v>35851</v>
      </c>
      <c r="D15236" s="2">
        <v>0.52083333333333304</v>
      </c>
      <c r="E15236" s="2">
        <v>0.16470588235294101</v>
      </c>
      <c r="F15236" s="2">
        <v>7.0050904030043895E-2</v>
      </c>
      <c r="G15236" s="2">
        <v>-1.5740419958159599</v>
      </c>
      <c r="H15236" s="2">
        <v>-1.64409289984601</v>
      </c>
      <c r="I15236" s="3">
        <v>1.9598971312625401E-5</v>
      </c>
      <c r="J15236" s="3">
        <v>2.3641015296675799E-4</v>
      </c>
    </row>
    <row r="15237" spans="1:17" x14ac:dyDescent="0.35">
      <c r="A15237" t="s">
        <v>30290</v>
      </c>
      <c r="B15237" t="s">
        <v>30291</v>
      </c>
      <c r="C15237">
        <v>390594</v>
      </c>
      <c r="D15237" s="2">
        <v>0.52083333333333304</v>
      </c>
      <c r="E15237" s="2">
        <v>0.57647058823529396</v>
      </c>
      <c r="F15237" s="2">
        <v>0.40437905755657</v>
      </c>
      <c r="G15237" s="2">
        <v>1.2879831362470899</v>
      </c>
      <c r="H15237" s="2">
        <v>0.88360407869051805</v>
      </c>
      <c r="I15237" s="3">
        <v>0.167451641265768</v>
      </c>
      <c r="J15237" s="3">
        <v>0.30821249195793299</v>
      </c>
    </row>
    <row r="15238" spans="1:17" x14ac:dyDescent="0.35">
      <c r="A15238" t="s">
        <v>30292</v>
      </c>
      <c r="B15238" t="s">
        <v>30293</v>
      </c>
      <c r="C15238" t="s">
        <v>35851</v>
      </c>
      <c r="D15238" s="2">
        <v>0.16666666666666699</v>
      </c>
      <c r="E15238" s="2">
        <v>0.317647058823529</v>
      </c>
      <c r="F15238" s="2">
        <v>-1.6403380027265899</v>
      </c>
      <c r="G15238" s="2">
        <v>-1.0879714889557299</v>
      </c>
      <c r="H15238" s="2">
        <v>0.55236651377086099</v>
      </c>
      <c r="I15238" s="3">
        <v>5.9550960971732299E-2</v>
      </c>
      <c r="J15238" s="3">
        <v>0.14376060671237001</v>
      </c>
    </row>
    <row r="15239" spans="1:17" x14ac:dyDescent="0.35">
      <c r="A15239" t="s">
        <v>30294</v>
      </c>
      <c r="B15239" t="s">
        <v>30295</v>
      </c>
      <c r="C15239">
        <v>728927</v>
      </c>
      <c r="D15239" s="2">
        <v>0.58333333333333304</v>
      </c>
      <c r="E15239" s="2">
        <v>0.48235294117647098</v>
      </c>
      <c r="F15239" s="2">
        <v>0.34064214357778499</v>
      </c>
      <c r="G15239" s="2">
        <v>-0.44674737081987198</v>
      </c>
      <c r="H15239" s="2">
        <v>-0.78738951439765703</v>
      </c>
      <c r="I15239" s="3">
        <v>0.108973501604609</v>
      </c>
      <c r="J15239" s="3">
        <v>0.22495120510658301</v>
      </c>
    </row>
    <row r="15240" spans="1:17" x14ac:dyDescent="0.35">
      <c r="A15240" t="s">
        <v>30296</v>
      </c>
      <c r="B15240" t="s">
        <v>25549</v>
      </c>
      <c r="C15240" t="s">
        <v>35851</v>
      </c>
      <c r="D15240" s="2">
        <v>1</v>
      </c>
      <c r="E15240" s="2">
        <v>1</v>
      </c>
      <c r="F15240" s="2">
        <v>6.03357767846191</v>
      </c>
      <c r="G15240" s="2">
        <v>5.9412607384017697</v>
      </c>
      <c r="H15240" s="2">
        <v>-9.2316940060135799E-2</v>
      </c>
      <c r="I15240" s="3">
        <v>0.73058583239945096</v>
      </c>
      <c r="J15240" s="3">
        <v>0.834381914093976</v>
      </c>
    </row>
    <row r="15241" spans="1:17" x14ac:dyDescent="0.35">
      <c r="A15241" t="s">
        <v>30297</v>
      </c>
      <c r="B15241" t="s">
        <v>30298</v>
      </c>
      <c r="C15241">
        <v>390940</v>
      </c>
      <c r="D15241" s="2">
        <v>0.39583333333333298</v>
      </c>
      <c r="E15241" s="2">
        <v>0.129411764705882</v>
      </c>
      <c r="F15241" s="2">
        <v>-0.52808492309751898</v>
      </c>
      <c r="G15241" s="2">
        <v>-1.9320253264857199</v>
      </c>
      <c r="H15241" s="2">
        <v>-1.4039404033881999</v>
      </c>
      <c r="I15241" s="3">
        <v>1.2407193344165699E-4</v>
      </c>
      <c r="J15241" s="3">
        <v>1.06035712557708E-3</v>
      </c>
    </row>
    <row r="15242" spans="1:17" x14ac:dyDescent="0.35">
      <c r="A15242" t="s">
        <v>30299</v>
      </c>
      <c r="B15242" t="s">
        <v>19873</v>
      </c>
      <c r="C15242" t="s">
        <v>35851</v>
      </c>
      <c r="D15242" s="2">
        <v>0.104166666666667</v>
      </c>
      <c r="E15242" s="2">
        <v>0.105882352941176</v>
      </c>
      <c r="F15242" s="2">
        <v>-1.79064053615581</v>
      </c>
      <c r="G15242" s="2">
        <v>-1.88896029099292</v>
      </c>
      <c r="H15242" s="2">
        <v>-9.83197548371115E-2</v>
      </c>
      <c r="I15242" s="3">
        <v>0.97544166495597195</v>
      </c>
      <c r="J15242" s="3">
        <v>0.98639610319789195</v>
      </c>
    </row>
    <row r="15243" spans="1:17" x14ac:dyDescent="0.35">
      <c r="A15243" t="s">
        <v>30300</v>
      </c>
      <c r="B15243" t="s">
        <v>30301</v>
      </c>
      <c r="C15243" t="s">
        <v>35851</v>
      </c>
      <c r="D15243" s="2">
        <v>0.625</v>
      </c>
      <c r="E15243" s="2">
        <v>0.47058823529411797</v>
      </c>
      <c r="F15243" s="2">
        <v>-0.95561451826881905</v>
      </c>
      <c r="G15243" s="2">
        <v>-1.3426520712141501</v>
      </c>
      <c r="H15243" s="2">
        <v>-0.38703755294533299</v>
      </c>
      <c r="I15243" s="3">
        <v>8.6862128029235097E-2</v>
      </c>
      <c r="J15243" s="3">
        <v>0.191437895649301</v>
      </c>
    </row>
    <row r="15244" spans="1:17" x14ac:dyDescent="0.35">
      <c r="A15244" t="s">
        <v>30302</v>
      </c>
      <c r="B15244" t="s">
        <v>30303</v>
      </c>
      <c r="C15244" t="s">
        <v>35851</v>
      </c>
      <c r="D15244" s="2">
        <v>0.89583333333333304</v>
      </c>
      <c r="E15244" s="2">
        <v>0.90588235294117603</v>
      </c>
      <c r="F15244" s="2">
        <v>2.4695398249382001</v>
      </c>
      <c r="G15244" s="2">
        <v>2.6832223353037499</v>
      </c>
      <c r="H15244" s="2">
        <v>0.213682510365552</v>
      </c>
      <c r="I15244" s="3">
        <v>0.43791133381486003</v>
      </c>
      <c r="J15244" s="3">
        <v>0.60198180451935002</v>
      </c>
    </row>
    <row r="15245" spans="1:17" x14ac:dyDescent="0.35">
      <c r="A15245" t="s">
        <v>30304</v>
      </c>
      <c r="B15245" t="s">
        <v>30305</v>
      </c>
      <c r="C15245">
        <v>133874</v>
      </c>
      <c r="D15245" s="2">
        <v>1</v>
      </c>
      <c r="E15245" s="2">
        <v>1</v>
      </c>
      <c r="F15245" s="2">
        <v>3.8809059847690301</v>
      </c>
      <c r="G15245" s="2">
        <v>4.1570018127591704</v>
      </c>
      <c r="H15245" s="2">
        <v>0.27609582799014298</v>
      </c>
      <c r="I15245" s="3">
        <v>1.80995826057057E-2</v>
      </c>
      <c r="J15245" s="3">
        <v>5.8129719541787701E-2</v>
      </c>
    </row>
    <row r="15246" spans="1:17" x14ac:dyDescent="0.35">
      <c r="A15246" t="s">
        <v>30306</v>
      </c>
      <c r="B15246" t="s">
        <v>30307</v>
      </c>
      <c r="C15246" t="s">
        <v>35851</v>
      </c>
      <c r="D15246" s="2">
        <v>0.54166666666666696</v>
      </c>
      <c r="E15246" s="2">
        <v>0.69411764705882395</v>
      </c>
      <c r="F15246" s="2">
        <v>-1.1646816362213801</v>
      </c>
      <c r="G15246" s="2">
        <v>-0.80080292222611005</v>
      </c>
      <c r="H15246" s="2">
        <v>0.363878713995271</v>
      </c>
      <c r="I15246" s="3">
        <v>8.6221238492737995E-2</v>
      </c>
      <c r="J15246" s="3">
        <v>0.19048732053001799</v>
      </c>
    </row>
    <row r="15247" spans="1:17" x14ac:dyDescent="0.35">
      <c r="A15247" t="s">
        <v>30308</v>
      </c>
      <c r="B15247" t="s">
        <v>30309</v>
      </c>
      <c r="C15247">
        <v>257415</v>
      </c>
      <c r="D15247" s="2">
        <v>1</v>
      </c>
      <c r="E15247" s="2">
        <v>1</v>
      </c>
      <c r="F15247" s="2">
        <v>4.7183322182567196</v>
      </c>
      <c r="G15247" s="2">
        <v>4.8513046688109904</v>
      </c>
      <c r="H15247" s="2">
        <v>0.13297245055427101</v>
      </c>
      <c r="I15247" s="3">
        <v>0.82389606375155799</v>
      </c>
      <c r="J15247" s="3">
        <v>0.89552634817482801</v>
      </c>
    </row>
    <row r="15248" spans="1:17" x14ac:dyDescent="0.35">
      <c r="A15248" t="s">
        <v>30310</v>
      </c>
      <c r="B15248" t="s">
        <v>30311</v>
      </c>
      <c r="C15248">
        <v>102724571</v>
      </c>
      <c r="D15248" s="2">
        <v>0.35416666666666702</v>
      </c>
      <c r="E15248" s="2">
        <v>0.47058823529411797</v>
      </c>
      <c r="F15248" s="2">
        <v>-0.97409511613353195</v>
      </c>
      <c r="G15248" s="2">
        <v>-0.49675050736579501</v>
      </c>
      <c r="H15248" s="2">
        <v>0.47734460876773799</v>
      </c>
      <c r="I15248" s="3">
        <v>0.17517059065959401</v>
      </c>
      <c r="J15248" s="3">
        <v>0.31769440257508702</v>
      </c>
    </row>
    <row r="15249" spans="1:10" x14ac:dyDescent="0.35">
      <c r="A15249" t="s">
        <v>30312</v>
      </c>
      <c r="B15249" t="s">
        <v>30313</v>
      </c>
      <c r="C15249" t="s">
        <v>35851</v>
      </c>
      <c r="D15249" s="2">
        <v>0.83333333333333304</v>
      </c>
      <c r="E15249" s="2">
        <v>0.870588235294118</v>
      </c>
      <c r="F15249" s="2">
        <v>2.0361084527716402</v>
      </c>
      <c r="G15249" s="2">
        <v>2.0018009635601999</v>
      </c>
      <c r="H15249" s="2">
        <v>-3.4307489211443901E-2</v>
      </c>
      <c r="I15249" s="3">
        <v>0.62724913290128104</v>
      </c>
      <c r="J15249" s="3">
        <v>0.760040179595312</v>
      </c>
    </row>
    <row r="15250" spans="1:10" x14ac:dyDescent="0.35">
      <c r="A15250" t="s">
        <v>30314</v>
      </c>
      <c r="B15250" t="s">
        <v>30315</v>
      </c>
      <c r="C15250" t="s">
        <v>35851</v>
      </c>
      <c r="D15250" s="2">
        <v>0.25</v>
      </c>
      <c r="E15250" s="2">
        <v>0.25882352941176501</v>
      </c>
      <c r="F15250" s="2">
        <v>-1.32344697476437</v>
      </c>
      <c r="G15250" s="2">
        <v>-1.21177021696859</v>
      </c>
      <c r="H15250" s="2">
        <v>0.11167675779578499</v>
      </c>
      <c r="I15250" s="3">
        <v>0.85212251791999805</v>
      </c>
      <c r="J15250" s="3">
        <v>0.914612844281396</v>
      </c>
    </row>
    <row r="15251" spans="1:10" x14ac:dyDescent="0.35">
      <c r="A15251" t="s">
        <v>30316</v>
      </c>
      <c r="B15251" t="s">
        <v>30317</v>
      </c>
      <c r="C15251" t="s">
        <v>35851</v>
      </c>
      <c r="D15251" s="2">
        <v>0.39583333333333298</v>
      </c>
      <c r="E15251" s="2">
        <v>0.25882352941176501</v>
      </c>
      <c r="F15251" s="2">
        <v>-0.72241893380311994</v>
      </c>
      <c r="G15251" s="2">
        <v>-1.37814366371882</v>
      </c>
      <c r="H15251" s="2">
        <v>-0.65572472991569797</v>
      </c>
      <c r="I15251" s="3">
        <v>7.0300851798455896E-2</v>
      </c>
      <c r="J15251" s="3">
        <v>0.16298034485299501</v>
      </c>
    </row>
    <row r="15252" spans="1:10" x14ac:dyDescent="0.35">
      <c r="A15252" t="s">
        <v>30318</v>
      </c>
      <c r="B15252" t="s">
        <v>30319</v>
      </c>
      <c r="C15252" t="s">
        <v>35851</v>
      </c>
      <c r="D15252" s="2">
        <v>0.1875</v>
      </c>
      <c r="E15252" s="2">
        <v>0.129411764705882</v>
      </c>
      <c r="F15252" s="2">
        <v>-1.53665108632414</v>
      </c>
      <c r="G15252" s="2">
        <v>-1.7490686680865899</v>
      </c>
      <c r="H15252" s="2">
        <v>-0.21241758176245501</v>
      </c>
      <c r="I15252" s="3">
        <v>0.37603127694648297</v>
      </c>
      <c r="J15252" s="3">
        <v>0.54318949080842005</v>
      </c>
    </row>
    <row r="15253" spans="1:10" x14ac:dyDescent="0.35">
      <c r="A15253" t="s">
        <v>30320</v>
      </c>
      <c r="B15253" t="s">
        <v>30321</v>
      </c>
      <c r="C15253">
        <v>345643</v>
      </c>
      <c r="D15253" s="2">
        <v>0.39583333333333298</v>
      </c>
      <c r="E15253" s="2">
        <v>0.38823529411764701</v>
      </c>
      <c r="F15253" s="2">
        <v>-0.40132144878702602</v>
      </c>
      <c r="G15253" s="2">
        <v>-0.53822011188156005</v>
      </c>
      <c r="H15253" s="2">
        <v>-0.136898663094534</v>
      </c>
      <c r="I15253" s="3">
        <v>0.90463570701584095</v>
      </c>
      <c r="J15253" s="3">
        <v>0.94524929802117796</v>
      </c>
    </row>
    <row r="15254" spans="1:10" x14ac:dyDescent="0.35">
      <c r="A15254" t="s">
        <v>30322</v>
      </c>
      <c r="B15254" t="s">
        <v>3189</v>
      </c>
      <c r="C15254" t="s">
        <v>35851</v>
      </c>
      <c r="D15254" s="2">
        <v>1</v>
      </c>
      <c r="E15254" s="2">
        <v>0.94117647058823495</v>
      </c>
      <c r="F15254" s="2">
        <v>3.97643328275973</v>
      </c>
      <c r="G15254" s="2">
        <v>3.4980102046292099</v>
      </c>
      <c r="H15254" s="2">
        <v>-0.47842307813052098</v>
      </c>
      <c r="I15254" s="3">
        <v>0.31945203888728901</v>
      </c>
      <c r="J15254" s="3">
        <v>0.48572297470996101</v>
      </c>
    </row>
    <row r="15255" spans="1:10" x14ac:dyDescent="0.35">
      <c r="A15255" t="s">
        <v>30323</v>
      </c>
      <c r="B15255" t="s">
        <v>30324</v>
      </c>
      <c r="C15255">
        <v>8629</v>
      </c>
      <c r="D15255" s="2">
        <v>0.70833333333333304</v>
      </c>
      <c r="E15255" s="2">
        <v>0.67058823529411804</v>
      </c>
      <c r="F15255" s="2">
        <v>1.7017909791899</v>
      </c>
      <c r="G15255" s="2">
        <v>1.3678046297341899</v>
      </c>
      <c r="H15255" s="2">
        <v>-0.33398634945570799</v>
      </c>
      <c r="I15255" s="3">
        <v>0.58243045160599605</v>
      </c>
      <c r="J15255" s="3">
        <v>0.723530427751917</v>
      </c>
    </row>
    <row r="15256" spans="1:10" x14ac:dyDescent="0.35">
      <c r="A15256" t="s">
        <v>30325</v>
      </c>
      <c r="B15256" t="s">
        <v>30326</v>
      </c>
      <c r="C15256" t="s">
        <v>35851</v>
      </c>
      <c r="D15256" s="2">
        <v>0.27083333333333298</v>
      </c>
      <c r="E15256" s="2">
        <v>0.42352941176470599</v>
      </c>
      <c r="F15256" s="2">
        <v>-1.53859794547039</v>
      </c>
      <c r="G15256" s="2">
        <v>-1.2289335971033499</v>
      </c>
      <c r="H15256" s="2">
        <v>0.30966434836704199</v>
      </c>
      <c r="I15256" s="3">
        <v>0.148107845391171</v>
      </c>
      <c r="J15256" s="3">
        <v>0.28209392430015701</v>
      </c>
    </row>
    <row r="15257" spans="1:10" x14ac:dyDescent="0.35">
      <c r="A15257" t="s">
        <v>30327</v>
      </c>
      <c r="B15257" t="s">
        <v>30328</v>
      </c>
      <c r="C15257">
        <v>100873985</v>
      </c>
      <c r="D15257" s="2">
        <v>0.375</v>
      </c>
      <c r="E15257" s="2">
        <v>0.435294117647059</v>
      </c>
      <c r="F15257" s="2">
        <v>-1.0502222681575699</v>
      </c>
      <c r="G15257" s="2">
        <v>-0.88161232671257195</v>
      </c>
      <c r="H15257" s="2">
        <v>0.168609941444993</v>
      </c>
      <c r="I15257" s="3">
        <v>0.513874300529504</v>
      </c>
      <c r="J15257" s="3">
        <v>0.66851835933767401</v>
      </c>
    </row>
    <row r="15258" spans="1:10" x14ac:dyDescent="0.35">
      <c r="A15258" t="s">
        <v>30329</v>
      </c>
      <c r="B15258" t="s">
        <v>30330</v>
      </c>
      <c r="C15258" t="s">
        <v>35851</v>
      </c>
      <c r="D15258" s="2">
        <v>0.5</v>
      </c>
      <c r="E15258" s="2">
        <v>0.54117647058823504</v>
      </c>
      <c r="F15258" s="2">
        <v>-0.68006527103271697</v>
      </c>
      <c r="G15258" s="2">
        <v>-0.48139454221799399</v>
      </c>
      <c r="H15258" s="2">
        <v>0.198670728814723</v>
      </c>
      <c r="I15258" s="3">
        <v>0.563712008656997</v>
      </c>
      <c r="J15258" s="3">
        <v>0.70939938331664099</v>
      </c>
    </row>
    <row r="15259" spans="1:10" x14ac:dyDescent="0.35">
      <c r="A15259" t="s">
        <v>30331</v>
      </c>
      <c r="B15259" t="s">
        <v>30332</v>
      </c>
      <c r="C15259" t="s">
        <v>35851</v>
      </c>
      <c r="D15259" s="2">
        <v>1</v>
      </c>
      <c r="E15259" s="2">
        <v>0.98823529411764699</v>
      </c>
      <c r="F15259" s="2">
        <v>1.45105235929724</v>
      </c>
      <c r="G15259" s="2">
        <v>1.7372053007546699</v>
      </c>
      <c r="H15259" s="2">
        <v>0.28615294145742798</v>
      </c>
      <c r="I15259" s="3">
        <v>3.5622055976222602E-2</v>
      </c>
      <c r="J15259" s="3">
        <v>9.8335267051750094E-2</v>
      </c>
    </row>
    <row r="15260" spans="1:10" x14ac:dyDescent="0.35">
      <c r="A15260" t="s">
        <v>30333</v>
      </c>
      <c r="B15260" t="s">
        <v>30334</v>
      </c>
      <c r="C15260" t="s">
        <v>35851</v>
      </c>
      <c r="D15260" s="2">
        <v>0.16666666666666699</v>
      </c>
      <c r="E15260" s="2">
        <v>0.14117647058823499</v>
      </c>
      <c r="F15260" s="2">
        <v>-1.6881986695209501</v>
      </c>
      <c r="G15260" s="2">
        <v>-1.9218785130690299</v>
      </c>
      <c r="H15260" s="2">
        <v>-0.23367984354808599</v>
      </c>
      <c r="I15260" s="3">
        <v>0.56438348151083095</v>
      </c>
      <c r="J15260" s="3">
        <v>0.71000993617511698</v>
      </c>
    </row>
    <row r="15261" spans="1:10" x14ac:dyDescent="0.35">
      <c r="A15261" t="s">
        <v>30335</v>
      </c>
      <c r="B15261" t="s">
        <v>30336</v>
      </c>
      <c r="C15261" t="s">
        <v>35851</v>
      </c>
      <c r="D15261" s="2">
        <v>0.83333333333333304</v>
      </c>
      <c r="E15261" s="2">
        <v>0.8</v>
      </c>
      <c r="F15261" s="2">
        <v>1.7710330197161099</v>
      </c>
      <c r="G15261" s="2">
        <v>1.8459486323948</v>
      </c>
      <c r="H15261" s="2">
        <v>7.4915612678693594E-2</v>
      </c>
      <c r="I15261" s="3">
        <v>0.65011137070166303</v>
      </c>
      <c r="J15261" s="3">
        <v>0.77690632216166999</v>
      </c>
    </row>
    <row r="15262" spans="1:10" x14ac:dyDescent="0.35">
      <c r="A15262" t="s">
        <v>30337</v>
      </c>
      <c r="B15262" t="s">
        <v>30338</v>
      </c>
      <c r="C15262" t="s">
        <v>35851</v>
      </c>
      <c r="D15262" s="2">
        <v>0.85416666666666696</v>
      </c>
      <c r="E15262" s="2">
        <v>0.98823529411764699</v>
      </c>
      <c r="F15262" s="2">
        <v>0.96350814551466102</v>
      </c>
      <c r="G15262" s="2">
        <v>2.6517148434096698</v>
      </c>
      <c r="H15262" s="2">
        <v>1.6882066978950101</v>
      </c>
      <c r="I15262" s="3">
        <v>7.3001031618398307E-8</v>
      </c>
      <c r="J15262" s="3">
        <v>2.2722821108891198E-6</v>
      </c>
    </row>
    <row r="15263" spans="1:10" x14ac:dyDescent="0.35">
      <c r="A15263" t="s">
        <v>30339</v>
      </c>
      <c r="B15263" t="s">
        <v>30340</v>
      </c>
      <c r="C15263" t="s">
        <v>35851</v>
      </c>
      <c r="D15263" s="2">
        <v>0.9375</v>
      </c>
      <c r="E15263" s="2">
        <v>1</v>
      </c>
      <c r="F15263" s="2">
        <v>4.7105492079474098</v>
      </c>
      <c r="G15263" s="2">
        <v>5.6604573603328996</v>
      </c>
      <c r="H15263" s="2">
        <v>0.94990815238549497</v>
      </c>
      <c r="I15263" s="3">
        <v>1.60304002464774E-3</v>
      </c>
      <c r="J15263" s="3">
        <v>8.3333340976446697E-3</v>
      </c>
    </row>
    <row r="15264" spans="1:10" x14ac:dyDescent="0.35">
      <c r="A15264" t="s">
        <v>30341</v>
      </c>
      <c r="B15264" t="s">
        <v>30342</v>
      </c>
      <c r="C15264">
        <v>729978</v>
      </c>
      <c r="D15264" s="2">
        <v>0.72916666666666696</v>
      </c>
      <c r="E15264" s="2">
        <v>0.84705882352941197</v>
      </c>
      <c r="F15264" s="2">
        <v>5.5823771639708898E-2</v>
      </c>
      <c r="G15264" s="2">
        <v>0.70280521108824801</v>
      </c>
      <c r="H15264" s="2">
        <v>0.64698143944853903</v>
      </c>
      <c r="I15264" s="3">
        <v>3.0890987396532898E-2</v>
      </c>
      <c r="J15264" s="3">
        <v>8.8023227055005204E-2</v>
      </c>
    </row>
    <row r="15265" spans="1:10" x14ac:dyDescent="0.35">
      <c r="A15265" t="s">
        <v>30343</v>
      </c>
      <c r="B15265" t="s">
        <v>30344</v>
      </c>
      <c r="C15265">
        <v>60674</v>
      </c>
      <c r="D15265" s="2">
        <v>1</v>
      </c>
      <c r="E15265" s="2">
        <v>1</v>
      </c>
      <c r="F15265" s="2">
        <v>7.4132758733427497</v>
      </c>
      <c r="G15265" s="2">
        <v>5.4057630829263097</v>
      </c>
      <c r="H15265" s="2">
        <v>-2.00751279041644</v>
      </c>
      <c r="I15265" s="3">
        <v>3.3319242369958598E-15</v>
      </c>
      <c r="J15265" s="3">
        <v>1.7814034935326701E-12</v>
      </c>
    </row>
    <row r="15266" spans="1:10" x14ac:dyDescent="0.35">
      <c r="A15266" t="s">
        <v>30345</v>
      </c>
      <c r="B15266" t="s">
        <v>23430</v>
      </c>
      <c r="C15266">
        <v>3106</v>
      </c>
      <c r="D15266" s="2">
        <v>1</v>
      </c>
      <c r="E15266" s="2">
        <v>0.8</v>
      </c>
      <c r="F15266" s="2">
        <v>4.8103736843802398</v>
      </c>
      <c r="G15266" s="2">
        <v>1.75693726521218</v>
      </c>
      <c r="H15266" s="2">
        <v>-3.0534364191680599</v>
      </c>
      <c r="I15266" s="3">
        <v>5.0941168629403702E-11</v>
      </c>
      <c r="J15266" s="3">
        <v>4.5171149431478098E-9</v>
      </c>
    </row>
    <row r="15267" spans="1:10" x14ac:dyDescent="0.35">
      <c r="A15267" t="s">
        <v>30346</v>
      </c>
      <c r="B15267" t="s">
        <v>30347</v>
      </c>
      <c r="C15267" t="s">
        <v>35851</v>
      </c>
      <c r="D15267" s="2">
        <v>0.97916666666666696</v>
      </c>
      <c r="E15267" s="2">
        <v>1</v>
      </c>
      <c r="F15267" s="2">
        <v>3.7851992451141898</v>
      </c>
      <c r="G15267" s="2">
        <v>3.5842408206929202</v>
      </c>
      <c r="H15267" s="2">
        <v>-0.20095842442127501</v>
      </c>
      <c r="I15267" s="3">
        <v>0.155057390224628</v>
      </c>
      <c r="J15267" s="3">
        <v>0.29124129360438999</v>
      </c>
    </row>
    <row r="15268" spans="1:10" x14ac:dyDescent="0.35">
      <c r="A15268" t="s">
        <v>30348</v>
      </c>
      <c r="B15268" t="s">
        <v>15184</v>
      </c>
      <c r="C15268" t="s">
        <v>35851</v>
      </c>
      <c r="D15268" s="2">
        <v>0.3125</v>
      </c>
      <c r="E15268" s="2">
        <v>0.223529411764706</v>
      </c>
      <c r="F15268" s="2">
        <v>-1.26499209051696</v>
      </c>
      <c r="G15268" s="2">
        <v>-1.6781793811267101</v>
      </c>
      <c r="H15268" s="2">
        <v>-0.41318729060975601</v>
      </c>
      <c r="I15268" s="3">
        <v>0.198254304682946</v>
      </c>
      <c r="J15268" s="3">
        <v>0.34712644485904398</v>
      </c>
    </row>
    <row r="15269" spans="1:10" x14ac:dyDescent="0.35">
      <c r="A15269" t="s">
        <v>30349</v>
      </c>
      <c r="B15269" t="s">
        <v>30350</v>
      </c>
      <c r="C15269" t="s">
        <v>35851</v>
      </c>
      <c r="D15269" s="2">
        <v>0.3125</v>
      </c>
      <c r="E15269" s="2">
        <v>0.35294117647058798</v>
      </c>
      <c r="F15269" s="2">
        <v>-0.99785172519514498</v>
      </c>
      <c r="G15269" s="2">
        <v>-0.74819947228232198</v>
      </c>
      <c r="H15269" s="2">
        <v>0.249652252912823</v>
      </c>
      <c r="I15269" s="3">
        <v>0.54458574131937398</v>
      </c>
      <c r="J15269" s="3">
        <v>0.69465157572827096</v>
      </c>
    </row>
    <row r="15270" spans="1:10" x14ac:dyDescent="0.35">
      <c r="A15270" t="s">
        <v>30351</v>
      </c>
      <c r="B15270" t="s">
        <v>30352</v>
      </c>
      <c r="C15270" t="s">
        <v>35851</v>
      </c>
      <c r="D15270" s="2">
        <v>0.91666666666666696</v>
      </c>
      <c r="E15270" s="2">
        <v>0.98823529411764699</v>
      </c>
      <c r="F15270" s="2">
        <v>2.3254466222435699</v>
      </c>
      <c r="G15270" s="2">
        <v>3.3536936018240802</v>
      </c>
      <c r="H15270" s="2">
        <v>1.02824697958051</v>
      </c>
      <c r="I15270" s="3">
        <v>1.2938864269203799E-2</v>
      </c>
      <c r="J15270" s="3">
        <v>4.4570778152030803E-2</v>
      </c>
    </row>
    <row r="15271" spans="1:10" x14ac:dyDescent="0.35">
      <c r="A15271" t="s">
        <v>30353</v>
      </c>
      <c r="B15271" t="s">
        <v>30354</v>
      </c>
      <c r="C15271" t="s">
        <v>35851</v>
      </c>
      <c r="D15271" s="2">
        <v>1</v>
      </c>
      <c r="E15271" s="2">
        <v>1</v>
      </c>
      <c r="F15271" s="2">
        <v>4.00227681828098</v>
      </c>
      <c r="G15271" s="2">
        <v>3.4805610962938802</v>
      </c>
      <c r="H15271" s="2">
        <v>-0.52171572198710603</v>
      </c>
      <c r="I15271" s="3">
        <v>1.6695954455711601E-4</v>
      </c>
      <c r="J15271" s="3">
        <v>1.3471380399893301E-3</v>
      </c>
    </row>
    <row r="15272" spans="1:10" x14ac:dyDescent="0.35">
      <c r="A15272" t="s">
        <v>30355</v>
      </c>
      <c r="B15272" t="s">
        <v>30356</v>
      </c>
      <c r="C15272" t="s">
        <v>35851</v>
      </c>
      <c r="D15272" s="2">
        <v>0.27083333333333298</v>
      </c>
      <c r="E15272" s="2">
        <v>0.247058823529412</v>
      </c>
      <c r="F15272" s="2">
        <v>-1.2471071605278801</v>
      </c>
      <c r="G15272" s="2">
        <v>-1.397456263282</v>
      </c>
      <c r="H15272" s="2">
        <v>-0.150349102754121</v>
      </c>
      <c r="I15272" s="3">
        <v>0.72985485209860801</v>
      </c>
      <c r="J15272" s="3">
        <v>0.834264069763472</v>
      </c>
    </row>
    <row r="15273" spans="1:10" x14ac:dyDescent="0.35">
      <c r="A15273" t="s">
        <v>30357</v>
      </c>
      <c r="B15273" t="s">
        <v>30358</v>
      </c>
      <c r="C15273" t="s">
        <v>35851</v>
      </c>
      <c r="D15273" s="2">
        <v>0.125</v>
      </c>
      <c r="E15273" s="2">
        <v>0.29411764705882398</v>
      </c>
      <c r="F15273" s="2">
        <v>-1.8929275902423801</v>
      </c>
      <c r="G15273" s="2">
        <v>-1.1341770580720001</v>
      </c>
      <c r="H15273" s="2">
        <v>0.75875053217037902</v>
      </c>
      <c r="I15273" s="3">
        <v>2.1894477715685999E-2</v>
      </c>
      <c r="J15273" s="3">
        <v>6.7400138173706894E-2</v>
      </c>
    </row>
    <row r="15274" spans="1:10" x14ac:dyDescent="0.35">
      <c r="A15274" t="s">
        <v>30359</v>
      </c>
      <c r="B15274" t="s">
        <v>30360</v>
      </c>
      <c r="C15274" t="s">
        <v>35851</v>
      </c>
      <c r="D15274" s="2">
        <v>0.70833333333333304</v>
      </c>
      <c r="E15274" s="2">
        <v>0.83529411764705896</v>
      </c>
      <c r="F15274" s="2">
        <v>-0.59236528674715505</v>
      </c>
      <c r="G15274" s="2">
        <v>-0.26609141049309998</v>
      </c>
      <c r="H15274" s="2">
        <v>0.32627387625405502</v>
      </c>
      <c r="I15274" s="3">
        <v>0.25960761995512999</v>
      </c>
      <c r="J15274" s="3">
        <v>0.420100243991404</v>
      </c>
    </row>
    <row r="15275" spans="1:10" x14ac:dyDescent="0.35">
      <c r="A15275" t="s">
        <v>30361</v>
      </c>
      <c r="B15275" t="s">
        <v>30362</v>
      </c>
      <c r="C15275" t="s">
        <v>35851</v>
      </c>
      <c r="D15275" s="2">
        <v>0.6875</v>
      </c>
      <c r="E15275" s="2">
        <v>0.71764705882352897</v>
      </c>
      <c r="F15275" s="2">
        <v>0.245747442877358</v>
      </c>
      <c r="G15275" s="2">
        <v>0.18158059840319701</v>
      </c>
      <c r="H15275" s="2">
        <v>-6.4166844474160697E-2</v>
      </c>
      <c r="I15275" s="3">
        <v>0.85132076926372602</v>
      </c>
      <c r="J15275" s="3">
        <v>0.91415242370135597</v>
      </c>
    </row>
    <row r="15276" spans="1:10" x14ac:dyDescent="0.35">
      <c r="A15276" t="s">
        <v>30363</v>
      </c>
      <c r="B15276" t="s">
        <v>30364</v>
      </c>
      <c r="C15276" t="s">
        <v>35851</v>
      </c>
      <c r="D15276" s="2">
        <v>1</v>
      </c>
      <c r="E15276" s="2">
        <v>1</v>
      </c>
      <c r="F15276" s="2">
        <v>4.0263645127543404</v>
      </c>
      <c r="G15276" s="2">
        <v>3.3790025257244398</v>
      </c>
      <c r="H15276" s="2">
        <v>-0.647361987029901</v>
      </c>
      <c r="I15276" s="3">
        <v>2.6505138085308597E-4</v>
      </c>
      <c r="J15276" s="3">
        <v>1.9357589397940599E-3</v>
      </c>
    </row>
    <row r="15277" spans="1:10" x14ac:dyDescent="0.35">
      <c r="A15277" t="s">
        <v>30365</v>
      </c>
      <c r="B15277" t="s">
        <v>28552</v>
      </c>
      <c r="C15277" t="s">
        <v>35851</v>
      </c>
      <c r="D15277" s="2">
        <v>0.91666666666666696</v>
      </c>
      <c r="E15277" s="2">
        <v>0.92941176470588205</v>
      </c>
      <c r="F15277" s="2">
        <v>4.7622372400780897</v>
      </c>
      <c r="G15277" s="2">
        <v>4.7108888451232804</v>
      </c>
      <c r="H15277" s="2">
        <v>-5.1348394954808398E-2</v>
      </c>
      <c r="I15277" s="3">
        <v>0.60133219878214605</v>
      </c>
      <c r="J15277" s="3">
        <v>0.73877605004485303</v>
      </c>
    </row>
    <row r="15278" spans="1:10" x14ac:dyDescent="0.35">
      <c r="A15278" t="s">
        <v>30366</v>
      </c>
      <c r="B15278" t="s">
        <v>30367</v>
      </c>
      <c r="C15278" t="s">
        <v>35851</v>
      </c>
      <c r="D15278" s="2">
        <v>0.1875</v>
      </c>
      <c r="E15278" s="2">
        <v>0.21176470588235299</v>
      </c>
      <c r="F15278" s="2">
        <v>-1.69446635810322</v>
      </c>
      <c r="G15278" s="2">
        <v>-1.6508305307000299</v>
      </c>
      <c r="H15278" s="2">
        <v>4.3635827403189602E-2</v>
      </c>
      <c r="I15278" s="3">
        <v>0.84146710807718295</v>
      </c>
      <c r="J15278" s="3">
        <v>0.907570255762848</v>
      </c>
    </row>
    <row r="15279" spans="1:10" x14ac:dyDescent="0.35">
      <c r="A15279" t="s">
        <v>30368</v>
      </c>
      <c r="B15279" t="s">
        <v>30369</v>
      </c>
      <c r="C15279" t="s">
        <v>35851</v>
      </c>
      <c r="D15279" s="2">
        <v>0.1875</v>
      </c>
      <c r="E15279" s="2">
        <v>0.27058823529411802</v>
      </c>
      <c r="F15279" s="2">
        <v>-1.6546689882480601</v>
      </c>
      <c r="G15279" s="2">
        <v>-1.30964305879452</v>
      </c>
      <c r="H15279" s="2">
        <v>0.34502592945354199</v>
      </c>
      <c r="I15279" s="3">
        <v>0.27551790075764598</v>
      </c>
      <c r="J15279" s="3">
        <v>0.43802382368134402</v>
      </c>
    </row>
    <row r="15280" spans="1:10" x14ac:dyDescent="0.35">
      <c r="A15280" t="s">
        <v>30370</v>
      </c>
      <c r="B15280" t="s">
        <v>9579</v>
      </c>
      <c r="C15280" t="s">
        <v>35851</v>
      </c>
      <c r="D15280" s="2">
        <v>0.83333333333333304</v>
      </c>
      <c r="E15280" s="2">
        <v>0.92941176470588205</v>
      </c>
      <c r="F15280" s="2">
        <v>1.96650607249346</v>
      </c>
      <c r="G15280" s="2">
        <v>2.5604187861599002</v>
      </c>
      <c r="H15280" s="2">
        <v>0.59391271366644305</v>
      </c>
      <c r="I15280" s="3">
        <v>0.119076414950647</v>
      </c>
      <c r="J15280" s="3">
        <v>0.24030836334357999</v>
      </c>
    </row>
    <row r="15281" spans="1:10" x14ac:dyDescent="0.35">
      <c r="A15281" t="s">
        <v>30371</v>
      </c>
      <c r="B15281" t="s">
        <v>29123</v>
      </c>
      <c r="C15281">
        <v>344</v>
      </c>
      <c r="D15281" s="2">
        <v>0.20833333333333301</v>
      </c>
      <c r="E15281" s="2">
        <v>0.34117647058823503</v>
      </c>
      <c r="F15281" s="2">
        <v>-1.71597991478208</v>
      </c>
      <c r="G15281" s="2">
        <v>-1.2803184167817301</v>
      </c>
      <c r="H15281" s="2">
        <v>0.43566149800035198</v>
      </c>
      <c r="I15281" s="3">
        <v>0.12341435212494101</v>
      </c>
      <c r="J15281" s="3">
        <v>0.24625972479991001</v>
      </c>
    </row>
    <row r="15282" spans="1:10" x14ac:dyDescent="0.35">
      <c r="A15282" t="s">
        <v>30372</v>
      </c>
      <c r="B15282" t="s">
        <v>30373</v>
      </c>
      <c r="C15282">
        <v>654434</v>
      </c>
      <c r="D15282" s="2">
        <v>0.41666666666666702</v>
      </c>
      <c r="E15282" s="2">
        <v>0.23529411764705899</v>
      </c>
      <c r="F15282" s="2">
        <v>-0.69155113141479296</v>
      </c>
      <c r="G15282" s="2">
        <v>-1.48905398818333</v>
      </c>
      <c r="H15282" s="2">
        <v>-0.79750285676853405</v>
      </c>
      <c r="I15282" s="3">
        <v>2.1700244281146801E-2</v>
      </c>
      <c r="J15282" s="3">
        <v>6.6960964274772702E-2</v>
      </c>
    </row>
    <row r="15283" spans="1:10" x14ac:dyDescent="0.35">
      <c r="A15283" t="s">
        <v>30374</v>
      </c>
      <c r="B15283" t="s">
        <v>30375</v>
      </c>
      <c r="C15283" t="s">
        <v>35851</v>
      </c>
      <c r="D15283" s="2">
        <v>0.3125</v>
      </c>
      <c r="E15283" s="2">
        <v>0.34117647058823503</v>
      </c>
      <c r="F15283" s="2">
        <v>-1.10960942929569</v>
      </c>
      <c r="G15283" s="2">
        <v>-1.26667311152394</v>
      </c>
      <c r="H15283" s="2">
        <v>-0.15706368222825001</v>
      </c>
      <c r="I15283" s="3">
        <v>0.92195804742257204</v>
      </c>
      <c r="J15283" s="3">
        <v>0.95614750034502005</v>
      </c>
    </row>
    <row r="15284" spans="1:10" x14ac:dyDescent="0.35">
      <c r="A15284" t="s">
        <v>30376</v>
      </c>
      <c r="B15284" t="s">
        <v>30377</v>
      </c>
      <c r="C15284" t="s">
        <v>35851</v>
      </c>
      <c r="D15284" s="2">
        <v>0.8125</v>
      </c>
      <c r="E15284" s="2">
        <v>0.78823529411764703</v>
      </c>
      <c r="F15284" s="2">
        <v>0.98063588745963703</v>
      </c>
      <c r="G15284" s="2">
        <v>1.0039035464011701</v>
      </c>
      <c r="H15284" s="2">
        <v>2.3267658941529001E-2</v>
      </c>
      <c r="I15284" s="3">
        <v>0.93064243307013705</v>
      </c>
      <c r="J15284" s="3">
        <v>0.96155935586470198</v>
      </c>
    </row>
    <row r="15285" spans="1:10" x14ac:dyDescent="0.35">
      <c r="A15285" t="s">
        <v>30378</v>
      </c>
      <c r="B15285" t="s">
        <v>30379</v>
      </c>
      <c r="C15285" t="s">
        <v>35851</v>
      </c>
      <c r="D15285" s="2">
        <v>0.39583333333333298</v>
      </c>
      <c r="E15285" s="2">
        <v>0.34117647058823503</v>
      </c>
      <c r="F15285" s="2">
        <v>-1.12068242085402</v>
      </c>
      <c r="G15285" s="2">
        <v>-1.21454415220062</v>
      </c>
      <c r="H15285" s="2">
        <v>-9.3861731346602403E-2</v>
      </c>
      <c r="I15285" s="3">
        <v>0.61417845477464394</v>
      </c>
      <c r="J15285" s="3">
        <v>0.749498922589519</v>
      </c>
    </row>
    <row r="15286" spans="1:10" x14ac:dyDescent="0.35">
      <c r="A15286" t="s">
        <v>30380</v>
      </c>
      <c r="B15286" t="s">
        <v>30381</v>
      </c>
      <c r="C15286">
        <v>440829</v>
      </c>
      <c r="D15286" s="2">
        <v>1</v>
      </c>
      <c r="E15286" s="2">
        <v>1</v>
      </c>
      <c r="F15286" s="2">
        <v>6.3263391563806799</v>
      </c>
      <c r="G15286" s="2">
        <v>6.2993421005413301</v>
      </c>
      <c r="H15286" s="2">
        <v>-2.6997055839347101E-2</v>
      </c>
      <c r="I15286" s="3">
        <v>0.98317990103344299</v>
      </c>
      <c r="J15286" s="3">
        <v>0.99048128136698699</v>
      </c>
    </row>
    <row r="15287" spans="1:10" x14ac:dyDescent="0.35">
      <c r="A15287" t="s">
        <v>30382</v>
      </c>
      <c r="B15287" t="s">
        <v>30383</v>
      </c>
      <c r="C15287" t="s">
        <v>35851</v>
      </c>
      <c r="D15287" s="2">
        <v>0.16666666666666699</v>
      </c>
      <c r="E15287" s="2">
        <v>0.29411764705882398</v>
      </c>
      <c r="F15287" s="2">
        <v>-1.6237389103625099</v>
      </c>
      <c r="G15287" s="2">
        <v>-0.70381750518721697</v>
      </c>
      <c r="H15287" s="2">
        <v>0.91992140517528898</v>
      </c>
      <c r="I15287" s="3">
        <v>7.6700424621093902E-2</v>
      </c>
      <c r="J15287" s="3">
        <v>0.17408669231642501</v>
      </c>
    </row>
    <row r="15288" spans="1:10" x14ac:dyDescent="0.35">
      <c r="A15288" t="s">
        <v>30384</v>
      </c>
      <c r="B15288" t="s">
        <v>22502</v>
      </c>
      <c r="C15288" t="s">
        <v>35851</v>
      </c>
      <c r="D15288" s="2">
        <v>0.625</v>
      </c>
      <c r="E15288" s="2">
        <v>0.67058823529411804</v>
      </c>
      <c r="F15288" s="2">
        <v>0.28329292324654798</v>
      </c>
      <c r="G15288" s="2">
        <v>0.61948456978414801</v>
      </c>
      <c r="H15288" s="2">
        <v>0.33619164653759898</v>
      </c>
      <c r="I15288" s="3">
        <v>0.29357953025115902</v>
      </c>
      <c r="J15288" s="3">
        <v>0.45832091213548398</v>
      </c>
    </row>
    <row r="15289" spans="1:10" x14ac:dyDescent="0.35">
      <c r="A15289" t="s">
        <v>30385</v>
      </c>
      <c r="B15289" t="s">
        <v>30386</v>
      </c>
      <c r="C15289">
        <v>342918</v>
      </c>
      <c r="D15289" s="2">
        <v>0.95833333333333304</v>
      </c>
      <c r="E15289" s="2">
        <v>0.92941176470588205</v>
      </c>
      <c r="F15289" s="2">
        <v>1.3128323903544901</v>
      </c>
      <c r="G15289" s="2">
        <v>1.4112386442799201</v>
      </c>
      <c r="H15289" s="2">
        <v>9.84062539254318E-2</v>
      </c>
      <c r="I15289" s="3">
        <v>0.57234512059551301</v>
      </c>
      <c r="J15289" s="3">
        <v>0.715699381811157</v>
      </c>
    </row>
    <row r="15290" spans="1:10" x14ac:dyDescent="0.35">
      <c r="A15290" t="s">
        <v>30387</v>
      </c>
      <c r="B15290" t="s">
        <v>30388</v>
      </c>
      <c r="C15290" t="s">
        <v>35851</v>
      </c>
      <c r="D15290" s="2">
        <v>0.9375</v>
      </c>
      <c r="E15290" s="2">
        <v>0.97647058823529398</v>
      </c>
      <c r="F15290" s="2">
        <v>1.49218142057991</v>
      </c>
      <c r="G15290" s="2">
        <v>1.5734003765934701</v>
      </c>
      <c r="H15290" s="2">
        <v>8.1218956013564297E-2</v>
      </c>
      <c r="I15290" s="3">
        <v>0.751816927494527</v>
      </c>
      <c r="J15290" s="3">
        <v>0.84879842857621901</v>
      </c>
    </row>
    <row r="15291" spans="1:10" x14ac:dyDescent="0.35">
      <c r="A15291" t="s">
        <v>30389</v>
      </c>
      <c r="B15291" t="s">
        <v>30390</v>
      </c>
      <c r="C15291" t="s">
        <v>35851</v>
      </c>
      <c r="D15291" s="2">
        <v>0.45833333333333298</v>
      </c>
      <c r="E15291" s="2">
        <v>0.32941176470588202</v>
      </c>
      <c r="F15291" s="2">
        <v>-1.1276947300703899</v>
      </c>
      <c r="G15291" s="2">
        <v>-1.6118949193202901</v>
      </c>
      <c r="H15291" s="2">
        <v>-0.48420018924989899</v>
      </c>
      <c r="I15291" s="3">
        <v>5.3553109756063803E-2</v>
      </c>
      <c r="J15291" s="3">
        <v>0.132686211131123</v>
      </c>
    </row>
    <row r="15292" spans="1:10" x14ac:dyDescent="0.35">
      <c r="A15292" t="s">
        <v>30391</v>
      </c>
      <c r="B15292" t="s">
        <v>7718</v>
      </c>
      <c r="C15292" t="s">
        <v>35851</v>
      </c>
      <c r="D15292" s="2">
        <v>8.3333333333333301E-2</v>
      </c>
      <c r="E15292" s="2">
        <v>0.188235294117647</v>
      </c>
      <c r="F15292" s="2">
        <v>-1.9020303337532101</v>
      </c>
      <c r="G15292" s="2">
        <v>-1.6099969863697401</v>
      </c>
      <c r="H15292" s="2">
        <v>0.29203334738347902</v>
      </c>
      <c r="I15292" s="3">
        <v>0.13283603144904299</v>
      </c>
      <c r="J15292" s="3">
        <v>0.26020402798283399</v>
      </c>
    </row>
    <row r="15293" spans="1:10" x14ac:dyDescent="0.35">
      <c r="A15293" t="s">
        <v>30392</v>
      </c>
      <c r="B15293" t="s">
        <v>30393</v>
      </c>
      <c r="C15293">
        <v>441869</v>
      </c>
      <c r="D15293" s="2">
        <v>0.5</v>
      </c>
      <c r="E15293" s="2">
        <v>7.0588235294117604E-2</v>
      </c>
      <c r="F15293" s="2">
        <v>0.44783501551696703</v>
      </c>
      <c r="G15293" s="2">
        <v>-2.0581490166386098</v>
      </c>
      <c r="H15293" s="2">
        <v>-2.5059840321555802</v>
      </c>
      <c r="I15293" s="3">
        <v>4.7834492614719204E-9</v>
      </c>
      <c r="J15293" s="3">
        <v>2.1260034394874499E-7</v>
      </c>
    </row>
    <row r="15294" spans="1:10" x14ac:dyDescent="0.35">
      <c r="A15294" t="s">
        <v>30394</v>
      </c>
      <c r="B15294" t="s">
        <v>30395</v>
      </c>
      <c r="C15294" t="s">
        <v>35851</v>
      </c>
      <c r="D15294" s="2">
        <v>0.47916666666666702</v>
      </c>
      <c r="E15294" s="2">
        <v>0.77647058823529402</v>
      </c>
      <c r="F15294" s="2">
        <v>-1.206499775947</v>
      </c>
      <c r="G15294" s="2">
        <v>-0.59230570436948904</v>
      </c>
      <c r="H15294" s="2">
        <v>0.61419407157751105</v>
      </c>
      <c r="I15294" s="3">
        <v>8.3153298220450395E-3</v>
      </c>
      <c r="J15294" s="3">
        <v>3.1256423801723499E-2</v>
      </c>
    </row>
    <row r="15295" spans="1:10" x14ac:dyDescent="0.35">
      <c r="A15295" t="s">
        <v>30396</v>
      </c>
      <c r="B15295" t="s">
        <v>30397</v>
      </c>
      <c r="C15295">
        <v>266655</v>
      </c>
      <c r="D15295" s="2">
        <v>0.89583333333333304</v>
      </c>
      <c r="E15295" s="2">
        <v>0.91764705882352904</v>
      </c>
      <c r="F15295" s="2">
        <v>4.0743114370081202</v>
      </c>
      <c r="G15295" s="2">
        <v>4.4923262626096196</v>
      </c>
      <c r="H15295" s="2">
        <v>0.41801482560150099</v>
      </c>
      <c r="I15295" s="3">
        <v>0.191013220064466</v>
      </c>
      <c r="J15295" s="3">
        <v>0.33791146354936102</v>
      </c>
    </row>
    <row r="15296" spans="1:10" x14ac:dyDescent="0.35">
      <c r="A15296" t="s">
        <v>30398</v>
      </c>
      <c r="B15296" t="s">
        <v>30399</v>
      </c>
      <c r="C15296">
        <v>64288</v>
      </c>
      <c r="D15296" s="2">
        <v>0.58333333333333304</v>
      </c>
      <c r="E15296" s="2">
        <v>0.54117647058823504</v>
      </c>
      <c r="F15296" s="2">
        <v>0.62661756028410398</v>
      </c>
      <c r="G15296" s="2">
        <v>0.50652299176555704</v>
      </c>
      <c r="H15296" s="2">
        <v>-0.120094568518547</v>
      </c>
      <c r="I15296" s="3">
        <v>0.71120220746814</v>
      </c>
      <c r="J15296" s="3">
        <v>0.82070938604462595</v>
      </c>
    </row>
    <row r="15297" spans="1:10" x14ac:dyDescent="0.35">
      <c r="A15297" t="s">
        <v>30400</v>
      </c>
      <c r="B15297" t="s">
        <v>30401</v>
      </c>
      <c r="C15297" t="s">
        <v>35851</v>
      </c>
      <c r="D15297" s="2">
        <v>0.52083333333333304</v>
      </c>
      <c r="E15297" s="2">
        <v>0.54117647058823504</v>
      </c>
      <c r="F15297" s="2">
        <v>0.52564904432680004</v>
      </c>
      <c r="G15297" s="2">
        <v>0.24907445700082001</v>
      </c>
      <c r="H15297" s="2">
        <v>-0.27657458732598</v>
      </c>
      <c r="I15297" s="3">
        <v>0.48901904561466703</v>
      </c>
      <c r="J15297" s="3">
        <v>0.64852908814353405</v>
      </c>
    </row>
    <row r="15298" spans="1:10" x14ac:dyDescent="0.35">
      <c r="A15298" t="s">
        <v>30402</v>
      </c>
      <c r="B15298" t="s">
        <v>30403</v>
      </c>
      <c r="C15298">
        <v>107984780</v>
      </c>
      <c r="D15298" s="2">
        <v>0.5625</v>
      </c>
      <c r="E15298" s="2">
        <v>0.69411764705882395</v>
      </c>
      <c r="F15298" s="2">
        <v>-6.3040338846555702E-2</v>
      </c>
      <c r="G15298" s="2">
        <v>0.61392890151554502</v>
      </c>
      <c r="H15298" s="2">
        <v>0.67696924036210104</v>
      </c>
      <c r="I15298" s="3">
        <v>9.8779707551334195E-2</v>
      </c>
      <c r="J15298" s="3">
        <v>0.21018582744564601</v>
      </c>
    </row>
    <row r="15299" spans="1:10" x14ac:dyDescent="0.35">
      <c r="A15299" t="s">
        <v>30404</v>
      </c>
      <c r="B15299" t="s">
        <v>30405</v>
      </c>
      <c r="C15299">
        <v>387882</v>
      </c>
      <c r="D15299" s="2">
        <v>1</v>
      </c>
      <c r="E15299" s="2">
        <v>1</v>
      </c>
      <c r="F15299" s="2">
        <v>5.71192805482469</v>
      </c>
      <c r="G15299" s="2">
        <v>5.7788026696465202</v>
      </c>
      <c r="H15299" s="2">
        <v>6.6874614821826703E-2</v>
      </c>
      <c r="I15299" s="3">
        <v>0.69219268869608197</v>
      </c>
      <c r="J15299" s="3">
        <v>0.80694405791812895</v>
      </c>
    </row>
    <row r="15300" spans="1:10" x14ac:dyDescent="0.35">
      <c r="A15300" t="s">
        <v>30406</v>
      </c>
      <c r="B15300" t="s">
        <v>30407</v>
      </c>
      <c r="C15300" t="s">
        <v>35851</v>
      </c>
      <c r="D15300" s="2">
        <v>0.60416666666666696</v>
      </c>
      <c r="E15300" s="2">
        <v>0.68235294117647105</v>
      </c>
      <c r="F15300" s="2">
        <v>-0.49541606316194298</v>
      </c>
      <c r="G15300" s="2">
        <v>-0.107840395738778</v>
      </c>
      <c r="H15300" s="2">
        <v>0.38757566742316502</v>
      </c>
      <c r="I15300" s="3">
        <v>0.25278606293980599</v>
      </c>
      <c r="J15300" s="3">
        <v>0.41226853150186499</v>
      </c>
    </row>
    <row r="15301" spans="1:10" x14ac:dyDescent="0.35">
      <c r="A15301" t="s">
        <v>30408</v>
      </c>
      <c r="B15301" t="s">
        <v>30409</v>
      </c>
      <c r="C15301">
        <v>388588</v>
      </c>
      <c r="D15301" s="2">
        <v>0.95833333333333304</v>
      </c>
      <c r="E15301" s="2">
        <v>0.98823529411764699</v>
      </c>
      <c r="F15301" s="2">
        <v>3.44881560710007</v>
      </c>
      <c r="G15301" s="2">
        <v>3.4029478135129199</v>
      </c>
      <c r="H15301" s="2">
        <v>-4.5867793587146502E-2</v>
      </c>
      <c r="I15301" s="3">
        <v>0.36962336905293203</v>
      </c>
      <c r="J15301" s="3">
        <v>0.53690953585801204</v>
      </c>
    </row>
    <row r="15302" spans="1:10" x14ac:dyDescent="0.35">
      <c r="A15302" t="s">
        <v>30410</v>
      </c>
      <c r="B15302" t="s">
        <v>30411</v>
      </c>
      <c r="C15302">
        <v>51236</v>
      </c>
      <c r="D15302" s="2">
        <v>0.75</v>
      </c>
      <c r="E15302" s="2">
        <v>0.81176470588235305</v>
      </c>
      <c r="F15302" s="2">
        <v>2.2736519652620499</v>
      </c>
      <c r="G15302" s="2">
        <v>3.1456907191349499</v>
      </c>
      <c r="H15302" s="2">
        <v>0.87203875387289997</v>
      </c>
      <c r="I15302" s="3">
        <v>9.3340387861105906E-2</v>
      </c>
      <c r="J15302" s="3">
        <v>0.20182485673119799</v>
      </c>
    </row>
    <row r="15303" spans="1:10" x14ac:dyDescent="0.35">
      <c r="A15303" t="s">
        <v>30412</v>
      </c>
      <c r="B15303" t="s">
        <v>30413</v>
      </c>
      <c r="C15303">
        <v>90673</v>
      </c>
      <c r="D15303" s="2">
        <v>0.5625</v>
      </c>
      <c r="E15303" s="2">
        <v>0.4</v>
      </c>
      <c r="F15303" s="2">
        <v>0.341909767836862</v>
      </c>
      <c r="G15303" s="2">
        <v>-0.60537482275402299</v>
      </c>
      <c r="H15303" s="2">
        <v>-0.94728459059088499</v>
      </c>
      <c r="I15303" s="3">
        <v>4.1049612411653502E-2</v>
      </c>
      <c r="J15303" s="3">
        <v>0.109285274519484</v>
      </c>
    </row>
    <row r="15304" spans="1:10" x14ac:dyDescent="0.35">
      <c r="A15304" t="s">
        <v>30414</v>
      </c>
      <c r="B15304" t="s">
        <v>30415</v>
      </c>
      <c r="C15304" t="s">
        <v>35851</v>
      </c>
      <c r="D15304" s="2">
        <v>0.22916666666666699</v>
      </c>
      <c r="E15304" s="2">
        <v>5.8823529411764698E-2</v>
      </c>
      <c r="F15304" s="2">
        <v>-1.31259407061934</v>
      </c>
      <c r="G15304" s="2">
        <v>-2.0926127351426</v>
      </c>
      <c r="H15304" s="2">
        <v>-0.78001866452325597</v>
      </c>
      <c r="I15304" s="3">
        <v>3.5616448655907702E-3</v>
      </c>
      <c r="J15304" s="3">
        <v>1.5938843024792999E-2</v>
      </c>
    </row>
    <row r="15305" spans="1:10" x14ac:dyDescent="0.35">
      <c r="A15305" t="s">
        <v>30416</v>
      </c>
      <c r="B15305" t="s">
        <v>30417</v>
      </c>
      <c r="C15305" t="s">
        <v>35851</v>
      </c>
      <c r="D15305" s="2">
        <v>0.45833333333333298</v>
      </c>
      <c r="E15305" s="2">
        <v>0.47058823529411797</v>
      </c>
      <c r="F15305" s="2">
        <v>-0.59594848120397204</v>
      </c>
      <c r="G15305" s="2">
        <v>-0.26229914571007001</v>
      </c>
      <c r="H15305" s="2">
        <v>0.33364933549390202</v>
      </c>
      <c r="I15305" s="3">
        <v>0.59847312034594802</v>
      </c>
      <c r="J15305" s="3">
        <v>0.73641402434499703</v>
      </c>
    </row>
    <row r="15306" spans="1:10" x14ac:dyDescent="0.35">
      <c r="A15306" t="s">
        <v>30418</v>
      </c>
      <c r="B15306" t="s">
        <v>14460</v>
      </c>
      <c r="C15306" t="s">
        <v>35851</v>
      </c>
      <c r="D15306" s="2">
        <v>0.4375</v>
      </c>
      <c r="E15306" s="2">
        <v>0.21176470588235299</v>
      </c>
      <c r="F15306" s="2">
        <v>-0.64516141060232002</v>
      </c>
      <c r="G15306" s="2">
        <v>-1.66725014582725</v>
      </c>
      <c r="H15306" s="2">
        <v>-1.0220887352249299</v>
      </c>
      <c r="I15306" s="3">
        <v>2.70286021775599E-3</v>
      </c>
      <c r="J15306" s="3">
        <v>1.27949461037418E-2</v>
      </c>
    </row>
    <row r="15307" spans="1:10" x14ac:dyDescent="0.35">
      <c r="A15307" t="s">
        <v>30419</v>
      </c>
      <c r="B15307" t="s">
        <v>30420</v>
      </c>
      <c r="C15307" t="s">
        <v>35851</v>
      </c>
      <c r="D15307" s="2">
        <v>0.83333333333333304</v>
      </c>
      <c r="E15307" s="2">
        <v>0.84705882352941197</v>
      </c>
      <c r="F15307" s="2">
        <v>0.67016736763012696</v>
      </c>
      <c r="G15307" s="2">
        <v>0.77602208141186702</v>
      </c>
      <c r="H15307" s="2">
        <v>0.10585471378174</v>
      </c>
      <c r="I15307" s="3">
        <v>0.37877004654379298</v>
      </c>
      <c r="J15307" s="3">
        <v>0.54597430069566699</v>
      </c>
    </row>
    <row r="15308" spans="1:10" x14ac:dyDescent="0.35">
      <c r="A15308" t="s">
        <v>30421</v>
      </c>
      <c r="B15308" t="s">
        <v>30422</v>
      </c>
      <c r="C15308" t="s">
        <v>35851</v>
      </c>
      <c r="D15308" s="2">
        <v>0.60416666666666696</v>
      </c>
      <c r="E15308" s="2">
        <v>0.6</v>
      </c>
      <c r="F15308" s="2">
        <v>-0.45875407589084199</v>
      </c>
      <c r="G15308" s="2">
        <v>-0.132980632642449</v>
      </c>
      <c r="H15308" s="2">
        <v>0.32577344324839203</v>
      </c>
      <c r="I15308" s="3">
        <v>0.37440638222972</v>
      </c>
      <c r="J15308" s="3">
        <v>0.541791032346016</v>
      </c>
    </row>
    <row r="15309" spans="1:10" x14ac:dyDescent="0.35">
      <c r="A15309" t="s">
        <v>30423</v>
      </c>
      <c r="B15309" t="s">
        <v>30424</v>
      </c>
      <c r="C15309" t="s">
        <v>35851</v>
      </c>
      <c r="D15309" s="2">
        <v>0.77083333333333304</v>
      </c>
      <c r="E15309" s="2">
        <v>0.88235294117647101</v>
      </c>
      <c r="F15309" s="2">
        <v>1.2606356983185101</v>
      </c>
      <c r="G15309" s="2">
        <v>1.4186293413539</v>
      </c>
      <c r="H15309" s="2">
        <v>0.15799364303538899</v>
      </c>
      <c r="I15309" s="3">
        <v>0.77281551634684997</v>
      </c>
      <c r="J15309" s="3">
        <v>0.86344440418887802</v>
      </c>
    </row>
    <row r="15310" spans="1:10" x14ac:dyDescent="0.35">
      <c r="A15310" t="s">
        <v>30425</v>
      </c>
      <c r="B15310" t="s">
        <v>30426</v>
      </c>
      <c r="C15310" t="s">
        <v>35851</v>
      </c>
      <c r="D15310" s="2">
        <v>0.27083333333333298</v>
      </c>
      <c r="E15310" s="2">
        <v>0.36470588235294099</v>
      </c>
      <c r="F15310" s="2">
        <v>-1.3325176326697801</v>
      </c>
      <c r="G15310" s="2">
        <v>-1.00596409040976</v>
      </c>
      <c r="H15310" s="2">
        <v>0.32655354226002198</v>
      </c>
      <c r="I15310" s="3">
        <v>0.30429809243528999</v>
      </c>
      <c r="J15310" s="3">
        <v>0.46984886811252002</v>
      </c>
    </row>
    <row r="15311" spans="1:10" x14ac:dyDescent="0.35">
      <c r="A15311" t="s">
        <v>30427</v>
      </c>
      <c r="B15311" t="s">
        <v>30428</v>
      </c>
      <c r="C15311">
        <v>158376</v>
      </c>
      <c r="D15311" s="2">
        <v>0.20833333333333301</v>
      </c>
      <c r="E15311" s="2">
        <v>0.38823529411764701</v>
      </c>
      <c r="F15311" s="2">
        <v>-1.52149798828414</v>
      </c>
      <c r="G15311" s="2">
        <v>-1.33183829239393</v>
      </c>
      <c r="H15311" s="2">
        <v>0.18965969589020801</v>
      </c>
      <c r="I15311" s="3">
        <v>0.10374276831236599</v>
      </c>
      <c r="J15311" s="3">
        <v>0.217046789715099</v>
      </c>
    </row>
    <row r="15312" spans="1:10" x14ac:dyDescent="0.35">
      <c r="A15312" t="s">
        <v>30429</v>
      </c>
      <c r="B15312" t="s">
        <v>30430</v>
      </c>
      <c r="C15312" t="s">
        <v>35851</v>
      </c>
      <c r="D15312" s="2">
        <v>0.91666666666666696</v>
      </c>
      <c r="E15312" s="2">
        <v>0.74117647058823499</v>
      </c>
      <c r="F15312" s="2">
        <v>3.1113554876324798</v>
      </c>
      <c r="G15312" s="2">
        <v>2.17865512429927</v>
      </c>
      <c r="H15312" s="2">
        <v>-0.93270036333321504</v>
      </c>
      <c r="I15312" s="3">
        <v>0.111426078406112</v>
      </c>
      <c r="J15312" s="3">
        <v>0.22874119178614499</v>
      </c>
    </row>
    <row r="15313" spans="1:10" x14ac:dyDescent="0.35">
      <c r="A15313" t="s">
        <v>30431</v>
      </c>
      <c r="B15313" t="s">
        <v>16178</v>
      </c>
      <c r="C15313" t="s">
        <v>35851</v>
      </c>
      <c r="D15313" s="2">
        <v>0.1875</v>
      </c>
      <c r="E15313" s="2">
        <v>0.188235294117647</v>
      </c>
      <c r="F15313" s="2">
        <v>-1.7773699730939501</v>
      </c>
      <c r="G15313" s="2">
        <v>-1.6409891535708201</v>
      </c>
      <c r="H15313" s="2">
        <v>0.136380819523126</v>
      </c>
      <c r="I15313" s="3">
        <v>0.86897076965145303</v>
      </c>
      <c r="J15313" s="3">
        <v>0.92521236166602905</v>
      </c>
    </row>
    <row r="15314" spans="1:10" x14ac:dyDescent="0.35">
      <c r="A15314" t="s">
        <v>30432</v>
      </c>
      <c r="B15314" t="s">
        <v>30433</v>
      </c>
      <c r="C15314">
        <v>100129250</v>
      </c>
      <c r="D15314" s="2">
        <v>0.54166666666666696</v>
      </c>
      <c r="E15314" s="2">
        <v>0.623529411764706</v>
      </c>
      <c r="F15314" s="2">
        <v>-0.90304997627141403</v>
      </c>
      <c r="G15314" s="2">
        <v>-0.56046791951980701</v>
      </c>
      <c r="H15314" s="2">
        <v>0.34258205675160702</v>
      </c>
      <c r="I15314" s="3">
        <v>0.278370319557941</v>
      </c>
      <c r="J15314" s="3">
        <v>0.44132353644900102</v>
      </c>
    </row>
    <row r="15315" spans="1:10" x14ac:dyDescent="0.35">
      <c r="A15315" t="s">
        <v>30434</v>
      </c>
      <c r="B15315" t="s">
        <v>30435</v>
      </c>
      <c r="C15315" t="s">
        <v>35851</v>
      </c>
      <c r="D15315" s="2">
        <v>0.33333333333333298</v>
      </c>
      <c r="E15315" s="2">
        <v>0.435294117647059</v>
      </c>
      <c r="F15315" s="2">
        <v>-1.0781837450804901</v>
      </c>
      <c r="G15315" s="2">
        <v>-0.56404847197823205</v>
      </c>
      <c r="H15315" s="2">
        <v>0.51413527310225304</v>
      </c>
      <c r="I15315" s="3">
        <v>0.18283068885825399</v>
      </c>
      <c r="J15315" s="3">
        <v>0.32718017937244898</v>
      </c>
    </row>
    <row r="15316" spans="1:10" x14ac:dyDescent="0.35">
      <c r="A15316" t="s">
        <v>30436</v>
      </c>
      <c r="B15316" t="s">
        <v>30437</v>
      </c>
      <c r="C15316" t="s">
        <v>35851</v>
      </c>
      <c r="D15316" s="2">
        <v>0.625</v>
      </c>
      <c r="E15316" s="2">
        <v>0.63529411764705901</v>
      </c>
      <c r="F15316" s="2">
        <v>-0.85461542790337897</v>
      </c>
      <c r="G15316" s="2">
        <v>-0.75879647090510904</v>
      </c>
      <c r="H15316" s="2">
        <v>9.5818956998269394E-2</v>
      </c>
      <c r="I15316" s="3">
        <v>0.81566568435515097</v>
      </c>
      <c r="J15316" s="3">
        <v>0.89110949036648501</v>
      </c>
    </row>
    <row r="15317" spans="1:10" x14ac:dyDescent="0.35">
      <c r="A15317" t="s">
        <v>30438</v>
      </c>
      <c r="B15317" t="s">
        <v>30439</v>
      </c>
      <c r="C15317" t="s">
        <v>35851</v>
      </c>
      <c r="D15317" s="2">
        <v>0.4375</v>
      </c>
      <c r="E15317" s="2">
        <v>0.247058823529412</v>
      </c>
      <c r="F15317" s="2">
        <v>-0.56041690149575496</v>
      </c>
      <c r="G15317" s="2">
        <v>-1.5440428518738101</v>
      </c>
      <c r="H15317" s="2">
        <v>-0.983625950378054</v>
      </c>
      <c r="I15317" s="3">
        <v>6.8909559879583599E-3</v>
      </c>
      <c r="J15317" s="3">
        <v>2.6961643983880099E-2</v>
      </c>
    </row>
    <row r="15318" spans="1:10" x14ac:dyDescent="0.35">
      <c r="A15318" t="s">
        <v>30440</v>
      </c>
      <c r="B15318" t="s">
        <v>30441</v>
      </c>
      <c r="C15318" t="s">
        <v>35851</v>
      </c>
      <c r="D15318" s="2">
        <v>0.64583333333333304</v>
      </c>
      <c r="E15318" s="2">
        <v>9.41176470588235E-2</v>
      </c>
      <c r="F15318" s="2">
        <v>0.68226514316289799</v>
      </c>
      <c r="G15318" s="2">
        <v>-2.0715252843665701</v>
      </c>
      <c r="H15318" s="2">
        <v>-2.75379042752947</v>
      </c>
      <c r="I15318" s="3">
        <v>1.41393616321622E-12</v>
      </c>
      <c r="J15318" s="3">
        <v>2.19679757050807E-10</v>
      </c>
    </row>
    <row r="15319" spans="1:10" x14ac:dyDescent="0.35">
      <c r="A15319" t="s">
        <v>30442</v>
      </c>
      <c r="B15319" t="s">
        <v>30443</v>
      </c>
      <c r="C15319" t="s">
        <v>35851</v>
      </c>
      <c r="D15319" s="2">
        <v>0.79166666666666696</v>
      </c>
      <c r="E15319" s="2">
        <v>0.74117647058823499</v>
      </c>
      <c r="F15319" s="2">
        <v>-0.36290002548596401</v>
      </c>
      <c r="G15319" s="2">
        <v>-0.493571429905728</v>
      </c>
      <c r="H15319" s="2">
        <v>-0.13067140441976399</v>
      </c>
      <c r="I15319" s="3">
        <v>0.58580829238216403</v>
      </c>
      <c r="J15319" s="3">
        <v>0.72603962220787999</v>
      </c>
    </row>
    <row r="15320" spans="1:10" x14ac:dyDescent="0.35">
      <c r="A15320" t="s">
        <v>30444</v>
      </c>
      <c r="B15320" t="s">
        <v>30445</v>
      </c>
      <c r="C15320" t="s">
        <v>35851</v>
      </c>
      <c r="D15320" s="2">
        <v>0.79166666666666696</v>
      </c>
      <c r="E15320" s="2">
        <v>0.88235294117647101</v>
      </c>
      <c r="F15320" s="2">
        <v>1.7117705486864101</v>
      </c>
      <c r="G15320" s="2">
        <v>3.2113106699627401</v>
      </c>
      <c r="H15320" s="2">
        <v>1.49954012127633</v>
      </c>
      <c r="I15320" s="3">
        <v>2.3175686643394199E-4</v>
      </c>
      <c r="J15320" s="3">
        <v>1.74663197265182E-3</v>
      </c>
    </row>
    <row r="15321" spans="1:10" x14ac:dyDescent="0.35">
      <c r="A15321" t="s">
        <v>30446</v>
      </c>
      <c r="B15321" t="s">
        <v>30447</v>
      </c>
      <c r="C15321" t="s">
        <v>35851</v>
      </c>
      <c r="D15321" s="2">
        <v>0.29166666666666702</v>
      </c>
      <c r="E15321" s="2">
        <v>0.4</v>
      </c>
      <c r="F15321" s="2">
        <v>-1.60909382086793</v>
      </c>
      <c r="G15321" s="2">
        <v>-1.22627450345557</v>
      </c>
      <c r="H15321" s="2">
        <v>0.38281931741236602</v>
      </c>
      <c r="I15321" s="3">
        <v>0.149442065855348</v>
      </c>
      <c r="J15321" s="3">
        <v>0.28403992818052198</v>
      </c>
    </row>
    <row r="15322" spans="1:10" x14ac:dyDescent="0.35">
      <c r="A15322" t="s">
        <v>30448</v>
      </c>
      <c r="B15322" t="s">
        <v>16997</v>
      </c>
      <c r="C15322" t="s">
        <v>35851</v>
      </c>
      <c r="D15322" s="2">
        <v>0.1875</v>
      </c>
      <c r="E15322" s="2">
        <v>0.30588235294117599</v>
      </c>
      <c r="F15322" s="2">
        <v>-1.7221379807769099</v>
      </c>
      <c r="G15322" s="2">
        <v>-1.27324950833745</v>
      </c>
      <c r="H15322" s="2">
        <v>0.448888472439463</v>
      </c>
      <c r="I15322" s="3">
        <v>0.124460987781442</v>
      </c>
      <c r="J15322" s="3">
        <v>0.24810306348185601</v>
      </c>
    </row>
    <row r="15323" spans="1:10" x14ac:dyDescent="0.35">
      <c r="A15323" t="s">
        <v>30449</v>
      </c>
      <c r="B15323" t="s">
        <v>30450</v>
      </c>
      <c r="C15323">
        <v>107984969</v>
      </c>
      <c r="D15323" s="2">
        <v>0.125</v>
      </c>
      <c r="E15323" s="2">
        <v>0.188235294117647</v>
      </c>
      <c r="F15323" s="2">
        <v>-2.0443110337654402</v>
      </c>
      <c r="G15323" s="2">
        <v>-1.64192580257645</v>
      </c>
      <c r="H15323" s="2">
        <v>0.402385231188989</v>
      </c>
      <c r="I15323" s="3">
        <v>0.269527516364647</v>
      </c>
      <c r="J15323" s="3">
        <v>0.43140124372939098</v>
      </c>
    </row>
    <row r="15324" spans="1:10" x14ac:dyDescent="0.35">
      <c r="A15324" t="s">
        <v>30451</v>
      </c>
      <c r="B15324" t="s">
        <v>23298</v>
      </c>
      <c r="C15324" t="s">
        <v>35851</v>
      </c>
      <c r="D15324" s="2">
        <v>0.72916666666666696</v>
      </c>
      <c r="E15324" s="2">
        <v>0.752941176470588</v>
      </c>
      <c r="F15324" s="2">
        <v>1.430075696159</v>
      </c>
      <c r="G15324" s="2">
        <v>1.4947962622589499</v>
      </c>
      <c r="H15324" s="2">
        <v>6.47205660999495E-2</v>
      </c>
      <c r="I15324" s="3">
        <v>0.80593123236754105</v>
      </c>
      <c r="J15324" s="3">
        <v>0.88414109486886905</v>
      </c>
    </row>
    <row r="15325" spans="1:10" x14ac:dyDescent="0.35">
      <c r="A15325" t="s">
        <v>30452</v>
      </c>
      <c r="B15325" t="s">
        <v>30453</v>
      </c>
      <c r="C15325" t="s">
        <v>35851</v>
      </c>
      <c r="D15325" s="2">
        <v>8.3333333333333301E-2</v>
      </c>
      <c r="E15325" s="2">
        <v>0.188235294117647</v>
      </c>
      <c r="F15325" s="2">
        <v>-2.03184732658183</v>
      </c>
      <c r="G15325" s="2">
        <v>-1.4870430100119201</v>
      </c>
      <c r="H15325" s="2">
        <v>0.54480431656991202</v>
      </c>
      <c r="I15325" s="3">
        <v>8.9339364228512796E-2</v>
      </c>
      <c r="J15325" s="3">
        <v>0.19569379105961901</v>
      </c>
    </row>
    <row r="15326" spans="1:10" x14ac:dyDescent="0.35">
      <c r="A15326" t="s">
        <v>30454</v>
      </c>
      <c r="B15326" t="s">
        <v>30455</v>
      </c>
      <c r="C15326" t="s">
        <v>35851</v>
      </c>
      <c r="D15326" s="2">
        <v>0.45833333333333298</v>
      </c>
      <c r="E15326" s="2">
        <v>0.65882352941176503</v>
      </c>
      <c r="F15326" s="2">
        <v>-0.31993197589991301</v>
      </c>
      <c r="G15326" s="2">
        <v>0.56015959244619995</v>
      </c>
      <c r="H15326" s="2">
        <v>0.88009156834611202</v>
      </c>
      <c r="I15326" s="3">
        <v>4.2456194385974803E-2</v>
      </c>
      <c r="J15326" s="3">
        <v>0.112159381128942</v>
      </c>
    </row>
    <row r="15327" spans="1:10" x14ac:dyDescent="0.35">
      <c r="A15327" t="s">
        <v>30456</v>
      </c>
      <c r="B15327" t="s">
        <v>30457</v>
      </c>
      <c r="C15327" t="s">
        <v>35851</v>
      </c>
      <c r="D15327" s="2">
        <v>1</v>
      </c>
      <c r="E15327" s="2">
        <v>1</v>
      </c>
      <c r="F15327" s="2">
        <v>3.2728112291973601</v>
      </c>
      <c r="G15327" s="2">
        <v>2.7581741008888998</v>
      </c>
      <c r="H15327" s="2">
        <v>-0.51463712830846498</v>
      </c>
      <c r="I15327" s="3">
        <v>1.1771832050625601E-3</v>
      </c>
      <c r="J15327" s="3">
        <v>6.4805682318677203E-3</v>
      </c>
    </row>
    <row r="15328" spans="1:10" x14ac:dyDescent="0.35">
      <c r="A15328" t="s">
        <v>30458</v>
      </c>
      <c r="B15328" t="s">
        <v>30459</v>
      </c>
      <c r="C15328">
        <v>107984875</v>
      </c>
      <c r="D15328" s="2">
        <v>0.35416666666666702</v>
      </c>
      <c r="E15328" s="2">
        <v>0.25882352941176501</v>
      </c>
      <c r="F15328" s="2">
        <v>-1.0546929339319999</v>
      </c>
      <c r="G15328" s="2">
        <v>-1.43241076222241</v>
      </c>
      <c r="H15328" s="2">
        <v>-0.37771782829040801</v>
      </c>
      <c r="I15328" s="3">
        <v>0.26843721700928702</v>
      </c>
      <c r="J15328" s="3">
        <v>0.43007683155251297</v>
      </c>
    </row>
    <row r="15329" spans="1:10" x14ac:dyDescent="0.35">
      <c r="A15329" t="s">
        <v>30460</v>
      </c>
      <c r="B15329" t="s">
        <v>30461</v>
      </c>
      <c r="C15329">
        <v>150372</v>
      </c>
      <c r="D15329" s="2">
        <v>0.52083333333333304</v>
      </c>
      <c r="E15329" s="2">
        <v>0.45882352941176502</v>
      </c>
      <c r="F15329" s="2">
        <v>-0.35168128887481998</v>
      </c>
      <c r="G15329" s="2">
        <v>-0.128751965324615</v>
      </c>
      <c r="H15329" s="2">
        <v>0.22292932355020501</v>
      </c>
      <c r="I15329" s="3">
        <v>0.88554141875256198</v>
      </c>
      <c r="J15329" s="3">
        <v>0.93502392600395401</v>
      </c>
    </row>
    <row r="15330" spans="1:10" x14ac:dyDescent="0.35">
      <c r="A15330" t="s">
        <v>30462</v>
      </c>
      <c r="B15330" t="s">
        <v>30463</v>
      </c>
      <c r="C15330" t="s">
        <v>35851</v>
      </c>
      <c r="D15330" s="2">
        <v>0.9375</v>
      </c>
      <c r="E15330" s="2">
        <v>0.95294117647058796</v>
      </c>
      <c r="F15330" s="2">
        <v>2.5354122056967601</v>
      </c>
      <c r="G15330" s="2">
        <v>3.1080863032168198</v>
      </c>
      <c r="H15330" s="2">
        <v>0.57267409752005705</v>
      </c>
      <c r="I15330" s="3">
        <v>1.39927373261382E-2</v>
      </c>
      <c r="J15330" s="3">
        <v>4.7337106696725202E-2</v>
      </c>
    </row>
    <row r="15331" spans="1:10" x14ac:dyDescent="0.35">
      <c r="A15331" t="s">
        <v>30464</v>
      </c>
      <c r="B15331" t="s">
        <v>3077</v>
      </c>
      <c r="C15331">
        <v>149775</v>
      </c>
      <c r="D15331" s="2">
        <v>0.27083333333333298</v>
      </c>
      <c r="E15331" s="2">
        <v>0.376470588235294</v>
      </c>
      <c r="F15331" s="2">
        <v>-1.3483087133290901</v>
      </c>
      <c r="G15331" s="2">
        <v>-1.00847359915618</v>
      </c>
      <c r="H15331" s="2">
        <v>0.33983511417291701</v>
      </c>
      <c r="I15331" s="3">
        <v>0.24084568163835501</v>
      </c>
      <c r="J15331" s="3">
        <v>0.39866079045911601</v>
      </c>
    </row>
    <row r="15332" spans="1:10" x14ac:dyDescent="0.35">
      <c r="A15332" t="s">
        <v>30465</v>
      </c>
      <c r="B15332" t="s">
        <v>30466</v>
      </c>
      <c r="C15332" t="s">
        <v>35851</v>
      </c>
      <c r="D15332" s="2">
        <v>0.45833333333333298</v>
      </c>
      <c r="E15332" s="2">
        <v>0.57647058823529396</v>
      </c>
      <c r="F15332" s="2">
        <v>-0.33090380360305099</v>
      </c>
      <c r="G15332" s="2">
        <v>0.34195443376273998</v>
      </c>
      <c r="H15332" s="2">
        <v>0.67285823736579098</v>
      </c>
      <c r="I15332" s="3">
        <v>0.148313602148404</v>
      </c>
      <c r="J15332" s="3">
        <v>0.28232448807108002</v>
      </c>
    </row>
    <row r="15333" spans="1:10" x14ac:dyDescent="0.35">
      <c r="A15333" t="s">
        <v>30467</v>
      </c>
      <c r="B15333" t="s">
        <v>30468</v>
      </c>
      <c r="C15333">
        <v>378925</v>
      </c>
      <c r="D15333" s="2">
        <v>0.3125</v>
      </c>
      <c r="E15333" s="2">
        <v>0.35294117647058798</v>
      </c>
      <c r="F15333" s="2">
        <v>-0.91288372378004101</v>
      </c>
      <c r="G15333" s="2">
        <v>-0.98828207465381701</v>
      </c>
      <c r="H15333" s="2">
        <v>-7.5398350873776707E-2</v>
      </c>
      <c r="I15333" s="3">
        <v>0.94239302332584296</v>
      </c>
      <c r="J15333" s="3">
        <v>0.96809741074365796</v>
      </c>
    </row>
    <row r="15334" spans="1:10" x14ac:dyDescent="0.35">
      <c r="A15334" t="s">
        <v>30469</v>
      </c>
      <c r="B15334" t="s">
        <v>30470</v>
      </c>
      <c r="C15334" t="s">
        <v>35851</v>
      </c>
      <c r="D15334" s="2">
        <v>0.14583333333333301</v>
      </c>
      <c r="E15334" s="2">
        <v>0.23529411764705899</v>
      </c>
      <c r="F15334" s="2">
        <v>-1.81116898229155</v>
      </c>
      <c r="G15334" s="2">
        <v>-1.42195507584411</v>
      </c>
      <c r="H15334" s="2">
        <v>0.38921390644744103</v>
      </c>
      <c r="I15334" s="3">
        <v>0.19585728635240199</v>
      </c>
      <c r="J15334" s="3">
        <v>0.34398973442646902</v>
      </c>
    </row>
    <row r="15335" spans="1:10" x14ac:dyDescent="0.35">
      <c r="A15335" t="s">
        <v>30471</v>
      </c>
      <c r="B15335" t="s">
        <v>30472</v>
      </c>
      <c r="C15335" t="s">
        <v>35851</v>
      </c>
      <c r="D15335" s="2">
        <v>0.4375</v>
      </c>
      <c r="E15335" s="2">
        <v>0.14117647058823499</v>
      </c>
      <c r="F15335" s="2">
        <v>-0.70636403409793902</v>
      </c>
      <c r="G15335" s="2">
        <v>-1.7828818185284001</v>
      </c>
      <c r="H15335" s="2">
        <v>-1.0765177844304601</v>
      </c>
      <c r="I15335" s="3">
        <v>2.25485656664971E-4</v>
      </c>
      <c r="J15335" s="3">
        <v>1.7064439079333301E-3</v>
      </c>
    </row>
    <row r="15336" spans="1:10" x14ac:dyDescent="0.35">
      <c r="A15336" t="s">
        <v>30473</v>
      </c>
      <c r="B15336" t="s">
        <v>30474</v>
      </c>
      <c r="C15336" t="s">
        <v>35851</v>
      </c>
      <c r="D15336" s="2">
        <v>1</v>
      </c>
      <c r="E15336" s="2">
        <v>1</v>
      </c>
      <c r="F15336" s="2">
        <v>5.46736863844946</v>
      </c>
      <c r="G15336" s="2">
        <v>5.3758102408778896</v>
      </c>
      <c r="H15336" s="2">
        <v>-9.1558397571576605E-2</v>
      </c>
      <c r="I15336" s="3">
        <v>0.31719236619710001</v>
      </c>
      <c r="J15336" s="3">
        <v>0.48375894225445698</v>
      </c>
    </row>
    <row r="15337" spans="1:10" x14ac:dyDescent="0.35">
      <c r="A15337" t="s">
        <v>30475</v>
      </c>
      <c r="B15337" t="s">
        <v>21715</v>
      </c>
      <c r="C15337" t="s">
        <v>35851</v>
      </c>
      <c r="D15337" s="2">
        <v>0.79166666666666696</v>
      </c>
      <c r="E15337" s="2">
        <v>0.92941176470588205</v>
      </c>
      <c r="F15337" s="2">
        <v>0.31037197881263101</v>
      </c>
      <c r="G15337" s="2">
        <v>1.28871085038533</v>
      </c>
      <c r="H15337" s="2">
        <v>0.97833887157270005</v>
      </c>
      <c r="I15337" s="3">
        <v>1.41709174319253E-4</v>
      </c>
      <c r="J15337" s="3">
        <v>1.1849077142480999E-3</v>
      </c>
    </row>
    <row r="15338" spans="1:10" x14ac:dyDescent="0.35">
      <c r="A15338" t="s">
        <v>30476</v>
      </c>
      <c r="B15338" t="s">
        <v>30477</v>
      </c>
      <c r="C15338" t="s">
        <v>35851</v>
      </c>
      <c r="D15338" s="2">
        <v>0.25</v>
      </c>
      <c r="E15338" s="2">
        <v>0.2</v>
      </c>
      <c r="F15338" s="2">
        <v>-1.2495532662784601</v>
      </c>
      <c r="G15338" s="2">
        <v>-1.51892510214069</v>
      </c>
      <c r="H15338" s="2">
        <v>-0.26937183586223001</v>
      </c>
      <c r="I15338" s="3">
        <v>0.46962261924424298</v>
      </c>
      <c r="J15338" s="3">
        <v>0.63100007189162899</v>
      </c>
    </row>
    <row r="15339" spans="1:10" x14ac:dyDescent="0.35">
      <c r="A15339" t="s">
        <v>30478</v>
      </c>
      <c r="B15339" t="s">
        <v>4157</v>
      </c>
      <c r="C15339" t="s">
        <v>35851</v>
      </c>
      <c r="D15339" s="2">
        <v>0.41666666666666702</v>
      </c>
      <c r="E15339" s="2">
        <v>0.38823529411764701</v>
      </c>
      <c r="F15339" s="2">
        <v>-0.47031201752312701</v>
      </c>
      <c r="G15339" s="2">
        <v>-0.73220213367861997</v>
      </c>
      <c r="H15339" s="2">
        <v>-0.26189011615549301</v>
      </c>
      <c r="I15339" s="3">
        <v>0.55480948938398</v>
      </c>
      <c r="J15339" s="3">
        <v>0.70292600536779204</v>
      </c>
    </row>
    <row r="15340" spans="1:10" x14ac:dyDescent="0.35">
      <c r="A15340" t="s">
        <v>30479</v>
      </c>
      <c r="B15340" t="s">
        <v>30480</v>
      </c>
      <c r="C15340">
        <v>9674</v>
      </c>
      <c r="D15340" s="2">
        <v>0.33333333333333298</v>
      </c>
      <c r="E15340" s="2">
        <v>0.223529411764706</v>
      </c>
      <c r="F15340" s="2">
        <v>-1.0050170889275001</v>
      </c>
      <c r="G15340" s="2">
        <v>-1.3899248900008401</v>
      </c>
      <c r="H15340" s="2">
        <v>-0.384907801073334</v>
      </c>
      <c r="I15340" s="3">
        <v>0.200807293110077</v>
      </c>
      <c r="J15340" s="3">
        <v>0.35019442569668302</v>
      </c>
    </row>
    <row r="15341" spans="1:10" x14ac:dyDescent="0.35">
      <c r="A15341" t="s">
        <v>30481</v>
      </c>
      <c r="B15341" t="s">
        <v>30482</v>
      </c>
      <c r="C15341" t="s">
        <v>35851</v>
      </c>
      <c r="D15341" s="2">
        <v>0.875</v>
      </c>
      <c r="E15341" s="2">
        <v>0.92941176470588205</v>
      </c>
      <c r="F15341" s="2">
        <v>1.4975935340636799</v>
      </c>
      <c r="G15341" s="2">
        <v>1.87211119344591</v>
      </c>
      <c r="H15341" s="2">
        <v>0.37451765938222897</v>
      </c>
      <c r="I15341" s="3">
        <v>0.297045839035816</v>
      </c>
      <c r="J15341" s="3">
        <v>0.46245765028271801</v>
      </c>
    </row>
    <row r="15342" spans="1:10" x14ac:dyDescent="0.35">
      <c r="A15342" t="s">
        <v>30483</v>
      </c>
      <c r="B15342" t="s">
        <v>30484</v>
      </c>
      <c r="C15342" t="s">
        <v>35851</v>
      </c>
      <c r="D15342" s="2">
        <v>0.52083333333333304</v>
      </c>
      <c r="E15342" s="2">
        <v>0.58823529411764697</v>
      </c>
      <c r="F15342" s="2">
        <v>-1.08086711676873</v>
      </c>
      <c r="G15342" s="2">
        <v>-1.1226081229896101</v>
      </c>
      <c r="H15342" s="2">
        <v>-4.1741006220871797E-2</v>
      </c>
      <c r="I15342" s="3">
        <v>0.86020069406475896</v>
      </c>
      <c r="J15342" s="3">
        <v>0.91957525292136699</v>
      </c>
    </row>
    <row r="15343" spans="1:10" x14ac:dyDescent="0.35">
      <c r="A15343" t="s">
        <v>30485</v>
      </c>
      <c r="B15343" t="s">
        <v>30486</v>
      </c>
      <c r="C15343" t="s">
        <v>35851</v>
      </c>
      <c r="D15343" s="2">
        <v>0.89583333333333304</v>
      </c>
      <c r="E15343" s="2">
        <v>0.82352941176470595</v>
      </c>
      <c r="F15343" s="2">
        <v>3.5627316080895102</v>
      </c>
      <c r="G15343" s="2">
        <v>2.6256530788720598</v>
      </c>
      <c r="H15343" s="2">
        <v>-0.93707852921744506</v>
      </c>
      <c r="I15343" s="3">
        <v>4.5221820080642797E-3</v>
      </c>
      <c r="J15343" s="3">
        <v>1.9256084455983299E-2</v>
      </c>
    </row>
    <row r="15344" spans="1:10" x14ac:dyDescent="0.35">
      <c r="A15344" t="s">
        <v>30487</v>
      </c>
      <c r="B15344" t="s">
        <v>30488</v>
      </c>
      <c r="C15344" t="s">
        <v>35851</v>
      </c>
      <c r="D15344" s="2">
        <v>0.91666666666666696</v>
      </c>
      <c r="E15344" s="2">
        <v>0.98823529411764699</v>
      </c>
      <c r="F15344" s="2">
        <v>2.4419824057444202</v>
      </c>
      <c r="G15344" s="2">
        <v>3.6615341150196099</v>
      </c>
      <c r="H15344" s="2">
        <v>1.21955170927519</v>
      </c>
      <c r="I15344" s="3">
        <v>1.8324911769081799E-4</v>
      </c>
      <c r="J15344" s="3">
        <v>1.4469680815820301E-3</v>
      </c>
    </row>
    <row r="15345" spans="1:10" x14ac:dyDescent="0.35">
      <c r="A15345" t="s">
        <v>30489</v>
      </c>
      <c r="B15345" t="s">
        <v>11499</v>
      </c>
      <c r="C15345" t="s">
        <v>35851</v>
      </c>
      <c r="D15345" s="2">
        <v>0.79166666666666696</v>
      </c>
      <c r="E15345" s="2">
        <v>0.94117647058823495</v>
      </c>
      <c r="F15345" s="2">
        <v>2.5923201489149199</v>
      </c>
      <c r="G15345" s="2">
        <v>3.7436772226963302</v>
      </c>
      <c r="H15345" s="2">
        <v>1.1513570737814101</v>
      </c>
      <c r="I15345" s="3">
        <v>1.99249765573827E-2</v>
      </c>
      <c r="J15345" s="3">
        <v>6.2750558534321293E-2</v>
      </c>
    </row>
    <row r="15346" spans="1:10" x14ac:dyDescent="0.35">
      <c r="A15346" t="s">
        <v>30490</v>
      </c>
      <c r="B15346" t="s">
        <v>30491</v>
      </c>
      <c r="C15346" t="s">
        <v>35851</v>
      </c>
      <c r="D15346" s="2">
        <v>0.41666666666666702</v>
      </c>
      <c r="E15346" s="2">
        <v>0.27058823529411802</v>
      </c>
      <c r="F15346" s="2">
        <v>-0.33856734430900798</v>
      </c>
      <c r="G15346" s="2">
        <v>-1.25747241788787</v>
      </c>
      <c r="H15346" s="2">
        <v>-0.91890507357886098</v>
      </c>
      <c r="I15346" s="3">
        <v>3.6166961932038298E-2</v>
      </c>
      <c r="J15346" s="3">
        <v>9.96276760116067E-2</v>
      </c>
    </row>
    <row r="15347" spans="1:10" x14ac:dyDescent="0.35">
      <c r="A15347" t="s">
        <v>30492</v>
      </c>
      <c r="B15347" t="s">
        <v>30493</v>
      </c>
      <c r="C15347">
        <v>8705</v>
      </c>
      <c r="D15347" s="2">
        <v>0.1875</v>
      </c>
      <c r="E15347" s="2">
        <v>0.17647058823529399</v>
      </c>
      <c r="F15347" s="2">
        <v>-1.44643597858005</v>
      </c>
      <c r="G15347" s="2">
        <v>-1.54847488738531</v>
      </c>
      <c r="H15347" s="2">
        <v>-0.10203890880526</v>
      </c>
      <c r="I15347" s="3">
        <v>0.84762186954886198</v>
      </c>
      <c r="J15347" s="3">
        <v>0.91196028506970706</v>
      </c>
    </row>
    <row r="15348" spans="1:10" x14ac:dyDescent="0.35">
      <c r="A15348" t="s">
        <v>30494</v>
      </c>
      <c r="B15348" t="s">
        <v>30495</v>
      </c>
      <c r="C15348" t="s">
        <v>35851</v>
      </c>
      <c r="D15348" s="2">
        <v>0.60416666666666696</v>
      </c>
      <c r="E15348" s="2">
        <v>0.6</v>
      </c>
      <c r="F15348" s="2">
        <v>-0.14576925416016101</v>
      </c>
      <c r="G15348" s="2">
        <v>-6.9620294353659906E-2</v>
      </c>
      <c r="H15348" s="2">
        <v>7.6148959806500993E-2</v>
      </c>
      <c r="I15348" s="3">
        <v>0.84836605112416696</v>
      </c>
      <c r="J15348" s="3">
        <v>0.91230466619351103</v>
      </c>
    </row>
    <row r="15349" spans="1:10" x14ac:dyDescent="0.35">
      <c r="A15349" t="s">
        <v>30496</v>
      </c>
      <c r="B15349" t="s">
        <v>30497</v>
      </c>
      <c r="C15349" t="s">
        <v>35851</v>
      </c>
      <c r="D15349" s="2">
        <v>0.54166666666666696</v>
      </c>
      <c r="E15349" s="2">
        <v>0.65882352941176503</v>
      </c>
      <c r="F15349" s="2">
        <v>1.8748967941268398E-2</v>
      </c>
      <c r="G15349" s="2">
        <v>0.33925004632087302</v>
      </c>
      <c r="H15349" s="2">
        <v>0.32050107837960501</v>
      </c>
      <c r="I15349" s="3">
        <v>0.44749180244430398</v>
      </c>
      <c r="J15349" s="3">
        <v>0.61069864750995095</v>
      </c>
    </row>
    <row r="15350" spans="1:10" x14ac:dyDescent="0.35">
      <c r="A15350" t="s">
        <v>30498</v>
      </c>
      <c r="B15350" t="s">
        <v>22588</v>
      </c>
      <c r="C15350" t="s">
        <v>35851</v>
      </c>
      <c r="D15350" s="2">
        <v>0.375</v>
      </c>
      <c r="E15350" s="2">
        <v>0.54117647058823504</v>
      </c>
      <c r="F15350" s="2">
        <v>-0.84704902023540996</v>
      </c>
      <c r="G15350" s="2">
        <v>-6.6476357932398103E-2</v>
      </c>
      <c r="H15350" s="2">
        <v>0.78057266230301203</v>
      </c>
      <c r="I15350" s="3">
        <v>5.3367454314449503E-2</v>
      </c>
      <c r="J15350" s="3">
        <v>0.13231227284888999</v>
      </c>
    </row>
    <row r="15351" spans="1:10" x14ac:dyDescent="0.35">
      <c r="A15351" t="s">
        <v>30499</v>
      </c>
      <c r="B15351" t="s">
        <v>7896</v>
      </c>
      <c r="C15351" t="s">
        <v>35851</v>
      </c>
      <c r="D15351" s="2">
        <v>0.1875</v>
      </c>
      <c r="E15351" s="2">
        <v>0.223529411764706</v>
      </c>
      <c r="F15351" s="2">
        <v>-1.5697042574427</v>
      </c>
      <c r="G15351" s="2">
        <v>-1.49251142146349</v>
      </c>
      <c r="H15351" s="2">
        <v>7.7192835979211602E-2</v>
      </c>
      <c r="I15351" s="3">
        <v>0.681190152466984</v>
      </c>
      <c r="J15351" s="3">
        <v>0.79950462703978697</v>
      </c>
    </row>
    <row r="15352" spans="1:10" x14ac:dyDescent="0.35">
      <c r="A15352" t="s">
        <v>30500</v>
      </c>
      <c r="B15352" t="s">
        <v>30501</v>
      </c>
      <c r="C15352" t="s">
        <v>35851</v>
      </c>
      <c r="D15352" s="2">
        <v>0.52083333333333304</v>
      </c>
      <c r="E15352" s="2">
        <v>0.63529411764705901</v>
      </c>
      <c r="F15352" s="2">
        <v>0.13494638870977299</v>
      </c>
      <c r="G15352" s="2">
        <v>0.70542614713926199</v>
      </c>
      <c r="H15352" s="2">
        <v>0.57047975842948995</v>
      </c>
      <c r="I15352" s="3">
        <v>0.230931083561774</v>
      </c>
      <c r="J15352" s="3">
        <v>0.38682871700939297</v>
      </c>
    </row>
    <row r="15353" spans="1:10" x14ac:dyDescent="0.35">
      <c r="A15353" t="s">
        <v>30502</v>
      </c>
      <c r="B15353" t="s">
        <v>30503</v>
      </c>
      <c r="C15353" t="s">
        <v>35851</v>
      </c>
      <c r="D15353" s="2">
        <v>0.6875</v>
      </c>
      <c r="E15353" s="2">
        <v>0.77647058823529402</v>
      </c>
      <c r="F15353" s="2">
        <v>0.685381597967057</v>
      </c>
      <c r="G15353" s="2">
        <v>1.03172641135976</v>
      </c>
      <c r="H15353" s="2">
        <v>0.34634481339270301</v>
      </c>
      <c r="I15353" s="3">
        <v>0.438439102538489</v>
      </c>
      <c r="J15353" s="3">
        <v>0.60227809309639901</v>
      </c>
    </row>
    <row r="15354" spans="1:10" x14ac:dyDescent="0.35">
      <c r="A15354" t="s">
        <v>30504</v>
      </c>
      <c r="B15354" t="s">
        <v>3873</v>
      </c>
      <c r="C15354" t="s">
        <v>35851</v>
      </c>
      <c r="D15354" s="2">
        <v>0.9375</v>
      </c>
      <c r="E15354" s="2">
        <v>0.95294117647058796</v>
      </c>
      <c r="F15354" s="2">
        <v>3.7012530657007501</v>
      </c>
      <c r="G15354" s="2">
        <v>3.79034677649953</v>
      </c>
      <c r="H15354" s="2">
        <v>8.9093710798772804E-2</v>
      </c>
      <c r="I15354" s="3">
        <v>0.96076321944919296</v>
      </c>
      <c r="J15354" s="3">
        <v>0.97831081666664899</v>
      </c>
    </row>
    <row r="15355" spans="1:10" x14ac:dyDescent="0.35">
      <c r="A15355" t="s">
        <v>30505</v>
      </c>
      <c r="B15355" t="s">
        <v>30506</v>
      </c>
      <c r="C15355">
        <v>84968</v>
      </c>
      <c r="D15355" s="2">
        <v>0.41666666666666702</v>
      </c>
      <c r="E15355" s="2">
        <v>0.35294117647058798</v>
      </c>
      <c r="F15355" s="2">
        <v>-0.44689691833967699</v>
      </c>
      <c r="G15355" s="2">
        <v>-0.73913703868263203</v>
      </c>
      <c r="H15355" s="2">
        <v>-0.29224012034295399</v>
      </c>
      <c r="I15355" s="3">
        <v>0.50948989012012902</v>
      </c>
      <c r="J15355" s="3">
        <v>0.66500374973818599</v>
      </c>
    </row>
    <row r="15356" spans="1:10" x14ac:dyDescent="0.35">
      <c r="A15356" t="s">
        <v>30507</v>
      </c>
      <c r="B15356" t="s">
        <v>30508</v>
      </c>
      <c r="C15356" t="s">
        <v>35851</v>
      </c>
      <c r="D15356" s="2">
        <v>0.91666666666666696</v>
      </c>
      <c r="E15356" s="2">
        <v>0.95294117647058796</v>
      </c>
      <c r="F15356" s="2">
        <v>2.9189641777472</v>
      </c>
      <c r="G15356" s="2">
        <v>4.1265193700839999</v>
      </c>
      <c r="H15356" s="2">
        <v>1.2075551923368</v>
      </c>
      <c r="I15356" s="3">
        <v>2.6493591755671802E-3</v>
      </c>
      <c r="J15356" s="3">
        <v>1.26074973790076E-2</v>
      </c>
    </row>
    <row r="15357" spans="1:10" x14ac:dyDescent="0.35">
      <c r="A15357" t="s">
        <v>30509</v>
      </c>
      <c r="B15357" t="s">
        <v>30510</v>
      </c>
      <c r="C15357" t="s">
        <v>35851</v>
      </c>
      <c r="D15357" s="2">
        <v>0.52083333333333304</v>
      </c>
      <c r="E15357" s="2">
        <v>0.61176470588235299</v>
      </c>
      <c r="F15357" s="2">
        <v>-1.00945496314145</v>
      </c>
      <c r="G15357" s="2">
        <v>-0.696420644005736</v>
      </c>
      <c r="H15357" s="2">
        <v>0.31303431913571</v>
      </c>
      <c r="I15357" s="3">
        <v>0.29956833028858798</v>
      </c>
      <c r="J15357" s="3">
        <v>0.46511386299845903</v>
      </c>
    </row>
    <row r="15358" spans="1:10" x14ac:dyDescent="0.35">
      <c r="A15358" t="s">
        <v>30511</v>
      </c>
      <c r="B15358" t="s">
        <v>11363</v>
      </c>
      <c r="C15358" t="s">
        <v>35851</v>
      </c>
      <c r="D15358" s="2">
        <v>0.60416666666666696</v>
      </c>
      <c r="E15358" s="2">
        <v>0.61176470588235299</v>
      </c>
      <c r="F15358" s="2">
        <v>1.08049881199347</v>
      </c>
      <c r="G15358" s="2">
        <v>1.1720916542941699</v>
      </c>
      <c r="H15358" s="2">
        <v>9.15928423007E-2</v>
      </c>
      <c r="I15358" s="3">
        <v>0.94607093488456395</v>
      </c>
      <c r="J15358" s="3">
        <v>0.96997616775700002</v>
      </c>
    </row>
    <row r="15359" spans="1:10" x14ac:dyDescent="0.35">
      <c r="A15359" t="s">
        <v>30512</v>
      </c>
      <c r="B15359" t="s">
        <v>30513</v>
      </c>
      <c r="C15359">
        <v>100128124</v>
      </c>
      <c r="D15359" s="2">
        <v>0.5</v>
      </c>
      <c r="E15359" s="2">
        <v>0.64705882352941202</v>
      </c>
      <c r="F15359" s="2">
        <v>-1.1777571368256501E-2</v>
      </c>
      <c r="G15359" s="2">
        <v>0.85397321735051801</v>
      </c>
      <c r="H15359" s="2">
        <v>0.86575078871877498</v>
      </c>
      <c r="I15359" s="3">
        <v>8.6437882497543597E-2</v>
      </c>
      <c r="J15359" s="3">
        <v>0.19080362210568899</v>
      </c>
    </row>
    <row r="15360" spans="1:10" x14ac:dyDescent="0.35">
      <c r="A15360" t="s">
        <v>30514</v>
      </c>
      <c r="B15360" t="s">
        <v>30515</v>
      </c>
      <c r="C15360" t="s">
        <v>35851</v>
      </c>
      <c r="D15360" s="2">
        <v>0.20833333333333301</v>
      </c>
      <c r="E15360" s="2">
        <v>0.23529411764705899</v>
      </c>
      <c r="F15360" s="2">
        <v>-1.6067235103022599</v>
      </c>
      <c r="G15360" s="2">
        <v>-1.34163025742366</v>
      </c>
      <c r="H15360" s="2">
        <v>0.26509325287860303</v>
      </c>
      <c r="I15360" s="3">
        <v>0.63340386046688102</v>
      </c>
      <c r="J15360" s="3">
        <v>0.764512991267015</v>
      </c>
    </row>
    <row r="15361" spans="1:10" x14ac:dyDescent="0.35">
      <c r="A15361" t="s">
        <v>30516</v>
      </c>
      <c r="B15361" t="s">
        <v>30517</v>
      </c>
      <c r="C15361" t="s">
        <v>35851</v>
      </c>
      <c r="D15361" s="2">
        <v>0.54166666666666696</v>
      </c>
      <c r="E15361" s="2">
        <v>0.67058823529411804</v>
      </c>
      <c r="F15361" s="2">
        <v>-0.56768341390875998</v>
      </c>
      <c r="G15361" s="2">
        <v>0.15296581708831</v>
      </c>
      <c r="H15361" s="2">
        <v>0.72064923099707001</v>
      </c>
      <c r="I15361" s="3">
        <v>5.8153274974796602E-2</v>
      </c>
      <c r="J15361" s="3">
        <v>0.14134379362105301</v>
      </c>
    </row>
    <row r="15362" spans="1:10" x14ac:dyDescent="0.35">
      <c r="A15362" t="s">
        <v>30518</v>
      </c>
      <c r="B15362" t="s">
        <v>193</v>
      </c>
      <c r="C15362" t="s">
        <v>35851</v>
      </c>
      <c r="D15362" s="2">
        <v>0.29166666666666702</v>
      </c>
      <c r="E15362" s="2">
        <v>0.376470588235294</v>
      </c>
      <c r="F15362" s="2">
        <v>-1.4325148084561099</v>
      </c>
      <c r="G15362" s="2">
        <v>-1.2734217186171199</v>
      </c>
      <c r="H15362" s="2">
        <v>0.15909308983899401</v>
      </c>
      <c r="I15362" s="3">
        <v>0.42822023933692199</v>
      </c>
      <c r="J15362" s="3">
        <v>0.59339743182394999</v>
      </c>
    </row>
    <row r="15363" spans="1:10" x14ac:dyDescent="0.35">
      <c r="A15363" t="s">
        <v>30519</v>
      </c>
      <c r="B15363" t="s">
        <v>30520</v>
      </c>
      <c r="C15363" t="s">
        <v>35851</v>
      </c>
      <c r="D15363" s="2">
        <v>0.16666666666666699</v>
      </c>
      <c r="E15363" s="2">
        <v>0.105882352941176</v>
      </c>
      <c r="F15363" s="2">
        <v>-1.6000488815432601</v>
      </c>
      <c r="G15363" s="2">
        <v>-1.7915581981800599</v>
      </c>
      <c r="H15363" s="2">
        <v>-0.19150931663679799</v>
      </c>
      <c r="I15363" s="3">
        <v>0.37653328100342498</v>
      </c>
      <c r="J15363" s="3">
        <v>0.54369862436097105</v>
      </c>
    </row>
    <row r="15364" spans="1:10" x14ac:dyDescent="0.35">
      <c r="A15364" t="s">
        <v>30521</v>
      </c>
      <c r="B15364" t="s">
        <v>263</v>
      </c>
      <c r="C15364" t="s">
        <v>35851</v>
      </c>
      <c r="D15364" s="2">
        <v>0.20833333333333301</v>
      </c>
      <c r="E15364" s="2">
        <v>7.0588235294117604E-2</v>
      </c>
      <c r="F15364" s="2">
        <v>-1.4400258236929699</v>
      </c>
      <c r="G15364" s="2">
        <v>-2.0921401086908298</v>
      </c>
      <c r="H15364" s="2">
        <v>-0.65211428499786295</v>
      </c>
      <c r="I15364" s="3">
        <v>1.52930470379798E-2</v>
      </c>
      <c r="J15364" s="3">
        <v>5.0812832947614198E-2</v>
      </c>
    </row>
    <row r="15365" spans="1:10" x14ac:dyDescent="0.35">
      <c r="A15365" t="s">
        <v>30522</v>
      </c>
      <c r="B15365" t="s">
        <v>30523</v>
      </c>
      <c r="C15365">
        <v>9278</v>
      </c>
      <c r="D15365" s="2">
        <v>0.77083333333333304</v>
      </c>
      <c r="E15365" s="2">
        <v>0.74117647058823499</v>
      </c>
      <c r="F15365" s="2">
        <v>2.3876647354746798</v>
      </c>
      <c r="G15365" s="2">
        <v>2.4317548195817902</v>
      </c>
      <c r="H15365" s="2">
        <v>4.4090084107104098E-2</v>
      </c>
      <c r="I15365" s="3">
        <v>0.69691009941286697</v>
      </c>
      <c r="J15365" s="3">
        <v>0.81026106729306602</v>
      </c>
    </row>
    <row r="15366" spans="1:10" x14ac:dyDescent="0.35">
      <c r="A15366" t="s">
        <v>30524</v>
      </c>
      <c r="B15366" t="s">
        <v>14360</v>
      </c>
      <c r="C15366" t="s">
        <v>35851</v>
      </c>
      <c r="D15366" s="2">
        <v>0.83333333333333304</v>
      </c>
      <c r="E15366" s="2">
        <v>0.90588235294117603</v>
      </c>
      <c r="F15366" s="2">
        <v>1.6812649175784999</v>
      </c>
      <c r="G15366" s="2">
        <v>2.2466316609300501</v>
      </c>
      <c r="H15366" s="2">
        <v>0.56536674335155401</v>
      </c>
      <c r="I15366" s="3">
        <v>0.20133168519306499</v>
      </c>
      <c r="J15366" s="3">
        <v>0.350858726242886</v>
      </c>
    </row>
    <row r="15367" spans="1:10" x14ac:dyDescent="0.35">
      <c r="A15367" t="s">
        <v>30525</v>
      </c>
      <c r="B15367" t="s">
        <v>30526</v>
      </c>
      <c r="C15367" t="s">
        <v>35851</v>
      </c>
      <c r="D15367" s="2">
        <v>0.35416666666666702</v>
      </c>
      <c r="E15367" s="2">
        <v>0.55294117647058805</v>
      </c>
      <c r="F15367" s="2">
        <v>-1.1653601820872601</v>
      </c>
      <c r="G15367" s="2">
        <v>-0.34650071872258298</v>
      </c>
      <c r="H15367" s="2">
        <v>0.81885946336467996</v>
      </c>
      <c r="I15367" s="3">
        <v>1.36128003599503E-2</v>
      </c>
      <c r="J15367" s="3">
        <v>4.6444750215124203E-2</v>
      </c>
    </row>
    <row r="15368" spans="1:10" x14ac:dyDescent="0.35">
      <c r="A15368" t="s">
        <v>30527</v>
      </c>
      <c r="B15368" t="s">
        <v>5502</v>
      </c>
      <c r="C15368" t="s">
        <v>35851</v>
      </c>
      <c r="D15368" s="2">
        <v>0.5625</v>
      </c>
      <c r="E15368" s="2">
        <v>0.47058823529411797</v>
      </c>
      <c r="F15368" s="2">
        <v>0.37174089008292699</v>
      </c>
      <c r="G15368" s="2">
        <v>3.6467613190925501E-2</v>
      </c>
      <c r="H15368" s="2">
        <v>-0.33527327689200198</v>
      </c>
      <c r="I15368" s="3">
        <v>0.52866087733870804</v>
      </c>
      <c r="J15368" s="3">
        <v>0.68170514494311096</v>
      </c>
    </row>
    <row r="15369" spans="1:10" x14ac:dyDescent="0.35">
      <c r="A15369" t="s">
        <v>30528</v>
      </c>
      <c r="B15369" t="s">
        <v>1698</v>
      </c>
      <c r="C15369" t="s">
        <v>35851</v>
      </c>
      <c r="D15369" s="2">
        <v>0.33333333333333298</v>
      </c>
      <c r="E15369" s="2">
        <v>0.376470588235294</v>
      </c>
      <c r="F15369" s="2">
        <v>-1.0127676978336</v>
      </c>
      <c r="G15369" s="2">
        <v>-0.98399074663047603</v>
      </c>
      <c r="H15369" s="2">
        <v>2.87769512031287E-2</v>
      </c>
      <c r="I15369" s="3">
        <v>0.78733623678317399</v>
      </c>
      <c r="J15369" s="3">
        <v>0.87280091149620298</v>
      </c>
    </row>
    <row r="15370" spans="1:10" x14ac:dyDescent="0.35">
      <c r="A15370" t="s">
        <v>30529</v>
      </c>
      <c r="B15370" t="s">
        <v>30530</v>
      </c>
      <c r="C15370" t="s">
        <v>35851</v>
      </c>
      <c r="D15370" s="2">
        <v>0.104166666666667</v>
      </c>
      <c r="E15370" s="2">
        <v>0.17647058823529399</v>
      </c>
      <c r="F15370" s="2">
        <v>-1.8079259362781299</v>
      </c>
      <c r="G15370" s="2">
        <v>-1.65504461393068</v>
      </c>
      <c r="H15370" s="2">
        <v>0.15288132234745899</v>
      </c>
      <c r="I15370" s="3">
        <v>0.32552227360455599</v>
      </c>
      <c r="J15370" s="3">
        <v>0.491975238554342</v>
      </c>
    </row>
    <row r="15371" spans="1:10" x14ac:dyDescent="0.35">
      <c r="A15371" t="s">
        <v>30531</v>
      </c>
      <c r="B15371" t="s">
        <v>23442</v>
      </c>
      <c r="C15371" t="s">
        <v>35851</v>
      </c>
      <c r="D15371" s="2">
        <v>0.47916666666666702</v>
      </c>
      <c r="E15371" s="2">
        <v>0.69411764705882395</v>
      </c>
      <c r="F15371" s="2">
        <v>-0.77395710065840795</v>
      </c>
      <c r="G15371" s="2">
        <v>0.18309616771626</v>
      </c>
      <c r="H15371" s="2">
        <v>0.95705326837466798</v>
      </c>
      <c r="I15371" s="3">
        <v>5.1922595145251996E-3</v>
      </c>
      <c r="J15371" s="3">
        <v>2.1465747886067602E-2</v>
      </c>
    </row>
    <row r="15372" spans="1:10" x14ac:dyDescent="0.35">
      <c r="A15372" t="s">
        <v>30532</v>
      </c>
      <c r="B15372" t="s">
        <v>30533</v>
      </c>
      <c r="C15372" t="s">
        <v>35851</v>
      </c>
      <c r="D15372" s="2">
        <v>0.66666666666666696</v>
      </c>
      <c r="E15372" s="2">
        <v>0.84705882352941197</v>
      </c>
      <c r="F15372" s="2">
        <v>1.8560620753480499</v>
      </c>
      <c r="G15372" s="2">
        <v>2.78695444203094</v>
      </c>
      <c r="H15372" s="2">
        <v>0.93089236668289699</v>
      </c>
      <c r="I15372" s="3">
        <v>0.24569287474426799</v>
      </c>
      <c r="J15372" s="3">
        <v>0.40447428700428401</v>
      </c>
    </row>
    <row r="15373" spans="1:10" x14ac:dyDescent="0.35">
      <c r="A15373" t="s">
        <v>30534</v>
      </c>
      <c r="B15373" t="s">
        <v>30535</v>
      </c>
      <c r="C15373">
        <v>154790</v>
      </c>
      <c r="D15373" s="2">
        <v>0.1875</v>
      </c>
      <c r="E15373" s="2">
        <v>9.41176470588235E-2</v>
      </c>
      <c r="F15373" s="2">
        <v>-1.5073453453783501</v>
      </c>
      <c r="G15373" s="2">
        <v>-1.91663690089244</v>
      </c>
      <c r="H15373" s="2">
        <v>-0.40929155551408603</v>
      </c>
      <c r="I15373" s="3">
        <v>0.119083383045383</v>
      </c>
      <c r="J15373" s="3">
        <v>0.24030836334357999</v>
      </c>
    </row>
    <row r="15374" spans="1:10" x14ac:dyDescent="0.35">
      <c r="A15374" t="s">
        <v>30536</v>
      </c>
      <c r="B15374" t="s">
        <v>30537</v>
      </c>
      <c r="C15374" t="s">
        <v>35851</v>
      </c>
      <c r="D15374" s="2">
        <v>0.47916666666666702</v>
      </c>
      <c r="E15374" s="2">
        <v>0.54117647058823504</v>
      </c>
      <c r="F15374" s="2">
        <v>-0.45551368836297801</v>
      </c>
      <c r="G15374" s="2">
        <v>-0.40613692594462297</v>
      </c>
      <c r="H15374" s="2">
        <v>4.9376762418355397E-2</v>
      </c>
      <c r="I15374" s="3">
        <v>0.72791543723914298</v>
      </c>
      <c r="J15374" s="3">
        <v>0.83257074297697897</v>
      </c>
    </row>
    <row r="15375" spans="1:10" x14ac:dyDescent="0.35">
      <c r="A15375" t="s">
        <v>30538</v>
      </c>
      <c r="B15375" t="s">
        <v>30539</v>
      </c>
      <c r="C15375">
        <v>58486</v>
      </c>
      <c r="D15375" s="2">
        <v>0.9375</v>
      </c>
      <c r="E15375" s="2">
        <v>0.870588235294118</v>
      </c>
      <c r="F15375" s="2">
        <v>3.0412086529442601</v>
      </c>
      <c r="G15375" s="2">
        <v>2.6030430868485399</v>
      </c>
      <c r="H15375" s="2">
        <v>-0.43816556609572499</v>
      </c>
      <c r="I15375" s="3">
        <v>0.39878848943358502</v>
      </c>
      <c r="J15375" s="3">
        <v>0.56517361470397998</v>
      </c>
    </row>
    <row r="15376" spans="1:10" x14ac:dyDescent="0.35">
      <c r="A15376" t="s">
        <v>30540</v>
      </c>
      <c r="B15376" t="s">
        <v>30541</v>
      </c>
      <c r="C15376" t="s">
        <v>35851</v>
      </c>
      <c r="D15376" s="2">
        <v>0.125</v>
      </c>
      <c r="E15376" s="2">
        <v>0.25882352941176501</v>
      </c>
      <c r="F15376" s="2">
        <v>-1.8321875881320699</v>
      </c>
      <c r="G15376" s="2">
        <v>-1.25772257646851</v>
      </c>
      <c r="H15376" s="2">
        <v>0.57446501166356101</v>
      </c>
      <c r="I15376" s="3">
        <v>7.0143798235046198E-2</v>
      </c>
      <c r="J15376" s="3">
        <v>0.162740774003404</v>
      </c>
    </row>
    <row r="15377" spans="1:10" x14ac:dyDescent="0.35">
      <c r="A15377" t="s">
        <v>30542</v>
      </c>
      <c r="B15377" t="s">
        <v>30543</v>
      </c>
      <c r="C15377">
        <v>441046</v>
      </c>
      <c r="D15377" s="2">
        <v>0.52083333333333304</v>
      </c>
      <c r="E15377" s="2">
        <v>0.58823529411764697</v>
      </c>
      <c r="F15377" s="2">
        <v>0.24382751273666201</v>
      </c>
      <c r="G15377" s="2">
        <v>0.32500517444767302</v>
      </c>
      <c r="H15377" s="2">
        <v>8.1177661711011206E-2</v>
      </c>
      <c r="I15377" s="3">
        <v>0.81434462002993502</v>
      </c>
      <c r="J15377" s="3">
        <v>0.89052255927956203</v>
      </c>
    </row>
    <row r="15378" spans="1:10" x14ac:dyDescent="0.35">
      <c r="A15378" t="s">
        <v>30544</v>
      </c>
      <c r="B15378" t="s">
        <v>30545</v>
      </c>
      <c r="C15378" t="s">
        <v>35851</v>
      </c>
      <c r="D15378" s="2">
        <v>0.75</v>
      </c>
      <c r="E15378" s="2">
        <v>0.870588235294118</v>
      </c>
      <c r="F15378" s="2">
        <v>0.15668247973376001</v>
      </c>
      <c r="G15378" s="2">
        <v>0.76300733187769598</v>
      </c>
      <c r="H15378" s="2">
        <v>0.60632485214393705</v>
      </c>
      <c r="I15378" s="3">
        <v>6.8026303319143E-2</v>
      </c>
      <c r="J15378" s="3">
        <v>0.15868954365819801</v>
      </c>
    </row>
    <row r="15379" spans="1:10" x14ac:dyDescent="0.35">
      <c r="A15379" t="s">
        <v>30546</v>
      </c>
      <c r="B15379" t="s">
        <v>30547</v>
      </c>
      <c r="C15379" t="s">
        <v>35851</v>
      </c>
      <c r="D15379" s="2">
        <v>0.77083333333333304</v>
      </c>
      <c r="E15379" s="2">
        <v>0.84705882352941197</v>
      </c>
      <c r="F15379" s="2">
        <v>2.8141199583930101</v>
      </c>
      <c r="G15379" s="2">
        <v>3.0138985336157602</v>
      </c>
      <c r="H15379" s="2">
        <v>0.199778575222752</v>
      </c>
      <c r="I15379" s="3">
        <v>0.40558666584164399</v>
      </c>
      <c r="J15379" s="3">
        <v>0.57130248310370002</v>
      </c>
    </row>
    <row r="15380" spans="1:10" x14ac:dyDescent="0.35">
      <c r="A15380" t="s">
        <v>30548</v>
      </c>
      <c r="B15380" t="s">
        <v>2123</v>
      </c>
      <c r="C15380" t="s">
        <v>35851</v>
      </c>
      <c r="D15380" s="2">
        <v>0.52083333333333304</v>
      </c>
      <c r="E15380" s="2">
        <v>0.752941176470588</v>
      </c>
      <c r="F15380" s="2">
        <v>0.18094230230944899</v>
      </c>
      <c r="G15380" s="2">
        <v>1.6116945556968501</v>
      </c>
      <c r="H15380" s="2">
        <v>1.4307522533874</v>
      </c>
      <c r="I15380" s="3">
        <v>5.6429464335070196E-3</v>
      </c>
      <c r="J15380" s="3">
        <v>2.2989126012615602E-2</v>
      </c>
    </row>
    <row r="15381" spans="1:10" x14ac:dyDescent="0.35">
      <c r="A15381" t="s">
        <v>30549</v>
      </c>
      <c r="B15381" t="s">
        <v>30550</v>
      </c>
      <c r="C15381">
        <v>112935969</v>
      </c>
      <c r="D15381" s="2">
        <v>0.79166666666666696</v>
      </c>
      <c r="E15381" s="2">
        <v>0.88235294117647101</v>
      </c>
      <c r="F15381" s="2">
        <v>1.98578916438038</v>
      </c>
      <c r="G15381" s="2">
        <v>2.92806280343581</v>
      </c>
      <c r="H15381" s="2">
        <v>0.94227363905543704</v>
      </c>
      <c r="I15381" s="3">
        <v>3.8707034567033302E-3</v>
      </c>
      <c r="J15381" s="3">
        <v>1.70402947949909E-2</v>
      </c>
    </row>
    <row r="15382" spans="1:10" x14ac:dyDescent="0.35">
      <c r="A15382" t="s">
        <v>30551</v>
      </c>
      <c r="B15382" t="s">
        <v>30552</v>
      </c>
      <c r="C15382" t="s">
        <v>35851</v>
      </c>
      <c r="D15382" s="2">
        <v>8.3333333333333301E-2</v>
      </c>
      <c r="E15382" s="2">
        <v>0.17647058823529399</v>
      </c>
      <c r="F15382" s="2">
        <v>-1.9157260856771701</v>
      </c>
      <c r="G15382" s="2">
        <v>-1.60045991450949</v>
      </c>
      <c r="H15382" s="2">
        <v>0.31526617116768202</v>
      </c>
      <c r="I15382" s="3">
        <v>0.162291682419101</v>
      </c>
      <c r="J15382" s="3">
        <v>0.301188177949405</v>
      </c>
    </row>
    <row r="15383" spans="1:10" x14ac:dyDescent="0.35">
      <c r="A15383" t="s">
        <v>30553</v>
      </c>
      <c r="B15383" t="s">
        <v>30554</v>
      </c>
      <c r="C15383" t="s">
        <v>35851</v>
      </c>
      <c r="D15383" s="2">
        <v>0.45833333333333298</v>
      </c>
      <c r="E15383" s="2">
        <v>0.435294117647059</v>
      </c>
      <c r="F15383" s="2">
        <v>-1.3155845855467301</v>
      </c>
      <c r="G15383" s="2">
        <v>-1.4023946506403799</v>
      </c>
      <c r="H15383" s="2">
        <v>-8.6810065093648706E-2</v>
      </c>
      <c r="I15383" s="3">
        <v>0.73978966402617796</v>
      </c>
      <c r="J15383" s="3">
        <v>0.84070370796873395</v>
      </c>
    </row>
    <row r="15384" spans="1:10" x14ac:dyDescent="0.35">
      <c r="A15384" t="s">
        <v>30555</v>
      </c>
      <c r="B15384" t="s">
        <v>30556</v>
      </c>
      <c r="C15384" t="s">
        <v>35851</v>
      </c>
      <c r="D15384" s="2">
        <v>0.39583333333333298</v>
      </c>
      <c r="E15384" s="2">
        <v>0.57647058823529396</v>
      </c>
      <c r="F15384" s="2">
        <v>-1.15883718383862</v>
      </c>
      <c r="G15384" s="2">
        <v>-0.76287681143392005</v>
      </c>
      <c r="H15384" s="2">
        <v>0.3959603724047</v>
      </c>
      <c r="I15384" s="3">
        <v>0.17913264284049399</v>
      </c>
      <c r="J15384" s="3">
        <v>0.32265885667404898</v>
      </c>
    </row>
    <row r="15385" spans="1:10" x14ac:dyDescent="0.35">
      <c r="A15385" t="s">
        <v>30557</v>
      </c>
      <c r="B15385" t="s">
        <v>30558</v>
      </c>
      <c r="C15385" t="s">
        <v>35851</v>
      </c>
      <c r="D15385" s="2">
        <v>0.1875</v>
      </c>
      <c r="E15385" s="2">
        <v>0</v>
      </c>
      <c r="F15385" s="2">
        <v>-1.4574512877872201</v>
      </c>
      <c r="G15385" s="2">
        <v>-2.32192809488736</v>
      </c>
      <c r="H15385" s="2">
        <v>-0.86447680710014596</v>
      </c>
      <c r="I15385" s="3">
        <v>3.9524595412576898E-5</v>
      </c>
      <c r="J15385" s="3">
        <v>4.2313197609530201E-4</v>
      </c>
    </row>
    <row r="15386" spans="1:10" x14ac:dyDescent="0.35">
      <c r="A15386" t="s">
        <v>30559</v>
      </c>
      <c r="B15386" t="s">
        <v>15090</v>
      </c>
      <c r="C15386">
        <v>401491</v>
      </c>
      <c r="D15386" s="2">
        <v>0.85416666666666696</v>
      </c>
      <c r="E15386" s="2">
        <v>0.76470588235294101</v>
      </c>
      <c r="F15386" s="2">
        <v>1.66025677657141</v>
      </c>
      <c r="G15386" s="2">
        <v>1.2278778075868699</v>
      </c>
      <c r="H15386" s="2">
        <v>-0.43237896898453299</v>
      </c>
      <c r="I15386" s="3">
        <v>0.47599487065402502</v>
      </c>
      <c r="J15386" s="3">
        <v>0.63664445285474702</v>
      </c>
    </row>
    <row r="15387" spans="1:10" x14ac:dyDescent="0.35">
      <c r="A15387" t="s">
        <v>30560</v>
      </c>
      <c r="B15387" t="s">
        <v>30561</v>
      </c>
      <c r="C15387" t="s">
        <v>35851</v>
      </c>
      <c r="D15387" s="2">
        <v>0.14583333333333301</v>
      </c>
      <c r="E15387" s="2">
        <v>0.129411764705882</v>
      </c>
      <c r="F15387" s="2">
        <v>-1.57464634812708</v>
      </c>
      <c r="G15387" s="2">
        <v>-1.8213255236197401</v>
      </c>
      <c r="H15387" s="2">
        <v>-0.246679175492656</v>
      </c>
      <c r="I15387" s="3">
        <v>0.67912712621817395</v>
      </c>
      <c r="J15387" s="3">
        <v>0.79811047972549498</v>
      </c>
    </row>
    <row r="15388" spans="1:10" x14ac:dyDescent="0.35">
      <c r="A15388" t="s">
        <v>30562</v>
      </c>
      <c r="B15388" t="s">
        <v>30563</v>
      </c>
      <c r="C15388" t="s">
        <v>35851</v>
      </c>
      <c r="D15388" s="2">
        <v>0.375</v>
      </c>
      <c r="E15388" s="2">
        <v>0.11764705882352899</v>
      </c>
      <c r="F15388" s="2">
        <v>-0.92122883721628401</v>
      </c>
      <c r="G15388" s="2">
        <v>-1.9919528796852199</v>
      </c>
      <c r="H15388" s="2">
        <v>-1.0707240424689299</v>
      </c>
      <c r="I15388" s="3">
        <v>2.2338908369892499E-4</v>
      </c>
      <c r="J15388" s="3">
        <v>1.6963366934110899E-3</v>
      </c>
    </row>
    <row r="15389" spans="1:10" x14ac:dyDescent="0.35">
      <c r="A15389" t="s">
        <v>30564</v>
      </c>
      <c r="B15389" t="s">
        <v>30565</v>
      </c>
      <c r="C15389" t="s">
        <v>35851</v>
      </c>
      <c r="D15389" s="2">
        <v>0.33333333333333298</v>
      </c>
      <c r="E15389" s="2">
        <v>0.32941176470588202</v>
      </c>
      <c r="F15389" s="2">
        <v>-1.0663023893099399</v>
      </c>
      <c r="G15389" s="2">
        <v>-0.98655727851338004</v>
      </c>
      <c r="H15389" s="2">
        <v>7.9745110796562296E-2</v>
      </c>
      <c r="I15389" s="3">
        <v>0.962047587109501</v>
      </c>
      <c r="J15389" s="3">
        <v>0.97923181804560699</v>
      </c>
    </row>
    <row r="15390" spans="1:10" x14ac:dyDescent="0.35">
      <c r="A15390" t="s">
        <v>30566</v>
      </c>
      <c r="B15390" t="s">
        <v>30567</v>
      </c>
      <c r="C15390" t="s">
        <v>35851</v>
      </c>
      <c r="D15390" s="2">
        <v>0.625</v>
      </c>
      <c r="E15390" s="2">
        <v>0.54117647058823504</v>
      </c>
      <c r="F15390" s="2">
        <v>0.300635166280182</v>
      </c>
      <c r="G15390" s="2">
        <v>-0.78647159697339097</v>
      </c>
      <c r="H15390" s="2">
        <v>-1.08710676325357</v>
      </c>
      <c r="I15390" s="3">
        <v>1.5170316929039401E-2</v>
      </c>
      <c r="J15390" s="3">
        <v>5.0478861639406701E-2</v>
      </c>
    </row>
    <row r="15391" spans="1:10" x14ac:dyDescent="0.35">
      <c r="A15391" t="s">
        <v>30568</v>
      </c>
      <c r="B15391" t="s">
        <v>30569</v>
      </c>
      <c r="C15391" t="s">
        <v>35851</v>
      </c>
      <c r="D15391" s="2">
        <v>0.66666666666666696</v>
      </c>
      <c r="E15391" s="2">
        <v>0.435294117647059</v>
      </c>
      <c r="F15391" s="2">
        <v>-0.54339502726640698</v>
      </c>
      <c r="G15391" s="2">
        <v>-1.4332594404580501</v>
      </c>
      <c r="H15391" s="2">
        <v>-0.889864413191641</v>
      </c>
      <c r="I15391" s="3">
        <v>3.8367865949958302E-4</v>
      </c>
      <c r="J15391" s="3">
        <v>2.6180595617054901E-3</v>
      </c>
    </row>
    <row r="15392" spans="1:10" x14ac:dyDescent="0.35">
      <c r="A15392" t="s">
        <v>30570</v>
      </c>
      <c r="B15392" t="s">
        <v>30571</v>
      </c>
      <c r="C15392" t="s">
        <v>35851</v>
      </c>
      <c r="D15392" s="2">
        <v>0.60416666666666696</v>
      </c>
      <c r="E15392" s="2">
        <v>0.8</v>
      </c>
      <c r="F15392" s="2">
        <v>-0.26030334329299598</v>
      </c>
      <c r="G15392" s="2">
        <v>0.42271814711963801</v>
      </c>
      <c r="H15392" s="2">
        <v>0.68302149041263405</v>
      </c>
      <c r="I15392" s="3">
        <v>6.35982072640464E-2</v>
      </c>
      <c r="J15392" s="3">
        <v>0.15111799985142799</v>
      </c>
    </row>
    <row r="15393" spans="1:10" x14ac:dyDescent="0.35">
      <c r="A15393" t="s">
        <v>30572</v>
      </c>
      <c r="B15393" t="s">
        <v>30573</v>
      </c>
      <c r="C15393" t="s">
        <v>35851</v>
      </c>
      <c r="D15393" s="2">
        <v>0.79166666666666696</v>
      </c>
      <c r="E15393" s="2">
        <v>0.90588235294117603</v>
      </c>
      <c r="F15393" s="2">
        <v>0.68151746865731699</v>
      </c>
      <c r="G15393" s="2">
        <v>1.5957250685670299</v>
      </c>
      <c r="H15393" s="2">
        <v>0.91420759990971701</v>
      </c>
      <c r="I15393" s="3">
        <v>3.8295814579266999E-3</v>
      </c>
      <c r="J15393" s="3">
        <v>1.6896633918007602E-2</v>
      </c>
    </row>
    <row r="15394" spans="1:10" x14ac:dyDescent="0.35">
      <c r="A15394" t="s">
        <v>30574</v>
      </c>
      <c r="B15394" t="s">
        <v>30575</v>
      </c>
      <c r="C15394" t="s">
        <v>35851</v>
      </c>
      <c r="D15394" s="2">
        <v>0.5625</v>
      </c>
      <c r="E15394" s="2">
        <v>0.623529411764706</v>
      </c>
      <c r="F15394" s="2">
        <v>5.4016597337820701E-2</v>
      </c>
      <c r="G15394" s="2">
        <v>0.187182239882484</v>
      </c>
      <c r="H15394" s="2">
        <v>0.13316564254466301</v>
      </c>
      <c r="I15394" s="3">
        <v>0.75855566769568195</v>
      </c>
      <c r="J15394" s="3">
        <v>0.85322844671567999</v>
      </c>
    </row>
    <row r="15395" spans="1:10" x14ac:dyDescent="0.35">
      <c r="A15395" t="s">
        <v>30576</v>
      </c>
      <c r="B15395" t="s">
        <v>30577</v>
      </c>
      <c r="C15395" t="s">
        <v>35851</v>
      </c>
      <c r="D15395" s="2">
        <v>0.9375</v>
      </c>
      <c r="E15395" s="2">
        <v>1</v>
      </c>
      <c r="F15395" s="2">
        <v>4.4315159915604196</v>
      </c>
      <c r="G15395" s="2">
        <v>5.6999897601491503</v>
      </c>
      <c r="H15395" s="2">
        <v>1.26847376858873</v>
      </c>
      <c r="I15395" s="3">
        <v>1.2494817548007101E-5</v>
      </c>
      <c r="J15395" s="3">
        <v>1.61102104986712E-4</v>
      </c>
    </row>
    <row r="15396" spans="1:10" x14ac:dyDescent="0.35">
      <c r="A15396" t="s">
        <v>30578</v>
      </c>
      <c r="B15396" t="s">
        <v>30579</v>
      </c>
      <c r="C15396" t="s">
        <v>35851</v>
      </c>
      <c r="D15396" s="2">
        <v>0.22916666666666699</v>
      </c>
      <c r="E15396" s="2">
        <v>0.317647058823529</v>
      </c>
      <c r="F15396" s="2">
        <v>-1.4006895161920001</v>
      </c>
      <c r="G15396" s="2">
        <v>-0.846483749327409</v>
      </c>
      <c r="H15396" s="2">
        <v>0.55420576686459</v>
      </c>
      <c r="I15396" s="3">
        <v>0.193036360775099</v>
      </c>
      <c r="J15396" s="3">
        <v>0.34035062717456299</v>
      </c>
    </row>
    <row r="15397" spans="1:10" x14ac:dyDescent="0.35">
      <c r="A15397" t="s">
        <v>30580</v>
      </c>
      <c r="B15397" t="s">
        <v>14814</v>
      </c>
      <c r="C15397" t="s">
        <v>35851</v>
      </c>
      <c r="D15397" s="2">
        <v>0.625</v>
      </c>
      <c r="E15397" s="2">
        <v>0.65882352941176503</v>
      </c>
      <c r="F15397" s="2">
        <v>0.32600922266376497</v>
      </c>
      <c r="G15397" s="2">
        <v>0.41468708974934898</v>
      </c>
      <c r="H15397" s="2">
        <v>8.8677867085584394E-2</v>
      </c>
      <c r="I15397" s="3">
        <v>0.90654247331700899</v>
      </c>
      <c r="J15397" s="3">
        <v>0.94658677005896896</v>
      </c>
    </row>
    <row r="15398" spans="1:10" x14ac:dyDescent="0.35">
      <c r="A15398" t="s">
        <v>30581</v>
      </c>
      <c r="B15398" t="s">
        <v>30582</v>
      </c>
      <c r="C15398" t="s">
        <v>35851</v>
      </c>
      <c r="D15398" s="2">
        <v>1</v>
      </c>
      <c r="E15398" s="2">
        <v>1</v>
      </c>
      <c r="F15398" s="2">
        <v>4.0463456180925101</v>
      </c>
      <c r="G15398" s="2">
        <v>3.1304340297980602</v>
      </c>
      <c r="H15398" s="2">
        <v>-0.91591158829445696</v>
      </c>
      <c r="I15398" s="3">
        <v>1.3424825027919199E-7</v>
      </c>
      <c r="J15398" s="3">
        <v>3.7601921318569199E-6</v>
      </c>
    </row>
    <row r="15399" spans="1:10" x14ac:dyDescent="0.35">
      <c r="A15399" t="s">
        <v>30583</v>
      </c>
      <c r="B15399" t="s">
        <v>30584</v>
      </c>
      <c r="C15399" t="s">
        <v>35851</v>
      </c>
      <c r="D15399" s="2">
        <v>0.52083333333333304</v>
      </c>
      <c r="E15399" s="2">
        <v>0.74117647058823499</v>
      </c>
      <c r="F15399" s="2">
        <v>-1.11383601342205</v>
      </c>
      <c r="G15399" s="2">
        <v>-0.60772244416294796</v>
      </c>
      <c r="H15399" s="2">
        <v>0.50611356925909701</v>
      </c>
      <c r="I15399" s="3">
        <v>3.4887414205619298E-2</v>
      </c>
      <c r="J15399" s="3">
        <v>9.6851468452924097E-2</v>
      </c>
    </row>
    <row r="15400" spans="1:10" x14ac:dyDescent="0.35">
      <c r="A15400" t="s">
        <v>30585</v>
      </c>
      <c r="B15400" t="s">
        <v>30586</v>
      </c>
      <c r="C15400">
        <v>54753</v>
      </c>
      <c r="D15400" s="2">
        <v>0.1875</v>
      </c>
      <c r="E15400" s="2">
        <v>0.105882352941176</v>
      </c>
      <c r="F15400" s="2">
        <v>-1.5685822923461199</v>
      </c>
      <c r="G15400" s="2">
        <v>-1.9072851913367499</v>
      </c>
      <c r="H15400" s="2">
        <v>-0.33870289899063599</v>
      </c>
      <c r="I15400" s="3">
        <v>0.18691684602167299</v>
      </c>
      <c r="J15400" s="3">
        <v>0.33259342472415598</v>
      </c>
    </row>
    <row r="15401" spans="1:10" x14ac:dyDescent="0.35">
      <c r="A15401" t="s">
        <v>30587</v>
      </c>
      <c r="B15401" t="s">
        <v>30588</v>
      </c>
      <c r="C15401" t="s">
        <v>35851</v>
      </c>
      <c r="D15401" s="2">
        <v>0.27083333333333298</v>
      </c>
      <c r="E15401" s="2">
        <v>0.188235294117647</v>
      </c>
      <c r="F15401" s="2">
        <v>-1.47118569406963</v>
      </c>
      <c r="G15401" s="2">
        <v>-1.6759728890996199</v>
      </c>
      <c r="H15401" s="2">
        <v>-0.20478719502999301</v>
      </c>
      <c r="I15401" s="3">
        <v>0.30859854031007999</v>
      </c>
      <c r="J15401" s="3">
        <v>0.474568255425529</v>
      </c>
    </row>
    <row r="15402" spans="1:10" x14ac:dyDescent="0.35">
      <c r="A15402" t="s">
        <v>30589</v>
      </c>
      <c r="B15402" t="s">
        <v>22181</v>
      </c>
      <c r="C15402" t="s">
        <v>35851</v>
      </c>
      <c r="D15402" s="2">
        <v>1</v>
      </c>
      <c r="E15402" s="2">
        <v>0.97647058823529398</v>
      </c>
      <c r="F15402" s="2">
        <v>3.61846776511796</v>
      </c>
      <c r="G15402" s="2">
        <v>3.0928884457323198</v>
      </c>
      <c r="H15402" s="2">
        <v>-0.52557931938564295</v>
      </c>
      <c r="I15402" s="3">
        <v>3.7298813126669002E-2</v>
      </c>
      <c r="J15402" s="3">
        <v>0.101866320626576</v>
      </c>
    </row>
    <row r="15403" spans="1:10" x14ac:dyDescent="0.35">
      <c r="A15403" t="s">
        <v>30590</v>
      </c>
      <c r="B15403" t="s">
        <v>30591</v>
      </c>
      <c r="C15403" t="s">
        <v>35851</v>
      </c>
      <c r="D15403" s="2">
        <v>0.72916666666666696</v>
      </c>
      <c r="E15403" s="2">
        <v>0.92941176470588205</v>
      </c>
      <c r="F15403" s="2">
        <v>1.39208146186681</v>
      </c>
      <c r="G15403" s="2">
        <v>2.38492632231491</v>
      </c>
      <c r="H15403" s="2">
        <v>0.99284486044810305</v>
      </c>
      <c r="I15403" s="3">
        <v>5.8338539064663901E-2</v>
      </c>
      <c r="J15403" s="3">
        <v>0.14169935370356199</v>
      </c>
    </row>
    <row r="15404" spans="1:10" x14ac:dyDescent="0.35">
      <c r="A15404" t="s">
        <v>30592</v>
      </c>
      <c r="B15404" t="s">
        <v>20892</v>
      </c>
      <c r="C15404">
        <v>100506922</v>
      </c>
      <c r="D15404" s="2">
        <v>0.6875</v>
      </c>
      <c r="E15404" s="2">
        <v>0.76470588235294101</v>
      </c>
      <c r="F15404" s="2">
        <v>-3.0903829279674698E-3</v>
      </c>
      <c r="G15404" s="2">
        <v>0.20233603823183</v>
      </c>
      <c r="H15404" s="2">
        <v>0.20542642115979801</v>
      </c>
      <c r="I15404" s="3">
        <v>0.54033515442984004</v>
      </c>
      <c r="J15404" s="3">
        <v>0.69180253819028303</v>
      </c>
    </row>
    <row r="15405" spans="1:10" x14ac:dyDescent="0.35">
      <c r="A15405" t="s">
        <v>30593</v>
      </c>
      <c r="B15405" t="s">
        <v>30594</v>
      </c>
      <c r="C15405" t="s">
        <v>35851</v>
      </c>
      <c r="D15405" s="2">
        <v>0.5625</v>
      </c>
      <c r="E15405" s="2">
        <v>0.71764705882352897</v>
      </c>
      <c r="F15405" s="2">
        <v>0.183762029230779</v>
      </c>
      <c r="G15405" s="2">
        <v>0.773786826593028</v>
      </c>
      <c r="H15405" s="2">
        <v>0.590024797362249</v>
      </c>
      <c r="I15405" s="3">
        <v>0.19949211461951399</v>
      </c>
      <c r="J15405" s="3">
        <v>0.34852163955343801</v>
      </c>
    </row>
    <row r="15406" spans="1:10" x14ac:dyDescent="0.35">
      <c r="A15406" t="s">
        <v>30595</v>
      </c>
      <c r="B15406" t="s">
        <v>30596</v>
      </c>
      <c r="C15406" t="s">
        <v>35851</v>
      </c>
      <c r="D15406" s="2">
        <v>0.27083333333333298</v>
      </c>
      <c r="E15406" s="2">
        <v>0.435294117647059</v>
      </c>
      <c r="F15406" s="2">
        <v>-1.3254993507812101</v>
      </c>
      <c r="G15406" s="2">
        <v>-0.54108030536644502</v>
      </c>
      <c r="H15406" s="2">
        <v>0.78441904541476704</v>
      </c>
      <c r="I15406" s="3">
        <v>4.1537047992417399E-2</v>
      </c>
      <c r="J15406" s="3">
        <v>0.110243898146615</v>
      </c>
    </row>
    <row r="15407" spans="1:10" x14ac:dyDescent="0.35">
      <c r="A15407" t="s">
        <v>30597</v>
      </c>
      <c r="B15407" t="s">
        <v>30598</v>
      </c>
      <c r="C15407" t="s">
        <v>35851</v>
      </c>
      <c r="D15407" s="2">
        <v>0.16666666666666699</v>
      </c>
      <c r="E15407" s="2">
        <v>0.36470588235294099</v>
      </c>
      <c r="F15407" s="2">
        <v>-1.5106051402786</v>
      </c>
      <c r="G15407" s="2">
        <v>-0.55701599287009196</v>
      </c>
      <c r="H15407" s="2">
        <v>0.95358914740850698</v>
      </c>
      <c r="I15407" s="3">
        <v>1.78996021242834E-2</v>
      </c>
      <c r="J15407" s="3">
        <v>5.76095905480212E-2</v>
      </c>
    </row>
    <row r="15408" spans="1:10" x14ac:dyDescent="0.35">
      <c r="A15408" t="s">
        <v>30599</v>
      </c>
      <c r="B15408" t="s">
        <v>10183</v>
      </c>
      <c r="C15408" t="s">
        <v>35851</v>
      </c>
      <c r="D15408" s="2">
        <v>0.22916666666666699</v>
      </c>
      <c r="E15408" s="2">
        <v>0.29411764705882398</v>
      </c>
      <c r="F15408" s="2">
        <v>-1.3940601814779401</v>
      </c>
      <c r="G15408" s="2">
        <v>-1.1175344431563401</v>
      </c>
      <c r="H15408" s="2">
        <v>0.27652573832160099</v>
      </c>
      <c r="I15408" s="3">
        <v>0.42403710577686499</v>
      </c>
      <c r="J15408" s="3">
        <v>0.58975872293893306</v>
      </c>
    </row>
    <row r="15409" spans="1:10" x14ac:dyDescent="0.35">
      <c r="A15409" t="s">
        <v>30600</v>
      </c>
      <c r="B15409" t="s">
        <v>4705</v>
      </c>
      <c r="C15409" t="s">
        <v>35851</v>
      </c>
      <c r="D15409" s="2">
        <v>0.375</v>
      </c>
      <c r="E15409" s="2">
        <v>0.247058823529412</v>
      </c>
      <c r="F15409" s="2">
        <v>-1.05685165008778</v>
      </c>
      <c r="G15409" s="2">
        <v>-1.45531103855619</v>
      </c>
      <c r="H15409" s="2">
        <v>-0.398459388468416</v>
      </c>
      <c r="I15409" s="3">
        <v>0.170161002601914</v>
      </c>
      <c r="J15409" s="3">
        <v>0.31131106132222203</v>
      </c>
    </row>
    <row r="15410" spans="1:10" x14ac:dyDescent="0.35">
      <c r="A15410" t="s">
        <v>30601</v>
      </c>
      <c r="B15410" t="s">
        <v>30602</v>
      </c>
      <c r="C15410" t="s">
        <v>35851</v>
      </c>
      <c r="D15410" s="2">
        <v>0.58333333333333304</v>
      </c>
      <c r="E15410" s="2">
        <v>0.6</v>
      </c>
      <c r="F15410" s="2">
        <v>0.17508071152854801</v>
      </c>
      <c r="G15410" s="2">
        <v>0.10699853282616199</v>
      </c>
      <c r="H15410" s="2">
        <v>-6.8082178702386004E-2</v>
      </c>
      <c r="I15410" s="3">
        <v>0.76549064821878299</v>
      </c>
      <c r="J15410" s="3">
        <v>0.85824837547509203</v>
      </c>
    </row>
    <row r="15411" spans="1:10" x14ac:dyDescent="0.35">
      <c r="A15411" t="s">
        <v>30603</v>
      </c>
      <c r="B15411" t="s">
        <v>30604</v>
      </c>
      <c r="C15411" t="s">
        <v>35851</v>
      </c>
      <c r="D15411" s="2">
        <v>1</v>
      </c>
      <c r="E15411" s="2">
        <v>0.97647058823529398</v>
      </c>
      <c r="F15411" s="2">
        <v>5.9915909921989101</v>
      </c>
      <c r="G15411" s="2">
        <v>6.3638778176480502</v>
      </c>
      <c r="H15411" s="2">
        <v>0.37228682544914599</v>
      </c>
      <c r="I15411" s="3">
        <v>2.7835077972673001E-2</v>
      </c>
      <c r="J15411" s="3">
        <v>8.1304153031164894E-2</v>
      </c>
    </row>
    <row r="15412" spans="1:10" x14ac:dyDescent="0.35">
      <c r="A15412" t="s">
        <v>30605</v>
      </c>
      <c r="B15412" t="s">
        <v>30606</v>
      </c>
      <c r="C15412" t="s">
        <v>35851</v>
      </c>
      <c r="D15412" s="2">
        <v>0.77083333333333304</v>
      </c>
      <c r="E15412" s="2">
        <v>0.88235294117647101</v>
      </c>
      <c r="F15412" s="2">
        <v>1.1480204736439901</v>
      </c>
      <c r="G15412" s="2">
        <v>1.9973419001499599</v>
      </c>
      <c r="H15412" s="2">
        <v>0.84932142650597098</v>
      </c>
      <c r="I15412" s="3">
        <v>4.2810656950659103E-2</v>
      </c>
      <c r="J15412" s="3">
        <v>0.11278436551436</v>
      </c>
    </row>
    <row r="15413" spans="1:10" x14ac:dyDescent="0.35">
      <c r="A15413" t="s">
        <v>30607</v>
      </c>
      <c r="B15413" t="s">
        <v>469</v>
      </c>
      <c r="C15413" t="s">
        <v>35851</v>
      </c>
      <c r="D15413" s="2">
        <v>0.66666666666666696</v>
      </c>
      <c r="E15413" s="2">
        <v>0.77647058823529402</v>
      </c>
      <c r="F15413" s="2">
        <v>0.93432959224351797</v>
      </c>
      <c r="G15413" s="2">
        <v>1.39353737198107</v>
      </c>
      <c r="H15413" s="2">
        <v>0.459207779737552</v>
      </c>
      <c r="I15413" s="3">
        <v>0.46219314429029401</v>
      </c>
      <c r="J15413" s="3">
        <v>0.62438666594151004</v>
      </c>
    </row>
    <row r="15414" spans="1:10" x14ac:dyDescent="0.35">
      <c r="A15414" t="s">
        <v>30608</v>
      </c>
      <c r="B15414" t="s">
        <v>30609</v>
      </c>
      <c r="C15414" t="s">
        <v>35851</v>
      </c>
      <c r="D15414" s="2">
        <v>0.72916666666666696</v>
      </c>
      <c r="E15414" s="2">
        <v>0.8</v>
      </c>
      <c r="F15414" s="2">
        <v>-0.54818419346892899</v>
      </c>
      <c r="G15414" s="2">
        <v>-0.29843411708710799</v>
      </c>
      <c r="H15414" s="2">
        <v>0.24975007638182101</v>
      </c>
      <c r="I15414" s="3">
        <v>0.188621411874903</v>
      </c>
      <c r="J15414" s="3">
        <v>0.33497069412485198</v>
      </c>
    </row>
    <row r="15415" spans="1:10" x14ac:dyDescent="0.35">
      <c r="A15415" t="s">
        <v>30610</v>
      </c>
      <c r="B15415" t="s">
        <v>30611</v>
      </c>
      <c r="C15415" t="s">
        <v>35851</v>
      </c>
      <c r="D15415" s="2">
        <v>0.125</v>
      </c>
      <c r="E15415" s="2">
        <v>0.21176470588235299</v>
      </c>
      <c r="F15415" s="2">
        <v>-1.84733913750901</v>
      </c>
      <c r="G15415" s="2">
        <v>-1.5493253805504299</v>
      </c>
      <c r="H15415" s="2">
        <v>0.29801375695857402</v>
      </c>
      <c r="I15415" s="3">
        <v>0.22272955063965799</v>
      </c>
      <c r="J15415" s="3">
        <v>0.37720580843804102</v>
      </c>
    </row>
    <row r="15416" spans="1:10" x14ac:dyDescent="0.35">
      <c r="A15416" t="s">
        <v>30612</v>
      </c>
      <c r="B15416" t="s">
        <v>17255</v>
      </c>
      <c r="C15416" t="s">
        <v>35851</v>
      </c>
      <c r="D15416" s="2">
        <v>0.85416666666666696</v>
      </c>
      <c r="E15416" s="2">
        <v>0.96470588235294097</v>
      </c>
      <c r="F15416" s="2">
        <v>2.6695467353473799</v>
      </c>
      <c r="G15416" s="2">
        <v>3.78388110008069</v>
      </c>
      <c r="H15416" s="2">
        <v>1.1143343647333099</v>
      </c>
      <c r="I15416" s="3">
        <v>8.2050616077590705E-4</v>
      </c>
      <c r="J15416" s="3">
        <v>4.8175584594911001E-3</v>
      </c>
    </row>
    <row r="15417" spans="1:10" x14ac:dyDescent="0.35">
      <c r="A15417" t="s">
        <v>30613</v>
      </c>
      <c r="B15417" t="s">
        <v>16516</v>
      </c>
      <c r="C15417" t="s">
        <v>35851</v>
      </c>
      <c r="D15417" s="2">
        <v>0.39583333333333298</v>
      </c>
      <c r="E15417" s="2">
        <v>0.435294117647059</v>
      </c>
      <c r="F15417" s="2">
        <v>-0.54651168471271006</v>
      </c>
      <c r="G15417" s="2">
        <v>-0.35012901224395498</v>
      </c>
      <c r="H15417" s="2">
        <v>0.19638267246875599</v>
      </c>
      <c r="I15417" s="3">
        <v>0.69358144544018496</v>
      </c>
      <c r="J15417" s="3">
        <v>0.80794126979889103</v>
      </c>
    </row>
    <row r="15418" spans="1:10" x14ac:dyDescent="0.35">
      <c r="A15418" t="s">
        <v>30614</v>
      </c>
      <c r="B15418" t="s">
        <v>30615</v>
      </c>
      <c r="C15418" t="s">
        <v>35851</v>
      </c>
      <c r="D15418" s="2">
        <v>0.14583333333333301</v>
      </c>
      <c r="E15418" s="2">
        <v>0.23529411764705899</v>
      </c>
      <c r="F15418" s="2">
        <v>-1.7977050824972101</v>
      </c>
      <c r="G15418" s="2">
        <v>-1.2532822499292999</v>
      </c>
      <c r="H15418" s="2">
        <v>0.54442283256790303</v>
      </c>
      <c r="I15418" s="3">
        <v>0.18903255149136899</v>
      </c>
      <c r="J15418" s="3">
        <v>0.33542196740673702</v>
      </c>
    </row>
    <row r="15419" spans="1:10" x14ac:dyDescent="0.35">
      <c r="A15419" t="s">
        <v>30616</v>
      </c>
      <c r="B15419" t="s">
        <v>30617</v>
      </c>
      <c r="C15419" t="s">
        <v>35851</v>
      </c>
      <c r="D15419" s="2">
        <v>0.5</v>
      </c>
      <c r="E15419" s="2">
        <v>0.64705882352941202</v>
      </c>
      <c r="F15419" s="2">
        <v>-0.17220205537148001</v>
      </c>
      <c r="G15419" s="2">
        <v>0.213900269284516</v>
      </c>
      <c r="H15419" s="2">
        <v>0.38610232465599698</v>
      </c>
      <c r="I15419" s="3">
        <v>0.28706271849345</v>
      </c>
      <c r="J15419" s="3">
        <v>0.451272966467616</v>
      </c>
    </row>
    <row r="15420" spans="1:10" x14ac:dyDescent="0.35">
      <c r="A15420" t="s">
        <v>30618</v>
      </c>
      <c r="B15420" t="s">
        <v>30619</v>
      </c>
      <c r="C15420" t="s">
        <v>35851</v>
      </c>
      <c r="D15420" s="2">
        <v>0.22916666666666699</v>
      </c>
      <c r="E15420" s="2">
        <v>0.152941176470588</v>
      </c>
      <c r="F15420" s="2">
        <v>-1.21098826783242</v>
      </c>
      <c r="G15420" s="2">
        <v>-1.78479354526297</v>
      </c>
      <c r="H15420" s="2">
        <v>-0.57380527743055298</v>
      </c>
      <c r="I15420" s="3">
        <v>0.19491914306145999</v>
      </c>
      <c r="J15420" s="3">
        <v>0.34263999444649601</v>
      </c>
    </row>
    <row r="15421" spans="1:10" x14ac:dyDescent="0.35">
      <c r="A15421" t="s">
        <v>30620</v>
      </c>
      <c r="B15421" t="s">
        <v>30621</v>
      </c>
      <c r="C15421" t="s">
        <v>35851</v>
      </c>
      <c r="D15421" s="2">
        <v>0.25</v>
      </c>
      <c r="E15421" s="2">
        <v>0.30588235294117599</v>
      </c>
      <c r="F15421" s="2">
        <v>-1.40260065479704</v>
      </c>
      <c r="G15421" s="2">
        <v>-1.17341669565984</v>
      </c>
      <c r="H15421" s="2">
        <v>0.22918395913720499</v>
      </c>
      <c r="I15421" s="3">
        <v>0.48988542555626902</v>
      </c>
      <c r="J15421" s="3">
        <v>0.64875290625552395</v>
      </c>
    </row>
    <row r="15422" spans="1:10" x14ac:dyDescent="0.35">
      <c r="A15422" t="s">
        <v>30622</v>
      </c>
      <c r="B15422" t="s">
        <v>30623</v>
      </c>
      <c r="C15422" t="s">
        <v>35851</v>
      </c>
      <c r="D15422" s="2">
        <v>0.3125</v>
      </c>
      <c r="E15422" s="2">
        <v>0.317647058823529</v>
      </c>
      <c r="F15422" s="2">
        <v>-1.37112555879548</v>
      </c>
      <c r="G15422" s="2">
        <v>-1.38294179301737</v>
      </c>
      <c r="H15422" s="2">
        <v>-1.18162342218906E-2</v>
      </c>
      <c r="I15422" s="3">
        <v>0.979599017545145</v>
      </c>
      <c r="J15422" s="3">
        <v>0.98851731658352604</v>
      </c>
    </row>
    <row r="15423" spans="1:10" x14ac:dyDescent="0.35">
      <c r="A15423" t="s">
        <v>30624</v>
      </c>
      <c r="B15423" t="s">
        <v>30625</v>
      </c>
      <c r="C15423" t="s">
        <v>35851</v>
      </c>
      <c r="D15423" s="2">
        <v>0.35416666666666702</v>
      </c>
      <c r="E15423" s="2">
        <v>0.223529411764706</v>
      </c>
      <c r="F15423" s="2">
        <v>-0.97908816865107995</v>
      </c>
      <c r="G15423" s="2">
        <v>-1.55369830359225</v>
      </c>
      <c r="H15423" s="2">
        <v>-0.57461013494116697</v>
      </c>
      <c r="I15423" s="3">
        <v>8.0882743281108699E-2</v>
      </c>
      <c r="J15423" s="3">
        <v>0.18128200335417399</v>
      </c>
    </row>
    <row r="15424" spans="1:10" x14ac:dyDescent="0.35">
      <c r="A15424" t="s">
        <v>30626</v>
      </c>
      <c r="B15424" t="s">
        <v>30627</v>
      </c>
      <c r="C15424" t="s">
        <v>35851</v>
      </c>
      <c r="D15424" s="2">
        <v>0.29166666666666702</v>
      </c>
      <c r="E15424" s="2">
        <v>0.54117647058823504</v>
      </c>
      <c r="F15424" s="2">
        <v>-1.00830539376027</v>
      </c>
      <c r="G15424" s="2">
        <v>0.33738089902641999</v>
      </c>
      <c r="H15424" s="2">
        <v>1.3456862927866899</v>
      </c>
      <c r="I15424" s="3">
        <v>3.4385265684241501E-3</v>
      </c>
      <c r="J15424" s="3">
        <v>1.54870009813712E-2</v>
      </c>
    </row>
    <row r="15425" spans="1:10" x14ac:dyDescent="0.35">
      <c r="A15425" t="s">
        <v>30628</v>
      </c>
      <c r="B15425" t="s">
        <v>5908</v>
      </c>
      <c r="C15425" t="s">
        <v>35851</v>
      </c>
      <c r="D15425" s="2">
        <v>0.97916666666666696</v>
      </c>
      <c r="E15425" s="2">
        <v>1</v>
      </c>
      <c r="F15425" s="2">
        <v>3.27927880220075</v>
      </c>
      <c r="G15425" s="2">
        <v>3.2797557025883699</v>
      </c>
      <c r="H15425" s="2">
        <v>4.7690038762526797E-4</v>
      </c>
      <c r="I15425" s="3">
        <v>0.79123933370107302</v>
      </c>
      <c r="J15425" s="3">
        <v>0.87483417115857298</v>
      </c>
    </row>
    <row r="15426" spans="1:10" x14ac:dyDescent="0.35">
      <c r="A15426" t="s">
        <v>30629</v>
      </c>
      <c r="B15426" t="s">
        <v>30630</v>
      </c>
      <c r="C15426" t="s">
        <v>35851</v>
      </c>
      <c r="D15426" s="2">
        <v>0.25</v>
      </c>
      <c r="E15426" s="2">
        <v>0.2</v>
      </c>
      <c r="F15426" s="2">
        <v>-1.5623504108331701</v>
      </c>
      <c r="G15426" s="2">
        <v>-1.6290780783262999</v>
      </c>
      <c r="H15426" s="2">
        <v>-6.6727667493134302E-2</v>
      </c>
      <c r="I15426" s="3">
        <v>0.63823162519960597</v>
      </c>
      <c r="J15426" s="3">
        <v>0.76771932787707997</v>
      </c>
    </row>
    <row r="15427" spans="1:10" x14ac:dyDescent="0.35">
      <c r="A15427" t="s">
        <v>30631</v>
      </c>
      <c r="B15427" t="s">
        <v>15234</v>
      </c>
      <c r="C15427">
        <v>220930</v>
      </c>
      <c r="D15427" s="2">
        <v>0.8125</v>
      </c>
      <c r="E15427" s="2">
        <v>0.81176470588235305</v>
      </c>
      <c r="F15427" s="2">
        <v>1.65020806297503</v>
      </c>
      <c r="G15427" s="2">
        <v>2.0786770226156901</v>
      </c>
      <c r="H15427" s="2">
        <v>0.42846895964066101</v>
      </c>
      <c r="I15427" s="3">
        <v>0.23341773675495101</v>
      </c>
      <c r="J15427" s="3">
        <v>0.38991615683987302</v>
      </c>
    </row>
    <row r="15428" spans="1:10" x14ac:dyDescent="0.35">
      <c r="A15428" t="s">
        <v>30632</v>
      </c>
      <c r="B15428" t="s">
        <v>24854</v>
      </c>
      <c r="C15428" t="s">
        <v>35851</v>
      </c>
      <c r="D15428" s="2">
        <v>0.95833333333333304</v>
      </c>
      <c r="E15428" s="2">
        <v>0.90588235294117603</v>
      </c>
      <c r="F15428" s="2">
        <v>4.0547854964313901</v>
      </c>
      <c r="G15428" s="2">
        <v>3.5224931692172299</v>
      </c>
      <c r="H15428" s="2">
        <v>-0.53229232721415898</v>
      </c>
      <c r="I15428" s="3">
        <v>0.29495460144845997</v>
      </c>
      <c r="J15428" s="3">
        <v>0.45979630778922198</v>
      </c>
    </row>
    <row r="15429" spans="1:10" x14ac:dyDescent="0.35">
      <c r="A15429" t="s">
        <v>30633</v>
      </c>
      <c r="B15429" t="s">
        <v>30634</v>
      </c>
      <c r="C15429" t="s">
        <v>35851</v>
      </c>
      <c r="D15429" s="2">
        <v>0.104166666666667</v>
      </c>
      <c r="E15429" s="2">
        <v>0.32941176470588202</v>
      </c>
      <c r="F15429" s="2">
        <v>-1.81658085495338</v>
      </c>
      <c r="G15429" s="2">
        <v>-1.1098569159529099</v>
      </c>
      <c r="H15429" s="2">
        <v>0.70672393900046504</v>
      </c>
      <c r="I15429" s="3">
        <v>8.0347351623595003E-3</v>
      </c>
      <c r="J15429" s="3">
        <v>3.04408953275054E-2</v>
      </c>
    </row>
    <row r="15430" spans="1:10" x14ac:dyDescent="0.35">
      <c r="A15430" t="s">
        <v>30635</v>
      </c>
      <c r="B15430" t="s">
        <v>30636</v>
      </c>
      <c r="C15430" t="s">
        <v>35851</v>
      </c>
      <c r="D15430" s="2">
        <v>0.22916666666666699</v>
      </c>
      <c r="E15430" s="2">
        <v>0.188235294117647</v>
      </c>
      <c r="F15430" s="2">
        <v>-1.43927212631295</v>
      </c>
      <c r="G15430" s="2">
        <v>-1.6571142947523401</v>
      </c>
      <c r="H15430" s="2">
        <v>-0.21784216843939</v>
      </c>
      <c r="I15430" s="3">
        <v>0.56188092820451097</v>
      </c>
      <c r="J15430" s="3">
        <v>0.70811643877576302</v>
      </c>
    </row>
    <row r="15431" spans="1:10" x14ac:dyDescent="0.35">
      <c r="A15431" t="s">
        <v>30637</v>
      </c>
      <c r="B15431" t="s">
        <v>30638</v>
      </c>
      <c r="C15431" t="s">
        <v>35851</v>
      </c>
      <c r="D15431" s="2">
        <v>0.22916666666666699</v>
      </c>
      <c r="E15431" s="2">
        <v>0.4</v>
      </c>
      <c r="F15431" s="2">
        <v>-1.7839867100539</v>
      </c>
      <c r="G15431" s="2">
        <v>-1.34385648429975</v>
      </c>
      <c r="H15431" s="2">
        <v>0.44013022575414201</v>
      </c>
      <c r="I15431" s="3">
        <v>5.3749195043862698E-2</v>
      </c>
      <c r="J15431" s="3">
        <v>0.13311346968764801</v>
      </c>
    </row>
    <row r="15432" spans="1:10" x14ac:dyDescent="0.35">
      <c r="A15432" t="s">
        <v>30639</v>
      </c>
      <c r="B15432" t="s">
        <v>18678</v>
      </c>
      <c r="C15432">
        <v>79804</v>
      </c>
      <c r="D15432" s="2">
        <v>0.5625</v>
      </c>
      <c r="E15432" s="2">
        <v>0.27058823529411802</v>
      </c>
      <c r="F15432" s="2">
        <v>-3.4772242814475898E-2</v>
      </c>
      <c r="G15432" s="2">
        <v>-1.32603629667432</v>
      </c>
      <c r="H15432" s="2">
        <v>-1.2912640538598501</v>
      </c>
      <c r="I15432" s="3">
        <v>6.3402427959839496E-4</v>
      </c>
      <c r="J15432" s="3">
        <v>3.9215733642864598E-3</v>
      </c>
    </row>
    <row r="15433" spans="1:10" x14ac:dyDescent="0.35">
      <c r="A15433" t="s">
        <v>30640</v>
      </c>
      <c r="B15433" t="s">
        <v>19280</v>
      </c>
      <c r="C15433" t="s">
        <v>35851</v>
      </c>
      <c r="D15433" s="2">
        <v>0.83333333333333304</v>
      </c>
      <c r="E15433" s="2">
        <v>0.83529411764705896</v>
      </c>
      <c r="F15433" s="2">
        <v>1.84880895033784</v>
      </c>
      <c r="G15433" s="2">
        <v>2.02024126888612</v>
      </c>
      <c r="H15433" s="2">
        <v>0.17143231854827801</v>
      </c>
      <c r="I15433" s="3">
        <v>0.80528045427755601</v>
      </c>
      <c r="J15433" s="3">
        <v>0.88395382287359103</v>
      </c>
    </row>
    <row r="15434" spans="1:10" x14ac:dyDescent="0.35">
      <c r="A15434" t="s">
        <v>30641</v>
      </c>
      <c r="B15434" t="s">
        <v>30642</v>
      </c>
      <c r="C15434" t="s">
        <v>35851</v>
      </c>
      <c r="D15434" s="2">
        <v>0.54166666666666696</v>
      </c>
      <c r="E15434" s="2">
        <v>0.51764705882352902</v>
      </c>
      <c r="F15434" s="2">
        <v>1.1513816791147999E-2</v>
      </c>
      <c r="G15434" s="2">
        <v>-6.6942593884330701E-2</v>
      </c>
      <c r="H15434" s="2">
        <v>-7.8456410675478594E-2</v>
      </c>
      <c r="I15434" s="3">
        <v>0.88768281088351697</v>
      </c>
      <c r="J15434" s="3">
        <v>0.936197385486225</v>
      </c>
    </row>
    <row r="15435" spans="1:10" x14ac:dyDescent="0.35">
      <c r="A15435" t="s">
        <v>30643</v>
      </c>
      <c r="B15435" t="s">
        <v>30644</v>
      </c>
      <c r="C15435">
        <v>84752</v>
      </c>
      <c r="D15435" s="2">
        <v>0.5</v>
      </c>
      <c r="E15435" s="2">
        <v>0.48235294117647098</v>
      </c>
      <c r="F15435" s="2">
        <v>0.288472272306807</v>
      </c>
      <c r="G15435" s="2">
        <v>0.12662359649546501</v>
      </c>
      <c r="H15435" s="2">
        <v>-0.16184867581134199</v>
      </c>
      <c r="I15435" s="3">
        <v>0.663283748429912</v>
      </c>
      <c r="J15435" s="3">
        <v>0.78584188092022</v>
      </c>
    </row>
    <row r="15436" spans="1:10" x14ac:dyDescent="0.35">
      <c r="A15436" t="s">
        <v>30645</v>
      </c>
      <c r="B15436" t="s">
        <v>22552</v>
      </c>
      <c r="C15436" t="s">
        <v>35851</v>
      </c>
      <c r="D15436" s="2">
        <v>0.8125</v>
      </c>
      <c r="E15436" s="2">
        <v>0.74117647058823499</v>
      </c>
      <c r="F15436" s="2">
        <v>2.19613867781205</v>
      </c>
      <c r="G15436" s="2">
        <v>1.3125853457550001</v>
      </c>
      <c r="H15436" s="2">
        <v>-0.883553332057051</v>
      </c>
      <c r="I15436" s="3">
        <v>4.6885715328835301E-2</v>
      </c>
      <c r="J15436" s="3">
        <v>0.120720755417503</v>
      </c>
    </row>
    <row r="15437" spans="1:10" x14ac:dyDescent="0.35">
      <c r="A15437" t="s">
        <v>30646</v>
      </c>
      <c r="B15437" t="s">
        <v>30647</v>
      </c>
      <c r="C15437">
        <v>91368</v>
      </c>
      <c r="D15437" s="2">
        <v>0.97916666666666696</v>
      </c>
      <c r="E15437" s="2">
        <v>1</v>
      </c>
      <c r="F15437" s="2">
        <v>5.1523840463151904</v>
      </c>
      <c r="G15437" s="2">
        <v>5.7431390482868396</v>
      </c>
      <c r="H15437" s="2">
        <v>0.59075500197164899</v>
      </c>
      <c r="I15437" s="3">
        <v>2.01176072470936E-4</v>
      </c>
      <c r="J15437" s="3">
        <v>1.5634795405629199E-3</v>
      </c>
    </row>
    <row r="15438" spans="1:10" x14ac:dyDescent="0.35">
      <c r="A15438" t="s">
        <v>30648</v>
      </c>
      <c r="B15438" t="s">
        <v>30649</v>
      </c>
      <c r="C15438" t="s">
        <v>35851</v>
      </c>
      <c r="D15438" s="2">
        <v>0.66666666666666696</v>
      </c>
      <c r="E15438" s="2">
        <v>0.54117647058823504</v>
      </c>
      <c r="F15438" s="2">
        <v>-0.67510191034788702</v>
      </c>
      <c r="G15438" s="2">
        <v>-1.22618986048177</v>
      </c>
      <c r="H15438" s="2">
        <v>-0.55108795013387901</v>
      </c>
      <c r="I15438" s="3">
        <v>2.2219365678767401E-2</v>
      </c>
      <c r="J15438" s="3">
        <v>6.8203922544517598E-2</v>
      </c>
    </row>
    <row r="15439" spans="1:10" x14ac:dyDescent="0.35">
      <c r="A15439" t="s">
        <v>30650</v>
      </c>
      <c r="B15439" t="s">
        <v>30651</v>
      </c>
      <c r="C15439" t="s">
        <v>35851</v>
      </c>
      <c r="D15439" s="2">
        <v>0.3125</v>
      </c>
      <c r="E15439" s="2">
        <v>0.42352941176470599</v>
      </c>
      <c r="F15439" s="2">
        <v>-1.31559256314585</v>
      </c>
      <c r="G15439" s="2">
        <v>-1.1582528034296999</v>
      </c>
      <c r="H15439" s="2">
        <v>0.15733975971615899</v>
      </c>
      <c r="I15439" s="3">
        <v>0.41268127212508998</v>
      </c>
      <c r="J15439" s="3">
        <v>0.57897045339892494</v>
      </c>
    </row>
    <row r="15440" spans="1:10" x14ac:dyDescent="0.35">
      <c r="A15440" t="s">
        <v>30652</v>
      </c>
      <c r="B15440" t="s">
        <v>30653</v>
      </c>
      <c r="C15440" t="s">
        <v>35851</v>
      </c>
      <c r="D15440" s="2">
        <v>0.64583333333333304</v>
      </c>
      <c r="E15440" s="2">
        <v>0.45882352941176502</v>
      </c>
      <c r="F15440" s="2">
        <v>-0.75158517153895399</v>
      </c>
      <c r="G15440" s="2">
        <v>-1.3354377965441799</v>
      </c>
      <c r="H15440" s="2">
        <v>-0.58385262500522705</v>
      </c>
      <c r="I15440" s="3">
        <v>1.8206987512965699E-2</v>
      </c>
      <c r="J15440" s="3">
        <v>5.8361244755896803E-2</v>
      </c>
    </row>
    <row r="15441" spans="1:10" x14ac:dyDescent="0.35">
      <c r="A15441" t="s">
        <v>30654</v>
      </c>
      <c r="B15441" t="s">
        <v>30655</v>
      </c>
      <c r="C15441" t="s">
        <v>35851</v>
      </c>
      <c r="D15441" s="2">
        <v>0.85416666666666696</v>
      </c>
      <c r="E15441" s="2">
        <v>0.752941176470588</v>
      </c>
      <c r="F15441" s="2">
        <v>2.1048748541052098</v>
      </c>
      <c r="G15441" s="2">
        <v>1.3637063127973601</v>
      </c>
      <c r="H15441" s="2">
        <v>-0.74116854130785503</v>
      </c>
      <c r="I15441" s="3">
        <v>0.147129253757077</v>
      </c>
      <c r="J15441" s="3">
        <v>0.28070062707768001</v>
      </c>
    </row>
    <row r="15442" spans="1:10" x14ac:dyDescent="0.35">
      <c r="A15442" t="s">
        <v>30656</v>
      </c>
      <c r="B15442" t="s">
        <v>30657</v>
      </c>
      <c r="C15442" t="s">
        <v>35851</v>
      </c>
      <c r="D15442" s="2">
        <v>0.54166666666666696</v>
      </c>
      <c r="E15442" s="2">
        <v>0.38823529411764701</v>
      </c>
      <c r="F15442" s="2">
        <v>-0.27060931931480398</v>
      </c>
      <c r="G15442" s="2">
        <v>-0.98609322008270806</v>
      </c>
      <c r="H15442" s="2">
        <v>-0.71548390076790302</v>
      </c>
      <c r="I15442" s="3">
        <v>5.98250510599573E-2</v>
      </c>
      <c r="J15442" s="3">
        <v>0.144211613601366</v>
      </c>
    </row>
    <row r="15443" spans="1:10" x14ac:dyDescent="0.35">
      <c r="A15443" t="s">
        <v>30658</v>
      </c>
      <c r="B15443" t="s">
        <v>16546</v>
      </c>
      <c r="C15443" t="s">
        <v>35851</v>
      </c>
      <c r="D15443" s="2">
        <v>0.79166666666666696</v>
      </c>
      <c r="E15443" s="2">
        <v>0.74117647058823499</v>
      </c>
      <c r="F15443" s="2">
        <v>1.8771872760484001</v>
      </c>
      <c r="G15443" s="2">
        <v>1.22240468528101</v>
      </c>
      <c r="H15443" s="2">
        <v>-0.65478259076738698</v>
      </c>
      <c r="I15443" s="3">
        <v>3.9458391086012803E-2</v>
      </c>
      <c r="J15443" s="3">
        <v>0.10617336752409499</v>
      </c>
    </row>
    <row r="15444" spans="1:10" x14ac:dyDescent="0.35">
      <c r="A15444" t="s">
        <v>30659</v>
      </c>
      <c r="B15444" t="s">
        <v>30660</v>
      </c>
      <c r="C15444" t="s">
        <v>35851</v>
      </c>
      <c r="D15444" s="2">
        <v>0.47916666666666702</v>
      </c>
      <c r="E15444" s="2">
        <v>0.64705882352941202</v>
      </c>
      <c r="F15444" s="2">
        <v>0.155867063589535</v>
      </c>
      <c r="G15444" s="2">
        <v>1.1348035686034501</v>
      </c>
      <c r="H15444" s="2">
        <v>0.97893650501391405</v>
      </c>
      <c r="I15444" s="3">
        <v>6.8752364181189698E-2</v>
      </c>
      <c r="J15444" s="3">
        <v>0.160084600497716</v>
      </c>
    </row>
    <row r="15445" spans="1:10" x14ac:dyDescent="0.35">
      <c r="A15445" t="s">
        <v>30661</v>
      </c>
      <c r="B15445" t="s">
        <v>30662</v>
      </c>
      <c r="C15445" t="s">
        <v>35851</v>
      </c>
      <c r="D15445" s="2">
        <v>0.64583333333333304</v>
      </c>
      <c r="E15445" s="2">
        <v>0.67058823529411804</v>
      </c>
      <c r="F15445" s="2">
        <v>0.33623538116588497</v>
      </c>
      <c r="G15445" s="2">
        <v>0.33200540180131899</v>
      </c>
      <c r="H15445" s="2">
        <v>-4.2299793645655904E-3</v>
      </c>
      <c r="I15445" s="3">
        <v>0.95998438384322704</v>
      </c>
      <c r="J15445" s="3">
        <v>0.97831081666664899</v>
      </c>
    </row>
    <row r="15446" spans="1:10" x14ac:dyDescent="0.35">
      <c r="A15446" t="s">
        <v>30663</v>
      </c>
      <c r="B15446" t="s">
        <v>30664</v>
      </c>
      <c r="C15446" t="s">
        <v>35851</v>
      </c>
      <c r="D15446" s="2">
        <v>0.6875</v>
      </c>
      <c r="E15446" s="2">
        <v>0.90588235294117603</v>
      </c>
      <c r="F15446" s="2">
        <v>-0.643579523556844</v>
      </c>
      <c r="G15446" s="2">
        <v>7.4636834007650699E-2</v>
      </c>
      <c r="H15446" s="2">
        <v>0.71821635756449398</v>
      </c>
      <c r="I15446" s="3">
        <v>6.7712095666585303E-3</v>
      </c>
      <c r="J15446" s="3">
        <v>2.6567461148870899E-2</v>
      </c>
    </row>
    <row r="15447" spans="1:10" x14ac:dyDescent="0.35">
      <c r="A15447" t="s">
        <v>30665</v>
      </c>
      <c r="B15447" t="s">
        <v>30666</v>
      </c>
      <c r="C15447" t="s">
        <v>35851</v>
      </c>
      <c r="D15447" s="2">
        <v>0.16666666666666699</v>
      </c>
      <c r="E15447" s="2">
        <v>0.2</v>
      </c>
      <c r="F15447" s="2">
        <v>-1.63345416048857</v>
      </c>
      <c r="G15447" s="2">
        <v>-1.66524942183756</v>
      </c>
      <c r="H15447" s="2">
        <v>-3.1795261348989398E-2</v>
      </c>
      <c r="I15447" s="3">
        <v>0.73885596857792801</v>
      </c>
      <c r="J15447" s="3">
        <v>0.84011533100704205</v>
      </c>
    </row>
    <row r="15448" spans="1:10" x14ac:dyDescent="0.35">
      <c r="A15448" t="s">
        <v>30667</v>
      </c>
      <c r="B15448" t="s">
        <v>30668</v>
      </c>
      <c r="C15448" t="s">
        <v>35851</v>
      </c>
      <c r="D15448" s="2">
        <v>0.70833333333333304</v>
      </c>
      <c r="E15448" s="2">
        <v>0.623529411764706</v>
      </c>
      <c r="F15448" s="2">
        <v>0.69779651571743795</v>
      </c>
      <c r="G15448" s="2">
        <v>-0.14311294137824901</v>
      </c>
      <c r="H15448" s="2">
        <v>-0.84090945709568699</v>
      </c>
      <c r="I15448" s="3">
        <v>1.27535427569292E-2</v>
      </c>
      <c r="J15448" s="3">
        <v>4.40923793037011E-2</v>
      </c>
    </row>
    <row r="15449" spans="1:10" x14ac:dyDescent="0.35">
      <c r="A15449" t="s">
        <v>30669</v>
      </c>
      <c r="B15449" t="s">
        <v>30670</v>
      </c>
      <c r="C15449" t="s">
        <v>35851</v>
      </c>
      <c r="D15449" s="2">
        <v>0.16666666666666699</v>
      </c>
      <c r="E15449" s="2">
        <v>0.17647058823529399</v>
      </c>
      <c r="F15449" s="2">
        <v>-1.6325904913962599</v>
      </c>
      <c r="G15449" s="2">
        <v>-1.61366694687143</v>
      </c>
      <c r="H15449" s="2">
        <v>1.8923544524826599E-2</v>
      </c>
      <c r="I15449" s="3">
        <v>0.88974069471109896</v>
      </c>
      <c r="J15449" s="3">
        <v>0.93725400844268303</v>
      </c>
    </row>
    <row r="15450" spans="1:10" x14ac:dyDescent="0.35">
      <c r="A15450" t="s">
        <v>30671</v>
      </c>
      <c r="B15450" t="s">
        <v>25374</v>
      </c>
      <c r="C15450">
        <v>84793</v>
      </c>
      <c r="D15450" s="2">
        <v>0.1875</v>
      </c>
      <c r="E15450" s="2">
        <v>0.30588235294117599</v>
      </c>
      <c r="F15450" s="2">
        <v>-1.3252626288207301</v>
      </c>
      <c r="G15450" s="2">
        <v>-0.83068400141931198</v>
      </c>
      <c r="H15450" s="2">
        <v>0.49457862740141501</v>
      </c>
      <c r="I15450" s="3">
        <v>0.15345228153680199</v>
      </c>
      <c r="J15450" s="3">
        <v>0.28917264218686001</v>
      </c>
    </row>
    <row r="15451" spans="1:10" x14ac:dyDescent="0.35">
      <c r="A15451" t="s">
        <v>30672</v>
      </c>
      <c r="B15451" t="s">
        <v>30673</v>
      </c>
      <c r="C15451" t="s">
        <v>35851</v>
      </c>
      <c r="D15451" s="2">
        <v>0.58333333333333304</v>
      </c>
      <c r="E15451" s="2">
        <v>0.6</v>
      </c>
      <c r="F15451" s="2">
        <v>-0.22829398934141101</v>
      </c>
      <c r="G15451" s="2">
        <v>0.45696497837312</v>
      </c>
      <c r="H15451" s="2">
        <v>0.68525896771453099</v>
      </c>
      <c r="I15451" s="3">
        <v>0.189540316492149</v>
      </c>
      <c r="J15451" s="3">
        <v>0.33617802896383397</v>
      </c>
    </row>
    <row r="15452" spans="1:10" x14ac:dyDescent="0.35">
      <c r="A15452" t="s">
        <v>30674</v>
      </c>
      <c r="B15452" t="s">
        <v>30675</v>
      </c>
      <c r="C15452">
        <v>100129842</v>
      </c>
      <c r="D15452" s="2">
        <v>0.79166666666666696</v>
      </c>
      <c r="E15452" s="2">
        <v>0.70588235294117696</v>
      </c>
      <c r="F15452" s="2">
        <v>1.4523374299535099</v>
      </c>
      <c r="G15452" s="2">
        <v>1.27186791205588</v>
      </c>
      <c r="H15452" s="2">
        <v>-0.18046951789762899</v>
      </c>
      <c r="I15452" s="3">
        <v>0.95663664632757195</v>
      </c>
      <c r="J15452" s="3">
        <v>0.976314281200242</v>
      </c>
    </row>
    <row r="15453" spans="1:10" x14ac:dyDescent="0.35">
      <c r="A15453" t="s">
        <v>30676</v>
      </c>
      <c r="B15453" t="s">
        <v>30677</v>
      </c>
      <c r="C15453">
        <v>5863</v>
      </c>
      <c r="D15453" s="2">
        <v>0.79166666666666696</v>
      </c>
      <c r="E15453" s="2">
        <v>0.48235294117647098</v>
      </c>
      <c r="F15453" s="2">
        <v>2.3712496286745699</v>
      </c>
      <c r="G15453" s="2">
        <v>-2.5918434322991499E-2</v>
      </c>
      <c r="H15453" s="2">
        <v>-2.39716806299757</v>
      </c>
      <c r="I15453" s="3">
        <v>6.6913534551418097E-6</v>
      </c>
      <c r="J15453" s="3">
        <v>9.7152893855884906E-5</v>
      </c>
    </row>
    <row r="15454" spans="1:10" x14ac:dyDescent="0.35">
      <c r="A15454" t="s">
        <v>30678</v>
      </c>
      <c r="B15454" t="s">
        <v>30679</v>
      </c>
      <c r="C15454">
        <v>388553</v>
      </c>
      <c r="D15454" s="2">
        <v>6.25E-2</v>
      </c>
      <c r="E15454" s="2">
        <v>7.0588235294117604E-2</v>
      </c>
      <c r="F15454" s="2">
        <v>-1.9972817962593901</v>
      </c>
      <c r="G15454" s="2">
        <v>-2.0097470009731602</v>
      </c>
      <c r="H15454" s="2">
        <v>-1.2465204713766999E-2</v>
      </c>
      <c r="I15454" s="3">
        <v>0.87178080198313601</v>
      </c>
      <c r="J15454" s="3">
        <v>0.92646778242908201</v>
      </c>
    </row>
    <row r="15455" spans="1:10" x14ac:dyDescent="0.35">
      <c r="A15455" t="s">
        <v>30680</v>
      </c>
      <c r="B15455" t="s">
        <v>30681</v>
      </c>
      <c r="C15455" t="s">
        <v>35851</v>
      </c>
      <c r="D15455" s="2">
        <v>0.125</v>
      </c>
      <c r="E15455" s="2">
        <v>0.28235294117647097</v>
      </c>
      <c r="F15455" s="2">
        <v>-1.9002132315429201</v>
      </c>
      <c r="G15455" s="2">
        <v>-1.2625348753185299</v>
      </c>
      <c r="H15455" s="2">
        <v>0.63767835622439095</v>
      </c>
      <c r="I15455" s="3">
        <v>3.2758321538544501E-2</v>
      </c>
      <c r="J15455" s="3">
        <v>9.2226192843379906E-2</v>
      </c>
    </row>
    <row r="15456" spans="1:10" x14ac:dyDescent="0.35">
      <c r="A15456" t="s">
        <v>30682</v>
      </c>
      <c r="B15456" t="s">
        <v>30683</v>
      </c>
      <c r="C15456" t="s">
        <v>35851</v>
      </c>
      <c r="D15456" s="2">
        <v>0.9375</v>
      </c>
      <c r="E15456" s="2">
        <v>0.98823529411764699</v>
      </c>
      <c r="F15456" s="2">
        <v>3.6553182708043499</v>
      </c>
      <c r="G15456" s="2">
        <v>4.9338284975877897</v>
      </c>
      <c r="H15456" s="2">
        <v>1.2785102267834401</v>
      </c>
      <c r="I15456" s="3">
        <v>3.7423162523150798E-5</v>
      </c>
      <c r="J15456" s="3">
        <v>4.0396570566854801E-4</v>
      </c>
    </row>
    <row r="15457" spans="1:17" x14ac:dyDescent="0.35">
      <c r="A15457" t="s">
        <v>30684</v>
      </c>
      <c r="B15457" t="s">
        <v>30685</v>
      </c>
      <c r="C15457">
        <v>387723</v>
      </c>
      <c r="D15457" s="2">
        <v>0.54166666666666696</v>
      </c>
      <c r="E15457" s="2">
        <v>0.57647058823529396</v>
      </c>
      <c r="F15457" s="2">
        <v>-0.109936612635863</v>
      </c>
      <c r="G15457" s="2">
        <v>0.235651120687834</v>
      </c>
      <c r="H15457" s="2">
        <v>0.34558773332369702</v>
      </c>
      <c r="I15457" s="3">
        <v>0.42947635750223601</v>
      </c>
      <c r="J15457" s="3">
        <v>0.59436781322235599</v>
      </c>
    </row>
    <row r="15458" spans="1:17" x14ac:dyDescent="0.35">
      <c r="A15458" t="s">
        <v>30686</v>
      </c>
      <c r="B15458" t="s">
        <v>30687</v>
      </c>
      <c r="C15458" t="s">
        <v>35851</v>
      </c>
      <c r="D15458" s="2">
        <v>0.79166666666666696</v>
      </c>
      <c r="E15458" s="2">
        <v>0.77647058823529402</v>
      </c>
      <c r="F15458" s="2">
        <v>-0.209573481467484</v>
      </c>
      <c r="G15458" s="2">
        <v>-0.43829745298182399</v>
      </c>
      <c r="H15458" s="2">
        <v>-0.22872397151434001</v>
      </c>
      <c r="I15458" s="3">
        <v>0.31922848155186001</v>
      </c>
      <c r="J15458" s="3">
        <v>0.48572297470996101</v>
      </c>
    </row>
    <row r="15459" spans="1:17" x14ac:dyDescent="0.35">
      <c r="A15459" t="s">
        <v>30688</v>
      </c>
      <c r="B15459" t="s">
        <v>30689</v>
      </c>
      <c r="C15459" t="s">
        <v>35851</v>
      </c>
      <c r="D15459" s="2">
        <v>0.5625</v>
      </c>
      <c r="E15459" s="2">
        <v>0.56470588235294095</v>
      </c>
      <c r="F15459" s="2">
        <v>-0.164771165268702</v>
      </c>
      <c r="G15459" s="2">
        <v>-0.201486652671414</v>
      </c>
      <c r="H15459" s="2">
        <v>-3.6715487402712403E-2</v>
      </c>
      <c r="I15459" s="3">
        <v>0.88718001090849197</v>
      </c>
      <c r="J15459" s="3">
        <v>0.93582999119680599</v>
      </c>
    </row>
    <row r="15460" spans="1:17" x14ac:dyDescent="0.35">
      <c r="A15460" t="s">
        <v>30690</v>
      </c>
      <c r="B15460" t="s">
        <v>30691</v>
      </c>
      <c r="C15460" t="s">
        <v>35851</v>
      </c>
      <c r="D15460" s="2">
        <v>0.3125</v>
      </c>
      <c r="E15460" s="2">
        <v>0.41176470588235298</v>
      </c>
      <c r="F15460" s="2">
        <v>-0.915250159071754</v>
      </c>
      <c r="G15460" s="2">
        <v>-0.57935174036241299</v>
      </c>
      <c r="H15460" s="2">
        <v>0.33589841870934101</v>
      </c>
      <c r="I15460" s="3">
        <v>0.38449851372556199</v>
      </c>
      <c r="J15460" s="3">
        <v>0.55104178354645805</v>
      </c>
    </row>
    <row r="15461" spans="1:17" x14ac:dyDescent="0.35">
      <c r="A15461" t="s">
        <v>30692</v>
      </c>
      <c r="B15461" t="s">
        <v>30693</v>
      </c>
      <c r="C15461">
        <v>729993</v>
      </c>
      <c r="D15461" s="2">
        <v>0.83333333333333304</v>
      </c>
      <c r="E15461" s="2">
        <v>0.89411764705882402</v>
      </c>
      <c r="F15461" s="2">
        <v>2.85985884500667</v>
      </c>
      <c r="G15461" s="2">
        <v>3.36151010498897</v>
      </c>
      <c r="H15461" s="2">
        <v>0.50165125998230098</v>
      </c>
      <c r="I15461" s="3">
        <v>0.124555186539025</v>
      </c>
      <c r="J15461" s="3">
        <v>0.248263616327455</v>
      </c>
    </row>
    <row r="15462" spans="1:17" x14ac:dyDescent="0.35">
      <c r="A15462" t="s">
        <v>30694</v>
      </c>
      <c r="B15462" t="s">
        <v>30695</v>
      </c>
      <c r="C15462">
        <v>26648</v>
      </c>
      <c r="D15462" s="2">
        <v>0.9375</v>
      </c>
      <c r="E15462" s="2">
        <v>0.97647058823529398</v>
      </c>
      <c r="F15462" s="2">
        <v>4.3391169136145198</v>
      </c>
      <c r="G15462" s="2">
        <v>5.5721973596429599</v>
      </c>
      <c r="H15462" s="2">
        <v>1.2330804460284399</v>
      </c>
      <c r="I15462" s="3">
        <v>2.2885160558076999E-4</v>
      </c>
      <c r="J15462" s="3">
        <v>1.726804870965E-3</v>
      </c>
    </row>
    <row r="15463" spans="1:17" x14ac:dyDescent="0.35">
      <c r="A15463" t="s">
        <v>30696</v>
      </c>
      <c r="B15463" t="s">
        <v>30697</v>
      </c>
      <c r="C15463" t="s">
        <v>35851</v>
      </c>
      <c r="D15463" s="2">
        <v>0.58333333333333304</v>
      </c>
      <c r="E15463" s="2">
        <v>0.70588235294117696</v>
      </c>
      <c r="F15463" s="2">
        <v>-0.84802592711362201</v>
      </c>
      <c r="G15463" s="2">
        <v>-0.13992874730574101</v>
      </c>
      <c r="H15463" s="2">
        <v>0.708097179807882</v>
      </c>
      <c r="I15463" s="3">
        <v>2.7104529250924901E-2</v>
      </c>
      <c r="J15463" s="3">
        <v>7.9687228323356299E-2</v>
      </c>
    </row>
    <row r="15464" spans="1:17" x14ac:dyDescent="0.35">
      <c r="A15464" t="s">
        <v>30698</v>
      </c>
      <c r="B15464" t="s">
        <v>22556</v>
      </c>
      <c r="C15464" t="s">
        <v>35851</v>
      </c>
      <c r="D15464" s="2">
        <v>0.20833333333333301</v>
      </c>
      <c r="E15464" s="2">
        <v>0.27058823529411802</v>
      </c>
      <c r="F15464" s="2">
        <v>-1.6178907766194199</v>
      </c>
      <c r="G15464" s="2">
        <v>-1.2302685012736601</v>
      </c>
      <c r="H15464" s="2">
        <v>0.38762227534575899</v>
      </c>
      <c r="I15464" s="3">
        <v>0.32438738543454598</v>
      </c>
      <c r="J15464" s="3">
        <v>0.49057519903736901</v>
      </c>
    </row>
    <row r="15465" spans="1:17" x14ac:dyDescent="0.35">
      <c r="A15465" t="s">
        <v>30699</v>
      </c>
      <c r="B15465" t="s">
        <v>30700</v>
      </c>
      <c r="C15465" t="s">
        <v>35851</v>
      </c>
      <c r="D15465" s="2">
        <v>1</v>
      </c>
      <c r="E15465" s="2">
        <v>1</v>
      </c>
      <c r="F15465" s="2">
        <v>8.0841243157868004</v>
      </c>
      <c r="G15465" s="2">
        <v>7.4789545500849099</v>
      </c>
      <c r="H15465" s="2">
        <v>-0.60516976570189596</v>
      </c>
      <c r="I15465" s="3">
        <v>1.2777681307834499E-3</v>
      </c>
      <c r="J15465" s="3">
        <v>6.9190554308553804E-3</v>
      </c>
    </row>
    <row r="15466" spans="1:17" x14ac:dyDescent="0.35">
      <c r="A15466" t="s">
        <v>30701</v>
      </c>
      <c r="B15466" t="s">
        <v>30702</v>
      </c>
      <c r="C15466">
        <v>150051</v>
      </c>
      <c r="D15466" s="2">
        <v>0.33333333333333298</v>
      </c>
      <c r="E15466" s="2">
        <v>0.247058823529412</v>
      </c>
      <c r="F15466" s="2">
        <v>-1.0981103195002599</v>
      </c>
      <c r="G15466" s="2">
        <v>-1.4931091314941001</v>
      </c>
      <c r="H15466" s="2">
        <v>-0.39499881199384101</v>
      </c>
      <c r="I15466" s="3">
        <v>0.21403310176110801</v>
      </c>
      <c r="J15466" s="3">
        <v>0.36607957506712602</v>
      </c>
    </row>
    <row r="15467" spans="1:17" x14ac:dyDescent="0.35">
      <c r="A15467" t="s">
        <v>30703</v>
      </c>
      <c r="B15467" t="s">
        <v>30704</v>
      </c>
      <c r="C15467" t="s">
        <v>35851</v>
      </c>
      <c r="D15467" s="2">
        <v>0.29166666666666702</v>
      </c>
      <c r="E15467" s="2">
        <v>0.47058823529411797</v>
      </c>
      <c r="F15467" s="2">
        <v>-1.3993958204635899</v>
      </c>
      <c r="G15467" s="2">
        <v>-0.97167638635729903</v>
      </c>
      <c r="H15467" s="2">
        <v>0.42771943410629099</v>
      </c>
      <c r="I15467" s="3">
        <v>7.44677796014315E-2</v>
      </c>
      <c r="J15467" s="3">
        <v>0.17035933772902401</v>
      </c>
    </row>
    <row r="15468" spans="1:17" x14ac:dyDescent="0.35">
      <c r="A15468" t="s">
        <v>30705</v>
      </c>
      <c r="B15468" t="s">
        <v>30706</v>
      </c>
      <c r="C15468" t="s">
        <v>35851</v>
      </c>
      <c r="D15468" s="2">
        <v>0.52083333333333304</v>
      </c>
      <c r="E15468" s="2">
        <v>0.64705882352941202</v>
      </c>
      <c r="F15468" s="2">
        <v>-0.57991528991818397</v>
      </c>
      <c r="G15468" s="2">
        <v>5.9490736879294704E-3</v>
      </c>
      <c r="H15468" s="2">
        <v>0.58586436360611405</v>
      </c>
      <c r="I15468" s="3">
        <v>0.120803024061652</v>
      </c>
      <c r="J15468" s="3">
        <v>0.24240615646238001</v>
      </c>
    </row>
    <row r="15469" spans="1:17" x14ac:dyDescent="0.35">
      <c r="A15469" t="s">
        <v>30707</v>
      </c>
      <c r="B15469" t="s">
        <v>30708</v>
      </c>
      <c r="C15469" t="s">
        <v>35851</v>
      </c>
      <c r="D15469" s="2">
        <v>0.14583333333333301</v>
      </c>
      <c r="E15469" s="2">
        <v>5.8823529411764698E-2</v>
      </c>
      <c r="F15469" s="2">
        <v>-1.69808552543563</v>
      </c>
      <c r="G15469" s="2">
        <v>-2.05726014170595</v>
      </c>
      <c r="H15469" s="2">
        <v>-0.35917461627032199</v>
      </c>
      <c r="I15469" s="3">
        <v>9.8047858144410402E-2</v>
      </c>
      <c r="J15469" s="3">
        <v>0.20914268544345099</v>
      </c>
      <c r="Q15469" s="5"/>
    </row>
    <row r="15470" spans="1:17" x14ac:dyDescent="0.35">
      <c r="A15470" t="s">
        <v>30709</v>
      </c>
      <c r="B15470" t="s">
        <v>30710</v>
      </c>
      <c r="C15470" t="s">
        <v>35851</v>
      </c>
      <c r="D15470" s="2">
        <v>0.77083333333333304</v>
      </c>
      <c r="E15470" s="2">
        <v>0.82352941176470595</v>
      </c>
      <c r="F15470" s="2">
        <v>0.89593195673575099</v>
      </c>
      <c r="G15470" s="2">
        <v>0.81569914736053994</v>
      </c>
      <c r="H15470" s="2">
        <v>-8.0232809375210698E-2</v>
      </c>
      <c r="I15470" s="3">
        <v>0.504284735239375</v>
      </c>
      <c r="J15470" s="3">
        <v>0.66051893337651402</v>
      </c>
    </row>
    <row r="15471" spans="1:17" x14ac:dyDescent="0.35">
      <c r="A15471" t="s">
        <v>30711</v>
      </c>
      <c r="B15471" t="s">
        <v>30712</v>
      </c>
      <c r="C15471">
        <v>3833</v>
      </c>
      <c r="D15471" s="2">
        <v>0.95833333333333304</v>
      </c>
      <c r="E15471" s="2">
        <v>0.98823529411764699</v>
      </c>
      <c r="F15471" s="2">
        <v>5.1537349651277502</v>
      </c>
      <c r="G15471" s="2">
        <v>6.0868753336059296</v>
      </c>
      <c r="H15471" s="2">
        <v>0.93314036847817305</v>
      </c>
      <c r="I15471" s="3">
        <v>3.8002741668688997E-4</v>
      </c>
      <c r="J15471" s="3">
        <v>2.5962474566640801E-3</v>
      </c>
    </row>
    <row r="15472" spans="1:17" x14ac:dyDescent="0.35">
      <c r="A15472" t="s">
        <v>30713</v>
      </c>
      <c r="B15472" t="s">
        <v>30714</v>
      </c>
      <c r="C15472">
        <v>339804</v>
      </c>
      <c r="D15472" s="2">
        <v>0.8125</v>
      </c>
      <c r="E15472" s="2">
        <v>0.76470588235294101</v>
      </c>
      <c r="F15472" s="2">
        <v>1.9917117129962101</v>
      </c>
      <c r="G15472" s="2">
        <v>1.31451698346124</v>
      </c>
      <c r="H15472" s="2">
        <v>-0.67719472953496895</v>
      </c>
      <c r="I15472" s="3">
        <v>7.3900493541857099E-2</v>
      </c>
      <c r="J15472" s="3">
        <v>0.16927178580907101</v>
      </c>
    </row>
    <row r="15473" spans="1:10" x14ac:dyDescent="0.35">
      <c r="A15473" t="s">
        <v>30715</v>
      </c>
      <c r="B15473" t="s">
        <v>30716</v>
      </c>
      <c r="C15473" t="s">
        <v>35851</v>
      </c>
      <c r="D15473" s="2">
        <v>0.97916666666666696</v>
      </c>
      <c r="E15473" s="2">
        <v>0.98823529411764699</v>
      </c>
      <c r="F15473" s="2">
        <v>2.9600855452445902</v>
      </c>
      <c r="G15473" s="2">
        <v>3.3890126760150201</v>
      </c>
      <c r="H15473" s="2">
        <v>0.42892713077042899</v>
      </c>
      <c r="I15473" s="3">
        <v>6.4231270650998207E-2</v>
      </c>
      <c r="J15473" s="3">
        <v>0.152248798786523</v>
      </c>
    </row>
    <row r="15474" spans="1:10" x14ac:dyDescent="0.35">
      <c r="A15474" t="s">
        <v>30717</v>
      </c>
      <c r="B15474" t="s">
        <v>30718</v>
      </c>
      <c r="C15474">
        <v>345611</v>
      </c>
      <c r="D15474" s="2">
        <v>0.6875</v>
      </c>
      <c r="E15474" s="2">
        <v>0.752941176470588</v>
      </c>
      <c r="F15474" s="2">
        <v>1.3590825638636399</v>
      </c>
      <c r="G15474" s="2">
        <v>1.8385969675173599</v>
      </c>
      <c r="H15474" s="2">
        <v>0.479514403653723</v>
      </c>
      <c r="I15474" s="3">
        <v>0.14629123623839499</v>
      </c>
      <c r="J15474" s="3">
        <v>0.27954189975208099</v>
      </c>
    </row>
    <row r="15475" spans="1:10" x14ac:dyDescent="0.35">
      <c r="A15475" t="s">
        <v>30719</v>
      </c>
      <c r="B15475" t="s">
        <v>30720</v>
      </c>
      <c r="C15475" t="s">
        <v>35851</v>
      </c>
      <c r="D15475" s="2">
        <v>0.25</v>
      </c>
      <c r="E15475" s="2">
        <v>0.2</v>
      </c>
      <c r="F15475" s="2">
        <v>-1.24828270823986</v>
      </c>
      <c r="G15475" s="2">
        <v>-1.8002303516581</v>
      </c>
      <c r="H15475" s="2">
        <v>-0.55194764341823399</v>
      </c>
      <c r="I15475" s="3">
        <v>0.28314065199363803</v>
      </c>
      <c r="J15475" s="3">
        <v>0.44728693594684499</v>
      </c>
    </row>
    <row r="15476" spans="1:10" x14ac:dyDescent="0.35">
      <c r="A15476" t="s">
        <v>30721</v>
      </c>
      <c r="B15476" t="s">
        <v>30722</v>
      </c>
      <c r="C15476" t="s">
        <v>35851</v>
      </c>
      <c r="D15476" s="2">
        <v>0.29166666666666702</v>
      </c>
      <c r="E15476" s="2">
        <v>0.27058823529411802</v>
      </c>
      <c r="F15476" s="2">
        <v>-1.07940345088264</v>
      </c>
      <c r="G15476" s="2">
        <v>-1.25229218994599</v>
      </c>
      <c r="H15476" s="2">
        <v>-0.17288873906334801</v>
      </c>
      <c r="I15476" s="3">
        <v>0.73307764104662898</v>
      </c>
      <c r="J15476" s="3">
        <v>0.83647513394925699</v>
      </c>
    </row>
    <row r="15477" spans="1:10" x14ac:dyDescent="0.35">
      <c r="A15477" t="s">
        <v>30723</v>
      </c>
      <c r="B15477" t="s">
        <v>30724</v>
      </c>
      <c r="C15477">
        <v>440934</v>
      </c>
      <c r="D15477" s="2">
        <v>0.25</v>
      </c>
      <c r="E15477" s="2">
        <v>0.27058823529411802</v>
      </c>
      <c r="F15477" s="2">
        <v>-1.42058062493939</v>
      </c>
      <c r="G15477" s="2">
        <v>-1.2791556055448099</v>
      </c>
      <c r="H15477" s="2">
        <v>0.141425019394575</v>
      </c>
      <c r="I15477" s="3">
        <v>0.75082967980995696</v>
      </c>
      <c r="J15477" s="3">
        <v>0.84837033314180799</v>
      </c>
    </row>
    <row r="15478" spans="1:10" x14ac:dyDescent="0.35">
      <c r="A15478" t="s">
        <v>30725</v>
      </c>
      <c r="B15478" t="s">
        <v>30726</v>
      </c>
      <c r="C15478" t="s">
        <v>35851</v>
      </c>
      <c r="D15478" s="2">
        <v>0.375</v>
      </c>
      <c r="E15478" s="2">
        <v>0.52941176470588203</v>
      </c>
      <c r="F15478" s="2">
        <v>-0.96588026011110895</v>
      </c>
      <c r="G15478" s="2">
        <v>-0.662427491460163</v>
      </c>
      <c r="H15478" s="2">
        <v>0.303452768650946</v>
      </c>
      <c r="I15478" s="3">
        <v>0.253014942738568</v>
      </c>
      <c r="J15478" s="3">
        <v>0.41231990755105702</v>
      </c>
    </row>
    <row r="15479" spans="1:10" x14ac:dyDescent="0.35">
      <c r="A15479" t="s">
        <v>30727</v>
      </c>
      <c r="B15479" t="s">
        <v>30728</v>
      </c>
      <c r="C15479">
        <v>285550</v>
      </c>
      <c r="D15479" s="2">
        <v>0.91666666666666696</v>
      </c>
      <c r="E15479" s="2">
        <v>0.71764705882352897</v>
      </c>
      <c r="F15479" s="2">
        <v>2.0046511755930201</v>
      </c>
      <c r="G15479" s="2">
        <v>0.34496101732878398</v>
      </c>
      <c r="H15479" s="2">
        <v>-1.65969015826424</v>
      </c>
      <c r="I15479" s="3">
        <v>3.6967603036730299E-5</v>
      </c>
      <c r="J15479" s="3">
        <v>4.0044286132552798E-4</v>
      </c>
    </row>
    <row r="15480" spans="1:10" x14ac:dyDescent="0.35">
      <c r="A15480" t="s">
        <v>30729</v>
      </c>
      <c r="B15480" t="s">
        <v>30730</v>
      </c>
      <c r="C15480" t="s">
        <v>35851</v>
      </c>
      <c r="D15480" s="2">
        <v>0.27083333333333298</v>
      </c>
      <c r="E15480" s="2">
        <v>1.1764705882352899E-2</v>
      </c>
      <c r="F15480" s="2">
        <v>-1.2244998189002601</v>
      </c>
      <c r="G15480" s="2">
        <v>-2.24196076644315</v>
      </c>
      <c r="H15480" s="2">
        <v>-1.01746094754289</v>
      </c>
      <c r="I15480" s="3">
        <v>4.50002421177982E-6</v>
      </c>
      <c r="J15480" s="3">
        <v>7.1255609862137294E-5</v>
      </c>
    </row>
    <row r="15481" spans="1:10" x14ac:dyDescent="0.35">
      <c r="A15481" t="s">
        <v>30731</v>
      </c>
      <c r="B15481" t="s">
        <v>30732</v>
      </c>
      <c r="C15481" t="s">
        <v>35851</v>
      </c>
      <c r="D15481" s="2">
        <v>0.47916666666666702</v>
      </c>
      <c r="E15481" s="2">
        <v>0.435294117647059</v>
      </c>
      <c r="F15481" s="2">
        <v>-0.32569751899604299</v>
      </c>
      <c r="G15481" s="2">
        <v>-0.58318678864941598</v>
      </c>
      <c r="H15481" s="2">
        <v>-0.25748926965337399</v>
      </c>
      <c r="I15481" s="3">
        <v>0.57444298625252099</v>
      </c>
      <c r="J15481" s="3">
        <v>0.71748142119680702</v>
      </c>
    </row>
    <row r="15482" spans="1:10" x14ac:dyDescent="0.35">
      <c r="A15482" t="s">
        <v>30733</v>
      </c>
      <c r="B15482" t="s">
        <v>1051</v>
      </c>
      <c r="C15482" t="s">
        <v>35851</v>
      </c>
      <c r="D15482" s="2">
        <v>0.91666666666666696</v>
      </c>
      <c r="E15482" s="2">
        <v>0.90588235294117603</v>
      </c>
      <c r="F15482" s="2">
        <v>3.11142727506585</v>
      </c>
      <c r="G15482" s="2">
        <v>2.8899010929155202</v>
      </c>
      <c r="H15482" s="2">
        <v>-0.22152618215032799</v>
      </c>
      <c r="I15482" s="3">
        <v>0.55327030776192798</v>
      </c>
      <c r="J15482" s="3">
        <v>0.70167950231468101</v>
      </c>
    </row>
    <row r="15483" spans="1:10" x14ac:dyDescent="0.35">
      <c r="A15483" t="s">
        <v>30734</v>
      </c>
      <c r="B15483" t="s">
        <v>30735</v>
      </c>
      <c r="C15483" t="s">
        <v>35851</v>
      </c>
      <c r="D15483" s="2">
        <v>0.9375</v>
      </c>
      <c r="E15483" s="2">
        <v>1</v>
      </c>
      <c r="F15483" s="2">
        <v>1.11345224249277</v>
      </c>
      <c r="G15483" s="2">
        <v>1.84282203267802</v>
      </c>
      <c r="H15483" s="2">
        <v>0.72936979018525305</v>
      </c>
      <c r="I15483" s="3">
        <v>8.4362991429076997E-4</v>
      </c>
      <c r="J15483" s="3">
        <v>4.9202580653928199E-3</v>
      </c>
    </row>
    <row r="15484" spans="1:10" x14ac:dyDescent="0.35">
      <c r="A15484" t="s">
        <v>30736</v>
      </c>
      <c r="B15484" t="s">
        <v>30737</v>
      </c>
      <c r="C15484" t="s">
        <v>35851</v>
      </c>
      <c r="D15484" s="2">
        <v>0.27083333333333298</v>
      </c>
      <c r="E15484" s="2">
        <v>0.51764705882352902</v>
      </c>
      <c r="F15484" s="2">
        <v>-1.47227956770637</v>
      </c>
      <c r="G15484" s="2">
        <v>-0.47346826179706802</v>
      </c>
      <c r="H15484" s="2">
        <v>0.99881130590930101</v>
      </c>
      <c r="I15484" s="3">
        <v>3.0675232503733999E-3</v>
      </c>
      <c r="J15484" s="3">
        <v>1.4123971034774E-2</v>
      </c>
    </row>
    <row r="15485" spans="1:10" x14ac:dyDescent="0.35">
      <c r="A15485" t="s">
        <v>30738</v>
      </c>
      <c r="B15485" t="s">
        <v>30739</v>
      </c>
      <c r="C15485" t="s">
        <v>35851</v>
      </c>
      <c r="D15485" s="2">
        <v>0.5625</v>
      </c>
      <c r="E15485" s="2">
        <v>0.50588235294117601</v>
      </c>
      <c r="F15485" s="2">
        <v>-0.77196159803707898</v>
      </c>
      <c r="G15485" s="2">
        <v>-0.95134573726837901</v>
      </c>
      <c r="H15485" s="2">
        <v>-0.1793841392313</v>
      </c>
      <c r="I15485" s="3">
        <v>0.60454997552529499</v>
      </c>
      <c r="J15485" s="3">
        <v>0.74178463407119499</v>
      </c>
    </row>
    <row r="15486" spans="1:10" x14ac:dyDescent="0.35">
      <c r="A15486" t="s">
        <v>30740</v>
      </c>
      <c r="B15486" t="s">
        <v>30741</v>
      </c>
      <c r="C15486" t="s">
        <v>35851</v>
      </c>
      <c r="D15486" s="2">
        <v>0.5</v>
      </c>
      <c r="E15486" s="2">
        <v>0.68235294117647105</v>
      </c>
      <c r="F15486" s="2">
        <v>-0.85424121731661795</v>
      </c>
      <c r="G15486" s="2">
        <v>0.20095967988196101</v>
      </c>
      <c r="H15486" s="2">
        <v>1.05520089719858</v>
      </c>
      <c r="I15486" s="3">
        <v>3.2869577376242499E-3</v>
      </c>
      <c r="J15486" s="3">
        <v>1.49338459771391E-2</v>
      </c>
    </row>
    <row r="15487" spans="1:10" x14ac:dyDescent="0.35">
      <c r="A15487" t="s">
        <v>30742</v>
      </c>
      <c r="B15487" t="s">
        <v>30743</v>
      </c>
      <c r="C15487" t="s">
        <v>35851</v>
      </c>
      <c r="D15487" s="2">
        <v>0.52083333333333304</v>
      </c>
      <c r="E15487" s="2">
        <v>0.55294117647058805</v>
      </c>
      <c r="F15487" s="2">
        <v>-0.26948027300866301</v>
      </c>
      <c r="G15487" s="2">
        <v>-0.12190541770961399</v>
      </c>
      <c r="H15487" s="2">
        <v>0.14757485529904901</v>
      </c>
      <c r="I15487" s="3">
        <v>0.72453566527755597</v>
      </c>
      <c r="J15487" s="3">
        <v>0.83022013164946595</v>
      </c>
    </row>
    <row r="15488" spans="1:10" x14ac:dyDescent="0.35">
      <c r="A15488" t="s">
        <v>30744</v>
      </c>
      <c r="B15488" t="s">
        <v>30745</v>
      </c>
      <c r="C15488">
        <v>102724434</v>
      </c>
      <c r="D15488" s="2">
        <v>0.52083333333333304</v>
      </c>
      <c r="E15488" s="2">
        <v>0.6</v>
      </c>
      <c r="F15488" s="2">
        <v>3.6326473872459901E-2</v>
      </c>
      <c r="G15488" s="2">
        <v>0.21645496081795201</v>
      </c>
      <c r="H15488" s="2">
        <v>0.18012848694549199</v>
      </c>
      <c r="I15488" s="3">
        <v>0.64111990353701498</v>
      </c>
      <c r="J15488" s="3">
        <v>0.769442594508569</v>
      </c>
    </row>
    <row r="15489" spans="1:10" x14ac:dyDescent="0.35">
      <c r="A15489" t="s">
        <v>30746</v>
      </c>
      <c r="B15489" t="s">
        <v>30747</v>
      </c>
      <c r="C15489" t="s">
        <v>35851</v>
      </c>
      <c r="D15489" s="2">
        <v>0.25</v>
      </c>
      <c r="E15489" s="2">
        <v>0.152941176470588</v>
      </c>
      <c r="F15489" s="2">
        <v>-1.4951098445096</v>
      </c>
      <c r="G15489" s="2">
        <v>-1.76085718699009</v>
      </c>
      <c r="H15489" s="2">
        <v>-0.26574734248048698</v>
      </c>
      <c r="I15489" s="3">
        <v>0.197468803253147</v>
      </c>
      <c r="J15489" s="3">
        <v>0.34605108508008398</v>
      </c>
    </row>
    <row r="15490" spans="1:10" x14ac:dyDescent="0.35">
      <c r="A15490" t="s">
        <v>30748</v>
      </c>
      <c r="B15490" t="s">
        <v>7498</v>
      </c>
      <c r="C15490" t="s">
        <v>35851</v>
      </c>
      <c r="D15490" s="2">
        <v>0.85416666666666696</v>
      </c>
      <c r="E15490" s="2">
        <v>0.94117647058823495</v>
      </c>
      <c r="F15490" s="2">
        <v>2.0404923677375302</v>
      </c>
      <c r="G15490" s="2">
        <v>2.5882762730409201</v>
      </c>
      <c r="H15490" s="2">
        <v>0.54778390530338605</v>
      </c>
      <c r="I15490" s="3">
        <v>0.22301867090504299</v>
      </c>
      <c r="J15490" s="3">
        <v>0.37743285766237</v>
      </c>
    </row>
    <row r="15491" spans="1:10" x14ac:dyDescent="0.35">
      <c r="A15491" t="s">
        <v>30749</v>
      </c>
      <c r="B15491" t="s">
        <v>1662</v>
      </c>
      <c r="C15491" t="s">
        <v>35851</v>
      </c>
      <c r="D15491" s="2">
        <v>1</v>
      </c>
      <c r="E15491" s="2">
        <v>1</v>
      </c>
      <c r="F15491" s="2">
        <v>5.6305746644766996</v>
      </c>
      <c r="G15491" s="2">
        <v>5.9451354148329498</v>
      </c>
      <c r="H15491" s="2">
        <v>0.31456075035625197</v>
      </c>
      <c r="I15491" s="3">
        <v>4.5700853939999501E-2</v>
      </c>
      <c r="J15491" s="3">
        <v>0.118306767718785</v>
      </c>
    </row>
    <row r="15492" spans="1:10" x14ac:dyDescent="0.35">
      <c r="A15492" t="s">
        <v>30750</v>
      </c>
      <c r="B15492" t="s">
        <v>30751</v>
      </c>
      <c r="C15492" t="s">
        <v>35851</v>
      </c>
      <c r="D15492" s="2">
        <v>0.27083333333333298</v>
      </c>
      <c r="E15492" s="2">
        <v>0.47058823529411797</v>
      </c>
      <c r="F15492" s="2">
        <v>-1.0714284361986399</v>
      </c>
      <c r="G15492" s="2">
        <v>-0.29753649432484502</v>
      </c>
      <c r="H15492" s="2">
        <v>0.77389194187379395</v>
      </c>
      <c r="I15492" s="3">
        <v>5.1278552043868601E-2</v>
      </c>
      <c r="J15492" s="3">
        <v>0.12860672172370899</v>
      </c>
    </row>
    <row r="15493" spans="1:10" x14ac:dyDescent="0.35">
      <c r="A15493" t="s">
        <v>30752</v>
      </c>
      <c r="B15493" t="s">
        <v>30753</v>
      </c>
      <c r="C15493" t="s">
        <v>35851</v>
      </c>
      <c r="D15493" s="2">
        <v>0.58333333333333304</v>
      </c>
      <c r="E15493" s="2">
        <v>0.57647058823529396</v>
      </c>
      <c r="F15493" s="2">
        <v>0.25627580406330502</v>
      </c>
      <c r="G15493" s="2">
        <v>1.33710171810301E-2</v>
      </c>
      <c r="H15493" s="2">
        <v>-0.24290478688227499</v>
      </c>
      <c r="I15493" s="3">
        <v>0.662919578720369</v>
      </c>
      <c r="J15493" s="3">
        <v>0.785768916404465</v>
      </c>
    </row>
    <row r="15494" spans="1:10" x14ac:dyDescent="0.35">
      <c r="A15494" t="s">
        <v>30754</v>
      </c>
      <c r="B15494" t="s">
        <v>30755</v>
      </c>
      <c r="C15494" t="s">
        <v>35851</v>
      </c>
      <c r="D15494" s="2">
        <v>0.91666666666666696</v>
      </c>
      <c r="E15494" s="2">
        <v>0.72941176470588198</v>
      </c>
      <c r="F15494" s="2">
        <v>2.7635497219571099</v>
      </c>
      <c r="G15494" s="2">
        <v>-8.3509904658876106E-3</v>
      </c>
      <c r="H15494" s="2">
        <v>-2.7719007124230002</v>
      </c>
      <c r="I15494" s="3">
        <v>8.3676077220035898E-9</v>
      </c>
      <c r="J15494" s="3">
        <v>3.4727482459036798E-7</v>
      </c>
    </row>
    <row r="15495" spans="1:10" x14ac:dyDescent="0.35">
      <c r="A15495" t="s">
        <v>30756</v>
      </c>
      <c r="B15495" t="s">
        <v>30757</v>
      </c>
      <c r="C15495" t="s">
        <v>35851</v>
      </c>
      <c r="D15495" s="2">
        <v>0.64583333333333304</v>
      </c>
      <c r="E15495" s="2">
        <v>0.74117647058823499</v>
      </c>
      <c r="F15495" s="2">
        <v>-0.425969951866839</v>
      </c>
      <c r="G15495" s="2">
        <v>0.27662185314347698</v>
      </c>
      <c r="H15495" s="2">
        <v>0.70259180501031604</v>
      </c>
      <c r="I15495" s="3">
        <v>2.4650940756076298E-2</v>
      </c>
      <c r="J15495" s="3">
        <v>7.4152705785860404E-2</v>
      </c>
    </row>
    <row r="15496" spans="1:10" x14ac:dyDescent="0.35">
      <c r="A15496" t="s">
        <v>30758</v>
      </c>
      <c r="B15496" t="s">
        <v>30759</v>
      </c>
      <c r="C15496" t="s">
        <v>35851</v>
      </c>
      <c r="D15496" s="2">
        <v>0.54166666666666696</v>
      </c>
      <c r="E15496" s="2">
        <v>0.50588235294117601</v>
      </c>
      <c r="F15496" s="2">
        <v>-0.89045519540089402</v>
      </c>
      <c r="G15496" s="2">
        <v>-0.91938022740832404</v>
      </c>
      <c r="H15496" s="2">
        <v>-2.89250320074304E-2</v>
      </c>
      <c r="I15496" s="3">
        <v>0.68543725629045604</v>
      </c>
      <c r="J15496" s="3">
        <v>0.80194879608984404</v>
      </c>
    </row>
    <row r="15497" spans="1:10" x14ac:dyDescent="0.35">
      <c r="A15497" t="s">
        <v>30760</v>
      </c>
      <c r="B15497" t="s">
        <v>30761</v>
      </c>
      <c r="C15497" t="s">
        <v>35851</v>
      </c>
      <c r="D15497" s="2">
        <v>0.3125</v>
      </c>
      <c r="E15497" s="2">
        <v>0.50588235294117601</v>
      </c>
      <c r="F15497" s="2">
        <v>-1.4288765173037801</v>
      </c>
      <c r="G15497" s="2">
        <v>-0.300482104118381</v>
      </c>
      <c r="H15497" s="2">
        <v>1.1283944131854</v>
      </c>
      <c r="I15497" s="3">
        <v>7.3311258197005201E-3</v>
      </c>
      <c r="J15497" s="3">
        <v>2.8252110483467499E-2</v>
      </c>
    </row>
    <row r="15498" spans="1:10" x14ac:dyDescent="0.35">
      <c r="A15498" t="s">
        <v>30762</v>
      </c>
      <c r="B15498" t="s">
        <v>30763</v>
      </c>
      <c r="C15498" t="s">
        <v>35851</v>
      </c>
      <c r="D15498" s="2">
        <v>0.47916666666666702</v>
      </c>
      <c r="E15498" s="2">
        <v>0.64705882352941202</v>
      </c>
      <c r="F15498" s="2">
        <v>-1.00792444017817</v>
      </c>
      <c r="G15498" s="2">
        <v>-0.54220890218314599</v>
      </c>
      <c r="H15498" s="2">
        <v>0.46571553799502002</v>
      </c>
      <c r="I15498" s="3">
        <v>5.9670195024339498E-2</v>
      </c>
      <c r="J15498" s="3">
        <v>0.14397196776645099</v>
      </c>
    </row>
    <row r="15499" spans="1:10" x14ac:dyDescent="0.35">
      <c r="A15499" t="s">
        <v>30764</v>
      </c>
      <c r="B15499" t="s">
        <v>30765</v>
      </c>
      <c r="C15499" t="s">
        <v>35851</v>
      </c>
      <c r="D15499" s="2">
        <v>0.6875</v>
      </c>
      <c r="E15499" s="2">
        <v>0.71764705882352897</v>
      </c>
      <c r="F15499" s="2">
        <v>0.67238991684667104</v>
      </c>
      <c r="G15499" s="2">
        <v>0.71908472218644104</v>
      </c>
      <c r="H15499" s="2">
        <v>4.6694805339769101E-2</v>
      </c>
      <c r="I15499" s="3">
        <v>1</v>
      </c>
      <c r="J15499" s="3">
        <v>1</v>
      </c>
    </row>
    <row r="15500" spans="1:10" x14ac:dyDescent="0.35">
      <c r="A15500" t="s">
        <v>30766</v>
      </c>
      <c r="B15500" t="s">
        <v>30767</v>
      </c>
      <c r="C15500">
        <v>474170</v>
      </c>
      <c r="D15500" s="2">
        <v>0.83333333333333304</v>
      </c>
      <c r="E15500" s="2">
        <v>0.82352941176470595</v>
      </c>
      <c r="F15500" s="2">
        <v>2.2326199686065902</v>
      </c>
      <c r="G15500" s="2">
        <v>2.0494255893825302</v>
      </c>
      <c r="H15500" s="2">
        <v>-0.18319437922406401</v>
      </c>
      <c r="I15500" s="3">
        <v>0.70883488583165299</v>
      </c>
      <c r="J15500" s="3">
        <v>0.81894847251172098</v>
      </c>
    </row>
    <row r="15501" spans="1:10" x14ac:dyDescent="0.35">
      <c r="A15501" t="s">
        <v>30768</v>
      </c>
      <c r="B15501" t="s">
        <v>30769</v>
      </c>
      <c r="C15501" t="s">
        <v>35851</v>
      </c>
      <c r="D15501" s="2">
        <v>0.97916666666666696</v>
      </c>
      <c r="E15501" s="2">
        <v>0.95294117647058796</v>
      </c>
      <c r="F15501" s="2">
        <v>3.24555953334584</v>
      </c>
      <c r="G15501" s="2">
        <v>3.15156048169202</v>
      </c>
      <c r="H15501" s="2">
        <v>-9.3999051653822704E-2</v>
      </c>
      <c r="I15501" s="3">
        <v>0.73057922813772702</v>
      </c>
      <c r="J15501" s="3">
        <v>0.834381914093976</v>
      </c>
    </row>
    <row r="15502" spans="1:10" x14ac:dyDescent="0.35">
      <c r="A15502" t="s">
        <v>30770</v>
      </c>
      <c r="B15502" t="s">
        <v>30771</v>
      </c>
      <c r="C15502" t="s">
        <v>35851</v>
      </c>
      <c r="D15502" s="2">
        <v>0.3125</v>
      </c>
      <c r="E15502" s="2">
        <v>0.30588235294117599</v>
      </c>
      <c r="F15502" s="2">
        <v>-0.86639773676559695</v>
      </c>
      <c r="G15502" s="2">
        <v>-0.80168281934344499</v>
      </c>
      <c r="H15502" s="2">
        <v>6.4714917422151297E-2</v>
      </c>
      <c r="I15502" s="3">
        <v>1</v>
      </c>
      <c r="J15502" s="3">
        <v>1</v>
      </c>
    </row>
    <row r="15503" spans="1:10" x14ac:dyDescent="0.35">
      <c r="A15503" t="s">
        <v>30772</v>
      </c>
      <c r="B15503" t="s">
        <v>30773</v>
      </c>
      <c r="C15503" t="s">
        <v>35851</v>
      </c>
      <c r="D15503" s="2">
        <v>0.75</v>
      </c>
      <c r="E15503" s="2">
        <v>0.78823529411764703</v>
      </c>
      <c r="F15503" s="2">
        <v>-0.110923545849289</v>
      </c>
      <c r="G15503" s="2">
        <v>-0.12541416128052599</v>
      </c>
      <c r="H15503" s="2">
        <v>-1.4490615431237299E-2</v>
      </c>
      <c r="I15503" s="3">
        <v>0.92304604984453098</v>
      </c>
      <c r="J15503" s="3">
        <v>0.95669618876989404</v>
      </c>
    </row>
    <row r="15504" spans="1:10" x14ac:dyDescent="0.35">
      <c r="A15504" t="s">
        <v>30774</v>
      </c>
      <c r="B15504" t="s">
        <v>30775</v>
      </c>
      <c r="C15504" t="s">
        <v>35851</v>
      </c>
      <c r="D15504" s="2">
        <v>0.97916666666666696</v>
      </c>
      <c r="E15504" s="2">
        <v>0.98823529411764699</v>
      </c>
      <c r="F15504" s="2">
        <v>5.67660355126959</v>
      </c>
      <c r="G15504" s="2">
        <v>5.8582399381076504</v>
      </c>
      <c r="H15504" s="2">
        <v>0.181636386838055</v>
      </c>
      <c r="I15504" s="3">
        <v>0.10909664983961</v>
      </c>
      <c r="J15504" s="3">
        <v>0.22515428028887699</v>
      </c>
    </row>
    <row r="15505" spans="1:10" x14ac:dyDescent="0.35">
      <c r="A15505" t="s">
        <v>30776</v>
      </c>
      <c r="B15505" t="s">
        <v>3397</v>
      </c>
      <c r="C15505" t="s">
        <v>35851</v>
      </c>
      <c r="D15505" s="2">
        <v>0.95833333333333304</v>
      </c>
      <c r="E15505" s="2">
        <v>1</v>
      </c>
      <c r="F15505" s="2">
        <v>2.7931704303451101</v>
      </c>
      <c r="G15505" s="2">
        <v>3.1730440159752602</v>
      </c>
      <c r="H15505" s="2">
        <v>0.379873585630154</v>
      </c>
      <c r="I15505" s="3">
        <v>9.8644869482655398E-2</v>
      </c>
      <c r="J15505" s="3">
        <v>0.20994898122389599</v>
      </c>
    </row>
    <row r="15506" spans="1:10" x14ac:dyDescent="0.35">
      <c r="A15506" t="s">
        <v>30777</v>
      </c>
      <c r="B15506" t="s">
        <v>30778</v>
      </c>
      <c r="C15506" t="s">
        <v>35851</v>
      </c>
      <c r="D15506" s="2">
        <v>0.9375</v>
      </c>
      <c r="E15506" s="2">
        <v>0.89411764705882402</v>
      </c>
      <c r="F15506" s="2">
        <v>1.9008932823278899</v>
      </c>
      <c r="G15506" s="2">
        <v>2.0707826850934299</v>
      </c>
      <c r="H15506" s="2">
        <v>0.16988940276553599</v>
      </c>
      <c r="I15506" s="3">
        <v>0.32964343069715202</v>
      </c>
      <c r="J15506" s="3">
        <v>0.496171092424678</v>
      </c>
    </row>
    <row r="15507" spans="1:10" x14ac:dyDescent="0.35">
      <c r="A15507" t="s">
        <v>30779</v>
      </c>
      <c r="B15507" t="s">
        <v>30780</v>
      </c>
      <c r="C15507">
        <v>347411</v>
      </c>
      <c r="D15507" s="2">
        <v>0.85416666666666696</v>
      </c>
      <c r="E15507" s="2">
        <v>0.94117647058823495</v>
      </c>
      <c r="F15507" s="2">
        <v>1.9098060062270801</v>
      </c>
      <c r="G15507" s="2">
        <v>2.3923643713100202</v>
      </c>
      <c r="H15507" s="2">
        <v>0.48255836508294098</v>
      </c>
      <c r="I15507" s="3">
        <v>0.348584314890867</v>
      </c>
      <c r="J15507" s="3">
        <v>0.51554516931788896</v>
      </c>
    </row>
    <row r="15508" spans="1:10" x14ac:dyDescent="0.35">
      <c r="A15508" t="s">
        <v>30781</v>
      </c>
      <c r="B15508" t="s">
        <v>30782</v>
      </c>
      <c r="C15508">
        <v>90120</v>
      </c>
      <c r="D15508" s="2">
        <v>0.8125</v>
      </c>
      <c r="E15508" s="2">
        <v>0.63529411764705901</v>
      </c>
      <c r="F15508" s="2">
        <v>2.54747413920246</v>
      </c>
      <c r="G15508" s="2">
        <v>1.4034538793287801</v>
      </c>
      <c r="H15508" s="2">
        <v>-1.1440202598736799</v>
      </c>
      <c r="I15508" s="3">
        <v>3.8358758353829597E-2</v>
      </c>
      <c r="J15508" s="3">
        <v>0.10399485598149399</v>
      </c>
    </row>
    <row r="15509" spans="1:10" x14ac:dyDescent="0.35">
      <c r="A15509" t="s">
        <v>30783</v>
      </c>
      <c r="B15509" t="s">
        <v>30784</v>
      </c>
      <c r="C15509">
        <v>343171</v>
      </c>
      <c r="D15509" s="2">
        <v>0.20833333333333301</v>
      </c>
      <c r="E15509" s="2">
        <v>0.247058823529412</v>
      </c>
      <c r="F15509" s="2">
        <v>-1.34381563421372</v>
      </c>
      <c r="G15509" s="2">
        <v>-1.45354980538145</v>
      </c>
      <c r="H15509" s="2">
        <v>-0.10973417116773</v>
      </c>
      <c r="I15509" s="3">
        <v>0.84706828191725303</v>
      </c>
      <c r="J15509" s="3">
        <v>0.91161016095505498</v>
      </c>
    </row>
    <row r="15510" spans="1:10" x14ac:dyDescent="0.35">
      <c r="A15510" t="s">
        <v>30785</v>
      </c>
      <c r="B15510" t="s">
        <v>30786</v>
      </c>
      <c r="C15510" t="s">
        <v>35851</v>
      </c>
      <c r="D15510" s="2">
        <v>0.95833333333333304</v>
      </c>
      <c r="E15510" s="2">
        <v>0.98823529411764699</v>
      </c>
      <c r="F15510" s="2">
        <v>3.90955220263838</v>
      </c>
      <c r="G15510" s="2">
        <v>4.8725986355439597</v>
      </c>
      <c r="H15510" s="2">
        <v>0.96304643290557301</v>
      </c>
      <c r="I15510" s="3">
        <v>1.3638079554890499E-3</v>
      </c>
      <c r="J15510" s="3">
        <v>7.3184706186424199E-3</v>
      </c>
    </row>
    <row r="15511" spans="1:10" x14ac:dyDescent="0.35">
      <c r="A15511" t="s">
        <v>30787</v>
      </c>
      <c r="B15511" t="s">
        <v>30788</v>
      </c>
      <c r="C15511">
        <v>389860</v>
      </c>
      <c r="D15511" s="2">
        <v>0.52083333333333304</v>
      </c>
      <c r="E15511" s="2">
        <v>0.317647058823529</v>
      </c>
      <c r="F15511" s="2">
        <v>-0.22576312748395699</v>
      </c>
      <c r="G15511" s="2">
        <v>-1.2246380666191501</v>
      </c>
      <c r="H15511" s="2">
        <v>-0.99887493913519398</v>
      </c>
      <c r="I15511" s="3">
        <v>1.0350971058307399E-2</v>
      </c>
      <c r="J15511" s="3">
        <v>3.7325917853186098E-2</v>
      </c>
    </row>
    <row r="15512" spans="1:10" x14ac:dyDescent="0.35">
      <c r="A15512" t="s">
        <v>30789</v>
      </c>
      <c r="B15512" t="s">
        <v>30790</v>
      </c>
      <c r="C15512" t="s">
        <v>35851</v>
      </c>
      <c r="D15512" s="2">
        <v>0.52083333333333304</v>
      </c>
      <c r="E15512" s="2">
        <v>0.65882352941176503</v>
      </c>
      <c r="F15512" s="2">
        <v>-0.220024957494414</v>
      </c>
      <c r="G15512" s="2">
        <v>0.50865271671036105</v>
      </c>
      <c r="H15512" s="2">
        <v>0.72867767420477503</v>
      </c>
      <c r="I15512" s="3">
        <v>5.1521317338971202E-2</v>
      </c>
      <c r="J15512" s="3">
        <v>0.129081293120065</v>
      </c>
    </row>
    <row r="15513" spans="1:10" x14ac:dyDescent="0.35">
      <c r="A15513" t="s">
        <v>30791</v>
      </c>
      <c r="B15513" t="s">
        <v>30792</v>
      </c>
      <c r="C15513" t="s">
        <v>35851</v>
      </c>
      <c r="D15513" s="2">
        <v>0.33333333333333298</v>
      </c>
      <c r="E15513" s="2">
        <v>0.30588235294117599</v>
      </c>
      <c r="F15513" s="2">
        <v>-1.2159132789618099</v>
      </c>
      <c r="G15513" s="2">
        <v>-1.30649561804165</v>
      </c>
      <c r="H15513" s="2">
        <v>-9.0582339079845295E-2</v>
      </c>
      <c r="I15513" s="3">
        <v>0.74816039399680301</v>
      </c>
      <c r="J15513" s="3">
        <v>0.84637240370655398</v>
      </c>
    </row>
    <row r="15514" spans="1:10" x14ac:dyDescent="0.35">
      <c r="A15514" t="s">
        <v>30793</v>
      </c>
      <c r="B15514" t="s">
        <v>17023</v>
      </c>
      <c r="C15514" t="s">
        <v>35851</v>
      </c>
      <c r="D15514" s="2">
        <v>0.52083333333333304</v>
      </c>
      <c r="E15514" s="2">
        <v>0.56470588235294095</v>
      </c>
      <c r="F15514" s="2">
        <v>-8.8106201438059306E-2</v>
      </c>
      <c r="G15514" s="2">
        <v>5.3992154471550098E-2</v>
      </c>
      <c r="H15514" s="2">
        <v>0.14209835590960901</v>
      </c>
      <c r="I15514" s="3">
        <v>0.738160211935732</v>
      </c>
      <c r="J15514" s="3">
        <v>0.83963934250470795</v>
      </c>
    </row>
    <row r="15515" spans="1:10" x14ac:dyDescent="0.35">
      <c r="A15515" t="s">
        <v>30794</v>
      </c>
      <c r="B15515" t="s">
        <v>30795</v>
      </c>
      <c r="C15515">
        <v>81567</v>
      </c>
      <c r="D15515" s="2">
        <v>0.95833333333333304</v>
      </c>
      <c r="E15515" s="2">
        <v>1</v>
      </c>
      <c r="F15515" s="2">
        <v>6.1040386661827597</v>
      </c>
      <c r="G15515" s="2">
        <v>6.2787470236125804</v>
      </c>
      <c r="H15515" s="2">
        <v>0.17470835742982099</v>
      </c>
      <c r="I15515" s="3">
        <v>0.97570622558118403</v>
      </c>
      <c r="J15515" s="3">
        <v>0.98639610319789195</v>
      </c>
    </row>
    <row r="15516" spans="1:10" x14ac:dyDescent="0.35">
      <c r="A15516" t="s">
        <v>30796</v>
      </c>
      <c r="B15516" t="s">
        <v>30797</v>
      </c>
      <c r="C15516" t="s">
        <v>35851</v>
      </c>
      <c r="D15516" s="2">
        <v>0.22916666666666699</v>
      </c>
      <c r="E15516" s="2">
        <v>0.27058823529411802</v>
      </c>
      <c r="F15516" s="2">
        <v>-1.3219756542404599</v>
      </c>
      <c r="G15516" s="2">
        <v>-1.0494691233612901</v>
      </c>
      <c r="H15516" s="2">
        <v>0.27250653087917598</v>
      </c>
      <c r="I15516" s="3">
        <v>0.50333868489941902</v>
      </c>
      <c r="J15516" s="3">
        <v>0.66018166273488699</v>
      </c>
    </row>
    <row r="15517" spans="1:10" x14ac:dyDescent="0.35">
      <c r="A15517" t="s">
        <v>30798</v>
      </c>
      <c r="B15517" t="s">
        <v>30799</v>
      </c>
      <c r="C15517" t="s">
        <v>35851</v>
      </c>
      <c r="D15517" s="2">
        <v>0.54166666666666696</v>
      </c>
      <c r="E15517" s="2">
        <v>0.54117647058823504</v>
      </c>
      <c r="F15517" s="2">
        <v>-0.49092109205523099</v>
      </c>
      <c r="G15517" s="2">
        <v>-0.65093676129518796</v>
      </c>
      <c r="H15517" s="2">
        <v>-0.160015669239958</v>
      </c>
      <c r="I15517" s="3">
        <v>0.74682308798949404</v>
      </c>
      <c r="J15517" s="3">
        <v>0.84552504319089505</v>
      </c>
    </row>
    <row r="15518" spans="1:10" x14ac:dyDescent="0.35">
      <c r="A15518" t="s">
        <v>30800</v>
      </c>
      <c r="B15518" t="s">
        <v>30801</v>
      </c>
      <c r="C15518">
        <v>652968</v>
      </c>
      <c r="D15518" s="2">
        <v>0.95833333333333304</v>
      </c>
      <c r="E15518" s="2">
        <v>0.94117647058823495</v>
      </c>
      <c r="F15518" s="2">
        <v>4.0203275989858396</v>
      </c>
      <c r="G15518" s="2">
        <v>4.5243684207060602</v>
      </c>
      <c r="H15518" s="2">
        <v>0.50404082172021902</v>
      </c>
      <c r="I15518" s="3">
        <v>8.1754422214283501E-2</v>
      </c>
      <c r="J15518" s="3">
        <v>0.18270996717177401</v>
      </c>
    </row>
    <row r="15519" spans="1:10" x14ac:dyDescent="0.35">
      <c r="A15519" t="s">
        <v>30802</v>
      </c>
      <c r="B15519" t="s">
        <v>30803</v>
      </c>
      <c r="C15519">
        <v>7844</v>
      </c>
      <c r="D15519" s="2">
        <v>0.75</v>
      </c>
      <c r="E15519" s="2">
        <v>0.71764705882352897</v>
      </c>
      <c r="F15519" s="2">
        <v>1.81123746930746</v>
      </c>
      <c r="G15519" s="2">
        <v>1.3259129261562601</v>
      </c>
      <c r="H15519" s="2">
        <v>-0.48532454315120599</v>
      </c>
      <c r="I15519" s="3">
        <v>0.19395645506693901</v>
      </c>
      <c r="J15519" s="3">
        <v>0.34111265868873902</v>
      </c>
    </row>
    <row r="15520" spans="1:10" x14ac:dyDescent="0.35">
      <c r="A15520" t="s">
        <v>30804</v>
      </c>
      <c r="B15520" t="s">
        <v>30805</v>
      </c>
      <c r="C15520">
        <v>10432</v>
      </c>
      <c r="D15520" s="2">
        <v>1</v>
      </c>
      <c r="E15520" s="2">
        <v>0.97647058823529398</v>
      </c>
      <c r="F15520" s="2">
        <v>5.7060755586541401</v>
      </c>
      <c r="G15520" s="2">
        <v>5.9906967492060899</v>
      </c>
      <c r="H15520" s="2">
        <v>0.28462119055195401</v>
      </c>
      <c r="I15520" s="3">
        <v>0.77683810302426903</v>
      </c>
      <c r="J15520" s="3">
        <v>0.86554508568150901</v>
      </c>
    </row>
    <row r="15521" spans="1:17" x14ac:dyDescent="0.35">
      <c r="A15521" t="s">
        <v>30806</v>
      </c>
      <c r="B15521" t="s">
        <v>30807</v>
      </c>
      <c r="C15521" t="s">
        <v>35851</v>
      </c>
      <c r="D15521" s="2">
        <v>0.5</v>
      </c>
      <c r="E15521" s="2">
        <v>0.55294117647058805</v>
      </c>
      <c r="F15521" s="2">
        <v>-0.190750222765938</v>
      </c>
      <c r="G15521" s="2">
        <v>7.7494027487112302E-2</v>
      </c>
      <c r="H15521" s="2">
        <v>0.26824425025305099</v>
      </c>
      <c r="I15521" s="3">
        <v>0.50941597373433001</v>
      </c>
      <c r="J15521" s="3">
        <v>0.66498892557933598</v>
      </c>
    </row>
    <row r="15522" spans="1:17" x14ac:dyDescent="0.35">
      <c r="A15522" t="s">
        <v>30808</v>
      </c>
      <c r="B15522" t="s">
        <v>30809</v>
      </c>
      <c r="C15522" t="s">
        <v>35851</v>
      </c>
      <c r="D15522" s="2">
        <v>0.20833333333333301</v>
      </c>
      <c r="E15522" s="2">
        <v>0.14117647058823499</v>
      </c>
      <c r="F15522" s="2">
        <v>-1.46068982588069</v>
      </c>
      <c r="G15522" s="2">
        <v>-1.8789821016308501</v>
      </c>
      <c r="H15522" s="2">
        <v>-0.41829227575016598</v>
      </c>
      <c r="I15522" s="3">
        <v>0.245205416373213</v>
      </c>
      <c r="J15522" s="3">
        <v>0.40388598022649402</v>
      </c>
      <c r="Q15522" s="5"/>
    </row>
    <row r="15523" spans="1:17" x14ac:dyDescent="0.35">
      <c r="A15523" t="s">
        <v>30810</v>
      </c>
      <c r="B15523" t="s">
        <v>30811</v>
      </c>
      <c r="C15523">
        <v>84964</v>
      </c>
      <c r="D15523" s="2">
        <v>0.77083333333333304</v>
      </c>
      <c r="E15523" s="2">
        <v>0.752941176470588</v>
      </c>
      <c r="F15523" s="2">
        <v>2.3720007546890902</v>
      </c>
      <c r="G15523" s="2">
        <v>1.6995830300094299</v>
      </c>
      <c r="H15523" s="2">
        <v>-0.67241772467965699</v>
      </c>
      <c r="I15523" s="3">
        <v>2.3536985405551401E-2</v>
      </c>
      <c r="J15523" s="3">
        <v>7.1523791491493294E-2</v>
      </c>
    </row>
    <row r="15524" spans="1:17" x14ac:dyDescent="0.35">
      <c r="A15524" t="s">
        <v>30812</v>
      </c>
      <c r="B15524" t="s">
        <v>1539</v>
      </c>
      <c r="C15524" t="s">
        <v>35851</v>
      </c>
      <c r="D15524" s="2">
        <v>0.77083333333333304</v>
      </c>
      <c r="E15524" s="2">
        <v>0.71764705882352897</v>
      </c>
      <c r="F15524" s="2">
        <v>1.4886287705596699</v>
      </c>
      <c r="G15524" s="2">
        <v>1.4472338926225099</v>
      </c>
      <c r="H15524" s="2">
        <v>-4.1394877937159798E-2</v>
      </c>
      <c r="I15524" s="3">
        <v>0.756789634478372</v>
      </c>
      <c r="J15524" s="3">
        <v>0.85213837806911896</v>
      </c>
    </row>
    <row r="15525" spans="1:17" x14ac:dyDescent="0.35">
      <c r="A15525" t="s">
        <v>30813</v>
      </c>
      <c r="B15525" t="s">
        <v>30814</v>
      </c>
      <c r="C15525">
        <v>285141</v>
      </c>
      <c r="D15525" s="2">
        <v>0.9375</v>
      </c>
      <c r="E15525" s="2">
        <v>0.95294117647058796</v>
      </c>
      <c r="F15525" s="2">
        <v>3.1123738011231601</v>
      </c>
      <c r="G15525" s="2">
        <v>3.3107981169412901</v>
      </c>
      <c r="H15525" s="2">
        <v>0.198424315818132</v>
      </c>
      <c r="I15525" s="3">
        <v>0.42166719493828703</v>
      </c>
      <c r="J15525" s="3">
        <v>0.58731757230083603</v>
      </c>
    </row>
    <row r="15526" spans="1:17" x14ac:dyDescent="0.35">
      <c r="A15526" t="s">
        <v>30815</v>
      </c>
      <c r="B15526" t="s">
        <v>30816</v>
      </c>
      <c r="C15526" t="s">
        <v>35851</v>
      </c>
      <c r="D15526" s="2">
        <v>0.27083333333333298</v>
      </c>
      <c r="E15526" s="2">
        <v>0.42352941176470599</v>
      </c>
      <c r="F15526" s="2">
        <v>-1.40550371116488</v>
      </c>
      <c r="G15526" s="2">
        <v>-0.71206163526130895</v>
      </c>
      <c r="H15526" s="2">
        <v>0.69344207590356999</v>
      </c>
      <c r="I15526" s="3">
        <v>4.92701599018378E-2</v>
      </c>
      <c r="J15526" s="3">
        <v>0.12503601377852899</v>
      </c>
    </row>
    <row r="15527" spans="1:17" x14ac:dyDescent="0.35">
      <c r="A15527" t="s">
        <v>30817</v>
      </c>
      <c r="B15527" t="s">
        <v>30818</v>
      </c>
      <c r="C15527">
        <v>10324</v>
      </c>
      <c r="D15527" s="2">
        <v>6.25E-2</v>
      </c>
      <c r="E15527" s="2">
        <v>0.188235294117647</v>
      </c>
      <c r="F15527" s="2">
        <v>-2.0597241982950898</v>
      </c>
      <c r="G15527" s="2">
        <v>-1.6088993591621199</v>
      </c>
      <c r="H15527" s="2">
        <v>0.450824839132973</v>
      </c>
      <c r="I15527" s="3">
        <v>5.4254272669525802E-2</v>
      </c>
      <c r="J15527" s="3">
        <v>0.13407207294543799</v>
      </c>
    </row>
    <row r="15528" spans="1:17" x14ac:dyDescent="0.35">
      <c r="A15528" t="s">
        <v>30819</v>
      </c>
      <c r="B15528" t="s">
        <v>30820</v>
      </c>
      <c r="C15528" t="s">
        <v>35851</v>
      </c>
      <c r="D15528" s="2">
        <v>8.3333333333333301E-2</v>
      </c>
      <c r="E15528" s="2">
        <v>0.14117647058823499</v>
      </c>
      <c r="F15528" s="2">
        <v>-2.0181082631663898</v>
      </c>
      <c r="G15528" s="2">
        <v>-1.8137532734930499</v>
      </c>
      <c r="H15528" s="2">
        <v>0.20435498967333801</v>
      </c>
      <c r="I15528" s="3">
        <v>0.30974811317925299</v>
      </c>
      <c r="J15528" s="3">
        <v>0.47604000687964598</v>
      </c>
    </row>
    <row r="15529" spans="1:17" x14ac:dyDescent="0.35">
      <c r="A15529" t="s">
        <v>30821</v>
      </c>
      <c r="B15529" t="s">
        <v>30822</v>
      </c>
      <c r="C15529">
        <v>352954</v>
      </c>
      <c r="D15529" s="2">
        <v>0.9375</v>
      </c>
      <c r="E15529" s="2">
        <v>0.94117647058823495</v>
      </c>
      <c r="F15529" s="2">
        <v>2.3366480189281398</v>
      </c>
      <c r="G15529" s="2">
        <v>2.49921198196779</v>
      </c>
      <c r="H15529" s="2">
        <v>0.16256396303965401</v>
      </c>
      <c r="I15529" s="3">
        <v>0.57394001014504303</v>
      </c>
      <c r="J15529" s="3">
        <v>0.71705027521763598</v>
      </c>
    </row>
    <row r="15530" spans="1:17" x14ac:dyDescent="0.35">
      <c r="A15530" t="s">
        <v>30823</v>
      </c>
      <c r="B15530" t="s">
        <v>1642</v>
      </c>
      <c r="C15530" t="s">
        <v>35851</v>
      </c>
      <c r="D15530" s="2">
        <v>0.5</v>
      </c>
      <c r="E15530" s="2">
        <v>0.435294117647059</v>
      </c>
      <c r="F15530" s="2">
        <v>-0.70417758023584498</v>
      </c>
      <c r="G15530" s="2">
        <v>-0.86006841255996003</v>
      </c>
      <c r="H15530" s="2">
        <v>-0.15589083232411399</v>
      </c>
      <c r="I15530" s="3">
        <v>0.55867082530716605</v>
      </c>
      <c r="J15530" s="3">
        <v>0.70607788795339299</v>
      </c>
    </row>
    <row r="15531" spans="1:17" x14ac:dyDescent="0.35">
      <c r="A15531" t="s">
        <v>30824</v>
      </c>
      <c r="B15531" t="s">
        <v>30825</v>
      </c>
      <c r="C15531" t="s">
        <v>35851</v>
      </c>
      <c r="D15531" s="2">
        <v>0.5</v>
      </c>
      <c r="E15531" s="2">
        <v>0.54117647058823504</v>
      </c>
      <c r="F15531" s="2">
        <v>-0.29496259020168702</v>
      </c>
      <c r="G15531" s="2">
        <v>-0.26483755102966799</v>
      </c>
      <c r="H15531" s="2">
        <v>3.0125039172018302E-2</v>
      </c>
      <c r="I15531" s="3">
        <v>0.92301565620568005</v>
      </c>
      <c r="J15531" s="3">
        <v>0.95669618876989404</v>
      </c>
    </row>
    <row r="15532" spans="1:17" x14ac:dyDescent="0.35">
      <c r="A15532" t="s">
        <v>30826</v>
      </c>
      <c r="B15532" t="s">
        <v>30827</v>
      </c>
      <c r="C15532">
        <v>285051</v>
      </c>
      <c r="D15532" s="2">
        <v>0.47916666666666702</v>
      </c>
      <c r="E15532" s="2">
        <v>0.623529411764706</v>
      </c>
      <c r="F15532" s="2">
        <v>-1.0063614660226801</v>
      </c>
      <c r="G15532" s="2">
        <v>-0.71448971619763701</v>
      </c>
      <c r="H15532" s="2">
        <v>0.29187174982504699</v>
      </c>
      <c r="I15532" s="3">
        <v>0.27747103871623202</v>
      </c>
      <c r="J15532" s="3">
        <v>0.440281821035585</v>
      </c>
    </row>
    <row r="15533" spans="1:17" x14ac:dyDescent="0.35">
      <c r="A15533" t="s">
        <v>30828</v>
      </c>
      <c r="B15533" t="s">
        <v>30829</v>
      </c>
      <c r="C15533">
        <v>100419008</v>
      </c>
      <c r="D15533" s="2">
        <v>0.39583333333333298</v>
      </c>
      <c r="E15533" s="2">
        <v>0.317647058823529</v>
      </c>
      <c r="F15533" s="2">
        <v>-0.47685997677235198</v>
      </c>
      <c r="G15533" s="2">
        <v>-0.58179283098190404</v>
      </c>
      <c r="H15533" s="2">
        <v>-0.10493285420955201</v>
      </c>
      <c r="I15533" s="3">
        <v>0.58278324876904097</v>
      </c>
      <c r="J15533" s="3">
        <v>0.72382029899724198</v>
      </c>
    </row>
    <row r="15534" spans="1:17" x14ac:dyDescent="0.35">
      <c r="A15534" t="s">
        <v>30830</v>
      </c>
      <c r="B15534" t="s">
        <v>30831</v>
      </c>
      <c r="C15534">
        <v>728637</v>
      </c>
      <c r="D15534" s="2">
        <v>0.9375</v>
      </c>
      <c r="E15534" s="2">
        <v>1</v>
      </c>
      <c r="F15534" s="2">
        <v>3.67708594713682</v>
      </c>
      <c r="G15534" s="2">
        <v>4.2544639302633804</v>
      </c>
      <c r="H15534" s="2">
        <v>0.57737798312656596</v>
      </c>
      <c r="I15534" s="3">
        <v>0.20007084595843899</v>
      </c>
      <c r="J15534" s="3">
        <v>0.34910055211499802</v>
      </c>
    </row>
    <row r="15535" spans="1:17" x14ac:dyDescent="0.35">
      <c r="A15535" t="s">
        <v>30832</v>
      </c>
      <c r="B15535" t="s">
        <v>30833</v>
      </c>
      <c r="C15535" t="s">
        <v>35851</v>
      </c>
      <c r="D15535" s="2">
        <v>0.45833333333333298</v>
      </c>
      <c r="E15535" s="2">
        <v>0.44705882352941201</v>
      </c>
      <c r="F15535" s="2">
        <v>-0.42868221377995602</v>
      </c>
      <c r="G15535" s="2">
        <v>-0.732140882233559</v>
      </c>
      <c r="H15535" s="2">
        <v>-0.30345866845360298</v>
      </c>
      <c r="I15535" s="3">
        <v>0.477559492311874</v>
      </c>
      <c r="J15535" s="3">
        <v>0.63803295981517305</v>
      </c>
    </row>
    <row r="15536" spans="1:17" x14ac:dyDescent="0.35">
      <c r="A15536" t="s">
        <v>30834</v>
      </c>
      <c r="B15536" t="s">
        <v>477</v>
      </c>
      <c r="C15536">
        <v>4830</v>
      </c>
      <c r="D15536" s="2">
        <v>1</v>
      </c>
      <c r="E15536" s="2">
        <v>1</v>
      </c>
      <c r="F15536" s="2">
        <v>6.4998536028205303</v>
      </c>
      <c r="G15536" s="2">
        <v>6.1568765837934603</v>
      </c>
      <c r="H15536" s="2">
        <v>-0.34297701902706301</v>
      </c>
      <c r="I15536" s="3">
        <v>4.6247285381549501E-3</v>
      </c>
      <c r="J15536" s="3">
        <v>1.9564420611259199E-2</v>
      </c>
    </row>
    <row r="15537" spans="1:10" x14ac:dyDescent="0.35">
      <c r="A15537" t="s">
        <v>30835</v>
      </c>
      <c r="B15537" t="s">
        <v>8856</v>
      </c>
      <c r="C15537" t="s">
        <v>35851</v>
      </c>
      <c r="D15537" s="2">
        <v>0.29166666666666702</v>
      </c>
      <c r="E15537" s="2">
        <v>0.45882352941176502</v>
      </c>
      <c r="F15537" s="2">
        <v>-1.32407368344774</v>
      </c>
      <c r="G15537" s="2">
        <v>-0.72454148912341498</v>
      </c>
      <c r="H15537" s="2">
        <v>0.59953219432433003</v>
      </c>
      <c r="I15537" s="3">
        <v>5.9709304680383699E-2</v>
      </c>
      <c r="J15537" s="3">
        <v>0.14402809719745399</v>
      </c>
    </row>
    <row r="15538" spans="1:10" x14ac:dyDescent="0.35">
      <c r="A15538" t="s">
        <v>30836</v>
      </c>
      <c r="B15538" t="s">
        <v>30837</v>
      </c>
      <c r="C15538">
        <v>8742</v>
      </c>
      <c r="D15538" s="2">
        <v>0.52083333333333304</v>
      </c>
      <c r="E15538" s="2">
        <v>0.247058823529412</v>
      </c>
      <c r="F15538" s="2">
        <v>0.39404166599983498</v>
      </c>
      <c r="G15538" s="2">
        <v>-1.2975364426596201</v>
      </c>
      <c r="H15538" s="2">
        <v>-1.6915781086594599</v>
      </c>
      <c r="I15538" s="3">
        <v>2.6581956071234199E-4</v>
      </c>
      <c r="J15538" s="3">
        <v>1.9405895480437601E-3</v>
      </c>
    </row>
    <row r="15539" spans="1:10" x14ac:dyDescent="0.35">
      <c r="A15539" t="s">
        <v>30838</v>
      </c>
      <c r="B15539" t="s">
        <v>30839</v>
      </c>
      <c r="C15539">
        <v>284040</v>
      </c>
      <c r="D15539" s="2">
        <v>0.47916666666666702</v>
      </c>
      <c r="E15539" s="2">
        <v>0.223529411764706</v>
      </c>
      <c r="F15539" s="2">
        <v>0.17696073600856399</v>
      </c>
      <c r="G15539" s="2">
        <v>-1.5534937418246499</v>
      </c>
      <c r="H15539" s="2">
        <v>-1.73045447783321</v>
      </c>
      <c r="I15539" s="3">
        <v>4.0407445175146001E-4</v>
      </c>
      <c r="J15539" s="3">
        <v>2.72855326297847E-3</v>
      </c>
    </row>
    <row r="15540" spans="1:10" x14ac:dyDescent="0.35">
      <c r="A15540" t="s">
        <v>30840</v>
      </c>
      <c r="B15540" t="s">
        <v>30841</v>
      </c>
      <c r="C15540">
        <v>60489</v>
      </c>
      <c r="D15540" s="2">
        <v>0.41666666666666702</v>
      </c>
      <c r="E15540" s="2">
        <v>0.152941176470588</v>
      </c>
      <c r="F15540" s="2">
        <v>-0.10478512082842199</v>
      </c>
      <c r="G15540" s="2">
        <v>-1.72389007657289</v>
      </c>
      <c r="H15540" s="2">
        <v>-1.6191049557444701</v>
      </c>
      <c r="I15540" s="3">
        <v>2.3956931996747E-4</v>
      </c>
      <c r="J15540" s="3">
        <v>1.78919108396412E-3</v>
      </c>
    </row>
    <row r="15541" spans="1:10" x14ac:dyDescent="0.35">
      <c r="A15541" t="s">
        <v>30842</v>
      </c>
      <c r="B15541" t="s">
        <v>30843</v>
      </c>
      <c r="C15541">
        <v>23559</v>
      </c>
      <c r="D15541" s="2">
        <v>0.95833333333333304</v>
      </c>
      <c r="E15541" s="2">
        <v>0.96470588235294097</v>
      </c>
      <c r="F15541" s="2">
        <v>5.7382606293856497</v>
      </c>
      <c r="G15541" s="2">
        <v>5.1250111092907096</v>
      </c>
      <c r="H15541" s="2">
        <v>-0.61324952009494704</v>
      </c>
      <c r="I15541" s="3">
        <v>8.0631651068725606E-5</v>
      </c>
      <c r="J15541" s="3">
        <v>7.59366644652045E-4</v>
      </c>
    </row>
    <row r="15542" spans="1:10" x14ac:dyDescent="0.35">
      <c r="A15542" t="s">
        <v>30844</v>
      </c>
      <c r="B15542" t="s">
        <v>30845</v>
      </c>
      <c r="C15542" t="s">
        <v>35851</v>
      </c>
      <c r="D15542" s="2">
        <v>6.25E-2</v>
      </c>
      <c r="E15542" s="2">
        <v>0.17647058823529399</v>
      </c>
      <c r="F15542" s="2">
        <v>-2.0525711174893901</v>
      </c>
      <c r="G15542" s="2">
        <v>-1.6027683434872899</v>
      </c>
      <c r="H15542" s="2">
        <v>0.449802774002103</v>
      </c>
      <c r="I15542" s="3">
        <v>6.6966519312332995E-2</v>
      </c>
      <c r="J15542" s="3">
        <v>0.15699218313897201</v>
      </c>
    </row>
    <row r="15543" spans="1:10" x14ac:dyDescent="0.35">
      <c r="A15543" t="s">
        <v>30846</v>
      </c>
      <c r="B15543" t="s">
        <v>30847</v>
      </c>
      <c r="C15543">
        <v>51373</v>
      </c>
      <c r="D15543" s="2">
        <v>1</v>
      </c>
      <c r="E15543" s="2">
        <v>0.98823529411764699</v>
      </c>
      <c r="F15543" s="2">
        <v>4.1835824641997297</v>
      </c>
      <c r="G15543" s="2">
        <v>3.5483282375624001</v>
      </c>
      <c r="H15543" s="2">
        <v>-0.63525422663733599</v>
      </c>
      <c r="I15543" s="3">
        <v>5.3112747448653204E-4</v>
      </c>
      <c r="J15543" s="3">
        <v>3.3971974775567201E-3</v>
      </c>
    </row>
    <row r="15544" spans="1:10" x14ac:dyDescent="0.35">
      <c r="A15544" t="s">
        <v>30848</v>
      </c>
      <c r="B15544" t="s">
        <v>30849</v>
      </c>
      <c r="C15544">
        <v>51608</v>
      </c>
      <c r="D15544" s="2">
        <v>1</v>
      </c>
      <c r="E15544" s="2">
        <v>1</v>
      </c>
      <c r="F15544" s="2">
        <v>5.9536053498946799</v>
      </c>
      <c r="G15544" s="2">
        <v>6.0459001689223202</v>
      </c>
      <c r="H15544" s="2">
        <v>9.2294819027642E-2</v>
      </c>
      <c r="I15544" s="3">
        <v>0.18566647364334801</v>
      </c>
      <c r="J15544" s="3">
        <v>0.330854343484834</v>
      </c>
    </row>
    <row r="15545" spans="1:10" x14ac:dyDescent="0.35">
      <c r="A15545" t="s">
        <v>30850</v>
      </c>
      <c r="B15545" t="s">
        <v>30851</v>
      </c>
      <c r="C15545">
        <v>400793</v>
      </c>
      <c r="D15545" s="2">
        <v>0.20833333333333301</v>
      </c>
      <c r="E15545" s="2">
        <v>0.21176470588235299</v>
      </c>
      <c r="F15545" s="2">
        <v>-1.4856389335472799</v>
      </c>
      <c r="G15545" s="2">
        <v>-1.3454144218591499</v>
      </c>
      <c r="H15545" s="2">
        <v>0.14022451168813399</v>
      </c>
      <c r="I15545" s="3">
        <v>0.88761018063558295</v>
      </c>
      <c r="J15545" s="3">
        <v>0.936197385486225</v>
      </c>
    </row>
    <row r="15546" spans="1:10" x14ac:dyDescent="0.35">
      <c r="A15546" t="s">
        <v>30852</v>
      </c>
      <c r="B15546" t="s">
        <v>30853</v>
      </c>
      <c r="C15546">
        <v>158</v>
      </c>
      <c r="D15546" s="2">
        <v>1</v>
      </c>
      <c r="E15546" s="2">
        <v>1</v>
      </c>
      <c r="F15546" s="2">
        <v>8.0041849574405894</v>
      </c>
      <c r="G15546" s="2">
        <v>7.9956785805388604</v>
      </c>
      <c r="H15546" s="2">
        <v>-8.5063769017308406E-3</v>
      </c>
      <c r="I15546" s="3">
        <v>0.32865865307876302</v>
      </c>
      <c r="J15546" s="3">
        <v>0.49513981399517298</v>
      </c>
    </row>
    <row r="15547" spans="1:10" x14ac:dyDescent="0.35">
      <c r="A15547" t="s">
        <v>30854</v>
      </c>
      <c r="B15547" t="s">
        <v>5796</v>
      </c>
      <c r="C15547" t="s">
        <v>35851</v>
      </c>
      <c r="D15547" s="2">
        <v>0.33333333333333298</v>
      </c>
      <c r="E15547" s="2">
        <v>0.317647058823529</v>
      </c>
      <c r="F15547" s="2">
        <v>-0.99530260144849103</v>
      </c>
      <c r="G15547" s="2">
        <v>-1.35291497777644</v>
      </c>
      <c r="H15547" s="2">
        <v>-0.35761237632795301</v>
      </c>
      <c r="I15547" s="3">
        <v>0.54061893652207205</v>
      </c>
      <c r="J15547" s="3">
        <v>0.69194480944533199</v>
      </c>
    </row>
    <row r="15548" spans="1:10" x14ac:dyDescent="0.35">
      <c r="A15548" t="s">
        <v>30855</v>
      </c>
      <c r="B15548" t="s">
        <v>30856</v>
      </c>
      <c r="C15548">
        <v>100289561</v>
      </c>
      <c r="D15548" s="2">
        <v>0.45833333333333298</v>
      </c>
      <c r="E15548" s="2">
        <v>0.4</v>
      </c>
      <c r="F15548" s="2">
        <v>-0.90989272002086896</v>
      </c>
      <c r="G15548" s="2">
        <v>-1.3053760021191001</v>
      </c>
      <c r="H15548" s="2">
        <v>-0.39548328209822797</v>
      </c>
      <c r="I15548" s="3">
        <v>0.245591392006171</v>
      </c>
      <c r="J15548" s="3">
        <v>0.40438046412030598</v>
      </c>
    </row>
    <row r="15549" spans="1:10" x14ac:dyDescent="0.35">
      <c r="A15549" t="s">
        <v>30857</v>
      </c>
      <c r="B15549" t="s">
        <v>6408</v>
      </c>
      <c r="C15549" t="s">
        <v>35851</v>
      </c>
      <c r="D15549" s="2">
        <v>0.70833333333333304</v>
      </c>
      <c r="E15549" s="2">
        <v>0.64705882352941202</v>
      </c>
      <c r="F15549" s="2">
        <v>0.30406784121654201</v>
      </c>
      <c r="G15549" s="2">
        <v>-0.24739210760083799</v>
      </c>
      <c r="H15549" s="2">
        <v>-0.55145994881738003</v>
      </c>
      <c r="I15549" s="3">
        <v>0.10316829240315201</v>
      </c>
      <c r="J15549" s="3">
        <v>0.216533104642016</v>
      </c>
    </row>
    <row r="15550" spans="1:10" x14ac:dyDescent="0.35">
      <c r="A15550" t="s">
        <v>30858</v>
      </c>
      <c r="B15550" t="s">
        <v>30859</v>
      </c>
      <c r="C15550" t="s">
        <v>35851</v>
      </c>
      <c r="D15550" s="2">
        <v>0.47916666666666702</v>
      </c>
      <c r="E15550" s="2">
        <v>0.47058823529411797</v>
      </c>
      <c r="F15550" s="2">
        <v>0.22462857422133201</v>
      </c>
      <c r="G15550" s="2">
        <v>-0.202625726535059</v>
      </c>
      <c r="H15550" s="2">
        <v>-0.42725430075639098</v>
      </c>
      <c r="I15550" s="3">
        <v>0.383281449918904</v>
      </c>
      <c r="J15550" s="3">
        <v>0.549947919853645</v>
      </c>
    </row>
    <row r="15551" spans="1:10" x14ac:dyDescent="0.35">
      <c r="A15551" t="s">
        <v>30860</v>
      </c>
      <c r="B15551" t="s">
        <v>30861</v>
      </c>
      <c r="C15551" t="s">
        <v>35851</v>
      </c>
      <c r="D15551" s="2">
        <v>0.83333333333333304</v>
      </c>
      <c r="E15551" s="2">
        <v>0.67058823529411804</v>
      </c>
      <c r="F15551" s="2">
        <v>6.5608288258076899E-3</v>
      </c>
      <c r="G15551" s="2">
        <v>-0.66171329429482395</v>
      </c>
      <c r="H15551" s="2">
        <v>-0.66827412312063195</v>
      </c>
      <c r="I15551" s="3">
        <v>4.2924914197408799E-3</v>
      </c>
      <c r="J15551" s="3">
        <v>1.8516589707652999E-2</v>
      </c>
    </row>
    <row r="15552" spans="1:10" x14ac:dyDescent="0.35">
      <c r="A15552" t="s">
        <v>30862</v>
      </c>
      <c r="B15552" t="s">
        <v>30863</v>
      </c>
      <c r="C15552">
        <v>280</v>
      </c>
      <c r="D15552" s="2">
        <v>0.39583333333333298</v>
      </c>
      <c r="E15552" s="2">
        <v>9.41176470588235E-2</v>
      </c>
      <c r="F15552" s="2">
        <v>-0.59169723158062104</v>
      </c>
      <c r="G15552" s="2">
        <v>-1.9356816909879699</v>
      </c>
      <c r="H15552" s="2">
        <v>-1.34398445940734</v>
      </c>
      <c r="I15552" s="3">
        <v>3.1774867684094202E-5</v>
      </c>
      <c r="J15552" s="3">
        <v>3.5305840144343801E-4</v>
      </c>
    </row>
    <row r="15553" spans="1:17" x14ac:dyDescent="0.35">
      <c r="A15553" t="s">
        <v>30864</v>
      </c>
      <c r="B15553" t="s">
        <v>30865</v>
      </c>
      <c r="C15553">
        <v>107986114</v>
      </c>
      <c r="D15553" s="2">
        <v>0.20833333333333301</v>
      </c>
      <c r="E15553" s="2">
        <v>0.11764705882352899</v>
      </c>
      <c r="F15553" s="2">
        <v>-1.4302136138838899</v>
      </c>
      <c r="G15553" s="2">
        <v>-1.8629979779735399</v>
      </c>
      <c r="H15553" s="2">
        <v>-0.43278436408964999</v>
      </c>
      <c r="I15553" s="3">
        <v>0.149093575316219</v>
      </c>
      <c r="J15553" s="3">
        <v>0.28355545219692702</v>
      </c>
    </row>
    <row r="15554" spans="1:17" x14ac:dyDescent="0.35">
      <c r="A15554" t="s">
        <v>30866</v>
      </c>
      <c r="B15554" t="s">
        <v>30867</v>
      </c>
      <c r="C15554">
        <v>5698</v>
      </c>
      <c r="D15554" s="2">
        <v>0.54166666666666696</v>
      </c>
      <c r="E15554" s="2">
        <v>3.5294117647058802E-2</v>
      </c>
      <c r="F15554" s="2">
        <v>0.26787058297330801</v>
      </c>
      <c r="G15554" s="2">
        <v>-2.2007942477752498</v>
      </c>
      <c r="H15554" s="2">
        <v>-2.4686648307485601</v>
      </c>
      <c r="I15554" s="3">
        <v>8.7551987677079996E-12</v>
      </c>
      <c r="J15554" s="3">
        <v>9.6455759514785395E-10</v>
      </c>
    </row>
    <row r="15555" spans="1:17" x14ac:dyDescent="0.35">
      <c r="A15555" t="s">
        <v>30868</v>
      </c>
      <c r="B15555" t="s">
        <v>30869</v>
      </c>
      <c r="C15555" t="s">
        <v>35851</v>
      </c>
      <c r="D15555" s="2">
        <v>0.1875</v>
      </c>
      <c r="E15555" s="2">
        <v>0.2</v>
      </c>
      <c r="F15555" s="2">
        <v>-1.5753886398661101</v>
      </c>
      <c r="G15555" s="2">
        <v>-1.4019456050242001</v>
      </c>
      <c r="H15555" s="2">
        <v>0.17344303484190801</v>
      </c>
      <c r="I15555" s="3">
        <v>0.77365192850837095</v>
      </c>
      <c r="J15555" s="3">
        <v>0.86368880159830297</v>
      </c>
    </row>
    <row r="15556" spans="1:17" x14ac:dyDescent="0.35">
      <c r="A15556" t="s">
        <v>30870</v>
      </c>
      <c r="B15556" t="s">
        <v>30871</v>
      </c>
      <c r="C15556" t="s">
        <v>35851</v>
      </c>
      <c r="D15556" s="2">
        <v>0.64583333333333304</v>
      </c>
      <c r="E15556" s="2">
        <v>0.63529411764705901</v>
      </c>
      <c r="F15556" s="2">
        <v>-0.80572208646073495</v>
      </c>
      <c r="G15556" s="2">
        <v>-0.98418769972917497</v>
      </c>
      <c r="H15556" s="2">
        <v>-0.17846561326843999</v>
      </c>
      <c r="I15556" s="3">
        <v>0.43689127011986301</v>
      </c>
      <c r="J15556" s="3">
        <v>0.60128781861287695</v>
      </c>
    </row>
    <row r="15557" spans="1:17" x14ac:dyDescent="0.35">
      <c r="A15557" t="s">
        <v>30872</v>
      </c>
      <c r="B15557" t="s">
        <v>30873</v>
      </c>
      <c r="C15557" t="s">
        <v>35851</v>
      </c>
      <c r="D15557" s="2">
        <v>0.375</v>
      </c>
      <c r="E15557" s="2">
        <v>0.56470588235294095</v>
      </c>
      <c r="F15557" s="2">
        <v>-0.97857237072918102</v>
      </c>
      <c r="G15557" s="2">
        <v>-0.42911346692969599</v>
      </c>
      <c r="H15557" s="2">
        <v>0.54945890379948503</v>
      </c>
      <c r="I15557" s="3">
        <v>8.9488609799765598E-2</v>
      </c>
      <c r="J15557" s="3">
        <v>0.19573143411624799</v>
      </c>
    </row>
    <row r="15558" spans="1:17" x14ac:dyDescent="0.35">
      <c r="A15558" t="s">
        <v>30874</v>
      </c>
      <c r="B15558" t="s">
        <v>30875</v>
      </c>
      <c r="C15558" t="s">
        <v>35851</v>
      </c>
      <c r="D15558" s="2">
        <v>0.52083333333333304</v>
      </c>
      <c r="E15558" s="2">
        <v>0.435294117647059</v>
      </c>
      <c r="F15558" s="2">
        <v>-0.54413134311352895</v>
      </c>
      <c r="G15558" s="2">
        <v>-0.89648784491883904</v>
      </c>
      <c r="H15558" s="2">
        <v>-0.35235650180530997</v>
      </c>
      <c r="I15558" s="3">
        <v>0.30766980653577303</v>
      </c>
      <c r="J15558" s="3">
        <v>0.47364682784614498</v>
      </c>
    </row>
    <row r="15559" spans="1:17" x14ac:dyDescent="0.35">
      <c r="A15559" t="s">
        <v>30876</v>
      </c>
      <c r="B15559" t="s">
        <v>30877</v>
      </c>
      <c r="C15559">
        <v>5098</v>
      </c>
      <c r="D15559" s="2">
        <v>0.6875</v>
      </c>
      <c r="E15559" s="2">
        <v>0.29411764705882398</v>
      </c>
      <c r="F15559" s="2">
        <v>1.5204818053785401</v>
      </c>
      <c r="G15559" s="2">
        <v>-1.1408634380453799</v>
      </c>
      <c r="H15559" s="2">
        <v>-2.66134524342392</v>
      </c>
      <c r="I15559" s="3">
        <v>1.88562294152035E-7</v>
      </c>
      <c r="J15559" s="3">
        <v>4.9676599755009997E-6</v>
      </c>
    </row>
    <row r="15560" spans="1:17" x14ac:dyDescent="0.35">
      <c r="A15560" t="s">
        <v>30878</v>
      </c>
      <c r="B15560" t="s">
        <v>30879</v>
      </c>
      <c r="C15560">
        <v>100287482</v>
      </c>
      <c r="D15560" s="2">
        <v>1</v>
      </c>
      <c r="E15560" s="2">
        <v>1</v>
      </c>
      <c r="F15560" s="2">
        <v>6.6966565101022404</v>
      </c>
      <c r="G15560" s="2">
        <v>6.9252525660769804</v>
      </c>
      <c r="H15560" s="2">
        <v>0.22859605597474</v>
      </c>
      <c r="I15560" s="3">
        <v>5.5643657932580401E-2</v>
      </c>
      <c r="J15560" s="3">
        <v>0.13654028265367801</v>
      </c>
    </row>
    <row r="15561" spans="1:17" x14ac:dyDescent="0.35">
      <c r="A15561" t="s">
        <v>30880</v>
      </c>
      <c r="B15561" t="s">
        <v>30881</v>
      </c>
      <c r="C15561" t="s">
        <v>35851</v>
      </c>
      <c r="D15561" s="2">
        <v>0.75</v>
      </c>
      <c r="E15561" s="2">
        <v>0.870588235294118</v>
      </c>
      <c r="F15561" s="2">
        <v>1.6365189870271499</v>
      </c>
      <c r="G15561" s="2">
        <v>2.5334397844303198</v>
      </c>
      <c r="H15561" s="2">
        <v>0.89692079740317099</v>
      </c>
      <c r="I15561" s="3">
        <v>2.2860592741536501E-2</v>
      </c>
      <c r="J15561" s="3">
        <v>6.9806795708995395E-2</v>
      </c>
      <c r="Q15561" s="5"/>
    </row>
    <row r="15562" spans="1:17" x14ac:dyDescent="0.35">
      <c r="A15562" t="s">
        <v>30882</v>
      </c>
      <c r="B15562" t="s">
        <v>30883</v>
      </c>
      <c r="C15562" t="s">
        <v>35851</v>
      </c>
      <c r="D15562" s="2">
        <v>0.70833333333333304</v>
      </c>
      <c r="E15562" s="2">
        <v>0.70588235294117696</v>
      </c>
      <c r="F15562" s="2">
        <v>1.4906670389580301</v>
      </c>
      <c r="G15562" s="2">
        <v>1.4883531022401799</v>
      </c>
      <c r="H15562" s="2">
        <v>-2.3139367178548502E-3</v>
      </c>
      <c r="I15562" s="3">
        <v>0.99053501407561095</v>
      </c>
      <c r="J15562" s="3">
        <v>0.99525406156918295</v>
      </c>
    </row>
    <row r="15563" spans="1:17" x14ac:dyDescent="0.35">
      <c r="A15563" t="s">
        <v>30884</v>
      </c>
      <c r="B15563" t="s">
        <v>30885</v>
      </c>
      <c r="C15563">
        <v>90639</v>
      </c>
      <c r="D15563" s="2">
        <v>0.95833333333333304</v>
      </c>
      <c r="E15563" s="2">
        <v>0.95294117647058796</v>
      </c>
      <c r="F15563" s="2">
        <v>3.4607178859741401</v>
      </c>
      <c r="G15563" s="2">
        <v>3.2146734489147502</v>
      </c>
      <c r="H15563" s="2">
        <v>-0.24604443705939499</v>
      </c>
      <c r="I15563" s="3">
        <v>0.34994494115500502</v>
      </c>
      <c r="J15563" s="3">
        <v>0.51658060012863205</v>
      </c>
    </row>
    <row r="15564" spans="1:17" x14ac:dyDescent="0.35">
      <c r="A15564" t="s">
        <v>30886</v>
      </c>
      <c r="B15564" t="s">
        <v>30887</v>
      </c>
      <c r="C15564" t="s">
        <v>35851</v>
      </c>
      <c r="D15564" s="2">
        <v>0.35416666666666702</v>
      </c>
      <c r="E15564" s="2">
        <v>0.35294117647058798</v>
      </c>
      <c r="F15564" s="2">
        <v>-0.85016144965972196</v>
      </c>
      <c r="G15564" s="2">
        <v>-0.92806662159058695</v>
      </c>
      <c r="H15564" s="2">
        <v>-7.79051719308647E-2</v>
      </c>
      <c r="I15564" s="3">
        <v>0.92571395839822401</v>
      </c>
      <c r="J15564" s="3">
        <v>0.95845161051235495</v>
      </c>
    </row>
    <row r="15565" spans="1:17" x14ac:dyDescent="0.35">
      <c r="A15565" t="s">
        <v>30888</v>
      </c>
      <c r="B15565" t="s">
        <v>30889</v>
      </c>
      <c r="C15565" t="s">
        <v>35851</v>
      </c>
      <c r="D15565" s="2">
        <v>0.16666666666666699</v>
      </c>
      <c r="E15565" s="2">
        <v>0.14117647058823499</v>
      </c>
      <c r="F15565" s="2">
        <v>-1.5515215040952399</v>
      </c>
      <c r="G15565" s="2">
        <v>-1.8559068637170599</v>
      </c>
      <c r="H15565" s="2">
        <v>-0.304385359621823</v>
      </c>
      <c r="I15565" s="3">
        <v>0.57975601150746203</v>
      </c>
      <c r="J15565" s="3">
        <v>0.721341873866026</v>
      </c>
    </row>
    <row r="15566" spans="1:17" x14ac:dyDescent="0.35">
      <c r="A15566" t="s">
        <v>30890</v>
      </c>
      <c r="B15566" t="s">
        <v>30891</v>
      </c>
      <c r="C15566">
        <v>84129</v>
      </c>
      <c r="D15566" s="2">
        <v>0.85416666666666696</v>
      </c>
      <c r="E15566" s="2">
        <v>0.88235294117647101</v>
      </c>
      <c r="F15566" s="2">
        <v>2.3665546140401501</v>
      </c>
      <c r="G15566" s="2">
        <v>3.7278227082469502</v>
      </c>
      <c r="H15566" s="2">
        <v>1.3612680942068001</v>
      </c>
      <c r="I15566" s="3">
        <v>1.7386916818696899E-4</v>
      </c>
      <c r="J15566" s="3">
        <v>1.39171895169649E-3</v>
      </c>
    </row>
    <row r="15567" spans="1:17" x14ac:dyDescent="0.35">
      <c r="A15567" t="s">
        <v>30892</v>
      </c>
      <c r="B15567" t="s">
        <v>30893</v>
      </c>
      <c r="C15567" t="s">
        <v>35851</v>
      </c>
      <c r="D15567" s="2">
        <v>0.22916666666666699</v>
      </c>
      <c r="E15567" s="2">
        <v>9.41176470588235E-2</v>
      </c>
      <c r="F15567" s="2">
        <v>-1.33893069732661</v>
      </c>
      <c r="G15567" s="2">
        <v>-1.92139608733031</v>
      </c>
      <c r="H15567" s="2">
        <v>-0.58246539000370101</v>
      </c>
      <c r="I15567" s="3">
        <v>3.6934788169217497E-2</v>
      </c>
      <c r="J15567" s="3">
        <v>0.101190742929923</v>
      </c>
    </row>
    <row r="15568" spans="1:17" x14ac:dyDescent="0.35">
      <c r="A15568" t="s">
        <v>30894</v>
      </c>
      <c r="B15568" t="s">
        <v>30895</v>
      </c>
      <c r="C15568" t="s">
        <v>35851</v>
      </c>
      <c r="D15568" s="2">
        <v>1</v>
      </c>
      <c r="E15568" s="2">
        <v>1</v>
      </c>
      <c r="F15568" s="2">
        <v>9.2196593259278501</v>
      </c>
      <c r="G15568" s="2">
        <v>8.7560597313059905</v>
      </c>
      <c r="H15568" s="2">
        <v>-0.46359959462186001</v>
      </c>
      <c r="I15568" s="3">
        <v>9.6456715818510097E-6</v>
      </c>
      <c r="J15568" s="3">
        <v>1.3055772004087E-4</v>
      </c>
    </row>
    <row r="15569" spans="1:17" x14ac:dyDescent="0.35">
      <c r="A15569" t="s">
        <v>30896</v>
      </c>
      <c r="B15569" t="s">
        <v>30897</v>
      </c>
      <c r="C15569">
        <v>53938</v>
      </c>
      <c r="D15569" s="2">
        <v>0.97916666666666696</v>
      </c>
      <c r="E15569" s="2">
        <v>0.92941176470588205</v>
      </c>
      <c r="F15569" s="2">
        <v>4.1030993742672797</v>
      </c>
      <c r="G15569" s="2">
        <v>3.66725988028342</v>
      </c>
      <c r="H15569" s="2">
        <v>-0.43583949398385502</v>
      </c>
      <c r="I15569" s="3">
        <v>0.352352544778268</v>
      </c>
      <c r="J15569" s="3">
        <v>0.51888940351586499</v>
      </c>
    </row>
    <row r="15570" spans="1:17" x14ac:dyDescent="0.35">
      <c r="A15570" t="s">
        <v>30898</v>
      </c>
      <c r="B15570" t="s">
        <v>30899</v>
      </c>
      <c r="C15570" t="s">
        <v>35851</v>
      </c>
      <c r="D15570" s="2">
        <v>0.95833333333333304</v>
      </c>
      <c r="E15570" s="2">
        <v>0.870588235294118</v>
      </c>
      <c r="F15570" s="2">
        <v>2.6870155383120098</v>
      </c>
      <c r="G15570" s="2">
        <v>1.9522918417541599</v>
      </c>
      <c r="H15570" s="2">
        <v>-0.73472369655784198</v>
      </c>
      <c r="I15570" s="3">
        <v>6.3103838256096098E-2</v>
      </c>
      <c r="J15570" s="3">
        <v>0.150242511043787</v>
      </c>
    </row>
    <row r="15571" spans="1:17" x14ac:dyDescent="0.35">
      <c r="A15571" t="s">
        <v>30900</v>
      </c>
      <c r="B15571" t="s">
        <v>30901</v>
      </c>
      <c r="C15571" t="s">
        <v>35851</v>
      </c>
      <c r="D15571" s="2">
        <v>0.22916666666666699</v>
      </c>
      <c r="E15571" s="2">
        <v>0.14117647058823499</v>
      </c>
      <c r="F15571" s="2">
        <v>-1.5526556018437501</v>
      </c>
      <c r="G15571" s="2">
        <v>-1.91853774427864</v>
      </c>
      <c r="H15571" s="2">
        <v>-0.36588214243488698</v>
      </c>
      <c r="I15571" s="3">
        <v>0.17905603034360501</v>
      </c>
      <c r="J15571" s="3">
        <v>0.32261676276995299</v>
      </c>
    </row>
    <row r="15572" spans="1:17" x14ac:dyDescent="0.35">
      <c r="A15572" t="s">
        <v>30902</v>
      </c>
      <c r="B15572" t="s">
        <v>30903</v>
      </c>
      <c r="C15572" t="s">
        <v>35851</v>
      </c>
      <c r="D15572" s="2">
        <v>0.41666666666666702</v>
      </c>
      <c r="E15572" s="2">
        <v>0.376470588235294</v>
      </c>
      <c r="F15572" s="2">
        <v>-0.76444222565522202</v>
      </c>
      <c r="G15572" s="2">
        <v>-0.81393277903215</v>
      </c>
      <c r="H15572" s="2">
        <v>-4.9490553376927399E-2</v>
      </c>
      <c r="I15572" s="3">
        <v>0.76352908198285496</v>
      </c>
      <c r="J15572" s="3">
        <v>0.857019552472018</v>
      </c>
    </row>
    <row r="15573" spans="1:17" x14ac:dyDescent="0.35">
      <c r="A15573" t="s">
        <v>30904</v>
      </c>
      <c r="B15573" t="s">
        <v>30905</v>
      </c>
      <c r="C15573" t="s">
        <v>35851</v>
      </c>
      <c r="D15573" s="2">
        <v>0.625</v>
      </c>
      <c r="E15573" s="2">
        <v>0.55294117647058805</v>
      </c>
      <c r="F15573" s="2">
        <v>0.36138073153463401</v>
      </c>
      <c r="G15573" s="2">
        <v>0.12082517475952401</v>
      </c>
      <c r="H15573" s="2">
        <v>-0.24055555677511101</v>
      </c>
      <c r="I15573" s="3">
        <v>0.716730143199933</v>
      </c>
      <c r="J15573" s="3">
        <v>0.82440813986124395</v>
      </c>
    </row>
    <row r="15574" spans="1:17" x14ac:dyDescent="0.35">
      <c r="A15574" t="s">
        <v>30906</v>
      </c>
      <c r="B15574" t="s">
        <v>30907</v>
      </c>
      <c r="C15574" t="s">
        <v>35851</v>
      </c>
      <c r="D15574" s="2">
        <v>0.39583333333333298</v>
      </c>
      <c r="E15574" s="2">
        <v>0.376470588235294</v>
      </c>
      <c r="F15574" s="2">
        <v>-0.46201467468407098</v>
      </c>
      <c r="G15574" s="2">
        <v>-0.79714491856629999</v>
      </c>
      <c r="H15574" s="2">
        <v>-0.33513024388222901</v>
      </c>
      <c r="I15574" s="3">
        <v>0.57398977410847496</v>
      </c>
      <c r="J15574" s="3">
        <v>0.71706316498823797</v>
      </c>
    </row>
    <row r="15575" spans="1:17" x14ac:dyDescent="0.35">
      <c r="A15575" t="s">
        <v>30908</v>
      </c>
      <c r="B15575" t="s">
        <v>30909</v>
      </c>
      <c r="C15575">
        <v>2310</v>
      </c>
      <c r="D15575" s="2">
        <v>0.5</v>
      </c>
      <c r="E15575" s="2">
        <v>0.61176470588235299</v>
      </c>
      <c r="F15575" s="2">
        <v>-0.75107821477134395</v>
      </c>
      <c r="G15575" s="2">
        <v>-0.51369326048730002</v>
      </c>
      <c r="H15575" s="2">
        <v>0.23738495428404399</v>
      </c>
      <c r="I15575" s="3">
        <v>0.39165938877954298</v>
      </c>
      <c r="J15575" s="3">
        <v>0.55839877405761096</v>
      </c>
    </row>
    <row r="15576" spans="1:17" x14ac:dyDescent="0.35">
      <c r="A15576" t="s">
        <v>30910</v>
      </c>
      <c r="B15576" t="s">
        <v>30911</v>
      </c>
      <c r="C15576" t="s">
        <v>35851</v>
      </c>
      <c r="D15576" s="2">
        <v>0.5</v>
      </c>
      <c r="E15576" s="2">
        <v>0.70588235294117696</v>
      </c>
      <c r="F15576" s="2">
        <v>-1.22510394169804</v>
      </c>
      <c r="G15576" s="2">
        <v>-0.69817685935071505</v>
      </c>
      <c r="H15576" s="2">
        <v>0.52692708234732899</v>
      </c>
      <c r="I15576" s="3">
        <v>2.4941382084324899E-2</v>
      </c>
      <c r="J15576" s="3">
        <v>7.4877695050183102E-2</v>
      </c>
    </row>
    <row r="15577" spans="1:17" x14ac:dyDescent="0.35">
      <c r="A15577" t="s">
        <v>30912</v>
      </c>
      <c r="B15577" t="s">
        <v>30913</v>
      </c>
      <c r="C15577" t="s">
        <v>35851</v>
      </c>
      <c r="D15577" s="2">
        <v>0.8125</v>
      </c>
      <c r="E15577" s="2">
        <v>0.47058823529411797</v>
      </c>
      <c r="F15577" s="2">
        <v>-0.22701910651159901</v>
      </c>
      <c r="G15577" s="2">
        <v>-1.25720615506307</v>
      </c>
      <c r="H15577" s="2">
        <v>-1.0301870485514699</v>
      </c>
      <c r="I15577" s="3">
        <v>3.03201600089828E-5</v>
      </c>
      <c r="J15577" s="3">
        <v>3.4001225702855599E-4</v>
      </c>
      <c r="Q15577" s="5"/>
    </row>
    <row r="15578" spans="1:17" x14ac:dyDescent="0.35">
      <c r="A15578" t="s">
        <v>30914</v>
      </c>
      <c r="B15578" t="s">
        <v>30915</v>
      </c>
      <c r="C15578">
        <v>54596</v>
      </c>
      <c r="D15578" s="2">
        <v>6.25E-2</v>
      </c>
      <c r="E15578" s="2">
        <v>2.3529411764705899E-2</v>
      </c>
      <c r="F15578" s="2">
        <v>-2.1304453500382001</v>
      </c>
      <c r="G15578" s="2">
        <v>-2.2483420296694399</v>
      </c>
      <c r="H15578" s="2">
        <v>-0.117896679631248</v>
      </c>
      <c r="I15578" s="3">
        <v>0.26139114091777799</v>
      </c>
      <c r="J15578" s="3">
        <v>0.42213647473377502</v>
      </c>
    </row>
    <row r="15579" spans="1:17" x14ac:dyDescent="0.35">
      <c r="A15579" t="s">
        <v>30916</v>
      </c>
      <c r="B15579" t="s">
        <v>30917</v>
      </c>
      <c r="C15579" t="s">
        <v>35851</v>
      </c>
      <c r="D15579" s="2">
        <v>0.104166666666667</v>
      </c>
      <c r="E15579" s="2">
        <v>0.152941176470588</v>
      </c>
      <c r="F15579" s="2">
        <v>-2.00749491983871</v>
      </c>
      <c r="G15579" s="2">
        <v>-1.6936011439504901</v>
      </c>
      <c r="H15579" s="2">
        <v>0.31389377588822698</v>
      </c>
      <c r="I15579" s="3">
        <v>0.358661212614235</v>
      </c>
      <c r="J15579" s="3">
        <v>0.52608275017361095</v>
      </c>
    </row>
    <row r="15580" spans="1:17" x14ac:dyDescent="0.35">
      <c r="A15580" t="s">
        <v>30918</v>
      </c>
      <c r="B15580" t="s">
        <v>30919</v>
      </c>
      <c r="C15580">
        <v>358</v>
      </c>
      <c r="D15580" s="2">
        <v>0.41666666666666702</v>
      </c>
      <c r="E15580" s="2">
        <v>0.11764705882352899</v>
      </c>
      <c r="F15580" s="2">
        <v>0.12454249379969</v>
      </c>
      <c r="G15580" s="2">
        <v>-1.8361779785476899</v>
      </c>
      <c r="H15580" s="2">
        <v>-1.9607204723473799</v>
      </c>
      <c r="I15580" s="3">
        <v>3.1212518898102402E-5</v>
      </c>
      <c r="J15580" s="3">
        <v>3.47873187326613E-4</v>
      </c>
    </row>
    <row r="15581" spans="1:17" x14ac:dyDescent="0.35">
      <c r="A15581" t="s">
        <v>30920</v>
      </c>
      <c r="B15581" t="s">
        <v>30921</v>
      </c>
      <c r="C15581">
        <v>57461</v>
      </c>
      <c r="D15581" s="2">
        <v>0.97916666666666696</v>
      </c>
      <c r="E15581" s="2">
        <v>0.97647058823529398</v>
      </c>
      <c r="F15581" s="2">
        <v>4.8366933914233403</v>
      </c>
      <c r="G15581" s="2">
        <v>4.8983619393270601</v>
      </c>
      <c r="H15581" s="2">
        <v>6.1668547903721602E-2</v>
      </c>
      <c r="I15581" s="3">
        <v>0.681851267925072</v>
      </c>
      <c r="J15581" s="3">
        <v>0.79950462703978697</v>
      </c>
    </row>
    <row r="15582" spans="1:17" x14ac:dyDescent="0.35">
      <c r="A15582" t="s">
        <v>30922</v>
      </c>
      <c r="B15582" t="s">
        <v>30923</v>
      </c>
      <c r="C15582" t="s">
        <v>35851</v>
      </c>
      <c r="D15582" s="2">
        <v>0.85416666666666696</v>
      </c>
      <c r="E15582" s="2">
        <v>0.89411764705882402</v>
      </c>
      <c r="F15582" s="2">
        <v>0.97893209649482005</v>
      </c>
      <c r="G15582" s="2">
        <v>1.0882562669779099</v>
      </c>
      <c r="H15582" s="2">
        <v>0.109324170483091</v>
      </c>
      <c r="I15582" s="3">
        <v>0.85857848604408205</v>
      </c>
      <c r="J15582" s="3">
        <v>0.91871037295140001</v>
      </c>
    </row>
    <row r="15583" spans="1:17" x14ac:dyDescent="0.35">
      <c r="A15583" t="s">
        <v>30924</v>
      </c>
      <c r="B15583" t="s">
        <v>30925</v>
      </c>
      <c r="C15583">
        <v>100506243</v>
      </c>
      <c r="D15583" s="2">
        <v>0.9375</v>
      </c>
      <c r="E15583" s="2">
        <v>0.89411764705882402</v>
      </c>
      <c r="F15583" s="2">
        <v>3.4918399855422901</v>
      </c>
      <c r="G15583" s="2">
        <v>3.3326693139892298</v>
      </c>
      <c r="H15583" s="2">
        <v>-0.159170671553062</v>
      </c>
      <c r="I15583" s="3">
        <v>0.89188916911562199</v>
      </c>
      <c r="J15583" s="3">
        <v>0.93865983404864695</v>
      </c>
    </row>
    <row r="15584" spans="1:17" x14ac:dyDescent="0.35">
      <c r="A15584" t="s">
        <v>30926</v>
      </c>
      <c r="B15584" t="s">
        <v>30927</v>
      </c>
      <c r="C15584">
        <v>115557</v>
      </c>
      <c r="D15584" s="2">
        <v>0.45833333333333298</v>
      </c>
      <c r="E15584" s="2">
        <v>4.7058823529411799E-2</v>
      </c>
      <c r="F15584" s="2">
        <v>-0.111473297700484</v>
      </c>
      <c r="G15584" s="2">
        <v>-2.1354378334142998</v>
      </c>
      <c r="H15584" s="2">
        <v>-2.0239645357138101</v>
      </c>
      <c r="I15584" s="3">
        <v>8.9962537369327208E-9</v>
      </c>
      <c r="J15584" s="3">
        <v>3.70825171043E-7</v>
      </c>
    </row>
    <row r="15585" spans="1:10" x14ac:dyDescent="0.35">
      <c r="A15585" t="s">
        <v>30928</v>
      </c>
      <c r="B15585" t="s">
        <v>30929</v>
      </c>
      <c r="C15585" t="s">
        <v>35851</v>
      </c>
      <c r="D15585" s="2">
        <v>0.66666666666666696</v>
      </c>
      <c r="E15585" s="2">
        <v>0.44705882352941201</v>
      </c>
      <c r="F15585" s="2">
        <v>-3.4998269452345403E-2</v>
      </c>
      <c r="G15585" s="2">
        <v>-0.85596746985951799</v>
      </c>
      <c r="H15585" s="2">
        <v>-0.82096920040717203</v>
      </c>
      <c r="I15585" s="3">
        <v>1.46599457167965E-2</v>
      </c>
      <c r="J15585" s="3">
        <v>4.9140793797759597E-2</v>
      </c>
    </row>
    <row r="15586" spans="1:10" x14ac:dyDescent="0.35">
      <c r="A15586" t="s">
        <v>30930</v>
      </c>
      <c r="B15586" t="s">
        <v>9340</v>
      </c>
      <c r="C15586">
        <v>387521</v>
      </c>
      <c r="D15586" s="2">
        <v>1</v>
      </c>
      <c r="E15586" s="2">
        <v>1</v>
      </c>
      <c r="F15586" s="2">
        <v>5.7427843446001496</v>
      </c>
      <c r="G15586" s="2">
        <v>6.3500968647693101</v>
      </c>
      <c r="H15586" s="2">
        <v>0.60731252016916804</v>
      </c>
      <c r="I15586" s="3">
        <v>2.4932669847672301E-3</v>
      </c>
      <c r="J15586" s="3">
        <v>1.1977433205364299E-2</v>
      </c>
    </row>
    <row r="15587" spans="1:10" x14ac:dyDescent="0.35">
      <c r="A15587" t="s">
        <v>30931</v>
      </c>
      <c r="B15587" t="s">
        <v>30932</v>
      </c>
      <c r="C15587">
        <v>57665</v>
      </c>
      <c r="D15587" s="2">
        <v>0.91666666666666696</v>
      </c>
      <c r="E15587" s="2">
        <v>0.96470588235294097</v>
      </c>
      <c r="F15587" s="2">
        <v>3.6163503388336902</v>
      </c>
      <c r="G15587" s="2">
        <v>3.9496872950467701</v>
      </c>
      <c r="H15587" s="2">
        <v>0.33333695621307802</v>
      </c>
      <c r="I15587" s="3">
        <v>0.54091221967354897</v>
      </c>
      <c r="J15587" s="3">
        <v>0.69194480944533199</v>
      </c>
    </row>
    <row r="15588" spans="1:10" x14ac:dyDescent="0.35">
      <c r="A15588" t="s">
        <v>30933</v>
      </c>
      <c r="B15588" t="s">
        <v>30934</v>
      </c>
      <c r="C15588" t="s">
        <v>35851</v>
      </c>
      <c r="D15588" s="2">
        <v>0.20833333333333301</v>
      </c>
      <c r="E15588" s="2">
        <v>0.28235294117647097</v>
      </c>
      <c r="F15588" s="2">
        <v>-1.47561014491841</v>
      </c>
      <c r="G15588" s="2">
        <v>-1.2283703822168299</v>
      </c>
      <c r="H15588" s="2">
        <v>0.24723976270158199</v>
      </c>
      <c r="I15588" s="3">
        <v>0.411053184941786</v>
      </c>
      <c r="J15588" s="3">
        <v>0.57713175221068802</v>
      </c>
    </row>
    <row r="15589" spans="1:10" x14ac:dyDescent="0.35">
      <c r="A15589" t="s">
        <v>30935</v>
      </c>
      <c r="B15589" t="s">
        <v>3301</v>
      </c>
      <c r="C15589" t="s">
        <v>35851</v>
      </c>
      <c r="D15589" s="2">
        <v>0.33333333333333298</v>
      </c>
      <c r="E15589" s="2">
        <v>0.45882352941176502</v>
      </c>
      <c r="F15589" s="2">
        <v>-1.01056710592675</v>
      </c>
      <c r="G15589" s="2">
        <v>-0.48930758133130497</v>
      </c>
      <c r="H15589" s="2">
        <v>0.521259524595449</v>
      </c>
      <c r="I15589" s="3">
        <v>0.15608296263624499</v>
      </c>
      <c r="J15589" s="3">
        <v>0.29280425473527899</v>
      </c>
    </row>
    <row r="15590" spans="1:10" x14ac:dyDescent="0.35">
      <c r="A15590" t="s">
        <v>30936</v>
      </c>
      <c r="B15590" t="s">
        <v>28769</v>
      </c>
      <c r="C15590">
        <v>4282</v>
      </c>
      <c r="D15590" s="2">
        <v>1</v>
      </c>
      <c r="E15590" s="2">
        <v>1</v>
      </c>
      <c r="F15590" s="2">
        <v>8.1135799221992393</v>
      </c>
      <c r="G15590" s="2">
        <v>7.4869778534008899</v>
      </c>
      <c r="H15590" s="2">
        <v>-0.62660206879835201</v>
      </c>
      <c r="I15590" s="3">
        <v>1.4807115562510299E-6</v>
      </c>
      <c r="J15590" s="3">
        <v>2.8243834910316E-5</v>
      </c>
    </row>
    <row r="15591" spans="1:10" x14ac:dyDescent="0.35">
      <c r="A15591" t="s">
        <v>30937</v>
      </c>
      <c r="B15591" t="s">
        <v>30938</v>
      </c>
      <c r="C15591" t="s">
        <v>35851</v>
      </c>
      <c r="D15591" s="2">
        <v>0.70833333333333304</v>
      </c>
      <c r="E15591" s="2">
        <v>0.81176470588235305</v>
      </c>
      <c r="F15591" s="2">
        <v>1.0988501579919701</v>
      </c>
      <c r="G15591" s="2">
        <v>2.0685033683507199</v>
      </c>
      <c r="H15591" s="2">
        <v>0.96965321035875396</v>
      </c>
      <c r="I15591" s="3">
        <v>1.24279376214038E-2</v>
      </c>
      <c r="J15591" s="3">
        <v>4.3193172390634998E-2</v>
      </c>
    </row>
    <row r="15592" spans="1:10" x14ac:dyDescent="0.35">
      <c r="A15592" t="s">
        <v>30939</v>
      </c>
      <c r="B15592" t="s">
        <v>30940</v>
      </c>
      <c r="C15592">
        <v>221078</v>
      </c>
      <c r="D15592" s="2">
        <v>0.95833333333333304</v>
      </c>
      <c r="E15592" s="2">
        <v>0.97647058823529398</v>
      </c>
      <c r="F15592" s="2">
        <v>3.1688776041434799</v>
      </c>
      <c r="G15592" s="2">
        <v>4.3847909955396602</v>
      </c>
      <c r="H15592" s="2">
        <v>1.2159133913961799</v>
      </c>
      <c r="I15592" s="3">
        <v>1.6833888430774E-5</v>
      </c>
      <c r="J15592" s="3">
        <v>2.0723240269941701E-4</v>
      </c>
    </row>
    <row r="15593" spans="1:10" x14ac:dyDescent="0.35">
      <c r="A15593" t="s">
        <v>30941</v>
      </c>
      <c r="B15593" t="s">
        <v>30942</v>
      </c>
      <c r="C15593">
        <v>57002</v>
      </c>
      <c r="D15593" s="2">
        <v>0.95833333333333304</v>
      </c>
      <c r="E15593" s="2">
        <v>1</v>
      </c>
      <c r="F15593" s="2">
        <v>5.2396904537435596</v>
      </c>
      <c r="G15593" s="2">
        <v>5.3957383642771699</v>
      </c>
      <c r="H15593" s="2">
        <v>0.156047910533613</v>
      </c>
      <c r="I15593" s="3">
        <v>0.23868696688069199</v>
      </c>
      <c r="J15593" s="3">
        <v>0.39608304171311398</v>
      </c>
    </row>
    <row r="15594" spans="1:10" x14ac:dyDescent="0.35">
      <c r="A15594" t="s">
        <v>30943</v>
      </c>
      <c r="B15594" t="s">
        <v>30944</v>
      </c>
      <c r="C15594" t="s">
        <v>35851</v>
      </c>
      <c r="D15594" s="2">
        <v>0.375</v>
      </c>
      <c r="E15594" s="2">
        <v>0.21176470588235299</v>
      </c>
      <c r="F15594" s="2">
        <v>-0.54828435718331203</v>
      </c>
      <c r="G15594" s="2">
        <v>-1.3056838198637799</v>
      </c>
      <c r="H15594" s="2">
        <v>-0.75739946268046299</v>
      </c>
      <c r="I15594" s="3">
        <v>5.3455352739285603E-2</v>
      </c>
      <c r="J15594" s="3">
        <v>0.132512123563989</v>
      </c>
    </row>
    <row r="15595" spans="1:10" x14ac:dyDescent="0.35">
      <c r="A15595" t="s">
        <v>30945</v>
      </c>
      <c r="B15595" t="s">
        <v>18410</v>
      </c>
      <c r="C15595" t="s">
        <v>35851</v>
      </c>
      <c r="D15595" s="2">
        <v>0.41666666666666702</v>
      </c>
      <c r="E15595" s="2">
        <v>0.14117647058823499</v>
      </c>
      <c r="F15595" s="2">
        <v>-0.49257583132809202</v>
      </c>
      <c r="G15595" s="2">
        <v>-2.0121188323818</v>
      </c>
      <c r="H15595" s="2">
        <v>-1.5195430010537101</v>
      </c>
      <c r="I15595" s="3">
        <v>4.5533156174665301E-5</v>
      </c>
      <c r="J15595" s="3">
        <v>4.7405596388491798E-4</v>
      </c>
    </row>
    <row r="15596" spans="1:10" x14ac:dyDescent="0.35">
      <c r="A15596" t="s">
        <v>30946</v>
      </c>
      <c r="B15596" t="s">
        <v>30947</v>
      </c>
      <c r="C15596" t="s">
        <v>35851</v>
      </c>
      <c r="D15596" s="2">
        <v>0.97916666666666696</v>
      </c>
      <c r="E15596" s="2">
        <v>0.91764705882352904</v>
      </c>
      <c r="F15596" s="2">
        <v>3.8741329055899798</v>
      </c>
      <c r="G15596" s="2">
        <v>3.6963323831438699</v>
      </c>
      <c r="H15596" s="2">
        <v>-0.177800522446108</v>
      </c>
      <c r="I15596" s="3">
        <v>0.81477202625205702</v>
      </c>
      <c r="J15596" s="3">
        <v>0.89063366738199401</v>
      </c>
    </row>
    <row r="15597" spans="1:10" x14ac:dyDescent="0.35">
      <c r="A15597" t="s">
        <v>30948</v>
      </c>
      <c r="B15597" t="s">
        <v>30949</v>
      </c>
      <c r="C15597">
        <v>6997</v>
      </c>
      <c r="D15597" s="2">
        <v>0.75</v>
      </c>
      <c r="E15597" s="2">
        <v>0.82352941176470595</v>
      </c>
      <c r="F15597" s="2">
        <v>1.91096635214416</v>
      </c>
      <c r="G15597" s="2">
        <v>2.7961045679958301</v>
      </c>
      <c r="H15597" s="2">
        <v>0.88513821585166597</v>
      </c>
      <c r="I15597" s="3">
        <v>0.105068621624178</v>
      </c>
      <c r="J15597" s="3">
        <v>0.218898693753033</v>
      </c>
    </row>
    <row r="15598" spans="1:10" x14ac:dyDescent="0.35">
      <c r="A15598" t="s">
        <v>30950</v>
      </c>
      <c r="B15598" t="s">
        <v>30951</v>
      </c>
      <c r="C15598">
        <v>27297</v>
      </c>
      <c r="D15598" s="2">
        <v>0.83333333333333304</v>
      </c>
      <c r="E15598" s="2">
        <v>0.89411764705882402</v>
      </c>
      <c r="F15598" s="2">
        <v>2.1789076098430198</v>
      </c>
      <c r="G15598" s="2">
        <v>2.5277023707475501</v>
      </c>
      <c r="H15598" s="2">
        <v>0.34879476090452799</v>
      </c>
      <c r="I15598" s="3">
        <v>0.39205268115381797</v>
      </c>
      <c r="J15598" s="3">
        <v>0.55882801207669597</v>
      </c>
    </row>
    <row r="15599" spans="1:10" x14ac:dyDescent="0.35">
      <c r="A15599" t="s">
        <v>30952</v>
      </c>
      <c r="B15599" t="s">
        <v>30953</v>
      </c>
      <c r="C15599" t="s">
        <v>35851</v>
      </c>
      <c r="D15599" s="2">
        <v>0.79166666666666696</v>
      </c>
      <c r="E15599" s="2">
        <v>0.83529411764705896</v>
      </c>
      <c r="F15599" s="2">
        <v>0.77649929021686703</v>
      </c>
      <c r="G15599" s="2">
        <v>0.67613748737526702</v>
      </c>
      <c r="H15599" s="2">
        <v>-0.1003618028416</v>
      </c>
      <c r="I15599" s="3">
        <v>0.68441564701945101</v>
      </c>
      <c r="J15599" s="3">
        <v>0.80168230114824302</v>
      </c>
    </row>
    <row r="15600" spans="1:10" x14ac:dyDescent="0.35">
      <c r="A15600" t="s">
        <v>30954</v>
      </c>
      <c r="B15600" t="s">
        <v>21655</v>
      </c>
      <c r="C15600" t="s">
        <v>35851</v>
      </c>
      <c r="D15600" s="2">
        <v>0.27083333333333298</v>
      </c>
      <c r="E15600" s="2">
        <v>0.28235294117647097</v>
      </c>
      <c r="F15600" s="2">
        <v>-1.0327190592131299</v>
      </c>
      <c r="G15600" s="2">
        <v>-1.1966145357903299</v>
      </c>
      <c r="H15600" s="2">
        <v>-0.163895476577193</v>
      </c>
      <c r="I15600" s="3">
        <v>0.96688355044268204</v>
      </c>
      <c r="J15600" s="3">
        <v>0.982229193022638</v>
      </c>
    </row>
    <row r="15601" spans="1:10" x14ac:dyDescent="0.35">
      <c r="A15601" t="s">
        <v>30955</v>
      </c>
      <c r="B15601" t="s">
        <v>30956</v>
      </c>
      <c r="C15601">
        <v>6173</v>
      </c>
      <c r="D15601" s="2">
        <v>1</v>
      </c>
      <c r="E15601" s="2">
        <v>1</v>
      </c>
      <c r="F15601" s="2">
        <v>7.7847715846905796</v>
      </c>
      <c r="G15601" s="2">
        <v>7.2951017978841204</v>
      </c>
      <c r="H15601" s="2">
        <v>-0.48966978680646001</v>
      </c>
      <c r="I15601" s="3">
        <v>7.1203884832258895E-4</v>
      </c>
      <c r="J15601" s="3">
        <v>4.2958653119176899E-3</v>
      </c>
    </row>
    <row r="15602" spans="1:10" x14ac:dyDescent="0.35">
      <c r="A15602" t="s">
        <v>30957</v>
      </c>
      <c r="B15602" t="s">
        <v>30958</v>
      </c>
      <c r="C15602">
        <v>57026</v>
      </c>
      <c r="D15602" s="2">
        <v>1</v>
      </c>
      <c r="E15602" s="2">
        <v>1</v>
      </c>
      <c r="F15602" s="2">
        <v>6.2508207037203496</v>
      </c>
      <c r="G15602" s="2">
        <v>6.3998236608981802</v>
      </c>
      <c r="H15602" s="2">
        <v>0.14900295717782999</v>
      </c>
      <c r="I15602" s="3">
        <v>0.50737840868633899</v>
      </c>
      <c r="J15602" s="3">
        <v>0.66292451518460305</v>
      </c>
    </row>
    <row r="15603" spans="1:10" x14ac:dyDescent="0.35">
      <c r="A15603" t="s">
        <v>30959</v>
      </c>
      <c r="B15603" t="s">
        <v>30960</v>
      </c>
      <c r="C15603" t="s">
        <v>35851</v>
      </c>
      <c r="D15603" s="2">
        <v>0.3125</v>
      </c>
      <c r="E15603" s="2">
        <v>0.16470588235294101</v>
      </c>
      <c r="F15603" s="2">
        <v>-1.02471449899767</v>
      </c>
      <c r="G15603" s="2">
        <v>-1.65463412763477</v>
      </c>
      <c r="H15603" s="2">
        <v>-0.62991962863710105</v>
      </c>
      <c r="I15603" s="3">
        <v>4.8668674061219899E-2</v>
      </c>
      <c r="J15603" s="3">
        <v>0.1239595288055</v>
      </c>
    </row>
    <row r="15604" spans="1:10" x14ac:dyDescent="0.35">
      <c r="A15604" t="s">
        <v>30961</v>
      </c>
      <c r="B15604" t="s">
        <v>30962</v>
      </c>
      <c r="C15604">
        <v>79897202658</v>
      </c>
      <c r="D15604" s="2">
        <v>1</v>
      </c>
      <c r="E15604" s="2">
        <v>1</v>
      </c>
      <c r="F15604" s="2">
        <v>5.9534694839469102</v>
      </c>
      <c r="G15604" s="2">
        <v>5.9020122035491598</v>
      </c>
      <c r="H15604" s="2">
        <v>-5.1457280397747801E-2</v>
      </c>
      <c r="I15604" s="3">
        <v>0.85318442145441997</v>
      </c>
      <c r="J15604" s="3">
        <v>0.91515844475233699</v>
      </c>
    </row>
    <row r="15605" spans="1:10" x14ac:dyDescent="0.35">
      <c r="A15605" t="s">
        <v>30963</v>
      </c>
      <c r="B15605" t="s">
        <v>11783</v>
      </c>
      <c r="C15605" t="s">
        <v>35851</v>
      </c>
      <c r="D15605" s="2">
        <v>0.58333333333333304</v>
      </c>
      <c r="E15605" s="2">
        <v>0.6</v>
      </c>
      <c r="F15605" s="2">
        <v>-0.32250594662117299</v>
      </c>
      <c r="G15605" s="2">
        <v>-0.463279542231118</v>
      </c>
      <c r="H15605" s="2">
        <v>-0.14077359560994501</v>
      </c>
      <c r="I15605" s="3">
        <v>0.79152714020176695</v>
      </c>
      <c r="J15605" s="3">
        <v>0.874992724068822</v>
      </c>
    </row>
    <row r="15606" spans="1:10" x14ac:dyDescent="0.35">
      <c r="A15606" t="s">
        <v>30964</v>
      </c>
      <c r="B15606" t="s">
        <v>30965</v>
      </c>
      <c r="C15606">
        <v>9936</v>
      </c>
      <c r="D15606" s="2">
        <v>0.875</v>
      </c>
      <c r="E15606" s="2">
        <v>0.94117647058823495</v>
      </c>
      <c r="F15606" s="2">
        <v>2.8746253538302899</v>
      </c>
      <c r="G15606" s="2">
        <v>2.8099821295279801</v>
      </c>
      <c r="H15606" s="2">
        <v>-6.4643224302306707E-2</v>
      </c>
      <c r="I15606" s="3">
        <v>0.308074759808659</v>
      </c>
      <c r="J15606" s="3">
        <v>0.473949135392841</v>
      </c>
    </row>
    <row r="15607" spans="1:10" x14ac:dyDescent="0.35">
      <c r="A15607" t="s">
        <v>30966</v>
      </c>
      <c r="B15607" t="s">
        <v>30967</v>
      </c>
      <c r="C15607">
        <v>80864</v>
      </c>
      <c r="D15607" s="2">
        <v>0.83333333333333304</v>
      </c>
      <c r="E15607" s="2">
        <v>0.752941176470588</v>
      </c>
      <c r="F15607" s="2">
        <v>2.3324982087866002</v>
      </c>
      <c r="G15607" s="2">
        <v>0.90179954617857105</v>
      </c>
      <c r="H15607" s="2">
        <v>-1.43069866260803</v>
      </c>
      <c r="I15607" s="3">
        <v>4.9652524019999297E-4</v>
      </c>
      <c r="J15607" s="3">
        <v>3.2154741062898002E-3</v>
      </c>
    </row>
    <row r="15608" spans="1:10" x14ac:dyDescent="0.35">
      <c r="A15608" t="s">
        <v>30968</v>
      </c>
      <c r="B15608" t="s">
        <v>30969</v>
      </c>
      <c r="C15608">
        <v>9551</v>
      </c>
      <c r="D15608" s="2">
        <v>1</v>
      </c>
      <c r="E15608" s="2">
        <v>1</v>
      </c>
      <c r="F15608" s="2">
        <v>5.7609909777935497</v>
      </c>
      <c r="G15608" s="2">
        <v>5.5084533125586104</v>
      </c>
      <c r="H15608" s="2">
        <v>-0.25253766523493398</v>
      </c>
      <c r="I15608" s="3">
        <v>2.6214110013898201E-2</v>
      </c>
      <c r="J15608" s="3">
        <v>7.7609135477628904E-2</v>
      </c>
    </row>
    <row r="15609" spans="1:10" x14ac:dyDescent="0.35">
      <c r="A15609" t="s">
        <v>30970</v>
      </c>
      <c r="B15609" t="s">
        <v>14472</v>
      </c>
      <c r="C15609" t="s">
        <v>35851</v>
      </c>
      <c r="D15609" s="2">
        <v>0.97916666666666696</v>
      </c>
      <c r="E15609" s="2">
        <v>1</v>
      </c>
      <c r="F15609" s="2">
        <v>3.5062673159701498</v>
      </c>
      <c r="G15609" s="2">
        <v>4.2923725173627698</v>
      </c>
      <c r="H15609" s="2">
        <v>0.78610520139262596</v>
      </c>
      <c r="I15609" s="3">
        <v>1.0178253391316E-2</v>
      </c>
      <c r="J15609" s="3">
        <v>3.6819958238277099E-2</v>
      </c>
    </row>
    <row r="15610" spans="1:10" x14ac:dyDescent="0.35">
      <c r="A15610" t="s">
        <v>30971</v>
      </c>
      <c r="B15610" t="s">
        <v>30972</v>
      </c>
      <c r="C15610">
        <v>23779</v>
      </c>
      <c r="D15610" s="2">
        <v>1</v>
      </c>
      <c r="E15610" s="2">
        <v>1</v>
      </c>
      <c r="F15610" s="2">
        <v>9.0206779964970192</v>
      </c>
      <c r="G15610" s="2">
        <v>9.3902595796945807</v>
      </c>
      <c r="H15610" s="2">
        <v>0.36958158319756002</v>
      </c>
      <c r="I15610" s="3">
        <v>3.7334015289410103E-4</v>
      </c>
      <c r="J15610" s="3">
        <v>2.5615839549167599E-3</v>
      </c>
    </row>
    <row r="15611" spans="1:10" x14ac:dyDescent="0.35">
      <c r="A15611" t="s">
        <v>30973</v>
      </c>
      <c r="B15611" t="s">
        <v>30974</v>
      </c>
      <c r="C15611" t="s">
        <v>35851</v>
      </c>
      <c r="D15611" s="2">
        <v>0.77083333333333304</v>
      </c>
      <c r="E15611" s="2">
        <v>0.56470588235294095</v>
      </c>
      <c r="F15611" s="2">
        <v>1.6833570715572199</v>
      </c>
      <c r="G15611" s="2">
        <v>0.49675355284050099</v>
      </c>
      <c r="H15611" s="2">
        <v>-1.1866035187167201</v>
      </c>
      <c r="I15611" s="3">
        <v>1.36351180216306E-2</v>
      </c>
      <c r="J15611" s="3">
        <v>4.6444750215124203E-2</v>
      </c>
    </row>
    <row r="15612" spans="1:10" x14ac:dyDescent="0.35">
      <c r="A15612" t="s">
        <v>30975</v>
      </c>
      <c r="B15612" t="s">
        <v>30976</v>
      </c>
      <c r="C15612" t="s">
        <v>35851</v>
      </c>
      <c r="D15612" s="2">
        <v>0.95833333333333304</v>
      </c>
      <c r="E15612" s="2">
        <v>1</v>
      </c>
      <c r="F15612" s="2">
        <v>4.2145547914352104</v>
      </c>
      <c r="G15612" s="2">
        <v>4.6280695198891602</v>
      </c>
      <c r="H15612" s="2">
        <v>0.41351472845394999</v>
      </c>
      <c r="I15612" s="3">
        <v>0.10351764916155801</v>
      </c>
      <c r="J15612" s="3">
        <v>0.21674174480216299</v>
      </c>
    </row>
    <row r="15613" spans="1:10" x14ac:dyDescent="0.35">
      <c r="A15613" t="s">
        <v>30977</v>
      </c>
      <c r="B15613" t="s">
        <v>30978</v>
      </c>
      <c r="C15613">
        <v>10093</v>
      </c>
      <c r="D15613" s="2">
        <v>1</v>
      </c>
      <c r="E15613" s="2">
        <v>1</v>
      </c>
      <c r="F15613" s="2">
        <v>6.8953793187864401</v>
      </c>
      <c r="G15613" s="2">
        <v>6.76219393823036</v>
      </c>
      <c r="H15613" s="2">
        <v>-0.13318538055608101</v>
      </c>
      <c r="I15613" s="3">
        <v>0.41899859838558601</v>
      </c>
      <c r="J15613" s="3">
        <v>0.58521371659263799</v>
      </c>
    </row>
    <row r="15614" spans="1:10" x14ac:dyDescent="0.35">
      <c r="A15614" t="s">
        <v>30979</v>
      </c>
      <c r="B15614" t="s">
        <v>30980</v>
      </c>
      <c r="C15614">
        <v>1325</v>
      </c>
      <c r="D15614" s="2">
        <v>0.33333333333333298</v>
      </c>
      <c r="E15614" s="2">
        <v>0.32941176470588202</v>
      </c>
      <c r="F15614" s="2">
        <v>-1.21407692468151</v>
      </c>
      <c r="G15614" s="2">
        <v>-1.1036945745161799</v>
      </c>
      <c r="H15614" s="2">
        <v>0.11038235016532801</v>
      </c>
      <c r="I15614" s="3">
        <v>0.89976493328693496</v>
      </c>
      <c r="J15614" s="3">
        <v>0.94319398865635795</v>
      </c>
    </row>
    <row r="15615" spans="1:10" x14ac:dyDescent="0.35">
      <c r="A15615" t="s">
        <v>30981</v>
      </c>
      <c r="B15615" t="s">
        <v>30982</v>
      </c>
      <c r="C15615">
        <v>11185</v>
      </c>
      <c r="D15615" s="2">
        <v>0.5625</v>
      </c>
      <c r="E15615" s="2">
        <v>0.30588235294117599</v>
      </c>
      <c r="F15615" s="2">
        <v>1.2537666090303401</v>
      </c>
      <c r="G15615" s="2">
        <v>-1.0724421030846201</v>
      </c>
      <c r="H15615" s="2">
        <v>-2.3262087121149602</v>
      </c>
      <c r="I15615" s="3">
        <v>1.5244371019880901E-4</v>
      </c>
      <c r="J15615" s="3">
        <v>1.2539012506759899E-3</v>
      </c>
    </row>
    <row r="15616" spans="1:10" x14ac:dyDescent="0.35">
      <c r="A15616" t="s">
        <v>30983</v>
      </c>
      <c r="B15616" t="s">
        <v>18410</v>
      </c>
      <c r="C15616" t="s">
        <v>35851</v>
      </c>
      <c r="D15616" s="2">
        <v>0.72916666666666696</v>
      </c>
      <c r="E15616" s="2">
        <v>0.17647058823529399</v>
      </c>
      <c r="F15616" s="2">
        <v>0.894504526135245</v>
      </c>
      <c r="G15616" s="2">
        <v>-1.7010612494895501</v>
      </c>
      <c r="H15616" s="2">
        <v>-2.5955657756248001</v>
      </c>
      <c r="I15616" s="3">
        <v>6.1608560299004896E-11</v>
      </c>
      <c r="J15616" s="3">
        <v>5.1759929156445204E-9</v>
      </c>
    </row>
    <row r="15617" spans="1:10" x14ac:dyDescent="0.35">
      <c r="A15617" t="s">
        <v>30984</v>
      </c>
      <c r="B15617" t="s">
        <v>30985</v>
      </c>
      <c r="C15617">
        <v>10552</v>
      </c>
      <c r="D15617" s="2">
        <v>1</v>
      </c>
      <c r="E15617" s="2">
        <v>1</v>
      </c>
      <c r="F15617" s="2">
        <v>7.2609150430814102</v>
      </c>
      <c r="G15617" s="2">
        <v>7.0083254076715802</v>
      </c>
      <c r="H15617" s="2">
        <v>-0.25258963540982399</v>
      </c>
      <c r="I15617" s="3">
        <v>2.6214110013898201E-2</v>
      </c>
      <c r="J15617" s="3">
        <v>7.7609135477628904E-2</v>
      </c>
    </row>
    <row r="15618" spans="1:10" x14ac:dyDescent="0.35">
      <c r="A15618" t="s">
        <v>30986</v>
      </c>
      <c r="B15618" t="s">
        <v>30987</v>
      </c>
      <c r="C15618">
        <v>8577</v>
      </c>
      <c r="D15618" s="2">
        <v>0.41666666666666702</v>
      </c>
      <c r="E15618" s="2">
        <v>0.49411764705882399</v>
      </c>
      <c r="F15618" s="2">
        <v>9.2434986652303402E-2</v>
      </c>
      <c r="G15618" s="2">
        <v>0.525767531519437</v>
      </c>
      <c r="H15618" s="2">
        <v>0.43333254486713302</v>
      </c>
      <c r="I15618" s="3">
        <v>0.37462772864666599</v>
      </c>
      <c r="J15618" s="3">
        <v>0.541791032346016</v>
      </c>
    </row>
    <row r="15619" spans="1:10" x14ac:dyDescent="0.35">
      <c r="A15619" t="s">
        <v>30988</v>
      </c>
      <c r="B15619" t="s">
        <v>30989</v>
      </c>
      <c r="C15619" t="s">
        <v>35851</v>
      </c>
      <c r="D15619" s="2">
        <v>0.89583333333333304</v>
      </c>
      <c r="E15619" s="2">
        <v>0.90588235294117603</v>
      </c>
      <c r="F15619" s="2">
        <v>2.9904358601507401</v>
      </c>
      <c r="G15619" s="2">
        <v>3.1886158892411398</v>
      </c>
      <c r="H15619" s="2">
        <v>0.198180029090402</v>
      </c>
      <c r="I15619" s="3">
        <v>0.55637211911772999</v>
      </c>
      <c r="J15619" s="3">
        <v>0.70428573397006</v>
      </c>
    </row>
    <row r="15620" spans="1:10" x14ac:dyDescent="0.35">
      <c r="A15620" t="s">
        <v>30990</v>
      </c>
      <c r="B15620" t="s">
        <v>30991</v>
      </c>
      <c r="C15620">
        <v>539</v>
      </c>
      <c r="D15620" s="2">
        <v>1</v>
      </c>
      <c r="E15620" s="2">
        <v>1</v>
      </c>
      <c r="F15620" s="2">
        <v>7.6651327400223899</v>
      </c>
      <c r="G15620" s="2">
        <v>7.4215748883220201</v>
      </c>
      <c r="H15620" s="2">
        <v>-0.24355785170036701</v>
      </c>
      <c r="I15620" s="3">
        <v>6.8185541094059002E-3</v>
      </c>
      <c r="J15620" s="3">
        <v>2.6701352132869598E-2</v>
      </c>
    </row>
    <row r="15621" spans="1:10" x14ac:dyDescent="0.35">
      <c r="A15621" t="s">
        <v>30992</v>
      </c>
      <c r="B15621" t="s">
        <v>30993</v>
      </c>
      <c r="C15621">
        <v>80301</v>
      </c>
      <c r="D15621" s="2">
        <v>0.22916666666666699</v>
      </c>
      <c r="E15621" s="2">
        <v>0.2</v>
      </c>
      <c r="F15621" s="2">
        <v>-1.2076711201778501</v>
      </c>
      <c r="G15621" s="2">
        <v>-1.53329056726982</v>
      </c>
      <c r="H15621" s="2">
        <v>-0.325619447091968</v>
      </c>
      <c r="I15621" s="3">
        <v>0.55631597356985996</v>
      </c>
      <c r="J15621" s="3">
        <v>0.70428573397006</v>
      </c>
    </row>
    <row r="15622" spans="1:10" x14ac:dyDescent="0.35">
      <c r="A15622" t="s">
        <v>30994</v>
      </c>
      <c r="B15622" t="s">
        <v>30995</v>
      </c>
      <c r="C15622">
        <v>541565</v>
      </c>
      <c r="D15622" s="2">
        <v>0.5625</v>
      </c>
      <c r="E15622" s="2">
        <v>0.54117647058823504</v>
      </c>
      <c r="F15622" s="2">
        <v>0.85023514014464896</v>
      </c>
      <c r="G15622" s="2">
        <v>0.49899371561900202</v>
      </c>
      <c r="H15622" s="2">
        <v>-0.35124142452564699</v>
      </c>
      <c r="I15622" s="3">
        <v>0.63346477734645901</v>
      </c>
      <c r="J15622" s="3">
        <v>0.764512991267015</v>
      </c>
    </row>
    <row r="15623" spans="1:10" x14ac:dyDescent="0.35">
      <c r="A15623" t="s">
        <v>30996</v>
      </c>
      <c r="B15623" t="s">
        <v>30997</v>
      </c>
      <c r="C15623">
        <v>23761</v>
      </c>
      <c r="D15623" s="2">
        <v>1</v>
      </c>
      <c r="E15623" s="2">
        <v>1</v>
      </c>
      <c r="F15623" s="2">
        <v>6.5609146996628196</v>
      </c>
      <c r="G15623" s="2">
        <v>7.0619347907584302</v>
      </c>
      <c r="H15623" s="2">
        <v>0.50102009109561196</v>
      </c>
      <c r="I15623" s="3">
        <v>2.4052309456229399E-5</v>
      </c>
      <c r="J15623" s="3">
        <v>2.8040479203328498E-4</v>
      </c>
    </row>
    <row r="15624" spans="1:10" x14ac:dyDescent="0.35">
      <c r="A15624" t="s">
        <v>30998</v>
      </c>
      <c r="B15624" t="s">
        <v>30999</v>
      </c>
      <c r="C15624">
        <v>112817</v>
      </c>
      <c r="D15624" s="2">
        <v>0.104166666666667</v>
      </c>
      <c r="E15624" s="2">
        <v>0.34117647058823503</v>
      </c>
      <c r="F15624" s="2">
        <v>-1.8218455004252501</v>
      </c>
      <c r="G15624" s="2">
        <v>-0.65080346612524997</v>
      </c>
      <c r="H15624" s="2">
        <v>1.1710420343000001</v>
      </c>
      <c r="I15624" s="3">
        <v>3.2520800864639901E-3</v>
      </c>
      <c r="J15624" s="3">
        <v>1.48198324922894E-2</v>
      </c>
    </row>
    <row r="15625" spans="1:10" x14ac:dyDescent="0.35">
      <c r="A15625" t="s">
        <v>31000</v>
      </c>
      <c r="B15625" t="s">
        <v>31001</v>
      </c>
      <c r="C15625" t="s">
        <v>35851</v>
      </c>
      <c r="D15625" s="2">
        <v>0.35416666666666702</v>
      </c>
      <c r="E15625" s="2">
        <v>0.51764705882352902</v>
      </c>
      <c r="F15625" s="2">
        <v>-1.37140271641613</v>
      </c>
      <c r="G15625" s="2">
        <v>-1.1068930256315599</v>
      </c>
      <c r="H15625" s="2">
        <v>0.26450969078456599</v>
      </c>
      <c r="I15625" s="3">
        <v>0.21644656876166299</v>
      </c>
      <c r="J15625" s="3">
        <v>0.36902698620798302</v>
      </c>
    </row>
    <row r="15626" spans="1:10" x14ac:dyDescent="0.35">
      <c r="A15626" t="s">
        <v>31002</v>
      </c>
      <c r="B15626" t="s">
        <v>31003</v>
      </c>
      <c r="C15626">
        <v>5822</v>
      </c>
      <c r="D15626" s="2">
        <v>0.8125</v>
      </c>
      <c r="E15626" s="2">
        <v>0.8</v>
      </c>
      <c r="F15626" s="2">
        <v>3.3368118850081898</v>
      </c>
      <c r="G15626" s="2">
        <v>3.1001938021275901</v>
      </c>
      <c r="H15626" s="2">
        <v>-0.23661808288059499</v>
      </c>
      <c r="I15626" s="3">
        <v>0.55035725750245501</v>
      </c>
      <c r="J15626" s="3">
        <v>0.699201408067601</v>
      </c>
    </row>
    <row r="15627" spans="1:10" x14ac:dyDescent="0.35">
      <c r="A15627" t="s">
        <v>31004</v>
      </c>
      <c r="B15627" t="s">
        <v>31005</v>
      </c>
      <c r="C15627" t="s">
        <v>35851</v>
      </c>
      <c r="D15627" s="2">
        <v>0.83333333333333304</v>
      </c>
      <c r="E15627" s="2">
        <v>0.92941176470588205</v>
      </c>
      <c r="F15627" s="2">
        <v>0.33463732306816801</v>
      </c>
      <c r="G15627" s="2">
        <v>1.23931521310694</v>
      </c>
      <c r="H15627" s="2">
        <v>0.90467789003876697</v>
      </c>
      <c r="I15627" s="3">
        <v>9.9084708012758707E-4</v>
      </c>
      <c r="J15627" s="3">
        <v>5.6604708430418897E-3</v>
      </c>
    </row>
    <row r="15628" spans="1:10" x14ac:dyDescent="0.35">
      <c r="A15628" t="s">
        <v>31006</v>
      </c>
      <c r="B15628" t="s">
        <v>31007</v>
      </c>
      <c r="C15628" t="s">
        <v>35851</v>
      </c>
      <c r="D15628" s="2">
        <v>0.20833333333333301</v>
      </c>
      <c r="E15628" s="2">
        <v>0.17647058823529399</v>
      </c>
      <c r="F15628" s="2">
        <v>-1.6879055206159099</v>
      </c>
      <c r="G15628" s="2">
        <v>-1.66834814497082</v>
      </c>
      <c r="H15628" s="2">
        <v>1.9557375645087499E-2</v>
      </c>
      <c r="I15628" s="3">
        <v>0.77018934571286002</v>
      </c>
      <c r="J15628" s="3">
        <v>0.86146332305982998</v>
      </c>
    </row>
    <row r="15629" spans="1:10" x14ac:dyDescent="0.35">
      <c r="A15629" t="s">
        <v>31008</v>
      </c>
      <c r="B15629" t="s">
        <v>31009</v>
      </c>
      <c r="C15629">
        <v>5297</v>
      </c>
      <c r="D15629" s="2">
        <v>1</v>
      </c>
      <c r="E15629" s="2">
        <v>1</v>
      </c>
      <c r="F15629" s="2">
        <v>5.1106019881455103</v>
      </c>
      <c r="G15629" s="2">
        <v>5.3204511585293996</v>
      </c>
      <c r="H15629" s="2">
        <v>0.209849170383893</v>
      </c>
      <c r="I15629" s="3">
        <v>0.56602831322249203</v>
      </c>
      <c r="J15629" s="3">
        <v>0.711026375354741</v>
      </c>
    </row>
    <row r="15630" spans="1:10" x14ac:dyDescent="0.35">
      <c r="A15630" t="s">
        <v>31010</v>
      </c>
      <c r="B15630" t="s">
        <v>31011</v>
      </c>
      <c r="C15630" t="s">
        <v>35851</v>
      </c>
      <c r="D15630" s="2">
        <v>0.6875</v>
      </c>
      <c r="E15630" s="2">
        <v>0.72941176470588198</v>
      </c>
      <c r="F15630" s="2">
        <v>0.97380042719410098</v>
      </c>
      <c r="G15630" s="2">
        <v>1.7242590262091499</v>
      </c>
      <c r="H15630" s="2">
        <v>0.75045859901504697</v>
      </c>
      <c r="I15630" s="3">
        <v>5.2514930751720097E-2</v>
      </c>
      <c r="J15630" s="3">
        <v>0.13087694148680701</v>
      </c>
    </row>
    <row r="15631" spans="1:10" x14ac:dyDescent="0.35">
      <c r="A15631" t="s">
        <v>31012</v>
      </c>
      <c r="B15631" t="s">
        <v>31013</v>
      </c>
      <c r="C15631">
        <v>25764</v>
      </c>
      <c r="D15631" s="2">
        <v>0.97916666666666696</v>
      </c>
      <c r="E15631" s="2">
        <v>0.95294117647058796</v>
      </c>
      <c r="F15631" s="2">
        <v>4.45787238266609</v>
      </c>
      <c r="G15631" s="2">
        <v>4.2849960556782198</v>
      </c>
      <c r="H15631" s="2">
        <v>-0.17287632698787</v>
      </c>
      <c r="I15631" s="3">
        <v>0.94210921991386798</v>
      </c>
      <c r="J15631" s="3">
        <v>0.96788110050933396</v>
      </c>
    </row>
    <row r="15632" spans="1:10" x14ac:dyDescent="0.35">
      <c r="A15632" t="s">
        <v>31014</v>
      </c>
      <c r="B15632" t="s">
        <v>31015</v>
      </c>
      <c r="C15632" t="s">
        <v>35851</v>
      </c>
      <c r="D15632" s="2">
        <v>0.97916666666666696</v>
      </c>
      <c r="E15632" s="2">
        <v>1</v>
      </c>
      <c r="F15632" s="2">
        <v>2.0656247994030701</v>
      </c>
      <c r="G15632" s="2">
        <v>1.8246456566524201</v>
      </c>
      <c r="H15632" s="2">
        <v>-0.240979142750646</v>
      </c>
      <c r="I15632" s="3">
        <v>5.2146058940485601E-2</v>
      </c>
      <c r="J15632" s="3">
        <v>0.13011819621415899</v>
      </c>
    </row>
    <row r="15633" spans="1:10" x14ac:dyDescent="0.35">
      <c r="A15633" t="s">
        <v>31016</v>
      </c>
      <c r="B15633" t="s">
        <v>22849</v>
      </c>
      <c r="C15633" t="s">
        <v>35851</v>
      </c>
      <c r="D15633" s="2">
        <v>0.83333333333333304</v>
      </c>
      <c r="E15633" s="2">
        <v>0.83529411764705896</v>
      </c>
      <c r="F15633" s="2">
        <v>1.77667375744806</v>
      </c>
      <c r="G15633" s="2">
        <v>1.19765182938891</v>
      </c>
      <c r="H15633" s="2">
        <v>-0.57902192805915098</v>
      </c>
      <c r="I15633" s="3">
        <v>0.13723740184121599</v>
      </c>
      <c r="J15633" s="3">
        <v>0.26641408486433399</v>
      </c>
    </row>
    <row r="15634" spans="1:10" x14ac:dyDescent="0.35">
      <c r="A15634" t="s">
        <v>31017</v>
      </c>
      <c r="B15634" t="s">
        <v>31018</v>
      </c>
      <c r="C15634">
        <v>23600</v>
      </c>
      <c r="D15634" s="2">
        <v>0.89583333333333304</v>
      </c>
      <c r="E15634" s="2">
        <v>0.85882352941176499</v>
      </c>
      <c r="F15634" s="2">
        <v>3.2088866188920502</v>
      </c>
      <c r="G15634" s="2">
        <v>3.19569803670703</v>
      </c>
      <c r="H15634" s="2">
        <v>-1.31885821850237E-2</v>
      </c>
      <c r="I15634" s="3">
        <v>0.57838228140463499</v>
      </c>
      <c r="J15634" s="3">
        <v>0.72032290431443302</v>
      </c>
    </row>
    <row r="15635" spans="1:10" x14ac:dyDescent="0.35">
      <c r="A15635" t="s">
        <v>31019</v>
      </c>
      <c r="B15635" t="s">
        <v>31020</v>
      </c>
      <c r="C15635">
        <v>51537</v>
      </c>
      <c r="D15635" s="2">
        <v>0.5625</v>
      </c>
      <c r="E15635" s="2">
        <v>0.64705882352941202</v>
      </c>
      <c r="F15635" s="2">
        <v>1.0497452935006399</v>
      </c>
      <c r="G15635" s="2">
        <v>1.2806694888452199</v>
      </c>
      <c r="H15635" s="2">
        <v>0.230924195344578</v>
      </c>
      <c r="I15635" s="3">
        <v>0.97883793449400702</v>
      </c>
      <c r="J15635" s="3">
        <v>0.98841459979859803</v>
      </c>
    </row>
    <row r="15636" spans="1:10" x14ac:dyDescent="0.35">
      <c r="A15636" t="s">
        <v>31021</v>
      </c>
      <c r="B15636" t="s">
        <v>31022</v>
      </c>
      <c r="C15636">
        <v>8420</v>
      </c>
      <c r="D15636" s="2">
        <v>0.83333333333333304</v>
      </c>
      <c r="E15636" s="2">
        <v>0.45882352941176502</v>
      </c>
      <c r="F15636" s="2">
        <v>2.6029642974176599</v>
      </c>
      <c r="G15636" s="2">
        <v>-0.32491946498850999</v>
      </c>
      <c r="H15636" s="2">
        <v>-2.9278837624061702</v>
      </c>
      <c r="I15636" s="3">
        <v>5.6316970588925801E-9</v>
      </c>
      <c r="J15636" s="3">
        <v>2.4549877490779202E-7</v>
      </c>
    </row>
    <row r="15637" spans="1:10" x14ac:dyDescent="0.35">
      <c r="A15637" t="s">
        <v>31023</v>
      </c>
      <c r="B15637" t="s">
        <v>31024</v>
      </c>
      <c r="C15637">
        <v>398</v>
      </c>
      <c r="D15637" s="2">
        <v>0.79166666666666696</v>
      </c>
      <c r="E15637" s="2">
        <v>0.88235294117647101</v>
      </c>
      <c r="F15637" s="2">
        <v>1.98508555183519</v>
      </c>
      <c r="G15637" s="2">
        <v>2.2904273814924698</v>
      </c>
      <c r="H15637" s="2">
        <v>0.30534182965728801</v>
      </c>
      <c r="I15637" s="3">
        <v>0.78367150309294098</v>
      </c>
      <c r="J15637" s="3">
        <v>0.87051614194456395</v>
      </c>
    </row>
    <row r="15638" spans="1:10" x14ac:dyDescent="0.35">
      <c r="A15638" t="s">
        <v>31025</v>
      </c>
      <c r="B15638" t="s">
        <v>31026</v>
      </c>
      <c r="C15638" t="s">
        <v>35851</v>
      </c>
      <c r="D15638" s="2">
        <v>0.375</v>
      </c>
      <c r="E15638" s="2">
        <v>0.25882352941176501</v>
      </c>
      <c r="F15638" s="2">
        <v>-0.54649294756829603</v>
      </c>
      <c r="G15638" s="2">
        <v>-1.2920107214734999</v>
      </c>
      <c r="H15638" s="2">
        <v>-0.74551777390519902</v>
      </c>
      <c r="I15638" s="3">
        <v>8.79110949454176E-2</v>
      </c>
      <c r="J15638" s="3">
        <v>0.19316425527835099</v>
      </c>
    </row>
    <row r="15639" spans="1:10" x14ac:dyDescent="0.35">
      <c r="A15639" t="s">
        <v>31027</v>
      </c>
      <c r="B15639" t="s">
        <v>31028</v>
      </c>
      <c r="C15639">
        <v>140290</v>
      </c>
      <c r="D15639" s="2">
        <v>0.5625</v>
      </c>
      <c r="E15639" s="2">
        <v>0.77647058823529402</v>
      </c>
      <c r="F15639" s="2">
        <v>-0.21722119882106</v>
      </c>
      <c r="G15639" s="2">
        <v>0.47366465249260697</v>
      </c>
      <c r="H15639" s="2">
        <v>0.69088585131366698</v>
      </c>
      <c r="I15639" s="3">
        <v>7.5650484929675799E-2</v>
      </c>
      <c r="J15639" s="3">
        <v>0.17237306453281501</v>
      </c>
    </row>
    <row r="15640" spans="1:10" x14ac:dyDescent="0.35">
      <c r="A15640" t="s">
        <v>31029</v>
      </c>
      <c r="B15640" t="s">
        <v>23057</v>
      </c>
      <c r="C15640" t="s">
        <v>35851</v>
      </c>
      <c r="D15640" s="2">
        <v>0.1875</v>
      </c>
      <c r="E15640" s="2">
        <v>0.35294117647058798</v>
      </c>
      <c r="F15640" s="2">
        <v>-1.55829259755239</v>
      </c>
      <c r="G15640" s="2">
        <v>-1.27955719932243</v>
      </c>
      <c r="H15640" s="2">
        <v>0.27873539822995702</v>
      </c>
      <c r="I15640" s="3">
        <v>0.132906225596643</v>
      </c>
      <c r="J15640" s="3">
        <v>0.26028543082264299</v>
      </c>
    </row>
    <row r="15641" spans="1:10" x14ac:dyDescent="0.35">
      <c r="A15641" t="s">
        <v>31030</v>
      </c>
      <c r="B15641" t="s">
        <v>31031</v>
      </c>
      <c r="C15641">
        <v>26286</v>
      </c>
      <c r="D15641" s="2">
        <v>1</v>
      </c>
      <c r="E15641" s="2">
        <v>1</v>
      </c>
      <c r="F15641" s="2">
        <v>5.7206411248868001</v>
      </c>
      <c r="G15641" s="2">
        <v>6.3869091389769999</v>
      </c>
      <c r="H15641" s="2">
        <v>0.66626801409019698</v>
      </c>
      <c r="I15641" s="3">
        <v>2.3071419739808401E-5</v>
      </c>
      <c r="J15641" s="3">
        <v>2.7145130616843801E-4</v>
      </c>
    </row>
    <row r="15642" spans="1:10" x14ac:dyDescent="0.35">
      <c r="A15642" t="s">
        <v>31032</v>
      </c>
      <c r="B15642" t="s">
        <v>31033</v>
      </c>
      <c r="C15642" t="s">
        <v>35851</v>
      </c>
      <c r="D15642" s="2">
        <v>0.39583333333333298</v>
      </c>
      <c r="E15642" s="2">
        <v>0.56470588235294095</v>
      </c>
      <c r="F15642" s="2">
        <v>-0.84972603438536898</v>
      </c>
      <c r="G15642" s="2">
        <v>5.9681758969494098E-2</v>
      </c>
      <c r="H15642" s="2">
        <v>0.90940779335486299</v>
      </c>
      <c r="I15642" s="3">
        <v>2.5405352081821601E-2</v>
      </c>
      <c r="J15642" s="3">
        <v>7.5946071158865799E-2</v>
      </c>
    </row>
    <row r="15643" spans="1:10" x14ac:dyDescent="0.35">
      <c r="A15643" t="s">
        <v>31034</v>
      </c>
      <c r="B15643" t="s">
        <v>31035</v>
      </c>
      <c r="C15643">
        <v>128977</v>
      </c>
      <c r="D15643" s="2">
        <v>1</v>
      </c>
      <c r="E15643" s="2">
        <v>1</v>
      </c>
      <c r="F15643" s="2">
        <v>6.6932077019401603</v>
      </c>
      <c r="G15643" s="2">
        <v>6.37280695502991</v>
      </c>
      <c r="H15643" s="2">
        <v>-0.320400746910253</v>
      </c>
      <c r="I15643" s="3">
        <v>1.7646912406068801E-2</v>
      </c>
      <c r="J15643" s="3">
        <v>5.69273422746263E-2</v>
      </c>
    </row>
    <row r="15644" spans="1:10" x14ac:dyDescent="0.35">
      <c r="A15644" t="s">
        <v>31036</v>
      </c>
      <c r="B15644" t="s">
        <v>31037</v>
      </c>
      <c r="C15644">
        <v>23089</v>
      </c>
      <c r="D15644" s="2">
        <v>0.83333333333333304</v>
      </c>
      <c r="E15644" s="2">
        <v>0.752941176470588</v>
      </c>
      <c r="F15644" s="2">
        <v>2.5160269744459201</v>
      </c>
      <c r="G15644" s="2">
        <v>1.8306791182558699</v>
      </c>
      <c r="H15644" s="2">
        <v>-0.68534785619005201</v>
      </c>
      <c r="I15644" s="3">
        <v>0.303474692733333</v>
      </c>
      <c r="J15644" s="3">
        <v>0.46921518793115002</v>
      </c>
    </row>
    <row r="15645" spans="1:10" x14ac:dyDescent="0.35">
      <c r="A15645" t="s">
        <v>31038</v>
      </c>
      <c r="B15645" t="s">
        <v>31039</v>
      </c>
      <c r="C15645" t="s">
        <v>35851</v>
      </c>
      <c r="D15645" s="2">
        <v>0.39583333333333298</v>
      </c>
      <c r="E15645" s="2">
        <v>0.435294117647059</v>
      </c>
      <c r="F15645" s="2">
        <v>-0.97146122324212103</v>
      </c>
      <c r="G15645" s="2">
        <v>-0.67614387561716305</v>
      </c>
      <c r="H15645" s="2">
        <v>0.29531734762495798</v>
      </c>
      <c r="I15645" s="3">
        <v>0.463433848879377</v>
      </c>
      <c r="J15645" s="3">
        <v>0.62518347781533901</v>
      </c>
    </row>
    <row r="15646" spans="1:10" x14ac:dyDescent="0.35">
      <c r="A15646" t="s">
        <v>31040</v>
      </c>
      <c r="B15646" t="s">
        <v>31041</v>
      </c>
      <c r="C15646" t="s">
        <v>35851</v>
      </c>
      <c r="D15646" s="2">
        <v>0.47916666666666702</v>
      </c>
      <c r="E15646" s="2">
        <v>0.23529411764705899</v>
      </c>
      <c r="F15646" s="2">
        <v>-0.69693174937797597</v>
      </c>
      <c r="G15646" s="2">
        <v>-1.73332042452475</v>
      </c>
      <c r="H15646" s="2">
        <v>-1.0363886751467699</v>
      </c>
      <c r="I15646" s="3">
        <v>7.7633942840700802E-4</v>
      </c>
      <c r="J15646" s="3">
        <v>4.6133697710305996E-3</v>
      </c>
    </row>
    <row r="15647" spans="1:10" x14ac:dyDescent="0.35">
      <c r="A15647" t="s">
        <v>31042</v>
      </c>
      <c r="B15647" t="s">
        <v>31043</v>
      </c>
      <c r="C15647" t="s">
        <v>35851</v>
      </c>
      <c r="D15647" s="2">
        <v>0.64583333333333304</v>
      </c>
      <c r="E15647" s="2">
        <v>0.71764705882352897</v>
      </c>
      <c r="F15647" s="2">
        <v>-9.2105104521082407E-2</v>
      </c>
      <c r="G15647" s="2">
        <v>0.31507053235490001</v>
      </c>
      <c r="H15647" s="2">
        <v>0.40717563687598302</v>
      </c>
      <c r="I15647" s="3">
        <v>0.208490168380778</v>
      </c>
      <c r="J15647" s="3">
        <v>0.35954219531598403</v>
      </c>
    </row>
    <row r="15648" spans="1:10" x14ac:dyDescent="0.35">
      <c r="A15648" t="s">
        <v>31044</v>
      </c>
      <c r="B15648" t="s">
        <v>31045</v>
      </c>
      <c r="C15648" t="s">
        <v>35851</v>
      </c>
      <c r="D15648" s="2">
        <v>1</v>
      </c>
      <c r="E15648" s="2">
        <v>1</v>
      </c>
      <c r="F15648" s="2">
        <v>2.7822022732168601</v>
      </c>
      <c r="G15648" s="2">
        <v>2.2657429485134402</v>
      </c>
      <c r="H15648" s="2">
        <v>-0.51645932470341605</v>
      </c>
      <c r="I15648" s="3">
        <v>7.2428833977064599E-4</v>
      </c>
      <c r="J15648" s="3">
        <v>4.3567549438619504E-3</v>
      </c>
    </row>
    <row r="15649" spans="1:10" x14ac:dyDescent="0.35">
      <c r="A15649" t="s">
        <v>31046</v>
      </c>
      <c r="B15649" t="s">
        <v>31047</v>
      </c>
      <c r="C15649">
        <v>3692</v>
      </c>
      <c r="D15649" s="2">
        <v>1</v>
      </c>
      <c r="E15649" s="2">
        <v>1</v>
      </c>
      <c r="F15649" s="2">
        <v>6.7047606294761</v>
      </c>
      <c r="G15649" s="2">
        <v>6.31234690622132</v>
      </c>
      <c r="H15649" s="2">
        <v>-0.39241372325477603</v>
      </c>
      <c r="I15649" s="3">
        <v>1.21650537078664E-3</v>
      </c>
      <c r="J15649" s="3">
        <v>6.6487175676967899E-3</v>
      </c>
    </row>
    <row r="15650" spans="1:10" x14ac:dyDescent="0.35">
      <c r="A15650" t="s">
        <v>31048</v>
      </c>
      <c r="B15650" t="s">
        <v>31049</v>
      </c>
      <c r="C15650" t="s">
        <v>35851</v>
      </c>
      <c r="D15650" s="2">
        <v>0.33333333333333298</v>
      </c>
      <c r="E15650" s="2">
        <v>0.376470588235294</v>
      </c>
      <c r="F15650" s="2">
        <v>-1.35874749262369</v>
      </c>
      <c r="G15650" s="2">
        <v>-1.3263624207577001</v>
      </c>
      <c r="H15650" s="2">
        <v>3.2385071865990801E-2</v>
      </c>
      <c r="I15650" s="3">
        <v>0.78733623678317399</v>
      </c>
      <c r="J15650" s="3">
        <v>0.87280091149620298</v>
      </c>
    </row>
    <row r="15651" spans="1:10" x14ac:dyDescent="0.35">
      <c r="A15651" t="s">
        <v>31050</v>
      </c>
      <c r="B15651" t="s">
        <v>31051</v>
      </c>
      <c r="C15651" t="s">
        <v>35851</v>
      </c>
      <c r="D15651" s="2">
        <v>0.8125</v>
      </c>
      <c r="E15651" s="2">
        <v>0.63529411764705901</v>
      </c>
      <c r="F15651" s="2">
        <v>1.89883481800677</v>
      </c>
      <c r="G15651" s="2">
        <v>0.35386570547031099</v>
      </c>
      <c r="H15651" s="2">
        <v>-1.54496911253646</v>
      </c>
      <c r="I15651" s="3">
        <v>5.3468359956047797E-4</v>
      </c>
      <c r="J15651" s="3">
        <v>3.4175381409319201E-3</v>
      </c>
    </row>
    <row r="15652" spans="1:10" x14ac:dyDescent="0.35">
      <c r="A15652" t="s">
        <v>31052</v>
      </c>
      <c r="B15652" t="s">
        <v>1863</v>
      </c>
      <c r="C15652">
        <v>11036</v>
      </c>
      <c r="D15652" s="2">
        <v>0.95833333333333304</v>
      </c>
      <c r="E15652" s="2">
        <v>0.97647058823529398</v>
      </c>
      <c r="F15652" s="2">
        <v>5.3904663259723504</v>
      </c>
      <c r="G15652" s="2">
        <v>6.2556437502097202</v>
      </c>
      <c r="H15652" s="2">
        <v>0.86517742423737298</v>
      </c>
      <c r="I15652" s="3">
        <v>5.5947670195802604E-4</v>
      </c>
      <c r="J15652" s="3">
        <v>3.5466616307952901E-3</v>
      </c>
    </row>
    <row r="15653" spans="1:10" x14ac:dyDescent="0.35">
      <c r="A15653" t="s">
        <v>31053</v>
      </c>
      <c r="B15653" t="s">
        <v>31054</v>
      </c>
      <c r="C15653" t="s">
        <v>35851</v>
      </c>
      <c r="D15653" s="2">
        <v>0.6875</v>
      </c>
      <c r="E15653" s="2">
        <v>0.74117647058823499</v>
      </c>
      <c r="F15653" s="2">
        <v>-0.20077770800522099</v>
      </c>
      <c r="G15653" s="2">
        <v>0.278592138338221</v>
      </c>
      <c r="H15653" s="2">
        <v>0.47936984634344199</v>
      </c>
      <c r="I15653" s="3">
        <v>0.145286075324814</v>
      </c>
      <c r="J15653" s="3">
        <v>0.27823538529861602</v>
      </c>
    </row>
    <row r="15654" spans="1:10" x14ac:dyDescent="0.35">
      <c r="A15654" t="s">
        <v>31055</v>
      </c>
      <c r="B15654" t="s">
        <v>29115</v>
      </c>
      <c r="C15654">
        <v>55052</v>
      </c>
      <c r="D15654" s="2">
        <v>1</v>
      </c>
      <c r="E15654" s="2">
        <v>1</v>
      </c>
      <c r="F15654" s="2">
        <v>7.220875979533</v>
      </c>
      <c r="G15654" s="2">
        <v>7.23587565011203</v>
      </c>
      <c r="H15654" s="2">
        <v>1.49996705790274E-2</v>
      </c>
      <c r="I15654" s="3">
        <v>0.34039032307307798</v>
      </c>
      <c r="J15654" s="3">
        <v>0.50734792496084002</v>
      </c>
    </row>
    <row r="15655" spans="1:10" x14ac:dyDescent="0.35">
      <c r="A15655" t="s">
        <v>31056</v>
      </c>
      <c r="B15655" t="s">
        <v>31057</v>
      </c>
      <c r="C15655">
        <v>348110</v>
      </c>
      <c r="D15655" s="2">
        <v>0.66666666666666696</v>
      </c>
      <c r="E15655" s="2">
        <v>0.56470588235294095</v>
      </c>
      <c r="F15655" s="2">
        <v>1.0378914087545701</v>
      </c>
      <c r="G15655" s="2">
        <v>0.113981862425686</v>
      </c>
      <c r="H15655" s="2">
        <v>-0.92390954632888</v>
      </c>
      <c r="I15655" s="3">
        <v>4.22924331172757E-2</v>
      </c>
      <c r="J15655" s="3">
        <v>0.11179327139706</v>
      </c>
    </row>
    <row r="15656" spans="1:10" x14ac:dyDescent="0.35">
      <c r="A15656" t="s">
        <v>31058</v>
      </c>
      <c r="B15656" t="s">
        <v>31059</v>
      </c>
      <c r="C15656" t="s">
        <v>35851</v>
      </c>
      <c r="D15656" s="2">
        <v>0.45833333333333298</v>
      </c>
      <c r="E15656" s="2">
        <v>0.36470588235294099</v>
      </c>
      <c r="F15656" s="2">
        <v>-0.17834829693776</v>
      </c>
      <c r="G15656" s="2">
        <v>-0.91783065906647798</v>
      </c>
      <c r="H15656" s="2">
        <v>-0.73948236212871798</v>
      </c>
      <c r="I15656" s="3">
        <v>0.129148045729088</v>
      </c>
      <c r="J15656" s="3">
        <v>0.254764316360647</v>
      </c>
    </row>
    <row r="15657" spans="1:10" x14ac:dyDescent="0.35">
      <c r="A15657" t="s">
        <v>31060</v>
      </c>
      <c r="B15657" t="s">
        <v>31061</v>
      </c>
      <c r="C15657">
        <v>26063</v>
      </c>
      <c r="D15657" s="2">
        <v>1</v>
      </c>
      <c r="E15657" s="2">
        <v>0.97647058823529398</v>
      </c>
      <c r="F15657" s="2">
        <v>6.2732901829368197</v>
      </c>
      <c r="G15657" s="2">
        <v>5.57437533503178</v>
      </c>
      <c r="H15657" s="2">
        <v>-0.69891484790504499</v>
      </c>
      <c r="I15657" s="3">
        <v>1.1771661047310299E-3</v>
      </c>
      <c r="J15657" s="3">
        <v>6.4805682318677203E-3</v>
      </c>
    </row>
    <row r="15658" spans="1:10" x14ac:dyDescent="0.35">
      <c r="A15658" t="s">
        <v>31062</v>
      </c>
      <c r="B15658" t="s">
        <v>31063</v>
      </c>
      <c r="C15658" t="s">
        <v>35851</v>
      </c>
      <c r="D15658" s="2">
        <v>0.5</v>
      </c>
      <c r="E15658" s="2">
        <v>0.317647058823529</v>
      </c>
      <c r="F15658" s="2">
        <v>-0.442811689098981</v>
      </c>
      <c r="G15658" s="2">
        <v>-1.08373387778147</v>
      </c>
      <c r="H15658" s="2">
        <v>-0.64092218868248496</v>
      </c>
      <c r="I15658" s="3">
        <v>5.69885261851798E-2</v>
      </c>
      <c r="J15658" s="3">
        <v>0.13929506911310999</v>
      </c>
    </row>
    <row r="15659" spans="1:10" x14ac:dyDescent="0.35">
      <c r="A15659" t="s">
        <v>31064</v>
      </c>
      <c r="B15659" t="s">
        <v>31065</v>
      </c>
      <c r="C15659">
        <v>2790</v>
      </c>
      <c r="D15659" s="2">
        <v>1</v>
      </c>
      <c r="E15659" s="2">
        <v>1</v>
      </c>
      <c r="F15659" s="2">
        <v>5.3025803517051697</v>
      </c>
      <c r="G15659" s="2">
        <v>5.0376451642163804</v>
      </c>
      <c r="H15659" s="2">
        <v>-0.26493518748879602</v>
      </c>
      <c r="I15659" s="3">
        <v>5.74839853718299E-3</v>
      </c>
      <c r="J15659" s="3">
        <v>2.3303833320453202E-2</v>
      </c>
    </row>
    <row r="15660" spans="1:10" x14ac:dyDescent="0.35">
      <c r="A15660" t="s">
        <v>31066</v>
      </c>
      <c r="B15660" t="s">
        <v>31067</v>
      </c>
      <c r="C15660">
        <v>101928521</v>
      </c>
      <c r="D15660" s="2">
        <v>0.58333333333333304</v>
      </c>
      <c r="E15660" s="2">
        <v>0.74117647058823499</v>
      </c>
      <c r="F15660" s="2">
        <v>8.0626692349695994E-2</v>
      </c>
      <c r="G15660" s="2">
        <v>0.81888053193586097</v>
      </c>
      <c r="H15660" s="2">
        <v>0.73825383958616497</v>
      </c>
      <c r="I15660" s="3">
        <v>9.6153266363802295E-2</v>
      </c>
      <c r="J15660" s="3">
        <v>0.20631185976879099</v>
      </c>
    </row>
    <row r="15661" spans="1:10" x14ac:dyDescent="0.35">
      <c r="A15661" t="s">
        <v>31068</v>
      </c>
      <c r="B15661" t="s">
        <v>31069</v>
      </c>
      <c r="C15661">
        <v>728591</v>
      </c>
      <c r="D15661" s="2">
        <v>0.64583333333333304</v>
      </c>
      <c r="E15661" s="2">
        <v>0.752941176470588</v>
      </c>
      <c r="F15661" s="2">
        <v>0.68331179824800004</v>
      </c>
      <c r="G15661" s="2">
        <v>1.0971795877089201</v>
      </c>
      <c r="H15661" s="2">
        <v>0.41386778946092101</v>
      </c>
      <c r="I15661" s="3">
        <v>0.30362011917407</v>
      </c>
      <c r="J15661" s="3">
        <v>0.46928037805851902</v>
      </c>
    </row>
    <row r="15662" spans="1:10" x14ac:dyDescent="0.35">
      <c r="A15662" t="s">
        <v>31070</v>
      </c>
      <c r="B15662" t="s">
        <v>31071</v>
      </c>
      <c r="C15662">
        <v>340526</v>
      </c>
      <c r="D15662" s="2">
        <v>0.14583333333333301</v>
      </c>
      <c r="E15662" s="2">
        <v>8.2352941176470601E-2</v>
      </c>
      <c r="F15662" s="2">
        <v>-1.6637329106955101</v>
      </c>
      <c r="G15662" s="2">
        <v>-2.0119259994686298</v>
      </c>
      <c r="H15662" s="2">
        <v>-0.348193088773114</v>
      </c>
      <c r="I15662" s="3">
        <v>0.24031644849933501</v>
      </c>
      <c r="J15662" s="3">
        <v>0.39818361141380998</v>
      </c>
    </row>
    <row r="15663" spans="1:10" x14ac:dyDescent="0.35">
      <c r="A15663" t="s">
        <v>31072</v>
      </c>
      <c r="B15663" t="s">
        <v>31073</v>
      </c>
      <c r="C15663" t="s">
        <v>35851</v>
      </c>
      <c r="D15663" s="2">
        <v>0.5625</v>
      </c>
      <c r="E15663" s="2">
        <v>0.54117647058823504</v>
      </c>
      <c r="F15663" s="2">
        <v>-1.0666946783315301</v>
      </c>
      <c r="G15663" s="2">
        <v>-1.2288831786579899</v>
      </c>
      <c r="H15663" s="2">
        <v>-0.16218850032645901</v>
      </c>
      <c r="I15663" s="3">
        <v>0.386916418610808</v>
      </c>
      <c r="J15663" s="3">
        <v>0.55363621106943295</v>
      </c>
    </row>
    <row r="15664" spans="1:10" x14ac:dyDescent="0.35">
      <c r="A15664" t="s">
        <v>31074</v>
      </c>
      <c r="B15664" t="s">
        <v>31075</v>
      </c>
      <c r="C15664" t="s">
        <v>35851</v>
      </c>
      <c r="D15664" s="2">
        <v>0.77083333333333304</v>
      </c>
      <c r="E15664" s="2">
        <v>0.82352941176470595</v>
      </c>
      <c r="F15664" s="2">
        <v>1.5891647230344199</v>
      </c>
      <c r="G15664" s="2">
        <v>1.7042692877096099</v>
      </c>
      <c r="H15664" s="2">
        <v>0.115104564675188</v>
      </c>
      <c r="I15664" s="3">
        <v>0.84343046215305795</v>
      </c>
      <c r="J15664" s="3">
        <v>0.90887894605597697</v>
      </c>
    </row>
    <row r="15665" spans="1:10" x14ac:dyDescent="0.35">
      <c r="A15665" t="s">
        <v>31076</v>
      </c>
      <c r="B15665" t="s">
        <v>31077</v>
      </c>
      <c r="C15665" t="s">
        <v>35851</v>
      </c>
      <c r="D15665" s="2">
        <v>0.1875</v>
      </c>
      <c r="E15665" s="2">
        <v>0.36470588235294099</v>
      </c>
      <c r="F15665" s="2">
        <v>-1.465239395907</v>
      </c>
      <c r="G15665" s="2">
        <v>-1.01728983384501</v>
      </c>
      <c r="H15665" s="2">
        <v>0.44794956206198899</v>
      </c>
      <c r="I15665" s="3">
        <v>7.4815053408705298E-2</v>
      </c>
      <c r="J15665" s="3">
        <v>0.170917184977183</v>
      </c>
    </row>
    <row r="15666" spans="1:10" x14ac:dyDescent="0.35">
      <c r="A15666" t="s">
        <v>31078</v>
      </c>
      <c r="B15666" t="s">
        <v>31079</v>
      </c>
      <c r="C15666" t="s">
        <v>35851</v>
      </c>
      <c r="D15666" s="2">
        <v>0.5</v>
      </c>
      <c r="E15666" s="2">
        <v>0.47058823529411797</v>
      </c>
      <c r="F15666" s="2">
        <v>-0.333191944774136</v>
      </c>
      <c r="G15666" s="2">
        <v>-0.69744258225484601</v>
      </c>
      <c r="H15666" s="2">
        <v>-0.36425063748071002</v>
      </c>
      <c r="I15666" s="3">
        <v>0.38637267183861301</v>
      </c>
      <c r="J15666" s="3">
        <v>0.55298657024504405</v>
      </c>
    </row>
    <row r="15667" spans="1:10" x14ac:dyDescent="0.35">
      <c r="A15667" t="s">
        <v>31080</v>
      </c>
      <c r="B15667" t="s">
        <v>31081</v>
      </c>
      <c r="C15667">
        <v>9907</v>
      </c>
      <c r="D15667" s="2">
        <v>0.91666666666666696</v>
      </c>
      <c r="E15667" s="2">
        <v>0.88235294117647101</v>
      </c>
      <c r="F15667" s="2">
        <v>3.4185082406087601</v>
      </c>
      <c r="G15667" s="2">
        <v>3.4154552684506201</v>
      </c>
      <c r="H15667" s="2">
        <v>-3.0529721581413799E-3</v>
      </c>
      <c r="I15667" s="3">
        <v>0.99438967497283104</v>
      </c>
      <c r="J15667" s="3">
        <v>0.99757586658967601</v>
      </c>
    </row>
    <row r="15668" spans="1:10" x14ac:dyDescent="0.35">
      <c r="A15668" t="s">
        <v>31082</v>
      </c>
      <c r="B15668" t="s">
        <v>23831</v>
      </c>
      <c r="C15668">
        <v>347689</v>
      </c>
      <c r="D15668" s="2">
        <v>0.29166666666666702</v>
      </c>
      <c r="E15668" s="2">
        <v>0.38823529411764701</v>
      </c>
      <c r="F15668" s="2">
        <v>-1.2437296660560699</v>
      </c>
      <c r="G15668" s="2">
        <v>-0.81291068221251495</v>
      </c>
      <c r="H15668" s="2">
        <v>0.43081898384355499</v>
      </c>
      <c r="I15668" s="3">
        <v>0.23723062515684601</v>
      </c>
      <c r="J15668" s="3">
        <v>0.39458123379093701</v>
      </c>
    </row>
    <row r="15669" spans="1:10" x14ac:dyDescent="0.35">
      <c r="A15669" t="s">
        <v>31083</v>
      </c>
      <c r="B15669" t="s">
        <v>31084</v>
      </c>
      <c r="C15669">
        <v>163051</v>
      </c>
      <c r="D15669" s="2">
        <v>0.3125</v>
      </c>
      <c r="E15669" s="2">
        <v>0.32941176470588202</v>
      </c>
      <c r="F15669" s="2">
        <v>-1.2110884539894899</v>
      </c>
      <c r="G15669" s="2">
        <v>-0.92927399173018199</v>
      </c>
      <c r="H15669" s="2">
        <v>0.28181446225930801</v>
      </c>
      <c r="I15669" s="3">
        <v>0.63973307209237695</v>
      </c>
      <c r="J15669" s="3">
        <v>0.76881315512992399</v>
      </c>
    </row>
    <row r="15670" spans="1:10" x14ac:dyDescent="0.35">
      <c r="A15670" t="s">
        <v>31085</v>
      </c>
      <c r="B15670" t="s">
        <v>31086</v>
      </c>
      <c r="C15670">
        <v>161497</v>
      </c>
      <c r="D15670" s="2">
        <v>0.5625</v>
      </c>
      <c r="E15670" s="2">
        <v>0.58823529411764697</v>
      </c>
      <c r="F15670" s="2">
        <v>0.83707064007145204</v>
      </c>
      <c r="G15670" s="2">
        <v>0.62488920636993806</v>
      </c>
      <c r="H15670" s="2">
        <v>-0.21218143370151399</v>
      </c>
      <c r="I15670" s="3">
        <v>0.70765458666368197</v>
      </c>
      <c r="J15670" s="3">
        <v>0.81806754753830102</v>
      </c>
    </row>
    <row r="15671" spans="1:10" x14ac:dyDescent="0.35">
      <c r="A15671" t="s">
        <v>31087</v>
      </c>
      <c r="B15671" t="s">
        <v>31088</v>
      </c>
      <c r="C15671" t="s">
        <v>35851</v>
      </c>
      <c r="D15671" s="2">
        <v>0.16666666666666699</v>
      </c>
      <c r="E15671" s="2">
        <v>0.23529411764705899</v>
      </c>
      <c r="F15671" s="2">
        <v>-1.8483687513598499</v>
      </c>
      <c r="G15671" s="2">
        <v>-1.5154433228328901</v>
      </c>
      <c r="H15671" s="2">
        <v>0.332925428526955</v>
      </c>
      <c r="I15671" s="3">
        <v>0.316126965799989</v>
      </c>
      <c r="J15671" s="3">
        <v>0.48286328748106799</v>
      </c>
    </row>
    <row r="15672" spans="1:10" x14ac:dyDescent="0.35">
      <c r="A15672" t="s">
        <v>31089</v>
      </c>
      <c r="B15672" t="s">
        <v>31090</v>
      </c>
      <c r="C15672">
        <v>30816</v>
      </c>
      <c r="D15672" s="2">
        <v>0.79166666666666696</v>
      </c>
      <c r="E15672" s="2">
        <v>0.77647058823529402</v>
      </c>
      <c r="F15672" s="2">
        <v>2.5362002625575801</v>
      </c>
      <c r="G15672" s="2">
        <v>2.7147407336857601</v>
      </c>
      <c r="H15672" s="2">
        <v>0.178540471128176</v>
      </c>
      <c r="I15672" s="3">
        <v>0.65289026031349895</v>
      </c>
      <c r="J15672" s="3">
        <v>0.77890917844580798</v>
      </c>
    </row>
    <row r="15673" spans="1:10" x14ac:dyDescent="0.35">
      <c r="A15673" t="s">
        <v>31091</v>
      </c>
      <c r="B15673" t="s">
        <v>31092</v>
      </c>
      <c r="C15673" t="s">
        <v>35851</v>
      </c>
      <c r="D15673" s="2">
        <v>8.3333333333333301E-2</v>
      </c>
      <c r="E15673" s="2">
        <v>0.21176470588235299</v>
      </c>
      <c r="F15673" s="2">
        <v>-1.92670727502673</v>
      </c>
      <c r="G15673" s="2">
        <v>-1.41267793913157</v>
      </c>
      <c r="H15673" s="2">
        <v>0.51402933589516298</v>
      </c>
      <c r="I15673" s="3">
        <v>6.4327109347115705E-2</v>
      </c>
      <c r="J15673" s="3">
        <v>0.152416344331578</v>
      </c>
    </row>
    <row r="15674" spans="1:10" x14ac:dyDescent="0.35">
      <c r="A15674" t="s">
        <v>31093</v>
      </c>
      <c r="B15674" t="s">
        <v>31094</v>
      </c>
      <c r="C15674" t="s">
        <v>35851</v>
      </c>
      <c r="D15674" s="2">
        <v>0.91666666666666696</v>
      </c>
      <c r="E15674" s="2">
        <v>0.95294117647058796</v>
      </c>
      <c r="F15674" s="2">
        <v>1.17647703131874</v>
      </c>
      <c r="G15674" s="2">
        <v>1.6975790347717901</v>
      </c>
      <c r="H15674" s="2">
        <v>0.52110200345305002</v>
      </c>
      <c r="I15674" s="3">
        <v>1.2931490913107101E-2</v>
      </c>
      <c r="J15674" s="3">
        <v>4.4562775700182099E-2</v>
      </c>
    </row>
    <row r="15675" spans="1:10" x14ac:dyDescent="0.35">
      <c r="A15675" t="s">
        <v>31095</v>
      </c>
      <c r="B15675" t="s">
        <v>31096</v>
      </c>
      <c r="C15675">
        <v>8637</v>
      </c>
      <c r="D15675" s="2">
        <v>0.97916666666666696</v>
      </c>
      <c r="E15675" s="2">
        <v>0.97647058823529398</v>
      </c>
      <c r="F15675" s="2">
        <v>3.77230024706643</v>
      </c>
      <c r="G15675" s="2">
        <v>3.56845178501377</v>
      </c>
      <c r="H15675" s="2">
        <v>-0.203848462052653</v>
      </c>
      <c r="I15675" s="3">
        <v>0.58198438550812304</v>
      </c>
      <c r="J15675" s="3">
        <v>0.72302810012074703</v>
      </c>
    </row>
    <row r="15676" spans="1:10" x14ac:dyDescent="0.35">
      <c r="A15676" t="s">
        <v>31097</v>
      </c>
      <c r="B15676" t="s">
        <v>7466</v>
      </c>
      <c r="C15676" t="s">
        <v>35851</v>
      </c>
      <c r="D15676" s="2">
        <v>0.5625</v>
      </c>
      <c r="E15676" s="2">
        <v>0.72941176470588198</v>
      </c>
      <c r="F15676" s="2">
        <v>-6.0773861503527697E-2</v>
      </c>
      <c r="G15676" s="2">
        <v>0.76726644320203297</v>
      </c>
      <c r="H15676" s="2">
        <v>0.82804030470556</v>
      </c>
      <c r="I15676" s="3">
        <v>2.34046441487889E-2</v>
      </c>
      <c r="J15676" s="3">
        <v>7.12168766884307E-2</v>
      </c>
    </row>
    <row r="15677" spans="1:10" x14ac:dyDescent="0.35">
      <c r="A15677" t="s">
        <v>31098</v>
      </c>
      <c r="B15677" t="s">
        <v>31099</v>
      </c>
      <c r="C15677" t="s">
        <v>35851</v>
      </c>
      <c r="D15677" s="2">
        <v>0.27083333333333298</v>
      </c>
      <c r="E15677" s="2">
        <v>0.30588235294117599</v>
      </c>
      <c r="F15677" s="2">
        <v>-1.17158929313779</v>
      </c>
      <c r="G15677" s="2">
        <v>-0.93275014146227697</v>
      </c>
      <c r="H15677" s="2">
        <v>0.23883915167551001</v>
      </c>
      <c r="I15677" s="3">
        <v>0.58402857382786399</v>
      </c>
      <c r="J15677" s="3">
        <v>0.72481972858559096</v>
      </c>
    </row>
    <row r="15678" spans="1:10" x14ac:dyDescent="0.35">
      <c r="A15678" t="s">
        <v>31100</v>
      </c>
      <c r="B15678" t="s">
        <v>31101</v>
      </c>
      <c r="C15678" t="s">
        <v>35851</v>
      </c>
      <c r="D15678" s="2">
        <v>0.8125</v>
      </c>
      <c r="E15678" s="2">
        <v>0.96470588235294097</v>
      </c>
      <c r="F15678" s="2">
        <v>1.6314146145391399</v>
      </c>
      <c r="G15678" s="2">
        <v>2.23896264935011</v>
      </c>
      <c r="H15678" s="2">
        <v>0.60754803481096797</v>
      </c>
      <c r="I15678" s="3">
        <v>0.41748165171371299</v>
      </c>
      <c r="J15678" s="3">
        <v>0.58381271365888698</v>
      </c>
    </row>
    <row r="15679" spans="1:10" x14ac:dyDescent="0.35">
      <c r="A15679" t="s">
        <v>31102</v>
      </c>
      <c r="B15679" t="s">
        <v>31103</v>
      </c>
      <c r="C15679">
        <v>9553</v>
      </c>
      <c r="D15679" s="2">
        <v>1</v>
      </c>
      <c r="E15679" s="2">
        <v>1</v>
      </c>
      <c r="F15679" s="2">
        <v>4.3005078491064204</v>
      </c>
      <c r="G15679" s="2">
        <v>3.7991007100015701</v>
      </c>
      <c r="H15679" s="2">
        <v>-0.50140713910485302</v>
      </c>
      <c r="I15679" s="3">
        <v>6.9998207936142903E-4</v>
      </c>
      <c r="J15679" s="3">
        <v>4.2343674670988502E-3</v>
      </c>
    </row>
    <row r="15680" spans="1:10" x14ac:dyDescent="0.35">
      <c r="A15680" t="s">
        <v>31104</v>
      </c>
      <c r="B15680" t="s">
        <v>31105</v>
      </c>
      <c r="C15680">
        <v>57553</v>
      </c>
      <c r="D15680" s="2">
        <v>0.70833333333333304</v>
      </c>
      <c r="E15680" s="2">
        <v>0.85882352941176499</v>
      </c>
      <c r="F15680" s="2">
        <v>1.56525767037123</v>
      </c>
      <c r="G15680" s="2">
        <v>2.8022751165714999</v>
      </c>
      <c r="H15680" s="2">
        <v>1.2370174462002701</v>
      </c>
      <c r="I15680" s="3">
        <v>5.5686007925759102E-3</v>
      </c>
      <c r="J15680" s="3">
        <v>2.27474213949314E-2</v>
      </c>
    </row>
    <row r="15681" spans="1:10" x14ac:dyDescent="0.35">
      <c r="A15681" t="s">
        <v>31106</v>
      </c>
      <c r="B15681" t="s">
        <v>31107</v>
      </c>
      <c r="C15681" t="s">
        <v>35851</v>
      </c>
      <c r="D15681" s="2">
        <v>0.8125</v>
      </c>
      <c r="E15681" s="2">
        <v>0.77647058823529402</v>
      </c>
      <c r="F15681" s="2">
        <v>1.1328305991388099</v>
      </c>
      <c r="G15681" s="2">
        <v>0.95958087870827202</v>
      </c>
      <c r="H15681" s="2">
        <v>-0.17324972043053999</v>
      </c>
      <c r="I15681" s="3">
        <v>0.82125236238044796</v>
      </c>
      <c r="J15681" s="3">
        <v>0.894256945210961</v>
      </c>
    </row>
    <row r="15682" spans="1:10" x14ac:dyDescent="0.35">
      <c r="A15682" t="s">
        <v>31108</v>
      </c>
      <c r="B15682" t="s">
        <v>31109</v>
      </c>
      <c r="C15682" t="s">
        <v>35851</v>
      </c>
      <c r="D15682" s="2">
        <v>1</v>
      </c>
      <c r="E15682" s="2">
        <v>0.97647058823529398</v>
      </c>
      <c r="F15682" s="2">
        <v>1.6139382247509999</v>
      </c>
      <c r="G15682" s="2">
        <v>1.24365943637919</v>
      </c>
      <c r="H15682" s="2">
        <v>-0.370278788371811</v>
      </c>
      <c r="I15682" s="3">
        <v>7.5411439884175299E-2</v>
      </c>
      <c r="J15682" s="3">
        <v>0.17193477034079699</v>
      </c>
    </row>
    <row r="15683" spans="1:10" x14ac:dyDescent="0.35">
      <c r="A15683" t="s">
        <v>31110</v>
      </c>
      <c r="B15683" t="s">
        <v>10683</v>
      </c>
      <c r="C15683">
        <v>692312</v>
      </c>
      <c r="D15683" s="2">
        <v>0.91666666666666696</v>
      </c>
      <c r="E15683" s="2">
        <v>0.89411764705882402</v>
      </c>
      <c r="F15683" s="2">
        <v>2.0884528209159101</v>
      </c>
      <c r="G15683" s="2">
        <v>1.9498856590957001</v>
      </c>
      <c r="H15683" s="2">
        <v>-0.13856716182020901</v>
      </c>
      <c r="I15683" s="3">
        <v>0.751711563098862</v>
      </c>
      <c r="J15683" s="3">
        <v>0.84879842857621901</v>
      </c>
    </row>
    <row r="15684" spans="1:10" x14ac:dyDescent="0.35">
      <c r="A15684" t="s">
        <v>31112</v>
      </c>
      <c r="B15684" t="s">
        <v>31113</v>
      </c>
      <c r="C15684" t="s">
        <v>35851</v>
      </c>
      <c r="D15684" s="2">
        <v>0.14583333333333301</v>
      </c>
      <c r="E15684" s="2">
        <v>0.36470588235294099</v>
      </c>
      <c r="F15684" s="2">
        <v>-1.82626276246367</v>
      </c>
      <c r="G15684" s="2">
        <v>-1.18745491472494</v>
      </c>
      <c r="H15684" s="2">
        <v>0.63880784773872901</v>
      </c>
      <c r="I15684" s="3">
        <v>1.17993602191158E-2</v>
      </c>
      <c r="J15684" s="3">
        <v>4.1480590165457201E-2</v>
      </c>
    </row>
    <row r="15685" spans="1:10" x14ac:dyDescent="0.35">
      <c r="A15685" t="s">
        <v>31114</v>
      </c>
      <c r="B15685" t="s">
        <v>1862</v>
      </c>
      <c r="C15685">
        <v>11037</v>
      </c>
      <c r="D15685" s="2">
        <v>0.625</v>
      </c>
      <c r="E15685" s="2">
        <v>0.23529411764705899</v>
      </c>
      <c r="F15685" s="2">
        <v>0.99674894594174102</v>
      </c>
      <c r="G15685" s="2">
        <v>-1.52276261691596</v>
      </c>
      <c r="H15685" s="2">
        <v>-2.5195115628577001</v>
      </c>
      <c r="I15685" s="3">
        <v>7.5873755289534502E-8</v>
      </c>
      <c r="J15685" s="3">
        <v>2.3376832604290801E-6</v>
      </c>
    </row>
    <row r="15686" spans="1:10" x14ac:dyDescent="0.35">
      <c r="A15686" t="s">
        <v>31115</v>
      </c>
      <c r="B15686" t="s">
        <v>31116</v>
      </c>
      <c r="C15686" t="s">
        <v>35851</v>
      </c>
      <c r="D15686" s="2">
        <v>0.79166666666666696</v>
      </c>
      <c r="E15686" s="2">
        <v>0.870588235294118</v>
      </c>
      <c r="F15686" s="2">
        <v>0.44143246713572798</v>
      </c>
      <c r="G15686" s="2">
        <v>1.11239876265559</v>
      </c>
      <c r="H15686" s="2">
        <v>0.67096629551986198</v>
      </c>
      <c r="I15686" s="3">
        <v>4.3782815102983402E-2</v>
      </c>
      <c r="J15686" s="3">
        <v>0.11458163157817899</v>
      </c>
    </row>
    <row r="15687" spans="1:10" x14ac:dyDescent="0.35">
      <c r="A15687" t="s">
        <v>31117</v>
      </c>
      <c r="B15687" t="s">
        <v>31118</v>
      </c>
      <c r="C15687">
        <v>11230</v>
      </c>
      <c r="D15687" s="2">
        <v>0.9375</v>
      </c>
      <c r="E15687" s="2">
        <v>0.88235294117647101</v>
      </c>
      <c r="F15687" s="2">
        <v>3.9403670448808801</v>
      </c>
      <c r="G15687" s="2">
        <v>3.1388310171316598</v>
      </c>
      <c r="H15687" s="2">
        <v>-0.80153602774921795</v>
      </c>
      <c r="I15687" s="3">
        <v>4.8195772238811503E-2</v>
      </c>
      <c r="J15687" s="3">
        <v>0.12297904937635</v>
      </c>
    </row>
    <row r="15688" spans="1:10" x14ac:dyDescent="0.35">
      <c r="A15688" t="s">
        <v>31119</v>
      </c>
      <c r="B15688" t="s">
        <v>31120</v>
      </c>
      <c r="C15688" t="s">
        <v>35851</v>
      </c>
      <c r="D15688" s="2">
        <v>0.875</v>
      </c>
      <c r="E15688" s="2">
        <v>0.95294117647058796</v>
      </c>
      <c r="F15688" s="2">
        <v>0.70837476453464998</v>
      </c>
      <c r="G15688" s="2">
        <v>1.5973767703791999</v>
      </c>
      <c r="H15688" s="2">
        <v>0.88900200584454503</v>
      </c>
      <c r="I15688" s="3">
        <v>9.62495276938396E-4</v>
      </c>
      <c r="J15688" s="3">
        <v>5.5228027601597696E-3</v>
      </c>
    </row>
    <row r="15689" spans="1:10" x14ac:dyDescent="0.35">
      <c r="A15689" t="s">
        <v>31121</v>
      </c>
      <c r="B15689" t="s">
        <v>31122</v>
      </c>
      <c r="C15689" t="s">
        <v>35851</v>
      </c>
      <c r="D15689" s="2">
        <v>0.20833333333333301</v>
      </c>
      <c r="E15689" s="2">
        <v>0.50588235294117601</v>
      </c>
      <c r="F15689" s="2">
        <v>-1.70960356150398</v>
      </c>
      <c r="G15689" s="2">
        <v>-0.95467635834862696</v>
      </c>
      <c r="H15689" s="2">
        <v>0.754927203155348</v>
      </c>
      <c r="I15689" s="3">
        <v>2.8392837206220899E-3</v>
      </c>
      <c r="J15689" s="3">
        <v>1.3305619869416901E-2</v>
      </c>
    </row>
    <row r="15690" spans="1:10" x14ac:dyDescent="0.35">
      <c r="A15690" t="s">
        <v>31123</v>
      </c>
      <c r="B15690" t="s">
        <v>31124</v>
      </c>
      <c r="C15690">
        <v>647087</v>
      </c>
      <c r="D15690" s="2">
        <v>1</v>
      </c>
      <c r="E15690" s="2">
        <v>1</v>
      </c>
      <c r="F15690" s="2">
        <v>4.5173188006115099</v>
      </c>
      <c r="G15690" s="2">
        <v>4.5978709361733197</v>
      </c>
      <c r="H15690" s="2">
        <v>8.0552135561801699E-2</v>
      </c>
      <c r="I15690" s="3">
        <v>0.98317990103344299</v>
      </c>
      <c r="J15690" s="3">
        <v>0.99048128136698699</v>
      </c>
    </row>
    <row r="15691" spans="1:10" x14ac:dyDescent="0.35">
      <c r="A15691" t="s">
        <v>31125</v>
      </c>
      <c r="B15691" t="s">
        <v>4661</v>
      </c>
      <c r="C15691" t="s">
        <v>35851</v>
      </c>
      <c r="D15691" s="2">
        <v>0.27083333333333298</v>
      </c>
      <c r="E15691" s="2">
        <v>0.28235294117647097</v>
      </c>
      <c r="F15691" s="2">
        <v>-1.1975165035291699</v>
      </c>
      <c r="G15691" s="2">
        <v>-1.19777306474638</v>
      </c>
      <c r="H15691" s="2">
        <v>-2.5656121720651898E-4</v>
      </c>
      <c r="I15691" s="3">
        <v>0.93854125423666201</v>
      </c>
      <c r="J15691" s="3">
        <v>0.96585161455582202</v>
      </c>
    </row>
    <row r="15692" spans="1:10" x14ac:dyDescent="0.35">
      <c r="A15692" t="s">
        <v>31126</v>
      </c>
      <c r="B15692" t="s">
        <v>31127</v>
      </c>
      <c r="C15692" t="s">
        <v>35851</v>
      </c>
      <c r="D15692" s="2">
        <v>0.1875</v>
      </c>
      <c r="E15692" s="2">
        <v>0.41176470588235298</v>
      </c>
      <c r="F15692" s="2">
        <v>-1.6186690325936399</v>
      </c>
      <c r="G15692" s="2">
        <v>-0.518326871647522</v>
      </c>
      <c r="H15692" s="2">
        <v>1.1003421609461199</v>
      </c>
      <c r="I15692" s="3">
        <v>5.3514853203832802E-3</v>
      </c>
      <c r="J15692" s="3">
        <v>2.1993963408077601E-2</v>
      </c>
    </row>
    <row r="15693" spans="1:10" x14ac:dyDescent="0.35">
      <c r="A15693" t="s">
        <v>31128</v>
      </c>
      <c r="B15693" t="s">
        <v>31129</v>
      </c>
      <c r="C15693">
        <v>154881</v>
      </c>
      <c r="D15693" s="2">
        <v>0.97916666666666696</v>
      </c>
      <c r="E15693" s="2">
        <v>0.96470588235294097</v>
      </c>
      <c r="F15693" s="2">
        <v>4.5364608418233301</v>
      </c>
      <c r="G15693" s="2">
        <v>4.8587261350006603</v>
      </c>
      <c r="H15693" s="2">
        <v>0.32226529317733099</v>
      </c>
      <c r="I15693" s="3">
        <v>4.9100434826055701E-2</v>
      </c>
      <c r="J15693" s="3">
        <v>0.12469233085611101</v>
      </c>
    </row>
    <row r="15694" spans="1:10" x14ac:dyDescent="0.35">
      <c r="A15694" t="s">
        <v>31130</v>
      </c>
      <c r="B15694" t="s">
        <v>31131</v>
      </c>
      <c r="C15694">
        <v>1945</v>
      </c>
      <c r="D15694" s="2">
        <v>0.4375</v>
      </c>
      <c r="E15694" s="2">
        <v>0.35294117647058798</v>
      </c>
      <c r="F15694" s="2">
        <v>-0.15246664801450999</v>
      </c>
      <c r="G15694" s="2">
        <v>-0.47503379330733903</v>
      </c>
      <c r="H15694" s="2">
        <v>-0.32256714529282798</v>
      </c>
      <c r="I15694" s="3">
        <v>0.44070871788079102</v>
      </c>
      <c r="J15694" s="3">
        <v>0.60439102781116705</v>
      </c>
    </row>
    <row r="15695" spans="1:10" x14ac:dyDescent="0.35">
      <c r="A15695" t="s">
        <v>31132</v>
      </c>
      <c r="B15695" t="s">
        <v>31133</v>
      </c>
      <c r="C15695" t="s">
        <v>35851</v>
      </c>
      <c r="D15695" s="2">
        <v>0.375</v>
      </c>
      <c r="E15695" s="2">
        <v>0.23529411764705899</v>
      </c>
      <c r="F15695" s="2">
        <v>-0.81147714866488496</v>
      </c>
      <c r="G15695" s="2">
        <v>-1.3941003681125399</v>
      </c>
      <c r="H15695" s="2">
        <v>-0.58262321944765605</v>
      </c>
      <c r="I15695" s="3">
        <v>8.7798081939985298E-2</v>
      </c>
      <c r="J15695" s="3">
        <v>0.192939256951771</v>
      </c>
    </row>
    <row r="15696" spans="1:10" x14ac:dyDescent="0.35">
      <c r="A15696" t="s">
        <v>31134</v>
      </c>
      <c r="B15696" t="s">
        <v>31135</v>
      </c>
      <c r="C15696">
        <v>353376</v>
      </c>
      <c r="D15696" s="2">
        <v>0.25</v>
      </c>
      <c r="E15696" s="2">
        <v>0.32941176470588202</v>
      </c>
      <c r="F15696" s="2">
        <v>-1.3934961751483199</v>
      </c>
      <c r="G15696" s="2">
        <v>-0.775620355735131</v>
      </c>
      <c r="H15696" s="2">
        <v>0.61787581941319303</v>
      </c>
      <c r="I15696" s="3">
        <v>0.185048725591102</v>
      </c>
      <c r="J15696" s="3">
        <v>0.33010949301227199</v>
      </c>
    </row>
    <row r="15697" spans="1:10" x14ac:dyDescent="0.35">
      <c r="A15697" t="s">
        <v>31136</v>
      </c>
      <c r="B15697" t="s">
        <v>31137</v>
      </c>
      <c r="C15697" t="s">
        <v>35851</v>
      </c>
      <c r="D15697" s="2">
        <v>0.39583333333333298</v>
      </c>
      <c r="E15697" s="2">
        <v>0.38823529411764701</v>
      </c>
      <c r="F15697" s="2">
        <v>-0.637339700298301</v>
      </c>
      <c r="G15697" s="2">
        <v>-0.98591908418406105</v>
      </c>
      <c r="H15697" s="2">
        <v>-0.34857938388575999</v>
      </c>
      <c r="I15697" s="3">
        <v>0.46732908702002401</v>
      </c>
      <c r="J15697" s="3">
        <v>0.62926726991481496</v>
      </c>
    </row>
    <row r="15698" spans="1:10" x14ac:dyDescent="0.35">
      <c r="A15698" t="s">
        <v>31138</v>
      </c>
      <c r="B15698" t="s">
        <v>31139</v>
      </c>
      <c r="C15698">
        <v>401115</v>
      </c>
      <c r="D15698" s="2">
        <v>1</v>
      </c>
      <c r="E15698" s="2">
        <v>1</v>
      </c>
      <c r="F15698" s="2">
        <v>5.4038986658574304</v>
      </c>
      <c r="G15698" s="2">
        <v>5.0022203751558498</v>
      </c>
      <c r="H15698" s="2">
        <v>-0.40167829070158101</v>
      </c>
      <c r="I15698" s="3">
        <v>4.4254405274323401E-3</v>
      </c>
      <c r="J15698" s="3">
        <v>1.8919486808011501E-2</v>
      </c>
    </row>
    <row r="15699" spans="1:10" x14ac:dyDescent="0.35">
      <c r="A15699" t="s">
        <v>31140</v>
      </c>
      <c r="B15699" t="s">
        <v>31141</v>
      </c>
      <c r="C15699">
        <v>24142</v>
      </c>
      <c r="D15699" s="2">
        <v>1</v>
      </c>
      <c r="E15699" s="2">
        <v>0.94117647058823495</v>
      </c>
      <c r="F15699" s="2">
        <v>5.1582621673059199</v>
      </c>
      <c r="G15699" s="2">
        <v>4.7883796072631997</v>
      </c>
      <c r="H15699" s="2">
        <v>-0.36988256004272801</v>
      </c>
      <c r="I15699" s="3">
        <v>0.68184513179063699</v>
      </c>
      <c r="J15699" s="3">
        <v>0.79950462703978697</v>
      </c>
    </row>
    <row r="15700" spans="1:10" x14ac:dyDescent="0.35">
      <c r="A15700" t="s">
        <v>31142</v>
      </c>
      <c r="B15700" t="s">
        <v>10611</v>
      </c>
      <c r="C15700" t="s">
        <v>35851</v>
      </c>
      <c r="D15700" s="2">
        <v>0.72916666666666696</v>
      </c>
      <c r="E15700" s="2">
        <v>0.6</v>
      </c>
      <c r="F15700" s="2">
        <v>0.93620483969745205</v>
      </c>
      <c r="G15700" s="2">
        <v>0.20649941989841</v>
      </c>
      <c r="H15700" s="2">
        <v>-0.72970541979904302</v>
      </c>
      <c r="I15700" s="3">
        <v>0.117689641790178</v>
      </c>
      <c r="J15700" s="3">
        <v>0.23805077428083499</v>
      </c>
    </row>
    <row r="15701" spans="1:10" x14ac:dyDescent="0.35">
      <c r="A15701" t="s">
        <v>31143</v>
      </c>
      <c r="B15701" t="s">
        <v>31144</v>
      </c>
      <c r="C15701" t="s">
        <v>35851</v>
      </c>
      <c r="D15701" s="2">
        <v>0.70833333333333304</v>
      </c>
      <c r="E15701" s="2">
        <v>0.82352941176470595</v>
      </c>
      <c r="F15701" s="2">
        <v>0.68944663680846696</v>
      </c>
      <c r="G15701" s="2">
        <v>1.9061626976039401</v>
      </c>
      <c r="H15701" s="2">
        <v>1.2167160607954799</v>
      </c>
      <c r="I15701" s="3">
        <v>1.0035224539659199E-3</v>
      </c>
      <c r="J15701" s="3">
        <v>5.7167129953595904E-3</v>
      </c>
    </row>
    <row r="15702" spans="1:10" x14ac:dyDescent="0.35">
      <c r="A15702" t="s">
        <v>31145</v>
      </c>
      <c r="B15702" t="s">
        <v>785</v>
      </c>
      <c r="C15702">
        <v>8771</v>
      </c>
      <c r="D15702" s="2">
        <v>0.3125</v>
      </c>
      <c r="E15702" s="2">
        <v>0.17647058823529399</v>
      </c>
      <c r="F15702" s="2">
        <v>-0.84761255563172</v>
      </c>
      <c r="G15702" s="2">
        <v>-1.59508420721665</v>
      </c>
      <c r="H15702" s="2">
        <v>-0.74747165158493201</v>
      </c>
      <c r="I15702" s="3">
        <v>5.2797428452116602E-2</v>
      </c>
      <c r="J15702" s="3">
        <v>0.13120323368456299</v>
      </c>
    </row>
    <row r="15703" spans="1:10" x14ac:dyDescent="0.35">
      <c r="A15703" t="s">
        <v>31146</v>
      </c>
      <c r="B15703" t="s">
        <v>31147</v>
      </c>
      <c r="C15703">
        <v>3588</v>
      </c>
      <c r="D15703" s="2">
        <v>0.75</v>
      </c>
      <c r="E15703" s="2">
        <v>0.61176470588235299</v>
      </c>
      <c r="F15703" s="2">
        <v>2.0502434599232102</v>
      </c>
      <c r="G15703" s="2">
        <v>0.59287116625548497</v>
      </c>
      <c r="H15703" s="2">
        <v>-1.45737229366773</v>
      </c>
      <c r="I15703" s="3">
        <v>2.5083129665195302E-3</v>
      </c>
      <c r="J15703" s="3">
        <v>1.2043347360114099E-2</v>
      </c>
    </row>
    <row r="15704" spans="1:10" x14ac:dyDescent="0.35">
      <c r="A15704" t="s">
        <v>31148</v>
      </c>
      <c r="B15704" t="s">
        <v>31149</v>
      </c>
      <c r="C15704">
        <v>629</v>
      </c>
      <c r="D15704" s="2">
        <v>0.4375</v>
      </c>
      <c r="E15704" s="2">
        <v>0.50588235294117601</v>
      </c>
      <c r="F15704" s="2">
        <v>-0.50882690944697395</v>
      </c>
      <c r="G15704" s="2">
        <v>-0.85483383392133305</v>
      </c>
      <c r="H15704" s="2">
        <v>-0.34600692447435899</v>
      </c>
      <c r="I15704" s="3">
        <v>0.76763295345092897</v>
      </c>
      <c r="J15704" s="3">
        <v>0.85960893413607997</v>
      </c>
    </row>
    <row r="15705" spans="1:10" x14ac:dyDescent="0.35">
      <c r="A15705" t="s">
        <v>31150</v>
      </c>
      <c r="B15705" t="s">
        <v>31151</v>
      </c>
      <c r="C15705">
        <v>642819</v>
      </c>
      <c r="D15705" s="2">
        <v>0.4375</v>
      </c>
      <c r="E15705" s="2">
        <v>0.27058823529411802</v>
      </c>
      <c r="F15705" s="2">
        <v>-0.66552285327640104</v>
      </c>
      <c r="G15705" s="2">
        <v>-1.3693587312951701</v>
      </c>
      <c r="H15705" s="2">
        <v>-0.70383587801877201</v>
      </c>
      <c r="I15705" s="3">
        <v>3.7552003692636497E-2</v>
      </c>
      <c r="J15705" s="3">
        <v>0.102403288797592</v>
      </c>
    </row>
    <row r="15706" spans="1:10" x14ac:dyDescent="0.35">
      <c r="A15706" t="s">
        <v>31152</v>
      </c>
      <c r="B15706" t="s">
        <v>31153</v>
      </c>
      <c r="C15706">
        <v>116143</v>
      </c>
      <c r="D15706" s="2">
        <v>0.85416666666666696</v>
      </c>
      <c r="E15706" s="2">
        <v>0.88235294117647101</v>
      </c>
      <c r="F15706" s="2">
        <v>2.9117111609120498</v>
      </c>
      <c r="G15706" s="2">
        <v>3.0522394233075998</v>
      </c>
      <c r="H15706" s="2">
        <v>0.140528262395541</v>
      </c>
      <c r="I15706" s="3">
        <v>1</v>
      </c>
      <c r="J15706" s="3">
        <v>1</v>
      </c>
    </row>
    <row r="15707" spans="1:10" x14ac:dyDescent="0.35">
      <c r="A15707" t="s">
        <v>31154</v>
      </c>
      <c r="B15707" t="s">
        <v>478</v>
      </c>
      <c r="C15707">
        <v>4831</v>
      </c>
      <c r="D15707" s="2">
        <v>1</v>
      </c>
      <c r="E15707" s="2">
        <v>1</v>
      </c>
      <c r="F15707" s="2">
        <v>7.4076437203888297</v>
      </c>
      <c r="G15707" s="2">
        <v>7.0347807968270804</v>
      </c>
      <c r="H15707" s="2">
        <v>-0.37286292356175499</v>
      </c>
      <c r="I15707" s="3">
        <v>2.21017406934657E-2</v>
      </c>
      <c r="J15707" s="3">
        <v>6.7888719554886803E-2</v>
      </c>
    </row>
    <row r="15708" spans="1:10" x14ac:dyDescent="0.35">
      <c r="A15708" t="s">
        <v>31155</v>
      </c>
      <c r="B15708" t="s">
        <v>31156</v>
      </c>
      <c r="C15708" t="s">
        <v>35851</v>
      </c>
      <c r="D15708" s="2">
        <v>0.60416666666666696</v>
      </c>
      <c r="E15708" s="2">
        <v>0.63529411764705901</v>
      </c>
      <c r="F15708" s="2">
        <v>0.48139111122439099</v>
      </c>
      <c r="G15708" s="2">
        <v>0.58707041175796404</v>
      </c>
      <c r="H15708" s="2">
        <v>0.105679300533573</v>
      </c>
      <c r="I15708" s="3">
        <v>0.82847605154161397</v>
      </c>
      <c r="J15708" s="3">
        <v>0.89851665562457295</v>
      </c>
    </row>
    <row r="15709" spans="1:10" x14ac:dyDescent="0.35">
      <c r="A15709" t="s">
        <v>31157</v>
      </c>
      <c r="B15709" t="s">
        <v>31158</v>
      </c>
      <c r="C15709" t="s">
        <v>35851</v>
      </c>
      <c r="D15709" s="2">
        <v>0.54166666666666696</v>
      </c>
      <c r="E15709" s="2">
        <v>0.17647058823529399</v>
      </c>
      <c r="F15709" s="2">
        <v>0.50606094867637996</v>
      </c>
      <c r="G15709" s="2">
        <v>-1.71207377562526</v>
      </c>
      <c r="H15709" s="2">
        <v>-2.21813472430164</v>
      </c>
      <c r="I15709" s="3">
        <v>6.3494291358633704E-7</v>
      </c>
      <c r="J15709" s="3">
        <v>1.3740467003776699E-5</v>
      </c>
    </row>
    <row r="15710" spans="1:10" x14ac:dyDescent="0.35">
      <c r="A15710" t="s">
        <v>31159</v>
      </c>
      <c r="B15710" t="s">
        <v>20568</v>
      </c>
      <c r="C15710">
        <v>100137049</v>
      </c>
      <c r="D15710" s="2">
        <v>0.625</v>
      </c>
      <c r="E15710" s="2">
        <v>0.317647058823529</v>
      </c>
      <c r="F15710" s="2">
        <v>1.0956037783754</v>
      </c>
      <c r="G15710" s="2">
        <v>-0.77332369095446096</v>
      </c>
      <c r="H15710" s="2">
        <v>-1.8689274693298601</v>
      </c>
      <c r="I15710" s="3">
        <v>1.17275203793486E-4</v>
      </c>
      <c r="J15710" s="3">
        <v>1.01772944940969E-3</v>
      </c>
    </row>
    <row r="15711" spans="1:10" x14ac:dyDescent="0.35">
      <c r="A15711" t="s">
        <v>31160</v>
      </c>
      <c r="B15711" t="s">
        <v>31161</v>
      </c>
      <c r="C15711">
        <v>10637</v>
      </c>
      <c r="D15711" s="2">
        <v>0.20833333333333301</v>
      </c>
      <c r="E15711" s="2">
        <v>0.29411764705882398</v>
      </c>
      <c r="F15711" s="2">
        <v>-1.3701044223402801</v>
      </c>
      <c r="G15711" s="2">
        <v>-0.95867510612014395</v>
      </c>
      <c r="H15711" s="2">
        <v>0.41142931622013901</v>
      </c>
      <c r="I15711" s="3">
        <v>0.29398833129820401</v>
      </c>
      <c r="J15711" s="3">
        <v>0.45884089347804202</v>
      </c>
    </row>
    <row r="15712" spans="1:10" x14ac:dyDescent="0.35">
      <c r="A15712" t="s">
        <v>31162</v>
      </c>
      <c r="B15712" t="s">
        <v>31163</v>
      </c>
      <c r="C15712">
        <v>149465</v>
      </c>
      <c r="D15712" s="2">
        <v>0.75</v>
      </c>
      <c r="E15712" s="2">
        <v>0.74117647058823499</v>
      </c>
      <c r="F15712" s="2">
        <v>1.6334052752294299</v>
      </c>
      <c r="G15712" s="2">
        <v>1.78563568927864</v>
      </c>
      <c r="H15712" s="2">
        <v>0.152230414049215</v>
      </c>
      <c r="I15712" s="3">
        <v>0.38596332252870202</v>
      </c>
      <c r="J15712" s="3">
        <v>0.55253120782223497</v>
      </c>
    </row>
    <row r="15713" spans="1:10" x14ac:dyDescent="0.35">
      <c r="A15713" t="s">
        <v>31164</v>
      </c>
      <c r="B15713" t="s">
        <v>31165</v>
      </c>
      <c r="C15713" t="s">
        <v>35851</v>
      </c>
      <c r="D15713" s="2">
        <v>0.3125</v>
      </c>
      <c r="E15713" s="2">
        <v>0.56470588235294095</v>
      </c>
      <c r="F15713" s="2">
        <v>-1.19315004481683</v>
      </c>
      <c r="G15713" s="2">
        <v>-0.49696371152173602</v>
      </c>
      <c r="H15713" s="2">
        <v>0.69618633329509505</v>
      </c>
      <c r="I15713" s="3">
        <v>2.9660391833863702E-2</v>
      </c>
      <c r="J15713" s="3">
        <v>8.5338177074386706E-2</v>
      </c>
    </row>
    <row r="15714" spans="1:10" x14ac:dyDescent="0.35">
      <c r="A15714" t="s">
        <v>31166</v>
      </c>
      <c r="B15714" t="s">
        <v>31167</v>
      </c>
      <c r="C15714">
        <v>100132247</v>
      </c>
      <c r="D15714" s="2">
        <v>1</v>
      </c>
      <c r="E15714" s="2">
        <v>1</v>
      </c>
      <c r="F15714" s="2">
        <v>4.0787074908543604</v>
      </c>
      <c r="G15714" s="2">
        <v>3.9695382536835799</v>
      </c>
      <c r="H15714" s="2">
        <v>-0.109169237170786</v>
      </c>
      <c r="I15714" s="3">
        <v>0.79846695995496098</v>
      </c>
      <c r="J15714" s="3">
        <v>0.87934886696118297</v>
      </c>
    </row>
    <row r="15715" spans="1:10" x14ac:dyDescent="0.35">
      <c r="A15715" t="s">
        <v>31168</v>
      </c>
      <c r="B15715" t="s">
        <v>31169</v>
      </c>
      <c r="C15715">
        <v>7268</v>
      </c>
      <c r="D15715" s="2">
        <v>0.97916666666666696</v>
      </c>
      <c r="E15715" s="2">
        <v>0.95294117647058796</v>
      </c>
      <c r="F15715" s="2">
        <v>4.3349152592216802</v>
      </c>
      <c r="G15715" s="2">
        <v>4.8254659715586401</v>
      </c>
      <c r="H15715" s="2">
        <v>0.49055071233695302</v>
      </c>
      <c r="I15715" s="3">
        <v>1.9032466070281799E-2</v>
      </c>
      <c r="J15715" s="3">
        <v>6.0346645625683898E-2</v>
      </c>
    </row>
    <row r="15716" spans="1:10" x14ac:dyDescent="0.35">
      <c r="A15716" t="s">
        <v>31170</v>
      </c>
      <c r="B15716" t="s">
        <v>31171</v>
      </c>
      <c r="C15716">
        <v>100506144</v>
      </c>
      <c r="D15716" s="2">
        <v>0.89583333333333304</v>
      </c>
      <c r="E15716" s="2">
        <v>0.90588235294117603</v>
      </c>
      <c r="F15716" s="2">
        <v>3.35360188716216</v>
      </c>
      <c r="G15716" s="2">
        <v>2.5772323339343202</v>
      </c>
      <c r="H15716" s="2">
        <v>-0.77636955322784595</v>
      </c>
      <c r="I15716" s="3">
        <v>7.5791194542453803E-4</v>
      </c>
      <c r="J15716" s="3">
        <v>4.5320142578708098E-3</v>
      </c>
    </row>
    <row r="15717" spans="1:10" x14ac:dyDescent="0.35">
      <c r="A15717" t="s">
        <v>31172</v>
      </c>
      <c r="B15717" t="s">
        <v>31173</v>
      </c>
      <c r="C15717" t="s">
        <v>35851</v>
      </c>
      <c r="D15717" s="2">
        <v>0.20833333333333301</v>
      </c>
      <c r="E15717" s="2">
        <v>0.23529411764705899</v>
      </c>
      <c r="F15717" s="2">
        <v>-1.52361536788834</v>
      </c>
      <c r="G15717" s="2">
        <v>-1.41629221678975</v>
      </c>
      <c r="H15717" s="2">
        <v>0.10732315109858299</v>
      </c>
      <c r="I15717" s="3">
        <v>0.72716181002742097</v>
      </c>
      <c r="J15717" s="3">
        <v>0.83197050495206804</v>
      </c>
    </row>
    <row r="15718" spans="1:10" x14ac:dyDescent="0.35">
      <c r="A15718" t="s">
        <v>31174</v>
      </c>
      <c r="B15718" t="s">
        <v>20567</v>
      </c>
      <c r="C15718">
        <v>100137047</v>
      </c>
      <c r="D15718" s="2">
        <v>0.85416666666666696</v>
      </c>
      <c r="E15718" s="2">
        <v>0.89411764705882402</v>
      </c>
      <c r="F15718" s="2">
        <v>3.17679769648782</v>
      </c>
      <c r="G15718" s="2">
        <v>3.4205779644078098</v>
      </c>
      <c r="H15718" s="2">
        <v>0.24378026791999399</v>
      </c>
      <c r="I15718" s="3">
        <v>0.962600481698352</v>
      </c>
      <c r="J15718" s="3">
        <v>0.97966253850160601</v>
      </c>
    </row>
    <row r="15719" spans="1:10" x14ac:dyDescent="0.35">
      <c r="A15719" t="s">
        <v>31175</v>
      </c>
      <c r="B15719" t="s">
        <v>31176</v>
      </c>
      <c r="C15719" t="s">
        <v>35851</v>
      </c>
      <c r="D15719" s="2">
        <v>0.6875</v>
      </c>
      <c r="E15719" s="2">
        <v>0.90588235294117603</v>
      </c>
      <c r="F15719" s="2">
        <v>-0.34379433401764697</v>
      </c>
      <c r="G15719" s="2">
        <v>0.55688960670693999</v>
      </c>
      <c r="H15719" s="2">
        <v>0.90068394072458702</v>
      </c>
      <c r="I15719" s="3">
        <v>1.50920841901112E-3</v>
      </c>
      <c r="J15719" s="3">
        <v>7.9566098146125804E-3</v>
      </c>
    </row>
    <row r="15720" spans="1:10" x14ac:dyDescent="0.35">
      <c r="A15720" t="s">
        <v>31177</v>
      </c>
      <c r="B15720" t="s">
        <v>31178</v>
      </c>
      <c r="C15720" t="s">
        <v>35851</v>
      </c>
      <c r="D15720" s="2">
        <v>0.52083333333333304</v>
      </c>
      <c r="E15720" s="2">
        <v>0.45882352941176502</v>
      </c>
      <c r="F15720" s="2">
        <v>-1.19171161054596</v>
      </c>
      <c r="G15720" s="2">
        <v>-1.32206695729186</v>
      </c>
      <c r="H15720" s="2">
        <v>-0.130355346745895</v>
      </c>
      <c r="I15720" s="3">
        <v>0.52616115463963498</v>
      </c>
      <c r="J15720" s="3">
        <v>0.67959055485571196</v>
      </c>
    </row>
    <row r="15721" spans="1:10" x14ac:dyDescent="0.35">
      <c r="A15721" t="s">
        <v>31179</v>
      </c>
      <c r="B15721" t="s">
        <v>25539</v>
      </c>
      <c r="C15721" t="s">
        <v>35851</v>
      </c>
      <c r="D15721" s="2">
        <v>0.85416666666666696</v>
      </c>
      <c r="E15721" s="2">
        <v>0.94117647058823495</v>
      </c>
      <c r="F15721" s="2">
        <v>1.8619557724098199</v>
      </c>
      <c r="G15721" s="2">
        <v>2.4693680573852599</v>
      </c>
      <c r="H15721" s="2">
        <v>0.60741228497543998</v>
      </c>
      <c r="I15721" s="3">
        <v>0.155587806832825</v>
      </c>
      <c r="J15721" s="3">
        <v>0.29205650068226902</v>
      </c>
    </row>
    <row r="15722" spans="1:10" x14ac:dyDescent="0.35">
      <c r="A15722" t="s">
        <v>31180</v>
      </c>
      <c r="B15722" t="s">
        <v>31181</v>
      </c>
      <c r="C15722">
        <v>80086</v>
      </c>
      <c r="D15722" s="2">
        <v>1</v>
      </c>
      <c r="E15722" s="2">
        <v>1</v>
      </c>
      <c r="F15722" s="2">
        <v>7.4329855193678096</v>
      </c>
      <c r="G15722" s="2">
        <v>7.7715232073960001</v>
      </c>
      <c r="H15722" s="2">
        <v>0.33853768802819101</v>
      </c>
      <c r="I15722" s="3">
        <v>2.10350499241546E-2</v>
      </c>
      <c r="J15722" s="3">
        <v>6.5285152385399101E-2</v>
      </c>
    </row>
    <row r="15723" spans="1:10" x14ac:dyDescent="0.35">
      <c r="A15723" t="s">
        <v>31182</v>
      </c>
      <c r="B15723" t="s">
        <v>18416</v>
      </c>
      <c r="C15723" t="s">
        <v>35851</v>
      </c>
      <c r="D15723" s="2">
        <v>0.35416666666666702</v>
      </c>
      <c r="E15723" s="2">
        <v>0.317647058823529</v>
      </c>
      <c r="F15723" s="2">
        <v>-1.36467627533569</v>
      </c>
      <c r="G15723" s="2">
        <v>-1.4740013639952501</v>
      </c>
      <c r="H15723" s="2">
        <v>-0.10932508865955699</v>
      </c>
      <c r="I15723" s="3">
        <v>0.59291057104892897</v>
      </c>
      <c r="J15723" s="3">
        <v>0.73209675047734202</v>
      </c>
    </row>
    <row r="15724" spans="1:10" x14ac:dyDescent="0.35">
      <c r="A15724" t="s">
        <v>31183</v>
      </c>
      <c r="B15724" t="s">
        <v>31184</v>
      </c>
      <c r="C15724">
        <v>64968</v>
      </c>
      <c r="D15724" s="2">
        <v>1</v>
      </c>
      <c r="E15724" s="2">
        <v>1</v>
      </c>
      <c r="F15724" s="2">
        <v>7.5052574879546903</v>
      </c>
      <c r="G15724" s="2">
        <v>7.6346714963508502</v>
      </c>
      <c r="H15724" s="2">
        <v>0.12941400839616199</v>
      </c>
      <c r="I15724" s="3">
        <v>0.147057780510811</v>
      </c>
      <c r="J15724" s="3">
        <v>0.28059371618825801</v>
      </c>
    </row>
    <row r="15725" spans="1:10" x14ac:dyDescent="0.35">
      <c r="A15725" t="s">
        <v>31185</v>
      </c>
      <c r="B15725" t="s">
        <v>31186</v>
      </c>
      <c r="C15725">
        <v>84450</v>
      </c>
      <c r="D15725" s="2">
        <v>0.8125</v>
      </c>
      <c r="E15725" s="2">
        <v>0.82352941176470595</v>
      </c>
      <c r="F15725" s="2">
        <v>2.4015948701779699</v>
      </c>
      <c r="G15725" s="2">
        <v>2.80828089542229</v>
      </c>
      <c r="H15725" s="2">
        <v>0.40668602524432401</v>
      </c>
      <c r="I15725" s="3">
        <v>0.25158672723644598</v>
      </c>
      <c r="J15725" s="3">
        <v>0.41116097524985301</v>
      </c>
    </row>
    <row r="15726" spans="1:10" x14ac:dyDescent="0.35">
      <c r="A15726" t="s">
        <v>31187</v>
      </c>
      <c r="B15726" t="s">
        <v>31188</v>
      </c>
      <c r="C15726">
        <v>2938</v>
      </c>
      <c r="D15726" s="2">
        <v>0.58333333333333304</v>
      </c>
      <c r="E15726" s="2">
        <v>0.2</v>
      </c>
      <c r="F15726" s="2">
        <v>0.88824458186559097</v>
      </c>
      <c r="G15726" s="2">
        <v>-1.8352843503142899</v>
      </c>
      <c r="H15726" s="2">
        <v>-2.7235289321798799</v>
      </c>
      <c r="I15726" s="3">
        <v>7.0806118134032399E-8</v>
      </c>
      <c r="J15726" s="3">
        <v>2.21534185101625E-6</v>
      </c>
    </row>
    <row r="15727" spans="1:10" x14ac:dyDescent="0.35">
      <c r="A15727" t="s">
        <v>31189</v>
      </c>
      <c r="B15727" t="s">
        <v>31190</v>
      </c>
      <c r="C15727" t="s">
        <v>35851</v>
      </c>
      <c r="D15727" s="2">
        <v>0.58333333333333304</v>
      </c>
      <c r="E15727" s="2">
        <v>0.48235294117647098</v>
      </c>
      <c r="F15727" s="2">
        <v>-1.0882342430170999</v>
      </c>
      <c r="G15727" s="2">
        <v>-1.4159563689621999</v>
      </c>
      <c r="H15727" s="2">
        <v>-0.32772212594509798</v>
      </c>
      <c r="I15727" s="3">
        <v>0.12158519950388499</v>
      </c>
      <c r="J15727" s="3">
        <v>0.24362607546093701</v>
      </c>
    </row>
    <row r="15728" spans="1:10" x14ac:dyDescent="0.35">
      <c r="A15728" t="s">
        <v>31191</v>
      </c>
      <c r="B15728" t="s">
        <v>31192</v>
      </c>
      <c r="C15728" t="s">
        <v>35851</v>
      </c>
      <c r="D15728" s="2">
        <v>0.41666666666666702</v>
      </c>
      <c r="E15728" s="2">
        <v>0.11764705882352899</v>
      </c>
      <c r="F15728" s="2">
        <v>-0.46853117984989501</v>
      </c>
      <c r="G15728" s="2">
        <v>-1.9078890622692199</v>
      </c>
      <c r="H15728" s="2">
        <v>-1.4393578824193201</v>
      </c>
      <c r="I15728" s="3">
        <v>3.5895586686481597E-5</v>
      </c>
      <c r="J15728" s="3">
        <v>3.9072453580051703E-4</v>
      </c>
    </row>
    <row r="15729" spans="1:10" x14ac:dyDescent="0.35">
      <c r="A15729" t="s">
        <v>31193</v>
      </c>
      <c r="B15729" t="s">
        <v>31194</v>
      </c>
      <c r="C15729">
        <v>57529</v>
      </c>
      <c r="D15729" s="2">
        <v>4.1666666666666699E-2</v>
      </c>
      <c r="E15729" s="2">
        <v>8.2352941176470601E-2</v>
      </c>
      <c r="F15729" s="2">
        <v>-2.0521536931991302</v>
      </c>
      <c r="G15729" s="2">
        <v>-1.9066534133919499</v>
      </c>
      <c r="H15729" s="2">
        <v>0.145500279807183</v>
      </c>
      <c r="I15729" s="3">
        <v>0.39232774511802199</v>
      </c>
      <c r="J15729" s="3">
        <v>0.558967135974339</v>
      </c>
    </row>
    <row r="15730" spans="1:10" x14ac:dyDescent="0.35">
      <c r="A15730" t="s">
        <v>31195</v>
      </c>
      <c r="B15730" t="s">
        <v>31196</v>
      </c>
      <c r="C15730">
        <v>95</v>
      </c>
      <c r="D15730" s="2">
        <v>0.3125</v>
      </c>
      <c r="E15730" s="2">
        <v>0.17647058823529399</v>
      </c>
      <c r="F15730" s="2">
        <v>-0.99658950485306597</v>
      </c>
      <c r="G15730" s="2">
        <v>-1.5498920062305299</v>
      </c>
      <c r="H15730" s="2">
        <v>-0.55330250137746695</v>
      </c>
      <c r="I15730" s="3">
        <v>8.5630841333138794E-2</v>
      </c>
      <c r="J15730" s="3">
        <v>0.18955156280489499</v>
      </c>
    </row>
    <row r="15731" spans="1:10" x14ac:dyDescent="0.35">
      <c r="A15731" t="s">
        <v>31197</v>
      </c>
      <c r="B15731" t="s">
        <v>31198</v>
      </c>
      <c r="C15731">
        <v>9054</v>
      </c>
      <c r="D15731" s="2">
        <v>0.97916666666666696</v>
      </c>
      <c r="E15731" s="2">
        <v>1</v>
      </c>
      <c r="F15731" s="2">
        <v>5.77449141379173</v>
      </c>
      <c r="G15731" s="2">
        <v>6.3376138018972004</v>
      </c>
      <c r="H15731" s="2">
        <v>0.563122388105465</v>
      </c>
      <c r="I15731" s="3">
        <v>1.0178253391316E-2</v>
      </c>
      <c r="J15731" s="3">
        <v>3.6819958238277099E-2</v>
      </c>
    </row>
    <row r="15732" spans="1:10" x14ac:dyDescent="0.35">
      <c r="A15732" t="s">
        <v>31199</v>
      </c>
      <c r="B15732" t="s">
        <v>31200</v>
      </c>
      <c r="C15732" t="s">
        <v>35851</v>
      </c>
      <c r="D15732" s="2">
        <v>0.60416666666666696</v>
      </c>
      <c r="E15732" s="2">
        <v>0.58823529411764697</v>
      </c>
      <c r="F15732" s="2">
        <v>0.62839883546744002</v>
      </c>
      <c r="G15732" s="2">
        <v>3.7397343322008003E-2</v>
      </c>
      <c r="H15732" s="2">
        <v>-0.59100149214543196</v>
      </c>
      <c r="I15732" s="3">
        <v>0.25844964443266799</v>
      </c>
      <c r="J15732" s="3">
        <v>0.41865065376020599</v>
      </c>
    </row>
    <row r="15733" spans="1:10" x14ac:dyDescent="0.35">
      <c r="A15733" t="s">
        <v>31201</v>
      </c>
      <c r="B15733" t="s">
        <v>31202</v>
      </c>
      <c r="C15733" t="s">
        <v>35851</v>
      </c>
      <c r="D15733" s="2">
        <v>0.33333333333333298</v>
      </c>
      <c r="E15733" s="2">
        <v>0.38823529411764701</v>
      </c>
      <c r="F15733" s="2">
        <v>-1.28200429359338</v>
      </c>
      <c r="G15733" s="2">
        <v>-1.05711949259752</v>
      </c>
      <c r="H15733" s="2">
        <v>0.224884800995863</v>
      </c>
      <c r="I15733" s="3">
        <v>0.44018931244061099</v>
      </c>
      <c r="J15733" s="3">
        <v>0.60408888128834504</v>
      </c>
    </row>
    <row r="15734" spans="1:10" x14ac:dyDescent="0.35">
      <c r="A15734" t="s">
        <v>31203</v>
      </c>
      <c r="B15734" t="s">
        <v>31204</v>
      </c>
      <c r="C15734">
        <v>1650</v>
      </c>
      <c r="D15734" s="2">
        <v>1</v>
      </c>
      <c r="E15734" s="2">
        <v>1</v>
      </c>
      <c r="F15734" s="2">
        <v>8.4320301735841294</v>
      </c>
      <c r="G15734" s="2">
        <v>8.5007842889574707</v>
      </c>
      <c r="H15734" s="2">
        <v>6.8754115373344901E-2</v>
      </c>
      <c r="I15734" s="3">
        <v>0.57557791728174101</v>
      </c>
      <c r="J15734" s="3">
        <v>0.71781389821264296</v>
      </c>
    </row>
    <row r="15735" spans="1:10" x14ac:dyDescent="0.35">
      <c r="A15735" t="s">
        <v>31205</v>
      </c>
      <c r="B15735" t="s">
        <v>31206</v>
      </c>
      <c r="C15735" t="s">
        <v>35851</v>
      </c>
      <c r="D15735" s="2">
        <v>0.5625</v>
      </c>
      <c r="E15735" s="2">
        <v>0.65882352941176503</v>
      </c>
      <c r="F15735" s="2">
        <v>-5.6184655974724197E-2</v>
      </c>
      <c r="G15735" s="2">
        <v>0.41226159324571598</v>
      </c>
      <c r="H15735" s="2">
        <v>0.46844624922043998</v>
      </c>
      <c r="I15735" s="3">
        <v>0.25585489050689703</v>
      </c>
      <c r="J15735" s="3">
        <v>0.41568684805776002</v>
      </c>
    </row>
    <row r="15736" spans="1:10" x14ac:dyDescent="0.35">
      <c r="A15736" t="s">
        <v>31207</v>
      </c>
      <c r="B15736" t="s">
        <v>31208</v>
      </c>
      <c r="C15736">
        <v>147007</v>
      </c>
      <c r="D15736" s="2">
        <v>0.83333333333333304</v>
      </c>
      <c r="E15736" s="2">
        <v>0.91764705882352904</v>
      </c>
      <c r="F15736" s="2">
        <v>2.54566469393151</v>
      </c>
      <c r="G15736" s="2">
        <v>3.6676752389104399</v>
      </c>
      <c r="H15736" s="2">
        <v>1.1220105449789299</v>
      </c>
      <c r="I15736" s="3">
        <v>2.2555885905485198E-2</v>
      </c>
      <c r="J15736" s="3">
        <v>6.9015467764670796E-2</v>
      </c>
    </row>
    <row r="15737" spans="1:10" x14ac:dyDescent="0.35">
      <c r="A15737" t="s">
        <v>31209</v>
      </c>
      <c r="B15737" t="s">
        <v>31210</v>
      </c>
      <c r="C15737">
        <v>6705</v>
      </c>
      <c r="D15737" s="2">
        <v>0.95833333333333304</v>
      </c>
      <c r="E15737" s="2">
        <v>0.6</v>
      </c>
      <c r="F15737" s="2">
        <v>3.7836722474704501</v>
      </c>
      <c r="G15737" s="2">
        <v>0.149977996176345</v>
      </c>
      <c r="H15737" s="2">
        <v>-3.6336942512941102</v>
      </c>
      <c r="I15737" s="3">
        <v>1.4586405816785299E-10</v>
      </c>
      <c r="J15737" s="3">
        <v>1.07785237779481E-8</v>
      </c>
    </row>
    <row r="15738" spans="1:10" x14ac:dyDescent="0.35">
      <c r="A15738" t="s">
        <v>31211</v>
      </c>
      <c r="B15738" t="s">
        <v>1411</v>
      </c>
      <c r="C15738">
        <v>552891</v>
      </c>
      <c r="D15738" s="2">
        <v>0.91666666666666696</v>
      </c>
      <c r="E15738" s="2">
        <v>0.89411764705882402</v>
      </c>
      <c r="F15738" s="2">
        <v>2.8866207314974699</v>
      </c>
      <c r="G15738" s="2">
        <v>2.6225767079819602</v>
      </c>
      <c r="H15738" s="2">
        <v>-0.26404402351551798</v>
      </c>
      <c r="I15738" s="3">
        <v>0.20821004501201601</v>
      </c>
      <c r="J15738" s="3">
        <v>0.35949165311369802</v>
      </c>
    </row>
    <row r="15739" spans="1:10" x14ac:dyDescent="0.35">
      <c r="A15739" t="s">
        <v>31212</v>
      </c>
      <c r="B15739" t="s">
        <v>31111</v>
      </c>
      <c r="C15739">
        <v>5032</v>
      </c>
      <c r="D15739" s="2">
        <v>0.47916666666666702</v>
      </c>
      <c r="E15739" s="2">
        <v>0.35294117647058798</v>
      </c>
      <c r="F15739" s="2">
        <v>-0.69553174768636605</v>
      </c>
      <c r="G15739" s="2">
        <v>-1.39380627531507</v>
      </c>
      <c r="H15739" s="2">
        <v>-0.69827452762870401</v>
      </c>
      <c r="I15739" s="3">
        <v>5.7240204988594202E-2</v>
      </c>
      <c r="J15739" s="3">
        <v>0.139797453484168</v>
      </c>
    </row>
    <row r="15740" spans="1:10" x14ac:dyDescent="0.35">
      <c r="A15740" t="s">
        <v>31213</v>
      </c>
      <c r="B15740" t="s">
        <v>31214</v>
      </c>
      <c r="C15740">
        <v>85014</v>
      </c>
      <c r="D15740" s="2">
        <v>0.97916666666666696</v>
      </c>
      <c r="E15740" s="2">
        <v>0.98823529411764699</v>
      </c>
      <c r="F15740" s="2">
        <v>4.9818262689742898</v>
      </c>
      <c r="G15740" s="2">
        <v>4.3858083048955301</v>
      </c>
      <c r="H15740" s="2">
        <v>-0.59601796407876395</v>
      </c>
      <c r="I15740" s="3">
        <v>1.62323025954193E-4</v>
      </c>
      <c r="J15740" s="3">
        <v>1.3166925327065199E-3</v>
      </c>
    </row>
    <row r="15741" spans="1:10" x14ac:dyDescent="0.35">
      <c r="A15741" t="s">
        <v>31215</v>
      </c>
      <c r="B15741" t="s">
        <v>31216</v>
      </c>
      <c r="C15741" t="s">
        <v>35851</v>
      </c>
      <c r="D15741" s="2">
        <v>0.33333333333333298</v>
      </c>
      <c r="E15741" s="2">
        <v>0.16470588235294101</v>
      </c>
      <c r="F15741" s="2">
        <v>-1.0957751920282599</v>
      </c>
      <c r="G15741" s="2">
        <v>-1.76395971861749</v>
      </c>
      <c r="H15741" s="2">
        <v>-0.66818452658923499</v>
      </c>
      <c r="I15741" s="3">
        <v>2.2098041268481802E-2</v>
      </c>
      <c r="J15741" s="3">
        <v>6.7888719554886803E-2</v>
      </c>
    </row>
    <row r="15742" spans="1:10" x14ac:dyDescent="0.35">
      <c r="A15742" t="s">
        <v>31217</v>
      </c>
      <c r="B15742" t="s">
        <v>31218</v>
      </c>
      <c r="C15742" t="s">
        <v>35851</v>
      </c>
      <c r="D15742" s="2">
        <v>0.3125</v>
      </c>
      <c r="E15742" s="2">
        <v>0.223529411764706</v>
      </c>
      <c r="F15742" s="2">
        <v>-1.2332536493977599</v>
      </c>
      <c r="G15742" s="2">
        <v>-1.47279408413723</v>
      </c>
      <c r="H15742" s="2">
        <v>-0.239540434739476</v>
      </c>
      <c r="I15742" s="3">
        <v>0.31177310750167803</v>
      </c>
      <c r="J15742" s="3">
        <v>0.477899616170462</v>
      </c>
    </row>
    <row r="15743" spans="1:10" x14ac:dyDescent="0.35">
      <c r="A15743" t="s">
        <v>31219</v>
      </c>
      <c r="B15743" t="s">
        <v>23893</v>
      </c>
      <c r="C15743" t="s">
        <v>35851</v>
      </c>
      <c r="D15743" s="2">
        <v>0.45833333333333298</v>
      </c>
      <c r="E15743" s="2">
        <v>0.6</v>
      </c>
      <c r="F15743" s="2">
        <v>-8.9398388184465299E-2</v>
      </c>
      <c r="G15743" s="2">
        <v>0.94250186235818501</v>
      </c>
      <c r="H15743" s="2">
        <v>1.03190025054265</v>
      </c>
      <c r="I15743" s="3">
        <v>3.8255118725445202E-2</v>
      </c>
      <c r="J15743" s="3">
        <v>0.10376472217765501</v>
      </c>
    </row>
    <row r="15744" spans="1:10" x14ac:dyDescent="0.35">
      <c r="A15744" t="s">
        <v>31220</v>
      </c>
      <c r="B15744" t="s">
        <v>31221</v>
      </c>
      <c r="C15744" t="s">
        <v>35851</v>
      </c>
      <c r="D15744" s="2">
        <v>0.66666666666666696</v>
      </c>
      <c r="E15744" s="2">
        <v>0.54117647058823504</v>
      </c>
      <c r="F15744" s="2">
        <v>-4.8335457732436901E-2</v>
      </c>
      <c r="G15744" s="2">
        <v>-0.56875892358552904</v>
      </c>
      <c r="H15744" s="2">
        <v>-0.52042346585309196</v>
      </c>
      <c r="I15744" s="3">
        <v>8.4041136121784904E-2</v>
      </c>
      <c r="J15744" s="3">
        <v>0.18673623700790801</v>
      </c>
    </row>
    <row r="15745" spans="1:10" x14ac:dyDescent="0.35">
      <c r="A15745" t="s">
        <v>31222</v>
      </c>
      <c r="B15745" t="s">
        <v>31223</v>
      </c>
      <c r="C15745">
        <v>55861</v>
      </c>
      <c r="D15745" s="2">
        <v>0.6875</v>
      </c>
      <c r="E15745" s="2">
        <v>0.247058823529412</v>
      </c>
      <c r="F15745" s="2">
        <v>1.2496513762359001</v>
      </c>
      <c r="G15745" s="2">
        <v>-1.50239730061609</v>
      </c>
      <c r="H15745" s="2">
        <v>-2.7520486768519898</v>
      </c>
      <c r="I15745" s="3">
        <v>1.0649187816910399E-8</v>
      </c>
      <c r="J15745" s="3">
        <v>4.2827640738008201E-7</v>
      </c>
    </row>
    <row r="15746" spans="1:10" x14ac:dyDescent="0.35">
      <c r="A15746" t="s">
        <v>31224</v>
      </c>
      <c r="B15746" t="s">
        <v>31225</v>
      </c>
      <c r="C15746">
        <v>503639</v>
      </c>
      <c r="D15746" s="2">
        <v>0.97916666666666696</v>
      </c>
      <c r="E15746" s="2">
        <v>0.98823529411764699</v>
      </c>
      <c r="F15746" s="2">
        <v>3.5696278612398702</v>
      </c>
      <c r="G15746" s="2">
        <v>4.16339814023633</v>
      </c>
      <c r="H15746" s="2">
        <v>0.59377027899646695</v>
      </c>
      <c r="I15746" s="3">
        <v>1.42757087104631E-2</v>
      </c>
      <c r="J15746" s="3">
        <v>4.8118641375634902E-2</v>
      </c>
    </row>
    <row r="15747" spans="1:10" x14ac:dyDescent="0.35">
      <c r="A15747" t="s">
        <v>31226</v>
      </c>
      <c r="B15747" t="s">
        <v>31227</v>
      </c>
      <c r="C15747" t="s">
        <v>35851</v>
      </c>
      <c r="D15747" s="2">
        <v>0.9375</v>
      </c>
      <c r="E15747" s="2">
        <v>0.870588235294118</v>
      </c>
      <c r="F15747" s="2">
        <v>0.59601515474865796</v>
      </c>
      <c r="G15747" s="2">
        <v>4.6465870599340403E-2</v>
      </c>
      <c r="H15747" s="2">
        <v>-0.54954928414931703</v>
      </c>
      <c r="I15747" s="3">
        <v>1.7918834414151399E-2</v>
      </c>
      <c r="J15747" s="3">
        <v>5.7661280223126797E-2</v>
      </c>
    </row>
    <row r="15748" spans="1:10" x14ac:dyDescent="0.35">
      <c r="A15748" t="s">
        <v>31228</v>
      </c>
      <c r="B15748" t="s">
        <v>31229</v>
      </c>
      <c r="C15748" t="s">
        <v>35851</v>
      </c>
      <c r="D15748" s="2">
        <v>0.89583333333333304</v>
      </c>
      <c r="E15748" s="2">
        <v>0.98823529411764699</v>
      </c>
      <c r="F15748" s="2">
        <v>2.3180198890762602</v>
      </c>
      <c r="G15748" s="2">
        <v>3.4173351493542299</v>
      </c>
      <c r="H15748" s="2">
        <v>1.0993152602779801</v>
      </c>
      <c r="I15748" s="3">
        <v>5.38579915146533E-3</v>
      </c>
      <c r="J15748" s="3">
        <v>2.21299857539188E-2</v>
      </c>
    </row>
    <row r="15749" spans="1:10" x14ac:dyDescent="0.35">
      <c r="A15749" t="s">
        <v>31230</v>
      </c>
      <c r="B15749" t="s">
        <v>31231</v>
      </c>
      <c r="C15749" t="s">
        <v>35851</v>
      </c>
      <c r="D15749" s="2">
        <v>0.9375</v>
      </c>
      <c r="E15749" s="2">
        <v>0.90588235294117603</v>
      </c>
      <c r="F15749" s="2">
        <v>1.0438620835867101</v>
      </c>
      <c r="G15749" s="2">
        <v>0.63806098952190504</v>
      </c>
      <c r="H15749" s="2">
        <v>-0.40580109406480702</v>
      </c>
      <c r="I15749" s="3">
        <v>5.0402758813260201E-2</v>
      </c>
      <c r="J15749" s="3">
        <v>0.12702361703971199</v>
      </c>
    </row>
    <row r="15750" spans="1:10" x14ac:dyDescent="0.35">
      <c r="A15750" t="s">
        <v>31232</v>
      </c>
      <c r="B15750" t="s">
        <v>31233</v>
      </c>
      <c r="C15750" t="s">
        <v>35851</v>
      </c>
      <c r="D15750" s="2">
        <v>1</v>
      </c>
      <c r="E15750" s="2">
        <v>1</v>
      </c>
      <c r="F15750" s="2">
        <v>2.4596833134420302</v>
      </c>
      <c r="G15750" s="2">
        <v>2.0645342785818799</v>
      </c>
      <c r="H15750" s="2">
        <v>-0.39514903486015501</v>
      </c>
      <c r="I15750" s="3">
        <v>2.21017406934657E-2</v>
      </c>
      <c r="J15750" s="3">
        <v>6.7888719554886803E-2</v>
      </c>
    </row>
    <row r="15751" spans="1:10" x14ac:dyDescent="0.35">
      <c r="A15751" t="s">
        <v>31234</v>
      </c>
      <c r="B15751" t="s">
        <v>31235</v>
      </c>
      <c r="C15751">
        <v>2119</v>
      </c>
      <c r="D15751" s="2">
        <v>0.75</v>
      </c>
      <c r="E15751" s="2">
        <v>0.76470588235294101</v>
      </c>
      <c r="F15751" s="2">
        <v>0.93798030016978096</v>
      </c>
      <c r="G15751" s="2">
        <v>1.45510893456818</v>
      </c>
      <c r="H15751" s="2">
        <v>0.51712863439840395</v>
      </c>
      <c r="I15751" s="3">
        <v>0.20693259775244399</v>
      </c>
      <c r="J15751" s="3">
        <v>0.357738541316589</v>
      </c>
    </row>
    <row r="15752" spans="1:10" x14ac:dyDescent="0.35">
      <c r="A15752" t="s">
        <v>31236</v>
      </c>
      <c r="B15752" t="s">
        <v>31237</v>
      </c>
      <c r="C15752">
        <v>3078</v>
      </c>
      <c r="D15752" s="2">
        <v>0.27083333333333298</v>
      </c>
      <c r="E15752" s="2">
        <v>8.2352941176470601E-2</v>
      </c>
      <c r="F15752" s="2">
        <v>-1.21598340163603</v>
      </c>
      <c r="G15752" s="2">
        <v>-1.97301082696684</v>
      </c>
      <c r="H15752" s="2">
        <v>-0.75702742533081602</v>
      </c>
      <c r="I15752" s="3">
        <v>3.9551839276701899E-3</v>
      </c>
      <c r="J15752" s="3">
        <v>1.7328834282282199E-2</v>
      </c>
    </row>
    <row r="15753" spans="1:10" x14ac:dyDescent="0.35">
      <c r="A15753" t="s">
        <v>31238</v>
      </c>
      <c r="B15753" t="s">
        <v>31239</v>
      </c>
      <c r="C15753" t="s">
        <v>35851</v>
      </c>
      <c r="D15753" s="2">
        <v>0.4375</v>
      </c>
      <c r="E15753" s="2">
        <v>0.44705882352941201</v>
      </c>
      <c r="F15753" s="2">
        <v>-0.92815900112067995</v>
      </c>
      <c r="G15753" s="2">
        <v>-1.1046311337822201</v>
      </c>
      <c r="H15753" s="2">
        <v>-0.176472132661535</v>
      </c>
      <c r="I15753" s="3">
        <v>0.73396505106319299</v>
      </c>
      <c r="J15753" s="3">
        <v>0.83686692303099097</v>
      </c>
    </row>
    <row r="15754" spans="1:10" x14ac:dyDescent="0.35">
      <c r="A15754" t="s">
        <v>31240</v>
      </c>
      <c r="B15754" t="s">
        <v>31241</v>
      </c>
      <c r="C15754">
        <v>10137</v>
      </c>
      <c r="D15754" s="2">
        <v>1</v>
      </c>
      <c r="E15754" s="2">
        <v>0.96470588235294097</v>
      </c>
      <c r="F15754" s="2">
        <v>4.1308717289313099</v>
      </c>
      <c r="G15754" s="2">
        <v>4.2810650864408997</v>
      </c>
      <c r="H15754" s="2">
        <v>0.15019335750959001</v>
      </c>
      <c r="I15754" s="3">
        <v>0.10857848851150299</v>
      </c>
      <c r="J15754" s="3">
        <v>0.22433959583565599</v>
      </c>
    </row>
    <row r="15755" spans="1:10" x14ac:dyDescent="0.35">
      <c r="A15755" t="s">
        <v>31242</v>
      </c>
      <c r="B15755" t="s">
        <v>31243</v>
      </c>
      <c r="C15755">
        <v>91179</v>
      </c>
      <c r="D15755" s="2">
        <v>0.20833333333333301</v>
      </c>
      <c r="E15755" s="2">
        <v>1.1764705882352899E-2</v>
      </c>
      <c r="F15755" s="2">
        <v>-1.40860934078605</v>
      </c>
      <c r="G15755" s="2">
        <v>-2.3050222408317298</v>
      </c>
      <c r="H15755" s="2">
        <v>-0.89641290004567797</v>
      </c>
      <c r="I15755" s="3">
        <v>7.2692979523238793E-5</v>
      </c>
      <c r="J15755" s="3">
        <v>6.9599815051195704E-4</v>
      </c>
    </row>
    <row r="15756" spans="1:10" x14ac:dyDescent="0.35">
      <c r="A15756" t="s">
        <v>31244</v>
      </c>
      <c r="B15756" t="s">
        <v>31245</v>
      </c>
      <c r="C15756">
        <v>27350</v>
      </c>
      <c r="D15756" s="2">
        <v>0.89583333333333304</v>
      </c>
      <c r="E15756" s="2">
        <v>0.52941176470588203</v>
      </c>
      <c r="F15756" s="2">
        <v>3.415180009478</v>
      </c>
      <c r="G15756" s="2">
        <v>-0.116578967953488</v>
      </c>
      <c r="H15756" s="2">
        <v>-3.5317589774314899</v>
      </c>
      <c r="I15756" s="3">
        <v>1.69915169792313E-10</v>
      </c>
      <c r="J15756" s="3">
        <v>1.2160306915294E-8</v>
      </c>
    </row>
    <row r="15757" spans="1:10" x14ac:dyDescent="0.35">
      <c r="A15757" t="s">
        <v>31246</v>
      </c>
      <c r="B15757" t="s">
        <v>31247</v>
      </c>
      <c r="C15757" t="s">
        <v>35851</v>
      </c>
      <c r="D15757" s="2">
        <v>0.77083333333333304</v>
      </c>
      <c r="E15757" s="2">
        <v>0.81176470588235305</v>
      </c>
      <c r="F15757" s="2">
        <v>1.23550208977168</v>
      </c>
      <c r="G15757" s="2">
        <v>1.53775254218451</v>
      </c>
      <c r="H15757" s="2">
        <v>0.30225045241283099</v>
      </c>
      <c r="I15757" s="3">
        <v>0.46730370430558998</v>
      </c>
      <c r="J15757" s="3">
        <v>0.62926726991481496</v>
      </c>
    </row>
    <row r="15758" spans="1:10" x14ac:dyDescent="0.35">
      <c r="A15758" t="s">
        <v>31248</v>
      </c>
      <c r="B15758" t="s">
        <v>31249</v>
      </c>
      <c r="C15758" t="s">
        <v>35851</v>
      </c>
      <c r="D15758" s="2">
        <v>0.625</v>
      </c>
      <c r="E15758" s="2">
        <v>0.76470588235294101</v>
      </c>
      <c r="F15758" s="2">
        <v>-0.34703213928147297</v>
      </c>
      <c r="G15758" s="2">
        <v>0.16662334076947999</v>
      </c>
      <c r="H15758" s="2">
        <v>0.51365548005095296</v>
      </c>
      <c r="I15758" s="3">
        <v>0.103443952463319</v>
      </c>
      <c r="J15758" s="3">
        <v>0.21674174480216299</v>
      </c>
    </row>
    <row r="15759" spans="1:10" x14ac:dyDescent="0.35">
      <c r="A15759" t="s">
        <v>31250</v>
      </c>
      <c r="B15759" t="s">
        <v>31251</v>
      </c>
      <c r="C15759" t="s">
        <v>35851</v>
      </c>
      <c r="D15759" s="2">
        <v>0.35416666666666702</v>
      </c>
      <c r="E15759" s="2">
        <v>3.5294117647058802E-2</v>
      </c>
      <c r="F15759" s="2">
        <v>-0.82519181438177602</v>
      </c>
      <c r="G15759" s="2">
        <v>-2.19264863362993</v>
      </c>
      <c r="H15759" s="2">
        <v>-1.36745681924816</v>
      </c>
      <c r="I15759" s="3">
        <v>8.1837774980253602E-7</v>
      </c>
      <c r="J15759" s="3">
        <v>1.7021133565115001E-5</v>
      </c>
    </row>
    <row r="15760" spans="1:10" x14ac:dyDescent="0.35">
      <c r="A15760" t="s">
        <v>31252</v>
      </c>
      <c r="B15760" t="s">
        <v>22071</v>
      </c>
      <c r="C15760">
        <v>152206</v>
      </c>
      <c r="D15760" s="2">
        <v>0.79166666666666696</v>
      </c>
      <c r="E15760" s="2">
        <v>0.92941176470588205</v>
      </c>
      <c r="F15760" s="2">
        <v>1.9854700910027501</v>
      </c>
      <c r="G15760" s="2">
        <v>2.93911682529773</v>
      </c>
      <c r="H15760" s="2">
        <v>0.95364673429497304</v>
      </c>
      <c r="I15760" s="3">
        <v>2.57710632682665E-2</v>
      </c>
      <c r="J15760" s="3">
        <v>7.6797768539434194E-2</v>
      </c>
    </row>
    <row r="15761" spans="1:10" x14ac:dyDescent="0.35">
      <c r="A15761" t="s">
        <v>31253</v>
      </c>
      <c r="B15761" t="s">
        <v>31254</v>
      </c>
      <c r="C15761" t="s">
        <v>35851</v>
      </c>
      <c r="D15761" s="2">
        <v>0.20833333333333301</v>
      </c>
      <c r="E15761" s="2">
        <v>0.23529411764705899</v>
      </c>
      <c r="F15761" s="2">
        <v>-1.5783997239499601</v>
      </c>
      <c r="G15761" s="2">
        <v>-1.5891798625889699</v>
      </c>
      <c r="H15761" s="2">
        <v>-1.0780138639012501E-2</v>
      </c>
      <c r="I15761" s="3">
        <v>0.81524174660433302</v>
      </c>
      <c r="J15761" s="3">
        <v>0.89087450991580497</v>
      </c>
    </row>
    <row r="15762" spans="1:10" x14ac:dyDescent="0.35">
      <c r="A15762" t="s">
        <v>31255</v>
      </c>
      <c r="B15762" t="s">
        <v>31256</v>
      </c>
      <c r="C15762" t="s">
        <v>35851</v>
      </c>
      <c r="D15762" s="2">
        <v>0.625</v>
      </c>
      <c r="E15762" s="2">
        <v>0.74117647058823499</v>
      </c>
      <c r="F15762" s="2">
        <v>-0.450484217878247</v>
      </c>
      <c r="G15762" s="2">
        <v>0.31213587494589801</v>
      </c>
      <c r="H15762" s="2">
        <v>0.762620092824144</v>
      </c>
      <c r="I15762" s="3">
        <v>2.36125553551042E-2</v>
      </c>
      <c r="J15762" s="3">
        <v>7.1712714012514597E-2</v>
      </c>
    </row>
    <row r="15763" spans="1:10" x14ac:dyDescent="0.35">
      <c r="A15763" t="s">
        <v>31257</v>
      </c>
      <c r="B15763" t="s">
        <v>9341</v>
      </c>
      <c r="C15763">
        <v>7335</v>
      </c>
      <c r="D15763" s="2">
        <v>1</v>
      </c>
      <c r="E15763" s="2">
        <v>1</v>
      </c>
      <c r="F15763" s="2">
        <v>7.5289829837226696</v>
      </c>
      <c r="G15763" s="2">
        <v>7.8260358504744696</v>
      </c>
      <c r="H15763" s="2">
        <v>0.29705286675180897</v>
      </c>
      <c r="I15763" s="3">
        <v>2.33183481814104E-4</v>
      </c>
      <c r="J15763" s="3">
        <v>1.7494054198996199E-3</v>
      </c>
    </row>
    <row r="15764" spans="1:10" x14ac:dyDescent="0.35">
      <c r="A15764" t="s">
        <v>31258</v>
      </c>
      <c r="B15764" t="s">
        <v>31259</v>
      </c>
      <c r="C15764" t="s">
        <v>35851</v>
      </c>
      <c r="D15764" s="2">
        <v>1</v>
      </c>
      <c r="E15764" s="2">
        <v>1</v>
      </c>
      <c r="F15764" s="2">
        <v>4.1565392887748498</v>
      </c>
      <c r="G15764" s="2">
        <v>3.3595946457491399</v>
      </c>
      <c r="H15764" s="2">
        <v>-0.796944643025702</v>
      </c>
      <c r="I15764" s="3">
        <v>3.0066391388169099E-7</v>
      </c>
      <c r="J15764" s="3">
        <v>7.3658606826703304E-6</v>
      </c>
    </row>
    <row r="15765" spans="1:10" x14ac:dyDescent="0.35">
      <c r="A15765" t="s">
        <v>31260</v>
      </c>
      <c r="B15765" t="s">
        <v>31261</v>
      </c>
      <c r="C15765">
        <v>720110384692</v>
      </c>
      <c r="D15765" s="2">
        <v>0.89583333333333304</v>
      </c>
      <c r="E15765" s="2">
        <v>0.50588235294117601</v>
      </c>
      <c r="F15765" s="2">
        <v>2.8263481984574401</v>
      </c>
      <c r="G15765" s="2">
        <v>-0.13136591582434501</v>
      </c>
      <c r="H15765" s="2">
        <v>-2.9577141142817802</v>
      </c>
      <c r="I15765" s="3">
        <v>2.9129898947968901E-8</v>
      </c>
      <c r="J15765" s="3">
        <v>1.0028850437048801E-6</v>
      </c>
    </row>
    <row r="15766" spans="1:10" x14ac:dyDescent="0.35">
      <c r="A15766" t="s">
        <v>31262</v>
      </c>
      <c r="B15766" t="s">
        <v>31263</v>
      </c>
      <c r="C15766">
        <v>10443</v>
      </c>
      <c r="D15766" s="2">
        <v>1</v>
      </c>
      <c r="E15766" s="2">
        <v>0.98823529411764699</v>
      </c>
      <c r="F15766" s="2">
        <v>6.12021471654342</v>
      </c>
      <c r="G15766" s="2">
        <v>5.6437345294826198</v>
      </c>
      <c r="H15766" s="2">
        <v>-0.47648018706079698</v>
      </c>
      <c r="I15766" s="3">
        <v>1.74243213077191E-2</v>
      </c>
      <c r="J15766" s="3">
        <v>5.6409494698436001E-2</v>
      </c>
    </row>
    <row r="15767" spans="1:10" x14ac:dyDescent="0.35">
      <c r="A15767" t="s">
        <v>31264</v>
      </c>
      <c r="B15767" t="s">
        <v>5012</v>
      </c>
      <c r="C15767" t="s">
        <v>35851</v>
      </c>
      <c r="D15767" s="2">
        <v>0.6875</v>
      </c>
      <c r="E15767" s="2">
        <v>0.28235294117647097</v>
      </c>
      <c r="F15767" s="2">
        <v>1.1351052491317799</v>
      </c>
      <c r="G15767" s="2">
        <v>-1.2599396785322701</v>
      </c>
      <c r="H15767" s="2">
        <v>-2.39504492766405</v>
      </c>
      <c r="I15767" s="3">
        <v>1.6400626887647299E-7</v>
      </c>
      <c r="J15767" s="3">
        <v>4.4167495639059601E-6</v>
      </c>
    </row>
    <row r="15768" spans="1:10" x14ac:dyDescent="0.35">
      <c r="A15768" t="s">
        <v>31265</v>
      </c>
      <c r="B15768" t="s">
        <v>31266</v>
      </c>
      <c r="C15768" t="s">
        <v>35851</v>
      </c>
      <c r="D15768" s="2">
        <v>0.20833333333333301</v>
      </c>
      <c r="E15768" s="2">
        <v>0.105882352941176</v>
      </c>
      <c r="F15768" s="2">
        <v>-1.4600998440864701</v>
      </c>
      <c r="G15768" s="2">
        <v>-1.9190909535101399</v>
      </c>
      <c r="H15768" s="2">
        <v>-0.458991109423669</v>
      </c>
      <c r="I15768" s="3">
        <v>0.10022166233756701</v>
      </c>
      <c r="J15768" s="3">
        <v>0.21260699941326699</v>
      </c>
    </row>
    <row r="15769" spans="1:10" x14ac:dyDescent="0.35">
      <c r="A15769" t="s">
        <v>31267</v>
      </c>
      <c r="B15769" t="s">
        <v>7252</v>
      </c>
      <c r="C15769">
        <v>100506495</v>
      </c>
      <c r="D15769" s="2">
        <v>0.39583333333333298</v>
      </c>
      <c r="E15769" s="2">
        <v>0.30588235294117599</v>
      </c>
      <c r="F15769" s="2">
        <v>-0.71012817296464004</v>
      </c>
      <c r="G15769" s="2">
        <v>-0.93984733341174198</v>
      </c>
      <c r="H15769" s="2">
        <v>-0.229719160447101</v>
      </c>
      <c r="I15769" s="3">
        <v>0.44302561884238101</v>
      </c>
      <c r="J15769" s="3">
        <v>0.60633336088817902</v>
      </c>
    </row>
    <row r="15770" spans="1:10" x14ac:dyDescent="0.35">
      <c r="A15770" t="s">
        <v>31268</v>
      </c>
      <c r="B15770" t="s">
        <v>31269</v>
      </c>
      <c r="C15770" t="s">
        <v>35851</v>
      </c>
      <c r="D15770" s="2">
        <v>0.1875</v>
      </c>
      <c r="E15770" s="2">
        <v>0.247058823529412</v>
      </c>
      <c r="F15770" s="2">
        <v>-1.6495098541837501</v>
      </c>
      <c r="G15770" s="2">
        <v>-1.3254949627375101</v>
      </c>
      <c r="H15770" s="2">
        <v>0.32401489144623602</v>
      </c>
      <c r="I15770" s="3">
        <v>0.37182250251071602</v>
      </c>
      <c r="J15770" s="3">
        <v>0.53933844962015598</v>
      </c>
    </row>
    <row r="15771" spans="1:10" x14ac:dyDescent="0.35">
      <c r="A15771" t="s">
        <v>31270</v>
      </c>
      <c r="B15771" t="s">
        <v>31271</v>
      </c>
      <c r="C15771" t="s">
        <v>35851</v>
      </c>
      <c r="D15771" s="2">
        <v>0.39583333333333298</v>
      </c>
      <c r="E15771" s="2">
        <v>8.2352941176470601E-2</v>
      </c>
      <c r="F15771" s="2">
        <v>-0.37455273120211502</v>
      </c>
      <c r="G15771" s="2">
        <v>-2.02972109825311</v>
      </c>
      <c r="H15771" s="2">
        <v>-1.65516836705099</v>
      </c>
      <c r="I15771" s="3">
        <v>5.8825651650298299E-6</v>
      </c>
      <c r="J15771" s="3">
        <v>8.7650220958944395E-5</v>
      </c>
    </row>
    <row r="15772" spans="1:10" x14ac:dyDescent="0.35">
      <c r="A15772" t="s">
        <v>31272</v>
      </c>
      <c r="B15772" t="s">
        <v>31273</v>
      </c>
      <c r="C15772" t="s">
        <v>35851</v>
      </c>
      <c r="D15772" s="2">
        <v>0.83333333333333304</v>
      </c>
      <c r="E15772" s="2">
        <v>0.84705882352941197</v>
      </c>
      <c r="F15772" s="2">
        <v>2.7513924844450002</v>
      </c>
      <c r="G15772" s="2">
        <v>2.6338594227586101</v>
      </c>
      <c r="H15772" s="2">
        <v>-0.11753306168639201</v>
      </c>
      <c r="I15772" s="3">
        <v>0.52779762001597397</v>
      </c>
      <c r="J15772" s="3">
        <v>0.68131693911734004</v>
      </c>
    </row>
    <row r="15773" spans="1:10" x14ac:dyDescent="0.35">
      <c r="A15773" t="s">
        <v>31274</v>
      </c>
      <c r="B15773" t="s">
        <v>22592</v>
      </c>
      <c r="C15773" t="s">
        <v>35851</v>
      </c>
      <c r="D15773" s="2">
        <v>0.125</v>
      </c>
      <c r="E15773" s="2">
        <v>4.7058823529411799E-2</v>
      </c>
      <c r="F15773" s="2">
        <v>-1.7910502133525099</v>
      </c>
      <c r="G15773" s="2">
        <v>-2.1471430749580498</v>
      </c>
      <c r="H15773" s="2">
        <v>-0.356092861605533</v>
      </c>
      <c r="I15773" s="3">
        <v>9.7946718378256595E-2</v>
      </c>
      <c r="J15773" s="3">
        <v>0.209025058309456</v>
      </c>
    </row>
    <row r="15774" spans="1:10" x14ac:dyDescent="0.35">
      <c r="A15774" t="s">
        <v>31275</v>
      </c>
      <c r="B15774" t="s">
        <v>16102</v>
      </c>
      <c r="C15774" t="s">
        <v>35851</v>
      </c>
      <c r="D15774" s="2">
        <v>0.77083333333333304</v>
      </c>
      <c r="E15774" s="2">
        <v>0.71764705882352897</v>
      </c>
      <c r="F15774" s="2">
        <v>0.48236566629376698</v>
      </c>
      <c r="G15774" s="2">
        <v>0.43318607779798202</v>
      </c>
      <c r="H15774" s="2">
        <v>-4.9179588495785499E-2</v>
      </c>
      <c r="I15774" s="3">
        <v>0.96040412825894095</v>
      </c>
      <c r="J15774" s="3">
        <v>0.97831081666664899</v>
      </c>
    </row>
    <row r="15775" spans="1:10" x14ac:dyDescent="0.35">
      <c r="A15775" t="s">
        <v>31276</v>
      </c>
      <c r="B15775" t="s">
        <v>31277</v>
      </c>
      <c r="C15775" t="s">
        <v>35851</v>
      </c>
      <c r="D15775" s="2">
        <v>0.45833333333333298</v>
      </c>
      <c r="E15775" s="2">
        <v>0.25882352941176501</v>
      </c>
      <c r="F15775" s="2">
        <v>-0.27053066692066002</v>
      </c>
      <c r="G15775" s="2">
        <v>-1.1203722703224499</v>
      </c>
      <c r="H15775" s="2">
        <v>-0.84984160340179205</v>
      </c>
      <c r="I15775" s="3">
        <v>2.8810025387671901E-2</v>
      </c>
      <c r="J15775" s="3">
        <v>8.3465739297942904E-2</v>
      </c>
    </row>
    <row r="15776" spans="1:10" x14ac:dyDescent="0.35">
      <c r="A15776" t="s">
        <v>31278</v>
      </c>
      <c r="B15776" t="s">
        <v>21178</v>
      </c>
      <c r="C15776" t="s">
        <v>35851</v>
      </c>
      <c r="D15776" s="2">
        <v>0.104166666666667</v>
      </c>
      <c r="E15776" s="2">
        <v>4.7058823529411799E-2</v>
      </c>
      <c r="F15776" s="2">
        <v>-1.8688720184946701</v>
      </c>
      <c r="G15776" s="2">
        <v>-2.14273757738468</v>
      </c>
      <c r="H15776" s="2">
        <v>-0.27386555889001601</v>
      </c>
      <c r="I15776" s="3">
        <v>0.20806794192677899</v>
      </c>
      <c r="J15776" s="3">
        <v>0.35932538935445502</v>
      </c>
    </row>
    <row r="15777" spans="1:10" x14ac:dyDescent="0.35">
      <c r="A15777" t="s">
        <v>31279</v>
      </c>
      <c r="B15777" t="s">
        <v>31280</v>
      </c>
      <c r="C15777" t="s">
        <v>35851</v>
      </c>
      <c r="D15777" s="2">
        <v>0.1875</v>
      </c>
      <c r="E15777" s="2">
        <v>0.16470588235294101</v>
      </c>
      <c r="F15777" s="2">
        <v>-1.5573533564025499</v>
      </c>
      <c r="G15777" s="2">
        <v>-1.78050486134015</v>
      </c>
      <c r="H15777" s="2">
        <v>-0.2231515049376</v>
      </c>
      <c r="I15777" s="3">
        <v>0.63384181344836898</v>
      </c>
      <c r="J15777" s="3">
        <v>0.76466528304117698</v>
      </c>
    </row>
    <row r="15778" spans="1:10" x14ac:dyDescent="0.35">
      <c r="A15778" t="s">
        <v>31281</v>
      </c>
      <c r="B15778" t="s">
        <v>925</v>
      </c>
      <c r="C15778" t="s">
        <v>35851</v>
      </c>
      <c r="D15778" s="2">
        <v>0.75</v>
      </c>
      <c r="E15778" s="2">
        <v>0.90588235294117603</v>
      </c>
      <c r="F15778" s="2">
        <v>1.3486161248380999</v>
      </c>
      <c r="G15778" s="2">
        <v>2.9353653902138999</v>
      </c>
      <c r="H15778" s="2">
        <v>1.5867492653758</v>
      </c>
      <c r="I15778" s="3">
        <v>1.3727766913320901E-4</v>
      </c>
      <c r="J15778" s="3">
        <v>1.15262515912401E-3</v>
      </c>
    </row>
    <row r="15779" spans="1:10" x14ac:dyDescent="0.35">
      <c r="A15779" t="s">
        <v>31282</v>
      </c>
      <c r="B15779" t="s">
        <v>31283</v>
      </c>
      <c r="C15779" t="s">
        <v>35851</v>
      </c>
      <c r="D15779" s="2">
        <v>0.16666666666666699</v>
      </c>
      <c r="E15779" s="2">
        <v>0.35294117647058798</v>
      </c>
      <c r="F15779" s="2">
        <v>-1.8306218265402801</v>
      </c>
      <c r="G15779" s="2">
        <v>-0.987266900469421</v>
      </c>
      <c r="H15779" s="2">
        <v>0.84335492607085605</v>
      </c>
      <c r="I15779" s="3">
        <v>1.3693678404976701E-2</v>
      </c>
      <c r="J15779" s="3">
        <v>4.6606194728640103E-2</v>
      </c>
    </row>
    <row r="15780" spans="1:10" x14ac:dyDescent="0.35">
      <c r="A15780" t="s">
        <v>31284</v>
      </c>
      <c r="B15780" t="s">
        <v>31285</v>
      </c>
      <c r="C15780" t="s">
        <v>35851</v>
      </c>
      <c r="D15780" s="2">
        <v>0.6875</v>
      </c>
      <c r="E15780" s="2">
        <v>0.752941176470588</v>
      </c>
      <c r="F15780" s="2">
        <v>0.52580861684605895</v>
      </c>
      <c r="G15780" s="2">
        <v>1.2490090067364199</v>
      </c>
      <c r="H15780" s="2">
        <v>0.72320038989035695</v>
      </c>
      <c r="I15780" s="3">
        <v>7.7550978850965693E-2</v>
      </c>
      <c r="J15780" s="3">
        <v>0.17575385781733599</v>
      </c>
    </row>
    <row r="15781" spans="1:10" x14ac:dyDescent="0.35">
      <c r="A15781" t="s">
        <v>31286</v>
      </c>
      <c r="B15781" t="s">
        <v>31287</v>
      </c>
      <c r="C15781" t="s">
        <v>35851</v>
      </c>
      <c r="D15781" s="2">
        <v>0.25</v>
      </c>
      <c r="E15781" s="2">
        <v>0.17647058823529399</v>
      </c>
      <c r="F15781" s="2">
        <v>-1.3135744171428501</v>
      </c>
      <c r="G15781" s="2">
        <v>-1.6320049063637201</v>
      </c>
      <c r="H15781" s="2">
        <v>-0.31843048922086598</v>
      </c>
      <c r="I15781" s="3">
        <v>0.29367653258432302</v>
      </c>
      <c r="J15781" s="3">
        <v>0.458432976326134</v>
      </c>
    </row>
    <row r="15782" spans="1:10" x14ac:dyDescent="0.35">
      <c r="A15782" t="s">
        <v>31288</v>
      </c>
      <c r="B15782" t="s">
        <v>31289</v>
      </c>
      <c r="C15782">
        <v>440028</v>
      </c>
      <c r="D15782" s="2">
        <v>0.25</v>
      </c>
      <c r="E15782" s="2">
        <v>0.34117647058823503</v>
      </c>
      <c r="F15782" s="2">
        <v>-1.4639836369471999</v>
      </c>
      <c r="G15782" s="2">
        <v>-0.81262689962189105</v>
      </c>
      <c r="H15782" s="2">
        <v>0.65135673732530996</v>
      </c>
      <c r="I15782" s="3">
        <v>0.159676222090568</v>
      </c>
      <c r="J15782" s="3">
        <v>0.29751889761811701</v>
      </c>
    </row>
    <row r="15783" spans="1:10" x14ac:dyDescent="0.35">
      <c r="A15783" t="s">
        <v>31290</v>
      </c>
      <c r="B15783" t="s">
        <v>31291</v>
      </c>
      <c r="C15783">
        <v>283131</v>
      </c>
      <c r="D15783" s="2">
        <v>0.9375</v>
      </c>
      <c r="E15783" s="2">
        <v>0.50588235294117601</v>
      </c>
      <c r="F15783" s="2">
        <v>4.7714476394952499</v>
      </c>
      <c r="G15783" s="2">
        <v>0.13792743818383801</v>
      </c>
      <c r="H15783" s="2">
        <v>-4.6335202013114101</v>
      </c>
      <c r="I15783" s="3">
        <v>1.2199897966943599E-12</v>
      </c>
      <c r="J15783" s="3">
        <v>1.99792563282072E-10</v>
      </c>
    </row>
    <row r="15784" spans="1:10" x14ac:dyDescent="0.35">
      <c r="A15784" t="s">
        <v>31292</v>
      </c>
      <c r="B15784" t="s">
        <v>1913</v>
      </c>
      <c r="C15784" t="s">
        <v>35851</v>
      </c>
      <c r="D15784" s="2">
        <v>0.875</v>
      </c>
      <c r="E15784" s="2">
        <v>0.97647058823529398</v>
      </c>
      <c r="F15784" s="2">
        <v>2.1201026699874101</v>
      </c>
      <c r="G15784" s="2">
        <v>2.6435666314786199</v>
      </c>
      <c r="H15784" s="2">
        <v>0.523463961491206</v>
      </c>
      <c r="I15784" s="3">
        <v>0.263785525248592</v>
      </c>
      <c r="J15784" s="3">
        <v>0.42472753072222302</v>
      </c>
    </row>
    <row r="15785" spans="1:10" x14ac:dyDescent="0.35">
      <c r="A15785" t="s">
        <v>31293</v>
      </c>
      <c r="B15785" t="s">
        <v>31294</v>
      </c>
      <c r="C15785" t="s">
        <v>35851</v>
      </c>
      <c r="D15785" s="2">
        <v>0.83333333333333304</v>
      </c>
      <c r="E15785" s="2">
        <v>0.870588235294118</v>
      </c>
      <c r="F15785" s="2">
        <v>2.4856151158595998</v>
      </c>
      <c r="G15785" s="2">
        <v>2.8870079791468002</v>
      </c>
      <c r="H15785" s="2">
        <v>0.40139286328719498</v>
      </c>
      <c r="I15785" s="3">
        <v>0.172891702279763</v>
      </c>
      <c r="J15785" s="3">
        <v>0.3149244350964</v>
      </c>
    </row>
    <row r="15786" spans="1:10" x14ac:dyDescent="0.35">
      <c r="A15786" t="s">
        <v>31295</v>
      </c>
      <c r="B15786" t="s">
        <v>2905</v>
      </c>
      <c r="C15786" t="s">
        <v>35851</v>
      </c>
      <c r="D15786" s="2">
        <v>0.60416666666666696</v>
      </c>
      <c r="E15786" s="2">
        <v>0.82352941176470595</v>
      </c>
      <c r="F15786" s="2">
        <v>1.13329235718947</v>
      </c>
      <c r="G15786" s="2">
        <v>2.14319453133227</v>
      </c>
      <c r="H15786" s="2">
        <v>1.0099021741428</v>
      </c>
      <c r="I15786" s="3">
        <v>7.8824937635088702E-2</v>
      </c>
      <c r="J15786" s="3">
        <v>0.17781590024428401</v>
      </c>
    </row>
    <row r="15787" spans="1:10" x14ac:dyDescent="0.35">
      <c r="A15787" t="s">
        <v>31296</v>
      </c>
      <c r="B15787" t="s">
        <v>19726</v>
      </c>
      <c r="C15787" t="s">
        <v>35851</v>
      </c>
      <c r="D15787" s="2">
        <v>0.1875</v>
      </c>
      <c r="E15787" s="2">
        <v>5.8823529411764698E-2</v>
      </c>
      <c r="F15787" s="2">
        <v>-1.4488182097075599</v>
      </c>
      <c r="G15787" s="2">
        <v>-2.0996752389068898</v>
      </c>
      <c r="H15787" s="2">
        <v>-0.65085702919933897</v>
      </c>
      <c r="I15787" s="3">
        <v>1.7351362517310499E-2</v>
      </c>
      <c r="J15787" s="3">
        <v>5.6243414379399198E-2</v>
      </c>
    </row>
    <row r="15788" spans="1:10" x14ac:dyDescent="0.35">
      <c r="A15788" t="s">
        <v>31297</v>
      </c>
      <c r="B15788" t="s">
        <v>22777</v>
      </c>
      <c r="C15788" t="s">
        <v>35851</v>
      </c>
      <c r="D15788" s="2">
        <v>0.9375</v>
      </c>
      <c r="E15788" s="2">
        <v>0.96470588235294097</v>
      </c>
      <c r="F15788" s="2">
        <v>4.3500951217916901</v>
      </c>
      <c r="G15788" s="2">
        <v>4.8234134692781501</v>
      </c>
      <c r="H15788" s="2">
        <v>0.47331834748645901</v>
      </c>
      <c r="I15788" s="3">
        <v>9.4403297128367106E-2</v>
      </c>
      <c r="J15788" s="3">
        <v>0.20354160454938799</v>
      </c>
    </row>
    <row r="15789" spans="1:10" x14ac:dyDescent="0.35">
      <c r="A15789" t="s">
        <v>31298</v>
      </c>
      <c r="B15789" t="s">
        <v>584</v>
      </c>
      <c r="C15789">
        <v>100506660</v>
      </c>
      <c r="D15789" s="2">
        <v>0.45833333333333298</v>
      </c>
      <c r="E15789" s="2">
        <v>0.6</v>
      </c>
      <c r="F15789" s="2">
        <v>-0.69610013598268905</v>
      </c>
      <c r="G15789" s="2">
        <v>-0.26346488969606902</v>
      </c>
      <c r="H15789" s="2">
        <v>0.43263524628661998</v>
      </c>
      <c r="I15789" s="3">
        <v>0.214494943234221</v>
      </c>
      <c r="J15789" s="3">
        <v>0.36673147837769698</v>
      </c>
    </row>
    <row r="15790" spans="1:10" x14ac:dyDescent="0.35">
      <c r="A15790" t="s">
        <v>31299</v>
      </c>
      <c r="B15790" t="s">
        <v>31300</v>
      </c>
      <c r="C15790" t="s">
        <v>35851</v>
      </c>
      <c r="D15790" s="2">
        <v>0.89583333333333304</v>
      </c>
      <c r="E15790" s="2">
        <v>0.95294117647058796</v>
      </c>
      <c r="F15790" s="2">
        <v>1.6625895695580799</v>
      </c>
      <c r="G15790" s="2">
        <v>1.6935329320618799</v>
      </c>
      <c r="H15790" s="2">
        <v>3.0943362503801801E-2</v>
      </c>
      <c r="I15790" s="3">
        <v>0.70602574949976205</v>
      </c>
      <c r="J15790" s="3">
        <v>0.81652241573100903</v>
      </c>
    </row>
    <row r="15791" spans="1:10" x14ac:dyDescent="0.35">
      <c r="A15791" t="s">
        <v>31301</v>
      </c>
      <c r="B15791" t="s">
        <v>31302</v>
      </c>
      <c r="C15791">
        <v>92285</v>
      </c>
      <c r="D15791" s="2">
        <v>0.375</v>
      </c>
      <c r="E15791" s="2">
        <v>0.4</v>
      </c>
      <c r="F15791" s="2">
        <v>-0.82001500197628796</v>
      </c>
      <c r="G15791" s="2">
        <v>-0.55703492321312698</v>
      </c>
      <c r="H15791" s="2">
        <v>0.26298007876316198</v>
      </c>
      <c r="I15791" s="3">
        <v>0.61857822955240005</v>
      </c>
      <c r="J15791" s="3">
        <v>0.75304815542482695</v>
      </c>
    </row>
    <row r="15792" spans="1:10" x14ac:dyDescent="0.35">
      <c r="A15792" t="s">
        <v>31303</v>
      </c>
      <c r="B15792" t="s">
        <v>6378</v>
      </c>
      <c r="C15792" t="s">
        <v>35851</v>
      </c>
      <c r="D15792" s="2">
        <v>0.35416666666666702</v>
      </c>
      <c r="E15792" s="2">
        <v>0.42352941176470599</v>
      </c>
      <c r="F15792" s="2">
        <v>-0.877401031654087</v>
      </c>
      <c r="G15792" s="2">
        <v>-0.84482686048426603</v>
      </c>
      <c r="H15792" s="2">
        <v>3.2574171169821003E-2</v>
      </c>
      <c r="I15792" s="3">
        <v>0.77892614889032297</v>
      </c>
      <c r="J15792" s="3">
        <v>0.86739855834835999</v>
      </c>
    </row>
    <row r="15793" spans="1:10" x14ac:dyDescent="0.35">
      <c r="A15793" t="s">
        <v>31304</v>
      </c>
      <c r="B15793" t="s">
        <v>31305</v>
      </c>
      <c r="C15793">
        <v>643911</v>
      </c>
      <c r="D15793" s="2">
        <v>0.95833333333333304</v>
      </c>
      <c r="E15793" s="2">
        <v>0.97647058823529398</v>
      </c>
      <c r="F15793" s="2">
        <v>3.67660406619625</v>
      </c>
      <c r="G15793" s="2">
        <v>3.6756713169658202</v>
      </c>
      <c r="H15793" s="2">
        <v>-9.3274923043562595E-4</v>
      </c>
      <c r="I15793" s="3">
        <v>0.48366874021958001</v>
      </c>
      <c r="J15793" s="3">
        <v>0.643468997113398</v>
      </c>
    </row>
    <row r="15794" spans="1:10" x14ac:dyDescent="0.35">
      <c r="A15794" t="s">
        <v>31306</v>
      </c>
      <c r="B15794" t="s">
        <v>31307</v>
      </c>
      <c r="C15794" t="s">
        <v>35851</v>
      </c>
      <c r="D15794" s="2">
        <v>0.4375</v>
      </c>
      <c r="E15794" s="2">
        <v>0.65882352941176503</v>
      </c>
      <c r="F15794" s="2">
        <v>-0.61921388048728399</v>
      </c>
      <c r="G15794" s="2">
        <v>0.63401811121422702</v>
      </c>
      <c r="H15794" s="2">
        <v>1.25323199170151</v>
      </c>
      <c r="I15794" s="3">
        <v>5.1817340253194196E-3</v>
      </c>
      <c r="J15794" s="3">
        <v>2.1436859606794801E-2</v>
      </c>
    </row>
    <row r="15795" spans="1:10" x14ac:dyDescent="0.35">
      <c r="A15795" t="s">
        <v>31308</v>
      </c>
      <c r="B15795" t="s">
        <v>31309</v>
      </c>
      <c r="C15795" t="s">
        <v>35851</v>
      </c>
      <c r="D15795" s="2">
        <v>0.79166666666666696</v>
      </c>
      <c r="E15795" s="2">
        <v>0.870588235294118</v>
      </c>
      <c r="F15795" s="2">
        <v>1.7215322984402499</v>
      </c>
      <c r="G15795" s="2">
        <v>2.5351297750841599</v>
      </c>
      <c r="H15795" s="2">
        <v>0.81359747664390403</v>
      </c>
      <c r="I15795" s="3">
        <v>3.2499406633860098E-2</v>
      </c>
      <c r="J15795" s="3">
        <v>9.16497384099145E-2</v>
      </c>
    </row>
    <row r="15796" spans="1:10" x14ac:dyDescent="0.35">
      <c r="A15796" t="s">
        <v>31310</v>
      </c>
      <c r="B15796" t="s">
        <v>31311</v>
      </c>
      <c r="C15796" t="s">
        <v>35851</v>
      </c>
      <c r="D15796" s="2">
        <v>1</v>
      </c>
      <c r="E15796" s="2">
        <v>1</v>
      </c>
      <c r="F15796" s="2">
        <v>5.9796806201361603</v>
      </c>
      <c r="G15796" s="2">
        <v>6.5668826350849203</v>
      </c>
      <c r="H15796" s="2">
        <v>0.58720201494875202</v>
      </c>
      <c r="I15796" s="3">
        <v>1.0143482934682701E-3</v>
      </c>
      <c r="J15796" s="3">
        <v>5.7621322745831597E-3</v>
      </c>
    </row>
    <row r="15797" spans="1:10" x14ac:dyDescent="0.35">
      <c r="A15797" t="s">
        <v>31312</v>
      </c>
      <c r="B15797" t="s">
        <v>31313</v>
      </c>
      <c r="C15797" t="s">
        <v>35851</v>
      </c>
      <c r="D15797" s="2">
        <v>0.39583333333333298</v>
      </c>
      <c r="E15797" s="2">
        <v>0.54117647058823504</v>
      </c>
      <c r="F15797" s="2">
        <v>-1.1634603818095199</v>
      </c>
      <c r="G15797" s="2">
        <v>-0.59860538515110995</v>
      </c>
      <c r="H15797" s="2">
        <v>0.56485499665841399</v>
      </c>
      <c r="I15797" s="3">
        <v>6.7684337600028205E-2</v>
      </c>
      <c r="J15797" s="3">
        <v>0.15806344924117599</v>
      </c>
    </row>
    <row r="15798" spans="1:10" x14ac:dyDescent="0.35">
      <c r="A15798" t="s">
        <v>31314</v>
      </c>
      <c r="B15798" t="s">
        <v>31315</v>
      </c>
      <c r="C15798">
        <v>1050</v>
      </c>
      <c r="D15798" s="2">
        <v>0.29166666666666702</v>
      </c>
      <c r="E15798" s="2">
        <v>0.317647058823529</v>
      </c>
      <c r="F15798" s="2">
        <v>-0.97471698700560006</v>
      </c>
      <c r="G15798" s="2">
        <v>-0.90634831122556803</v>
      </c>
      <c r="H15798" s="2">
        <v>6.8368675780032404E-2</v>
      </c>
      <c r="I15798" s="3">
        <v>0.80323941956779299</v>
      </c>
      <c r="J15798" s="3">
        <v>0.88271307809058697</v>
      </c>
    </row>
    <row r="15799" spans="1:10" x14ac:dyDescent="0.35">
      <c r="A15799" t="s">
        <v>31316</v>
      </c>
      <c r="B15799" t="s">
        <v>1209</v>
      </c>
      <c r="C15799">
        <v>100505648</v>
      </c>
      <c r="D15799" s="2">
        <v>0.41666666666666702</v>
      </c>
      <c r="E15799" s="2">
        <v>0.38823529411764701</v>
      </c>
      <c r="F15799" s="2">
        <v>-0.54987869312344095</v>
      </c>
      <c r="G15799" s="2">
        <v>-0.81998942128631103</v>
      </c>
      <c r="H15799" s="2">
        <v>-0.27011072816287002</v>
      </c>
      <c r="I15799" s="3">
        <v>0.63925027483930597</v>
      </c>
      <c r="J15799" s="3">
        <v>0.76853779735640904</v>
      </c>
    </row>
    <row r="15800" spans="1:10" x14ac:dyDescent="0.35">
      <c r="A15800" t="s">
        <v>31317</v>
      </c>
      <c r="B15800" t="s">
        <v>2701</v>
      </c>
      <c r="C15800" t="s">
        <v>35851</v>
      </c>
      <c r="D15800" s="2">
        <v>0.33333333333333298</v>
      </c>
      <c r="E15800" s="2">
        <v>0.45882352941176502</v>
      </c>
      <c r="F15800" s="2">
        <v>-1.37215150602531</v>
      </c>
      <c r="G15800" s="2">
        <v>-0.96036641869078598</v>
      </c>
      <c r="H15800" s="2">
        <v>0.41178508733452701</v>
      </c>
      <c r="I15800" s="3">
        <v>0.15916591942085501</v>
      </c>
      <c r="J15800" s="3">
        <v>0.29680560222913799</v>
      </c>
    </row>
    <row r="15801" spans="1:10" x14ac:dyDescent="0.35">
      <c r="A15801" t="s">
        <v>31318</v>
      </c>
      <c r="B15801" t="s">
        <v>31319</v>
      </c>
      <c r="C15801" t="s">
        <v>35851</v>
      </c>
      <c r="D15801" s="2">
        <v>0.29166666666666702</v>
      </c>
      <c r="E15801" s="2">
        <v>0.21176470588235299</v>
      </c>
      <c r="F15801" s="2">
        <v>-1.59464457074011</v>
      </c>
      <c r="G15801" s="2">
        <v>-1.7919404960432801</v>
      </c>
      <c r="H15801" s="2">
        <v>-0.197295925303171</v>
      </c>
      <c r="I15801" s="3">
        <v>0.32809308132707798</v>
      </c>
      <c r="J15801" s="3">
        <v>0.49469216896232199</v>
      </c>
    </row>
    <row r="15802" spans="1:10" x14ac:dyDescent="0.35">
      <c r="A15802" t="s">
        <v>31320</v>
      </c>
      <c r="B15802" t="s">
        <v>31321</v>
      </c>
      <c r="C15802" t="s">
        <v>35851</v>
      </c>
      <c r="D15802" s="2">
        <v>0.9375</v>
      </c>
      <c r="E15802" s="2">
        <v>0.76470588235294101</v>
      </c>
      <c r="F15802" s="2">
        <v>1.4465846316786299</v>
      </c>
      <c r="G15802" s="2">
        <v>-0.254421828909073</v>
      </c>
      <c r="H15802" s="2">
        <v>-1.7010064605877</v>
      </c>
      <c r="I15802" s="3">
        <v>9.8816561940770602E-8</v>
      </c>
      <c r="J15802" s="3">
        <v>2.9303221255454001E-6</v>
      </c>
    </row>
    <row r="15803" spans="1:10" x14ac:dyDescent="0.35">
      <c r="A15803" t="s">
        <v>31322</v>
      </c>
      <c r="B15803" t="s">
        <v>31323</v>
      </c>
      <c r="C15803" t="s">
        <v>35851</v>
      </c>
      <c r="D15803" s="2">
        <v>0.5625</v>
      </c>
      <c r="E15803" s="2">
        <v>0.45882352941176502</v>
      </c>
      <c r="F15803" s="2">
        <v>0.215001862454793</v>
      </c>
      <c r="G15803" s="2">
        <v>-0.59910258209557599</v>
      </c>
      <c r="H15803" s="2">
        <v>-0.81410444455036901</v>
      </c>
      <c r="I15803" s="3">
        <v>6.6721075962112103E-2</v>
      </c>
      <c r="J15803" s="3">
        <v>0.15659510873424201</v>
      </c>
    </row>
    <row r="15804" spans="1:10" x14ac:dyDescent="0.35">
      <c r="A15804" t="s">
        <v>31324</v>
      </c>
      <c r="B15804" t="s">
        <v>31325</v>
      </c>
      <c r="C15804" t="s">
        <v>35851</v>
      </c>
      <c r="D15804" s="2">
        <v>0.70833333333333304</v>
      </c>
      <c r="E15804" s="2">
        <v>0.52941176470588203</v>
      </c>
      <c r="F15804" s="2">
        <v>1.35551006533422</v>
      </c>
      <c r="G15804" s="2">
        <v>-0.27824239234548698</v>
      </c>
      <c r="H15804" s="2">
        <v>-1.6337524576797</v>
      </c>
      <c r="I15804" s="3">
        <v>1.75766830335327E-4</v>
      </c>
      <c r="J15804" s="3">
        <v>1.40567067392678E-3</v>
      </c>
    </row>
    <row r="15805" spans="1:10" x14ac:dyDescent="0.35">
      <c r="A15805" t="s">
        <v>31326</v>
      </c>
      <c r="B15805" t="s">
        <v>31327</v>
      </c>
      <c r="C15805" t="s">
        <v>35851</v>
      </c>
      <c r="D15805" s="2">
        <v>0.41666666666666702</v>
      </c>
      <c r="E15805" s="2">
        <v>5.8823529411764698E-2</v>
      </c>
      <c r="F15805" s="2">
        <v>-0.82716427886958499</v>
      </c>
      <c r="G15805" s="2">
        <v>-2.1731106242041101</v>
      </c>
      <c r="H15805" s="2">
        <v>-1.3459463453345299</v>
      </c>
      <c r="I15805" s="3">
        <v>2.6769745092859799E-7</v>
      </c>
      <c r="J15805" s="3">
        <v>6.6935409394498803E-6</v>
      </c>
    </row>
    <row r="15806" spans="1:10" x14ac:dyDescent="0.35">
      <c r="A15806" t="s">
        <v>31328</v>
      </c>
      <c r="B15806" t="s">
        <v>14524</v>
      </c>
      <c r="C15806" t="s">
        <v>35851</v>
      </c>
      <c r="D15806" s="2">
        <v>0.16666666666666699</v>
      </c>
      <c r="E15806" s="2">
        <v>4.7058823529411799E-2</v>
      </c>
      <c r="F15806" s="2">
        <v>-1.6696244044656401</v>
      </c>
      <c r="G15806" s="2">
        <v>-2.17388129159932</v>
      </c>
      <c r="H15806" s="2">
        <v>-0.50425688713368499</v>
      </c>
      <c r="I15806" s="3">
        <v>1.9641997566338699E-2</v>
      </c>
      <c r="J15806" s="3">
        <v>6.2020537043756402E-2</v>
      </c>
    </row>
    <row r="15807" spans="1:10" x14ac:dyDescent="0.35">
      <c r="A15807" t="s">
        <v>31329</v>
      </c>
      <c r="B15807" t="s">
        <v>12570</v>
      </c>
      <c r="C15807" t="s">
        <v>35851</v>
      </c>
      <c r="D15807" s="2">
        <v>0.875</v>
      </c>
      <c r="E15807" s="2">
        <v>0.89411764705882402</v>
      </c>
      <c r="F15807" s="2">
        <v>2.0357455136277398</v>
      </c>
      <c r="G15807" s="2">
        <v>1.78975655745731</v>
      </c>
      <c r="H15807" s="2">
        <v>-0.24598895617043001</v>
      </c>
      <c r="I15807" s="3">
        <v>0.26752039709227499</v>
      </c>
      <c r="J15807" s="3">
        <v>0.42913746720291002</v>
      </c>
    </row>
    <row r="15808" spans="1:10" x14ac:dyDescent="0.35">
      <c r="A15808" t="s">
        <v>31330</v>
      </c>
      <c r="B15808" t="s">
        <v>31331</v>
      </c>
      <c r="C15808" t="s">
        <v>35851</v>
      </c>
      <c r="D15808" s="2">
        <v>0.66666666666666696</v>
      </c>
      <c r="E15808" s="2">
        <v>0.77647058823529402</v>
      </c>
      <c r="F15808" s="2">
        <v>0.96561607956950302</v>
      </c>
      <c r="G15808" s="2">
        <v>1.81330588914588</v>
      </c>
      <c r="H15808" s="2">
        <v>0.84768980957637696</v>
      </c>
      <c r="I15808" s="3">
        <v>8.3113868310449104E-2</v>
      </c>
      <c r="J15808" s="3">
        <v>0.18508439276581501</v>
      </c>
    </row>
    <row r="15809" spans="1:10" x14ac:dyDescent="0.35">
      <c r="A15809" t="s">
        <v>31332</v>
      </c>
      <c r="B15809" t="s">
        <v>31333</v>
      </c>
      <c r="C15809" t="s">
        <v>35851</v>
      </c>
      <c r="D15809" s="2">
        <v>0.58333333333333304</v>
      </c>
      <c r="E15809" s="2">
        <v>0.6</v>
      </c>
      <c r="F15809" s="2">
        <v>0.511180532847753</v>
      </c>
      <c r="G15809" s="2">
        <v>0.57323772532598605</v>
      </c>
      <c r="H15809" s="2">
        <v>6.2057192478233603E-2</v>
      </c>
      <c r="I15809" s="3">
        <v>0.96711614302915705</v>
      </c>
      <c r="J15809" s="3">
        <v>0.98241057546711497</v>
      </c>
    </row>
    <row r="15810" spans="1:10" x14ac:dyDescent="0.35">
      <c r="A15810" t="s">
        <v>31334</v>
      </c>
      <c r="B15810" t="s">
        <v>31335</v>
      </c>
      <c r="C15810" t="s">
        <v>35851</v>
      </c>
      <c r="D15810" s="2">
        <v>0.16666666666666699</v>
      </c>
      <c r="E15810" s="2">
        <v>0.21176470588235299</v>
      </c>
      <c r="F15810" s="2">
        <v>-1.8308787149724901</v>
      </c>
      <c r="G15810" s="2">
        <v>-1.54729232534221</v>
      </c>
      <c r="H15810" s="2">
        <v>0.28358638963028299</v>
      </c>
      <c r="I15810" s="3">
        <v>0.45869564630048498</v>
      </c>
      <c r="J15810" s="3">
        <v>0.62067660104586997</v>
      </c>
    </row>
    <row r="15811" spans="1:10" x14ac:dyDescent="0.35">
      <c r="A15811" t="s">
        <v>31336</v>
      </c>
      <c r="B15811" t="s">
        <v>26001</v>
      </c>
      <c r="C15811" t="s">
        <v>35851</v>
      </c>
      <c r="D15811" s="2">
        <v>0.27083333333333298</v>
      </c>
      <c r="E15811" s="2">
        <v>0.27058823529411802</v>
      </c>
      <c r="F15811" s="2">
        <v>-1.3682710188239899</v>
      </c>
      <c r="G15811" s="2">
        <v>-1.3865722964107501</v>
      </c>
      <c r="H15811" s="2">
        <v>-1.83012775867635E-2</v>
      </c>
      <c r="I15811" s="3">
        <v>0.96895106530080699</v>
      </c>
      <c r="J15811" s="3">
        <v>0.98318647195173003</v>
      </c>
    </row>
    <row r="15812" spans="1:10" x14ac:dyDescent="0.35">
      <c r="A15812" t="s">
        <v>31337</v>
      </c>
      <c r="B15812" t="s">
        <v>31338</v>
      </c>
      <c r="C15812" t="s">
        <v>35851</v>
      </c>
      <c r="D15812" s="2">
        <v>0.91666666666666696</v>
      </c>
      <c r="E15812" s="2">
        <v>1</v>
      </c>
      <c r="F15812" s="2">
        <v>2.9864516820379401</v>
      </c>
      <c r="G15812" s="2">
        <v>4.1256421851192302</v>
      </c>
      <c r="H15812" s="2">
        <v>1.1391905030812901</v>
      </c>
      <c r="I15812" s="3">
        <v>1.23644000317134E-3</v>
      </c>
      <c r="J15812" s="3">
        <v>6.7363636049600998E-3</v>
      </c>
    </row>
    <row r="15813" spans="1:10" x14ac:dyDescent="0.35">
      <c r="A15813" t="s">
        <v>31339</v>
      </c>
      <c r="B15813" t="s">
        <v>31340</v>
      </c>
      <c r="C15813" t="s">
        <v>35851</v>
      </c>
      <c r="D15813" s="2">
        <v>0.39583333333333298</v>
      </c>
      <c r="E15813" s="2">
        <v>0.42352941176470599</v>
      </c>
      <c r="F15813" s="2">
        <v>-1.28989641677004</v>
      </c>
      <c r="G15813" s="2">
        <v>-1.1424946663515001</v>
      </c>
      <c r="H15813" s="2">
        <v>0.14740175041854101</v>
      </c>
      <c r="I15813" s="3">
        <v>0.72142223733392996</v>
      </c>
      <c r="J15813" s="3">
        <v>0.82816630440519001</v>
      </c>
    </row>
    <row r="15814" spans="1:10" x14ac:dyDescent="0.35">
      <c r="A15814" t="s">
        <v>31341</v>
      </c>
      <c r="B15814" t="s">
        <v>31342</v>
      </c>
      <c r="C15814" t="s">
        <v>35851</v>
      </c>
      <c r="D15814" s="2">
        <v>0.91666666666666696</v>
      </c>
      <c r="E15814" s="2">
        <v>0.96470588235294097</v>
      </c>
      <c r="F15814" s="2">
        <v>2.60928587634658</v>
      </c>
      <c r="G15814" s="2">
        <v>2.6391156240333999</v>
      </c>
      <c r="H15814" s="2">
        <v>2.9829747686818099E-2</v>
      </c>
      <c r="I15814" s="3">
        <v>0.64443711335112297</v>
      </c>
      <c r="J15814" s="3">
        <v>0.77184132235160396</v>
      </c>
    </row>
    <row r="15815" spans="1:10" x14ac:dyDescent="0.35">
      <c r="A15815" t="s">
        <v>31343</v>
      </c>
      <c r="B15815" t="s">
        <v>5120</v>
      </c>
      <c r="C15815" t="s">
        <v>35851</v>
      </c>
      <c r="D15815" s="2">
        <v>0.85416666666666696</v>
      </c>
      <c r="E15815" s="2">
        <v>0.91764705882352904</v>
      </c>
      <c r="F15815" s="2">
        <v>2.69335204712478</v>
      </c>
      <c r="G15815" s="2">
        <v>3.4461485103682801</v>
      </c>
      <c r="H15815" s="2">
        <v>0.75279646324350202</v>
      </c>
      <c r="I15815" s="3">
        <v>0.147477023248756</v>
      </c>
      <c r="J15815" s="3">
        <v>0.28118704936185102</v>
      </c>
    </row>
    <row r="15816" spans="1:10" x14ac:dyDescent="0.35">
      <c r="A15816" t="s">
        <v>31344</v>
      </c>
      <c r="B15816" t="s">
        <v>11429</v>
      </c>
      <c r="C15816">
        <v>283104</v>
      </c>
      <c r="D15816" s="2">
        <v>0.72916666666666696</v>
      </c>
      <c r="E15816" s="2">
        <v>0.870588235294118</v>
      </c>
      <c r="F15816" s="2">
        <v>1.0665400501798199</v>
      </c>
      <c r="G15816" s="2">
        <v>2.1317669492434099</v>
      </c>
      <c r="H15816" s="2">
        <v>1.06522689906359</v>
      </c>
      <c r="I15816" s="3">
        <v>1.49341779817112E-2</v>
      </c>
      <c r="J15816" s="3">
        <v>4.98825430718315E-2</v>
      </c>
    </row>
    <row r="15817" spans="1:10" x14ac:dyDescent="0.35">
      <c r="A15817" t="s">
        <v>31345</v>
      </c>
      <c r="B15817" t="s">
        <v>31346</v>
      </c>
      <c r="C15817" t="s">
        <v>35851</v>
      </c>
      <c r="D15817" s="2">
        <v>0.52083333333333304</v>
      </c>
      <c r="E15817" s="2">
        <v>0.69411764705882395</v>
      </c>
      <c r="F15817" s="2">
        <v>-0.89169044916681806</v>
      </c>
      <c r="G15817" s="2">
        <v>-6.0293675043846098E-2</v>
      </c>
      <c r="H15817" s="2">
        <v>0.83139677412297197</v>
      </c>
      <c r="I15817" s="3">
        <v>9.6425929927692403E-3</v>
      </c>
      <c r="J15817" s="3">
        <v>3.5261125613067698E-2</v>
      </c>
    </row>
    <row r="15818" spans="1:10" x14ac:dyDescent="0.35">
      <c r="A15818" t="s">
        <v>31347</v>
      </c>
      <c r="B15818" t="s">
        <v>542</v>
      </c>
      <c r="C15818" t="s">
        <v>35851</v>
      </c>
      <c r="D15818" s="2">
        <v>0.104166666666667</v>
      </c>
      <c r="E15818" s="2">
        <v>0.2</v>
      </c>
      <c r="F15818" s="2">
        <v>-1.91782024479872</v>
      </c>
      <c r="G15818" s="2">
        <v>-1.5992359517144801</v>
      </c>
      <c r="H15818" s="2">
        <v>0.31858429308423403</v>
      </c>
      <c r="I15818" s="3">
        <v>0.17460237151537999</v>
      </c>
      <c r="J15818" s="3">
        <v>0.31698011678883198</v>
      </c>
    </row>
    <row r="15819" spans="1:10" x14ac:dyDescent="0.35">
      <c r="A15819" t="s">
        <v>31348</v>
      </c>
      <c r="B15819" t="s">
        <v>6350</v>
      </c>
      <c r="C15819" t="s">
        <v>35851</v>
      </c>
      <c r="D15819" s="2">
        <v>0.4375</v>
      </c>
      <c r="E15819" s="2">
        <v>0.52941176470588203</v>
      </c>
      <c r="F15819" s="2">
        <v>-0.59608938343044804</v>
      </c>
      <c r="G15819" s="2">
        <v>-0.53815729976959803</v>
      </c>
      <c r="H15819" s="2">
        <v>5.7932083660850099E-2</v>
      </c>
      <c r="I15819" s="3">
        <v>0.73489828412239</v>
      </c>
      <c r="J15819" s="3">
        <v>0.83739616428112595</v>
      </c>
    </row>
    <row r="15820" spans="1:10" x14ac:dyDescent="0.35">
      <c r="A15820" t="s">
        <v>31349</v>
      </c>
      <c r="B15820" t="s">
        <v>31350</v>
      </c>
      <c r="C15820" t="s">
        <v>35851</v>
      </c>
      <c r="D15820" s="2">
        <v>0.4375</v>
      </c>
      <c r="E15820" s="2">
        <v>0.45882352941176502</v>
      </c>
      <c r="F15820" s="2">
        <v>-0.317861437361799</v>
      </c>
      <c r="G15820" s="2">
        <v>-0.40167321367752201</v>
      </c>
      <c r="H15820" s="2">
        <v>-8.3811776315722605E-2</v>
      </c>
      <c r="I15820" s="3">
        <v>0.97340963837157901</v>
      </c>
      <c r="J15820" s="3">
        <v>0.98555226440743704</v>
      </c>
    </row>
    <row r="15821" spans="1:10" x14ac:dyDescent="0.35">
      <c r="A15821" t="s">
        <v>31351</v>
      </c>
      <c r="B15821" t="s">
        <v>15640</v>
      </c>
      <c r="C15821" t="s">
        <v>35851</v>
      </c>
      <c r="D15821" s="2">
        <v>0.54166666666666696</v>
      </c>
      <c r="E15821" s="2">
        <v>0.57647058823529396</v>
      </c>
      <c r="F15821" s="2">
        <v>5.7764698962778097E-2</v>
      </c>
      <c r="G15821" s="2">
        <v>0.51156113853919105</v>
      </c>
      <c r="H15821" s="2">
        <v>0.45379643957641302</v>
      </c>
      <c r="I15821" s="3">
        <v>0.291761115421108</v>
      </c>
      <c r="J15821" s="3">
        <v>0.45642285336703098</v>
      </c>
    </row>
    <row r="15822" spans="1:10" x14ac:dyDescent="0.35">
      <c r="A15822" t="s">
        <v>31352</v>
      </c>
      <c r="B15822" t="s">
        <v>9114</v>
      </c>
      <c r="C15822" t="s">
        <v>35851</v>
      </c>
      <c r="D15822" s="2">
        <v>0.52083333333333304</v>
      </c>
      <c r="E15822" s="2">
        <v>0.63529411764705901</v>
      </c>
      <c r="F15822" s="2">
        <v>-5.8281783113130703E-2</v>
      </c>
      <c r="G15822" s="2">
        <v>2.40787592132428E-2</v>
      </c>
      <c r="H15822" s="2">
        <v>8.2360542326373506E-2</v>
      </c>
      <c r="I15822" s="3">
        <v>0.712422714498403</v>
      </c>
      <c r="J15822" s="3">
        <v>0.821727163969034</v>
      </c>
    </row>
    <row r="15823" spans="1:10" x14ac:dyDescent="0.35">
      <c r="A15823" t="s">
        <v>31353</v>
      </c>
      <c r="B15823" t="s">
        <v>31354</v>
      </c>
      <c r="C15823">
        <v>55766</v>
      </c>
      <c r="D15823" s="2">
        <v>0.91666666666666696</v>
      </c>
      <c r="E15823" s="2">
        <v>0.68235294117647105</v>
      </c>
      <c r="F15823" s="2">
        <v>2.2079321969260199</v>
      </c>
      <c r="G15823" s="2">
        <v>0.49036695421059301</v>
      </c>
      <c r="H15823" s="2">
        <v>-1.71756524271543</v>
      </c>
      <c r="I15823" s="3">
        <v>9.1910561555310505E-5</v>
      </c>
      <c r="J15823" s="3">
        <v>8.4253665554837802E-4</v>
      </c>
    </row>
    <row r="15824" spans="1:10" x14ac:dyDescent="0.35">
      <c r="A15824" t="s">
        <v>31355</v>
      </c>
      <c r="B15824" t="s">
        <v>31356</v>
      </c>
      <c r="C15824" t="s">
        <v>35851</v>
      </c>
      <c r="D15824" s="2">
        <v>0.22916666666666699</v>
      </c>
      <c r="E15824" s="2">
        <v>0.2</v>
      </c>
      <c r="F15824" s="2">
        <v>-1.4721148480051101</v>
      </c>
      <c r="G15824" s="2">
        <v>-1.49069986010603</v>
      </c>
      <c r="H15824" s="2">
        <v>-1.8585012100925401E-2</v>
      </c>
      <c r="I15824" s="3">
        <v>0.77492073495225</v>
      </c>
      <c r="J15824" s="3">
        <v>0.86438208914526504</v>
      </c>
    </row>
    <row r="15825" spans="1:10" x14ac:dyDescent="0.35">
      <c r="A15825" t="s">
        <v>31357</v>
      </c>
      <c r="B15825" t="s">
        <v>22155</v>
      </c>
      <c r="C15825">
        <v>503569</v>
      </c>
      <c r="D15825" s="2">
        <v>0.45833333333333298</v>
      </c>
      <c r="E15825" s="2">
        <v>0.50588235294117601</v>
      </c>
      <c r="F15825" s="2">
        <v>-0.640406120174138</v>
      </c>
      <c r="G15825" s="2">
        <v>-0.37089372249986702</v>
      </c>
      <c r="H15825" s="2">
        <v>0.26951239767427099</v>
      </c>
      <c r="I15825" s="3">
        <v>0.46088861890156002</v>
      </c>
      <c r="J15825" s="3">
        <v>0.622902105159298</v>
      </c>
    </row>
    <row r="15826" spans="1:10" x14ac:dyDescent="0.35">
      <c r="A15826" t="s">
        <v>31358</v>
      </c>
      <c r="B15826" t="s">
        <v>18744</v>
      </c>
      <c r="C15826" t="s">
        <v>35851</v>
      </c>
      <c r="D15826" s="2">
        <v>0.45833333333333298</v>
      </c>
      <c r="E15826" s="2">
        <v>0.6</v>
      </c>
      <c r="F15826" s="2">
        <v>-0.41659382911463599</v>
      </c>
      <c r="G15826" s="2">
        <v>0.14522486953595101</v>
      </c>
      <c r="H15826" s="2">
        <v>0.56181869865058698</v>
      </c>
      <c r="I15826" s="3">
        <v>0.12813083498995401</v>
      </c>
      <c r="J15826" s="3">
        <v>0.25333503572410199</v>
      </c>
    </row>
    <row r="15827" spans="1:10" x14ac:dyDescent="0.35">
      <c r="A15827" t="s">
        <v>31359</v>
      </c>
      <c r="B15827" t="s">
        <v>31360</v>
      </c>
      <c r="C15827" t="s">
        <v>35851</v>
      </c>
      <c r="D15827" s="2">
        <v>0.22916666666666699</v>
      </c>
      <c r="E15827" s="2">
        <v>0.16470588235294101</v>
      </c>
      <c r="F15827" s="2">
        <v>-1.53451953262313</v>
      </c>
      <c r="G15827" s="2">
        <v>-1.6210738825054301</v>
      </c>
      <c r="H15827" s="2">
        <v>-8.6554349882294906E-2</v>
      </c>
      <c r="I15827" s="3">
        <v>0.44139411007754698</v>
      </c>
      <c r="J15827" s="3">
        <v>0.60487464251712497</v>
      </c>
    </row>
    <row r="15828" spans="1:10" x14ac:dyDescent="0.35">
      <c r="A15828" t="s">
        <v>31361</v>
      </c>
      <c r="B15828" t="s">
        <v>31362</v>
      </c>
      <c r="C15828" t="s">
        <v>35851</v>
      </c>
      <c r="D15828" s="2">
        <v>0.16666666666666699</v>
      </c>
      <c r="E15828" s="2">
        <v>0.152941176470588</v>
      </c>
      <c r="F15828" s="2">
        <v>-1.63338675108246</v>
      </c>
      <c r="G15828" s="2">
        <v>-1.6821849818985299</v>
      </c>
      <c r="H15828" s="2">
        <v>-4.8798230816069897E-2</v>
      </c>
      <c r="I15828" s="3">
        <v>0.86809224212411196</v>
      </c>
      <c r="J15828" s="3">
        <v>0.924493571816282</v>
      </c>
    </row>
    <row r="15829" spans="1:10" x14ac:dyDescent="0.35">
      <c r="A15829" t="s">
        <v>31363</v>
      </c>
      <c r="B15829" t="s">
        <v>31364</v>
      </c>
      <c r="C15829">
        <v>390595</v>
      </c>
      <c r="D15829" s="2">
        <v>0.54166666666666696</v>
      </c>
      <c r="E15829" s="2">
        <v>0.54117647058823504</v>
      </c>
      <c r="F15829" s="2">
        <v>0.62721259179446498</v>
      </c>
      <c r="G15829" s="2">
        <v>8.8696761782783004E-2</v>
      </c>
      <c r="H15829" s="2">
        <v>-0.53851583001168202</v>
      </c>
      <c r="I15829" s="3">
        <v>0.23782980778739801</v>
      </c>
      <c r="J15829" s="3">
        <v>0.39525235380867901</v>
      </c>
    </row>
    <row r="15830" spans="1:10" x14ac:dyDescent="0.35">
      <c r="A15830" t="s">
        <v>31365</v>
      </c>
      <c r="B15830" t="s">
        <v>8758</v>
      </c>
      <c r="C15830" t="s">
        <v>35851</v>
      </c>
      <c r="D15830" s="2">
        <v>0.20833333333333301</v>
      </c>
      <c r="E15830" s="2">
        <v>9.41176470588235E-2</v>
      </c>
      <c r="F15830" s="2">
        <v>-1.40627772214</v>
      </c>
      <c r="G15830" s="2">
        <v>-1.9675533599945101</v>
      </c>
      <c r="H15830" s="2">
        <v>-0.56127563785450696</v>
      </c>
      <c r="I15830" s="3">
        <v>5.8101445696300401E-2</v>
      </c>
      <c r="J15830" s="3">
        <v>0.141236704983598</v>
      </c>
    </row>
    <row r="15831" spans="1:10" x14ac:dyDescent="0.35">
      <c r="A15831" t="s">
        <v>31366</v>
      </c>
      <c r="B15831" t="s">
        <v>31367</v>
      </c>
      <c r="C15831">
        <v>192111</v>
      </c>
      <c r="D15831" s="2">
        <v>0.9375</v>
      </c>
      <c r="E15831" s="2">
        <v>0.90588235294117603</v>
      </c>
      <c r="F15831" s="2">
        <v>3.7024674712193599</v>
      </c>
      <c r="G15831" s="2">
        <v>3.2354284864349299</v>
      </c>
      <c r="H15831" s="2">
        <v>-0.46703898478442801</v>
      </c>
      <c r="I15831" s="3">
        <v>0.100476509642864</v>
      </c>
      <c r="J15831" s="3">
        <v>0.21285343784366501</v>
      </c>
    </row>
    <row r="15832" spans="1:10" x14ac:dyDescent="0.35">
      <c r="A15832" t="s">
        <v>31368</v>
      </c>
      <c r="B15832" t="s">
        <v>19010</v>
      </c>
      <c r="C15832" t="s">
        <v>35851</v>
      </c>
      <c r="D15832" s="2">
        <v>0.66666666666666696</v>
      </c>
      <c r="E15832" s="2">
        <v>0.623529411764706</v>
      </c>
      <c r="F15832" s="2">
        <v>0.57190878433308301</v>
      </c>
      <c r="G15832" s="2">
        <v>0.48300628515217398</v>
      </c>
      <c r="H15832" s="2">
        <v>-8.8902499180908895E-2</v>
      </c>
      <c r="I15832" s="3">
        <v>0.79737052575843104</v>
      </c>
      <c r="J15832" s="3">
        <v>0.87878024840770896</v>
      </c>
    </row>
    <row r="15833" spans="1:10" x14ac:dyDescent="0.35">
      <c r="A15833" t="s">
        <v>31369</v>
      </c>
      <c r="B15833" t="s">
        <v>31370</v>
      </c>
      <c r="C15833" t="s">
        <v>35851</v>
      </c>
      <c r="D15833" s="2">
        <v>0.625</v>
      </c>
      <c r="E15833" s="2">
        <v>0.28235294117647097</v>
      </c>
      <c r="F15833" s="2">
        <v>0.44783632612755597</v>
      </c>
      <c r="G15833" s="2">
        <v>-1.3791021919453801</v>
      </c>
      <c r="H15833" s="2">
        <v>-1.8269385180729401</v>
      </c>
      <c r="I15833" s="3">
        <v>1.6486916850391301E-5</v>
      </c>
      <c r="J15833" s="3">
        <v>2.0346176137570399E-4</v>
      </c>
    </row>
    <row r="15834" spans="1:10" x14ac:dyDescent="0.35">
      <c r="A15834" t="s">
        <v>31371</v>
      </c>
      <c r="B15834" t="s">
        <v>31372</v>
      </c>
      <c r="C15834" t="s">
        <v>35851</v>
      </c>
      <c r="D15834" s="2">
        <v>0.54166666666666696</v>
      </c>
      <c r="E15834" s="2">
        <v>0.52941176470588203</v>
      </c>
      <c r="F15834" s="2">
        <v>0.12208850542973899</v>
      </c>
      <c r="G15834" s="2">
        <v>0.33140312373797498</v>
      </c>
      <c r="H15834" s="2">
        <v>0.209314618308236</v>
      </c>
      <c r="I15834" s="3">
        <v>0.86073514246331195</v>
      </c>
      <c r="J15834" s="3">
        <v>0.91962168917938703</v>
      </c>
    </row>
    <row r="15835" spans="1:10" x14ac:dyDescent="0.35">
      <c r="A15835" t="s">
        <v>31373</v>
      </c>
      <c r="B15835" t="s">
        <v>31374</v>
      </c>
      <c r="C15835" t="s">
        <v>35851</v>
      </c>
      <c r="D15835" s="2">
        <v>0.125</v>
      </c>
      <c r="E15835" s="2">
        <v>0.223529411764706</v>
      </c>
      <c r="F15835" s="2">
        <v>-1.7683627406392399</v>
      </c>
      <c r="G15835" s="2">
        <v>-1.4149734282233399</v>
      </c>
      <c r="H15835" s="2">
        <v>0.35338931241589999</v>
      </c>
      <c r="I15835" s="3">
        <v>0.190393013972152</v>
      </c>
      <c r="J15835" s="3">
        <v>0.33708438529917201</v>
      </c>
    </row>
    <row r="15836" spans="1:10" x14ac:dyDescent="0.35">
      <c r="A15836" t="s">
        <v>31375</v>
      </c>
      <c r="B15836" t="s">
        <v>31376</v>
      </c>
      <c r="C15836" t="s">
        <v>35851</v>
      </c>
      <c r="D15836" s="2">
        <v>1</v>
      </c>
      <c r="E15836" s="2">
        <v>1</v>
      </c>
      <c r="F15836" s="2">
        <v>6.58110307916398</v>
      </c>
      <c r="G15836" s="2">
        <v>6.7430809583161704</v>
      </c>
      <c r="H15836" s="2">
        <v>0.161977879152192</v>
      </c>
      <c r="I15836" s="3">
        <v>0.26989091191752701</v>
      </c>
      <c r="J15836" s="3">
        <v>0.431455192756732</v>
      </c>
    </row>
    <row r="15837" spans="1:10" x14ac:dyDescent="0.35">
      <c r="A15837" t="s">
        <v>31377</v>
      </c>
      <c r="B15837" t="s">
        <v>31378</v>
      </c>
      <c r="C15837" t="s">
        <v>35851</v>
      </c>
      <c r="D15837" s="2">
        <v>0.5</v>
      </c>
      <c r="E15837" s="2">
        <v>0.63529411764705901</v>
      </c>
      <c r="F15837" s="2">
        <v>-0.60654387611247795</v>
      </c>
      <c r="G15837" s="2">
        <v>-7.8594734864791793E-2</v>
      </c>
      <c r="H15837" s="2">
        <v>0.52794914124768599</v>
      </c>
      <c r="I15837" s="3">
        <v>0.13762106679601399</v>
      </c>
      <c r="J15837" s="3">
        <v>0.26699799181192002</v>
      </c>
    </row>
    <row r="15838" spans="1:10" x14ac:dyDescent="0.35">
      <c r="A15838" t="s">
        <v>31379</v>
      </c>
      <c r="B15838" t="s">
        <v>22638</v>
      </c>
      <c r="C15838" t="s">
        <v>35851</v>
      </c>
      <c r="D15838" s="2">
        <v>0.375</v>
      </c>
      <c r="E15838" s="2">
        <v>0.35294117647058798</v>
      </c>
      <c r="F15838" s="2">
        <v>-0.92896580248177196</v>
      </c>
      <c r="G15838" s="2">
        <v>-0.73474339653982401</v>
      </c>
      <c r="H15838" s="2">
        <v>0.19422240594194801</v>
      </c>
      <c r="I15838" s="3">
        <v>0.88516645882917</v>
      </c>
      <c r="J15838" s="3">
        <v>0.934899534518427</v>
      </c>
    </row>
    <row r="15839" spans="1:10" x14ac:dyDescent="0.35">
      <c r="A15839" t="s">
        <v>31380</v>
      </c>
      <c r="B15839" t="s">
        <v>31381</v>
      </c>
      <c r="C15839" t="s">
        <v>35851</v>
      </c>
      <c r="D15839" s="2">
        <v>0.91666666666666696</v>
      </c>
      <c r="E15839" s="2">
        <v>0.88235294117647101</v>
      </c>
      <c r="F15839" s="2">
        <v>2.17464827534869</v>
      </c>
      <c r="G15839" s="2">
        <v>2.5080307508786999</v>
      </c>
      <c r="H15839" s="2">
        <v>0.33338247553000999</v>
      </c>
      <c r="I15839" s="3">
        <v>0.20985614202046901</v>
      </c>
      <c r="J15839" s="3">
        <v>0.36124668083788603</v>
      </c>
    </row>
    <row r="15840" spans="1:10" x14ac:dyDescent="0.35">
      <c r="A15840" t="s">
        <v>31382</v>
      </c>
      <c r="B15840" t="s">
        <v>31383</v>
      </c>
      <c r="C15840" t="s">
        <v>35851</v>
      </c>
      <c r="D15840" s="2">
        <v>0.16666666666666699</v>
      </c>
      <c r="E15840" s="2">
        <v>0.29411764705882398</v>
      </c>
      <c r="F15840" s="2">
        <v>-1.7626537223187699</v>
      </c>
      <c r="G15840" s="2">
        <v>-1.2401522759341801</v>
      </c>
      <c r="H15840" s="2">
        <v>0.52250144638458695</v>
      </c>
      <c r="I15840" s="3">
        <v>0.10221017731745299</v>
      </c>
      <c r="J15840" s="3">
        <v>0.21516810692260199</v>
      </c>
    </row>
    <row r="15841" spans="1:10" x14ac:dyDescent="0.35">
      <c r="A15841" t="s">
        <v>31384</v>
      </c>
      <c r="B15841" t="s">
        <v>31385</v>
      </c>
      <c r="C15841" t="s">
        <v>35851</v>
      </c>
      <c r="D15841" s="2">
        <v>0.9375</v>
      </c>
      <c r="E15841" s="2">
        <v>0.98823529411764699</v>
      </c>
      <c r="F15841" s="2">
        <v>2.7748845932477102</v>
      </c>
      <c r="G15841" s="2">
        <v>3.46853865144152</v>
      </c>
      <c r="H15841" s="2">
        <v>0.69365405819380399</v>
      </c>
      <c r="I15841" s="3">
        <v>9.5340406485266205E-2</v>
      </c>
      <c r="J15841" s="3">
        <v>0.20507607491293001</v>
      </c>
    </row>
    <row r="15842" spans="1:10" x14ac:dyDescent="0.35">
      <c r="A15842" t="s">
        <v>31386</v>
      </c>
      <c r="B15842" t="s">
        <v>12940</v>
      </c>
      <c r="C15842" t="s">
        <v>35851</v>
      </c>
      <c r="D15842" s="2">
        <v>0.52083333333333304</v>
      </c>
      <c r="E15842" s="2">
        <v>0.57647058823529396</v>
      </c>
      <c r="F15842" s="2">
        <v>-0.158814241053365</v>
      </c>
      <c r="G15842" s="2">
        <v>-1.32603427951372E-2</v>
      </c>
      <c r="H15842" s="2">
        <v>0.14555389825822801</v>
      </c>
      <c r="I15842" s="3">
        <v>0.80061662230610597</v>
      </c>
      <c r="J15842" s="3">
        <v>0.88093998457635103</v>
      </c>
    </row>
    <row r="15843" spans="1:10" x14ac:dyDescent="0.35">
      <c r="A15843" t="s">
        <v>31387</v>
      </c>
      <c r="B15843" t="s">
        <v>30539</v>
      </c>
      <c r="C15843" t="s">
        <v>35851</v>
      </c>
      <c r="D15843" s="2">
        <v>0.83333333333333304</v>
      </c>
      <c r="E15843" s="2">
        <v>0.77647058823529402</v>
      </c>
      <c r="F15843" s="2">
        <v>2.4203178978338702</v>
      </c>
      <c r="G15843" s="2">
        <v>1.8084777459152499</v>
      </c>
      <c r="H15843" s="2">
        <v>-0.61184015191861896</v>
      </c>
      <c r="I15843" s="3">
        <v>9.1674934073121495E-2</v>
      </c>
      <c r="J15843" s="3">
        <v>0.19911308965642499</v>
      </c>
    </row>
    <row r="15844" spans="1:10" x14ac:dyDescent="0.35">
      <c r="A15844" t="s">
        <v>31388</v>
      </c>
      <c r="B15844" t="s">
        <v>31389</v>
      </c>
      <c r="C15844">
        <v>85364</v>
      </c>
      <c r="D15844" s="2">
        <v>0.70833333333333304</v>
      </c>
      <c r="E15844" s="2">
        <v>0.6</v>
      </c>
      <c r="F15844" s="2">
        <v>1.4207241108118001</v>
      </c>
      <c r="G15844" s="2">
        <v>0.71324106357614803</v>
      </c>
      <c r="H15844" s="2">
        <v>-0.70748304723565303</v>
      </c>
      <c r="I15844" s="3">
        <v>0.18137018548398201</v>
      </c>
      <c r="J15844" s="3">
        <v>0.32523894956375898</v>
      </c>
    </row>
    <row r="15845" spans="1:10" x14ac:dyDescent="0.35">
      <c r="A15845" t="s">
        <v>31390</v>
      </c>
      <c r="B15845" t="s">
        <v>17621</v>
      </c>
      <c r="C15845" t="s">
        <v>35851</v>
      </c>
      <c r="D15845" s="2">
        <v>0.58333333333333304</v>
      </c>
      <c r="E15845" s="2">
        <v>0.42352941176470599</v>
      </c>
      <c r="F15845" s="2">
        <v>-0.101314005089068</v>
      </c>
      <c r="G15845" s="2">
        <v>-0.70448244308622798</v>
      </c>
      <c r="H15845" s="2">
        <v>-0.60316843799715902</v>
      </c>
      <c r="I15845" s="3">
        <v>0.11217775252314099</v>
      </c>
      <c r="J15845" s="3">
        <v>0.22961008730612101</v>
      </c>
    </row>
    <row r="15846" spans="1:10" x14ac:dyDescent="0.35">
      <c r="A15846" t="s">
        <v>31391</v>
      </c>
      <c r="B15846" t="s">
        <v>31392</v>
      </c>
      <c r="C15846" t="s">
        <v>35851</v>
      </c>
      <c r="D15846" s="2">
        <v>0.91666666666666696</v>
      </c>
      <c r="E15846" s="2">
        <v>0.8</v>
      </c>
      <c r="F15846" s="2">
        <v>2.7507590972463798</v>
      </c>
      <c r="G15846" s="2">
        <v>2.4710254799570102</v>
      </c>
      <c r="H15846" s="2">
        <v>-0.27973361728936302</v>
      </c>
      <c r="I15846" s="3">
        <v>0.83453220389305005</v>
      </c>
      <c r="J15846" s="3">
        <v>0.90263213084076199</v>
      </c>
    </row>
    <row r="15847" spans="1:10" x14ac:dyDescent="0.35">
      <c r="A15847" t="s">
        <v>31393</v>
      </c>
      <c r="B15847" t="s">
        <v>31394</v>
      </c>
      <c r="C15847" t="s">
        <v>35851</v>
      </c>
      <c r="D15847" s="2">
        <v>0.104166666666667</v>
      </c>
      <c r="E15847" s="2">
        <v>0.2</v>
      </c>
      <c r="F15847" s="2">
        <v>-1.9233290814630899</v>
      </c>
      <c r="G15847" s="2">
        <v>-1.6399927628414399</v>
      </c>
      <c r="H15847" s="2">
        <v>0.28333631862164199</v>
      </c>
      <c r="I15847" s="3">
        <v>0.17460237151537999</v>
      </c>
      <c r="J15847" s="3">
        <v>0.31698011678883198</v>
      </c>
    </row>
    <row r="15848" spans="1:10" x14ac:dyDescent="0.35">
      <c r="A15848" t="s">
        <v>31395</v>
      </c>
      <c r="B15848" t="s">
        <v>4677</v>
      </c>
      <c r="C15848" t="s">
        <v>35851</v>
      </c>
      <c r="D15848" s="2">
        <v>0.8125</v>
      </c>
      <c r="E15848" s="2">
        <v>0.77647058823529402</v>
      </c>
      <c r="F15848" s="2">
        <v>1.6734966135543301</v>
      </c>
      <c r="G15848" s="2">
        <v>1.5141837592224501</v>
      </c>
      <c r="H15848" s="2">
        <v>-0.159312854331881</v>
      </c>
      <c r="I15848" s="3">
        <v>0.61782257427340204</v>
      </c>
      <c r="J15848" s="3">
        <v>0.75253140948417996</v>
      </c>
    </row>
    <row r="15849" spans="1:10" x14ac:dyDescent="0.35">
      <c r="A15849" t="s">
        <v>31396</v>
      </c>
      <c r="B15849" t="s">
        <v>31397</v>
      </c>
      <c r="C15849" t="s">
        <v>35851</v>
      </c>
      <c r="D15849" s="2">
        <v>0.875</v>
      </c>
      <c r="E15849" s="2">
        <v>0.82352941176470595</v>
      </c>
      <c r="F15849" s="2">
        <v>2.7866183586205699</v>
      </c>
      <c r="G15849" s="2">
        <v>1.9332185092440199</v>
      </c>
      <c r="H15849" s="2">
        <v>-0.853399849376553</v>
      </c>
      <c r="I15849" s="3">
        <v>2.8093264039287199E-3</v>
      </c>
      <c r="J15849" s="3">
        <v>1.3206086209106901E-2</v>
      </c>
    </row>
    <row r="15850" spans="1:10" x14ac:dyDescent="0.35">
      <c r="A15850" t="s">
        <v>31398</v>
      </c>
      <c r="B15850" t="s">
        <v>31399</v>
      </c>
      <c r="C15850" t="s">
        <v>35851</v>
      </c>
      <c r="D15850" s="2">
        <v>0.6875</v>
      </c>
      <c r="E15850" s="2">
        <v>0.72941176470588198</v>
      </c>
      <c r="F15850" s="2">
        <v>0.69352949590768198</v>
      </c>
      <c r="G15850" s="2">
        <v>1.1245132821391299</v>
      </c>
      <c r="H15850" s="2">
        <v>0.43098378623144901</v>
      </c>
      <c r="I15850" s="3">
        <v>0.288287858961775</v>
      </c>
      <c r="J15850" s="3">
        <v>0.45274269548225898</v>
      </c>
    </row>
    <row r="15851" spans="1:10" x14ac:dyDescent="0.35">
      <c r="A15851" t="s">
        <v>31400</v>
      </c>
      <c r="B15851" t="s">
        <v>5030</v>
      </c>
      <c r="C15851">
        <v>729082</v>
      </c>
      <c r="D15851" s="2">
        <v>1</v>
      </c>
      <c r="E15851" s="2">
        <v>0.95294117647058796</v>
      </c>
      <c r="F15851" s="2">
        <v>4.1817801652398403</v>
      </c>
      <c r="G15851" s="2">
        <v>4.0019626698825999</v>
      </c>
      <c r="H15851" s="2">
        <v>-0.17981749535723901</v>
      </c>
      <c r="I15851" s="3">
        <v>0.86790586364163103</v>
      </c>
      <c r="J15851" s="3">
        <v>0.92445934192257095</v>
      </c>
    </row>
    <row r="15852" spans="1:10" x14ac:dyDescent="0.35">
      <c r="A15852" t="s">
        <v>31401</v>
      </c>
      <c r="B15852" t="s">
        <v>10905</v>
      </c>
      <c r="C15852" t="s">
        <v>35851</v>
      </c>
      <c r="D15852" s="2">
        <v>0.77083333333333304</v>
      </c>
      <c r="E15852" s="2">
        <v>0.84705882352941197</v>
      </c>
      <c r="F15852" s="2">
        <v>1.2565139187847401</v>
      </c>
      <c r="G15852" s="2">
        <v>1.66636365726392</v>
      </c>
      <c r="H15852" s="2">
        <v>0.40984973847918099</v>
      </c>
      <c r="I15852" s="3">
        <v>0.34734208156142099</v>
      </c>
      <c r="J15852" s="3">
        <v>0.51440178638963296</v>
      </c>
    </row>
    <row r="15853" spans="1:10" x14ac:dyDescent="0.35">
      <c r="A15853" t="s">
        <v>31402</v>
      </c>
      <c r="B15853" t="s">
        <v>31403</v>
      </c>
      <c r="C15853">
        <v>11344</v>
      </c>
      <c r="D15853" s="2">
        <v>0.89583333333333304</v>
      </c>
      <c r="E15853" s="2">
        <v>0.89411764705882402</v>
      </c>
      <c r="F15853" s="2">
        <v>4.1206442659913902</v>
      </c>
      <c r="G15853" s="2">
        <v>3.74339690854899</v>
      </c>
      <c r="H15853" s="2">
        <v>-0.37724735744240601</v>
      </c>
      <c r="I15853" s="3">
        <v>7.4858894453719099E-2</v>
      </c>
      <c r="J15853" s="3">
        <v>0.170995851140953</v>
      </c>
    </row>
    <row r="15854" spans="1:10" x14ac:dyDescent="0.35">
      <c r="A15854" t="s">
        <v>31404</v>
      </c>
      <c r="B15854" t="s">
        <v>31405</v>
      </c>
      <c r="C15854">
        <v>92935</v>
      </c>
      <c r="D15854" s="2">
        <v>0.3125</v>
      </c>
      <c r="E15854" s="2">
        <v>0.247058823529412</v>
      </c>
      <c r="F15854" s="2">
        <v>-0.95540432908169104</v>
      </c>
      <c r="G15854" s="2">
        <v>-1.1280652319734601</v>
      </c>
      <c r="H15854" s="2">
        <v>-0.17266090289177</v>
      </c>
      <c r="I15854" s="3">
        <v>0.52363444377016499</v>
      </c>
      <c r="J15854" s="3">
        <v>0.67743006895991298</v>
      </c>
    </row>
    <row r="15855" spans="1:10" x14ac:dyDescent="0.35">
      <c r="A15855" t="s">
        <v>31406</v>
      </c>
      <c r="B15855" t="s">
        <v>31407</v>
      </c>
      <c r="C15855" t="s">
        <v>35851</v>
      </c>
      <c r="D15855" s="2">
        <v>0.64583333333333304</v>
      </c>
      <c r="E15855" s="2">
        <v>0.41176470588235298</v>
      </c>
      <c r="F15855" s="2">
        <v>-0.113288304584508</v>
      </c>
      <c r="G15855" s="2">
        <v>-1.52432842343425</v>
      </c>
      <c r="H15855" s="2">
        <v>-1.4110401188497499</v>
      </c>
      <c r="I15855" s="3">
        <v>9.5506881109962397E-6</v>
      </c>
      <c r="J15855" s="3">
        <v>1.2975516328975301E-4</v>
      </c>
    </row>
    <row r="15856" spans="1:10" x14ac:dyDescent="0.35">
      <c r="A15856" t="s">
        <v>31408</v>
      </c>
      <c r="B15856" t="s">
        <v>31409</v>
      </c>
      <c r="C15856" t="s">
        <v>35851</v>
      </c>
      <c r="D15856" s="2">
        <v>0.45833333333333298</v>
      </c>
      <c r="E15856" s="2">
        <v>0.4</v>
      </c>
      <c r="F15856" s="2">
        <v>-0.51626041305914205</v>
      </c>
      <c r="G15856" s="2">
        <v>-0.92716940914214996</v>
      </c>
      <c r="H15856" s="2">
        <v>-0.41090899608300802</v>
      </c>
      <c r="I15856" s="3">
        <v>0.27656654340567699</v>
      </c>
      <c r="J15856" s="3">
        <v>0.43907656122518801</v>
      </c>
    </row>
    <row r="15857" spans="1:10" x14ac:dyDescent="0.35">
      <c r="A15857" t="s">
        <v>31410</v>
      </c>
      <c r="B15857" t="s">
        <v>20503</v>
      </c>
      <c r="C15857" t="s">
        <v>35851</v>
      </c>
      <c r="D15857" s="2">
        <v>0.95833333333333304</v>
      </c>
      <c r="E15857" s="2">
        <v>0.98823529411764699</v>
      </c>
      <c r="F15857" s="2">
        <v>3.8912966385446799</v>
      </c>
      <c r="G15857" s="2">
        <v>4.1750381279696303</v>
      </c>
      <c r="H15857" s="2">
        <v>0.28374148942494798</v>
      </c>
      <c r="I15857" s="3">
        <v>0.37970550478314502</v>
      </c>
      <c r="J15857" s="3">
        <v>0.54658939279924101</v>
      </c>
    </row>
    <row r="15858" spans="1:10" x14ac:dyDescent="0.35">
      <c r="A15858" t="s">
        <v>31411</v>
      </c>
      <c r="B15858" t="s">
        <v>31412</v>
      </c>
      <c r="C15858">
        <v>158880</v>
      </c>
      <c r="D15858" s="2">
        <v>0.33333333333333298</v>
      </c>
      <c r="E15858" s="2">
        <v>0.42352941176470599</v>
      </c>
      <c r="F15858" s="2">
        <v>-1.3296834864926099</v>
      </c>
      <c r="G15858" s="2">
        <v>-1.1109607636080201</v>
      </c>
      <c r="H15858" s="2">
        <v>0.21872272288458799</v>
      </c>
      <c r="I15858" s="3">
        <v>0.36676519722436601</v>
      </c>
      <c r="J15858" s="3">
        <v>0.53442544893861099</v>
      </c>
    </row>
    <row r="15859" spans="1:10" x14ac:dyDescent="0.35">
      <c r="A15859" t="s">
        <v>31413</v>
      </c>
      <c r="B15859" t="s">
        <v>31414</v>
      </c>
      <c r="C15859" t="s">
        <v>35851</v>
      </c>
      <c r="D15859" s="2">
        <v>0.3125</v>
      </c>
      <c r="E15859" s="2">
        <v>0.28235294117647097</v>
      </c>
      <c r="F15859" s="2">
        <v>-1.01879642286215</v>
      </c>
      <c r="G15859" s="2">
        <v>-1.1879633910073299</v>
      </c>
      <c r="H15859" s="2">
        <v>-0.16916696814517701</v>
      </c>
      <c r="I15859" s="3">
        <v>0.67069544570826301</v>
      </c>
      <c r="J15859" s="3">
        <v>0.79188762094601295</v>
      </c>
    </row>
    <row r="15860" spans="1:10" x14ac:dyDescent="0.35">
      <c r="A15860" t="s">
        <v>31415</v>
      </c>
      <c r="B15860" t="s">
        <v>31416</v>
      </c>
      <c r="C15860" t="s">
        <v>35851</v>
      </c>
      <c r="D15860" s="2">
        <v>0.64583333333333304</v>
      </c>
      <c r="E15860" s="2">
        <v>0.67058823529411804</v>
      </c>
      <c r="F15860" s="2">
        <v>1.06613901968397</v>
      </c>
      <c r="G15860" s="2">
        <v>0.943333842871386</v>
      </c>
      <c r="H15860" s="2">
        <v>-0.12280517681257901</v>
      </c>
      <c r="I15860" s="3">
        <v>0.77983329297956905</v>
      </c>
      <c r="J15860" s="3">
        <v>0.86824337598962498</v>
      </c>
    </row>
    <row r="15861" spans="1:10" x14ac:dyDescent="0.35">
      <c r="A15861" t="s">
        <v>31417</v>
      </c>
      <c r="B15861" t="s">
        <v>25052</v>
      </c>
      <c r="C15861" t="s">
        <v>35851</v>
      </c>
      <c r="D15861" s="2">
        <v>0.77083333333333304</v>
      </c>
      <c r="E15861" s="2">
        <v>0.41176470588235298</v>
      </c>
      <c r="F15861" s="2">
        <v>0.80876798132752203</v>
      </c>
      <c r="G15861" s="2">
        <v>-1.1050053349517801</v>
      </c>
      <c r="H15861" s="2">
        <v>-1.9137733162793</v>
      </c>
      <c r="I15861" s="3">
        <v>4.4302785492088201E-7</v>
      </c>
      <c r="J15861" s="3">
        <v>1.01683842762018E-5</v>
      </c>
    </row>
    <row r="15862" spans="1:10" x14ac:dyDescent="0.35">
      <c r="A15862" t="s">
        <v>31418</v>
      </c>
      <c r="B15862" t="s">
        <v>18728</v>
      </c>
      <c r="C15862" t="s">
        <v>35851</v>
      </c>
      <c r="D15862" s="2">
        <v>0.66666666666666696</v>
      </c>
      <c r="E15862" s="2">
        <v>0.77647058823529402</v>
      </c>
      <c r="F15862" s="2">
        <v>0.90098853579915905</v>
      </c>
      <c r="G15862" s="2">
        <v>1.08600291461094</v>
      </c>
      <c r="H15862" s="2">
        <v>0.18501437881178201</v>
      </c>
      <c r="I15862" s="3">
        <v>0.98679655659373</v>
      </c>
      <c r="J15862" s="3">
        <v>0.99287082881319899</v>
      </c>
    </row>
    <row r="15863" spans="1:10" x14ac:dyDescent="0.35">
      <c r="A15863" t="s">
        <v>31419</v>
      </c>
      <c r="B15863" t="s">
        <v>31420</v>
      </c>
      <c r="C15863" t="s">
        <v>35851</v>
      </c>
      <c r="D15863" s="2">
        <v>0.27083333333333298</v>
      </c>
      <c r="E15863" s="2">
        <v>0.2</v>
      </c>
      <c r="F15863" s="2">
        <v>-1.6573828622651099</v>
      </c>
      <c r="G15863" s="2">
        <v>-1.7046184621562299</v>
      </c>
      <c r="H15863" s="2">
        <v>-4.7235599891115101E-2</v>
      </c>
      <c r="I15863" s="3">
        <v>0.418032098640303</v>
      </c>
      <c r="J15863" s="3">
        <v>0.58435769679201999</v>
      </c>
    </row>
    <row r="15864" spans="1:10" x14ac:dyDescent="0.35">
      <c r="A15864" t="s">
        <v>31421</v>
      </c>
      <c r="B15864" t="s">
        <v>31422</v>
      </c>
      <c r="C15864" t="s">
        <v>35851</v>
      </c>
      <c r="D15864" s="2">
        <v>0.29166666666666702</v>
      </c>
      <c r="E15864" s="2">
        <v>0.152941176470588</v>
      </c>
      <c r="F15864" s="2">
        <v>-1.3128081850331601</v>
      </c>
      <c r="G15864" s="2">
        <v>-1.7584846213807599</v>
      </c>
      <c r="H15864" s="2">
        <v>-0.44567643634760101</v>
      </c>
      <c r="I15864" s="3">
        <v>6.9244197481270406E-2</v>
      </c>
      <c r="J15864" s="3">
        <v>0.16108536240267901</v>
      </c>
    </row>
    <row r="15865" spans="1:10" x14ac:dyDescent="0.35">
      <c r="A15865" t="s">
        <v>31423</v>
      </c>
      <c r="B15865" t="s">
        <v>13026</v>
      </c>
      <c r="C15865" t="s">
        <v>35851</v>
      </c>
      <c r="D15865" s="2">
        <v>0.20833333333333301</v>
      </c>
      <c r="E15865" s="2">
        <v>0.2</v>
      </c>
      <c r="F15865" s="2">
        <v>-1.5495554509171201</v>
      </c>
      <c r="G15865" s="2">
        <v>-1.6628445218457499</v>
      </c>
      <c r="H15865" s="2">
        <v>-0.113289070928629</v>
      </c>
      <c r="I15865" s="3">
        <v>0.83886081505475196</v>
      </c>
      <c r="J15865" s="3">
        <v>0.905471047769975</v>
      </c>
    </row>
    <row r="15866" spans="1:10" x14ac:dyDescent="0.35">
      <c r="A15866" t="s">
        <v>31424</v>
      </c>
      <c r="B15866" t="s">
        <v>31425</v>
      </c>
      <c r="C15866" t="s">
        <v>35851</v>
      </c>
      <c r="D15866" s="2">
        <v>0.39583333333333298</v>
      </c>
      <c r="E15866" s="2">
        <v>0.56470588235294095</v>
      </c>
      <c r="F15866" s="2">
        <v>-0.25477185522430701</v>
      </c>
      <c r="G15866" s="2">
        <v>0.57164826655121403</v>
      </c>
      <c r="H15866" s="2">
        <v>0.82642012177552004</v>
      </c>
      <c r="I15866" s="3">
        <v>0.16147903730080099</v>
      </c>
      <c r="J15866" s="3">
        <v>0.29992499642934201</v>
      </c>
    </row>
    <row r="15867" spans="1:10" x14ac:dyDescent="0.35">
      <c r="A15867" t="s">
        <v>31426</v>
      </c>
      <c r="B15867" t="s">
        <v>871</v>
      </c>
      <c r="C15867" t="s">
        <v>35851</v>
      </c>
      <c r="D15867" s="2">
        <v>0.58333333333333304</v>
      </c>
      <c r="E15867" s="2">
        <v>0.58823529411764697</v>
      </c>
      <c r="F15867" s="2">
        <v>0.85278456871832198</v>
      </c>
      <c r="G15867" s="2">
        <v>0.64391908858987701</v>
      </c>
      <c r="H15867" s="2">
        <v>-0.208865480128445</v>
      </c>
      <c r="I15867" s="3">
        <v>0.68131889471370999</v>
      </c>
      <c r="J15867" s="3">
        <v>0.79950462703978697</v>
      </c>
    </row>
    <row r="15868" spans="1:10" x14ac:dyDescent="0.35">
      <c r="A15868" t="s">
        <v>31427</v>
      </c>
      <c r="B15868" t="s">
        <v>11511</v>
      </c>
      <c r="C15868" t="s">
        <v>35851</v>
      </c>
      <c r="D15868" s="2">
        <v>0.29166666666666702</v>
      </c>
      <c r="E15868" s="2">
        <v>0.49411764705882399</v>
      </c>
      <c r="F15868" s="2">
        <v>-1.1648306337065899</v>
      </c>
      <c r="G15868" s="2">
        <v>-6.5930914529106696E-2</v>
      </c>
      <c r="H15868" s="2">
        <v>1.0988997191774901</v>
      </c>
      <c r="I15868" s="3">
        <v>1.4075880505666501E-2</v>
      </c>
      <c r="J15868" s="3">
        <v>4.7559731567287399E-2</v>
      </c>
    </row>
    <row r="15869" spans="1:10" x14ac:dyDescent="0.35">
      <c r="A15869" t="s">
        <v>31428</v>
      </c>
      <c r="B15869" t="s">
        <v>7146</v>
      </c>
      <c r="C15869" t="s">
        <v>35851</v>
      </c>
      <c r="D15869" s="2">
        <v>0.54166666666666696</v>
      </c>
      <c r="E15869" s="2">
        <v>0.32941176470588202</v>
      </c>
      <c r="F15869" s="2">
        <v>-0.176683502709442</v>
      </c>
      <c r="G15869" s="2">
        <v>-1.2200583472672399</v>
      </c>
      <c r="H15869" s="2">
        <v>-1.0433748445577999</v>
      </c>
      <c r="I15869" s="3">
        <v>5.6206782555087301E-3</v>
      </c>
      <c r="J15869" s="3">
        <v>2.2924094531890898E-2</v>
      </c>
    </row>
    <row r="15870" spans="1:10" x14ac:dyDescent="0.35">
      <c r="A15870" t="s">
        <v>31429</v>
      </c>
      <c r="B15870" t="s">
        <v>31430</v>
      </c>
      <c r="C15870">
        <v>593</v>
      </c>
      <c r="D15870" s="2">
        <v>0.97916666666666696</v>
      </c>
      <c r="E15870" s="2">
        <v>0.98823529411764699</v>
      </c>
      <c r="F15870" s="2">
        <v>6.6832138567639596</v>
      </c>
      <c r="G15870" s="2">
        <v>6.4767890001887798</v>
      </c>
      <c r="H15870" s="2">
        <v>-0.20642485657517201</v>
      </c>
      <c r="I15870" s="3">
        <v>0.161270269347247</v>
      </c>
      <c r="J15870" s="3">
        <v>0.29962915569137</v>
      </c>
    </row>
    <row r="15871" spans="1:10" x14ac:dyDescent="0.35">
      <c r="A15871" t="s">
        <v>31431</v>
      </c>
      <c r="B15871" t="s">
        <v>31432</v>
      </c>
      <c r="C15871">
        <v>3640</v>
      </c>
      <c r="D15871" s="2">
        <v>0.625</v>
      </c>
      <c r="E15871" s="2">
        <v>0.34117647058823503</v>
      </c>
      <c r="F15871" s="2">
        <v>0.93822513131521001</v>
      </c>
      <c r="G15871" s="2">
        <v>-1.1641191985231301</v>
      </c>
      <c r="H15871" s="2">
        <v>-2.1023443298383402</v>
      </c>
      <c r="I15871" s="3">
        <v>6.8048428767294194E-5</v>
      </c>
      <c r="J15871" s="3">
        <v>6.6113540252906204E-4</v>
      </c>
    </row>
    <row r="15872" spans="1:10" x14ac:dyDescent="0.35">
      <c r="A15872" t="s">
        <v>31433</v>
      </c>
      <c r="B15872" t="s">
        <v>31434</v>
      </c>
      <c r="C15872" t="s">
        <v>35851</v>
      </c>
      <c r="D15872" s="2">
        <v>0.27083333333333298</v>
      </c>
      <c r="E15872" s="2">
        <v>4.7058823529411799E-2</v>
      </c>
      <c r="F15872" s="2">
        <v>-1.2885432874908</v>
      </c>
      <c r="G15872" s="2">
        <v>-2.1359153999183502</v>
      </c>
      <c r="H15872" s="2">
        <v>-0.84737211242754296</v>
      </c>
      <c r="I15872" s="3">
        <v>2.5384947827882399E-4</v>
      </c>
      <c r="J15872" s="3">
        <v>1.8719983026987701E-3</v>
      </c>
    </row>
    <row r="15873" spans="1:10" x14ac:dyDescent="0.35">
      <c r="A15873" t="s">
        <v>31435</v>
      </c>
      <c r="B15873" t="s">
        <v>31436</v>
      </c>
      <c r="C15873" t="s">
        <v>35851</v>
      </c>
      <c r="D15873" s="2">
        <v>0.5</v>
      </c>
      <c r="E15873" s="2">
        <v>0.48235294117647098</v>
      </c>
      <c r="F15873" s="2">
        <v>-0.60371414406296298</v>
      </c>
      <c r="G15873" s="2">
        <v>-0.64066222496319702</v>
      </c>
      <c r="H15873" s="2">
        <v>-3.6948080900234603E-2</v>
      </c>
      <c r="I15873" s="3">
        <v>0.87005897956367095</v>
      </c>
      <c r="J15873" s="3">
        <v>0.92577453351137995</v>
      </c>
    </row>
    <row r="15874" spans="1:10" x14ac:dyDescent="0.35">
      <c r="A15874" t="s">
        <v>31437</v>
      </c>
      <c r="B15874" t="s">
        <v>31438</v>
      </c>
      <c r="C15874" t="s">
        <v>35851</v>
      </c>
      <c r="D15874" s="2">
        <v>0.79166666666666696</v>
      </c>
      <c r="E15874" s="2">
        <v>0.89411764705882402</v>
      </c>
      <c r="F15874" s="2">
        <v>1.6040838488775599</v>
      </c>
      <c r="G15874" s="2">
        <v>2.36272077142231</v>
      </c>
      <c r="H15874" s="2">
        <v>0.75863692254475201</v>
      </c>
      <c r="I15874" s="3">
        <v>0.17437516315246501</v>
      </c>
      <c r="J15874" s="3">
        <v>0.31678909811967798</v>
      </c>
    </row>
    <row r="15875" spans="1:10" x14ac:dyDescent="0.35">
      <c r="A15875" t="s">
        <v>31439</v>
      </c>
      <c r="B15875" t="s">
        <v>31440</v>
      </c>
      <c r="C15875" t="s">
        <v>35851</v>
      </c>
      <c r="D15875" s="2">
        <v>0.52083333333333304</v>
      </c>
      <c r="E15875" s="2">
        <v>0.376470588235294</v>
      </c>
      <c r="F15875" s="2">
        <v>-0.19413314542737301</v>
      </c>
      <c r="G15875" s="2">
        <v>-1.00715491776962</v>
      </c>
      <c r="H15875" s="2">
        <v>-0.81302177234224404</v>
      </c>
      <c r="I15875" s="3">
        <v>4.78024250755376E-2</v>
      </c>
      <c r="J15875" s="3">
        <v>0.122146820779185</v>
      </c>
    </row>
    <row r="15876" spans="1:10" x14ac:dyDescent="0.35">
      <c r="A15876" t="s">
        <v>31441</v>
      </c>
      <c r="B15876" t="s">
        <v>31442</v>
      </c>
      <c r="C15876" t="s">
        <v>35851</v>
      </c>
      <c r="D15876" s="2">
        <v>0.9375</v>
      </c>
      <c r="E15876" s="2">
        <v>0.98823529411764699</v>
      </c>
      <c r="F15876" s="2">
        <v>4.1554530528608202</v>
      </c>
      <c r="G15876" s="2">
        <v>4.4715223737217196</v>
      </c>
      <c r="H15876" s="2">
        <v>0.3160693208609</v>
      </c>
      <c r="I15876" s="3">
        <v>0.86606283528864203</v>
      </c>
      <c r="J15876" s="3">
        <v>0.92325183086306295</v>
      </c>
    </row>
    <row r="15877" spans="1:10" x14ac:dyDescent="0.35">
      <c r="A15877" t="s">
        <v>31443</v>
      </c>
      <c r="B15877" t="s">
        <v>31444</v>
      </c>
      <c r="C15877" t="s">
        <v>35851</v>
      </c>
      <c r="D15877" s="2">
        <v>0.85416666666666696</v>
      </c>
      <c r="E15877" s="2">
        <v>0.85882352941176499</v>
      </c>
      <c r="F15877" s="2">
        <v>1.64068522948152</v>
      </c>
      <c r="G15877" s="2">
        <v>2.0042458244751802</v>
      </c>
      <c r="H15877" s="2">
        <v>0.36356059499366</v>
      </c>
      <c r="I15877" s="3">
        <v>0.153103079228226</v>
      </c>
      <c r="J15877" s="3">
        <v>0.28873407762326903</v>
      </c>
    </row>
    <row r="15878" spans="1:10" x14ac:dyDescent="0.35">
      <c r="A15878" t="s">
        <v>31445</v>
      </c>
      <c r="B15878" t="s">
        <v>31446</v>
      </c>
      <c r="C15878" t="s">
        <v>35851</v>
      </c>
      <c r="D15878" s="2">
        <v>0.27083333333333298</v>
      </c>
      <c r="E15878" s="2">
        <v>0.152941176470588</v>
      </c>
      <c r="F15878" s="2">
        <v>-1.40834304271012</v>
      </c>
      <c r="G15878" s="2">
        <v>-1.8081069801843901</v>
      </c>
      <c r="H15878" s="2">
        <v>-0.39976393747427102</v>
      </c>
      <c r="I15878" s="3">
        <v>0.10363409791259399</v>
      </c>
      <c r="J15878" s="3">
        <v>0.216859748112712</v>
      </c>
    </row>
    <row r="15879" spans="1:10" x14ac:dyDescent="0.35">
      <c r="A15879" t="s">
        <v>31447</v>
      </c>
      <c r="B15879" t="s">
        <v>27781</v>
      </c>
      <c r="C15879">
        <v>202658</v>
      </c>
      <c r="D15879" s="2">
        <v>0.104166666666667</v>
      </c>
      <c r="E15879" s="2">
        <v>0.14117647058823499</v>
      </c>
      <c r="F15879" s="2">
        <v>-1.91737976556474</v>
      </c>
      <c r="G15879" s="2">
        <v>-1.7836557215011</v>
      </c>
      <c r="H15879" s="2">
        <v>0.133724044063635</v>
      </c>
      <c r="I15879" s="3">
        <v>0.55009992737737201</v>
      </c>
      <c r="J15879" s="3">
        <v>0.699201408067601</v>
      </c>
    </row>
    <row r="15880" spans="1:10" x14ac:dyDescent="0.35">
      <c r="A15880" t="s">
        <v>31448</v>
      </c>
      <c r="B15880" t="s">
        <v>31449</v>
      </c>
      <c r="C15880" t="s">
        <v>35851</v>
      </c>
      <c r="D15880" s="2">
        <v>0.45833333333333298</v>
      </c>
      <c r="E15880" s="2">
        <v>0.58823529411764697</v>
      </c>
      <c r="F15880" s="2">
        <v>-0.117041966754913</v>
      </c>
      <c r="G15880" s="2">
        <v>0.68992390905418</v>
      </c>
      <c r="H15880" s="2">
        <v>0.80696587580909296</v>
      </c>
      <c r="I15880" s="3">
        <v>0.159383001814662</v>
      </c>
      <c r="J15880" s="3">
        <v>0.29712482893928099</v>
      </c>
    </row>
    <row r="15881" spans="1:10" x14ac:dyDescent="0.35">
      <c r="A15881" t="s">
        <v>31450</v>
      </c>
      <c r="B15881" t="s">
        <v>31451</v>
      </c>
      <c r="C15881" t="s">
        <v>35851</v>
      </c>
      <c r="D15881" s="2">
        <v>0.47916666666666702</v>
      </c>
      <c r="E15881" s="2">
        <v>0.57647058823529396</v>
      </c>
      <c r="F15881" s="2">
        <v>-0.942901781879108</v>
      </c>
      <c r="G15881" s="2">
        <v>-0.39456562264325001</v>
      </c>
      <c r="H15881" s="2">
        <v>0.54833615923585799</v>
      </c>
      <c r="I15881" s="3">
        <v>0.110837276631092</v>
      </c>
      <c r="J15881" s="3">
        <v>0.22773821799480001</v>
      </c>
    </row>
    <row r="15882" spans="1:10" x14ac:dyDescent="0.35">
      <c r="A15882" t="s">
        <v>31452</v>
      </c>
      <c r="B15882" t="s">
        <v>24480</v>
      </c>
      <c r="C15882" t="s">
        <v>35851</v>
      </c>
      <c r="D15882" s="2">
        <v>0.875</v>
      </c>
      <c r="E15882" s="2">
        <v>0.78823529411764703</v>
      </c>
      <c r="F15882" s="2">
        <v>2.5838558732974199</v>
      </c>
      <c r="G15882" s="2">
        <v>1.12841891864664</v>
      </c>
      <c r="H15882" s="2">
        <v>-1.4554369546507799</v>
      </c>
      <c r="I15882" s="3">
        <v>9.3433362598868206E-5</v>
      </c>
      <c r="J15882" s="3">
        <v>8.5305457826329804E-4</v>
      </c>
    </row>
    <row r="15883" spans="1:10" x14ac:dyDescent="0.35">
      <c r="A15883" t="s">
        <v>31453</v>
      </c>
      <c r="B15883" t="s">
        <v>2701</v>
      </c>
      <c r="C15883" t="s">
        <v>35851</v>
      </c>
      <c r="D15883" s="2">
        <v>0.25</v>
      </c>
      <c r="E15883" s="2">
        <v>0.247058823529412</v>
      </c>
      <c r="F15883" s="2">
        <v>-1.4568301996450299</v>
      </c>
      <c r="G15883" s="2">
        <v>-1.6047591721185599</v>
      </c>
      <c r="H15883" s="2">
        <v>-0.14792897247353001</v>
      </c>
      <c r="I15883" s="3">
        <v>0.792867195422161</v>
      </c>
      <c r="J15883" s="3">
        <v>0.87583691539537201</v>
      </c>
    </row>
    <row r="15884" spans="1:10" x14ac:dyDescent="0.35">
      <c r="A15884" t="s">
        <v>31454</v>
      </c>
      <c r="B15884" t="s">
        <v>31455</v>
      </c>
      <c r="C15884" t="s">
        <v>35851</v>
      </c>
      <c r="D15884" s="2">
        <v>0.41666666666666702</v>
      </c>
      <c r="E15884" s="2">
        <v>0.52941176470588203</v>
      </c>
      <c r="F15884" s="2">
        <v>-1.10398978835424</v>
      </c>
      <c r="G15884" s="2">
        <v>-1.0005068776410799</v>
      </c>
      <c r="H15884" s="2">
        <v>0.103482910713159</v>
      </c>
      <c r="I15884" s="3">
        <v>0.56440059563577305</v>
      </c>
      <c r="J15884" s="3">
        <v>0.71000993617511698</v>
      </c>
    </row>
    <row r="15885" spans="1:10" x14ac:dyDescent="0.35">
      <c r="A15885" t="s">
        <v>31456</v>
      </c>
      <c r="B15885" t="s">
        <v>31457</v>
      </c>
      <c r="C15885">
        <v>984</v>
      </c>
      <c r="D15885" s="2">
        <v>1</v>
      </c>
      <c r="E15885" s="2">
        <v>1</v>
      </c>
      <c r="F15885" s="2">
        <v>7.3293093156221403</v>
      </c>
      <c r="G15885" s="2">
        <v>7.9734642920988303</v>
      </c>
      <c r="H15885" s="2">
        <v>0.64415497647669195</v>
      </c>
      <c r="I15885" s="3">
        <v>6.7643565767664597E-4</v>
      </c>
      <c r="J15885" s="3">
        <v>4.1234900688283298E-3</v>
      </c>
    </row>
    <row r="15886" spans="1:10" x14ac:dyDescent="0.35">
      <c r="A15886" t="s">
        <v>31458</v>
      </c>
      <c r="B15886" t="s">
        <v>31459</v>
      </c>
      <c r="C15886" t="s">
        <v>35851</v>
      </c>
      <c r="D15886" s="2">
        <v>0.22916666666666699</v>
      </c>
      <c r="E15886" s="2">
        <v>0.21176470588235299</v>
      </c>
      <c r="F15886" s="2">
        <v>-1.6466364949508601</v>
      </c>
      <c r="G15886" s="2">
        <v>-1.59800888788623</v>
      </c>
      <c r="H15886" s="2">
        <v>4.8627607064632997E-2</v>
      </c>
      <c r="I15886" s="3">
        <v>0.88142877010207299</v>
      </c>
      <c r="J15886" s="3">
        <v>0.93236032487142695</v>
      </c>
    </row>
    <row r="15887" spans="1:10" x14ac:dyDescent="0.35">
      <c r="A15887" t="s">
        <v>31460</v>
      </c>
      <c r="B15887" t="s">
        <v>31461</v>
      </c>
      <c r="C15887" t="s">
        <v>35851</v>
      </c>
      <c r="D15887" s="2">
        <v>0.77083333333333304</v>
      </c>
      <c r="E15887" s="2">
        <v>0.83529411764705896</v>
      </c>
      <c r="F15887" s="2">
        <v>0.98426115503922795</v>
      </c>
      <c r="G15887" s="2">
        <v>1.2510630277399299</v>
      </c>
      <c r="H15887" s="2">
        <v>0.266801872700698</v>
      </c>
      <c r="I15887" s="3">
        <v>0.52111260373971502</v>
      </c>
      <c r="J15887" s="3">
        <v>0.67518067788884795</v>
      </c>
    </row>
    <row r="15888" spans="1:10" x14ac:dyDescent="0.35">
      <c r="A15888" t="s">
        <v>31462</v>
      </c>
      <c r="B15888" t="s">
        <v>31463</v>
      </c>
      <c r="C15888" t="s">
        <v>35851</v>
      </c>
      <c r="D15888" s="2">
        <v>0.47916666666666702</v>
      </c>
      <c r="E15888" s="2">
        <v>0.64705882352941202</v>
      </c>
      <c r="F15888" s="2">
        <v>-0.76807237868471701</v>
      </c>
      <c r="G15888" s="2">
        <v>-0.41378602054860403</v>
      </c>
      <c r="H15888" s="2">
        <v>0.35428635813611298</v>
      </c>
      <c r="I15888" s="3">
        <v>0.25040207101324902</v>
      </c>
      <c r="J15888" s="3">
        <v>0.409755351443159</v>
      </c>
    </row>
    <row r="15889" spans="1:17" x14ac:dyDescent="0.35">
      <c r="A15889" t="s">
        <v>31464</v>
      </c>
      <c r="B15889" t="s">
        <v>25399</v>
      </c>
      <c r="C15889">
        <v>553158</v>
      </c>
      <c r="D15889" s="2">
        <v>0.97916666666666696</v>
      </c>
      <c r="E15889" s="2">
        <v>0.98823529411764699</v>
      </c>
      <c r="F15889" s="2">
        <v>4.3934028412875499</v>
      </c>
      <c r="G15889" s="2">
        <v>4.6017077534273598</v>
      </c>
      <c r="H15889" s="2">
        <v>0.208304912139811</v>
      </c>
      <c r="I15889" s="3">
        <v>0.39644730220305702</v>
      </c>
      <c r="J15889" s="3">
        <v>0.56284122613614296</v>
      </c>
    </row>
    <row r="15890" spans="1:17" x14ac:dyDescent="0.35">
      <c r="A15890" t="s">
        <v>31465</v>
      </c>
      <c r="B15890" t="s">
        <v>31466</v>
      </c>
      <c r="C15890" t="s">
        <v>35851</v>
      </c>
      <c r="D15890" s="2">
        <v>0.39583333333333298</v>
      </c>
      <c r="E15890" s="2">
        <v>0.247058823529412</v>
      </c>
      <c r="F15890" s="2">
        <v>-0.76646347439245099</v>
      </c>
      <c r="G15890" s="2">
        <v>-1.36535638703587</v>
      </c>
      <c r="H15890" s="2">
        <v>-0.59889291264342004</v>
      </c>
      <c r="I15890" s="3">
        <v>7.9649846138199601E-2</v>
      </c>
      <c r="J15890" s="3">
        <v>0.179192438502499</v>
      </c>
    </row>
    <row r="15891" spans="1:17" x14ac:dyDescent="0.35">
      <c r="A15891" t="s">
        <v>31467</v>
      </c>
      <c r="B15891" t="s">
        <v>31468</v>
      </c>
      <c r="C15891" t="s">
        <v>35851</v>
      </c>
      <c r="D15891" s="2">
        <v>0.20833333333333301</v>
      </c>
      <c r="E15891" s="2">
        <v>4.7058823529411799E-2</v>
      </c>
      <c r="F15891" s="2">
        <v>-1.49757649958118</v>
      </c>
      <c r="G15891" s="2">
        <v>-2.15106106026394</v>
      </c>
      <c r="H15891" s="2">
        <v>-0.65348456068275795</v>
      </c>
      <c r="I15891" s="3">
        <v>3.5489080091928001E-3</v>
      </c>
      <c r="J15891" s="3">
        <v>1.5893582111630101E-2</v>
      </c>
    </row>
    <row r="15892" spans="1:17" x14ac:dyDescent="0.35">
      <c r="A15892" t="s">
        <v>31469</v>
      </c>
      <c r="B15892" t="s">
        <v>31470</v>
      </c>
      <c r="C15892" t="s">
        <v>35851</v>
      </c>
      <c r="D15892" s="2">
        <v>0.64583333333333304</v>
      </c>
      <c r="E15892" s="2">
        <v>0.623529411764706</v>
      </c>
      <c r="F15892" s="2">
        <v>1.1732146804185399</v>
      </c>
      <c r="G15892" s="2">
        <v>1.43243593897118</v>
      </c>
      <c r="H15892" s="2">
        <v>0.259221258552639</v>
      </c>
      <c r="I15892" s="3">
        <v>0.57549545397645996</v>
      </c>
      <c r="J15892" s="3">
        <v>0.71781389821264296</v>
      </c>
    </row>
    <row r="15893" spans="1:17" x14ac:dyDescent="0.35">
      <c r="A15893" t="s">
        <v>31471</v>
      </c>
      <c r="B15893" t="s">
        <v>31472</v>
      </c>
      <c r="C15893" t="s">
        <v>35851</v>
      </c>
      <c r="D15893" s="2">
        <v>0.64583333333333304</v>
      </c>
      <c r="E15893" s="2">
        <v>0.247058823529412</v>
      </c>
      <c r="F15893" s="2">
        <v>0.72290351769879801</v>
      </c>
      <c r="G15893" s="2">
        <v>-1.3065470823106999</v>
      </c>
      <c r="H15893" s="2">
        <v>-2.0294506000094898</v>
      </c>
      <c r="I15893" s="3">
        <v>1.9582516546680101E-6</v>
      </c>
      <c r="J15893" s="3">
        <v>3.56119156979036E-5</v>
      </c>
    </row>
    <row r="15894" spans="1:17" x14ac:dyDescent="0.35">
      <c r="A15894" t="s">
        <v>31473</v>
      </c>
      <c r="B15894" t="s">
        <v>31474</v>
      </c>
      <c r="C15894" t="s">
        <v>35851</v>
      </c>
      <c r="D15894" s="2">
        <v>0.375</v>
      </c>
      <c r="E15894" s="2">
        <v>0.41176470588235298</v>
      </c>
      <c r="F15894" s="2">
        <v>-1.0869554573683899</v>
      </c>
      <c r="G15894" s="2">
        <v>-1.1006792963023899</v>
      </c>
      <c r="H15894" s="2">
        <v>-1.37238389339922E-2</v>
      </c>
      <c r="I15894" s="3">
        <v>0.92614972756004099</v>
      </c>
      <c r="J15894" s="3">
        <v>0.95868866183469903</v>
      </c>
    </row>
    <row r="15895" spans="1:17" x14ac:dyDescent="0.35">
      <c r="A15895" t="s">
        <v>31475</v>
      </c>
      <c r="B15895" t="s">
        <v>31476</v>
      </c>
      <c r="C15895" t="s">
        <v>35851</v>
      </c>
      <c r="D15895" s="2">
        <v>0.72916666666666696</v>
      </c>
      <c r="E15895" s="2">
        <v>0.63529411764705901</v>
      </c>
      <c r="F15895" s="2">
        <v>-0.104629612850235</v>
      </c>
      <c r="G15895" s="2">
        <v>-0.59041809110843602</v>
      </c>
      <c r="H15895" s="2">
        <v>-0.48578847825819998</v>
      </c>
      <c r="I15895" s="3">
        <v>0.112033101638049</v>
      </c>
      <c r="J15895" s="3">
        <v>0.22941733936875799</v>
      </c>
    </row>
    <row r="15896" spans="1:17" x14ac:dyDescent="0.35">
      <c r="A15896" t="s">
        <v>31477</v>
      </c>
      <c r="B15896" t="s">
        <v>31478</v>
      </c>
      <c r="C15896">
        <v>654790</v>
      </c>
      <c r="D15896" s="2">
        <v>1</v>
      </c>
      <c r="E15896" s="2">
        <v>1</v>
      </c>
      <c r="F15896" s="2">
        <v>7.2340357706655398</v>
      </c>
      <c r="G15896" s="2">
        <v>8.1924668252646207</v>
      </c>
      <c r="H15896" s="2">
        <v>0.95843105459908395</v>
      </c>
      <c r="I15896" s="3">
        <v>8.4020186878295799E-9</v>
      </c>
      <c r="J15896" s="3">
        <v>3.4790864625823701E-7</v>
      </c>
    </row>
    <row r="15897" spans="1:17" x14ac:dyDescent="0.35">
      <c r="A15897" t="s">
        <v>31479</v>
      </c>
      <c r="B15897" t="s">
        <v>31480</v>
      </c>
      <c r="C15897">
        <v>25864</v>
      </c>
      <c r="D15897" s="2">
        <v>0.97916666666666696</v>
      </c>
      <c r="E15897" s="2">
        <v>0.96470588235294097</v>
      </c>
      <c r="F15897" s="2">
        <v>5.6844471296411898</v>
      </c>
      <c r="G15897" s="2">
        <v>4.6853349516318303</v>
      </c>
      <c r="H15897" s="2">
        <v>-0.99911217800935803</v>
      </c>
      <c r="I15897" s="3">
        <v>2.0561454745823302E-5</v>
      </c>
      <c r="J15897" s="3">
        <v>2.46060648037903E-4</v>
      </c>
    </row>
    <row r="15898" spans="1:17" x14ac:dyDescent="0.35">
      <c r="A15898" t="s">
        <v>31481</v>
      </c>
      <c r="B15898" t="s">
        <v>31482</v>
      </c>
      <c r="C15898" t="s">
        <v>35851</v>
      </c>
      <c r="D15898" s="2">
        <v>0.85416666666666696</v>
      </c>
      <c r="E15898" s="2">
        <v>0.870588235294118</v>
      </c>
      <c r="F15898" s="2">
        <v>0.76590600976309497</v>
      </c>
      <c r="G15898" s="2">
        <v>1.0424688905400701</v>
      </c>
      <c r="H15898" s="2">
        <v>0.276562880776975</v>
      </c>
      <c r="I15898" s="3">
        <v>0.27441454581904701</v>
      </c>
      <c r="J15898" s="3">
        <v>0.43680451960583599</v>
      </c>
    </row>
    <row r="15899" spans="1:17" x14ac:dyDescent="0.35">
      <c r="A15899" t="s">
        <v>31483</v>
      </c>
      <c r="B15899" t="s">
        <v>31484</v>
      </c>
      <c r="C15899" t="s">
        <v>35851</v>
      </c>
      <c r="D15899" s="2">
        <v>0.39583333333333298</v>
      </c>
      <c r="E15899" s="2">
        <v>0.44705882352941201</v>
      </c>
      <c r="F15899" s="2">
        <v>-0.73414076499951297</v>
      </c>
      <c r="G15899" s="2">
        <v>-0.531075658858293</v>
      </c>
      <c r="H15899" s="2">
        <v>0.20306510614122</v>
      </c>
      <c r="I15899" s="3">
        <v>0.50944195057860198</v>
      </c>
      <c r="J15899" s="3">
        <v>0.66498892557933598</v>
      </c>
    </row>
    <row r="15900" spans="1:17" x14ac:dyDescent="0.35">
      <c r="A15900" t="s">
        <v>31485</v>
      </c>
      <c r="B15900" t="s">
        <v>13344</v>
      </c>
      <c r="C15900" t="s">
        <v>35851</v>
      </c>
      <c r="D15900" s="2">
        <v>0.91666666666666696</v>
      </c>
      <c r="E15900" s="2">
        <v>0.95294117647058796</v>
      </c>
      <c r="F15900" s="2">
        <v>2.02677507634285</v>
      </c>
      <c r="G15900" s="2">
        <v>1.9975472573330999</v>
      </c>
      <c r="H15900" s="2">
        <v>-2.9227819009752999E-2</v>
      </c>
      <c r="I15900" s="3">
        <v>0.99813076313566396</v>
      </c>
      <c r="J15900" s="3">
        <v>0.99950557220813496</v>
      </c>
    </row>
    <row r="15901" spans="1:17" x14ac:dyDescent="0.35">
      <c r="A15901" t="s">
        <v>31486</v>
      </c>
      <c r="B15901" t="s">
        <v>31487</v>
      </c>
      <c r="C15901" t="s">
        <v>35851</v>
      </c>
      <c r="D15901" s="2">
        <v>1</v>
      </c>
      <c r="E15901" s="2">
        <v>0.98823529411764699</v>
      </c>
      <c r="F15901" s="2">
        <v>5.85687496125768</v>
      </c>
      <c r="G15901" s="2">
        <v>3.3437357744927398</v>
      </c>
      <c r="H15901" s="2">
        <v>-2.5131391867649402</v>
      </c>
      <c r="I15901" s="3">
        <v>1.74794064362965E-12</v>
      </c>
      <c r="J15901" s="3">
        <v>2.46310581549611E-10</v>
      </c>
    </row>
    <row r="15902" spans="1:17" x14ac:dyDescent="0.35">
      <c r="A15902" t="s">
        <v>31488</v>
      </c>
      <c r="B15902" t="s">
        <v>31489</v>
      </c>
      <c r="C15902" t="s">
        <v>35851</v>
      </c>
      <c r="D15902" s="2">
        <v>1</v>
      </c>
      <c r="E15902" s="2">
        <v>0.98823529411764699</v>
      </c>
      <c r="F15902" s="2">
        <v>5.7061038329982301</v>
      </c>
      <c r="G15902" s="2">
        <v>5.6591101763989897</v>
      </c>
      <c r="H15902" s="2">
        <v>-4.6993656599244801E-2</v>
      </c>
      <c r="I15902" s="3">
        <v>0.65119623232058799</v>
      </c>
      <c r="J15902" s="3">
        <v>0.77750049990959902</v>
      </c>
    </row>
    <row r="15903" spans="1:17" x14ac:dyDescent="0.35">
      <c r="A15903" t="s">
        <v>31490</v>
      </c>
      <c r="B15903" t="s">
        <v>31491</v>
      </c>
      <c r="C15903" t="s">
        <v>35851</v>
      </c>
      <c r="D15903" s="2">
        <v>0.39583333333333298</v>
      </c>
      <c r="E15903" s="2">
        <v>0.376470588235294</v>
      </c>
      <c r="F15903" s="2">
        <v>-1.0163797879013901</v>
      </c>
      <c r="G15903" s="2">
        <v>-1.1311177247387401</v>
      </c>
      <c r="H15903" s="2">
        <v>-0.114737936837346</v>
      </c>
      <c r="I15903" s="3">
        <v>0.73185024996640702</v>
      </c>
      <c r="J15903" s="3">
        <v>0.83544171338164697</v>
      </c>
      <c r="Q15903" s="5"/>
    </row>
    <row r="15904" spans="1:17" x14ac:dyDescent="0.35">
      <c r="A15904" t="s">
        <v>31492</v>
      </c>
      <c r="B15904" t="s">
        <v>31493</v>
      </c>
      <c r="C15904" t="s">
        <v>35851</v>
      </c>
      <c r="D15904" s="2">
        <v>0.47916666666666702</v>
      </c>
      <c r="E15904" s="2">
        <v>0.70588235294117696</v>
      </c>
      <c r="F15904" s="2">
        <v>-0.76773054779142103</v>
      </c>
      <c r="G15904" s="2">
        <v>5.0833150122486598E-2</v>
      </c>
      <c r="H15904" s="2">
        <v>0.81856369791390704</v>
      </c>
      <c r="I15904" s="3">
        <v>1.58605381476353E-2</v>
      </c>
      <c r="J15904" s="3">
        <v>5.2306397396174702E-2</v>
      </c>
    </row>
    <row r="15905" spans="1:10" x14ac:dyDescent="0.35">
      <c r="A15905" t="s">
        <v>31494</v>
      </c>
      <c r="B15905" t="s">
        <v>31495</v>
      </c>
      <c r="C15905" t="s">
        <v>35851</v>
      </c>
      <c r="D15905" s="2">
        <v>0.125</v>
      </c>
      <c r="E15905" s="2">
        <v>0.21176470588235299</v>
      </c>
      <c r="F15905" s="2">
        <v>-1.85316183962676</v>
      </c>
      <c r="G15905" s="2">
        <v>-1.3291924595894899</v>
      </c>
      <c r="H15905" s="2">
        <v>0.523969380037271</v>
      </c>
      <c r="I15905" s="3">
        <v>0.17635522931459899</v>
      </c>
      <c r="J15905" s="3">
        <v>0.31939995758697198</v>
      </c>
    </row>
    <row r="15906" spans="1:10" x14ac:dyDescent="0.35">
      <c r="A15906" t="s">
        <v>31496</v>
      </c>
      <c r="B15906" t="s">
        <v>31497</v>
      </c>
      <c r="C15906" t="s">
        <v>35851</v>
      </c>
      <c r="D15906" s="2">
        <v>0.64583333333333304</v>
      </c>
      <c r="E15906" s="2">
        <v>0.72941176470588198</v>
      </c>
      <c r="F15906" s="2">
        <v>-0.53590750807163401</v>
      </c>
      <c r="G15906" s="2">
        <v>-0.41703511145796401</v>
      </c>
      <c r="H15906" s="2">
        <v>0.11887239661366999</v>
      </c>
      <c r="I15906" s="3">
        <v>0.50909332815187303</v>
      </c>
      <c r="J15906" s="3">
        <v>0.66481305562481496</v>
      </c>
    </row>
    <row r="15907" spans="1:10" x14ac:dyDescent="0.35">
      <c r="A15907" t="s">
        <v>31498</v>
      </c>
      <c r="B15907" t="s">
        <v>28307</v>
      </c>
      <c r="C15907">
        <v>100526772</v>
      </c>
      <c r="D15907" s="2">
        <v>0.91666666666666696</v>
      </c>
      <c r="E15907" s="2">
        <v>0.90588235294117603</v>
      </c>
      <c r="F15907" s="2">
        <v>2.4168467697393901</v>
      </c>
      <c r="G15907" s="2">
        <v>2.0159492392433802</v>
      </c>
      <c r="H15907" s="2">
        <v>-0.40089753049601701</v>
      </c>
      <c r="I15907" s="3">
        <v>0.19990902548279599</v>
      </c>
      <c r="J15907" s="3">
        <v>0.34898078225259299</v>
      </c>
    </row>
    <row r="15908" spans="1:10" x14ac:dyDescent="0.35">
      <c r="A15908" t="s">
        <v>31499</v>
      </c>
      <c r="B15908" t="s">
        <v>31500</v>
      </c>
      <c r="C15908" t="s">
        <v>35851</v>
      </c>
      <c r="D15908" s="2">
        <v>0.77083333333333304</v>
      </c>
      <c r="E15908" s="2">
        <v>0.78823529411764703</v>
      </c>
      <c r="F15908" s="2">
        <v>1.66425550299744</v>
      </c>
      <c r="G15908" s="2">
        <v>1.3664368958730899</v>
      </c>
      <c r="H15908" s="2">
        <v>-0.29781860712435898</v>
      </c>
      <c r="I15908" s="3">
        <v>0.41928209786149701</v>
      </c>
      <c r="J15908" s="3">
        <v>0.58549400241649496</v>
      </c>
    </row>
    <row r="15909" spans="1:10" x14ac:dyDescent="0.35">
      <c r="A15909" t="s">
        <v>31501</v>
      </c>
      <c r="B15909" t="s">
        <v>31502</v>
      </c>
      <c r="C15909" t="s">
        <v>35851</v>
      </c>
      <c r="D15909" s="2">
        <v>0.33333333333333298</v>
      </c>
      <c r="E15909" s="2">
        <v>0.376470588235294</v>
      </c>
      <c r="F15909" s="2">
        <v>-1.04161534523237</v>
      </c>
      <c r="G15909" s="2">
        <v>-0.65182773866497501</v>
      </c>
      <c r="H15909" s="2">
        <v>0.38978760656739803</v>
      </c>
      <c r="I15909" s="3">
        <v>0.41833468700703103</v>
      </c>
      <c r="J15909" s="3">
        <v>0.58455591824227904</v>
      </c>
    </row>
    <row r="15910" spans="1:10" x14ac:dyDescent="0.35">
      <c r="A15910" t="s">
        <v>31503</v>
      </c>
      <c r="B15910" t="s">
        <v>31504</v>
      </c>
      <c r="C15910" t="s">
        <v>35851</v>
      </c>
      <c r="D15910" s="2">
        <v>0.54166666666666696</v>
      </c>
      <c r="E15910" s="2">
        <v>0.69411764705882395</v>
      </c>
      <c r="F15910" s="2">
        <v>-0.88920016611582298</v>
      </c>
      <c r="G15910" s="2">
        <v>-0.41466999956977102</v>
      </c>
      <c r="H15910" s="2">
        <v>0.47453016654605201</v>
      </c>
      <c r="I15910" s="3">
        <v>4.7208368434842399E-2</v>
      </c>
      <c r="J15910" s="3">
        <v>0.121235537233991</v>
      </c>
    </row>
    <row r="15911" spans="1:10" x14ac:dyDescent="0.35">
      <c r="A15911" t="s">
        <v>31505</v>
      </c>
      <c r="B15911" t="s">
        <v>30805</v>
      </c>
      <c r="C15911">
        <v>100526737</v>
      </c>
      <c r="D15911" s="2">
        <v>0.625</v>
      </c>
      <c r="E15911" s="2">
        <v>0.52941176470588203</v>
      </c>
      <c r="F15911" s="2">
        <v>0.25056016510511903</v>
      </c>
      <c r="G15911" s="2">
        <v>-0.32363407691920798</v>
      </c>
      <c r="H15911" s="2">
        <v>-0.57419424202432701</v>
      </c>
      <c r="I15911" s="3">
        <v>0.133755634480481</v>
      </c>
      <c r="J15911" s="3">
        <v>0.26158256305391903</v>
      </c>
    </row>
    <row r="15912" spans="1:10" x14ac:dyDescent="0.35">
      <c r="A15912" t="s">
        <v>31506</v>
      </c>
      <c r="B15912" t="s">
        <v>1263</v>
      </c>
      <c r="C15912">
        <v>100526664</v>
      </c>
      <c r="D15912" s="2">
        <v>6.25E-2</v>
      </c>
      <c r="E15912" s="2">
        <v>9.41176470588235E-2</v>
      </c>
      <c r="F15912" s="2">
        <v>-2.0936038389373199</v>
      </c>
      <c r="G15912" s="2">
        <v>-1.84509736640712</v>
      </c>
      <c r="H15912" s="2">
        <v>0.2485064725302</v>
      </c>
      <c r="I15912" s="3">
        <v>0.48620289885609103</v>
      </c>
      <c r="J15912" s="3">
        <v>0.64606698065833501</v>
      </c>
    </row>
    <row r="15913" spans="1:10" x14ac:dyDescent="0.35">
      <c r="A15913" t="s">
        <v>31507</v>
      </c>
      <c r="B15913" t="s">
        <v>31508</v>
      </c>
      <c r="C15913" t="s">
        <v>35851</v>
      </c>
      <c r="D15913" s="2">
        <v>0.29166666666666702</v>
      </c>
      <c r="E15913" s="2">
        <v>0.35294117647058798</v>
      </c>
      <c r="F15913" s="2">
        <v>-1.23396608221309</v>
      </c>
      <c r="G15913" s="2">
        <v>-1.3315528176973099</v>
      </c>
      <c r="H15913" s="2">
        <v>-9.7586735484218798E-2</v>
      </c>
      <c r="I15913" s="3">
        <v>0.81628708218845403</v>
      </c>
      <c r="J15913" s="3">
        <v>0.89112408296618695</v>
      </c>
    </row>
    <row r="15914" spans="1:10" x14ac:dyDescent="0.35">
      <c r="A15914" t="s">
        <v>31509</v>
      </c>
      <c r="B15914" t="s">
        <v>31510</v>
      </c>
      <c r="C15914" t="s">
        <v>35851</v>
      </c>
      <c r="D15914" s="2">
        <v>0.89583333333333304</v>
      </c>
      <c r="E15914" s="2">
        <v>0.95294117647058796</v>
      </c>
      <c r="F15914" s="2">
        <v>2.40478860058239</v>
      </c>
      <c r="G15914" s="2">
        <v>2.8757213042890402</v>
      </c>
      <c r="H15914" s="2">
        <v>0.47093270370664903</v>
      </c>
      <c r="I15914" s="3">
        <v>0.19511455471144401</v>
      </c>
      <c r="J15914" s="3">
        <v>0.34288402702481002</v>
      </c>
    </row>
    <row r="15915" spans="1:10" x14ac:dyDescent="0.35">
      <c r="A15915" t="s">
        <v>31511</v>
      </c>
      <c r="B15915" t="s">
        <v>31512</v>
      </c>
      <c r="C15915" t="s">
        <v>35851</v>
      </c>
      <c r="D15915" s="2">
        <v>0.85416666666666696</v>
      </c>
      <c r="E15915" s="2">
        <v>0.84705882352941197</v>
      </c>
      <c r="F15915" s="2">
        <v>2.42140031879967</v>
      </c>
      <c r="G15915" s="2">
        <v>2.5829678575862798</v>
      </c>
      <c r="H15915" s="2">
        <v>0.16156753878661201</v>
      </c>
      <c r="I15915" s="3">
        <v>0.55745973353446998</v>
      </c>
      <c r="J15915" s="3">
        <v>0.70493934164797201</v>
      </c>
    </row>
    <row r="15916" spans="1:10" x14ac:dyDescent="0.35">
      <c r="A15916" t="s">
        <v>31513</v>
      </c>
      <c r="B15916" t="s">
        <v>31514</v>
      </c>
      <c r="C15916" t="s">
        <v>35851</v>
      </c>
      <c r="D15916" s="2">
        <v>0.5</v>
      </c>
      <c r="E15916" s="2">
        <v>0.70588235294117696</v>
      </c>
      <c r="F15916" s="2">
        <v>-0.46012333735259398</v>
      </c>
      <c r="G15916" s="2">
        <v>0.33064386533614498</v>
      </c>
      <c r="H15916" s="2">
        <v>0.79076720268873901</v>
      </c>
      <c r="I15916" s="3">
        <v>4.7395419958722602E-2</v>
      </c>
      <c r="J15916" s="3">
        <v>0.121516776306017</v>
      </c>
    </row>
    <row r="15917" spans="1:10" x14ac:dyDescent="0.35">
      <c r="A15917" t="s">
        <v>31515</v>
      </c>
      <c r="B15917" t="s">
        <v>31516</v>
      </c>
      <c r="C15917">
        <v>283152</v>
      </c>
      <c r="D15917" s="2">
        <v>0.47916666666666702</v>
      </c>
      <c r="E15917" s="2">
        <v>0.48235294117647098</v>
      </c>
      <c r="F15917" s="2">
        <v>-0.55177515865922799</v>
      </c>
      <c r="G15917" s="2">
        <v>-0.64310066652131503</v>
      </c>
      <c r="H15917" s="2">
        <v>-9.1325507862087194E-2</v>
      </c>
      <c r="I15917" s="3">
        <v>0.841866109017818</v>
      </c>
      <c r="J15917" s="3">
        <v>0.90779541969222499</v>
      </c>
    </row>
    <row r="15918" spans="1:10" x14ac:dyDescent="0.35">
      <c r="A15918" t="s">
        <v>31517</v>
      </c>
      <c r="B15918" t="s">
        <v>7322</v>
      </c>
      <c r="C15918" t="s">
        <v>35851</v>
      </c>
      <c r="D15918" s="2">
        <v>0.60416666666666696</v>
      </c>
      <c r="E15918" s="2">
        <v>0.71764705882352897</v>
      </c>
      <c r="F15918" s="2">
        <v>0.22781026369148299</v>
      </c>
      <c r="G15918" s="2">
        <v>0.90731297048323301</v>
      </c>
      <c r="H15918" s="2">
        <v>0.67950270679174996</v>
      </c>
      <c r="I15918" s="3">
        <v>0.15071767694601701</v>
      </c>
      <c r="J15918" s="3">
        <v>0.285687792651168</v>
      </c>
    </row>
    <row r="15919" spans="1:10" x14ac:dyDescent="0.35">
      <c r="A15919" t="s">
        <v>31518</v>
      </c>
      <c r="B15919" t="s">
        <v>31519</v>
      </c>
      <c r="C15919">
        <v>89</v>
      </c>
      <c r="D15919" s="2">
        <v>0.58333333333333304</v>
      </c>
      <c r="E15919" s="2">
        <v>0.83529411764705896</v>
      </c>
      <c r="F15919" s="2">
        <v>1.05202930525363</v>
      </c>
      <c r="G15919" s="2">
        <v>3.69791891838203</v>
      </c>
      <c r="H15919" s="2">
        <v>2.6458896131283902</v>
      </c>
      <c r="I15919" s="3">
        <v>2.3279470177693198E-5</v>
      </c>
      <c r="J15919" s="3">
        <v>2.7354506069173098E-4</v>
      </c>
    </row>
    <row r="15920" spans="1:10" x14ac:dyDescent="0.35">
      <c r="A15920" t="s">
        <v>31520</v>
      </c>
      <c r="B15920" t="s">
        <v>31521</v>
      </c>
      <c r="C15920" t="s">
        <v>35851</v>
      </c>
      <c r="D15920" s="2">
        <v>0.4375</v>
      </c>
      <c r="E15920" s="2">
        <v>0.376470588235294</v>
      </c>
      <c r="F15920" s="2">
        <v>-0.37983120206076598</v>
      </c>
      <c r="G15920" s="2">
        <v>-0.750962558342819</v>
      </c>
      <c r="H15920" s="2">
        <v>-0.37113135628205302</v>
      </c>
      <c r="I15920" s="3">
        <v>0.34308478162526501</v>
      </c>
      <c r="J15920" s="3">
        <v>0.50985898956704301</v>
      </c>
    </row>
    <row r="15921" spans="1:10" x14ac:dyDescent="0.35">
      <c r="A15921" t="s">
        <v>31522</v>
      </c>
      <c r="B15921" t="s">
        <v>31523</v>
      </c>
      <c r="C15921" t="s">
        <v>35851</v>
      </c>
      <c r="D15921" s="2">
        <v>0.54166666666666696</v>
      </c>
      <c r="E15921" s="2">
        <v>0.74117647058823499</v>
      </c>
      <c r="F15921" s="2">
        <v>-0.80875772433200699</v>
      </c>
      <c r="G15921" s="2">
        <v>-1.51258027491673E-2</v>
      </c>
      <c r="H15921" s="2">
        <v>0.79363192158284002</v>
      </c>
      <c r="I15921" s="3">
        <v>9.2358181827464705E-3</v>
      </c>
      <c r="J15921" s="3">
        <v>3.4144539948335398E-2</v>
      </c>
    </row>
    <row r="15922" spans="1:10" x14ac:dyDescent="0.35">
      <c r="A15922" t="s">
        <v>31524</v>
      </c>
      <c r="B15922" t="s">
        <v>31525</v>
      </c>
      <c r="C15922" t="s">
        <v>35851</v>
      </c>
      <c r="D15922" s="2">
        <v>0.45833333333333298</v>
      </c>
      <c r="E15922" s="2">
        <v>0.50588235294117601</v>
      </c>
      <c r="F15922" s="2">
        <v>-0.66523538627947898</v>
      </c>
      <c r="G15922" s="2">
        <v>-0.55504955218797203</v>
      </c>
      <c r="H15922" s="2">
        <v>0.11018583409150701</v>
      </c>
      <c r="I15922" s="3">
        <v>0.73404443404035602</v>
      </c>
      <c r="J15922" s="3">
        <v>0.83686692303099097</v>
      </c>
    </row>
    <row r="15923" spans="1:10" x14ac:dyDescent="0.35">
      <c r="A15923" t="s">
        <v>31526</v>
      </c>
      <c r="B15923" t="s">
        <v>31527</v>
      </c>
      <c r="C15923" t="s">
        <v>35851</v>
      </c>
      <c r="D15923" s="2">
        <v>0.375</v>
      </c>
      <c r="E15923" s="2">
        <v>0.38823529411764701</v>
      </c>
      <c r="F15923" s="2">
        <v>-1.0554345326062999</v>
      </c>
      <c r="G15923" s="2">
        <v>-1.2634969933074101</v>
      </c>
      <c r="H15923" s="2">
        <v>-0.20806246070111001</v>
      </c>
      <c r="I15923" s="3">
        <v>0.77453593669771004</v>
      </c>
      <c r="J15923" s="3">
        <v>0.86414498602411904</v>
      </c>
    </row>
    <row r="15924" spans="1:10" x14ac:dyDescent="0.35">
      <c r="A15924" t="s">
        <v>31528</v>
      </c>
      <c r="B15924" t="s">
        <v>19072</v>
      </c>
      <c r="C15924" t="s">
        <v>35851</v>
      </c>
      <c r="D15924" s="2">
        <v>0.47916666666666702</v>
      </c>
      <c r="E15924" s="2">
        <v>0.65882352941176503</v>
      </c>
      <c r="F15924" s="2">
        <v>-6.3031961625882094E-2</v>
      </c>
      <c r="G15924" s="2">
        <v>1.06926434171648</v>
      </c>
      <c r="H15924" s="2">
        <v>1.1322963033423601</v>
      </c>
      <c r="I15924" s="3">
        <v>1.5512910711698099E-2</v>
      </c>
      <c r="J15924" s="3">
        <v>5.1372398844150999E-2</v>
      </c>
    </row>
    <row r="15925" spans="1:10" x14ac:dyDescent="0.35">
      <c r="A15925" t="s">
        <v>31529</v>
      </c>
      <c r="B15925" t="s">
        <v>31530</v>
      </c>
      <c r="C15925" t="s">
        <v>35851</v>
      </c>
      <c r="D15925" s="2">
        <v>0.66666666666666696</v>
      </c>
      <c r="E15925" s="2">
        <v>0.68235294117647105</v>
      </c>
      <c r="F15925" s="2">
        <v>1.2336918258287399</v>
      </c>
      <c r="G15925" s="2">
        <v>0.86598688742366703</v>
      </c>
      <c r="H15925" s="2">
        <v>-0.36770493840507201</v>
      </c>
      <c r="I15925" s="3">
        <v>0.44998598200863199</v>
      </c>
      <c r="J15925" s="3">
        <v>0.61286020685943698</v>
      </c>
    </row>
    <row r="15926" spans="1:10" x14ac:dyDescent="0.35">
      <c r="A15926" t="s">
        <v>31531</v>
      </c>
      <c r="B15926" t="s">
        <v>31532</v>
      </c>
      <c r="C15926" t="s">
        <v>35851</v>
      </c>
      <c r="D15926" s="2">
        <v>0.45833333333333298</v>
      </c>
      <c r="E15926" s="2">
        <v>0.65882352941176503</v>
      </c>
      <c r="F15926" s="2">
        <v>-0.64862274043303803</v>
      </c>
      <c r="G15926" s="2">
        <v>0.137147785596165</v>
      </c>
      <c r="H15926" s="2">
        <v>0.78577052602920305</v>
      </c>
      <c r="I15926" s="3">
        <v>3.6857435607098199E-2</v>
      </c>
      <c r="J15926" s="3">
        <v>0.10106887729318401</v>
      </c>
    </row>
    <row r="15927" spans="1:10" x14ac:dyDescent="0.35">
      <c r="A15927" t="s">
        <v>31533</v>
      </c>
      <c r="B15927" t="s">
        <v>30837</v>
      </c>
      <c r="C15927">
        <v>407977</v>
      </c>
      <c r="D15927" s="2">
        <v>0.6875</v>
      </c>
      <c r="E15927" s="2">
        <v>0.90588235294117603</v>
      </c>
      <c r="F15927" s="2">
        <v>2.2106653697158398</v>
      </c>
      <c r="G15927" s="2">
        <v>3.7522656484191899</v>
      </c>
      <c r="H15927" s="2">
        <v>1.54160027870335</v>
      </c>
      <c r="I15927" s="3">
        <v>1.18927854723446E-2</v>
      </c>
      <c r="J15927" s="3">
        <v>4.1751072675990902E-2</v>
      </c>
    </row>
    <row r="15928" spans="1:10" x14ac:dyDescent="0.35">
      <c r="A15928" t="s">
        <v>31534</v>
      </c>
      <c r="B15928" t="s">
        <v>31535</v>
      </c>
      <c r="C15928" t="s">
        <v>35851</v>
      </c>
      <c r="D15928" s="2">
        <v>0.66666666666666696</v>
      </c>
      <c r="E15928" s="2">
        <v>0.70588235294117696</v>
      </c>
      <c r="F15928" s="2">
        <v>0.75021563578689798</v>
      </c>
      <c r="G15928" s="2">
        <v>1.2148230759457199</v>
      </c>
      <c r="H15928" s="2">
        <v>0.46460744015882299</v>
      </c>
      <c r="I15928" s="3">
        <v>0.29880816098378898</v>
      </c>
      <c r="J15928" s="3">
        <v>0.46448903286842103</v>
      </c>
    </row>
    <row r="15929" spans="1:10" x14ac:dyDescent="0.35">
      <c r="A15929" t="s">
        <v>31536</v>
      </c>
      <c r="B15929" t="s">
        <v>18708</v>
      </c>
      <c r="C15929" t="s">
        <v>35851</v>
      </c>
      <c r="D15929" s="2">
        <v>0.41666666666666702</v>
      </c>
      <c r="E15929" s="2">
        <v>0.17647058823529399</v>
      </c>
      <c r="F15929" s="2">
        <v>-0.175750788991448</v>
      </c>
      <c r="G15929" s="2">
        <v>-1.55370549331764</v>
      </c>
      <c r="H15929" s="2">
        <v>-1.3779547043261899</v>
      </c>
      <c r="I15929" s="3">
        <v>1.78384144227201E-3</v>
      </c>
      <c r="J15929" s="3">
        <v>9.0958400386032794E-3</v>
      </c>
    </row>
    <row r="15930" spans="1:10" x14ac:dyDescent="0.35">
      <c r="A15930" t="s">
        <v>31537</v>
      </c>
      <c r="B15930" t="s">
        <v>31538</v>
      </c>
      <c r="C15930" t="s">
        <v>35851</v>
      </c>
      <c r="D15930" s="2">
        <v>0.104166666666667</v>
      </c>
      <c r="E15930" s="2">
        <v>0.16470588235294101</v>
      </c>
      <c r="F15930" s="2">
        <v>-1.8581206671792401</v>
      </c>
      <c r="G15930" s="2">
        <v>-1.65762561593835</v>
      </c>
      <c r="H15930" s="2">
        <v>0.20049505124088501</v>
      </c>
      <c r="I15930" s="3">
        <v>0.38429493818390198</v>
      </c>
      <c r="J15930" s="3">
        <v>0.55094371483943705</v>
      </c>
    </row>
    <row r="15931" spans="1:10" x14ac:dyDescent="0.35">
      <c r="A15931" t="s">
        <v>31539</v>
      </c>
      <c r="B15931" t="s">
        <v>31540</v>
      </c>
      <c r="C15931" t="s">
        <v>35851</v>
      </c>
      <c r="D15931" s="2">
        <v>0.47916666666666702</v>
      </c>
      <c r="E15931" s="2">
        <v>0.41176470588235298</v>
      </c>
      <c r="F15931" s="2">
        <v>-0.31543585263466201</v>
      </c>
      <c r="G15931" s="2">
        <v>-0.78710744719463199</v>
      </c>
      <c r="H15931" s="2">
        <v>-0.47167159455996999</v>
      </c>
      <c r="I15931" s="3">
        <v>0.22326756064144099</v>
      </c>
      <c r="J15931" s="3">
        <v>0.377575376066621</v>
      </c>
    </row>
    <row r="15932" spans="1:10" x14ac:dyDescent="0.35">
      <c r="A15932" t="s">
        <v>31541</v>
      </c>
      <c r="B15932" t="s">
        <v>31542</v>
      </c>
      <c r="C15932">
        <v>342184</v>
      </c>
      <c r="D15932" s="2">
        <v>0.91666666666666696</v>
      </c>
      <c r="E15932" s="2">
        <v>0.97647058823529398</v>
      </c>
      <c r="F15932" s="2">
        <v>3.5344305400108502</v>
      </c>
      <c r="G15932" s="2">
        <v>4.5227660059046997</v>
      </c>
      <c r="H15932" s="2">
        <v>0.98833546589385401</v>
      </c>
      <c r="I15932" s="3">
        <v>8.5200161440275209E-3</v>
      </c>
      <c r="J15932" s="3">
        <v>3.1885237310375202E-2</v>
      </c>
    </row>
    <row r="15933" spans="1:10" x14ac:dyDescent="0.35">
      <c r="A15933" t="s">
        <v>31543</v>
      </c>
      <c r="B15933" t="s">
        <v>30969</v>
      </c>
      <c r="C15933">
        <v>100526740</v>
      </c>
      <c r="D15933" s="2">
        <v>0.66666666666666696</v>
      </c>
      <c r="E15933" s="2">
        <v>0.81176470588235305</v>
      </c>
      <c r="F15933" s="2">
        <v>1.59553910626714</v>
      </c>
      <c r="G15933" s="2">
        <v>2.85742495980098</v>
      </c>
      <c r="H15933" s="2">
        <v>1.26188585353384</v>
      </c>
      <c r="I15933" s="3">
        <v>1.6018190586502199E-2</v>
      </c>
      <c r="J15933" s="3">
        <v>5.2702021444604098E-2</v>
      </c>
    </row>
    <row r="15934" spans="1:10" x14ac:dyDescent="0.35">
      <c r="A15934" t="s">
        <v>31544</v>
      </c>
      <c r="B15934" t="s">
        <v>31545</v>
      </c>
      <c r="C15934" t="s">
        <v>35851</v>
      </c>
      <c r="D15934" s="2">
        <v>0.66666666666666696</v>
      </c>
      <c r="E15934" s="2">
        <v>0.82352941176470595</v>
      </c>
      <c r="F15934" s="2">
        <v>0.69439782454480403</v>
      </c>
      <c r="G15934" s="2">
        <v>1.46524341608006</v>
      </c>
      <c r="H15934" s="2">
        <v>0.770845591535261</v>
      </c>
      <c r="I15934" s="3">
        <v>0.129559578036509</v>
      </c>
      <c r="J15934" s="3">
        <v>0.255428376193641</v>
      </c>
    </row>
    <row r="15935" spans="1:10" x14ac:dyDescent="0.35">
      <c r="A15935" t="s">
        <v>31546</v>
      </c>
      <c r="B15935" t="s">
        <v>31547</v>
      </c>
      <c r="C15935" t="s">
        <v>35851</v>
      </c>
      <c r="D15935" s="2">
        <v>0.85416666666666696</v>
      </c>
      <c r="E15935" s="2">
        <v>0.81176470588235305</v>
      </c>
      <c r="F15935" s="2">
        <v>1.81813013172417</v>
      </c>
      <c r="G15935" s="2">
        <v>1.81916653998151</v>
      </c>
      <c r="H15935" s="2">
        <v>1.0364082573424099E-3</v>
      </c>
      <c r="I15935" s="3">
        <v>0.87866915154043901</v>
      </c>
      <c r="J15935" s="3">
        <v>0.93069104947773795</v>
      </c>
    </row>
    <row r="15936" spans="1:10" x14ac:dyDescent="0.35">
      <c r="A15936" t="s">
        <v>31548</v>
      </c>
      <c r="B15936" t="s">
        <v>31549</v>
      </c>
      <c r="C15936" t="s">
        <v>35851</v>
      </c>
      <c r="D15936" s="2">
        <v>0.47916666666666702</v>
      </c>
      <c r="E15936" s="2">
        <v>0.623529411764706</v>
      </c>
      <c r="F15936" s="2">
        <v>-1.2213660463164699</v>
      </c>
      <c r="G15936" s="2">
        <v>-0.43085712456283798</v>
      </c>
      <c r="H15936" s="2">
        <v>0.79050892175363596</v>
      </c>
      <c r="I15936" s="3">
        <v>1.43726904208588E-2</v>
      </c>
      <c r="J15936" s="3">
        <v>4.8373776424804699E-2</v>
      </c>
    </row>
    <row r="15937" spans="1:10" x14ac:dyDescent="0.35">
      <c r="A15937" t="s">
        <v>31550</v>
      </c>
      <c r="B15937" t="s">
        <v>31551</v>
      </c>
      <c r="C15937" t="s">
        <v>35851</v>
      </c>
      <c r="D15937" s="2">
        <v>0.3125</v>
      </c>
      <c r="E15937" s="2">
        <v>0.317647058823529</v>
      </c>
      <c r="F15937" s="2">
        <v>-1.40404628506413</v>
      </c>
      <c r="G15937" s="2">
        <v>-1.3619500739440999</v>
      </c>
      <c r="H15937" s="2">
        <v>4.2096211120030001E-2</v>
      </c>
      <c r="I15937" s="3">
        <v>0.92981305541604098</v>
      </c>
      <c r="J15937" s="3">
        <v>0.96133214204031303</v>
      </c>
    </row>
    <row r="15938" spans="1:10" x14ac:dyDescent="0.35">
      <c r="A15938" t="s">
        <v>31552</v>
      </c>
      <c r="B15938" t="s">
        <v>31553</v>
      </c>
      <c r="C15938">
        <v>105374618</v>
      </c>
      <c r="D15938" s="2">
        <v>0.79166666666666696</v>
      </c>
      <c r="E15938" s="2">
        <v>0.91764705882352904</v>
      </c>
      <c r="F15938" s="2">
        <v>1.32996006183645</v>
      </c>
      <c r="G15938" s="2">
        <v>2.6387019939051899</v>
      </c>
      <c r="H15938" s="2">
        <v>1.3087419320687399</v>
      </c>
      <c r="I15938" s="3">
        <v>4.5544984148532703E-4</v>
      </c>
      <c r="J15938" s="3">
        <v>2.9899484357241799E-3</v>
      </c>
    </row>
    <row r="15939" spans="1:10" x14ac:dyDescent="0.35">
      <c r="A15939" t="s">
        <v>31554</v>
      </c>
      <c r="B15939" t="s">
        <v>31555</v>
      </c>
      <c r="C15939" t="s">
        <v>35851</v>
      </c>
      <c r="D15939" s="2">
        <v>0.60416666666666696</v>
      </c>
      <c r="E15939" s="2">
        <v>0.61176470588235299</v>
      </c>
      <c r="F15939" s="2">
        <v>4.3478424329132799E-2</v>
      </c>
      <c r="G15939" s="2">
        <v>4.75022626992238E-2</v>
      </c>
      <c r="H15939" s="2">
        <v>4.0238383700909996E-3</v>
      </c>
      <c r="I15939" s="3">
        <v>0.85432832752265697</v>
      </c>
      <c r="J15939" s="3">
        <v>0.91595283619621704</v>
      </c>
    </row>
    <row r="15940" spans="1:10" x14ac:dyDescent="0.35">
      <c r="A15940" t="s">
        <v>31556</v>
      </c>
      <c r="B15940" t="s">
        <v>9746</v>
      </c>
      <c r="C15940" t="s">
        <v>35851</v>
      </c>
      <c r="D15940" s="2">
        <v>0.375</v>
      </c>
      <c r="E15940" s="2">
        <v>0.30588235294117599</v>
      </c>
      <c r="F15940" s="2">
        <v>-0.78670983974834197</v>
      </c>
      <c r="G15940" s="2">
        <v>-1.2526958219359501</v>
      </c>
      <c r="H15940" s="2">
        <v>-0.46598598218760801</v>
      </c>
      <c r="I15940" s="3">
        <v>0.20083490416371</v>
      </c>
      <c r="J15940" s="3">
        <v>0.35019442569668302</v>
      </c>
    </row>
    <row r="15941" spans="1:10" x14ac:dyDescent="0.35">
      <c r="A15941" t="s">
        <v>31557</v>
      </c>
      <c r="B15941" t="s">
        <v>31558</v>
      </c>
      <c r="C15941">
        <v>23354</v>
      </c>
      <c r="D15941" s="2">
        <v>0.95833333333333304</v>
      </c>
      <c r="E15941" s="2">
        <v>0.97647058823529398</v>
      </c>
      <c r="F15941" s="2">
        <v>5.1551120128787398</v>
      </c>
      <c r="G15941" s="2">
        <v>5.6257177529611599</v>
      </c>
      <c r="H15941" s="2">
        <v>0.47060574008241801</v>
      </c>
      <c r="I15941" s="3">
        <v>3.6449951479520001E-2</v>
      </c>
      <c r="J15941" s="3">
        <v>0.100201211196178</v>
      </c>
    </row>
    <row r="15942" spans="1:10" x14ac:dyDescent="0.35">
      <c r="A15942" t="s">
        <v>31559</v>
      </c>
      <c r="B15942" t="s">
        <v>31560</v>
      </c>
      <c r="C15942" t="s">
        <v>35851</v>
      </c>
      <c r="D15942" s="2">
        <v>0.60416666666666696</v>
      </c>
      <c r="E15942" s="2">
        <v>0.72941176470588198</v>
      </c>
      <c r="F15942" s="2">
        <v>-0.81845943696687296</v>
      </c>
      <c r="G15942" s="2">
        <v>-0.41195593342307202</v>
      </c>
      <c r="H15942" s="2">
        <v>0.40650350354380099</v>
      </c>
      <c r="I15942" s="3">
        <v>9.6630039992258096E-2</v>
      </c>
      <c r="J15942" s="3">
        <v>0.20706599870084499</v>
      </c>
    </row>
    <row r="15943" spans="1:10" x14ac:dyDescent="0.35">
      <c r="A15943" t="s">
        <v>31561</v>
      </c>
      <c r="B15943" t="s">
        <v>31562</v>
      </c>
      <c r="C15943" t="s">
        <v>35851</v>
      </c>
      <c r="D15943" s="2">
        <v>0.1875</v>
      </c>
      <c r="E15943" s="2">
        <v>0.30588235294117599</v>
      </c>
      <c r="F15943" s="2">
        <v>-1.6756102979015901</v>
      </c>
      <c r="G15943" s="2">
        <v>-1.1274746789667001</v>
      </c>
      <c r="H15943" s="2">
        <v>0.54813561893488905</v>
      </c>
      <c r="I15943" s="3">
        <v>0.10118412593502001</v>
      </c>
      <c r="J15943" s="3">
        <v>0.21385013850096399</v>
      </c>
    </row>
    <row r="15944" spans="1:10" x14ac:dyDescent="0.35">
      <c r="A15944" t="s">
        <v>31563</v>
      </c>
      <c r="B15944" t="s">
        <v>31564</v>
      </c>
      <c r="C15944" t="s">
        <v>35851</v>
      </c>
      <c r="D15944" s="2">
        <v>0.91666666666666696</v>
      </c>
      <c r="E15944" s="2">
        <v>0.96470588235294097</v>
      </c>
      <c r="F15944" s="2">
        <v>2.1196661123339702</v>
      </c>
      <c r="G15944" s="2">
        <v>2.3573761466404601</v>
      </c>
      <c r="H15944" s="2">
        <v>0.23771003430649401</v>
      </c>
      <c r="I15944" s="3">
        <v>0.63773032129853702</v>
      </c>
      <c r="J15944" s="3">
        <v>0.76739959155757997</v>
      </c>
    </row>
    <row r="15945" spans="1:10" x14ac:dyDescent="0.35">
      <c r="A15945" t="s">
        <v>31565</v>
      </c>
      <c r="B15945" t="s">
        <v>31566</v>
      </c>
      <c r="C15945">
        <v>441027</v>
      </c>
      <c r="D15945" s="2">
        <v>0.77083333333333304</v>
      </c>
      <c r="E15945" s="2">
        <v>0.435294117647059</v>
      </c>
      <c r="F15945" s="2">
        <v>1.7354427013951601</v>
      </c>
      <c r="G15945" s="2">
        <v>-0.42181411296474403</v>
      </c>
      <c r="H15945" s="2">
        <v>-2.1572568143598998</v>
      </c>
      <c r="I15945" s="3">
        <v>6.3613301443433097E-6</v>
      </c>
      <c r="J15945" s="3">
        <v>9.3342342007035595E-5</v>
      </c>
    </row>
    <row r="15946" spans="1:10" x14ac:dyDescent="0.35">
      <c r="A15946" t="s">
        <v>31567</v>
      </c>
      <c r="B15946" t="s">
        <v>31568</v>
      </c>
      <c r="C15946" t="s">
        <v>35851</v>
      </c>
      <c r="D15946" s="2">
        <v>0.79166666666666696</v>
      </c>
      <c r="E15946" s="2">
        <v>0.83529411764705896</v>
      </c>
      <c r="F15946" s="2">
        <v>1.42360136214958</v>
      </c>
      <c r="G15946" s="2">
        <v>1.69203668491968</v>
      </c>
      <c r="H15946" s="2">
        <v>0.26843532277009602</v>
      </c>
      <c r="I15946" s="3">
        <v>0.30678751200168802</v>
      </c>
      <c r="J15946" s="3">
        <v>0.472528672527256</v>
      </c>
    </row>
    <row r="15947" spans="1:10" x14ac:dyDescent="0.35">
      <c r="A15947" t="s">
        <v>31569</v>
      </c>
      <c r="B15947" t="s">
        <v>31570</v>
      </c>
      <c r="C15947" t="s">
        <v>35851</v>
      </c>
      <c r="D15947" s="2">
        <v>0.625</v>
      </c>
      <c r="E15947" s="2">
        <v>0.72941176470588198</v>
      </c>
      <c r="F15947" s="2">
        <v>0.517615438480171</v>
      </c>
      <c r="G15947" s="2">
        <v>0.89886462463441597</v>
      </c>
      <c r="H15947" s="2">
        <v>0.38124918615424502</v>
      </c>
      <c r="I15947" s="3">
        <v>0.55066299486111303</v>
      </c>
      <c r="J15947" s="3">
        <v>0.69945859273183597</v>
      </c>
    </row>
    <row r="15948" spans="1:10" x14ac:dyDescent="0.35">
      <c r="A15948" t="s">
        <v>31571</v>
      </c>
      <c r="B15948" t="s">
        <v>31572</v>
      </c>
      <c r="C15948" t="s">
        <v>35851</v>
      </c>
      <c r="D15948" s="2">
        <v>0.104166666666667</v>
      </c>
      <c r="E15948" s="2">
        <v>0.14117647058823499</v>
      </c>
      <c r="F15948" s="2">
        <v>-1.8547281873405199</v>
      </c>
      <c r="G15948" s="2">
        <v>-1.7588069484062201</v>
      </c>
      <c r="H15948" s="2">
        <v>9.5921238934306E-2</v>
      </c>
      <c r="I15948" s="3">
        <v>0.58289874229632599</v>
      </c>
      <c r="J15948" s="3">
        <v>0.72391428144172998</v>
      </c>
    </row>
    <row r="15949" spans="1:10" x14ac:dyDescent="0.35">
      <c r="A15949" t="s">
        <v>31573</v>
      </c>
      <c r="B15949" t="s">
        <v>31574</v>
      </c>
      <c r="C15949" t="s">
        <v>35851</v>
      </c>
      <c r="D15949" s="2">
        <v>0.20833333333333301</v>
      </c>
      <c r="E15949" s="2">
        <v>0.30588235294117599</v>
      </c>
      <c r="F15949" s="2">
        <v>-1.6180451703313401</v>
      </c>
      <c r="G15949" s="2">
        <v>-1.5336471813607899</v>
      </c>
      <c r="H15949" s="2">
        <v>8.4397988970557294E-2</v>
      </c>
      <c r="I15949" s="3">
        <v>0.396803820994719</v>
      </c>
      <c r="J15949" s="3">
        <v>0.56312747740198199</v>
      </c>
    </row>
    <row r="15950" spans="1:10" x14ac:dyDescent="0.35">
      <c r="A15950" t="s">
        <v>31575</v>
      </c>
      <c r="B15950" t="s">
        <v>31576</v>
      </c>
      <c r="C15950" t="s">
        <v>35851</v>
      </c>
      <c r="D15950" s="2">
        <v>0.45833333333333298</v>
      </c>
      <c r="E15950" s="2">
        <v>0.61176470588235299</v>
      </c>
      <c r="F15950" s="2">
        <v>1.5011752341270199E-2</v>
      </c>
      <c r="G15950" s="2">
        <v>0.47370819258875302</v>
      </c>
      <c r="H15950" s="2">
        <v>0.45869644024748302</v>
      </c>
      <c r="I15950" s="3">
        <v>0.35274253349530099</v>
      </c>
      <c r="J15950" s="3">
        <v>0.519328887493123</v>
      </c>
    </row>
    <row r="15951" spans="1:10" x14ac:dyDescent="0.35">
      <c r="A15951" t="s">
        <v>31577</v>
      </c>
      <c r="B15951" t="s">
        <v>31578</v>
      </c>
      <c r="C15951" t="s">
        <v>35851</v>
      </c>
      <c r="D15951" s="2">
        <v>6.25E-2</v>
      </c>
      <c r="E15951" s="2">
        <v>0.152941176470588</v>
      </c>
      <c r="F15951" s="2">
        <v>-2.1795559094733998</v>
      </c>
      <c r="G15951" s="2">
        <v>-1.64210384695717</v>
      </c>
      <c r="H15951" s="2">
        <v>0.53745206251622502</v>
      </c>
      <c r="I15951" s="3">
        <v>0.10149704328199501</v>
      </c>
      <c r="J15951" s="3">
        <v>0.21419264379637901</v>
      </c>
    </row>
    <row r="15952" spans="1:10" x14ac:dyDescent="0.35">
      <c r="A15952" t="s">
        <v>31579</v>
      </c>
      <c r="B15952" t="s">
        <v>31580</v>
      </c>
      <c r="C15952" t="s">
        <v>35851</v>
      </c>
      <c r="D15952" s="2">
        <v>1</v>
      </c>
      <c r="E15952" s="2">
        <v>1</v>
      </c>
      <c r="F15952" s="2">
        <v>3.12592094260701</v>
      </c>
      <c r="G15952" s="2">
        <v>3.1448904056645999</v>
      </c>
      <c r="H15952" s="2">
        <v>1.89694630575921E-2</v>
      </c>
      <c r="I15952" s="3">
        <v>0.93838310787684998</v>
      </c>
      <c r="J15952" s="3">
        <v>0.96581969301069903</v>
      </c>
    </row>
    <row r="15953" spans="1:10" x14ac:dyDescent="0.35">
      <c r="A15953" t="s">
        <v>31581</v>
      </c>
      <c r="B15953" t="s">
        <v>31582</v>
      </c>
      <c r="C15953" t="s">
        <v>35851</v>
      </c>
      <c r="D15953" s="2">
        <v>0.47916666666666702</v>
      </c>
      <c r="E15953" s="2">
        <v>0.51764705882352902</v>
      </c>
      <c r="F15953" s="2">
        <v>-0.36368565700421801</v>
      </c>
      <c r="G15953" s="2">
        <v>-0.28319953528303698</v>
      </c>
      <c r="H15953" s="2">
        <v>8.0486121721180207E-2</v>
      </c>
      <c r="I15953" s="3">
        <v>0.86106838861398005</v>
      </c>
      <c r="J15953" s="3">
        <v>0.91981554728947101</v>
      </c>
    </row>
    <row r="15954" spans="1:10" x14ac:dyDescent="0.35">
      <c r="A15954" t="s">
        <v>31583</v>
      </c>
      <c r="B15954" t="s">
        <v>31584</v>
      </c>
      <c r="C15954" t="s">
        <v>35851</v>
      </c>
      <c r="D15954" s="2">
        <v>0.77083333333333304</v>
      </c>
      <c r="E15954" s="2">
        <v>0.61176470588235299</v>
      </c>
      <c r="F15954" s="2">
        <v>0.70850288804140904</v>
      </c>
      <c r="G15954" s="2">
        <v>7.8858174160164995E-2</v>
      </c>
      <c r="H15954" s="2">
        <v>-0.62964471388124399</v>
      </c>
      <c r="I15954" s="3">
        <v>0.13401628790629</v>
      </c>
      <c r="J15954" s="3">
        <v>0.26197957646634401</v>
      </c>
    </row>
    <row r="15955" spans="1:10" x14ac:dyDescent="0.35">
      <c r="A15955" t="s">
        <v>31585</v>
      </c>
      <c r="B15955" t="s">
        <v>31586</v>
      </c>
      <c r="C15955" t="s">
        <v>35851</v>
      </c>
      <c r="D15955" s="2">
        <v>0.875</v>
      </c>
      <c r="E15955" s="2">
        <v>0.96470588235294097</v>
      </c>
      <c r="F15955" s="2">
        <v>3.2699122615672702</v>
      </c>
      <c r="G15955" s="2">
        <v>3.8485340644915</v>
      </c>
      <c r="H15955" s="2">
        <v>0.57862180292423604</v>
      </c>
      <c r="I15955" s="3">
        <v>0.41623571867041798</v>
      </c>
      <c r="J15955" s="3">
        <v>0.58230453120903003</v>
      </c>
    </row>
    <row r="15956" spans="1:10" x14ac:dyDescent="0.35">
      <c r="A15956" t="s">
        <v>31587</v>
      </c>
      <c r="B15956" t="s">
        <v>31588</v>
      </c>
      <c r="C15956" t="s">
        <v>35851</v>
      </c>
      <c r="D15956" s="2">
        <v>0.22916666666666699</v>
      </c>
      <c r="E15956" s="2">
        <v>0.36470588235294099</v>
      </c>
      <c r="F15956" s="2">
        <v>-1.3834760235727599</v>
      </c>
      <c r="G15956" s="2">
        <v>-0.60631546127702596</v>
      </c>
      <c r="H15956" s="2">
        <v>0.77716056229573804</v>
      </c>
      <c r="I15956" s="3">
        <v>7.3909603822887998E-2</v>
      </c>
      <c r="J15956" s="3">
        <v>0.16927178580907101</v>
      </c>
    </row>
    <row r="15957" spans="1:10" x14ac:dyDescent="0.35">
      <c r="A15957" t="s">
        <v>31589</v>
      </c>
      <c r="B15957" t="s">
        <v>31590</v>
      </c>
      <c r="C15957" t="s">
        <v>35851</v>
      </c>
      <c r="D15957" s="2">
        <v>2.0833333333333301E-2</v>
      </c>
      <c r="E15957" s="2">
        <v>0.17647058823529399</v>
      </c>
      <c r="F15957" s="2">
        <v>-2.2530715146495499</v>
      </c>
      <c r="G15957" s="2">
        <v>-1.52347231222304</v>
      </c>
      <c r="H15957" s="2">
        <v>0.72959920242651</v>
      </c>
      <c r="I15957" s="3">
        <v>7.6799116918480799E-3</v>
      </c>
      <c r="J15957" s="3">
        <v>2.9335035665983299E-2</v>
      </c>
    </row>
    <row r="15958" spans="1:10" x14ac:dyDescent="0.35">
      <c r="A15958" t="s">
        <v>31591</v>
      </c>
      <c r="B15958" t="s">
        <v>31592</v>
      </c>
      <c r="C15958">
        <v>4671</v>
      </c>
      <c r="D15958" s="2">
        <v>0.95833333333333304</v>
      </c>
      <c r="E15958" s="2">
        <v>0.97647058823529398</v>
      </c>
      <c r="F15958" s="2">
        <v>3.5563367921662401</v>
      </c>
      <c r="G15958" s="2">
        <v>3.3272272143936399</v>
      </c>
      <c r="H15958" s="2">
        <v>-0.22910957777260299</v>
      </c>
      <c r="I15958" s="3">
        <v>9.9600602437986796E-2</v>
      </c>
      <c r="J15958" s="3">
        <v>0.21142202773781199</v>
      </c>
    </row>
    <row r="15959" spans="1:10" x14ac:dyDescent="0.35">
      <c r="A15959" t="s">
        <v>31593</v>
      </c>
      <c r="B15959" t="s">
        <v>31594</v>
      </c>
      <c r="C15959" t="s">
        <v>35851</v>
      </c>
      <c r="D15959" s="2">
        <v>0.97916666666666696</v>
      </c>
      <c r="E15959" s="2">
        <v>0.96470588235294097</v>
      </c>
      <c r="F15959" s="2">
        <v>5.5507833652755396</v>
      </c>
      <c r="G15959" s="2">
        <v>6.2476149893312698</v>
      </c>
      <c r="H15959" s="2">
        <v>0.69683162405572996</v>
      </c>
      <c r="I15959" s="3">
        <v>1.0748637937878099E-3</v>
      </c>
      <c r="J15959" s="3">
        <v>6.0323785253086704E-3</v>
      </c>
    </row>
    <row r="15960" spans="1:10" x14ac:dyDescent="0.35">
      <c r="A15960" t="s">
        <v>31595</v>
      </c>
      <c r="B15960" t="s">
        <v>31596</v>
      </c>
      <c r="C15960">
        <v>388569</v>
      </c>
      <c r="D15960" s="2">
        <v>0.39583333333333298</v>
      </c>
      <c r="E15960" s="2">
        <v>0.48235294117647098</v>
      </c>
      <c r="F15960" s="2">
        <v>-0.452583197819733</v>
      </c>
      <c r="G15960" s="2">
        <v>0.40542934064763098</v>
      </c>
      <c r="H15960" s="2">
        <v>0.85801253846736403</v>
      </c>
      <c r="I15960" s="3">
        <v>0.15324621430631699</v>
      </c>
      <c r="J15960" s="3">
        <v>0.28888994431269799</v>
      </c>
    </row>
    <row r="15961" spans="1:10" x14ac:dyDescent="0.35">
      <c r="A15961" t="s">
        <v>31597</v>
      </c>
      <c r="B15961" t="s">
        <v>31598</v>
      </c>
      <c r="C15961" t="s">
        <v>35851</v>
      </c>
      <c r="D15961" s="2">
        <v>0.89583333333333304</v>
      </c>
      <c r="E15961" s="2">
        <v>0.90588235294117603</v>
      </c>
      <c r="F15961" s="2">
        <v>2.76223055372976</v>
      </c>
      <c r="G15961" s="2">
        <v>2.6420280527541502</v>
      </c>
      <c r="H15961" s="2">
        <v>-0.120202500975614</v>
      </c>
      <c r="I15961" s="3">
        <v>0.69898516850327896</v>
      </c>
      <c r="J15961" s="3">
        <v>0.81158240631759904</v>
      </c>
    </row>
    <row r="15962" spans="1:10" x14ac:dyDescent="0.35">
      <c r="A15962" t="s">
        <v>31599</v>
      </c>
      <c r="B15962" t="s">
        <v>31600</v>
      </c>
      <c r="C15962" t="s">
        <v>35851</v>
      </c>
      <c r="D15962" s="2">
        <v>0.58333333333333304</v>
      </c>
      <c r="E15962" s="2">
        <v>0.70588235294117696</v>
      </c>
      <c r="F15962" s="2">
        <v>-1.13426179137748</v>
      </c>
      <c r="G15962" s="2">
        <v>-0.63140905877670395</v>
      </c>
      <c r="H15962" s="2">
        <v>0.50285273260077401</v>
      </c>
      <c r="I15962" s="3">
        <v>1.7217426798242001E-2</v>
      </c>
      <c r="J15962" s="3">
        <v>5.58790188070779E-2</v>
      </c>
    </row>
    <row r="15963" spans="1:10" x14ac:dyDescent="0.35">
      <c r="A15963" t="s">
        <v>31601</v>
      </c>
      <c r="B15963" t="s">
        <v>31602</v>
      </c>
      <c r="C15963" t="s">
        <v>35851</v>
      </c>
      <c r="D15963" s="2">
        <v>0.27083333333333298</v>
      </c>
      <c r="E15963" s="2">
        <v>0.58823529411764697</v>
      </c>
      <c r="F15963" s="2">
        <v>-1.4702763438486099</v>
      </c>
      <c r="G15963" s="2">
        <v>1.2621817684649801E-2</v>
      </c>
      <c r="H15963" s="2">
        <v>1.4828981615332599</v>
      </c>
      <c r="I15963" s="3">
        <v>8.91652128400744E-5</v>
      </c>
      <c r="J15963" s="3">
        <v>8.2068113367436604E-4</v>
      </c>
    </row>
    <row r="15964" spans="1:10" x14ac:dyDescent="0.35">
      <c r="A15964" t="s">
        <v>31603</v>
      </c>
      <c r="B15964" t="s">
        <v>31604</v>
      </c>
      <c r="C15964" t="s">
        <v>35851</v>
      </c>
      <c r="D15964" s="2">
        <v>0.375</v>
      </c>
      <c r="E15964" s="2">
        <v>0.435294117647059</v>
      </c>
      <c r="F15964" s="2">
        <v>-1.1160596624824499</v>
      </c>
      <c r="G15964" s="2">
        <v>-0.70222269100039003</v>
      </c>
      <c r="H15964" s="2">
        <v>0.413836971482057</v>
      </c>
      <c r="I15964" s="3">
        <v>0.32552966054195398</v>
      </c>
      <c r="J15964" s="3">
        <v>0.491975238554342</v>
      </c>
    </row>
    <row r="15965" spans="1:10" x14ac:dyDescent="0.35">
      <c r="A15965" t="s">
        <v>31605</v>
      </c>
      <c r="B15965" t="s">
        <v>31606</v>
      </c>
      <c r="C15965" t="s">
        <v>35851</v>
      </c>
      <c r="D15965" s="2">
        <v>0.8125</v>
      </c>
      <c r="E15965" s="2">
        <v>0.95294117647058796</v>
      </c>
      <c r="F15965" s="2">
        <v>2.25368877415531</v>
      </c>
      <c r="G15965" s="2">
        <v>3.0461851413097301</v>
      </c>
      <c r="H15965" s="2">
        <v>0.79249636715442295</v>
      </c>
      <c r="I15965" s="3">
        <v>0.12023362869419001</v>
      </c>
      <c r="J15965" s="3">
        <v>0.24186153623823101</v>
      </c>
    </row>
    <row r="15966" spans="1:10" x14ac:dyDescent="0.35">
      <c r="A15966" t="s">
        <v>31607</v>
      </c>
      <c r="B15966" t="s">
        <v>31608</v>
      </c>
      <c r="C15966" t="s">
        <v>35851</v>
      </c>
      <c r="D15966" s="2">
        <v>0.25</v>
      </c>
      <c r="E15966" s="2">
        <v>7.0588235294117604E-2</v>
      </c>
      <c r="F15966" s="2">
        <v>-1.1228329538772599</v>
      </c>
      <c r="G15966" s="2">
        <v>-2.0536839323974498</v>
      </c>
      <c r="H15966" s="2">
        <v>-0.93085097852018905</v>
      </c>
      <c r="I15966" s="3">
        <v>3.1701806070032401E-3</v>
      </c>
      <c r="J15966" s="3">
        <v>1.44974951129824E-2</v>
      </c>
    </row>
    <row r="15967" spans="1:10" x14ac:dyDescent="0.35">
      <c r="A15967" t="s">
        <v>31609</v>
      </c>
      <c r="B15967" t="s">
        <v>31610</v>
      </c>
      <c r="C15967" t="s">
        <v>35851</v>
      </c>
      <c r="D15967" s="2">
        <v>0.6875</v>
      </c>
      <c r="E15967" s="2">
        <v>0.623529411764706</v>
      </c>
      <c r="F15967" s="2">
        <v>0.241760729073321</v>
      </c>
      <c r="G15967" s="2">
        <v>8.4408954634425895E-2</v>
      </c>
      <c r="H15967" s="2">
        <v>-0.157351774438895</v>
      </c>
      <c r="I15967" s="3">
        <v>0.78659058444831698</v>
      </c>
      <c r="J15967" s="3">
        <v>0.87271994898080396</v>
      </c>
    </row>
    <row r="15968" spans="1:10" x14ac:dyDescent="0.35">
      <c r="A15968" t="s">
        <v>31611</v>
      </c>
      <c r="B15968" t="s">
        <v>31612</v>
      </c>
      <c r="C15968" t="s">
        <v>35851</v>
      </c>
      <c r="D15968" s="2">
        <v>0.85416666666666696</v>
      </c>
      <c r="E15968" s="2">
        <v>0.90588235294117603</v>
      </c>
      <c r="F15968" s="2">
        <v>2.02491119481477</v>
      </c>
      <c r="G15968" s="2">
        <v>2.4710553931239199</v>
      </c>
      <c r="H15968" s="2">
        <v>0.44614419830914998</v>
      </c>
      <c r="I15968" s="3">
        <v>0.17321022020306201</v>
      </c>
      <c r="J15968" s="3">
        <v>0.315260594297254</v>
      </c>
    </row>
    <row r="15969" spans="1:10" x14ac:dyDescent="0.35">
      <c r="A15969" t="s">
        <v>31613</v>
      </c>
      <c r="B15969" t="s">
        <v>31614</v>
      </c>
      <c r="C15969" t="s">
        <v>35851</v>
      </c>
      <c r="D15969" s="2">
        <v>0.58333333333333304</v>
      </c>
      <c r="E15969" s="2">
        <v>9.41176470588235E-2</v>
      </c>
      <c r="F15969" s="2">
        <v>0.417670399659678</v>
      </c>
      <c r="G15969" s="2">
        <v>-1.8948131212050701</v>
      </c>
      <c r="H15969" s="2">
        <v>-2.3124835208647498</v>
      </c>
      <c r="I15969" s="3">
        <v>2.0818848868519999E-9</v>
      </c>
      <c r="J15969" s="3">
        <v>1.02838324655423E-7</v>
      </c>
    </row>
    <row r="15970" spans="1:10" x14ac:dyDescent="0.35">
      <c r="A15970" t="s">
        <v>31615</v>
      </c>
      <c r="B15970" t="s">
        <v>3059</v>
      </c>
      <c r="C15970" t="s">
        <v>35851</v>
      </c>
      <c r="D15970" s="2">
        <v>0.89583333333333304</v>
      </c>
      <c r="E15970" s="2">
        <v>0.90588235294117603</v>
      </c>
      <c r="F15970" s="2">
        <v>2.20118468498144</v>
      </c>
      <c r="G15970" s="2">
        <v>2.2261952903091999</v>
      </c>
      <c r="H15970" s="2">
        <v>2.50106053277626E-2</v>
      </c>
      <c r="I15970" s="3">
        <v>0.82381560414460298</v>
      </c>
      <c r="J15970" s="3">
        <v>0.89552634817482801</v>
      </c>
    </row>
    <row r="15971" spans="1:10" x14ac:dyDescent="0.35">
      <c r="A15971" t="s">
        <v>31616</v>
      </c>
      <c r="B15971" t="s">
        <v>31617</v>
      </c>
      <c r="C15971" t="s">
        <v>35851</v>
      </c>
      <c r="D15971" s="2">
        <v>0.85416666666666696</v>
      </c>
      <c r="E15971" s="2">
        <v>0.83529411764705896</v>
      </c>
      <c r="F15971" s="2">
        <v>0.80505002875016796</v>
      </c>
      <c r="G15971" s="2">
        <v>0.903038248327663</v>
      </c>
      <c r="H15971" s="2">
        <v>9.7988219577494706E-2</v>
      </c>
      <c r="I15971" s="3">
        <v>0.80897238995100895</v>
      </c>
      <c r="J15971" s="3">
        <v>0.88622340631771701</v>
      </c>
    </row>
    <row r="15972" spans="1:10" x14ac:dyDescent="0.35">
      <c r="A15972" t="s">
        <v>31618</v>
      </c>
      <c r="B15972" t="s">
        <v>31619</v>
      </c>
      <c r="C15972" t="s">
        <v>35851</v>
      </c>
      <c r="D15972" s="2">
        <v>0.97916666666666696</v>
      </c>
      <c r="E15972" s="2">
        <v>0.96470588235294097</v>
      </c>
      <c r="F15972" s="2">
        <v>3.3410020322718901</v>
      </c>
      <c r="G15972" s="2">
        <v>3.1047472432113601</v>
      </c>
      <c r="H15972" s="2">
        <v>-0.23625478906053199</v>
      </c>
      <c r="I15972" s="3">
        <v>0.21614216837106701</v>
      </c>
      <c r="J15972" s="3">
        <v>0.36862708759360302</v>
      </c>
    </row>
    <row r="15973" spans="1:10" x14ac:dyDescent="0.35">
      <c r="A15973" t="s">
        <v>31620</v>
      </c>
      <c r="B15973" t="s">
        <v>31621</v>
      </c>
      <c r="C15973">
        <v>163050</v>
      </c>
      <c r="D15973" s="2">
        <v>0.77083333333333304</v>
      </c>
      <c r="E15973" s="2">
        <v>0.74117647058823499</v>
      </c>
      <c r="F15973" s="2">
        <v>1.73056593392179</v>
      </c>
      <c r="G15973" s="2">
        <v>1.73445428578</v>
      </c>
      <c r="H15973" s="2">
        <v>3.8883518582057998E-3</v>
      </c>
      <c r="I15973" s="3">
        <v>0.87061317335856903</v>
      </c>
      <c r="J15973" s="3">
        <v>0.92620157226617195</v>
      </c>
    </row>
    <row r="15974" spans="1:10" x14ac:dyDescent="0.35">
      <c r="A15974" t="s">
        <v>31622</v>
      </c>
      <c r="B15974" t="s">
        <v>31623</v>
      </c>
      <c r="C15974" t="s">
        <v>35851</v>
      </c>
      <c r="D15974" s="2">
        <v>0.1875</v>
      </c>
      <c r="E15974" s="2">
        <v>0.23529411764705899</v>
      </c>
      <c r="F15974" s="2">
        <v>-1.7385332018497499</v>
      </c>
      <c r="G15974" s="2">
        <v>-1.6655317098563001</v>
      </c>
      <c r="H15974" s="2">
        <v>7.3001491993442705E-2</v>
      </c>
      <c r="I15974" s="3">
        <v>0.54643012277922098</v>
      </c>
      <c r="J15974" s="3">
        <v>0.69617372945617395</v>
      </c>
    </row>
    <row r="15975" spans="1:10" x14ac:dyDescent="0.35">
      <c r="A15975" t="s">
        <v>31624</v>
      </c>
      <c r="B15975" t="s">
        <v>31625</v>
      </c>
      <c r="C15975">
        <v>641700</v>
      </c>
      <c r="D15975" s="2">
        <v>0.14583333333333301</v>
      </c>
      <c r="E15975" s="2">
        <v>0.152941176470588</v>
      </c>
      <c r="F15975" s="2">
        <v>-1.6752699095520001</v>
      </c>
      <c r="G15975" s="2">
        <v>-1.76456768239925</v>
      </c>
      <c r="H15975" s="2">
        <v>-8.9297772847248394E-2</v>
      </c>
      <c r="I15975" s="3">
        <v>0.98497294591443796</v>
      </c>
      <c r="J15975" s="3">
        <v>0.99192402677024405</v>
      </c>
    </row>
    <row r="15976" spans="1:10" x14ac:dyDescent="0.35">
      <c r="A15976" t="s">
        <v>31626</v>
      </c>
      <c r="B15976" t="s">
        <v>31627</v>
      </c>
      <c r="C15976" t="s">
        <v>35851</v>
      </c>
      <c r="D15976" s="2">
        <v>0.14583333333333301</v>
      </c>
      <c r="E15976" s="2">
        <v>0.23529411764705899</v>
      </c>
      <c r="F15976" s="2">
        <v>-1.8496843953234601</v>
      </c>
      <c r="G15976" s="2">
        <v>-1.55763585686684</v>
      </c>
      <c r="H15976" s="2">
        <v>0.29204853845662099</v>
      </c>
      <c r="I15976" s="3">
        <v>0.21741181054341899</v>
      </c>
      <c r="J15976" s="3">
        <v>0.37001328452937698</v>
      </c>
    </row>
    <row r="15977" spans="1:10" x14ac:dyDescent="0.35">
      <c r="A15977" t="s">
        <v>31628</v>
      </c>
      <c r="B15977" t="s">
        <v>31629</v>
      </c>
      <c r="C15977" t="s">
        <v>35851</v>
      </c>
      <c r="D15977" s="2">
        <v>0.70833333333333304</v>
      </c>
      <c r="E15977" s="2">
        <v>0.84705882352941197</v>
      </c>
      <c r="F15977" s="2">
        <v>-0.16197145535124</v>
      </c>
      <c r="G15977" s="2">
        <v>0.400189367131429</v>
      </c>
      <c r="H15977" s="2">
        <v>0.56216082248266896</v>
      </c>
      <c r="I15977" s="3">
        <v>6.6183679567468401E-2</v>
      </c>
      <c r="J15977" s="3">
        <v>0.155638671044947</v>
      </c>
    </row>
    <row r="15978" spans="1:10" x14ac:dyDescent="0.35">
      <c r="A15978" t="s">
        <v>31630</v>
      </c>
      <c r="B15978" t="s">
        <v>31631</v>
      </c>
      <c r="C15978" t="s">
        <v>35851</v>
      </c>
      <c r="D15978" s="2">
        <v>0.22916666666666699</v>
      </c>
      <c r="E15978" s="2">
        <v>0.36470588235294099</v>
      </c>
      <c r="F15978" s="2">
        <v>-1.52646688599347</v>
      </c>
      <c r="G15978" s="2">
        <v>-1.0843667798262899</v>
      </c>
      <c r="H15978" s="2">
        <v>0.44210010616718098</v>
      </c>
      <c r="I15978" s="3">
        <v>0.12992225479386399</v>
      </c>
      <c r="J15978" s="3">
        <v>0.25593051014768697</v>
      </c>
    </row>
    <row r="15979" spans="1:10" x14ac:dyDescent="0.35">
      <c r="A15979" t="s">
        <v>31632</v>
      </c>
      <c r="B15979" t="s">
        <v>31633</v>
      </c>
      <c r="C15979" t="s">
        <v>35851</v>
      </c>
      <c r="D15979" s="2">
        <v>0.97916666666666696</v>
      </c>
      <c r="E15979" s="2">
        <v>0.98823529411764699</v>
      </c>
      <c r="F15979" s="2">
        <v>4.4939800241203596</v>
      </c>
      <c r="G15979" s="2">
        <v>5.2670592819709396</v>
      </c>
      <c r="H15979" s="2">
        <v>0.77307925785058795</v>
      </c>
      <c r="I15979" s="3">
        <v>2.36139652147444E-3</v>
      </c>
      <c r="J15979" s="3">
        <v>1.14620736895494E-2</v>
      </c>
    </row>
    <row r="15980" spans="1:10" x14ac:dyDescent="0.35">
      <c r="A15980" t="s">
        <v>31634</v>
      </c>
      <c r="B15980" t="s">
        <v>31635</v>
      </c>
      <c r="C15980" t="s">
        <v>35851</v>
      </c>
      <c r="D15980" s="2">
        <v>0.9375</v>
      </c>
      <c r="E15980" s="2">
        <v>0.95294117647058796</v>
      </c>
      <c r="F15980" s="2">
        <v>2.6479453717786199</v>
      </c>
      <c r="G15980" s="2">
        <v>3.0107522961126101</v>
      </c>
      <c r="H15980" s="2">
        <v>0.36280692433398698</v>
      </c>
      <c r="I15980" s="3">
        <v>0.61120292974815205</v>
      </c>
      <c r="J15980" s="3">
        <v>0.74700212428997803</v>
      </c>
    </row>
    <row r="15981" spans="1:10" x14ac:dyDescent="0.35">
      <c r="A15981" t="s">
        <v>31636</v>
      </c>
      <c r="B15981" t="s">
        <v>31637</v>
      </c>
      <c r="C15981" t="s">
        <v>35851</v>
      </c>
      <c r="D15981" s="2">
        <v>0.66666666666666696</v>
      </c>
      <c r="E15981" s="2">
        <v>0.81176470588235305</v>
      </c>
      <c r="F15981" s="2">
        <v>-0.31080218697851503</v>
      </c>
      <c r="G15981" s="2">
        <v>0.53375035853048203</v>
      </c>
      <c r="H15981" s="2">
        <v>0.84455254550899705</v>
      </c>
      <c r="I15981" s="3">
        <v>9.52812100495346E-3</v>
      </c>
      <c r="J15981" s="3">
        <v>3.4933881328770497E-2</v>
      </c>
    </row>
    <row r="15982" spans="1:10" x14ac:dyDescent="0.35">
      <c r="A15982" t="s">
        <v>31638</v>
      </c>
      <c r="B15982" t="s">
        <v>31639</v>
      </c>
      <c r="C15982" t="s">
        <v>35851</v>
      </c>
      <c r="D15982" s="2">
        <v>0.75</v>
      </c>
      <c r="E15982" s="2">
        <v>0.71764705882352897</v>
      </c>
      <c r="F15982" s="2">
        <v>1.31878411462492</v>
      </c>
      <c r="G15982" s="2">
        <v>0.37237468525821199</v>
      </c>
      <c r="H15982" s="2">
        <v>-0.94640942936670502</v>
      </c>
      <c r="I15982" s="3">
        <v>1.2892592896262199E-2</v>
      </c>
      <c r="J15982" s="3">
        <v>4.4445581958705502E-2</v>
      </c>
    </row>
    <row r="15983" spans="1:10" x14ac:dyDescent="0.35">
      <c r="A15983" t="s">
        <v>31640</v>
      </c>
      <c r="B15983" t="s">
        <v>31641</v>
      </c>
      <c r="C15983" t="s">
        <v>35851</v>
      </c>
      <c r="D15983" s="2">
        <v>0.5</v>
      </c>
      <c r="E15983" s="2">
        <v>0.58823529411764697</v>
      </c>
      <c r="F15983" s="2">
        <v>-0.41880572146285999</v>
      </c>
      <c r="G15983" s="2">
        <v>-0.20135187394634299</v>
      </c>
      <c r="H15983" s="2">
        <v>0.217453847516517</v>
      </c>
      <c r="I15983" s="3">
        <v>0.48161654560412298</v>
      </c>
      <c r="J15983" s="3">
        <v>0.64194350828506697</v>
      </c>
    </row>
    <row r="15984" spans="1:10" x14ac:dyDescent="0.35">
      <c r="A15984" t="s">
        <v>31642</v>
      </c>
      <c r="B15984" t="s">
        <v>31643</v>
      </c>
      <c r="C15984" t="s">
        <v>35851</v>
      </c>
      <c r="D15984" s="2">
        <v>0.125</v>
      </c>
      <c r="E15984" s="2">
        <v>0.152941176470588</v>
      </c>
      <c r="F15984" s="2">
        <v>-1.8734695225967199</v>
      </c>
      <c r="G15984" s="2">
        <v>-1.71005699911036</v>
      </c>
      <c r="H15984" s="2">
        <v>0.16341252348636601</v>
      </c>
      <c r="I15984" s="3">
        <v>0.59258441108618498</v>
      </c>
      <c r="J15984" s="3">
        <v>0.73174372832855605</v>
      </c>
    </row>
    <row r="15985" spans="1:10" x14ac:dyDescent="0.35">
      <c r="A15985" t="s">
        <v>31644</v>
      </c>
      <c r="B15985" t="s">
        <v>15000</v>
      </c>
      <c r="C15985" t="s">
        <v>35851</v>
      </c>
      <c r="D15985" s="2">
        <v>1</v>
      </c>
      <c r="E15985" s="2">
        <v>1</v>
      </c>
      <c r="F15985" s="2">
        <v>5.4797769480432104</v>
      </c>
      <c r="G15985" s="2">
        <v>6.3154483609358403</v>
      </c>
      <c r="H15985" s="2">
        <v>0.83567141289262803</v>
      </c>
      <c r="I15985" s="3">
        <v>6.2230066588697196E-6</v>
      </c>
      <c r="J15985" s="3">
        <v>9.1522504081661594E-5</v>
      </c>
    </row>
    <row r="15986" spans="1:10" x14ac:dyDescent="0.35">
      <c r="A15986" t="s">
        <v>31645</v>
      </c>
      <c r="B15986" t="s">
        <v>31646</v>
      </c>
      <c r="C15986">
        <v>10016</v>
      </c>
      <c r="D15986" s="2">
        <v>1</v>
      </c>
      <c r="E15986" s="2">
        <v>1</v>
      </c>
      <c r="F15986" s="2">
        <v>7.0342904087302998</v>
      </c>
      <c r="G15986" s="2">
        <v>6.8387895300696702</v>
      </c>
      <c r="H15986" s="2">
        <v>-0.19550087866063301</v>
      </c>
      <c r="I15986" s="3">
        <v>5.27158882871364E-2</v>
      </c>
      <c r="J15986" s="3">
        <v>0.131036430641811</v>
      </c>
    </row>
    <row r="15987" spans="1:10" x14ac:dyDescent="0.35">
      <c r="A15987" t="s">
        <v>31647</v>
      </c>
      <c r="B15987" t="s">
        <v>31648</v>
      </c>
      <c r="C15987" t="s">
        <v>35851</v>
      </c>
      <c r="D15987" s="2">
        <v>0.22916666666666699</v>
      </c>
      <c r="E15987" s="2">
        <v>0.247058823529412</v>
      </c>
      <c r="F15987" s="2">
        <v>-1.4150693023675101</v>
      </c>
      <c r="G15987" s="2">
        <v>-1.4536344785644999</v>
      </c>
      <c r="H15987" s="2">
        <v>-3.85651761969905E-2</v>
      </c>
      <c r="I15987" s="3">
        <v>0.90796501310196698</v>
      </c>
      <c r="J15987" s="3">
        <v>0.94779993155895104</v>
      </c>
    </row>
    <row r="15988" spans="1:10" x14ac:dyDescent="0.35">
      <c r="A15988" t="s">
        <v>31649</v>
      </c>
      <c r="B15988" t="s">
        <v>31650</v>
      </c>
      <c r="C15988" t="s">
        <v>35851</v>
      </c>
      <c r="D15988" s="2">
        <v>0.375</v>
      </c>
      <c r="E15988" s="2">
        <v>0.48235294117647098</v>
      </c>
      <c r="F15988" s="2">
        <v>-0.95389691581119795</v>
      </c>
      <c r="G15988" s="2">
        <v>-0.31732652203912498</v>
      </c>
      <c r="H15988" s="2">
        <v>0.63657039377207303</v>
      </c>
      <c r="I15988" s="3">
        <v>0.12939847710920599</v>
      </c>
      <c r="J15988" s="3">
        <v>0.255147577491175</v>
      </c>
    </row>
    <row r="15989" spans="1:10" x14ac:dyDescent="0.35">
      <c r="A15989" t="s">
        <v>31651</v>
      </c>
      <c r="B15989" t="s">
        <v>31652</v>
      </c>
      <c r="C15989" t="s">
        <v>35851</v>
      </c>
      <c r="D15989" s="2">
        <v>0.9375</v>
      </c>
      <c r="E15989" s="2">
        <v>1</v>
      </c>
      <c r="F15989" s="2">
        <v>1.67617373510176</v>
      </c>
      <c r="G15989" s="2">
        <v>2.1233743907007501</v>
      </c>
      <c r="H15989" s="2">
        <v>0.44720065559899203</v>
      </c>
      <c r="I15989" s="3">
        <v>3.6451383699566499E-2</v>
      </c>
      <c r="J15989" s="3">
        <v>0.100201211196178</v>
      </c>
    </row>
    <row r="15990" spans="1:10" x14ac:dyDescent="0.35">
      <c r="A15990" t="s">
        <v>31653</v>
      </c>
      <c r="B15990" t="s">
        <v>31654</v>
      </c>
      <c r="C15990" t="s">
        <v>35851</v>
      </c>
      <c r="D15990" s="2">
        <v>0.875</v>
      </c>
      <c r="E15990" s="2">
        <v>0.89411764705882402</v>
      </c>
      <c r="F15990" s="2">
        <v>2.3377321330544301</v>
      </c>
      <c r="G15990" s="2">
        <v>2.8855651371049702</v>
      </c>
      <c r="H15990" s="2">
        <v>0.54783300405053703</v>
      </c>
      <c r="I15990" s="3">
        <v>6.5743144371236198E-2</v>
      </c>
      <c r="J15990" s="3">
        <v>0.154923370285239</v>
      </c>
    </row>
    <row r="15991" spans="1:10" x14ac:dyDescent="0.35">
      <c r="A15991" t="s">
        <v>31655</v>
      </c>
      <c r="B15991" t="s">
        <v>31656</v>
      </c>
      <c r="C15991">
        <v>57733</v>
      </c>
      <c r="D15991" s="2">
        <v>0.5625</v>
      </c>
      <c r="E15991" s="2">
        <v>0.65882352941176503</v>
      </c>
      <c r="F15991" s="2">
        <v>-8.9783056776093995E-2</v>
      </c>
      <c r="G15991" s="2">
        <v>0.305640879719415</v>
      </c>
      <c r="H15991" s="2">
        <v>0.395423936495509</v>
      </c>
      <c r="I15991" s="3">
        <v>0.37051263699624598</v>
      </c>
      <c r="J15991" s="3">
        <v>0.53795024698261495</v>
      </c>
    </row>
    <row r="15992" spans="1:10" x14ac:dyDescent="0.35">
      <c r="A15992" t="s">
        <v>31657</v>
      </c>
      <c r="B15992" t="s">
        <v>31658</v>
      </c>
      <c r="C15992">
        <v>283847</v>
      </c>
      <c r="D15992" s="2">
        <v>0.89583333333333304</v>
      </c>
      <c r="E15992" s="2">
        <v>0.90588235294117603</v>
      </c>
      <c r="F15992" s="2">
        <v>2.6457843107337902</v>
      </c>
      <c r="G15992" s="2">
        <v>2.8887479698077798</v>
      </c>
      <c r="H15992" s="2">
        <v>0.24296365907398701</v>
      </c>
      <c r="I15992" s="3">
        <v>0.30355874890420198</v>
      </c>
      <c r="J15992" s="3">
        <v>0.46926532337618698</v>
      </c>
    </row>
    <row r="15993" spans="1:10" x14ac:dyDescent="0.35">
      <c r="A15993" t="s">
        <v>31659</v>
      </c>
      <c r="B15993" t="s">
        <v>31660</v>
      </c>
      <c r="C15993" t="s">
        <v>35851</v>
      </c>
      <c r="D15993" s="2">
        <v>0.5</v>
      </c>
      <c r="E15993" s="2">
        <v>0.6</v>
      </c>
      <c r="F15993" s="2">
        <v>-0.98205251335015598</v>
      </c>
      <c r="G15993" s="2">
        <v>-0.54499359596941399</v>
      </c>
      <c r="H15993" s="2">
        <v>0.43705891738074198</v>
      </c>
      <c r="I15993" s="3">
        <v>0.119195032594187</v>
      </c>
      <c r="J15993" s="3">
        <v>0.24045997562916099</v>
      </c>
    </row>
    <row r="15994" spans="1:10" x14ac:dyDescent="0.35">
      <c r="A15994" t="s">
        <v>31661</v>
      </c>
      <c r="B15994" t="s">
        <v>31662</v>
      </c>
      <c r="C15994" t="s">
        <v>35851</v>
      </c>
      <c r="D15994" s="2">
        <v>0.104166666666667</v>
      </c>
      <c r="E15994" s="2">
        <v>0.14117647058823499</v>
      </c>
      <c r="F15994" s="2">
        <v>-1.8873735360510699</v>
      </c>
      <c r="G15994" s="2">
        <v>-1.72521641884903</v>
      </c>
      <c r="H15994" s="2">
        <v>0.16215711720204601</v>
      </c>
      <c r="I15994" s="3">
        <v>0.52875107620728101</v>
      </c>
      <c r="J15994" s="3">
        <v>0.68172473673990697</v>
      </c>
    </row>
    <row r="15995" spans="1:10" x14ac:dyDescent="0.35">
      <c r="A15995" t="s">
        <v>31663</v>
      </c>
      <c r="B15995" t="s">
        <v>31664</v>
      </c>
      <c r="C15995">
        <v>25907</v>
      </c>
      <c r="D15995" s="2">
        <v>0.4375</v>
      </c>
      <c r="E15995" s="2">
        <v>0.54117647058823504</v>
      </c>
      <c r="F15995" s="2">
        <v>-0.344283736322329</v>
      </c>
      <c r="G15995" s="2">
        <v>0.21299338561893799</v>
      </c>
      <c r="H15995" s="2">
        <v>0.55727712194126799</v>
      </c>
      <c r="I15995" s="3">
        <v>0.200508324893928</v>
      </c>
      <c r="J15995" s="3">
        <v>0.349759171857003</v>
      </c>
    </row>
    <row r="15996" spans="1:10" x14ac:dyDescent="0.35">
      <c r="A15996" t="s">
        <v>31665</v>
      </c>
      <c r="B15996" t="s">
        <v>21154</v>
      </c>
      <c r="C15996" t="s">
        <v>35851</v>
      </c>
      <c r="D15996" s="2">
        <v>0.75</v>
      </c>
      <c r="E15996" s="2">
        <v>0.870588235294118</v>
      </c>
      <c r="F15996" s="2">
        <v>0.42849934090430303</v>
      </c>
      <c r="G15996" s="2">
        <v>1.27552468901922</v>
      </c>
      <c r="H15996" s="2">
        <v>0.84702534811491503</v>
      </c>
      <c r="I15996" s="3">
        <v>8.1250382948962092E-3</v>
      </c>
      <c r="J15996" s="3">
        <v>3.0718998777999901E-2</v>
      </c>
    </row>
    <row r="15997" spans="1:10" x14ac:dyDescent="0.35">
      <c r="A15997" t="s">
        <v>31666</v>
      </c>
      <c r="B15997" t="s">
        <v>31057</v>
      </c>
      <c r="C15997">
        <v>100526783</v>
      </c>
      <c r="D15997" s="2">
        <v>0.97916666666666696</v>
      </c>
      <c r="E15997" s="2">
        <v>1</v>
      </c>
      <c r="F15997" s="2">
        <v>5.5561185551663499</v>
      </c>
      <c r="G15997" s="2">
        <v>5.6098410904153697</v>
      </c>
      <c r="H15997" s="2">
        <v>5.3722535249024303E-2</v>
      </c>
      <c r="I15997" s="3">
        <v>0.95703290662928298</v>
      </c>
      <c r="J15997" s="3">
        <v>0.976314281200242</v>
      </c>
    </row>
    <row r="15998" spans="1:10" x14ac:dyDescent="0.35">
      <c r="A15998" t="s">
        <v>31667</v>
      </c>
      <c r="B15998" t="s">
        <v>31668</v>
      </c>
      <c r="C15998" t="s">
        <v>35851</v>
      </c>
      <c r="D15998" s="2">
        <v>0.6875</v>
      </c>
      <c r="E15998" s="2">
        <v>0.84705882352941197</v>
      </c>
      <c r="F15998" s="2">
        <v>0.28192804507312003</v>
      </c>
      <c r="G15998" s="2">
        <v>1.3155397256893699</v>
      </c>
      <c r="H15998" s="2">
        <v>1.0336116806162501</v>
      </c>
      <c r="I15998" s="3">
        <v>4.5354221557616699E-3</v>
      </c>
      <c r="J15998" s="3">
        <v>1.9301697964874302E-2</v>
      </c>
    </row>
    <row r="15999" spans="1:10" x14ac:dyDescent="0.35">
      <c r="A15999" t="s">
        <v>31669</v>
      </c>
      <c r="B15999" t="s">
        <v>15628</v>
      </c>
      <c r="C15999" t="s">
        <v>35851</v>
      </c>
      <c r="D15999" s="2">
        <v>0.6875</v>
      </c>
      <c r="E15999" s="2">
        <v>0.8</v>
      </c>
      <c r="F15999" s="2">
        <v>1.60453242426794</v>
      </c>
      <c r="G15999" s="2">
        <v>2.3693209311674099</v>
      </c>
      <c r="H15999" s="2">
        <v>0.76478850689946598</v>
      </c>
      <c r="I15999" s="3">
        <v>0.14619017220287001</v>
      </c>
      <c r="J15999" s="3">
        <v>0.27947836487681998</v>
      </c>
    </row>
    <row r="16000" spans="1:10" x14ac:dyDescent="0.35">
      <c r="A16000" t="s">
        <v>31670</v>
      </c>
      <c r="B16000" t="s">
        <v>31671</v>
      </c>
      <c r="C16000" t="s">
        <v>35851</v>
      </c>
      <c r="D16000" s="2">
        <v>0.1875</v>
      </c>
      <c r="E16000" s="2">
        <v>0.21176470588235299</v>
      </c>
      <c r="F16000" s="2">
        <v>-1.7231907320017901</v>
      </c>
      <c r="G16000" s="2">
        <v>-1.5005257634920499</v>
      </c>
      <c r="H16000" s="2">
        <v>0.22266496850974099</v>
      </c>
      <c r="I16000" s="3">
        <v>0.58916495566657301</v>
      </c>
      <c r="J16000" s="3">
        <v>0.72870929877573398</v>
      </c>
    </row>
    <row r="16001" spans="1:10" x14ac:dyDescent="0.35">
      <c r="A16001" t="s">
        <v>31672</v>
      </c>
      <c r="B16001" t="s">
        <v>31673</v>
      </c>
      <c r="C16001" t="s">
        <v>35851</v>
      </c>
      <c r="D16001" s="2">
        <v>0.41666666666666702</v>
      </c>
      <c r="E16001" s="2">
        <v>0.21176470588235299</v>
      </c>
      <c r="F16001" s="2">
        <v>-0.59855904866697396</v>
      </c>
      <c r="G16001" s="2">
        <v>-1.40311475719895</v>
      </c>
      <c r="H16001" s="2">
        <v>-0.804555708531979</v>
      </c>
      <c r="I16001" s="3">
        <v>1.88912690366419E-2</v>
      </c>
      <c r="J16001" s="3">
        <v>5.9993970745645803E-2</v>
      </c>
    </row>
    <row r="16002" spans="1:10" x14ac:dyDescent="0.35">
      <c r="A16002" t="s">
        <v>31674</v>
      </c>
      <c r="B16002" t="s">
        <v>31675</v>
      </c>
      <c r="C16002" t="s">
        <v>35851</v>
      </c>
      <c r="D16002" s="2">
        <v>0.66666666666666696</v>
      </c>
      <c r="E16002" s="2">
        <v>0.74117647058823499</v>
      </c>
      <c r="F16002" s="2">
        <v>-0.71350404934313705</v>
      </c>
      <c r="G16002" s="2">
        <v>-0.40811758471291898</v>
      </c>
      <c r="H16002" s="2">
        <v>0.30538646463021701</v>
      </c>
      <c r="I16002" s="3">
        <v>0.167010769520543</v>
      </c>
      <c r="J16002" s="3">
        <v>0.30777795705032801</v>
      </c>
    </row>
    <row r="16003" spans="1:10" x14ac:dyDescent="0.35">
      <c r="A16003" t="s">
        <v>31676</v>
      </c>
      <c r="B16003" t="s">
        <v>31677</v>
      </c>
      <c r="C16003">
        <v>374887</v>
      </c>
      <c r="D16003" s="2">
        <v>0.35416666666666702</v>
      </c>
      <c r="E16003" s="2">
        <v>0.38823529411764701</v>
      </c>
      <c r="F16003" s="2">
        <v>-0.738546382308645</v>
      </c>
      <c r="G16003" s="2">
        <v>-0.81253097680793696</v>
      </c>
      <c r="H16003" s="2">
        <v>-7.3984594499292594E-2</v>
      </c>
      <c r="I16003" s="3">
        <v>0.95491170896756805</v>
      </c>
      <c r="J16003" s="3">
        <v>0.97579318936491299</v>
      </c>
    </row>
    <row r="16004" spans="1:10" x14ac:dyDescent="0.35">
      <c r="A16004" t="s">
        <v>31678</v>
      </c>
      <c r="B16004" t="s">
        <v>31679</v>
      </c>
      <c r="C16004" t="s">
        <v>35851</v>
      </c>
      <c r="D16004" s="2">
        <v>0.20833333333333301</v>
      </c>
      <c r="E16004" s="2">
        <v>0.17647058823529399</v>
      </c>
      <c r="F16004" s="2">
        <v>-1.5855773315102799</v>
      </c>
      <c r="G16004" s="2">
        <v>-1.75999875157612</v>
      </c>
      <c r="H16004" s="2">
        <v>-0.174421420065834</v>
      </c>
      <c r="I16004" s="3">
        <v>0.60859372312392601</v>
      </c>
      <c r="J16004" s="3">
        <v>0.74503446016207997</v>
      </c>
    </row>
    <row r="16005" spans="1:10" x14ac:dyDescent="0.35">
      <c r="A16005" t="s">
        <v>31680</v>
      </c>
      <c r="B16005" t="s">
        <v>31681</v>
      </c>
      <c r="C16005" t="s">
        <v>35851</v>
      </c>
      <c r="D16005" s="2">
        <v>0.75</v>
      </c>
      <c r="E16005" s="2">
        <v>0.8</v>
      </c>
      <c r="F16005" s="2">
        <v>1.42881690397756</v>
      </c>
      <c r="G16005" s="2">
        <v>1.6719059247041801</v>
      </c>
      <c r="H16005" s="2">
        <v>0.243089020726621</v>
      </c>
      <c r="I16005" s="3">
        <v>0.58648328309031805</v>
      </c>
      <c r="J16005" s="3">
        <v>0.72662848418864501</v>
      </c>
    </row>
    <row r="16006" spans="1:10" x14ac:dyDescent="0.35">
      <c r="A16006" t="s">
        <v>31682</v>
      </c>
      <c r="B16006" t="s">
        <v>31683</v>
      </c>
      <c r="C16006">
        <v>101929141</v>
      </c>
      <c r="D16006" s="2">
        <v>0.45833333333333298</v>
      </c>
      <c r="E16006" s="2">
        <v>0.2</v>
      </c>
      <c r="F16006" s="2">
        <v>-0.57574889958248499</v>
      </c>
      <c r="G16006" s="2">
        <v>-1.62934732738127</v>
      </c>
      <c r="H16006" s="2">
        <v>-1.05359842779878</v>
      </c>
      <c r="I16006" s="3">
        <v>1.2645733162042999E-3</v>
      </c>
      <c r="J16006" s="3">
        <v>6.8639634941659597E-3</v>
      </c>
    </row>
    <row r="16007" spans="1:10" x14ac:dyDescent="0.35">
      <c r="A16007" t="s">
        <v>31684</v>
      </c>
      <c r="B16007" t="s">
        <v>31685</v>
      </c>
      <c r="C16007" t="s">
        <v>35851</v>
      </c>
      <c r="D16007" s="2">
        <v>0.8125</v>
      </c>
      <c r="E16007" s="2">
        <v>0.8</v>
      </c>
      <c r="F16007" s="2">
        <v>0.85151201956586398</v>
      </c>
      <c r="G16007" s="2">
        <v>0.83435366243022202</v>
      </c>
      <c r="H16007" s="2">
        <v>-1.7158357135642201E-2</v>
      </c>
      <c r="I16007" s="3">
        <v>0.84343046215305795</v>
      </c>
      <c r="J16007" s="3">
        <v>0.90887894605597697</v>
      </c>
    </row>
    <row r="16008" spans="1:10" x14ac:dyDescent="0.35">
      <c r="A16008" t="s">
        <v>31686</v>
      </c>
      <c r="B16008" t="s">
        <v>31687</v>
      </c>
      <c r="C16008" t="s">
        <v>35851</v>
      </c>
      <c r="D16008" s="2">
        <v>0.35416666666666702</v>
      </c>
      <c r="E16008" s="2">
        <v>0.23529411764705899</v>
      </c>
      <c r="F16008" s="2">
        <v>-0.76386804115875295</v>
      </c>
      <c r="G16008" s="2">
        <v>-1.4379982890980501</v>
      </c>
      <c r="H16008" s="2">
        <v>-0.67413024793929699</v>
      </c>
      <c r="I16008" s="3">
        <v>9.9182985926900794E-2</v>
      </c>
      <c r="J16008" s="3">
        <v>0.21084648791711</v>
      </c>
    </row>
    <row r="16009" spans="1:10" x14ac:dyDescent="0.35">
      <c r="A16009" t="s">
        <v>31688</v>
      </c>
      <c r="B16009" t="s">
        <v>30978</v>
      </c>
      <c r="C16009">
        <v>100526693</v>
      </c>
      <c r="D16009" s="2">
        <v>0.20833333333333301</v>
      </c>
      <c r="E16009" s="2">
        <v>0.223529411764706</v>
      </c>
      <c r="F16009" s="2">
        <v>-1.72836475794045</v>
      </c>
      <c r="G16009" s="2">
        <v>-1.59403289124323</v>
      </c>
      <c r="H16009" s="2">
        <v>0.134331866697219</v>
      </c>
      <c r="I16009" s="3">
        <v>0.76793741835568297</v>
      </c>
      <c r="J16009" s="3">
        <v>0.85973802986201897</v>
      </c>
    </row>
    <row r="16010" spans="1:10" x14ac:dyDescent="0.35">
      <c r="A16010" t="s">
        <v>31689</v>
      </c>
      <c r="B16010" t="s">
        <v>31690</v>
      </c>
      <c r="C16010" t="s">
        <v>35851</v>
      </c>
      <c r="D16010" s="2">
        <v>0.3125</v>
      </c>
      <c r="E16010" s="2">
        <v>0.28235294117647097</v>
      </c>
      <c r="F16010" s="2">
        <v>-1.2766611303576101</v>
      </c>
      <c r="G16010" s="2">
        <v>-1.60533209670772</v>
      </c>
      <c r="H16010" s="2">
        <v>-0.328670966350118</v>
      </c>
      <c r="I16010" s="3">
        <v>0.50296887139176705</v>
      </c>
      <c r="J16010" s="3">
        <v>0.65981544848275697</v>
      </c>
    </row>
    <row r="16011" spans="1:10" x14ac:dyDescent="0.35">
      <c r="A16011" t="s">
        <v>31691</v>
      </c>
      <c r="B16011" t="s">
        <v>31692</v>
      </c>
      <c r="C16011" t="s">
        <v>35851</v>
      </c>
      <c r="D16011" s="2">
        <v>0.33333333333333298</v>
      </c>
      <c r="E16011" s="2">
        <v>0.35294117647058798</v>
      </c>
      <c r="F16011" s="2">
        <v>-0.936727371064772</v>
      </c>
      <c r="G16011" s="2">
        <v>-1.0728447497434199</v>
      </c>
      <c r="H16011" s="2">
        <v>-0.13611737867864501</v>
      </c>
      <c r="I16011" s="3">
        <v>0.94058757973745699</v>
      </c>
      <c r="J16011" s="3">
        <v>0.96713933614479697</v>
      </c>
    </row>
    <row r="16012" spans="1:10" x14ac:dyDescent="0.35">
      <c r="A16012" t="s">
        <v>31693</v>
      </c>
      <c r="B16012" t="s">
        <v>31694</v>
      </c>
      <c r="C16012" t="s">
        <v>35851</v>
      </c>
      <c r="D16012" s="2">
        <v>0.91666666666666696</v>
      </c>
      <c r="E16012" s="2">
        <v>0.97647058823529398</v>
      </c>
      <c r="F16012" s="2">
        <v>0.56811033101416297</v>
      </c>
      <c r="G16012" s="2">
        <v>0.54628980043544295</v>
      </c>
      <c r="H16012" s="2">
        <v>-2.1820530578720399E-2</v>
      </c>
      <c r="I16012" s="3">
        <v>0.80933232734744598</v>
      </c>
      <c r="J16012" s="3">
        <v>0.88622340631771701</v>
      </c>
    </row>
    <row r="16013" spans="1:10" x14ac:dyDescent="0.35">
      <c r="A16013" t="s">
        <v>31695</v>
      </c>
      <c r="B16013" t="s">
        <v>31696</v>
      </c>
      <c r="C16013" t="s">
        <v>35851</v>
      </c>
      <c r="D16013" s="2">
        <v>0.70833333333333304</v>
      </c>
      <c r="E16013" s="2">
        <v>0.74117647058823499</v>
      </c>
      <c r="F16013" s="2">
        <v>0.61043752096821202</v>
      </c>
      <c r="G16013" s="2">
        <v>0.71807685112271602</v>
      </c>
      <c r="H16013" s="2">
        <v>0.107639330154503</v>
      </c>
      <c r="I16013" s="3">
        <v>0.84801609776341502</v>
      </c>
      <c r="J16013" s="3">
        <v>0.912090209167703</v>
      </c>
    </row>
    <row r="16014" spans="1:10" x14ac:dyDescent="0.35">
      <c r="A16014" t="s">
        <v>31697</v>
      </c>
      <c r="B16014" t="s">
        <v>6746</v>
      </c>
      <c r="C16014" t="s">
        <v>35851</v>
      </c>
      <c r="D16014" s="2">
        <v>0.39583333333333298</v>
      </c>
      <c r="E16014" s="2">
        <v>0.23529411764705899</v>
      </c>
      <c r="F16014" s="2">
        <v>-0.69420915802470295</v>
      </c>
      <c r="G16014" s="2">
        <v>-1.3732980113731901</v>
      </c>
      <c r="H16014" s="2">
        <v>-0.67908885334848901</v>
      </c>
      <c r="I16014" s="3">
        <v>5.2430459974958502E-2</v>
      </c>
      <c r="J16014" s="3">
        <v>0.13068434134441201</v>
      </c>
    </row>
    <row r="16015" spans="1:10" x14ac:dyDescent="0.35">
      <c r="A16015" t="s">
        <v>31698</v>
      </c>
      <c r="B16015" t="s">
        <v>31699</v>
      </c>
      <c r="C16015" t="s">
        <v>35851</v>
      </c>
      <c r="D16015" s="2">
        <v>0.14583333333333301</v>
      </c>
      <c r="E16015" s="2">
        <v>0.247058823529412</v>
      </c>
      <c r="F16015" s="2">
        <v>-1.81814261019279</v>
      </c>
      <c r="G16015" s="2">
        <v>-1.43997283752728</v>
      </c>
      <c r="H16015" s="2">
        <v>0.378169772665504</v>
      </c>
      <c r="I16015" s="3">
        <v>0.168470715746115</v>
      </c>
      <c r="J16015" s="3">
        <v>0.30941986029683199</v>
      </c>
    </row>
    <row r="16016" spans="1:10" x14ac:dyDescent="0.35">
      <c r="A16016" t="s">
        <v>31700</v>
      </c>
      <c r="B16016" t="s">
        <v>31701</v>
      </c>
      <c r="C16016" t="s">
        <v>35851</v>
      </c>
      <c r="D16016" s="2">
        <v>0.6875</v>
      </c>
      <c r="E16016" s="2">
        <v>0.623529411764706</v>
      </c>
      <c r="F16016" s="2">
        <v>1.09458797643017</v>
      </c>
      <c r="G16016" s="2">
        <v>0.64560575501046602</v>
      </c>
      <c r="H16016" s="2">
        <v>-0.44898222141970001</v>
      </c>
      <c r="I16016" s="3">
        <v>0.36893221493155698</v>
      </c>
      <c r="J16016" s="3">
        <v>0.53647306639675596</v>
      </c>
    </row>
    <row r="16017" spans="1:10" x14ac:dyDescent="0.35">
      <c r="A16017" t="s">
        <v>31702</v>
      </c>
      <c r="B16017" t="s">
        <v>31703</v>
      </c>
      <c r="C16017" t="s">
        <v>35851</v>
      </c>
      <c r="D16017" s="2">
        <v>0.8125</v>
      </c>
      <c r="E16017" s="2">
        <v>0.85882352941176499</v>
      </c>
      <c r="F16017" s="2">
        <v>2.28682440096346</v>
      </c>
      <c r="G16017" s="2">
        <v>2.3901630080006599</v>
      </c>
      <c r="H16017" s="2">
        <v>0.10333860703720001</v>
      </c>
      <c r="I16017" s="3">
        <v>0.89357255121719303</v>
      </c>
      <c r="J16017" s="3">
        <v>0.93903261893022805</v>
      </c>
    </row>
    <row r="16018" spans="1:10" x14ac:dyDescent="0.35">
      <c r="A16018" t="s">
        <v>31704</v>
      </c>
      <c r="B16018" t="s">
        <v>31705</v>
      </c>
      <c r="C16018" t="s">
        <v>35851</v>
      </c>
      <c r="D16018" s="2">
        <v>0.64583333333333304</v>
      </c>
      <c r="E16018" s="2">
        <v>0.88235294117647101</v>
      </c>
      <c r="F16018" s="2">
        <v>1.2322313827013101</v>
      </c>
      <c r="G16018" s="2">
        <v>2.5968110112575302</v>
      </c>
      <c r="H16018" s="2">
        <v>1.3645796285562199</v>
      </c>
      <c r="I16018" s="3">
        <v>9.3404351962134008E-3</v>
      </c>
      <c r="J16018" s="3">
        <v>3.4447236964245703E-2</v>
      </c>
    </row>
    <row r="16019" spans="1:10" x14ac:dyDescent="0.35">
      <c r="A16019" t="s">
        <v>31706</v>
      </c>
      <c r="B16019" t="s">
        <v>31707</v>
      </c>
      <c r="C16019" t="s">
        <v>35851</v>
      </c>
      <c r="D16019" s="2">
        <v>0.60416666666666696</v>
      </c>
      <c r="E16019" s="2">
        <v>0.752941176470588</v>
      </c>
      <c r="F16019" s="2">
        <v>7.6724848287140601E-2</v>
      </c>
      <c r="G16019" s="2">
        <v>0.73990555052114704</v>
      </c>
      <c r="H16019" s="2">
        <v>0.66318070223400605</v>
      </c>
      <c r="I16019" s="3">
        <v>0.105285923013472</v>
      </c>
      <c r="J16019" s="3">
        <v>0.21930646368040499</v>
      </c>
    </row>
    <row r="16020" spans="1:10" x14ac:dyDescent="0.35">
      <c r="A16020" t="s">
        <v>31708</v>
      </c>
      <c r="B16020" t="s">
        <v>31709</v>
      </c>
      <c r="C16020">
        <v>283140</v>
      </c>
      <c r="D16020" s="2">
        <v>0.95833333333333304</v>
      </c>
      <c r="E16020" s="2">
        <v>0.870588235294118</v>
      </c>
      <c r="F16020" s="2">
        <v>2.6746533284545899</v>
      </c>
      <c r="G16020" s="2">
        <v>2.49310666797665</v>
      </c>
      <c r="H16020" s="2">
        <v>-0.181546660477933</v>
      </c>
      <c r="I16020" s="3">
        <v>0.87522918179042697</v>
      </c>
      <c r="J16020" s="3">
        <v>0.92845658542017495</v>
      </c>
    </row>
    <row r="16021" spans="1:10" x14ac:dyDescent="0.35">
      <c r="A16021" t="s">
        <v>31710</v>
      </c>
      <c r="B16021" t="s">
        <v>31711</v>
      </c>
      <c r="C16021">
        <v>255403</v>
      </c>
      <c r="D16021" s="2">
        <v>0.70833333333333304</v>
      </c>
      <c r="E16021" s="2">
        <v>0.64705882352941202</v>
      </c>
      <c r="F16021" s="2">
        <v>0.93109791151900201</v>
      </c>
      <c r="G16021" s="2">
        <v>0.36158714842832301</v>
      </c>
      <c r="H16021" s="2">
        <v>-0.56951076309067905</v>
      </c>
      <c r="I16021" s="3">
        <v>0.16275984071974001</v>
      </c>
      <c r="J16021" s="3">
        <v>0.30195378058571898</v>
      </c>
    </row>
    <row r="16022" spans="1:10" x14ac:dyDescent="0.35">
      <c r="A16022" t="s">
        <v>31712</v>
      </c>
      <c r="B16022" t="s">
        <v>31713</v>
      </c>
      <c r="C16022" t="s">
        <v>35851</v>
      </c>
      <c r="D16022" s="2">
        <v>0.20833333333333301</v>
      </c>
      <c r="E16022" s="2">
        <v>0.30588235294117599</v>
      </c>
      <c r="F16022" s="2">
        <v>-1.5910300575426899</v>
      </c>
      <c r="G16022" s="2">
        <v>-1.32961159634658</v>
      </c>
      <c r="H16022" s="2">
        <v>0.26141846119611301</v>
      </c>
      <c r="I16022" s="3">
        <v>0.26152046055095102</v>
      </c>
      <c r="J16022" s="3">
        <v>0.422270290628459</v>
      </c>
    </row>
    <row r="16023" spans="1:10" x14ac:dyDescent="0.35">
      <c r="A16023" t="s">
        <v>31714</v>
      </c>
      <c r="B16023" t="s">
        <v>31715</v>
      </c>
      <c r="C16023">
        <v>389203</v>
      </c>
      <c r="D16023" s="2">
        <v>0.97916666666666696</v>
      </c>
      <c r="E16023" s="2">
        <v>1</v>
      </c>
      <c r="F16023" s="2">
        <v>5.7002670454762301</v>
      </c>
      <c r="G16023" s="2">
        <v>5.8288394407694497</v>
      </c>
      <c r="H16023" s="2">
        <v>0.12857239529321299</v>
      </c>
      <c r="I16023" s="3">
        <v>0.95330073611295096</v>
      </c>
      <c r="J16023" s="3">
        <v>0.97453046794855602</v>
      </c>
    </row>
    <row r="16024" spans="1:10" x14ac:dyDescent="0.35">
      <c r="A16024" t="s">
        <v>31716</v>
      </c>
      <c r="B16024" t="s">
        <v>31717</v>
      </c>
      <c r="C16024" t="s">
        <v>35851</v>
      </c>
      <c r="D16024" s="2">
        <v>0.125</v>
      </c>
      <c r="E16024" s="2">
        <v>0.21176470588235299</v>
      </c>
      <c r="F16024" s="2">
        <v>-1.87144371985505</v>
      </c>
      <c r="G16024" s="2">
        <v>-1.6428826343421901</v>
      </c>
      <c r="H16024" s="2">
        <v>0.228561085512859</v>
      </c>
      <c r="I16024" s="3">
        <v>0.228076976896082</v>
      </c>
      <c r="J16024" s="3">
        <v>0.383142342298954</v>
      </c>
    </row>
    <row r="16025" spans="1:10" x14ac:dyDescent="0.35">
      <c r="A16025" t="s">
        <v>31718</v>
      </c>
      <c r="B16025" t="s">
        <v>31719</v>
      </c>
      <c r="C16025" t="s">
        <v>35851</v>
      </c>
      <c r="D16025" s="2">
        <v>0.64583333333333304</v>
      </c>
      <c r="E16025" s="2">
        <v>0.70588235294117696</v>
      </c>
      <c r="F16025" s="2">
        <v>0.58018659006778295</v>
      </c>
      <c r="G16025" s="2">
        <v>1.2016070901487601</v>
      </c>
      <c r="H16025" s="2">
        <v>0.62142050008097205</v>
      </c>
      <c r="I16025" s="3">
        <v>0.18099384247896</v>
      </c>
      <c r="J16025" s="3">
        <v>0.32480512893328101</v>
      </c>
    </row>
    <row r="16026" spans="1:10" x14ac:dyDescent="0.35">
      <c r="A16026" t="s">
        <v>31720</v>
      </c>
      <c r="B16026" t="s">
        <v>31721</v>
      </c>
      <c r="C16026" t="s">
        <v>35851</v>
      </c>
      <c r="D16026" s="2">
        <v>0.64583333333333304</v>
      </c>
      <c r="E16026" s="2">
        <v>0.71764705882352897</v>
      </c>
      <c r="F16026" s="2">
        <v>0.30529096233988201</v>
      </c>
      <c r="G16026" s="2">
        <v>-0.13213573019151101</v>
      </c>
      <c r="H16026" s="2">
        <v>-0.43742669253139299</v>
      </c>
      <c r="I16026" s="3">
        <v>0.237346158446998</v>
      </c>
      <c r="J16026" s="3">
        <v>0.39473727980325002</v>
      </c>
    </row>
    <row r="16027" spans="1:10" x14ac:dyDescent="0.35">
      <c r="A16027" t="s">
        <v>31722</v>
      </c>
      <c r="B16027" t="s">
        <v>31723</v>
      </c>
      <c r="C16027" t="s">
        <v>35851</v>
      </c>
      <c r="D16027" s="2">
        <v>0.47916666666666702</v>
      </c>
      <c r="E16027" s="2">
        <v>0.42352941176470599</v>
      </c>
      <c r="F16027" s="2">
        <v>-0.92049173690448405</v>
      </c>
      <c r="G16027" s="2">
        <v>-0.94758560871958197</v>
      </c>
      <c r="H16027" s="2">
        <v>-2.7093871815097901E-2</v>
      </c>
      <c r="I16027" s="3">
        <v>0.82075765728743</v>
      </c>
      <c r="J16027" s="3">
        <v>0.89382534712262796</v>
      </c>
    </row>
    <row r="16028" spans="1:10" x14ac:dyDescent="0.35">
      <c r="A16028" t="s">
        <v>31724</v>
      </c>
      <c r="B16028" t="s">
        <v>31725</v>
      </c>
      <c r="C16028" t="s">
        <v>35851</v>
      </c>
      <c r="D16028" s="2">
        <v>0.77083333333333304</v>
      </c>
      <c r="E16028" s="2">
        <v>0.88235294117647101</v>
      </c>
      <c r="F16028" s="2">
        <v>1.9128994020453101</v>
      </c>
      <c r="G16028" s="2">
        <v>3.36092006817944</v>
      </c>
      <c r="H16028" s="2">
        <v>1.4480206661341299</v>
      </c>
      <c r="I16028" s="3">
        <v>6.6006512577582697E-4</v>
      </c>
      <c r="J16028" s="3">
        <v>4.0440390483158003E-3</v>
      </c>
    </row>
    <row r="16029" spans="1:10" x14ac:dyDescent="0.35">
      <c r="A16029" t="s">
        <v>31726</v>
      </c>
      <c r="B16029" t="s">
        <v>31727</v>
      </c>
      <c r="C16029" t="s">
        <v>35851</v>
      </c>
      <c r="D16029" s="2">
        <v>0.45833333333333298</v>
      </c>
      <c r="E16029" s="2">
        <v>0.54117647058823504</v>
      </c>
      <c r="F16029" s="2">
        <v>-0.83982766686883703</v>
      </c>
      <c r="G16029" s="2">
        <v>-0.61821891643386495</v>
      </c>
      <c r="H16029" s="2">
        <v>0.221608750434972</v>
      </c>
      <c r="I16029" s="3">
        <v>0.42366655015228599</v>
      </c>
      <c r="J16029" s="3">
        <v>0.58933352836457398</v>
      </c>
    </row>
    <row r="16030" spans="1:10" x14ac:dyDescent="0.35">
      <c r="A16030" t="s">
        <v>31728</v>
      </c>
      <c r="B16030" t="s">
        <v>31729</v>
      </c>
      <c r="C16030" t="s">
        <v>35851</v>
      </c>
      <c r="D16030" s="2">
        <v>0.66666666666666696</v>
      </c>
      <c r="E16030" s="2">
        <v>0.85882352941176499</v>
      </c>
      <c r="F16030" s="2">
        <v>1.15510404914225</v>
      </c>
      <c r="G16030" s="2">
        <v>2.5341302612785301</v>
      </c>
      <c r="H16030" s="2">
        <v>1.37902621213628</v>
      </c>
      <c r="I16030" s="3">
        <v>4.1807647207813999E-3</v>
      </c>
      <c r="J16030" s="3">
        <v>1.8129279841212799E-2</v>
      </c>
    </row>
    <row r="16031" spans="1:10" x14ac:dyDescent="0.35">
      <c r="A16031" t="s">
        <v>31730</v>
      </c>
      <c r="B16031" t="s">
        <v>31731</v>
      </c>
      <c r="C16031">
        <v>57481</v>
      </c>
      <c r="D16031" s="2">
        <v>0.104166666666667</v>
      </c>
      <c r="E16031" s="2">
        <v>0.247058823529412</v>
      </c>
      <c r="F16031" s="2">
        <v>-1.97706720067265</v>
      </c>
      <c r="G16031" s="2">
        <v>-1.4982448430751001</v>
      </c>
      <c r="H16031" s="2">
        <v>0.47882235759754999</v>
      </c>
      <c r="I16031" s="3">
        <v>4.7773931245152203E-2</v>
      </c>
      <c r="J16031" s="3">
        <v>0.122091174212622</v>
      </c>
    </row>
    <row r="16032" spans="1:10" x14ac:dyDescent="0.35">
      <c r="A16032" t="s">
        <v>31732</v>
      </c>
      <c r="B16032" t="s">
        <v>17059</v>
      </c>
      <c r="C16032" t="s">
        <v>35851</v>
      </c>
      <c r="D16032" s="2">
        <v>0.47916666666666702</v>
      </c>
      <c r="E16032" s="2">
        <v>0.57647058823529396</v>
      </c>
      <c r="F16032" s="2">
        <v>-1.08194502785169</v>
      </c>
      <c r="G16032" s="2">
        <v>-0.48528413420755601</v>
      </c>
      <c r="H16032" s="2">
        <v>0.59666089364413499</v>
      </c>
      <c r="I16032" s="3">
        <v>4.5652065560754101E-2</v>
      </c>
      <c r="J16032" s="3">
        <v>0.118306767718785</v>
      </c>
    </row>
    <row r="16033" spans="1:10" x14ac:dyDescent="0.35">
      <c r="A16033" t="s">
        <v>31733</v>
      </c>
      <c r="B16033" t="s">
        <v>31734</v>
      </c>
      <c r="C16033" t="s">
        <v>35851</v>
      </c>
      <c r="D16033" s="2">
        <v>0.97916666666666696</v>
      </c>
      <c r="E16033" s="2">
        <v>1</v>
      </c>
      <c r="F16033" s="2">
        <v>5.9710193423275202</v>
      </c>
      <c r="G16033" s="2">
        <v>6.8599452001924499</v>
      </c>
      <c r="H16033" s="2">
        <v>0.88892585786492395</v>
      </c>
      <c r="I16033" s="3">
        <v>3.0645631170259801E-4</v>
      </c>
      <c r="J16033" s="3">
        <v>2.17438049731843E-3</v>
      </c>
    </row>
    <row r="16034" spans="1:10" x14ac:dyDescent="0.35">
      <c r="A16034" t="s">
        <v>31735</v>
      </c>
      <c r="B16034" t="s">
        <v>31736</v>
      </c>
      <c r="C16034" t="s">
        <v>35851</v>
      </c>
      <c r="D16034" s="2">
        <v>0.70833333333333304</v>
      </c>
      <c r="E16034" s="2">
        <v>0.69411764705882395</v>
      </c>
      <c r="F16034" s="2">
        <v>-0.61938697241669505</v>
      </c>
      <c r="G16034" s="2">
        <v>-0.66897561613270895</v>
      </c>
      <c r="H16034" s="2">
        <v>-4.9588643716014499E-2</v>
      </c>
      <c r="I16034" s="3">
        <v>0.762937903051363</v>
      </c>
      <c r="J16034" s="3">
        <v>0.85646175518234302</v>
      </c>
    </row>
    <row r="16035" spans="1:10" x14ac:dyDescent="0.35">
      <c r="A16035" t="s">
        <v>31737</v>
      </c>
      <c r="B16035" t="s">
        <v>31738</v>
      </c>
      <c r="C16035" t="s">
        <v>35851</v>
      </c>
      <c r="D16035" s="2">
        <v>0.60416666666666696</v>
      </c>
      <c r="E16035" s="2">
        <v>0.50588235294117601</v>
      </c>
      <c r="F16035" s="2">
        <v>0.412901116967132</v>
      </c>
      <c r="G16035" s="2">
        <v>-0.17045328729176401</v>
      </c>
      <c r="H16035" s="2">
        <v>-0.58335440425889595</v>
      </c>
      <c r="I16035" s="3">
        <v>0.18571520313912099</v>
      </c>
      <c r="J16035" s="3">
        <v>0.33087630722953398</v>
      </c>
    </row>
    <row r="16036" spans="1:10" x14ac:dyDescent="0.35">
      <c r="A16036" t="s">
        <v>31739</v>
      </c>
      <c r="B16036" t="s">
        <v>31740</v>
      </c>
      <c r="C16036">
        <v>400916</v>
      </c>
      <c r="D16036" s="2">
        <v>0.66666666666666696</v>
      </c>
      <c r="E16036" s="2">
        <v>0.188235294117647</v>
      </c>
      <c r="F16036" s="2">
        <v>0.67592502878062299</v>
      </c>
      <c r="G16036" s="2">
        <v>-1.78844870689067</v>
      </c>
      <c r="H16036" s="2">
        <v>-2.4643737356712898</v>
      </c>
      <c r="I16036" s="3">
        <v>6.0782131233267602E-10</v>
      </c>
      <c r="J16036" s="3">
        <v>3.5757203286677602E-8</v>
      </c>
    </row>
    <row r="16037" spans="1:10" x14ac:dyDescent="0.35">
      <c r="A16037" t="s">
        <v>31741</v>
      </c>
      <c r="B16037" t="s">
        <v>31742</v>
      </c>
      <c r="C16037">
        <v>152756</v>
      </c>
      <c r="D16037" s="2">
        <v>0.27083333333333298</v>
      </c>
      <c r="E16037" s="2">
        <v>9.41176470588235E-2</v>
      </c>
      <c r="F16037" s="2">
        <v>-1.0529824064345901</v>
      </c>
      <c r="G16037" s="2">
        <v>-1.96054118231899</v>
      </c>
      <c r="H16037" s="2">
        <v>-0.90755877588440603</v>
      </c>
      <c r="I16037" s="3">
        <v>5.1489754010139097E-3</v>
      </c>
      <c r="J16037" s="3">
        <v>2.13304637282659E-2</v>
      </c>
    </row>
    <row r="16038" spans="1:10" x14ac:dyDescent="0.35">
      <c r="A16038" t="s">
        <v>31743</v>
      </c>
      <c r="B16038" t="s">
        <v>31744</v>
      </c>
      <c r="C16038">
        <v>1018</v>
      </c>
      <c r="D16038" s="2">
        <v>1</v>
      </c>
      <c r="E16038" s="2">
        <v>1</v>
      </c>
      <c r="F16038" s="2">
        <v>7.8766889291866304</v>
      </c>
      <c r="G16038" s="2">
        <v>7.41778821492926</v>
      </c>
      <c r="H16038" s="2">
        <v>-0.458900714257374</v>
      </c>
      <c r="I16038" s="3">
        <v>5.27158882871364E-2</v>
      </c>
      <c r="J16038" s="3">
        <v>0.131036430641811</v>
      </c>
    </row>
    <row r="16039" spans="1:10" x14ac:dyDescent="0.35">
      <c r="A16039" t="s">
        <v>31745</v>
      </c>
      <c r="B16039" t="s">
        <v>31746</v>
      </c>
      <c r="C16039" t="s">
        <v>35851</v>
      </c>
      <c r="D16039" s="2">
        <v>0.875</v>
      </c>
      <c r="E16039" s="2">
        <v>0.88235294117647101</v>
      </c>
      <c r="F16039" s="2">
        <v>2.4425777286649</v>
      </c>
      <c r="G16039" s="2">
        <v>2.3524522130135499</v>
      </c>
      <c r="H16039" s="2">
        <v>-9.0125515651344301E-2</v>
      </c>
      <c r="I16039" s="3">
        <v>0.81645406417342703</v>
      </c>
      <c r="J16039" s="3">
        <v>0.89112408296618695</v>
      </c>
    </row>
    <row r="16040" spans="1:10" x14ac:dyDescent="0.35">
      <c r="A16040" t="s">
        <v>31747</v>
      </c>
      <c r="B16040" t="s">
        <v>31748</v>
      </c>
      <c r="C16040">
        <v>27239</v>
      </c>
      <c r="D16040" s="2">
        <v>0.25</v>
      </c>
      <c r="E16040" s="2">
        <v>3.5294117647058802E-2</v>
      </c>
      <c r="F16040" s="2">
        <v>-1.1108021367651599</v>
      </c>
      <c r="G16040" s="2">
        <v>-2.2234747947285798</v>
      </c>
      <c r="H16040" s="2">
        <v>-1.1126726579634201</v>
      </c>
      <c r="I16040" s="3">
        <v>1.25862738375188E-4</v>
      </c>
      <c r="J16040" s="3">
        <v>1.0701276230983001E-3</v>
      </c>
    </row>
    <row r="16041" spans="1:10" x14ac:dyDescent="0.35">
      <c r="A16041" t="s">
        <v>31749</v>
      </c>
      <c r="B16041" t="s">
        <v>31750</v>
      </c>
      <c r="C16041" t="s">
        <v>35851</v>
      </c>
      <c r="D16041" s="2">
        <v>0.14583333333333301</v>
      </c>
      <c r="E16041" s="2">
        <v>0.16470588235294101</v>
      </c>
      <c r="F16041" s="2">
        <v>-1.81547085224197</v>
      </c>
      <c r="G16041" s="2">
        <v>-1.7344125891756801</v>
      </c>
      <c r="H16041" s="2">
        <v>8.1058263066291006E-2</v>
      </c>
      <c r="I16041" s="3">
        <v>0.76779734106404196</v>
      </c>
      <c r="J16041" s="3">
        <v>0.85968709983752101</v>
      </c>
    </row>
    <row r="16042" spans="1:10" x14ac:dyDescent="0.35">
      <c r="A16042" t="s">
        <v>31751</v>
      </c>
      <c r="B16042" t="s">
        <v>31752</v>
      </c>
      <c r="C16042">
        <v>90423</v>
      </c>
      <c r="D16042" s="2">
        <v>0.70833333333333304</v>
      </c>
      <c r="E16042" s="2">
        <v>0.48235294117647098</v>
      </c>
      <c r="F16042" s="2">
        <v>0.13939045120992599</v>
      </c>
      <c r="G16042" s="2">
        <v>-0.63095581804673295</v>
      </c>
      <c r="H16042" s="2">
        <v>-0.77034626925666005</v>
      </c>
      <c r="I16042" s="3">
        <v>1.8738368300206601E-2</v>
      </c>
      <c r="J16042" s="3">
        <v>5.9664750212148399E-2</v>
      </c>
    </row>
    <row r="16043" spans="1:10" x14ac:dyDescent="0.35">
      <c r="A16043" t="s">
        <v>31753</v>
      </c>
      <c r="B16043" t="s">
        <v>31754</v>
      </c>
      <c r="C16043">
        <v>2738</v>
      </c>
      <c r="D16043" s="2">
        <v>0.95833333333333304</v>
      </c>
      <c r="E16043" s="2">
        <v>0.98823529411764699</v>
      </c>
      <c r="F16043" s="2">
        <v>4.7929520852188503</v>
      </c>
      <c r="G16043" s="2">
        <v>5.4519610734382198</v>
      </c>
      <c r="H16043" s="2">
        <v>0.65900898821937104</v>
      </c>
      <c r="I16043" s="3">
        <v>0.16911597070727899</v>
      </c>
      <c r="J16043" s="3">
        <v>0.30996467450103699</v>
      </c>
    </row>
    <row r="16044" spans="1:10" x14ac:dyDescent="0.35">
      <c r="A16044" t="s">
        <v>31755</v>
      </c>
      <c r="B16044" t="s">
        <v>31756</v>
      </c>
      <c r="C16044" t="s">
        <v>35851</v>
      </c>
      <c r="D16044" s="2">
        <v>0.375</v>
      </c>
      <c r="E16044" s="2">
        <v>0.435294117647059</v>
      </c>
      <c r="F16044" s="2">
        <v>-1.5755341282206199</v>
      </c>
      <c r="G16044" s="2">
        <v>-1.2694990432884801</v>
      </c>
      <c r="H16044" s="2">
        <v>0.30603508493213799</v>
      </c>
      <c r="I16044" s="3">
        <v>0.26742920114157998</v>
      </c>
      <c r="J16044" s="3">
        <v>0.42906690364974798</v>
      </c>
    </row>
    <row r="16045" spans="1:10" x14ac:dyDescent="0.35">
      <c r="A16045" t="s">
        <v>31757</v>
      </c>
      <c r="B16045" t="s">
        <v>31758</v>
      </c>
      <c r="C16045" t="s">
        <v>35851</v>
      </c>
      <c r="D16045" s="2">
        <v>0.45833333333333298</v>
      </c>
      <c r="E16045" s="2">
        <v>7.0588235294117604E-2</v>
      </c>
      <c r="F16045" s="2">
        <v>4.6096485852660699E-2</v>
      </c>
      <c r="G16045" s="2">
        <v>-2.0108288332163999</v>
      </c>
      <c r="H16045" s="2">
        <v>-2.0569253190690602</v>
      </c>
      <c r="I16045" s="3">
        <v>1.2795298579697399E-7</v>
      </c>
      <c r="J16045" s="3">
        <v>3.6342646497146701E-6</v>
      </c>
    </row>
    <row r="16046" spans="1:10" x14ac:dyDescent="0.35">
      <c r="A16046" t="s">
        <v>31759</v>
      </c>
      <c r="B16046" t="s">
        <v>31760</v>
      </c>
      <c r="C16046" t="s">
        <v>35851</v>
      </c>
      <c r="D16046" s="2">
        <v>1</v>
      </c>
      <c r="E16046" s="2">
        <v>1</v>
      </c>
      <c r="F16046" s="2">
        <v>9.1540411192472693</v>
      </c>
      <c r="G16046" s="2">
        <v>9.6497903934883809</v>
      </c>
      <c r="H16046" s="2">
        <v>0.49574927424111298</v>
      </c>
      <c r="I16046" s="3">
        <v>1.14861780177487E-2</v>
      </c>
      <c r="J16046" s="3">
        <v>4.0613838554101403E-2</v>
      </c>
    </row>
    <row r="16047" spans="1:10" x14ac:dyDescent="0.35">
      <c r="A16047" t="s">
        <v>31761</v>
      </c>
      <c r="B16047" t="s">
        <v>31762</v>
      </c>
      <c r="C16047" t="s">
        <v>35851</v>
      </c>
      <c r="D16047" s="2">
        <v>0.70833333333333304</v>
      </c>
      <c r="E16047" s="2">
        <v>0.84705882352941197</v>
      </c>
      <c r="F16047" s="2">
        <v>0.48294620577022601</v>
      </c>
      <c r="G16047" s="2">
        <v>0.77726394089137596</v>
      </c>
      <c r="H16047" s="2">
        <v>0.29431773512115</v>
      </c>
      <c r="I16047" s="3">
        <v>0.52075057482639997</v>
      </c>
      <c r="J16047" s="3">
        <v>0.67490403174064495</v>
      </c>
    </row>
    <row r="16048" spans="1:10" x14ac:dyDescent="0.35">
      <c r="A16048" t="s">
        <v>31763</v>
      </c>
      <c r="B16048" t="s">
        <v>31764</v>
      </c>
      <c r="C16048" t="s">
        <v>35851</v>
      </c>
      <c r="D16048" s="2">
        <v>0.85416666666666696</v>
      </c>
      <c r="E16048" s="2">
        <v>0.91764705882352904</v>
      </c>
      <c r="F16048" s="2">
        <v>1.3593199018982201</v>
      </c>
      <c r="G16048" s="2">
        <v>1.8670928721620399</v>
      </c>
      <c r="H16048" s="2">
        <v>0.50777297026381996</v>
      </c>
      <c r="I16048" s="3">
        <v>0.165270854754829</v>
      </c>
      <c r="J16048" s="3">
        <v>0.30550067091044097</v>
      </c>
    </row>
    <row r="16049" spans="1:10" x14ac:dyDescent="0.35">
      <c r="A16049" t="s">
        <v>31765</v>
      </c>
      <c r="B16049" t="s">
        <v>31766</v>
      </c>
      <c r="C16049" t="s">
        <v>35851</v>
      </c>
      <c r="D16049" s="2">
        <v>0.875</v>
      </c>
      <c r="E16049" s="2">
        <v>0.89411764705882402</v>
      </c>
      <c r="F16049" s="2">
        <v>1.5011237791157299</v>
      </c>
      <c r="G16049" s="2">
        <v>1.6691259430146399</v>
      </c>
      <c r="H16049" s="2">
        <v>0.16800216389890599</v>
      </c>
      <c r="I16049" s="3">
        <v>0.46597971669205801</v>
      </c>
      <c r="J16049" s="3">
        <v>0.62810168248763398</v>
      </c>
    </row>
    <row r="16050" spans="1:10" x14ac:dyDescent="0.35">
      <c r="A16050" t="s">
        <v>31767</v>
      </c>
      <c r="B16050" t="s">
        <v>31768</v>
      </c>
      <c r="C16050" t="s">
        <v>35851</v>
      </c>
      <c r="D16050" s="2">
        <v>0.83333333333333304</v>
      </c>
      <c r="E16050" s="2">
        <v>0.71764705882352897</v>
      </c>
      <c r="F16050" s="2">
        <v>1.4387046300592701</v>
      </c>
      <c r="G16050" s="2">
        <v>0.64475915399625805</v>
      </c>
      <c r="H16050" s="2">
        <v>-0.79394547606301502</v>
      </c>
      <c r="I16050" s="3">
        <v>0.157650256168269</v>
      </c>
      <c r="J16050" s="3">
        <v>0.29483259630928599</v>
      </c>
    </row>
    <row r="16051" spans="1:10" x14ac:dyDescent="0.35">
      <c r="A16051" t="s">
        <v>31769</v>
      </c>
      <c r="B16051" t="s">
        <v>31770</v>
      </c>
      <c r="C16051" t="s">
        <v>35851</v>
      </c>
      <c r="D16051" s="2">
        <v>0.85416666666666696</v>
      </c>
      <c r="E16051" s="2">
        <v>0.90588235294117603</v>
      </c>
      <c r="F16051" s="2">
        <v>1.79163756102379</v>
      </c>
      <c r="G16051" s="2">
        <v>2.1390831823768699</v>
      </c>
      <c r="H16051" s="2">
        <v>0.347445621353073</v>
      </c>
      <c r="I16051" s="3">
        <v>0.46311683972881501</v>
      </c>
      <c r="J16051" s="3">
        <v>0.62516990291032304</v>
      </c>
    </row>
    <row r="16052" spans="1:10" x14ac:dyDescent="0.35">
      <c r="A16052" t="s">
        <v>31771</v>
      </c>
      <c r="B16052" t="s">
        <v>31772</v>
      </c>
      <c r="C16052" t="s">
        <v>35851</v>
      </c>
      <c r="D16052" s="2">
        <v>0.95833333333333304</v>
      </c>
      <c r="E16052" s="2">
        <v>0.92941176470588205</v>
      </c>
      <c r="F16052" s="2">
        <v>3.9517361015789998</v>
      </c>
      <c r="G16052" s="2">
        <v>4.0155132903977702</v>
      </c>
      <c r="H16052" s="2">
        <v>6.3777188818773006E-2</v>
      </c>
      <c r="I16052" s="3">
        <v>0.54711756890577401</v>
      </c>
      <c r="J16052" s="3">
        <v>0.69627466488605705</v>
      </c>
    </row>
    <row r="16053" spans="1:10" x14ac:dyDescent="0.35">
      <c r="A16053" t="s">
        <v>31773</v>
      </c>
      <c r="B16053" t="s">
        <v>31774</v>
      </c>
      <c r="C16053" t="s">
        <v>35851</v>
      </c>
      <c r="D16053" s="2">
        <v>0.97916666666666696</v>
      </c>
      <c r="E16053" s="2">
        <v>0.98823529411764699</v>
      </c>
      <c r="F16053" s="2">
        <v>3.7397925598286599</v>
      </c>
      <c r="G16053" s="2">
        <v>3.9229206979110698</v>
      </c>
      <c r="H16053" s="2">
        <v>0.18312813808240999</v>
      </c>
      <c r="I16053" s="3">
        <v>0.40432140365750602</v>
      </c>
      <c r="J16053" s="3">
        <v>0.56996932731183803</v>
      </c>
    </row>
    <row r="16054" spans="1:10" x14ac:dyDescent="0.35">
      <c r="A16054" t="s">
        <v>31775</v>
      </c>
      <c r="B16054" t="s">
        <v>31776</v>
      </c>
      <c r="C16054">
        <v>6414</v>
      </c>
      <c r="D16054" s="2">
        <v>1</v>
      </c>
      <c r="E16054" s="2">
        <v>0.77647058823529402</v>
      </c>
      <c r="F16054" s="2">
        <v>5.6426482508567704</v>
      </c>
      <c r="G16054" s="2">
        <v>1.5247590208512001</v>
      </c>
      <c r="H16054" s="2">
        <v>-4.1178892300055603</v>
      </c>
      <c r="I16054" s="3">
        <v>6.6214184139718102E-14</v>
      </c>
      <c r="J16054" s="3">
        <v>1.87354135408515E-11</v>
      </c>
    </row>
    <row r="16055" spans="1:10" x14ac:dyDescent="0.35">
      <c r="A16055" t="s">
        <v>31777</v>
      </c>
      <c r="B16055" t="s">
        <v>31778</v>
      </c>
      <c r="C16055" t="s">
        <v>35851</v>
      </c>
      <c r="D16055" s="2">
        <v>0.625</v>
      </c>
      <c r="E16055" s="2">
        <v>0.21176470588235299</v>
      </c>
      <c r="F16055" s="2">
        <v>0.51278763079694301</v>
      </c>
      <c r="G16055" s="2">
        <v>-1.6337699631326299</v>
      </c>
      <c r="H16055" s="2">
        <v>-2.14655759392957</v>
      </c>
      <c r="I16055" s="3">
        <v>1.97205289818619E-7</v>
      </c>
      <c r="J16055" s="3">
        <v>5.1579823860760498E-6</v>
      </c>
    </row>
    <row r="16056" spans="1:10" x14ac:dyDescent="0.35">
      <c r="A16056" t="s">
        <v>31779</v>
      </c>
      <c r="B16056" t="s">
        <v>31780</v>
      </c>
      <c r="C16056" t="s">
        <v>35851</v>
      </c>
      <c r="D16056" s="2">
        <v>0.35416666666666702</v>
      </c>
      <c r="E16056" s="2">
        <v>0.45882352941176502</v>
      </c>
      <c r="F16056" s="2">
        <v>-0.72547054246252096</v>
      </c>
      <c r="G16056" s="2">
        <v>-0.37833915676644803</v>
      </c>
      <c r="H16056" s="2">
        <v>0.34713138569607299</v>
      </c>
      <c r="I16056" s="3">
        <v>0.37640380233201098</v>
      </c>
      <c r="J16056" s="3">
        <v>0.54360057686534302</v>
      </c>
    </row>
    <row r="16057" spans="1:10" x14ac:dyDescent="0.35">
      <c r="A16057" t="s">
        <v>31781</v>
      </c>
      <c r="B16057" t="s">
        <v>31782</v>
      </c>
      <c r="C16057" t="s">
        <v>35851</v>
      </c>
      <c r="D16057" s="2">
        <v>0.95833333333333304</v>
      </c>
      <c r="E16057" s="2">
        <v>0.96470588235294097</v>
      </c>
      <c r="F16057" s="2">
        <v>4.5650411227029402</v>
      </c>
      <c r="G16057" s="2">
        <v>4.25236519571268</v>
      </c>
      <c r="H16057" s="2">
        <v>-0.31267592699026198</v>
      </c>
      <c r="I16057" s="3">
        <v>0.15916847263942799</v>
      </c>
      <c r="J16057" s="3">
        <v>0.29680560222913799</v>
      </c>
    </row>
    <row r="16058" spans="1:10" x14ac:dyDescent="0.35">
      <c r="A16058" t="s">
        <v>31783</v>
      </c>
      <c r="B16058" t="s">
        <v>31784</v>
      </c>
      <c r="C16058" t="s">
        <v>35851</v>
      </c>
      <c r="D16058" s="2">
        <v>1</v>
      </c>
      <c r="E16058" s="2">
        <v>1</v>
      </c>
      <c r="F16058" s="2">
        <v>7.0058300015939903</v>
      </c>
      <c r="G16058" s="2">
        <v>7.8224451695816501</v>
      </c>
      <c r="H16058" s="2">
        <v>0.81661516798766198</v>
      </c>
      <c r="I16058" s="3">
        <v>1.2558498984834799E-6</v>
      </c>
      <c r="J16058" s="3">
        <v>2.44944629341553E-5</v>
      </c>
    </row>
    <row r="16059" spans="1:10" x14ac:dyDescent="0.35">
      <c r="A16059" t="s">
        <v>31785</v>
      </c>
      <c r="B16059" t="s">
        <v>11225</v>
      </c>
      <c r="C16059" t="s">
        <v>35851</v>
      </c>
      <c r="D16059" s="2">
        <v>0.20833333333333301</v>
      </c>
      <c r="E16059" s="2">
        <v>0.14117647058823499</v>
      </c>
      <c r="F16059" s="2">
        <v>-1.51827773426172</v>
      </c>
      <c r="G16059" s="2">
        <v>-1.7534490326615599</v>
      </c>
      <c r="H16059" s="2">
        <v>-0.235171298399838</v>
      </c>
      <c r="I16059" s="3">
        <v>0.33375158725966603</v>
      </c>
      <c r="J16059" s="3">
        <v>0.50069624108328803</v>
      </c>
    </row>
    <row r="16060" spans="1:10" x14ac:dyDescent="0.35">
      <c r="A16060" t="s">
        <v>31786</v>
      </c>
      <c r="B16060" t="s">
        <v>31787</v>
      </c>
      <c r="C16060">
        <v>644145</v>
      </c>
      <c r="D16060" s="2">
        <v>0.22916666666666699</v>
      </c>
      <c r="E16060" s="2">
        <v>0.152941176470588</v>
      </c>
      <c r="F16060" s="2">
        <v>-1.50526340362204</v>
      </c>
      <c r="G16060" s="2">
        <v>-1.81412369549129</v>
      </c>
      <c r="H16060" s="2">
        <v>-0.30886029186925601</v>
      </c>
      <c r="I16060" s="3">
        <v>0.26807624389883</v>
      </c>
      <c r="J16060" s="3">
        <v>0.429574220873848</v>
      </c>
    </row>
    <row r="16061" spans="1:10" x14ac:dyDescent="0.35">
      <c r="A16061" t="s">
        <v>31788</v>
      </c>
      <c r="B16061" t="s">
        <v>31789</v>
      </c>
      <c r="C16061" t="s">
        <v>35851</v>
      </c>
      <c r="D16061" s="2">
        <v>0.22916666666666699</v>
      </c>
      <c r="E16061" s="2">
        <v>0.34117647058823503</v>
      </c>
      <c r="F16061" s="2">
        <v>-1.7686892567764501</v>
      </c>
      <c r="G16061" s="2">
        <v>-1.27881855413852</v>
      </c>
      <c r="H16061" s="2">
        <v>0.48987070263793198</v>
      </c>
      <c r="I16061" s="3">
        <v>0.102796297254644</v>
      </c>
      <c r="J16061" s="3">
        <v>0.21596789198469901</v>
      </c>
    </row>
    <row r="16062" spans="1:10" x14ac:dyDescent="0.35">
      <c r="A16062" t="s">
        <v>31790</v>
      </c>
      <c r="B16062" t="s">
        <v>31791</v>
      </c>
      <c r="C16062" t="s">
        <v>35851</v>
      </c>
      <c r="D16062" s="2">
        <v>1</v>
      </c>
      <c r="E16062" s="2">
        <v>1</v>
      </c>
      <c r="F16062" s="2">
        <v>4.8883947035464503</v>
      </c>
      <c r="G16062" s="2">
        <v>4.8632260563605296</v>
      </c>
      <c r="H16062" s="2">
        <v>-2.5168647185923401E-2</v>
      </c>
      <c r="I16062" s="3">
        <v>0.919767048061085</v>
      </c>
      <c r="J16062" s="3">
        <v>0.95436528338686</v>
      </c>
    </row>
    <row r="16063" spans="1:10" x14ac:dyDescent="0.35">
      <c r="A16063" t="s">
        <v>31792</v>
      </c>
      <c r="B16063" t="s">
        <v>31793</v>
      </c>
      <c r="C16063" t="s">
        <v>35851</v>
      </c>
      <c r="D16063" s="2">
        <v>0.66666666666666696</v>
      </c>
      <c r="E16063" s="2">
        <v>0.78823529411764703</v>
      </c>
      <c r="F16063" s="2">
        <v>-0.613930414766378</v>
      </c>
      <c r="G16063" s="2">
        <v>-0.37006630367462101</v>
      </c>
      <c r="H16063" s="2">
        <v>0.24386411109175801</v>
      </c>
      <c r="I16063" s="3">
        <v>0.36810258916681998</v>
      </c>
      <c r="J16063" s="3">
        <v>0.53565232675908303</v>
      </c>
    </row>
    <row r="16064" spans="1:10" x14ac:dyDescent="0.35">
      <c r="A16064" t="s">
        <v>31794</v>
      </c>
      <c r="B16064" t="s">
        <v>31795</v>
      </c>
      <c r="C16064" t="s">
        <v>35851</v>
      </c>
      <c r="D16064" s="2">
        <v>2.0833333333333301E-2</v>
      </c>
      <c r="E16064" s="2">
        <v>0.14117647058823499</v>
      </c>
      <c r="F16064" s="2">
        <v>-2.17957301831435</v>
      </c>
      <c r="G16064" s="2">
        <v>-1.7335503804469501</v>
      </c>
      <c r="H16064" s="2">
        <v>0.44602263786740698</v>
      </c>
      <c r="I16064" s="3">
        <v>2.9779500628143701E-2</v>
      </c>
      <c r="J16064" s="3">
        <v>8.5558995166492305E-2</v>
      </c>
    </row>
    <row r="16065" spans="1:17" x14ac:dyDescent="0.35">
      <c r="A16065" t="s">
        <v>31796</v>
      </c>
      <c r="B16065" t="s">
        <v>7092</v>
      </c>
      <c r="C16065" t="s">
        <v>35851</v>
      </c>
      <c r="D16065" s="2">
        <v>0.58333333333333304</v>
      </c>
      <c r="E16065" s="2">
        <v>0.51764705882352902</v>
      </c>
      <c r="F16065" s="2">
        <v>0.21939966559776</v>
      </c>
      <c r="G16065" s="2">
        <v>-0.57873448370951397</v>
      </c>
      <c r="H16065" s="2">
        <v>-0.798134149307274</v>
      </c>
      <c r="I16065" s="3">
        <v>6.4920403759034295E-2</v>
      </c>
      <c r="J16065" s="3">
        <v>0.153422139824717</v>
      </c>
    </row>
    <row r="16066" spans="1:17" x14ac:dyDescent="0.35">
      <c r="A16066" t="s">
        <v>31797</v>
      </c>
      <c r="B16066" t="s">
        <v>31798</v>
      </c>
      <c r="C16066" t="s">
        <v>35851</v>
      </c>
      <c r="D16066" s="2">
        <v>0.41666666666666702</v>
      </c>
      <c r="E16066" s="2">
        <v>0.11764705882352899</v>
      </c>
      <c r="F16066" s="2">
        <v>-0.73232005168283298</v>
      </c>
      <c r="G16066" s="2">
        <v>-2.0081590821286701</v>
      </c>
      <c r="H16066" s="2">
        <v>-1.27583903044584</v>
      </c>
      <c r="I16066" s="3">
        <v>2.0400386758517801E-5</v>
      </c>
      <c r="J16066" s="3">
        <v>2.44293959483753E-4</v>
      </c>
    </row>
    <row r="16067" spans="1:17" x14ac:dyDescent="0.35">
      <c r="A16067" t="s">
        <v>31799</v>
      </c>
      <c r="B16067" t="s">
        <v>20880</v>
      </c>
      <c r="C16067" t="s">
        <v>35851</v>
      </c>
      <c r="D16067" s="2">
        <v>0.60416666666666696</v>
      </c>
      <c r="E16067" s="2">
        <v>0.61176470588235299</v>
      </c>
      <c r="F16067" s="2">
        <v>-0.30720773548519098</v>
      </c>
      <c r="G16067" s="2">
        <v>-0.64698372899901602</v>
      </c>
      <c r="H16067" s="2">
        <v>-0.33977599351382598</v>
      </c>
      <c r="I16067" s="3">
        <v>0.35862241727461502</v>
      </c>
      <c r="J16067" s="3">
        <v>0.52606829415897005</v>
      </c>
      <c r="Q16067" s="5"/>
    </row>
    <row r="16068" spans="1:17" x14ac:dyDescent="0.35">
      <c r="A16068" t="s">
        <v>31800</v>
      </c>
      <c r="B16068" t="s">
        <v>20273</v>
      </c>
      <c r="C16068" t="s">
        <v>35851</v>
      </c>
      <c r="D16068" s="2">
        <v>0.8125</v>
      </c>
      <c r="E16068" s="2">
        <v>0.57647058823529396</v>
      </c>
      <c r="F16068" s="2">
        <v>2.1218823833839502</v>
      </c>
      <c r="G16068" s="2">
        <v>0.347053538914113</v>
      </c>
      <c r="H16068" s="2">
        <v>-1.7748288444698399</v>
      </c>
      <c r="I16068" s="3">
        <v>1.8120389011424599E-4</v>
      </c>
      <c r="J16068" s="3">
        <v>1.43588679794976E-3</v>
      </c>
    </row>
    <row r="16069" spans="1:17" x14ac:dyDescent="0.35">
      <c r="A16069" t="s">
        <v>31801</v>
      </c>
      <c r="B16069" t="s">
        <v>31802</v>
      </c>
      <c r="C16069" t="s">
        <v>35851</v>
      </c>
      <c r="D16069" s="2">
        <v>0.41666666666666702</v>
      </c>
      <c r="E16069" s="2">
        <v>0.48235294117647098</v>
      </c>
      <c r="F16069" s="2">
        <v>-1.1454353197979099</v>
      </c>
      <c r="G16069" s="2">
        <v>-1.1970883488253601</v>
      </c>
      <c r="H16069" s="2">
        <v>-5.1653029027451502E-2</v>
      </c>
      <c r="I16069" s="3">
        <v>0.89233464757433301</v>
      </c>
      <c r="J16069" s="3">
        <v>0.93881954047431904</v>
      </c>
    </row>
    <row r="16070" spans="1:17" x14ac:dyDescent="0.35">
      <c r="A16070" t="s">
        <v>31803</v>
      </c>
      <c r="B16070" t="s">
        <v>31804</v>
      </c>
      <c r="C16070" t="s">
        <v>35851</v>
      </c>
      <c r="D16070" s="2">
        <v>0.91666666666666696</v>
      </c>
      <c r="E16070" s="2">
        <v>0.88235294117647101</v>
      </c>
      <c r="F16070" s="2">
        <v>1.7972316698917199</v>
      </c>
      <c r="G16070" s="2">
        <v>1.68573448995438</v>
      </c>
      <c r="H16070" s="2">
        <v>-0.111497179937339</v>
      </c>
      <c r="I16070" s="3">
        <v>0.91972061121811499</v>
      </c>
      <c r="J16070" s="3">
        <v>0.95436528338686</v>
      </c>
    </row>
    <row r="16071" spans="1:17" x14ac:dyDescent="0.35">
      <c r="A16071" t="s">
        <v>31805</v>
      </c>
      <c r="B16071" t="s">
        <v>31806</v>
      </c>
      <c r="C16071" t="s">
        <v>35851</v>
      </c>
      <c r="D16071" s="2">
        <v>0.3125</v>
      </c>
      <c r="E16071" s="2">
        <v>0.34117647058823503</v>
      </c>
      <c r="F16071" s="2">
        <v>-1.09767469622015</v>
      </c>
      <c r="G16071" s="2">
        <v>-1.1457307044530101</v>
      </c>
      <c r="H16071" s="2">
        <v>-4.8056008232853602E-2</v>
      </c>
      <c r="I16071" s="3">
        <v>0.94866870034308604</v>
      </c>
      <c r="J16071" s="3">
        <v>0.97176625029841102</v>
      </c>
    </row>
    <row r="16072" spans="1:17" x14ac:dyDescent="0.35">
      <c r="A16072" t="s">
        <v>31807</v>
      </c>
      <c r="B16072" t="s">
        <v>31808</v>
      </c>
      <c r="C16072" t="s">
        <v>35851</v>
      </c>
      <c r="D16072" s="2">
        <v>0.39583333333333298</v>
      </c>
      <c r="E16072" s="2">
        <v>0.30588235294117599</v>
      </c>
      <c r="F16072" s="2">
        <v>-0.95955087569507502</v>
      </c>
      <c r="G16072" s="2">
        <v>-1.2855520439053201</v>
      </c>
      <c r="H16072" s="2">
        <v>-0.326001168210242</v>
      </c>
      <c r="I16072" s="3">
        <v>0.29090245972929102</v>
      </c>
      <c r="J16072" s="3">
        <v>0.45543234113849401</v>
      </c>
    </row>
    <row r="16073" spans="1:17" x14ac:dyDescent="0.35">
      <c r="A16073" t="s">
        <v>31809</v>
      </c>
      <c r="B16073" t="s">
        <v>31810</v>
      </c>
      <c r="C16073" t="s">
        <v>35851</v>
      </c>
      <c r="D16073" s="2">
        <v>0.3125</v>
      </c>
      <c r="E16073" s="2">
        <v>0.17647058823529399</v>
      </c>
      <c r="F16073" s="2">
        <v>-1.0992641660585001</v>
      </c>
      <c r="G16073" s="2">
        <v>-1.5794649920539801</v>
      </c>
      <c r="H16073" s="2">
        <v>-0.48020082599547798</v>
      </c>
      <c r="I16073" s="3">
        <v>0.10057201989433601</v>
      </c>
      <c r="J16073" s="3">
        <v>0.21285343784366501</v>
      </c>
    </row>
    <row r="16074" spans="1:17" x14ac:dyDescent="0.35">
      <c r="A16074" t="s">
        <v>31811</v>
      </c>
      <c r="B16074" t="s">
        <v>31812</v>
      </c>
      <c r="C16074" t="s">
        <v>35851</v>
      </c>
      <c r="D16074" s="2">
        <v>0.77083333333333304</v>
      </c>
      <c r="E16074" s="2">
        <v>0.8</v>
      </c>
      <c r="F16074" s="2">
        <v>1.0879826365979199</v>
      </c>
      <c r="G16074" s="2">
        <v>1.50574819500838</v>
      </c>
      <c r="H16074" s="2">
        <v>0.41776555841045698</v>
      </c>
      <c r="I16074" s="3">
        <v>0.16640474823190701</v>
      </c>
      <c r="J16074" s="3">
        <v>0.30687891989039301</v>
      </c>
    </row>
    <row r="16075" spans="1:17" x14ac:dyDescent="0.35">
      <c r="A16075" t="s">
        <v>31813</v>
      </c>
      <c r="B16075" t="s">
        <v>7148</v>
      </c>
      <c r="C16075" t="s">
        <v>35851</v>
      </c>
      <c r="D16075" s="2">
        <v>0.3125</v>
      </c>
      <c r="E16075" s="2">
        <v>0.16470588235294101</v>
      </c>
      <c r="F16075" s="2">
        <v>-1.3305187951417601</v>
      </c>
      <c r="G16075" s="2">
        <v>-1.8065619281799099</v>
      </c>
      <c r="H16075" s="2">
        <v>-0.47604313303815698</v>
      </c>
      <c r="I16075" s="3">
        <v>5.0169899080814498E-2</v>
      </c>
      <c r="J16075" s="3">
        <v>0.12659472869114999</v>
      </c>
    </row>
    <row r="16076" spans="1:17" x14ac:dyDescent="0.35">
      <c r="A16076" t="s">
        <v>31814</v>
      </c>
      <c r="B16076" t="s">
        <v>31815</v>
      </c>
      <c r="C16076" t="s">
        <v>35851</v>
      </c>
      <c r="D16076" s="2">
        <v>0.58333333333333304</v>
      </c>
      <c r="E16076" s="2">
        <v>0.68235294117647105</v>
      </c>
      <c r="F16076" s="2">
        <v>-1.87919963802109E-3</v>
      </c>
      <c r="G16076" s="2">
        <v>0.52727399553976695</v>
      </c>
      <c r="H16076" s="2">
        <v>0.52915319517778803</v>
      </c>
      <c r="I16076" s="3">
        <v>0.13427391543572001</v>
      </c>
      <c r="J16076" s="3">
        <v>0.26228382818231299</v>
      </c>
    </row>
    <row r="16077" spans="1:17" x14ac:dyDescent="0.35">
      <c r="A16077" t="s">
        <v>31816</v>
      </c>
      <c r="B16077" t="s">
        <v>29888</v>
      </c>
      <c r="C16077">
        <v>641339</v>
      </c>
      <c r="D16077" s="2">
        <v>0.27083333333333298</v>
      </c>
      <c r="E16077" s="2">
        <v>0.247058823529412</v>
      </c>
      <c r="F16077" s="2">
        <v>-1.31511378814575</v>
      </c>
      <c r="G16077" s="2">
        <v>-1.6161751160448801</v>
      </c>
      <c r="H16077" s="2">
        <v>-0.30106132789913298</v>
      </c>
      <c r="I16077" s="3">
        <v>0.56355560970112495</v>
      </c>
      <c r="J16077" s="3">
        <v>0.70934177213315697</v>
      </c>
    </row>
    <row r="16078" spans="1:17" x14ac:dyDescent="0.35">
      <c r="A16078" t="s">
        <v>31817</v>
      </c>
      <c r="B16078" t="s">
        <v>31818</v>
      </c>
      <c r="C16078" t="s">
        <v>35851</v>
      </c>
      <c r="D16078" s="2">
        <v>0.25</v>
      </c>
      <c r="E16078" s="2">
        <v>0.188235294117647</v>
      </c>
      <c r="F16078" s="2">
        <v>-1.5048189614622001</v>
      </c>
      <c r="G16078" s="2">
        <v>-1.6394207819426301</v>
      </c>
      <c r="H16078" s="2">
        <v>-0.13460182048043201</v>
      </c>
      <c r="I16078" s="3">
        <v>0.44379232804178897</v>
      </c>
      <c r="J16078" s="3">
        <v>0.60692574023048795</v>
      </c>
    </row>
    <row r="16079" spans="1:17" x14ac:dyDescent="0.35">
      <c r="A16079" t="s">
        <v>31819</v>
      </c>
      <c r="B16079" t="s">
        <v>11737</v>
      </c>
      <c r="C16079">
        <v>100302736</v>
      </c>
      <c r="D16079" s="2">
        <v>0.33333333333333298</v>
      </c>
      <c r="E16079" s="2">
        <v>0.32941176470588202</v>
      </c>
      <c r="F16079" s="2">
        <v>-0.96530331827218496</v>
      </c>
      <c r="G16079" s="2">
        <v>-0.91237292685966798</v>
      </c>
      <c r="H16079" s="2">
        <v>5.2930391412517E-2</v>
      </c>
      <c r="I16079" s="3">
        <v>0.94421209869506395</v>
      </c>
      <c r="J16079" s="3">
        <v>0.96949206563933998</v>
      </c>
    </row>
    <row r="16080" spans="1:17" x14ac:dyDescent="0.35">
      <c r="A16080" t="s">
        <v>31820</v>
      </c>
      <c r="B16080" t="s">
        <v>31821</v>
      </c>
      <c r="C16080" t="s">
        <v>35851</v>
      </c>
      <c r="D16080" s="2">
        <v>0.70833333333333304</v>
      </c>
      <c r="E16080" s="2">
        <v>0.71764705882352897</v>
      </c>
      <c r="F16080" s="2">
        <v>0.71447076778699303</v>
      </c>
      <c r="G16080" s="2">
        <v>1.1409512840798299</v>
      </c>
      <c r="H16080" s="2">
        <v>0.42648051629283901</v>
      </c>
      <c r="I16080" s="3">
        <v>0.35898647923636801</v>
      </c>
      <c r="J16080" s="3">
        <v>0.52647488661223896</v>
      </c>
    </row>
    <row r="16081" spans="1:17" x14ac:dyDescent="0.35">
      <c r="A16081" t="s">
        <v>31822</v>
      </c>
      <c r="B16081" t="s">
        <v>31823</v>
      </c>
      <c r="C16081" t="s">
        <v>35851</v>
      </c>
      <c r="D16081" s="2">
        <v>0.33333333333333298</v>
      </c>
      <c r="E16081" s="2">
        <v>0.34117647058823503</v>
      </c>
      <c r="F16081" s="2">
        <v>-1.09704776125306</v>
      </c>
      <c r="G16081" s="2">
        <v>-0.95491264102764195</v>
      </c>
      <c r="H16081" s="2">
        <v>0.142135120225416</v>
      </c>
      <c r="I16081" s="3">
        <v>0.77893134923966501</v>
      </c>
      <c r="J16081" s="3">
        <v>0.86739855834835999</v>
      </c>
    </row>
    <row r="16082" spans="1:17" x14ac:dyDescent="0.35">
      <c r="A16082" t="s">
        <v>31824</v>
      </c>
      <c r="B16082" t="s">
        <v>31825</v>
      </c>
      <c r="C16082" t="s">
        <v>35851</v>
      </c>
      <c r="D16082" s="2">
        <v>0.91666666666666696</v>
      </c>
      <c r="E16082" s="2">
        <v>0.97647058823529398</v>
      </c>
      <c r="F16082" s="2">
        <v>3.3203572957080598</v>
      </c>
      <c r="G16082" s="2">
        <v>4.0595562551133701</v>
      </c>
      <c r="H16082" s="2">
        <v>0.739198959405305</v>
      </c>
      <c r="I16082" s="3">
        <v>9.67333159663437E-2</v>
      </c>
      <c r="J16082" s="3">
        <v>0.20709949691455401</v>
      </c>
    </row>
    <row r="16083" spans="1:17" x14ac:dyDescent="0.35">
      <c r="A16083" t="s">
        <v>31826</v>
      </c>
      <c r="B16083" t="s">
        <v>31827</v>
      </c>
      <c r="C16083">
        <v>729305</v>
      </c>
      <c r="D16083" s="2">
        <v>0.39583333333333298</v>
      </c>
      <c r="E16083" s="2">
        <v>0.44705882352941201</v>
      </c>
      <c r="F16083" s="2">
        <v>-0.26554402380361197</v>
      </c>
      <c r="G16083" s="2">
        <v>-9.2902339678684803E-2</v>
      </c>
      <c r="H16083" s="2">
        <v>0.172641684124927</v>
      </c>
      <c r="I16083" s="3">
        <v>0.64758499110540801</v>
      </c>
      <c r="J16083" s="3">
        <v>0.77461381142839003</v>
      </c>
    </row>
    <row r="16084" spans="1:17" x14ac:dyDescent="0.35">
      <c r="A16084" t="s">
        <v>31828</v>
      </c>
      <c r="B16084" t="s">
        <v>31829</v>
      </c>
      <c r="C16084">
        <v>25850</v>
      </c>
      <c r="D16084" s="2">
        <v>0.52083333333333304</v>
      </c>
      <c r="E16084" s="2">
        <v>0.61176470588235299</v>
      </c>
      <c r="F16084" s="2">
        <v>-0.14133028655714799</v>
      </c>
      <c r="G16084" s="2">
        <v>0.28408422260923799</v>
      </c>
      <c r="H16084" s="2">
        <v>0.42541450916638601</v>
      </c>
      <c r="I16084" s="3">
        <v>0.36500823579616698</v>
      </c>
      <c r="J16084" s="3">
        <v>0.53244484983700702</v>
      </c>
    </row>
    <row r="16085" spans="1:17" x14ac:dyDescent="0.35">
      <c r="A16085" t="s">
        <v>31830</v>
      </c>
      <c r="B16085" t="s">
        <v>31831</v>
      </c>
      <c r="C16085" t="s">
        <v>35851</v>
      </c>
      <c r="D16085" s="2">
        <v>0.22916666666666699</v>
      </c>
      <c r="E16085" s="2">
        <v>0.36470588235294099</v>
      </c>
      <c r="F16085" s="2">
        <v>-1.67121501264012</v>
      </c>
      <c r="G16085" s="2">
        <v>-1.3586378056523101</v>
      </c>
      <c r="H16085" s="2">
        <v>0.31257720698781399</v>
      </c>
      <c r="I16085" s="3">
        <v>0.14184692914732899</v>
      </c>
      <c r="J16085" s="3">
        <v>0.27287695550104601</v>
      </c>
      <c r="Q16085" s="5"/>
    </row>
    <row r="16086" spans="1:17" x14ac:dyDescent="0.35">
      <c r="A16086" t="s">
        <v>31832</v>
      </c>
      <c r="B16086" t="s">
        <v>31833</v>
      </c>
      <c r="C16086" t="s">
        <v>35851</v>
      </c>
      <c r="D16086" s="2">
        <v>0.52083333333333304</v>
      </c>
      <c r="E16086" s="2">
        <v>0.623529411764706</v>
      </c>
      <c r="F16086" s="2">
        <v>-0.77802925908091802</v>
      </c>
      <c r="G16086" s="2">
        <v>-0.36175705688826998</v>
      </c>
      <c r="H16086" s="2">
        <v>0.41627220219264799</v>
      </c>
      <c r="I16086" s="3">
        <v>0.193590293513455</v>
      </c>
      <c r="J16086" s="3">
        <v>0.34060049898253802</v>
      </c>
    </row>
    <row r="16087" spans="1:17" x14ac:dyDescent="0.35">
      <c r="A16087" t="s">
        <v>31834</v>
      </c>
      <c r="B16087" t="s">
        <v>31835</v>
      </c>
      <c r="C16087" t="s">
        <v>35851</v>
      </c>
      <c r="D16087" s="2">
        <v>0.27083333333333298</v>
      </c>
      <c r="E16087" s="2">
        <v>0.27058823529411802</v>
      </c>
      <c r="F16087" s="2">
        <v>-1.3508857962226799</v>
      </c>
      <c r="G16087" s="2">
        <v>-1.4428423848338101</v>
      </c>
      <c r="H16087" s="2">
        <v>-9.1956588611134399E-2</v>
      </c>
      <c r="I16087" s="3">
        <v>0.91653839608855903</v>
      </c>
      <c r="J16087" s="3">
        <v>0.952644869571869</v>
      </c>
    </row>
    <row r="16088" spans="1:17" x14ac:dyDescent="0.35">
      <c r="A16088" t="s">
        <v>31836</v>
      </c>
      <c r="B16088" t="s">
        <v>31837</v>
      </c>
      <c r="C16088" t="s">
        <v>35851</v>
      </c>
      <c r="D16088" s="2">
        <v>1</v>
      </c>
      <c r="E16088" s="2">
        <v>1</v>
      </c>
      <c r="F16088" s="2">
        <v>7.6536120714757097</v>
      </c>
      <c r="G16088" s="2">
        <v>8.1303635776529202</v>
      </c>
      <c r="H16088" s="2">
        <v>0.47675150617721501</v>
      </c>
      <c r="I16088" s="3">
        <v>1.45532828960912E-3</v>
      </c>
      <c r="J16088" s="3">
        <v>7.7164959190679002E-3</v>
      </c>
    </row>
    <row r="16089" spans="1:17" x14ac:dyDescent="0.35">
      <c r="A16089" t="s">
        <v>31838</v>
      </c>
      <c r="B16089" t="s">
        <v>31839</v>
      </c>
      <c r="C16089" t="s">
        <v>35851</v>
      </c>
      <c r="D16089" s="2">
        <v>0.25</v>
      </c>
      <c r="E16089" s="2">
        <v>0.36470588235294099</v>
      </c>
      <c r="F16089" s="2">
        <v>-1.3996713297972601</v>
      </c>
      <c r="G16089" s="2">
        <v>-1.20924946239008</v>
      </c>
      <c r="H16089" s="2">
        <v>0.190421867407186</v>
      </c>
      <c r="I16089" s="3">
        <v>0.27024130054898698</v>
      </c>
      <c r="J16089" s="3">
        <v>0.43186341638501002</v>
      </c>
    </row>
    <row r="16090" spans="1:17" x14ac:dyDescent="0.35">
      <c r="A16090" t="s">
        <v>31840</v>
      </c>
      <c r="B16090" t="s">
        <v>31841</v>
      </c>
      <c r="C16090">
        <v>85358</v>
      </c>
      <c r="D16090" s="2">
        <v>0.47916666666666702</v>
      </c>
      <c r="E16090" s="2">
        <v>0.50588235294117601</v>
      </c>
      <c r="F16090" s="2">
        <v>-0.205263568165576</v>
      </c>
      <c r="G16090" s="2">
        <v>-0.21435528918833899</v>
      </c>
      <c r="H16090" s="2">
        <v>-9.0917210227633698E-3</v>
      </c>
      <c r="I16090" s="3">
        <v>0.93004391242356199</v>
      </c>
      <c r="J16090" s="3">
        <v>0.96151613717997597</v>
      </c>
    </row>
    <row r="16091" spans="1:17" x14ac:dyDescent="0.35">
      <c r="A16091" t="s">
        <v>31842</v>
      </c>
      <c r="B16091" t="s">
        <v>1734</v>
      </c>
      <c r="C16091">
        <v>100526694</v>
      </c>
      <c r="D16091" s="2">
        <v>0.47916666666666702</v>
      </c>
      <c r="E16091" s="2">
        <v>0.4</v>
      </c>
      <c r="F16091" s="2">
        <v>-0.358155518128765</v>
      </c>
      <c r="G16091" s="2">
        <v>-0.59637204599582005</v>
      </c>
      <c r="H16091" s="2">
        <v>-0.23821652786705499</v>
      </c>
      <c r="I16091" s="3">
        <v>0.49291517867824702</v>
      </c>
      <c r="J16091" s="3">
        <v>0.65127286800502804</v>
      </c>
    </row>
    <row r="16092" spans="1:17" x14ac:dyDescent="0.35">
      <c r="A16092" t="s">
        <v>31843</v>
      </c>
      <c r="B16092" t="s">
        <v>15798</v>
      </c>
      <c r="C16092" t="s">
        <v>35851</v>
      </c>
      <c r="D16092" s="2">
        <v>0.22916666666666699</v>
      </c>
      <c r="E16092" s="2">
        <v>0.2</v>
      </c>
      <c r="F16092" s="2">
        <v>-1.4245689520214799</v>
      </c>
      <c r="G16092" s="2">
        <v>-1.3511168971505001</v>
      </c>
      <c r="H16092" s="2">
        <v>7.3452054870977598E-2</v>
      </c>
      <c r="I16092" s="3">
        <v>0.82059212546542404</v>
      </c>
      <c r="J16092" s="3">
        <v>0.893698619418278</v>
      </c>
    </row>
    <row r="16093" spans="1:17" x14ac:dyDescent="0.35">
      <c r="A16093" t="s">
        <v>31844</v>
      </c>
      <c r="B16093" t="s">
        <v>31845</v>
      </c>
      <c r="C16093" t="s">
        <v>35851</v>
      </c>
      <c r="D16093" s="2">
        <v>0.625</v>
      </c>
      <c r="E16093" s="2">
        <v>0.63529411764705901</v>
      </c>
      <c r="F16093" s="2">
        <v>-0.52121127277045298</v>
      </c>
      <c r="G16093" s="2">
        <v>-0.410162260259477</v>
      </c>
      <c r="H16093" s="2">
        <v>0.111049012510977</v>
      </c>
      <c r="I16093" s="3">
        <v>0.67757351470430804</v>
      </c>
      <c r="J16093" s="3">
        <v>0.79736721371754404</v>
      </c>
    </row>
    <row r="16094" spans="1:17" x14ac:dyDescent="0.35">
      <c r="A16094" t="s">
        <v>31846</v>
      </c>
      <c r="B16094" t="s">
        <v>31847</v>
      </c>
      <c r="C16094" t="s">
        <v>35851</v>
      </c>
      <c r="D16094" s="2">
        <v>0.27083333333333298</v>
      </c>
      <c r="E16094" s="2">
        <v>0.23529411764705899</v>
      </c>
      <c r="F16094" s="2">
        <v>-1.2478263011769199</v>
      </c>
      <c r="G16094" s="2">
        <v>-1.16469512685628</v>
      </c>
      <c r="H16094" s="2">
        <v>8.3131174320637505E-2</v>
      </c>
      <c r="I16094" s="3">
        <v>0.86265145202276805</v>
      </c>
      <c r="J16094" s="3">
        <v>0.92129005903706496</v>
      </c>
    </row>
    <row r="16095" spans="1:17" x14ac:dyDescent="0.35">
      <c r="A16095" t="s">
        <v>31848</v>
      </c>
      <c r="B16095" t="s">
        <v>31849</v>
      </c>
      <c r="C16095">
        <v>162972</v>
      </c>
      <c r="D16095" s="2">
        <v>0.60416666666666696</v>
      </c>
      <c r="E16095" s="2">
        <v>0.74117647058823499</v>
      </c>
      <c r="F16095" s="2">
        <v>1.1795370892942501</v>
      </c>
      <c r="G16095" s="2">
        <v>1.76826508338838</v>
      </c>
      <c r="H16095" s="2">
        <v>0.58872799409413901</v>
      </c>
      <c r="I16095" s="3">
        <v>0.43408739377814398</v>
      </c>
      <c r="J16095" s="3">
        <v>0.59838027179033204</v>
      </c>
    </row>
    <row r="16096" spans="1:17" x14ac:dyDescent="0.35">
      <c r="A16096" t="s">
        <v>31850</v>
      </c>
      <c r="B16096" t="s">
        <v>31851</v>
      </c>
      <c r="C16096" t="s">
        <v>35851</v>
      </c>
      <c r="D16096" s="2">
        <v>0.20833333333333301</v>
      </c>
      <c r="E16096" s="2">
        <v>0.32941176470588202</v>
      </c>
      <c r="F16096" s="2">
        <v>-1.7672579461159701</v>
      </c>
      <c r="G16096" s="2">
        <v>-1.19201068628387</v>
      </c>
      <c r="H16096" s="2">
        <v>0.57524725983210201</v>
      </c>
      <c r="I16096" s="3">
        <v>0.102946412152617</v>
      </c>
      <c r="J16096" s="3">
        <v>0.21621841943966799</v>
      </c>
    </row>
    <row r="16097" spans="1:10" x14ac:dyDescent="0.35">
      <c r="A16097" t="s">
        <v>31852</v>
      </c>
      <c r="B16097" t="s">
        <v>31853</v>
      </c>
      <c r="C16097" t="s">
        <v>35851</v>
      </c>
      <c r="D16097" s="2">
        <v>0.3125</v>
      </c>
      <c r="E16097" s="2">
        <v>0.623529411764706</v>
      </c>
      <c r="F16097" s="2">
        <v>-1.3348794599479199</v>
      </c>
      <c r="G16097" s="2">
        <v>0.12941754783833601</v>
      </c>
      <c r="H16097" s="2">
        <v>1.46429700778625</v>
      </c>
      <c r="I16097" s="3">
        <v>1.72566744717195E-4</v>
      </c>
      <c r="J16097" s="3">
        <v>1.38556461372313E-3</v>
      </c>
    </row>
    <row r="16098" spans="1:10" x14ac:dyDescent="0.35">
      <c r="A16098" t="s">
        <v>31854</v>
      </c>
      <c r="B16098" t="s">
        <v>31855</v>
      </c>
      <c r="C16098" t="s">
        <v>35851</v>
      </c>
      <c r="D16098" s="2">
        <v>0.45833333333333298</v>
      </c>
      <c r="E16098" s="2">
        <v>0.45882352941176502</v>
      </c>
      <c r="F16098" s="2">
        <v>-0.61880046802329403</v>
      </c>
      <c r="G16098" s="2">
        <v>-0.87457890676402705</v>
      </c>
      <c r="H16098" s="2">
        <v>-0.25577843874073303</v>
      </c>
      <c r="I16098" s="3">
        <v>0.60773384507443995</v>
      </c>
      <c r="J16098" s="3">
        <v>0.74439347726123795</v>
      </c>
    </row>
    <row r="16099" spans="1:10" x14ac:dyDescent="0.35">
      <c r="A16099" t="s">
        <v>31856</v>
      </c>
      <c r="B16099" t="s">
        <v>31857</v>
      </c>
      <c r="C16099" t="s">
        <v>35851</v>
      </c>
      <c r="D16099" s="2">
        <v>0.75</v>
      </c>
      <c r="E16099" s="2">
        <v>0.47058823529411797</v>
      </c>
      <c r="F16099" s="2">
        <v>0.87652707319692502</v>
      </c>
      <c r="G16099" s="2">
        <v>-0.40243232062089901</v>
      </c>
      <c r="H16099" s="2">
        <v>-1.2789593938178201</v>
      </c>
      <c r="I16099" s="3">
        <v>2.3023825300948E-3</v>
      </c>
      <c r="J16099" s="3">
        <v>1.1220565585003501E-2</v>
      </c>
    </row>
    <row r="16100" spans="1:10" x14ac:dyDescent="0.35">
      <c r="A16100" t="s">
        <v>31858</v>
      </c>
      <c r="B16100" t="s">
        <v>31859</v>
      </c>
      <c r="C16100" t="s">
        <v>35851</v>
      </c>
      <c r="D16100" s="2">
        <v>0.25</v>
      </c>
      <c r="E16100" s="2">
        <v>0.42352941176470599</v>
      </c>
      <c r="F16100" s="2">
        <v>-1.52726628000701</v>
      </c>
      <c r="G16100" s="2">
        <v>-0.88837503600213996</v>
      </c>
      <c r="H16100" s="2">
        <v>0.63889124400487196</v>
      </c>
      <c r="I16100" s="3">
        <v>4.2903633817279498E-2</v>
      </c>
      <c r="J16100" s="3">
        <v>0.113012933709681</v>
      </c>
    </row>
    <row r="16101" spans="1:10" x14ac:dyDescent="0.35">
      <c r="A16101" t="s">
        <v>31860</v>
      </c>
      <c r="B16101" t="s">
        <v>31861</v>
      </c>
      <c r="C16101" t="s">
        <v>35851</v>
      </c>
      <c r="D16101" s="2">
        <v>0.33333333333333298</v>
      </c>
      <c r="E16101" s="2">
        <v>0.32941176470588202</v>
      </c>
      <c r="F16101" s="2">
        <v>-1.13963916263726</v>
      </c>
      <c r="G16101" s="2">
        <v>-1.2262143712528399</v>
      </c>
      <c r="H16101" s="2">
        <v>-8.6575208615587096E-2</v>
      </c>
      <c r="I16101" s="3">
        <v>0.91307252441674203</v>
      </c>
      <c r="J16101" s="3">
        <v>0.95045710066125699</v>
      </c>
    </row>
    <row r="16102" spans="1:10" x14ac:dyDescent="0.35">
      <c r="A16102" t="s">
        <v>31862</v>
      </c>
      <c r="B16102" t="s">
        <v>31863</v>
      </c>
      <c r="C16102">
        <v>2297</v>
      </c>
      <c r="D16102" s="2">
        <v>0.45833333333333298</v>
      </c>
      <c r="E16102" s="2">
        <v>0.52941176470588203</v>
      </c>
      <c r="F16102" s="2">
        <v>-0.40100877913886701</v>
      </c>
      <c r="G16102" s="2">
        <v>1.8554997098842702E-2</v>
      </c>
      <c r="H16102" s="2">
        <v>0.41956377623771002</v>
      </c>
      <c r="I16102" s="3">
        <v>0.36146630684451497</v>
      </c>
      <c r="J16102" s="3">
        <v>0.52895946915308301</v>
      </c>
    </row>
    <row r="16103" spans="1:10" x14ac:dyDescent="0.35">
      <c r="A16103" t="s">
        <v>31864</v>
      </c>
      <c r="B16103" t="s">
        <v>31865</v>
      </c>
      <c r="C16103" t="s">
        <v>35851</v>
      </c>
      <c r="D16103" s="2">
        <v>0.60416666666666696</v>
      </c>
      <c r="E16103" s="2">
        <v>0.72941176470588198</v>
      </c>
      <c r="F16103" s="2">
        <v>-1.0751141916617699</v>
      </c>
      <c r="G16103" s="2">
        <v>-0.56854879546060999</v>
      </c>
      <c r="H16103" s="2">
        <v>0.50656539620115903</v>
      </c>
      <c r="I16103" s="3">
        <v>2.85364787587375E-2</v>
      </c>
      <c r="J16103" s="3">
        <v>8.2891676394428002E-2</v>
      </c>
    </row>
    <row r="16104" spans="1:10" x14ac:dyDescent="0.35">
      <c r="A16104" t="s">
        <v>31866</v>
      </c>
      <c r="B16104" t="s">
        <v>22446</v>
      </c>
      <c r="C16104">
        <v>100526739</v>
      </c>
      <c r="D16104" s="2">
        <v>0.9375</v>
      </c>
      <c r="E16104" s="2">
        <v>0.94117647058823495</v>
      </c>
      <c r="F16104" s="2">
        <v>2.5624630795443699</v>
      </c>
      <c r="G16104" s="2">
        <v>2.05502903642954</v>
      </c>
      <c r="H16104" s="2">
        <v>-0.50743404311482698</v>
      </c>
      <c r="I16104" s="3">
        <v>0.100051155176561</v>
      </c>
      <c r="J16104" s="3">
        <v>0.21229484052754999</v>
      </c>
    </row>
    <row r="16105" spans="1:10" x14ac:dyDescent="0.35">
      <c r="A16105" t="s">
        <v>31867</v>
      </c>
      <c r="B16105" t="s">
        <v>31868</v>
      </c>
      <c r="C16105" t="s">
        <v>35851</v>
      </c>
      <c r="D16105" s="2">
        <v>0.125</v>
      </c>
      <c r="E16105" s="2">
        <v>0.129411764705882</v>
      </c>
      <c r="F16105" s="2">
        <v>-1.8402232906621101</v>
      </c>
      <c r="G16105" s="2">
        <v>-1.79625256010898</v>
      </c>
      <c r="H16105" s="2">
        <v>4.3970730553133199E-2</v>
      </c>
      <c r="I16105" s="3">
        <v>0.91318383702496198</v>
      </c>
      <c r="J16105" s="3">
        <v>0.95051854039394001</v>
      </c>
    </row>
    <row r="16106" spans="1:10" x14ac:dyDescent="0.35">
      <c r="A16106" t="s">
        <v>31869</v>
      </c>
      <c r="B16106" t="s">
        <v>31870</v>
      </c>
      <c r="C16106">
        <v>378938</v>
      </c>
      <c r="D16106" s="2">
        <v>1</v>
      </c>
      <c r="E16106" s="2">
        <v>1</v>
      </c>
      <c r="F16106" s="2">
        <v>9.8938352199957595</v>
      </c>
      <c r="G16106" s="2">
        <v>4.9614236798606202</v>
      </c>
      <c r="H16106" s="2">
        <v>-4.9324115401351403</v>
      </c>
      <c r="I16106" s="3">
        <v>2.9288083795993398E-17</v>
      </c>
      <c r="J16106" s="3">
        <v>1.0647975744871399E-13</v>
      </c>
    </row>
    <row r="16107" spans="1:10" x14ac:dyDescent="0.35">
      <c r="A16107" t="s">
        <v>31871</v>
      </c>
      <c r="B16107" t="s">
        <v>31872</v>
      </c>
      <c r="C16107" t="s">
        <v>35851</v>
      </c>
      <c r="D16107" s="2">
        <v>0.41666666666666702</v>
      </c>
      <c r="E16107" s="2">
        <v>0.47058823529411797</v>
      </c>
      <c r="F16107" s="2">
        <v>-0.85723482661722805</v>
      </c>
      <c r="G16107" s="2">
        <v>-0.54114806430383799</v>
      </c>
      <c r="H16107" s="2">
        <v>0.31608676231339</v>
      </c>
      <c r="I16107" s="3">
        <v>0.42819633510898097</v>
      </c>
      <c r="J16107" s="3">
        <v>0.59339743182394999</v>
      </c>
    </row>
    <row r="16108" spans="1:10" x14ac:dyDescent="0.35">
      <c r="A16108" t="s">
        <v>31873</v>
      </c>
      <c r="B16108" t="s">
        <v>31874</v>
      </c>
      <c r="C16108">
        <v>105379109</v>
      </c>
      <c r="D16108" s="2">
        <v>0.6875</v>
      </c>
      <c r="E16108" s="2">
        <v>0.752941176470588</v>
      </c>
      <c r="F16108" s="2">
        <v>0.16407866395833101</v>
      </c>
      <c r="G16108" s="2">
        <v>0.34035192548052001</v>
      </c>
      <c r="H16108" s="2">
        <v>0.176273261522189</v>
      </c>
      <c r="I16108" s="3">
        <v>0.64962564137128898</v>
      </c>
      <c r="J16108" s="3">
        <v>0.77644124589698804</v>
      </c>
    </row>
    <row r="16109" spans="1:10" x14ac:dyDescent="0.35">
      <c r="A16109" t="s">
        <v>31875</v>
      </c>
      <c r="B16109" t="s">
        <v>31876</v>
      </c>
      <c r="C16109" t="s">
        <v>35851</v>
      </c>
      <c r="D16109" s="2">
        <v>1</v>
      </c>
      <c r="E16109" s="2">
        <v>1</v>
      </c>
      <c r="F16109" s="2">
        <v>2.9458467650217899</v>
      </c>
      <c r="G16109" s="2">
        <v>3.4438871640855999</v>
      </c>
      <c r="H16109" s="2">
        <v>0.49804039906380698</v>
      </c>
      <c r="I16109" s="3">
        <v>4.37074372322959E-2</v>
      </c>
      <c r="J16109" s="3">
        <v>0.114413232879996</v>
      </c>
    </row>
    <row r="16110" spans="1:10" x14ac:dyDescent="0.35">
      <c r="A16110" t="s">
        <v>31877</v>
      </c>
      <c r="B16110" t="s">
        <v>31878</v>
      </c>
      <c r="C16110" t="s">
        <v>35851</v>
      </c>
      <c r="D16110" s="2">
        <v>0.45833333333333298</v>
      </c>
      <c r="E16110" s="2">
        <v>0.4</v>
      </c>
      <c r="F16110" s="2">
        <v>-0.63936568682156503</v>
      </c>
      <c r="G16110" s="2">
        <v>-0.97474588252471595</v>
      </c>
      <c r="H16110" s="2">
        <v>-0.33538019570315097</v>
      </c>
      <c r="I16110" s="3">
        <v>0.390644507360075</v>
      </c>
      <c r="J16110" s="3">
        <v>0.55725777719465197</v>
      </c>
    </row>
    <row r="16111" spans="1:10" x14ac:dyDescent="0.35">
      <c r="A16111" t="s">
        <v>31879</v>
      </c>
      <c r="B16111" t="s">
        <v>31880</v>
      </c>
      <c r="C16111" t="s">
        <v>35851</v>
      </c>
      <c r="D16111" s="2">
        <v>0.41666666666666702</v>
      </c>
      <c r="E16111" s="2">
        <v>0.45882352941176502</v>
      </c>
      <c r="F16111" s="2">
        <v>-0.566658570485849</v>
      </c>
      <c r="G16111" s="2">
        <v>-0.68208208113881497</v>
      </c>
      <c r="H16111" s="2">
        <v>-0.11542351065296599</v>
      </c>
      <c r="I16111" s="3">
        <v>0.879261638131694</v>
      </c>
      <c r="J16111" s="3">
        <v>0.930934711279511</v>
      </c>
    </row>
    <row r="16112" spans="1:10" x14ac:dyDescent="0.35">
      <c r="A16112" t="s">
        <v>31881</v>
      </c>
      <c r="B16112" t="s">
        <v>31882</v>
      </c>
      <c r="C16112" t="s">
        <v>35851</v>
      </c>
      <c r="D16112" s="2">
        <v>0.39583333333333298</v>
      </c>
      <c r="E16112" s="2">
        <v>0.54117647058823504</v>
      </c>
      <c r="F16112" s="2">
        <v>-0.85489069694793596</v>
      </c>
      <c r="G16112" s="2">
        <v>-0.11194361894673199</v>
      </c>
      <c r="H16112" s="2">
        <v>0.74294707800120396</v>
      </c>
      <c r="I16112" s="3">
        <v>5.0827160198119697E-2</v>
      </c>
      <c r="J16112" s="3">
        <v>0.12785505092350999</v>
      </c>
    </row>
    <row r="16113" spans="1:10" x14ac:dyDescent="0.35">
      <c r="A16113" t="s">
        <v>31883</v>
      </c>
      <c r="B16113" t="s">
        <v>31884</v>
      </c>
      <c r="C16113" t="s">
        <v>35851</v>
      </c>
      <c r="D16113" s="2">
        <v>0.39583333333333298</v>
      </c>
      <c r="E16113" s="2">
        <v>0.32941176470588202</v>
      </c>
      <c r="F16113" s="2">
        <v>-0.44994181206588701</v>
      </c>
      <c r="G16113" s="2">
        <v>-0.68276781895268202</v>
      </c>
      <c r="H16113" s="2">
        <v>-0.232826006886795</v>
      </c>
      <c r="I16113" s="3">
        <v>0.54266123481734896</v>
      </c>
      <c r="J16113" s="3">
        <v>0.69326698478528204</v>
      </c>
    </row>
    <row r="16114" spans="1:10" x14ac:dyDescent="0.35">
      <c r="A16114" t="s">
        <v>31885</v>
      </c>
      <c r="B16114" t="s">
        <v>31886</v>
      </c>
      <c r="C16114" t="s">
        <v>35851</v>
      </c>
      <c r="D16114" s="2">
        <v>0.375</v>
      </c>
      <c r="E16114" s="2">
        <v>0.11764705882352899</v>
      </c>
      <c r="F16114" s="2">
        <v>-0.77679716717457803</v>
      </c>
      <c r="G16114" s="2">
        <v>-1.92519241038755</v>
      </c>
      <c r="H16114" s="2">
        <v>-1.14839524321298</v>
      </c>
      <c r="I16114" s="3">
        <v>3.4460200006449399E-4</v>
      </c>
      <c r="J16114" s="3">
        <v>2.3936473661338802E-3</v>
      </c>
    </row>
    <row r="16115" spans="1:10" x14ac:dyDescent="0.35">
      <c r="A16115" t="s">
        <v>31887</v>
      </c>
      <c r="B16115" t="s">
        <v>31888</v>
      </c>
      <c r="C16115" t="s">
        <v>35851</v>
      </c>
      <c r="D16115" s="2">
        <v>0.54166666666666696</v>
      </c>
      <c r="E16115" s="2">
        <v>0.56470588235294095</v>
      </c>
      <c r="F16115" s="2">
        <v>-0.35178113068014899</v>
      </c>
      <c r="G16115" s="2">
        <v>-0.91210933970503905</v>
      </c>
      <c r="H16115" s="2">
        <v>-0.56032820902489</v>
      </c>
      <c r="I16115" s="3">
        <v>0.32549653410456902</v>
      </c>
      <c r="J16115" s="3">
        <v>0.491975238554342</v>
      </c>
    </row>
    <row r="16116" spans="1:10" x14ac:dyDescent="0.35">
      <c r="A16116" t="s">
        <v>31889</v>
      </c>
      <c r="B16116" t="s">
        <v>31890</v>
      </c>
      <c r="C16116" t="s">
        <v>35851</v>
      </c>
      <c r="D16116" s="2">
        <v>0.25</v>
      </c>
      <c r="E16116" s="2">
        <v>0.29411764705882398</v>
      </c>
      <c r="F16116" s="2">
        <v>-1.61123134809087</v>
      </c>
      <c r="G16116" s="2">
        <v>-1.4574870145712899</v>
      </c>
      <c r="H16116" s="2">
        <v>0.153744333519579</v>
      </c>
      <c r="I16116" s="3">
        <v>0.56307791619061698</v>
      </c>
      <c r="J16116" s="3">
        <v>0.70903507623393203</v>
      </c>
    </row>
    <row r="16117" spans="1:10" x14ac:dyDescent="0.35">
      <c r="A16117" t="s">
        <v>31891</v>
      </c>
      <c r="B16117" t="s">
        <v>31892</v>
      </c>
      <c r="C16117" t="s">
        <v>35851</v>
      </c>
      <c r="D16117" s="2">
        <v>0.8125</v>
      </c>
      <c r="E16117" s="2">
        <v>0.870588235294118</v>
      </c>
      <c r="F16117" s="2">
        <v>0.61392567571230505</v>
      </c>
      <c r="G16117" s="2">
        <v>1.1066499156385201</v>
      </c>
      <c r="H16117" s="2">
        <v>0.492724239926215</v>
      </c>
      <c r="I16117" s="3">
        <v>0.120335562950848</v>
      </c>
      <c r="J16117" s="3">
        <v>0.24186153623823101</v>
      </c>
    </row>
    <row r="16118" spans="1:10" x14ac:dyDescent="0.35">
      <c r="A16118" t="s">
        <v>31893</v>
      </c>
      <c r="B16118" t="s">
        <v>31894</v>
      </c>
      <c r="C16118" t="s">
        <v>35851</v>
      </c>
      <c r="D16118" s="2">
        <v>0.22916666666666699</v>
      </c>
      <c r="E16118" s="2">
        <v>4.7058823529411799E-2</v>
      </c>
      <c r="F16118" s="2">
        <v>-1.27004188108177</v>
      </c>
      <c r="G16118" s="2">
        <v>-2.1030778562316401</v>
      </c>
      <c r="H16118" s="2">
        <v>-0.83303597514986205</v>
      </c>
      <c r="I16118" s="3">
        <v>1.5520037422130199E-3</v>
      </c>
      <c r="J16118" s="3">
        <v>8.1253639256519596E-3</v>
      </c>
    </row>
    <row r="16119" spans="1:10" x14ac:dyDescent="0.35">
      <c r="A16119" t="s">
        <v>31895</v>
      </c>
      <c r="B16119" t="s">
        <v>31896</v>
      </c>
      <c r="C16119" t="s">
        <v>35851</v>
      </c>
      <c r="D16119" s="2">
        <v>0.52083333333333304</v>
      </c>
      <c r="E16119" s="2">
        <v>0.58823529411764697</v>
      </c>
      <c r="F16119" s="2">
        <v>-0.23943376331111699</v>
      </c>
      <c r="G16119" s="2">
        <v>0.124143749047706</v>
      </c>
      <c r="H16119" s="2">
        <v>0.36357751235882302</v>
      </c>
      <c r="I16119" s="3">
        <v>0.442443699420139</v>
      </c>
      <c r="J16119" s="3">
        <v>0.60590188097478503</v>
      </c>
    </row>
    <row r="16120" spans="1:10" x14ac:dyDescent="0.35">
      <c r="A16120" t="s">
        <v>31897</v>
      </c>
      <c r="B16120" t="s">
        <v>31898</v>
      </c>
      <c r="C16120" t="s">
        <v>35851</v>
      </c>
      <c r="D16120" s="2">
        <v>0.14583333333333301</v>
      </c>
      <c r="E16120" s="2">
        <v>0.28235294117647097</v>
      </c>
      <c r="F16120" s="2">
        <v>-1.9397140134592801</v>
      </c>
      <c r="G16120" s="2">
        <v>-1.3221389769992999</v>
      </c>
      <c r="H16120" s="2">
        <v>0.61757503645998102</v>
      </c>
      <c r="I16120" s="3">
        <v>4.6388929481039197E-2</v>
      </c>
      <c r="J16120" s="3">
        <v>0.11966197816181801</v>
      </c>
    </row>
    <row r="16121" spans="1:10" x14ac:dyDescent="0.35">
      <c r="A16121" t="s">
        <v>31899</v>
      </c>
      <c r="B16121" t="s">
        <v>31900</v>
      </c>
      <c r="C16121" t="s">
        <v>35851</v>
      </c>
      <c r="D16121" s="2">
        <v>0.33333333333333298</v>
      </c>
      <c r="E16121" s="2">
        <v>0.34117647058823503</v>
      </c>
      <c r="F16121" s="2">
        <v>-1.1935955660048401</v>
      </c>
      <c r="G16121" s="2">
        <v>-1.31523592667939</v>
      </c>
      <c r="H16121" s="2">
        <v>-0.12164036067455</v>
      </c>
      <c r="I16121" s="3">
        <v>0.86537278128728401</v>
      </c>
      <c r="J16121" s="3">
        <v>0.92278679053441903</v>
      </c>
    </row>
    <row r="16122" spans="1:10" x14ac:dyDescent="0.35">
      <c r="A16122" t="s">
        <v>31901</v>
      </c>
      <c r="B16122" t="s">
        <v>31902</v>
      </c>
      <c r="C16122" t="s">
        <v>35851</v>
      </c>
      <c r="D16122" s="2">
        <v>0.27083333333333298</v>
      </c>
      <c r="E16122" s="2">
        <v>0.52941176470588203</v>
      </c>
      <c r="F16122" s="2">
        <v>-1.30068772386005</v>
      </c>
      <c r="G16122" s="2">
        <v>-0.43076058405615397</v>
      </c>
      <c r="H16122" s="2">
        <v>0.86992713980389902</v>
      </c>
      <c r="I16122" s="3">
        <v>1.0087510342227501E-2</v>
      </c>
      <c r="J16122" s="3">
        <v>3.6615567691895397E-2</v>
      </c>
    </row>
    <row r="16123" spans="1:10" x14ac:dyDescent="0.35">
      <c r="A16123" t="s">
        <v>31903</v>
      </c>
      <c r="B16123" t="s">
        <v>31904</v>
      </c>
      <c r="C16123" t="s">
        <v>35851</v>
      </c>
      <c r="D16123" s="2">
        <v>0.70833333333333304</v>
      </c>
      <c r="E16123" s="2">
        <v>0.78823529411764703</v>
      </c>
      <c r="F16123" s="2">
        <v>1.6119570769313101</v>
      </c>
      <c r="G16123" s="2">
        <v>1.9272770746943899</v>
      </c>
      <c r="H16123" s="2">
        <v>0.31531999776307601</v>
      </c>
      <c r="I16123" s="3">
        <v>0.81534421104333599</v>
      </c>
      <c r="J16123" s="3">
        <v>0.89087450991580497</v>
      </c>
    </row>
    <row r="16124" spans="1:10" x14ac:dyDescent="0.35">
      <c r="A16124" t="s">
        <v>31905</v>
      </c>
      <c r="B16124" t="s">
        <v>31906</v>
      </c>
      <c r="C16124" t="s">
        <v>35851</v>
      </c>
      <c r="D16124" s="2">
        <v>0.16666666666666699</v>
      </c>
      <c r="E16124" s="2">
        <v>0.188235294117647</v>
      </c>
      <c r="F16124" s="2">
        <v>-1.6214330851691501</v>
      </c>
      <c r="G16124" s="2">
        <v>-1.6653163839018701</v>
      </c>
      <c r="H16124" s="2">
        <v>-4.38832987327211E-2</v>
      </c>
      <c r="I16124" s="3">
        <v>0.89162017922912595</v>
      </c>
      <c r="J16124" s="3">
        <v>0.938498646093054</v>
      </c>
    </row>
    <row r="16125" spans="1:10" x14ac:dyDescent="0.35">
      <c r="A16125" t="s">
        <v>31907</v>
      </c>
      <c r="B16125" t="s">
        <v>31908</v>
      </c>
      <c r="C16125" t="s">
        <v>35851</v>
      </c>
      <c r="D16125" s="2">
        <v>0.375</v>
      </c>
      <c r="E16125" s="2">
        <v>0.41176470588235298</v>
      </c>
      <c r="F16125" s="2">
        <v>-0.94210378993961097</v>
      </c>
      <c r="G16125" s="2">
        <v>-0.868140228903022</v>
      </c>
      <c r="H16125" s="2">
        <v>7.3963561036588105E-2</v>
      </c>
      <c r="I16125" s="3">
        <v>0.75265043294921097</v>
      </c>
      <c r="J16125" s="3">
        <v>0.84931898753186097</v>
      </c>
    </row>
    <row r="16126" spans="1:10" x14ac:dyDescent="0.35">
      <c r="A16126" t="s">
        <v>31909</v>
      </c>
      <c r="B16126" t="s">
        <v>31910</v>
      </c>
      <c r="C16126" t="s">
        <v>35851</v>
      </c>
      <c r="D16126" s="2">
        <v>0.1875</v>
      </c>
      <c r="E16126" s="2">
        <v>0.23529411764705899</v>
      </c>
      <c r="F16126" s="2">
        <v>-1.48205955479461</v>
      </c>
      <c r="G16126" s="2">
        <v>-1.4858170250512901</v>
      </c>
      <c r="H16126" s="2">
        <v>-3.7574702566844898E-3</v>
      </c>
      <c r="I16126" s="3">
        <v>0.66863706869744499</v>
      </c>
      <c r="J16126" s="3">
        <v>0.79007574826267801</v>
      </c>
    </row>
    <row r="16127" spans="1:10" x14ac:dyDescent="0.35">
      <c r="A16127" t="s">
        <v>31911</v>
      </c>
      <c r="B16127" t="s">
        <v>31912</v>
      </c>
      <c r="C16127" t="s">
        <v>35851</v>
      </c>
      <c r="D16127" s="2">
        <v>0.47916666666666702</v>
      </c>
      <c r="E16127" s="2">
        <v>0.54117647058823504</v>
      </c>
      <c r="F16127" s="2">
        <v>-0.63717276960098002</v>
      </c>
      <c r="G16127" s="2">
        <v>-0.76548279538994002</v>
      </c>
      <c r="H16127" s="2">
        <v>-0.12831002578896</v>
      </c>
      <c r="I16127" s="3">
        <v>0.86972334664726003</v>
      </c>
      <c r="J16127" s="3">
        <v>0.92555528309753698</v>
      </c>
    </row>
    <row r="16128" spans="1:10" x14ac:dyDescent="0.35">
      <c r="A16128" t="s">
        <v>31913</v>
      </c>
      <c r="B16128" t="s">
        <v>31914</v>
      </c>
      <c r="C16128" t="s">
        <v>35851</v>
      </c>
      <c r="D16128" s="2">
        <v>0.25</v>
      </c>
      <c r="E16128" s="2">
        <v>0.17647058823529399</v>
      </c>
      <c r="F16128" s="2">
        <v>-1.4130153831667001</v>
      </c>
      <c r="G16128" s="2">
        <v>-1.66408109221052</v>
      </c>
      <c r="H16128" s="2">
        <v>-0.25106570904381598</v>
      </c>
      <c r="I16128" s="3">
        <v>0.33869392428616402</v>
      </c>
      <c r="J16128" s="3">
        <v>0.50595527626750902</v>
      </c>
    </row>
    <row r="16129" spans="1:17" x14ac:dyDescent="0.35">
      <c r="A16129" t="s">
        <v>31915</v>
      </c>
      <c r="B16129" t="s">
        <v>31916</v>
      </c>
      <c r="C16129">
        <v>100127983</v>
      </c>
      <c r="D16129" s="2">
        <v>0.5</v>
      </c>
      <c r="E16129" s="2">
        <v>0.247058823529412</v>
      </c>
      <c r="F16129" s="2">
        <v>-0.51316677898247098</v>
      </c>
      <c r="G16129" s="2">
        <v>-1.43159112005693</v>
      </c>
      <c r="H16129" s="2">
        <v>-0.91842434107445603</v>
      </c>
      <c r="I16129" s="3">
        <v>4.8707855767364701E-3</v>
      </c>
      <c r="J16129" s="3">
        <v>2.04105901830142E-2</v>
      </c>
      <c r="Q16129" s="5"/>
    </row>
    <row r="16130" spans="1:17" x14ac:dyDescent="0.35">
      <c r="A16130" t="s">
        <v>31917</v>
      </c>
      <c r="B16130" t="s">
        <v>31918</v>
      </c>
      <c r="C16130">
        <v>112441434</v>
      </c>
      <c r="D16130" s="2">
        <v>0.20833333333333301</v>
      </c>
      <c r="E16130" s="2">
        <v>0.188235294117647</v>
      </c>
      <c r="F16130" s="2">
        <v>-1.64767266460604</v>
      </c>
      <c r="G16130" s="2">
        <v>-1.6962000496451299</v>
      </c>
      <c r="H16130" s="2">
        <v>-4.8527385039089897E-2</v>
      </c>
      <c r="I16130" s="3">
        <v>0.76847639737217399</v>
      </c>
      <c r="J16130" s="3">
        <v>0.860154346432768</v>
      </c>
    </row>
    <row r="16131" spans="1:17" x14ac:dyDescent="0.35">
      <c r="A16131" t="s">
        <v>31919</v>
      </c>
      <c r="B16131" t="s">
        <v>31920</v>
      </c>
      <c r="C16131">
        <v>168455</v>
      </c>
      <c r="D16131" s="2">
        <v>0.47916666666666702</v>
      </c>
      <c r="E16131" s="2">
        <v>0.42352941176470599</v>
      </c>
      <c r="F16131" s="2">
        <v>6.1745003811550597E-2</v>
      </c>
      <c r="G16131" s="2">
        <v>-0.28763167086817099</v>
      </c>
      <c r="H16131" s="2">
        <v>-0.349376674679721</v>
      </c>
      <c r="I16131" s="3">
        <v>0.42478552373658501</v>
      </c>
      <c r="J16131" s="3">
        <v>0.59016747557961102</v>
      </c>
    </row>
    <row r="16132" spans="1:17" x14ac:dyDescent="0.35">
      <c r="A16132" t="s">
        <v>31921</v>
      </c>
      <c r="B16132" t="s">
        <v>31922</v>
      </c>
      <c r="C16132" t="s">
        <v>35851</v>
      </c>
      <c r="D16132" s="2">
        <v>0.66666666666666696</v>
      </c>
      <c r="E16132" s="2">
        <v>0.91764705882352904</v>
      </c>
      <c r="F16132" s="2">
        <v>1.34176798368471E-2</v>
      </c>
      <c r="G16132" s="2">
        <v>1.6619818952508301</v>
      </c>
      <c r="H16132" s="2">
        <v>1.6485642154139899</v>
      </c>
      <c r="I16132" s="3">
        <v>5.03664247789827E-6</v>
      </c>
      <c r="J16132" s="3">
        <v>7.75325963567779E-5</v>
      </c>
    </row>
    <row r="16133" spans="1:17" x14ac:dyDescent="0.35">
      <c r="A16133" t="s">
        <v>31923</v>
      </c>
      <c r="B16133" t="s">
        <v>31910</v>
      </c>
      <c r="C16133">
        <v>3206</v>
      </c>
      <c r="D16133" s="2">
        <v>0.83333333333333304</v>
      </c>
      <c r="E16133" s="2">
        <v>0.85882352941176499</v>
      </c>
      <c r="F16133" s="2">
        <v>2.68252568730427</v>
      </c>
      <c r="G16133" s="2">
        <v>3.0372054310618299</v>
      </c>
      <c r="H16133" s="2">
        <v>0.354679743757566</v>
      </c>
      <c r="I16133" s="3">
        <v>0.59752921822801197</v>
      </c>
      <c r="J16133" s="3">
        <v>0.73584867820586797</v>
      </c>
    </row>
    <row r="16134" spans="1:17" x14ac:dyDescent="0.35">
      <c r="A16134" t="s">
        <v>31924</v>
      </c>
      <c r="B16134" t="s">
        <v>31925</v>
      </c>
      <c r="C16134" t="s">
        <v>35851</v>
      </c>
      <c r="D16134" s="2">
        <v>0.20833333333333301</v>
      </c>
      <c r="E16134" s="2">
        <v>0.376470588235294</v>
      </c>
      <c r="F16134" s="2">
        <v>-1.3999965319848799</v>
      </c>
      <c r="G16134" s="2">
        <v>-0.68989433471002104</v>
      </c>
      <c r="H16134" s="2">
        <v>0.71010219727486001</v>
      </c>
      <c r="I16134" s="3">
        <v>4.96075343981279E-2</v>
      </c>
      <c r="J16134" s="3">
        <v>0.12562911121331399</v>
      </c>
    </row>
    <row r="16135" spans="1:17" x14ac:dyDescent="0.35">
      <c r="A16135" t="s">
        <v>31926</v>
      </c>
      <c r="B16135" t="s">
        <v>31927</v>
      </c>
      <c r="C16135">
        <v>399474</v>
      </c>
      <c r="D16135" s="2">
        <v>0.85416666666666696</v>
      </c>
      <c r="E16135" s="2">
        <v>0.91764705882352904</v>
      </c>
      <c r="F16135" s="2">
        <v>3.4256161172066002</v>
      </c>
      <c r="G16135" s="2">
        <v>3.8447153415931599</v>
      </c>
      <c r="H16135" s="2">
        <v>0.41909922438655201</v>
      </c>
      <c r="I16135" s="3">
        <v>0.30240244760288798</v>
      </c>
      <c r="J16135" s="3">
        <v>0.46799520624257501</v>
      </c>
    </row>
    <row r="16136" spans="1:17" x14ac:dyDescent="0.35">
      <c r="A16136" t="s">
        <v>31928</v>
      </c>
      <c r="B16136" t="s">
        <v>31929</v>
      </c>
      <c r="C16136">
        <v>149466</v>
      </c>
      <c r="D16136" s="2">
        <v>0.64583333333333304</v>
      </c>
      <c r="E16136" s="2">
        <v>0.76470588235294101</v>
      </c>
      <c r="F16136" s="2">
        <v>1.2342602368817801</v>
      </c>
      <c r="G16136" s="2">
        <v>1.85678628897191</v>
      </c>
      <c r="H16136" s="2">
        <v>0.62252605209012901</v>
      </c>
      <c r="I16136" s="3">
        <v>0.239215882272304</v>
      </c>
      <c r="J16136" s="3">
        <v>0.39683028909891699</v>
      </c>
    </row>
    <row r="16137" spans="1:17" x14ac:dyDescent="0.35">
      <c r="A16137" t="s">
        <v>31930</v>
      </c>
      <c r="B16137" t="s">
        <v>16462</v>
      </c>
      <c r="C16137" t="s">
        <v>35851</v>
      </c>
      <c r="D16137" s="2">
        <v>0.45833333333333298</v>
      </c>
      <c r="E16137" s="2">
        <v>0.32941176470588202</v>
      </c>
      <c r="F16137" s="2">
        <v>-0.876753428427685</v>
      </c>
      <c r="G16137" s="2">
        <v>-1.28620827655916</v>
      </c>
      <c r="H16137" s="2">
        <v>-0.40945484813147598</v>
      </c>
      <c r="I16137" s="3">
        <v>0.120303461160664</v>
      </c>
      <c r="J16137" s="3">
        <v>0.24186153623823101</v>
      </c>
    </row>
    <row r="16138" spans="1:17" x14ac:dyDescent="0.35">
      <c r="A16138" t="s">
        <v>31931</v>
      </c>
      <c r="B16138" t="s">
        <v>31932</v>
      </c>
      <c r="C16138" t="s">
        <v>35851</v>
      </c>
      <c r="D16138" s="2">
        <v>0.52083333333333304</v>
      </c>
      <c r="E16138" s="2">
        <v>0.77647058823529402</v>
      </c>
      <c r="F16138" s="2">
        <v>-1.1785170415781101</v>
      </c>
      <c r="G16138" s="2">
        <v>-0.60366600659620295</v>
      </c>
      <c r="H16138" s="2">
        <v>0.57485103498191004</v>
      </c>
      <c r="I16138" s="3">
        <v>1.0576452364576799E-2</v>
      </c>
      <c r="J16138" s="3">
        <v>3.8033383003615799E-2</v>
      </c>
    </row>
    <row r="16139" spans="1:17" x14ac:dyDescent="0.35">
      <c r="A16139" t="s">
        <v>31933</v>
      </c>
      <c r="B16139" t="s">
        <v>31934</v>
      </c>
      <c r="C16139">
        <v>55000</v>
      </c>
      <c r="D16139" s="2">
        <v>0.75</v>
      </c>
      <c r="E16139" s="2">
        <v>0.55294117647058805</v>
      </c>
      <c r="F16139" s="2">
        <v>1.9969340882115301</v>
      </c>
      <c r="G16139" s="2">
        <v>0.12866490725096399</v>
      </c>
      <c r="H16139" s="2">
        <v>-1.86826918096057</v>
      </c>
      <c r="I16139" s="3">
        <v>2.36976519902968E-4</v>
      </c>
      <c r="J16139" s="3">
        <v>1.7749316764714201E-3</v>
      </c>
    </row>
    <row r="16140" spans="1:17" x14ac:dyDescent="0.35">
      <c r="A16140" t="s">
        <v>31935</v>
      </c>
      <c r="B16140" t="s">
        <v>31936</v>
      </c>
      <c r="C16140" t="s">
        <v>35851</v>
      </c>
      <c r="D16140" s="2">
        <v>0.41666666666666702</v>
      </c>
      <c r="E16140" s="2">
        <v>0.49411764705882399</v>
      </c>
      <c r="F16140" s="2">
        <v>-0.84754702521645298</v>
      </c>
      <c r="G16140" s="2">
        <v>-0.364941446018759</v>
      </c>
      <c r="H16140" s="2">
        <v>0.48260557919769398</v>
      </c>
      <c r="I16140" s="3">
        <v>0.27736116351291601</v>
      </c>
      <c r="J16140" s="3">
        <v>0.44022275651251103</v>
      </c>
    </row>
    <row r="16141" spans="1:17" x14ac:dyDescent="0.35">
      <c r="A16141" t="s">
        <v>31937</v>
      </c>
      <c r="B16141" t="s">
        <v>31938</v>
      </c>
      <c r="C16141" t="s">
        <v>35851</v>
      </c>
      <c r="D16141" s="2">
        <v>0.39583333333333298</v>
      </c>
      <c r="E16141" s="2">
        <v>0.34117647058823503</v>
      </c>
      <c r="F16141" s="2">
        <v>-1.01557908234937</v>
      </c>
      <c r="G16141" s="2">
        <v>-1.0629561420328999</v>
      </c>
      <c r="H16141" s="2">
        <v>-4.7377059683539197E-2</v>
      </c>
      <c r="I16141" s="3">
        <v>0.700815641237715</v>
      </c>
      <c r="J16141" s="3">
        <v>0.81303592834056404</v>
      </c>
    </row>
    <row r="16142" spans="1:17" x14ac:dyDescent="0.35">
      <c r="A16142" t="s">
        <v>31939</v>
      </c>
      <c r="B16142" t="s">
        <v>31940</v>
      </c>
      <c r="C16142">
        <v>388610</v>
      </c>
      <c r="D16142" s="2">
        <v>0.83333333333333304</v>
      </c>
      <c r="E16142" s="2">
        <v>0.84705882352941197</v>
      </c>
      <c r="F16142" s="2">
        <v>3.14329028720242</v>
      </c>
      <c r="G16142" s="2">
        <v>2.9343249872558999</v>
      </c>
      <c r="H16142" s="2">
        <v>-0.20896529994652099</v>
      </c>
      <c r="I16142" s="3">
        <v>0.60069268218247596</v>
      </c>
      <c r="J16142" s="3">
        <v>0.73849530479595904</v>
      </c>
    </row>
    <row r="16143" spans="1:17" x14ac:dyDescent="0.35">
      <c r="A16143" t="s">
        <v>31941</v>
      </c>
      <c r="B16143" t="s">
        <v>31942</v>
      </c>
      <c r="C16143" t="s">
        <v>35851</v>
      </c>
      <c r="D16143" s="2">
        <v>0.9375</v>
      </c>
      <c r="E16143" s="2">
        <v>1</v>
      </c>
      <c r="F16143" s="2">
        <v>3.8314208252947002</v>
      </c>
      <c r="G16143" s="2">
        <v>4.4170895462406001</v>
      </c>
      <c r="H16143" s="2">
        <v>0.58566872094590205</v>
      </c>
      <c r="I16143" s="3">
        <v>0.13812619986889699</v>
      </c>
      <c r="J16143" s="3">
        <v>0.26748637501158501</v>
      </c>
    </row>
    <row r="16144" spans="1:17" x14ac:dyDescent="0.35">
      <c r="A16144" t="s">
        <v>31943</v>
      </c>
      <c r="B16144" t="s">
        <v>31944</v>
      </c>
      <c r="C16144" t="s">
        <v>35851</v>
      </c>
      <c r="D16144" s="2">
        <v>0.77083333333333304</v>
      </c>
      <c r="E16144" s="2">
        <v>0.90588235294117603</v>
      </c>
      <c r="F16144" s="2">
        <v>1.6277890296574</v>
      </c>
      <c r="G16144" s="2">
        <v>2.9862784313711499</v>
      </c>
      <c r="H16144" s="2">
        <v>1.3584894017137501</v>
      </c>
      <c r="I16144" s="3">
        <v>7.1141703048357801E-4</v>
      </c>
      <c r="J16144" s="3">
        <v>4.2958653119176899E-3</v>
      </c>
    </row>
    <row r="16145" spans="1:10" x14ac:dyDescent="0.35">
      <c r="A16145" t="s">
        <v>31945</v>
      </c>
      <c r="B16145" t="s">
        <v>31946</v>
      </c>
      <c r="C16145" t="s">
        <v>35851</v>
      </c>
      <c r="D16145" s="2">
        <v>0.39583333333333298</v>
      </c>
      <c r="E16145" s="2">
        <v>0.45882352941176502</v>
      </c>
      <c r="F16145" s="2">
        <v>-0.34575641725492501</v>
      </c>
      <c r="G16145" s="2">
        <v>-0.18012110708840401</v>
      </c>
      <c r="H16145" s="2">
        <v>0.165635310166521</v>
      </c>
      <c r="I16145" s="3">
        <v>0.64347322847383104</v>
      </c>
      <c r="J16145" s="3">
        <v>0.77126838633768302</v>
      </c>
    </row>
    <row r="16146" spans="1:10" x14ac:dyDescent="0.35">
      <c r="A16146" t="s">
        <v>31947</v>
      </c>
      <c r="B16146" t="s">
        <v>31948</v>
      </c>
      <c r="C16146">
        <v>100750225</v>
      </c>
      <c r="D16146" s="2">
        <v>0.97916666666666696</v>
      </c>
      <c r="E16146" s="2">
        <v>1</v>
      </c>
      <c r="F16146" s="2">
        <v>4.8123384733361396</v>
      </c>
      <c r="G16146" s="2">
        <v>5.4573722585249698</v>
      </c>
      <c r="H16146" s="2">
        <v>0.64503378518882604</v>
      </c>
      <c r="I16146" s="3">
        <v>3.5385896774760002E-4</v>
      </c>
      <c r="J16146" s="3">
        <v>2.4495233494729101E-3</v>
      </c>
    </row>
    <row r="16147" spans="1:10" x14ac:dyDescent="0.35">
      <c r="A16147" t="s">
        <v>31949</v>
      </c>
      <c r="B16147" t="s">
        <v>31950</v>
      </c>
      <c r="C16147" t="s">
        <v>35851</v>
      </c>
      <c r="D16147" s="2">
        <v>0.66666666666666696</v>
      </c>
      <c r="E16147" s="2">
        <v>0.8</v>
      </c>
      <c r="F16147" s="2">
        <v>0.85544159037652401</v>
      </c>
      <c r="G16147" s="2">
        <v>1.4094586061538099</v>
      </c>
      <c r="H16147" s="2">
        <v>0.55401701577728202</v>
      </c>
      <c r="I16147" s="3">
        <v>0.15324929766791401</v>
      </c>
      <c r="J16147" s="3">
        <v>0.28888994431269799</v>
      </c>
    </row>
    <row r="16148" spans="1:10" x14ac:dyDescent="0.35">
      <c r="A16148" t="s">
        <v>31951</v>
      </c>
      <c r="B16148" t="s">
        <v>31952</v>
      </c>
      <c r="C16148" t="s">
        <v>35851</v>
      </c>
      <c r="D16148" s="2">
        <v>0.14583333333333301</v>
      </c>
      <c r="E16148" s="2">
        <v>0.223529411764706</v>
      </c>
      <c r="F16148" s="2">
        <v>-1.6892165672286501</v>
      </c>
      <c r="G16148" s="2">
        <v>-1.2804568194016399</v>
      </c>
      <c r="H16148" s="2">
        <v>0.40875974782701202</v>
      </c>
      <c r="I16148" s="3">
        <v>0.26562841882277899</v>
      </c>
      <c r="J16148" s="3">
        <v>0.42712015898810002</v>
      </c>
    </row>
    <row r="16149" spans="1:10" x14ac:dyDescent="0.35">
      <c r="A16149" t="s">
        <v>31953</v>
      </c>
      <c r="B16149" t="s">
        <v>31954</v>
      </c>
      <c r="C16149" t="s">
        <v>35851</v>
      </c>
      <c r="D16149" s="2">
        <v>0.91666666666666696</v>
      </c>
      <c r="E16149" s="2">
        <v>0.95294117647058796</v>
      </c>
      <c r="F16149" s="2">
        <v>2.1099692943484998</v>
      </c>
      <c r="G16149" s="2">
        <v>3.0095852541391799</v>
      </c>
      <c r="H16149" s="2">
        <v>0.89961595979068598</v>
      </c>
      <c r="I16149" s="3">
        <v>3.1724419212899099E-4</v>
      </c>
      <c r="J16149" s="3">
        <v>2.2413000095300398E-3</v>
      </c>
    </row>
    <row r="16150" spans="1:10" x14ac:dyDescent="0.35">
      <c r="A16150" t="s">
        <v>31955</v>
      </c>
      <c r="B16150" t="s">
        <v>31956</v>
      </c>
      <c r="C16150" t="s">
        <v>35851</v>
      </c>
      <c r="D16150" s="2">
        <v>0.35416666666666702</v>
      </c>
      <c r="E16150" s="2">
        <v>0.435294117647059</v>
      </c>
      <c r="F16150" s="2">
        <v>-0.97496810225786901</v>
      </c>
      <c r="G16150" s="2">
        <v>-0.72704184253438997</v>
      </c>
      <c r="H16150" s="2">
        <v>0.24792625972347901</v>
      </c>
      <c r="I16150" s="3">
        <v>0.42467871320719502</v>
      </c>
      <c r="J16150" s="3">
        <v>0.59006417860432503</v>
      </c>
    </row>
    <row r="16151" spans="1:10" x14ac:dyDescent="0.35">
      <c r="A16151" t="s">
        <v>31957</v>
      </c>
      <c r="B16151" t="s">
        <v>31958</v>
      </c>
      <c r="C16151" t="s">
        <v>35851</v>
      </c>
      <c r="D16151" s="2">
        <v>0.72916666666666696</v>
      </c>
      <c r="E16151" s="2">
        <v>0.89411764705882402</v>
      </c>
      <c r="F16151" s="2">
        <v>1.3850683956249501</v>
      </c>
      <c r="G16151" s="2">
        <v>2.8407087646722302</v>
      </c>
      <c r="H16151" s="2">
        <v>1.4556403690472799</v>
      </c>
      <c r="I16151" s="3">
        <v>4.2878777255957802E-4</v>
      </c>
      <c r="J16151" s="3">
        <v>2.8540842656858299E-3</v>
      </c>
    </row>
    <row r="16152" spans="1:10" x14ac:dyDescent="0.35">
      <c r="A16152" t="s">
        <v>31959</v>
      </c>
      <c r="B16152" t="s">
        <v>31960</v>
      </c>
      <c r="C16152" t="s">
        <v>35851</v>
      </c>
      <c r="D16152" s="2">
        <v>0.75</v>
      </c>
      <c r="E16152" s="2">
        <v>0.77647058823529402</v>
      </c>
      <c r="F16152" s="2">
        <v>0.48648403396201301</v>
      </c>
      <c r="G16152" s="2">
        <v>0.74476511985899796</v>
      </c>
      <c r="H16152" s="2">
        <v>0.25828108589698401</v>
      </c>
      <c r="I16152" s="3">
        <v>0.28132166984859902</v>
      </c>
      <c r="J16152" s="3">
        <v>0.44503222648227497</v>
      </c>
    </row>
    <row r="16153" spans="1:10" x14ac:dyDescent="0.35">
      <c r="A16153" t="s">
        <v>31961</v>
      </c>
      <c r="B16153" t="s">
        <v>31962</v>
      </c>
      <c r="C16153" t="s">
        <v>35851</v>
      </c>
      <c r="D16153" s="2">
        <v>0.77083333333333304</v>
      </c>
      <c r="E16153" s="2">
        <v>0.74117647058823499</v>
      </c>
      <c r="F16153" s="2">
        <v>0.72048825741959599</v>
      </c>
      <c r="G16153" s="2">
        <v>1.0390400539261599</v>
      </c>
      <c r="H16153" s="2">
        <v>0.31855179650656501</v>
      </c>
      <c r="I16153" s="3">
        <v>0.19175736496929599</v>
      </c>
      <c r="J16153" s="3">
        <v>0.338901001321535</v>
      </c>
    </row>
    <row r="16154" spans="1:10" x14ac:dyDescent="0.35">
      <c r="A16154" t="s">
        <v>31963</v>
      </c>
      <c r="B16154" t="s">
        <v>31964</v>
      </c>
      <c r="C16154" t="s">
        <v>35851</v>
      </c>
      <c r="D16154" s="2">
        <v>0.60416666666666696</v>
      </c>
      <c r="E16154" s="2">
        <v>0.83529411764705896</v>
      </c>
      <c r="F16154" s="2">
        <v>-0.49573186244040601</v>
      </c>
      <c r="G16154" s="2">
        <v>0.54394098103862798</v>
      </c>
      <c r="H16154" s="2">
        <v>1.0396728434790301</v>
      </c>
      <c r="I16154" s="3">
        <v>1.73334439575822E-3</v>
      </c>
      <c r="J16154" s="3">
        <v>8.8879728577683295E-3</v>
      </c>
    </row>
    <row r="16155" spans="1:10" x14ac:dyDescent="0.35">
      <c r="A16155" t="s">
        <v>31965</v>
      </c>
      <c r="B16155" t="s">
        <v>31966</v>
      </c>
      <c r="C16155">
        <v>143244</v>
      </c>
      <c r="D16155" s="2">
        <v>0.91666666666666696</v>
      </c>
      <c r="E16155" s="2">
        <v>0.92941176470588205</v>
      </c>
      <c r="F16155" s="2">
        <v>0.386363713753476</v>
      </c>
      <c r="G16155" s="2">
        <v>0.39080652001166</v>
      </c>
      <c r="H16155" s="2">
        <v>4.4428062581842696E-3</v>
      </c>
      <c r="I16155" s="3">
        <v>0.94955898895657198</v>
      </c>
      <c r="J16155" s="3">
        <v>0.97176625029841102</v>
      </c>
    </row>
    <row r="16156" spans="1:10" x14ac:dyDescent="0.35">
      <c r="A16156" t="s">
        <v>31967</v>
      </c>
      <c r="B16156" t="s">
        <v>31968</v>
      </c>
      <c r="C16156" t="s">
        <v>35851</v>
      </c>
      <c r="D16156" s="2">
        <v>0.4375</v>
      </c>
      <c r="E16156" s="2">
        <v>0.55294117647058805</v>
      </c>
      <c r="F16156" s="2">
        <v>-1.0155528728718299</v>
      </c>
      <c r="G16156" s="2">
        <v>-0.71392801791031402</v>
      </c>
      <c r="H16156" s="2">
        <v>0.30162485496151498</v>
      </c>
      <c r="I16156" s="3">
        <v>0.305647869433195</v>
      </c>
      <c r="J16156" s="3">
        <v>0.47149617564542501</v>
      </c>
    </row>
    <row r="16157" spans="1:10" x14ac:dyDescent="0.35">
      <c r="A16157" t="s">
        <v>31969</v>
      </c>
      <c r="B16157" t="s">
        <v>31970</v>
      </c>
      <c r="C16157" t="s">
        <v>35851</v>
      </c>
      <c r="D16157" s="2">
        <v>0.89583333333333304</v>
      </c>
      <c r="E16157" s="2">
        <v>0.92941176470588205</v>
      </c>
      <c r="F16157" s="2">
        <v>2.3394873805925802</v>
      </c>
      <c r="G16157" s="2">
        <v>2.9379450570347401</v>
      </c>
      <c r="H16157" s="2">
        <v>0.59845767644215897</v>
      </c>
      <c r="I16157" s="3">
        <v>2.4042269684483E-2</v>
      </c>
      <c r="J16157" s="3">
        <v>7.2706767314012904E-2</v>
      </c>
    </row>
    <row r="16158" spans="1:10" x14ac:dyDescent="0.35">
      <c r="A16158" t="s">
        <v>31971</v>
      </c>
      <c r="B16158" t="s">
        <v>31972</v>
      </c>
      <c r="C16158" t="s">
        <v>35851</v>
      </c>
      <c r="D16158" s="2">
        <v>0.8125</v>
      </c>
      <c r="E16158" s="2">
        <v>0.85882352941176499</v>
      </c>
      <c r="F16158" s="2">
        <v>1.5037775086529499</v>
      </c>
      <c r="G16158" s="2">
        <v>2.1088060716514798</v>
      </c>
      <c r="H16158" s="2">
        <v>0.60502856299853602</v>
      </c>
      <c r="I16158" s="3">
        <v>5.5761947877064101E-2</v>
      </c>
      <c r="J16158" s="3">
        <v>0.136793615183437</v>
      </c>
    </row>
    <row r="16159" spans="1:10" x14ac:dyDescent="0.35">
      <c r="A16159" t="s">
        <v>31973</v>
      </c>
      <c r="B16159" t="s">
        <v>31974</v>
      </c>
      <c r="C16159" t="s">
        <v>35851</v>
      </c>
      <c r="D16159" s="2">
        <v>0.3125</v>
      </c>
      <c r="E16159" s="2">
        <v>0.4</v>
      </c>
      <c r="F16159" s="2">
        <v>-1.1218720980077199</v>
      </c>
      <c r="G16159" s="2">
        <v>-0.61947555305379898</v>
      </c>
      <c r="H16159" s="2">
        <v>0.50239654495391906</v>
      </c>
      <c r="I16159" s="3">
        <v>0.18627998870527401</v>
      </c>
      <c r="J16159" s="3">
        <v>0.33165500829426797</v>
      </c>
    </row>
    <row r="16160" spans="1:10" x14ac:dyDescent="0.35">
      <c r="A16160" t="s">
        <v>31975</v>
      </c>
      <c r="B16160" t="s">
        <v>31976</v>
      </c>
      <c r="C16160" t="s">
        <v>35851</v>
      </c>
      <c r="D16160" s="2">
        <v>0.104166666666667</v>
      </c>
      <c r="E16160" s="2">
        <v>5.8823529411764698E-2</v>
      </c>
      <c r="F16160" s="2">
        <v>-1.9497381769372599</v>
      </c>
      <c r="G16160" s="2">
        <v>-2.1051452893858298</v>
      </c>
      <c r="H16160" s="2">
        <v>-0.155407112448573</v>
      </c>
      <c r="I16160" s="3">
        <v>0.36448111013412099</v>
      </c>
      <c r="J16160" s="3">
        <v>0.531915351639214</v>
      </c>
    </row>
    <row r="16161" spans="1:10" x14ac:dyDescent="0.35">
      <c r="A16161" t="s">
        <v>31977</v>
      </c>
      <c r="B16161" t="s">
        <v>31978</v>
      </c>
      <c r="C16161" t="s">
        <v>35851</v>
      </c>
      <c r="D16161" s="2">
        <v>1</v>
      </c>
      <c r="E16161" s="2">
        <v>1</v>
      </c>
      <c r="F16161" s="2">
        <v>7.6150933002508401</v>
      </c>
      <c r="G16161" s="2">
        <v>7.7380448511595201</v>
      </c>
      <c r="H16161" s="2">
        <v>0.122951550908675</v>
      </c>
      <c r="I16161" s="3">
        <v>0.83851227937369499</v>
      </c>
      <c r="J16161" s="3">
        <v>0.90524267813606296</v>
      </c>
    </row>
    <row r="16162" spans="1:10" x14ac:dyDescent="0.35">
      <c r="A16162" t="s">
        <v>31979</v>
      </c>
      <c r="B16162" t="s">
        <v>31980</v>
      </c>
      <c r="C16162" t="s">
        <v>35851</v>
      </c>
      <c r="D16162" s="2">
        <v>0.125</v>
      </c>
      <c r="E16162" s="2">
        <v>0.27058823529411802</v>
      </c>
      <c r="F16162" s="2">
        <v>-1.81848543187351</v>
      </c>
      <c r="G16162" s="2">
        <v>-1.3539931303764099</v>
      </c>
      <c r="H16162" s="2">
        <v>0.46449230149709497</v>
      </c>
      <c r="I16162" s="3">
        <v>6.2254606349164902E-2</v>
      </c>
      <c r="J16162" s="3">
        <v>0.148648920821637</v>
      </c>
    </row>
    <row r="16163" spans="1:10" x14ac:dyDescent="0.35">
      <c r="A16163" t="s">
        <v>31981</v>
      </c>
      <c r="B16163" t="s">
        <v>22753</v>
      </c>
      <c r="C16163" t="s">
        <v>35851</v>
      </c>
      <c r="D16163" s="2">
        <v>0.60416666666666696</v>
      </c>
      <c r="E16163" s="2">
        <v>0.623529411764706</v>
      </c>
      <c r="F16163" s="2">
        <v>-0.19104606461081</v>
      </c>
      <c r="G16163" s="2">
        <v>-0.34687174118828601</v>
      </c>
      <c r="H16163" s="2">
        <v>-0.15582567657747601</v>
      </c>
      <c r="I16163" s="3">
        <v>0.62447213647995703</v>
      </c>
      <c r="J16163" s="3">
        <v>0.75785023874912805</v>
      </c>
    </row>
    <row r="16164" spans="1:10" x14ac:dyDescent="0.35">
      <c r="A16164" t="s">
        <v>31982</v>
      </c>
      <c r="B16164" t="s">
        <v>31983</v>
      </c>
      <c r="C16164">
        <v>101926977</v>
      </c>
      <c r="D16164" s="2">
        <v>0.1875</v>
      </c>
      <c r="E16164" s="2">
        <v>0.17647058823529399</v>
      </c>
      <c r="F16164" s="2">
        <v>-1.7421298183646901</v>
      </c>
      <c r="G16164" s="2">
        <v>-1.74069207103412</v>
      </c>
      <c r="H16164" s="2">
        <v>1.4377473305740001E-3</v>
      </c>
      <c r="I16164" s="3">
        <v>0.91929853046277699</v>
      </c>
      <c r="J16164" s="3">
        <v>0.95436528338686</v>
      </c>
    </row>
    <row r="16165" spans="1:10" x14ac:dyDescent="0.35">
      <c r="A16165" t="s">
        <v>31984</v>
      </c>
      <c r="B16165" t="s">
        <v>31985</v>
      </c>
      <c r="C16165" t="s">
        <v>35851</v>
      </c>
      <c r="D16165" s="2">
        <v>0.4375</v>
      </c>
      <c r="E16165" s="2">
        <v>0.36470588235294099</v>
      </c>
      <c r="F16165" s="2">
        <v>-0.70868139926343698</v>
      </c>
      <c r="G16165" s="2">
        <v>-0.93139140633147899</v>
      </c>
      <c r="H16165" s="2">
        <v>-0.222710007068042</v>
      </c>
      <c r="I16165" s="3">
        <v>0.470597706760357</v>
      </c>
      <c r="J16165" s="3">
        <v>0.63184320211904699</v>
      </c>
    </row>
    <row r="16166" spans="1:10" x14ac:dyDescent="0.35">
      <c r="A16166" t="s">
        <v>31986</v>
      </c>
      <c r="B16166" t="s">
        <v>31987</v>
      </c>
      <c r="C16166">
        <v>440138</v>
      </c>
      <c r="D16166" s="2">
        <v>0.875</v>
      </c>
      <c r="E16166" s="2">
        <v>0.88235294117647101</v>
      </c>
      <c r="F16166" s="2">
        <v>3.0481232959639799</v>
      </c>
      <c r="G16166" s="2">
        <v>3.3039974480671699</v>
      </c>
      <c r="H16166" s="2">
        <v>0.25587415210318398</v>
      </c>
      <c r="I16166" s="3">
        <v>0.39473436616128998</v>
      </c>
      <c r="J16166" s="3">
        <v>0.56111051830465497</v>
      </c>
    </row>
    <row r="16167" spans="1:10" x14ac:dyDescent="0.35">
      <c r="A16167" t="s">
        <v>31988</v>
      </c>
      <c r="B16167" t="s">
        <v>31989</v>
      </c>
      <c r="C16167">
        <v>100507316</v>
      </c>
      <c r="D16167" s="2">
        <v>0.47916666666666702</v>
      </c>
      <c r="E16167" s="2">
        <v>0.41176470588235298</v>
      </c>
      <c r="F16167" s="2">
        <v>-0.82427005662698305</v>
      </c>
      <c r="G16167" s="2">
        <v>-0.96364885085651097</v>
      </c>
      <c r="H16167" s="2">
        <v>-0.13937879422952701</v>
      </c>
      <c r="I16167" s="3">
        <v>0.58179586391304705</v>
      </c>
      <c r="J16167" s="3">
        <v>0.72302810012074703</v>
      </c>
    </row>
    <row r="16168" spans="1:10" x14ac:dyDescent="0.35">
      <c r="A16168" t="s">
        <v>31990</v>
      </c>
      <c r="B16168" t="s">
        <v>31991</v>
      </c>
      <c r="C16168">
        <v>552889</v>
      </c>
      <c r="D16168" s="2">
        <v>0.8125</v>
      </c>
      <c r="E16168" s="2">
        <v>0.69411764705882395</v>
      </c>
      <c r="F16168" s="2">
        <v>2.26795111743195</v>
      </c>
      <c r="G16168" s="2">
        <v>1.42276150754602</v>
      </c>
      <c r="H16168" s="2">
        <v>-0.84518960988593395</v>
      </c>
      <c r="I16168" s="3">
        <v>5.4010145975642403E-2</v>
      </c>
      <c r="J16168" s="3">
        <v>0.133523246776177</v>
      </c>
    </row>
    <row r="16169" spans="1:10" x14ac:dyDescent="0.35">
      <c r="A16169" t="s">
        <v>31992</v>
      </c>
      <c r="B16169" t="s">
        <v>31993</v>
      </c>
      <c r="C16169">
        <v>5591</v>
      </c>
      <c r="D16169" s="2">
        <v>0.95833333333333304</v>
      </c>
      <c r="E16169" s="2">
        <v>0.90588235294117603</v>
      </c>
      <c r="F16169" s="2">
        <v>4.1975043121058704</v>
      </c>
      <c r="G16169" s="2">
        <v>3.3466423123213098</v>
      </c>
      <c r="H16169" s="2">
        <v>-0.850861999784567</v>
      </c>
      <c r="I16169" s="3">
        <v>1.0440655984984001E-2</v>
      </c>
      <c r="J16169" s="3">
        <v>3.7604565978807097E-2</v>
      </c>
    </row>
    <row r="16170" spans="1:10" x14ac:dyDescent="0.35">
      <c r="A16170" t="s">
        <v>31994</v>
      </c>
      <c r="B16170" t="s">
        <v>16468</v>
      </c>
      <c r="C16170" t="s">
        <v>35851</v>
      </c>
      <c r="D16170" s="2">
        <v>0.97916666666666696</v>
      </c>
      <c r="E16170" s="2">
        <v>0.98823529411764699</v>
      </c>
      <c r="F16170" s="2">
        <v>4.3033974395960701</v>
      </c>
      <c r="G16170" s="2">
        <v>4.8136778106099101</v>
      </c>
      <c r="H16170" s="2">
        <v>0.51028037101384205</v>
      </c>
      <c r="I16170" s="3">
        <v>9.6278099437845502E-2</v>
      </c>
      <c r="J16170" s="3">
        <v>0.206433509268832</v>
      </c>
    </row>
    <row r="16171" spans="1:10" x14ac:dyDescent="0.35">
      <c r="A16171" t="s">
        <v>31995</v>
      </c>
      <c r="B16171" t="s">
        <v>31996</v>
      </c>
      <c r="C16171" t="s">
        <v>35851</v>
      </c>
      <c r="D16171" s="2">
        <v>0.27083333333333298</v>
      </c>
      <c r="E16171" s="2">
        <v>0.27058823529411802</v>
      </c>
      <c r="F16171" s="2">
        <v>-1.3116214928660199</v>
      </c>
      <c r="G16171" s="2">
        <v>-1.39635437195054</v>
      </c>
      <c r="H16171" s="2">
        <v>-8.4732879084517904E-2</v>
      </c>
      <c r="I16171" s="3">
        <v>0.94033115910037501</v>
      </c>
      <c r="J16171" s="3">
        <v>0.96698194321019504</v>
      </c>
    </row>
    <row r="16172" spans="1:10" x14ac:dyDescent="0.35">
      <c r="A16172" t="s">
        <v>31997</v>
      </c>
      <c r="B16172" t="s">
        <v>31998</v>
      </c>
      <c r="C16172" t="s">
        <v>35851</v>
      </c>
      <c r="D16172" s="2">
        <v>0.29166666666666702</v>
      </c>
      <c r="E16172" s="2">
        <v>0.42352941176470599</v>
      </c>
      <c r="F16172" s="2">
        <v>-1.2903337482494699</v>
      </c>
      <c r="G16172" s="2">
        <v>-0.83908316027393304</v>
      </c>
      <c r="H16172" s="2">
        <v>0.45125058797554002</v>
      </c>
      <c r="I16172" s="3">
        <v>0.17055597750795101</v>
      </c>
      <c r="J16172" s="3">
        <v>0.311673717586193</v>
      </c>
    </row>
    <row r="16173" spans="1:10" x14ac:dyDescent="0.35">
      <c r="A16173" t="s">
        <v>31999</v>
      </c>
      <c r="B16173" t="s">
        <v>32000</v>
      </c>
      <c r="C16173" t="s">
        <v>35851</v>
      </c>
      <c r="D16173" s="2">
        <v>0.39583333333333298</v>
      </c>
      <c r="E16173" s="2">
        <v>0.64705882352941202</v>
      </c>
      <c r="F16173" s="2">
        <v>-0.70463237380643795</v>
      </c>
      <c r="G16173" s="2">
        <v>0.53432809673362902</v>
      </c>
      <c r="H16173" s="2">
        <v>1.2389604705400701</v>
      </c>
      <c r="I16173" s="3">
        <v>3.4974744662646501E-3</v>
      </c>
      <c r="J16173" s="3">
        <v>1.5713566694947799E-2</v>
      </c>
    </row>
    <row r="16174" spans="1:10" x14ac:dyDescent="0.35">
      <c r="A16174" t="s">
        <v>32001</v>
      </c>
      <c r="B16174" t="s">
        <v>16650</v>
      </c>
      <c r="C16174" t="s">
        <v>35851</v>
      </c>
      <c r="D16174" s="2">
        <v>0.6875</v>
      </c>
      <c r="E16174" s="2">
        <v>0.76470588235294101</v>
      </c>
      <c r="F16174" s="2">
        <v>3.8561312314281698E-2</v>
      </c>
      <c r="G16174" s="2">
        <v>0.30958898961618903</v>
      </c>
      <c r="H16174" s="2">
        <v>0.27102767730190702</v>
      </c>
      <c r="I16174" s="3">
        <v>0.385596443654044</v>
      </c>
      <c r="J16174" s="3">
        <v>0.552171941759247</v>
      </c>
    </row>
    <row r="16175" spans="1:10" x14ac:dyDescent="0.35">
      <c r="A16175" t="s">
        <v>32002</v>
      </c>
      <c r="B16175" t="s">
        <v>32003</v>
      </c>
      <c r="C16175" t="s">
        <v>35851</v>
      </c>
      <c r="D16175" s="2">
        <v>0.97916666666666696</v>
      </c>
      <c r="E16175" s="2">
        <v>1</v>
      </c>
      <c r="F16175" s="2">
        <v>4.7666974388589498</v>
      </c>
      <c r="G16175" s="2">
        <v>5.3978640775132201</v>
      </c>
      <c r="H16175" s="2">
        <v>0.63116663865426803</v>
      </c>
      <c r="I16175" s="3">
        <v>1.9519158597795599E-2</v>
      </c>
      <c r="J16175" s="3">
        <v>6.1675519727225597E-2</v>
      </c>
    </row>
    <row r="16176" spans="1:10" x14ac:dyDescent="0.35">
      <c r="A16176" t="s">
        <v>32004</v>
      </c>
      <c r="B16176" t="s">
        <v>32005</v>
      </c>
      <c r="C16176" t="s">
        <v>35851</v>
      </c>
      <c r="D16176" s="2">
        <v>0.91666666666666696</v>
      </c>
      <c r="E16176" s="2">
        <v>0.97647058823529398</v>
      </c>
      <c r="F16176" s="2">
        <v>3.2001504730415999</v>
      </c>
      <c r="G16176" s="2">
        <v>4.4271441276042003</v>
      </c>
      <c r="H16176" s="2">
        <v>1.2269936545625999</v>
      </c>
      <c r="I16176" s="3">
        <v>1.07807655828175E-4</v>
      </c>
      <c r="J16176" s="3">
        <v>9.5246145199674303E-4</v>
      </c>
    </row>
    <row r="16177" spans="1:10" x14ac:dyDescent="0.35">
      <c r="A16177" t="s">
        <v>32006</v>
      </c>
      <c r="B16177" t="s">
        <v>32007</v>
      </c>
      <c r="C16177" t="s">
        <v>35851</v>
      </c>
      <c r="D16177" s="2">
        <v>0.29166666666666702</v>
      </c>
      <c r="E16177" s="2">
        <v>0.44705882352941201</v>
      </c>
      <c r="F16177" s="2">
        <v>-1.0760016179256</v>
      </c>
      <c r="G16177" s="2">
        <v>-0.69468800159447597</v>
      </c>
      <c r="H16177" s="2">
        <v>0.38131361633112498</v>
      </c>
      <c r="I16177" s="3">
        <v>0.19661433056618099</v>
      </c>
      <c r="J16177" s="3">
        <v>0.345166715051968</v>
      </c>
    </row>
    <row r="16178" spans="1:10" x14ac:dyDescent="0.35">
      <c r="A16178" t="s">
        <v>32008</v>
      </c>
      <c r="B16178" t="s">
        <v>32009</v>
      </c>
      <c r="C16178" t="s">
        <v>35851</v>
      </c>
      <c r="D16178" s="2">
        <v>0.54166666666666696</v>
      </c>
      <c r="E16178" s="2">
        <v>0.47058823529411797</v>
      </c>
      <c r="F16178" s="2">
        <v>-0.59668382483951798</v>
      </c>
      <c r="G16178" s="2">
        <v>-0.75895189020767095</v>
      </c>
      <c r="H16178" s="2">
        <v>-0.162268065368153</v>
      </c>
      <c r="I16178" s="3">
        <v>0.57592622343399402</v>
      </c>
      <c r="J16178" s="3">
        <v>0.71814973861868203</v>
      </c>
    </row>
    <row r="16179" spans="1:10" x14ac:dyDescent="0.35">
      <c r="A16179" t="s">
        <v>32010</v>
      </c>
      <c r="B16179" t="s">
        <v>28568</v>
      </c>
      <c r="C16179" t="s">
        <v>35851</v>
      </c>
      <c r="D16179" s="2">
        <v>0.97916666666666696</v>
      </c>
      <c r="E16179" s="2">
        <v>1</v>
      </c>
      <c r="F16179" s="2">
        <v>5.61939843815213</v>
      </c>
      <c r="G16179" s="2">
        <v>6.1550370321130297</v>
      </c>
      <c r="H16179" s="2">
        <v>0.53563859396090896</v>
      </c>
      <c r="I16179" s="3">
        <v>4.0395605178813403E-2</v>
      </c>
      <c r="J16179" s="3">
        <v>0.107923473095307</v>
      </c>
    </row>
    <row r="16180" spans="1:10" x14ac:dyDescent="0.35">
      <c r="A16180" t="s">
        <v>32011</v>
      </c>
      <c r="B16180" t="s">
        <v>32012</v>
      </c>
      <c r="C16180" t="s">
        <v>35851</v>
      </c>
      <c r="D16180" s="2">
        <v>0.97916666666666696</v>
      </c>
      <c r="E16180" s="2">
        <v>0.98823529411764699</v>
      </c>
      <c r="F16180" s="2">
        <v>4.5032695814812804</v>
      </c>
      <c r="G16180" s="2">
        <v>4.6805388256343798</v>
      </c>
      <c r="H16180" s="2">
        <v>0.177269244153102</v>
      </c>
      <c r="I16180" s="3">
        <v>0.39644730220305702</v>
      </c>
      <c r="J16180" s="3">
        <v>0.56284122613614296</v>
      </c>
    </row>
    <row r="16181" spans="1:10" x14ac:dyDescent="0.35">
      <c r="A16181" t="s">
        <v>32013</v>
      </c>
      <c r="B16181" t="s">
        <v>32014</v>
      </c>
      <c r="C16181" t="s">
        <v>35851</v>
      </c>
      <c r="D16181" s="2">
        <v>0.64583333333333304</v>
      </c>
      <c r="E16181" s="2">
        <v>0.72941176470588198</v>
      </c>
      <c r="F16181" s="2">
        <v>1.3075240949257401</v>
      </c>
      <c r="G16181" s="2">
        <v>1.9880961561559101</v>
      </c>
      <c r="H16181" s="2">
        <v>0.680572061230174</v>
      </c>
      <c r="I16181" s="3">
        <v>0.15692186761556201</v>
      </c>
      <c r="J16181" s="3">
        <v>0.29380833160584102</v>
      </c>
    </row>
    <row r="16182" spans="1:10" x14ac:dyDescent="0.35">
      <c r="A16182" t="s">
        <v>32015</v>
      </c>
      <c r="B16182" t="s">
        <v>32016</v>
      </c>
      <c r="C16182" t="s">
        <v>35851</v>
      </c>
      <c r="D16182" s="2">
        <v>0.47916666666666702</v>
      </c>
      <c r="E16182" s="2">
        <v>0.41176470588235298</v>
      </c>
      <c r="F16182" s="2">
        <v>-0.18294526921013801</v>
      </c>
      <c r="G16182" s="2">
        <v>-0.36217717020217199</v>
      </c>
      <c r="H16182" s="2">
        <v>-0.17923190099203401</v>
      </c>
      <c r="I16182" s="3">
        <v>0.610477819915764</v>
      </c>
      <c r="J16182" s="3">
        <v>0.74657319671484801</v>
      </c>
    </row>
    <row r="16183" spans="1:10" x14ac:dyDescent="0.35">
      <c r="A16183" t="s">
        <v>32017</v>
      </c>
      <c r="B16183" t="s">
        <v>32018</v>
      </c>
      <c r="C16183" t="s">
        <v>35851</v>
      </c>
      <c r="D16183" s="2">
        <v>0.54166666666666696</v>
      </c>
      <c r="E16183" s="2">
        <v>0.42352941176470599</v>
      </c>
      <c r="F16183" s="2">
        <v>-0.30220413367141702</v>
      </c>
      <c r="G16183" s="2">
        <v>-0.85348908525678402</v>
      </c>
      <c r="H16183" s="2">
        <v>-0.55128495158536694</v>
      </c>
      <c r="I16183" s="3">
        <v>0.123782485731258</v>
      </c>
      <c r="J16183" s="3">
        <v>0.24686677235439899</v>
      </c>
    </row>
    <row r="16184" spans="1:10" x14ac:dyDescent="0.35">
      <c r="A16184" t="s">
        <v>32019</v>
      </c>
      <c r="B16184" t="s">
        <v>11125</v>
      </c>
      <c r="C16184" t="s">
        <v>35851</v>
      </c>
      <c r="D16184" s="2">
        <v>0.41666666666666702</v>
      </c>
      <c r="E16184" s="2">
        <v>0.28235294117647097</v>
      </c>
      <c r="F16184" s="2">
        <v>-1.2625031836632401</v>
      </c>
      <c r="G16184" s="2">
        <v>-1.66117566097483</v>
      </c>
      <c r="H16184" s="2">
        <v>-0.398672477311597</v>
      </c>
      <c r="I16184" s="3">
        <v>9.3611935640103394E-2</v>
      </c>
      <c r="J16184" s="3">
        <v>0.20233980571531501</v>
      </c>
    </row>
    <row r="16185" spans="1:10" x14ac:dyDescent="0.35">
      <c r="A16185" t="s">
        <v>32020</v>
      </c>
      <c r="B16185" t="s">
        <v>32021</v>
      </c>
      <c r="C16185">
        <v>137075</v>
      </c>
      <c r="D16185" s="2">
        <v>0.27083333333333298</v>
      </c>
      <c r="E16185" s="2">
        <v>0.25882352941176501</v>
      </c>
      <c r="F16185" s="2">
        <v>-1.24570490964624</v>
      </c>
      <c r="G16185" s="2">
        <v>-0.95284932211997198</v>
      </c>
      <c r="H16185" s="2">
        <v>0.292855587526272</v>
      </c>
      <c r="I16185" s="3">
        <v>0.87027503639066806</v>
      </c>
      <c r="J16185" s="3">
        <v>0.92589603251255703</v>
      </c>
    </row>
    <row r="16186" spans="1:10" x14ac:dyDescent="0.35">
      <c r="A16186" t="s">
        <v>32022</v>
      </c>
      <c r="B16186" t="s">
        <v>32023</v>
      </c>
      <c r="C16186" t="s">
        <v>35851</v>
      </c>
      <c r="D16186" s="2">
        <v>8.3333333333333301E-2</v>
      </c>
      <c r="E16186" s="2">
        <v>0.2</v>
      </c>
      <c r="F16186" s="2">
        <v>-2.0646343688107098</v>
      </c>
      <c r="G16186" s="2">
        <v>-1.6323580147436001</v>
      </c>
      <c r="H16186" s="2">
        <v>0.43227635406711001</v>
      </c>
      <c r="I16186" s="3">
        <v>7.4648852422161294E-2</v>
      </c>
      <c r="J16186" s="3">
        <v>0.17062320520765301</v>
      </c>
    </row>
    <row r="16187" spans="1:10" x14ac:dyDescent="0.35">
      <c r="A16187" t="s">
        <v>32024</v>
      </c>
      <c r="B16187" t="s">
        <v>32025</v>
      </c>
      <c r="C16187" t="s">
        <v>35851</v>
      </c>
      <c r="D16187" s="2">
        <v>0.45833333333333298</v>
      </c>
      <c r="E16187" s="2">
        <v>0.51764705882352902</v>
      </c>
      <c r="F16187" s="2">
        <v>-1.0196241781870501</v>
      </c>
      <c r="G16187" s="2">
        <v>-0.79866705680309502</v>
      </c>
      <c r="H16187" s="2">
        <v>0.22095712138395901</v>
      </c>
      <c r="I16187" s="3">
        <v>0.444257513618522</v>
      </c>
      <c r="J16187" s="3">
        <v>0.60728779384550202</v>
      </c>
    </row>
    <row r="16188" spans="1:10" x14ac:dyDescent="0.35">
      <c r="A16188" t="s">
        <v>32026</v>
      </c>
      <c r="B16188" t="s">
        <v>32027</v>
      </c>
      <c r="C16188" t="s">
        <v>35851</v>
      </c>
      <c r="D16188" s="2">
        <v>1</v>
      </c>
      <c r="E16188" s="2">
        <v>0.98823529411764699</v>
      </c>
      <c r="F16188" s="2">
        <v>4.2273524052687304</v>
      </c>
      <c r="G16188" s="2">
        <v>4.0886334893227696</v>
      </c>
      <c r="H16188" s="2">
        <v>-0.138718915945967</v>
      </c>
      <c r="I16188" s="3">
        <v>0.42441228992423702</v>
      </c>
      <c r="J16188" s="3">
        <v>0.58987434866907096</v>
      </c>
    </row>
    <row r="16189" spans="1:10" x14ac:dyDescent="0.35">
      <c r="A16189" t="s">
        <v>32028</v>
      </c>
      <c r="B16189" t="s">
        <v>32029</v>
      </c>
      <c r="C16189" t="s">
        <v>35851</v>
      </c>
      <c r="D16189" s="2">
        <v>0.97916666666666696</v>
      </c>
      <c r="E16189" s="2">
        <v>0.95294117647058796</v>
      </c>
      <c r="F16189" s="2">
        <v>3.3530519832970298</v>
      </c>
      <c r="G16189" s="2">
        <v>3.6261038639558798</v>
      </c>
      <c r="H16189" s="2">
        <v>0.273051880658846</v>
      </c>
      <c r="I16189" s="3">
        <v>1.3815616986750901E-2</v>
      </c>
      <c r="J16189" s="3">
        <v>4.6924016223647599E-2</v>
      </c>
    </row>
    <row r="16190" spans="1:10" x14ac:dyDescent="0.35">
      <c r="A16190" t="s">
        <v>32030</v>
      </c>
      <c r="B16190" t="s">
        <v>32031</v>
      </c>
      <c r="C16190">
        <v>339324</v>
      </c>
      <c r="D16190" s="2">
        <v>0.52083333333333304</v>
      </c>
      <c r="E16190" s="2">
        <v>0.4</v>
      </c>
      <c r="F16190" s="2">
        <v>0.12925865141356199</v>
      </c>
      <c r="G16190" s="2">
        <v>-0.53253939398920902</v>
      </c>
      <c r="H16190" s="2">
        <v>-0.66179804540277098</v>
      </c>
      <c r="I16190" s="3">
        <v>0.11391351614068</v>
      </c>
      <c r="J16190" s="3">
        <v>0.232325804600616</v>
      </c>
    </row>
    <row r="16191" spans="1:10" x14ac:dyDescent="0.35">
      <c r="A16191" t="s">
        <v>32032</v>
      </c>
      <c r="B16191" t="s">
        <v>32033</v>
      </c>
      <c r="C16191" t="s">
        <v>35851</v>
      </c>
      <c r="D16191" s="2">
        <v>0.3125</v>
      </c>
      <c r="E16191" s="2">
        <v>0.435294117647059</v>
      </c>
      <c r="F16191" s="2">
        <v>-1.2787965089644699</v>
      </c>
      <c r="G16191" s="2">
        <v>-0.93889547885414404</v>
      </c>
      <c r="H16191" s="2">
        <v>0.33990103011033002</v>
      </c>
      <c r="I16191" s="3">
        <v>0.23401219903846901</v>
      </c>
      <c r="J16191" s="3">
        <v>0.39082576697083898</v>
      </c>
    </row>
    <row r="16192" spans="1:10" x14ac:dyDescent="0.35">
      <c r="A16192" t="s">
        <v>32034</v>
      </c>
      <c r="B16192" t="s">
        <v>32035</v>
      </c>
      <c r="C16192">
        <v>4067</v>
      </c>
      <c r="D16192" s="2">
        <v>0.104166666666667</v>
      </c>
      <c r="E16192" s="2">
        <v>5.8823529411764698E-2</v>
      </c>
      <c r="F16192" s="2">
        <v>-1.8985902626260001</v>
      </c>
      <c r="G16192" s="2">
        <v>-2.07262627415545</v>
      </c>
      <c r="H16192" s="2">
        <v>-0.174036011529452</v>
      </c>
      <c r="I16192" s="3">
        <v>0.34320710470154803</v>
      </c>
      <c r="J16192" s="3">
        <v>0.50999908029630803</v>
      </c>
    </row>
    <row r="16193" spans="1:10" x14ac:dyDescent="0.35">
      <c r="A16193" t="s">
        <v>32036</v>
      </c>
      <c r="B16193" t="s">
        <v>32037</v>
      </c>
      <c r="C16193" t="s">
        <v>35851</v>
      </c>
      <c r="D16193" s="2">
        <v>0.95833333333333304</v>
      </c>
      <c r="E16193" s="2">
        <v>0.97647058823529398</v>
      </c>
      <c r="F16193" s="2">
        <v>3.1337352281972302</v>
      </c>
      <c r="G16193" s="2">
        <v>3.50788895415196</v>
      </c>
      <c r="H16193" s="2">
        <v>0.37415372595472302</v>
      </c>
      <c r="I16193" s="3">
        <v>0.22052284369688399</v>
      </c>
      <c r="J16193" s="3">
        <v>0.37398742808478203</v>
      </c>
    </row>
    <row r="16194" spans="1:10" x14ac:dyDescent="0.35">
      <c r="A16194" t="s">
        <v>32038</v>
      </c>
      <c r="B16194" t="s">
        <v>32039</v>
      </c>
      <c r="C16194">
        <v>54984</v>
      </c>
      <c r="D16194" s="2">
        <v>0.95833333333333304</v>
      </c>
      <c r="E16194" s="2">
        <v>1</v>
      </c>
      <c r="F16194" s="2">
        <v>5.1915246402843902</v>
      </c>
      <c r="G16194" s="2">
        <v>5.7787715862684301</v>
      </c>
      <c r="H16194" s="2">
        <v>0.58724694598403904</v>
      </c>
      <c r="I16194" s="3">
        <v>0.28649810352654698</v>
      </c>
      <c r="J16194" s="3">
        <v>0.45059471334021101</v>
      </c>
    </row>
    <row r="16195" spans="1:10" x14ac:dyDescent="0.35">
      <c r="A16195" t="s">
        <v>32040</v>
      </c>
      <c r="B16195" t="s">
        <v>32041</v>
      </c>
      <c r="C16195" t="s">
        <v>35851</v>
      </c>
      <c r="D16195" s="2">
        <v>0.95833333333333304</v>
      </c>
      <c r="E16195" s="2">
        <v>0.96470588235294097</v>
      </c>
      <c r="F16195" s="2">
        <v>3.2466566439592399</v>
      </c>
      <c r="G16195" s="2">
        <v>3.60500415944973</v>
      </c>
      <c r="H16195" s="2">
        <v>0.35834751549048599</v>
      </c>
      <c r="I16195" s="3">
        <v>6.5243154648456897E-2</v>
      </c>
      <c r="J16195" s="3">
        <v>0.15390096434014799</v>
      </c>
    </row>
    <row r="16196" spans="1:10" x14ac:dyDescent="0.35">
      <c r="A16196" t="s">
        <v>32042</v>
      </c>
      <c r="B16196" t="s">
        <v>16826</v>
      </c>
      <c r="C16196" t="s">
        <v>35851</v>
      </c>
      <c r="D16196" s="2">
        <v>0.79166666666666696</v>
      </c>
      <c r="E16196" s="2">
        <v>0.83529411764705896</v>
      </c>
      <c r="F16196" s="2">
        <v>1.9824061085850999</v>
      </c>
      <c r="G16196" s="2">
        <v>1.89668663502729</v>
      </c>
      <c r="H16196" s="2">
        <v>-8.5719473557811995E-2</v>
      </c>
      <c r="I16196" s="3">
        <v>0.59707361817992899</v>
      </c>
      <c r="J16196" s="3">
        <v>0.73537424937330498</v>
      </c>
    </row>
    <row r="16197" spans="1:10" x14ac:dyDescent="0.35">
      <c r="A16197" t="s">
        <v>32043</v>
      </c>
      <c r="B16197" t="s">
        <v>31026</v>
      </c>
      <c r="C16197" t="s">
        <v>35851</v>
      </c>
      <c r="D16197" s="2">
        <v>0.5</v>
      </c>
      <c r="E16197" s="2">
        <v>0.63529411764705901</v>
      </c>
      <c r="F16197" s="2">
        <v>-0.18334840794019999</v>
      </c>
      <c r="G16197" s="2">
        <v>0.957732522428418</v>
      </c>
      <c r="H16197" s="2">
        <v>1.14108093036862</v>
      </c>
      <c r="I16197" s="3">
        <v>8.13940616945656E-3</v>
      </c>
      <c r="J16197" s="3">
        <v>3.0766921469823499E-2</v>
      </c>
    </row>
    <row r="16198" spans="1:10" x14ac:dyDescent="0.35">
      <c r="A16198" t="s">
        <v>32044</v>
      </c>
      <c r="B16198" t="s">
        <v>32045</v>
      </c>
      <c r="C16198" t="s">
        <v>35851</v>
      </c>
      <c r="D16198" s="2">
        <v>0.9375</v>
      </c>
      <c r="E16198" s="2">
        <v>1</v>
      </c>
      <c r="F16198" s="2">
        <v>2.7763837291810098</v>
      </c>
      <c r="G16198" s="2">
        <v>3.1946157022822899</v>
      </c>
      <c r="H16198" s="2">
        <v>0.41823197310128102</v>
      </c>
      <c r="I16198" s="3">
        <v>8.9448234332955207E-2</v>
      </c>
      <c r="J16198" s="3">
        <v>0.19569379105961901</v>
      </c>
    </row>
    <row r="16199" spans="1:10" x14ac:dyDescent="0.35">
      <c r="A16199" t="s">
        <v>32046</v>
      </c>
      <c r="B16199" t="s">
        <v>32047</v>
      </c>
      <c r="C16199" t="s">
        <v>35851</v>
      </c>
      <c r="D16199" s="2">
        <v>0.60416666666666696</v>
      </c>
      <c r="E16199" s="2">
        <v>0.74117647058823499</v>
      </c>
      <c r="F16199" s="2">
        <v>-0.59457363289646403</v>
      </c>
      <c r="G16199" s="2">
        <v>-4.8009544537839302E-3</v>
      </c>
      <c r="H16199" s="2">
        <v>0.58977267844268</v>
      </c>
      <c r="I16199" s="3">
        <v>5.2080894266055999E-2</v>
      </c>
      <c r="J16199" s="3">
        <v>0.130116340842271</v>
      </c>
    </row>
    <row r="16200" spans="1:10" x14ac:dyDescent="0.35">
      <c r="A16200" t="s">
        <v>32048</v>
      </c>
      <c r="B16200" t="s">
        <v>32049</v>
      </c>
      <c r="C16200" t="s">
        <v>35851</v>
      </c>
      <c r="D16200" s="2">
        <v>0.4375</v>
      </c>
      <c r="E16200" s="2">
        <v>0.6</v>
      </c>
      <c r="F16200" s="2">
        <v>-0.91894648563371695</v>
      </c>
      <c r="G16200" s="2">
        <v>-0.40048914910636102</v>
      </c>
      <c r="H16200" s="2">
        <v>0.51845733652735704</v>
      </c>
      <c r="I16200" s="3">
        <v>0.1141859140097</v>
      </c>
      <c r="J16200" s="3">
        <v>0.23276310980945</v>
      </c>
    </row>
    <row r="16201" spans="1:10" x14ac:dyDescent="0.35">
      <c r="A16201" t="s">
        <v>32050</v>
      </c>
      <c r="B16201" t="s">
        <v>32051</v>
      </c>
      <c r="C16201" t="s">
        <v>35851</v>
      </c>
      <c r="D16201" s="2">
        <v>0.45833333333333298</v>
      </c>
      <c r="E16201" s="2">
        <v>0.69411764705882395</v>
      </c>
      <c r="F16201" s="2">
        <v>-0.317309211714837</v>
      </c>
      <c r="G16201" s="2">
        <v>0.61048338642022204</v>
      </c>
      <c r="H16201" s="2">
        <v>0.92779259813505899</v>
      </c>
      <c r="I16201" s="3">
        <v>4.3176264267552798E-2</v>
      </c>
      <c r="J16201" s="3">
        <v>0.113502774796473</v>
      </c>
    </row>
    <row r="16202" spans="1:10" x14ac:dyDescent="0.35">
      <c r="A16202" t="s">
        <v>32052</v>
      </c>
      <c r="B16202" t="s">
        <v>32053</v>
      </c>
      <c r="C16202">
        <v>728888</v>
      </c>
      <c r="D16202" s="2">
        <v>0.8125</v>
      </c>
      <c r="E16202" s="2">
        <v>0.85882352941176499</v>
      </c>
      <c r="F16202" s="2">
        <v>0.90669810324135502</v>
      </c>
      <c r="G16202" s="2">
        <v>1.26314080250992</v>
      </c>
      <c r="H16202" s="2">
        <v>0.35644269926856698</v>
      </c>
      <c r="I16202" s="3">
        <v>0.26692095914596198</v>
      </c>
      <c r="J16202" s="3">
        <v>0.42844054705124102</v>
      </c>
    </row>
    <row r="16203" spans="1:10" x14ac:dyDescent="0.35">
      <c r="A16203" t="s">
        <v>32054</v>
      </c>
      <c r="B16203" t="s">
        <v>32055</v>
      </c>
      <c r="C16203" t="s">
        <v>35851</v>
      </c>
      <c r="D16203" s="2">
        <v>0.5625</v>
      </c>
      <c r="E16203" s="2">
        <v>0.64705882352941202</v>
      </c>
      <c r="F16203" s="2">
        <v>-0.16839756912123799</v>
      </c>
      <c r="G16203" s="2">
        <v>-2.85757899466807E-2</v>
      </c>
      <c r="H16203" s="2">
        <v>0.13982177917455699</v>
      </c>
      <c r="I16203" s="3">
        <v>0.875446988071232</v>
      </c>
      <c r="J16203" s="3">
        <v>0.92857249090669003</v>
      </c>
    </row>
    <row r="16204" spans="1:10" x14ac:dyDescent="0.35">
      <c r="A16204" t="s">
        <v>32056</v>
      </c>
      <c r="B16204" t="s">
        <v>32057</v>
      </c>
      <c r="C16204" t="s">
        <v>35851</v>
      </c>
      <c r="D16204" s="2">
        <v>0.8125</v>
      </c>
      <c r="E16204" s="2">
        <v>0.84705882352941197</v>
      </c>
      <c r="F16204" s="2">
        <v>1.61024381721524</v>
      </c>
      <c r="G16204" s="2">
        <v>2.5303662108673501</v>
      </c>
      <c r="H16204" s="2">
        <v>0.92012239365210902</v>
      </c>
      <c r="I16204" s="3">
        <v>1.8884631004903799E-2</v>
      </c>
      <c r="J16204" s="3">
        <v>5.9983369283093099E-2</v>
      </c>
    </row>
    <row r="16205" spans="1:10" x14ac:dyDescent="0.35">
      <c r="A16205" t="s">
        <v>32058</v>
      </c>
      <c r="B16205" t="s">
        <v>32059</v>
      </c>
      <c r="C16205" t="s">
        <v>35851</v>
      </c>
      <c r="D16205" s="2">
        <v>0.75</v>
      </c>
      <c r="E16205" s="2">
        <v>0.77647058823529402</v>
      </c>
      <c r="F16205" s="2">
        <v>0.72246973502188705</v>
      </c>
      <c r="G16205" s="2">
        <v>1.38939328444204</v>
      </c>
      <c r="H16205" s="2">
        <v>0.66692354942014898</v>
      </c>
      <c r="I16205" s="3">
        <v>3.6947468519917599E-2</v>
      </c>
      <c r="J16205" s="3">
        <v>0.101210229468816</v>
      </c>
    </row>
    <row r="16206" spans="1:10" x14ac:dyDescent="0.35">
      <c r="A16206" t="s">
        <v>32060</v>
      </c>
      <c r="B16206" t="s">
        <v>32061</v>
      </c>
      <c r="C16206" t="s">
        <v>35851</v>
      </c>
      <c r="D16206" s="2">
        <v>0.16666666666666699</v>
      </c>
      <c r="E16206" s="2">
        <v>0.48235294117647098</v>
      </c>
      <c r="F16206" s="2">
        <v>-1.7995576731637</v>
      </c>
      <c r="G16206" s="2">
        <v>-0.979005286404665</v>
      </c>
      <c r="H16206" s="2">
        <v>0.82055238675903697</v>
      </c>
      <c r="I16206" s="3">
        <v>8.0752610439092302E-4</v>
      </c>
      <c r="J16206" s="3">
        <v>4.7597955660240599E-3</v>
      </c>
    </row>
    <row r="16207" spans="1:10" x14ac:dyDescent="0.35">
      <c r="A16207" t="s">
        <v>32062</v>
      </c>
      <c r="B16207" t="s">
        <v>32063</v>
      </c>
      <c r="C16207" t="s">
        <v>35851</v>
      </c>
      <c r="D16207" s="2">
        <v>0.4375</v>
      </c>
      <c r="E16207" s="2">
        <v>0.45882352941176502</v>
      </c>
      <c r="F16207" s="2">
        <v>-1.26837521505956</v>
      </c>
      <c r="G16207" s="2">
        <v>-1.35601612391626</v>
      </c>
      <c r="H16207" s="2">
        <v>-8.7640908856693595E-2</v>
      </c>
      <c r="I16207" s="3">
        <v>0.83547450797644496</v>
      </c>
      <c r="J16207" s="3">
        <v>0.90325060104649801</v>
      </c>
    </row>
    <row r="16208" spans="1:10" x14ac:dyDescent="0.35">
      <c r="A16208" t="s">
        <v>32064</v>
      </c>
      <c r="B16208" t="s">
        <v>31956</v>
      </c>
      <c r="C16208" t="s">
        <v>35851</v>
      </c>
      <c r="D16208" s="2">
        <v>0.5625</v>
      </c>
      <c r="E16208" s="2">
        <v>0.6</v>
      </c>
      <c r="F16208" s="2">
        <v>0.37829602379003802</v>
      </c>
      <c r="G16208" s="2">
        <v>0.40494408037818402</v>
      </c>
      <c r="H16208" s="2">
        <v>2.66480565881465E-2</v>
      </c>
      <c r="I16208" s="3">
        <v>0.90907263770003899</v>
      </c>
      <c r="J16208" s="3">
        <v>0.94813944621672597</v>
      </c>
    </row>
    <row r="16209" spans="1:10" x14ac:dyDescent="0.35">
      <c r="A16209" t="s">
        <v>32065</v>
      </c>
      <c r="B16209" t="s">
        <v>32066</v>
      </c>
      <c r="C16209" t="s">
        <v>35851</v>
      </c>
      <c r="D16209" s="2">
        <v>0.72916666666666696</v>
      </c>
      <c r="E16209" s="2">
        <v>0.83529411764705896</v>
      </c>
      <c r="F16209" s="2">
        <v>-0.34661260718179898</v>
      </c>
      <c r="G16209" s="2">
        <v>0.37159821044568803</v>
      </c>
      <c r="H16209" s="2">
        <v>0.71821081762748695</v>
      </c>
      <c r="I16209" s="3">
        <v>1.9253895898203099E-2</v>
      </c>
      <c r="J16209" s="3">
        <v>6.0996395893610202E-2</v>
      </c>
    </row>
    <row r="16210" spans="1:10" x14ac:dyDescent="0.35">
      <c r="A16210" t="s">
        <v>32067</v>
      </c>
      <c r="B16210" t="s">
        <v>17027</v>
      </c>
      <c r="C16210" t="s">
        <v>35851</v>
      </c>
      <c r="D16210" s="2">
        <v>0.22916666666666699</v>
      </c>
      <c r="E16210" s="2">
        <v>0.317647058823529</v>
      </c>
      <c r="F16210" s="2">
        <v>-1.2840651365657401</v>
      </c>
      <c r="G16210" s="2">
        <v>-0.58985858119242696</v>
      </c>
      <c r="H16210" s="2">
        <v>0.69420655537331799</v>
      </c>
      <c r="I16210" s="3">
        <v>0.161049680699549</v>
      </c>
      <c r="J16210" s="3">
        <v>0.29928042279251699</v>
      </c>
    </row>
    <row r="16211" spans="1:10" x14ac:dyDescent="0.35">
      <c r="A16211" t="s">
        <v>32068</v>
      </c>
      <c r="B16211" t="s">
        <v>32069</v>
      </c>
      <c r="C16211" t="s">
        <v>35851</v>
      </c>
      <c r="D16211" s="2">
        <v>0.3125</v>
      </c>
      <c r="E16211" s="2">
        <v>0.48235294117647098</v>
      </c>
      <c r="F16211" s="2">
        <v>-1.435868053656</v>
      </c>
      <c r="G16211" s="2">
        <v>-0.80559829746468603</v>
      </c>
      <c r="H16211" s="2">
        <v>0.63026975619131198</v>
      </c>
      <c r="I16211" s="3">
        <v>4.1566115309509703E-2</v>
      </c>
      <c r="J16211" s="3">
        <v>0.11030494074398101</v>
      </c>
    </row>
    <row r="16212" spans="1:10" x14ac:dyDescent="0.35">
      <c r="A16212" t="s">
        <v>32070</v>
      </c>
      <c r="B16212" t="s">
        <v>32071</v>
      </c>
      <c r="C16212">
        <v>441381</v>
      </c>
      <c r="D16212" s="2">
        <v>0.29166666666666702</v>
      </c>
      <c r="E16212" s="2">
        <v>0.36470588235294099</v>
      </c>
      <c r="F16212" s="2">
        <v>-0.90832912662066101</v>
      </c>
      <c r="G16212" s="2">
        <v>-0.56560306490738599</v>
      </c>
      <c r="H16212" s="2">
        <v>0.34272606171327402</v>
      </c>
      <c r="I16212" s="3">
        <v>0.412272424679612</v>
      </c>
      <c r="J16212" s="3">
        <v>0.57855314198780095</v>
      </c>
    </row>
    <row r="16213" spans="1:10" x14ac:dyDescent="0.35">
      <c r="A16213" t="s">
        <v>32072</v>
      </c>
      <c r="B16213" t="s">
        <v>32073</v>
      </c>
      <c r="C16213" t="s">
        <v>35851</v>
      </c>
      <c r="D16213" s="2">
        <v>0.16666666666666699</v>
      </c>
      <c r="E16213" s="2">
        <v>0.25882352941176501</v>
      </c>
      <c r="F16213" s="2">
        <v>-1.5599182699508201</v>
      </c>
      <c r="G16213" s="2">
        <v>-1.07164632495877</v>
      </c>
      <c r="H16213" s="2">
        <v>0.48827194499205401</v>
      </c>
      <c r="I16213" s="3">
        <v>0.19928877330616199</v>
      </c>
      <c r="J16213" s="3">
        <v>0.34819985785846003</v>
      </c>
    </row>
    <row r="16214" spans="1:10" x14ac:dyDescent="0.35">
      <c r="A16214" t="s">
        <v>32074</v>
      </c>
      <c r="B16214" t="s">
        <v>32075</v>
      </c>
      <c r="C16214" t="s">
        <v>35851</v>
      </c>
      <c r="D16214" s="2">
        <v>0.625</v>
      </c>
      <c r="E16214" s="2">
        <v>0.57647058823529396</v>
      </c>
      <c r="F16214" s="2">
        <v>0.13843814181130901</v>
      </c>
      <c r="G16214" s="2">
        <v>-0.18839982367892899</v>
      </c>
      <c r="H16214" s="2">
        <v>-0.32683796549023802</v>
      </c>
      <c r="I16214" s="3">
        <v>0.40007642959529299</v>
      </c>
      <c r="J16214" s="3">
        <v>0.56655661022778703</v>
      </c>
    </row>
    <row r="16215" spans="1:10" x14ac:dyDescent="0.35">
      <c r="A16215" t="s">
        <v>32076</v>
      </c>
      <c r="B16215" t="s">
        <v>32077</v>
      </c>
      <c r="C16215" t="s">
        <v>35851</v>
      </c>
      <c r="D16215" s="2">
        <v>0.35416666666666702</v>
      </c>
      <c r="E16215" s="2">
        <v>0.29411764705882398</v>
      </c>
      <c r="F16215" s="2">
        <v>-1.0263448233271699</v>
      </c>
      <c r="G16215" s="2">
        <v>-1.2915575799979799</v>
      </c>
      <c r="H16215" s="2">
        <v>-0.26521275667081601</v>
      </c>
      <c r="I16215" s="3">
        <v>0.44807696383655099</v>
      </c>
      <c r="J16215" s="3">
        <v>0.61120720939489803</v>
      </c>
    </row>
    <row r="16216" spans="1:10" x14ac:dyDescent="0.35">
      <c r="A16216" t="s">
        <v>32078</v>
      </c>
      <c r="B16216" t="s">
        <v>32079</v>
      </c>
      <c r="C16216">
        <v>91056</v>
      </c>
      <c r="D16216" s="2">
        <v>0.52083333333333304</v>
      </c>
      <c r="E16216" s="2">
        <v>0.57647058823529396</v>
      </c>
      <c r="F16216" s="2">
        <v>0.52989928429823996</v>
      </c>
      <c r="G16216" s="2">
        <v>0.91864094406637897</v>
      </c>
      <c r="H16216" s="2">
        <v>0.38874165976814001</v>
      </c>
      <c r="I16216" s="3">
        <v>0.46948305944604102</v>
      </c>
      <c r="J16216" s="3">
        <v>0.63085918499483595</v>
      </c>
    </row>
    <row r="16217" spans="1:10" x14ac:dyDescent="0.35">
      <c r="A16217" t="s">
        <v>32080</v>
      </c>
      <c r="B16217" t="s">
        <v>32081</v>
      </c>
      <c r="C16217" t="s">
        <v>35851</v>
      </c>
      <c r="D16217" s="2">
        <v>0.875</v>
      </c>
      <c r="E16217" s="2">
        <v>0.91764705882352904</v>
      </c>
      <c r="F16217" s="2">
        <v>2.6300899448139798</v>
      </c>
      <c r="G16217" s="2">
        <v>2.9158603534690699</v>
      </c>
      <c r="H16217" s="2">
        <v>0.28577040865508702</v>
      </c>
      <c r="I16217" s="3">
        <v>0.92717505520672105</v>
      </c>
      <c r="J16217" s="3">
        <v>0.95907596921814497</v>
      </c>
    </row>
    <row r="16218" spans="1:10" x14ac:dyDescent="0.35">
      <c r="A16218" t="s">
        <v>32082</v>
      </c>
      <c r="B16218" t="s">
        <v>32083</v>
      </c>
      <c r="C16218">
        <v>100506082</v>
      </c>
      <c r="D16218" s="2">
        <v>0.29166666666666702</v>
      </c>
      <c r="E16218" s="2">
        <v>0.36470588235294099</v>
      </c>
      <c r="F16218" s="2">
        <v>-1.45185944290501</v>
      </c>
      <c r="G16218" s="2">
        <v>-1.40761984310052</v>
      </c>
      <c r="H16218" s="2">
        <v>4.4239599804488397E-2</v>
      </c>
      <c r="I16218" s="3">
        <v>0.59552183137125103</v>
      </c>
      <c r="J16218" s="3">
        <v>0.73412422695419799</v>
      </c>
    </row>
    <row r="16219" spans="1:10" x14ac:dyDescent="0.35">
      <c r="A16219" t="s">
        <v>32084</v>
      </c>
      <c r="B16219" t="s">
        <v>32085</v>
      </c>
      <c r="C16219" t="s">
        <v>35851</v>
      </c>
      <c r="D16219" s="2">
        <v>0.22916666666666699</v>
      </c>
      <c r="E16219" s="2">
        <v>0.28235294117647097</v>
      </c>
      <c r="F16219" s="2">
        <v>-1.5210925040752501</v>
      </c>
      <c r="G16219" s="2">
        <v>-1.3446185359905001</v>
      </c>
      <c r="H16219" s="2">
        <v>0.17647396808475099</v>
      </c>
      <c r="I16219" s="3">
        <v>0.52932115395508905</v>
      </c>
      <c r="J16219" s="3">
        <v>0.68221780605470805</v>
      </c>
    </row>
    <row r="16220" spans="1:10" x14ac:dyDescent="0.35">
      <c r="A16220" t="s">
        <v>32086</v>
      </c>
      <c r="B16220" t="s">
        <v>32087</v>
      </c>
      <c r="C16220" t="s">
        <v>35851</v>
      </c>
      <c r="D16220" s="2">
        <v>0.20833333333333301</v>
      </c>
      <c r="E16220" s="2">
        <v>0.25882352941176501</v>
      </c>
      <c r="F16220" s="2">
        <v>-1.6248411643063001</v>
      </c>
      <c r="G16220" s="2">
        <v>-1.3845521309823401</v>
      </c>
      <c r="H16220" s="2">
        <v>0.24028903332395499</v>
      </c>
      <c r="I16220" s="3">
        <v>0.50572171017334799</v>
      </c>
      <c r="J16220" s="3">
        <v>0.66188156063426495</v>
      </c>
    </row>
    <row r="16221" spans="1:10" x14ac:dyDescent="0.35">
      <c r="A16221" t="s">
        <v>32088</v>
      </c>
      <c r="B16221" t="s">
        <v>32089</v>
      </c>
      <c r="C16221">
        <v>29082</v>
      </c>
      <c r="D16221" s="2">
        <v>0.9375</v>
      </c>
      <c r="E16221" s="2">
        <v>0.91764705882352904</v>
      </c>
      <c r="F16221" s="2">
        <v>3.9207716515198601</v>
      </c>
      <c r="G16221" s="2">
        <v>3.2281209174590302</v>
      </c>
      <c r="H16221" s="2">
        <v>-0.692650734060833</v>
      </c>
      <c r="I16221" s="3">
        <v>4.0123921637861002E-3</v>
      </c>
      <c r="J16221" s="3">
        <v>1.7549871211093301E-2</v>
      </c>
    </row>
    <row r="16222" spans="1:10" x14ac:dyDescent="0.35">
      <c r="A16222" t="s">
        <v>32090</v>
      </c>
      <c r="B16222" t="s">
        <v>32091</v>
      </c>
      <c r="C16222" t="s">
        <v>35851</v>
      </c>
      <c r="D16222" s="2">
        <v>0.83333333333333304</v>
      </c>
      <c r="E16222" s="2">
        <v>0.85882352941176499</v>
      </c>
      <c r="F16222" s="2">
        <v>2.0531658589527302</v>
      </c>
      <c r="G16222" s="2">
        <v>2.0354234307499</v>
      </c>
      <c r="H16222" s="2">
        <v>-1.77424282028271E-2</v>
      </c>
      <c r="I16222" s="3">
        <v>0.83457603012329296</v>
      </c>
      <c r="J16222" s="3">
        <v>0.90263213084076199</v>
      </c>
    </row>
    <row r="16223" spans="1:10" x14ac:dyDescent="0.35">
      <c r="A16223" t="s">
        <v>32092</v>
      </c>
      <c r="B16223" t="s">
        <v>32093</v>
      </c>
      <c r="C16223" t="s">
        <v>35851</v>
      </c>
      <c r="D16223" s="2">
        <v>0.27083333333333298</v>
      </c>
      <c r="E16223" s="2">
        <v>0.34117647058823503</v>
      </c>
      <c r="F16223" s="2">
        <v>-1.4595167369933399</v>
      </c>
      <c r="G16223" s="2">
        <v>-1.3231261294036001</v>
      </c>
      <c r="H16223" s="2">
        <v>0.136390607589739</v>
      </c>
      <c r="I16223" s="3">
        <v>0.48992135690451799</v>
      </c>
      <c r="J16223" s="3">
        <v>0.64875290625552395</v>
      </c>
    </row>
    <row r="16224" spans="1:10" x14ac:dyDescent="0.35">
      <c r="A16224" t="s">
        <v>32094</v>
      </c>
      <c r="B16224" t="s">
        <v>32095</v>
      </c>
      <c r="C16224" t="s">
        <v>35851</v>
      </c>
      <c r="D16224" s="2">
        <v>0.35416666666666702</v>
      </c>
      <c r="E16224" s="2">
        <v>0.129411764705882</v>
      </c>
      <c r="F16224" s="2">
        <v>-1.0232541982982299</v>
      </c>
      <c r="G16224" s="2">
        <v>-1.85784639731011</v>
      </c>
      <c r="H16224" s="2">
        <v>-0.83459219901187398</v>
      </c>
      <c r="I16224" s="3">
        <v>2.4693988225436602E-3</v>
      </c>
      <c r="J16224" s="3">
        <v>1.189105478045E-2</v>
      </c>
    </row>
    <row r="16225" spans="1:17" x14ac:dyDescent="0.35">
      <c r="A16225" t="s">
        <v>32096</v>
      </c>
      <c r="B16225" t="s">
        <v>32097</v>
      </c>
      <c r="C16225" t="s">
        <v>35851</v>
      </c>
      <c r="D16225" s="2">
        <v>0.85416666666666696</v>
      </c>
      <c r="E16225" s="2">
        <v>0.870588235294118</v>
      </c>
      <c r="F16225" s="2">
        <v>2.8752563789159802</v>
      </c>
      <c r="G16225" s="2">
        <v>3.01880389559952</v>
      </c>
      <c r="H16225" s="2">
        <v>0.14354751668353899</v>
      </c>
      <c r="I16225" s="3">
        <v>0.89550479888023904</v>
      </c>
      <c r="J16225" s="3">
        <v>0.94043761715361596</v>
      </c>
    </row>
    <row r="16226" spans="1:17" x14ac:dyDescent="0.35">
      <c r="A16226" t="s">
        <v>32098</v>
      </c>
      <c r="B16226" t="s">
        <v>32099</v>
      </c>
      <c r="C16226" t="s">
        <v>35851</v>
      </c>
      <c r="D16226" s="2">
        <v>0.83333333333333304</v>
      </c>
      <c r="E16226" s="2">
        <v>0.88235294117647101</v>
      </c>
      <c r="F16226" s="2">
        <v>1.08236254720425</v>
      </c>
      <c r="G16226" s="2">
        <v>1.67357541240186</v>
      </c>
      <c r="H16226" s="2">
        <v>0.59121286519761296</v>
      </c>
      <c r="I16226" s="3">
        <v>7.5821655883962696E-2</v>
      </c>
      <c r="J16226" s="3">
        <v>0.17261321388853701</v>
      </c>
    </row>
    <row r="16227" spans="1:17" x14ac:dyDescent="0.35">
      <c r="A16227" t="s">
        <v>32100</v>
      </c>
      <c r="B16227" t="s">
        <v>32101</v>
      </c>
      <c r="C16227" t="s">
        <v>35851</v>
      </c>
      <c r="D16227" s="2">
        <v>0.39583333333333298</v>
      </c>
      <c r="E16227" s="2">
        <v>0.32941176470588202</v>
      </c>
      <c r="F16227" s="2">
        <v>-0.60708238402604098</v>
      </c>
      <c r="G16227" s="2">
        <v>-0.83810119784052695</v>
      </c>
      <c r="H16227" s="2">
        <v>-0.231018813814485</v>
      </c>
      <c r="I16227" s="3">
        <v>0.42645590153712198</v>
      </c>
      <c r="J16227" s="3">
        <v>0.59208091179575295</v>
      </c>
    </row>
    <row r="16228" spans="1:17" x14ac:dyDescent="0.35">
      <c r="A16228" t="s">
        <v>32102</v>
      </c>
      <c r="B16228" t="s">
        <v>32103</v>
      </c>
      <c r="C16228">
        <v>283106</v>
      </c>
      <c r="D16228" s="2">
        <v>0.6875</v>
      </c>
      <c r="E16228" s="2">
        <v>0.76470588235294101</v>
      </c>
      <c r="F16228" s="2">
        <v>-0.61090793327790904</v>
      </c>
      <c r="G16228" s="2">
        <v>-0.26608525941262701</v>
      </c>
      <c r="H16228" s="2">
        <v>0.34482267386528198</v>
      </c>
      <c r="I16228" s="3">
        <v>0.126119838858716</v>
      </c>
      <c r="J16228" s="3">
        <v>0.250339204059155</v>
      </c>
    </row>
    <row r="16229" spans="1:17" x14ac:dyDescent="0.35">
      <c r="A16229" t="s">
        <v>32104</v>
      </c>
      <c r="B16229" t="s">
        <v>32105</v>
      </c>
      <c r="C16229" t="s">
        <v>35851</v>
      </c>
      <c r="D16229" s="2">
        <v>0.9375</v>
      </c>
      <c r="E16229" s="2">
        <v>0.97647058823529398</v>
      </c>
      <c r="F16229" s="2">
        <v>2.43743763975072</v>
      </c>
      <c r="G16229" s="2">
        <v>2.73230072372986</v>
      </c>
      <c r="H16229" s="2">
        <v>0.29486308397913802</v>
      </c>
      <c r="I16229" s="3">
        <v>0.33097143279674801</v>
      </c>
      <c r="J16229" s="3">
        <v>0.49748825060956098</v>
      </c>
    </row>
    <row r="16230" spans="1:17" x14ac:dyDescent="0.35">
      <c r="A16230" t="s">
        <v>32106</v>
      </c>
      <c r="B16230" t="s">
        <v>32107</v>
      </c>
      <c r="C16230" t="s">
        <v>35851</v>
      </c>
      <c r="D16230" s="2">
        <v>0.95833333333333304</v>
      </c>
      <c r="E16230" s="2">
        <v>1</v>
      </c>
      <c r="F16230" s="2">
        <v>1.32552926925639</v>
      </c>
      <c r="G16230" s="2">
        <v>1.9699140058779601</v>
      </c>
      <c r="H16230" s="2">
        <v>0.64438473662157203</v>
      </c>
      <c r="I16230" s="3">
        <v>1.18736858926099E-4</v>
      </c>
      <c r="J16230" s="3">
        <v>1.0273402476579201E-3</v>
      </c>
    </row>
    <row r="16231" spans="1:17" x14ac:dyDescent="0.35">
      <c r="A16231" t="s">
        <v>32108</v>
      </c>
      <c r="B16231" t="s">
        <v>32109</v>
      </c>
      <c r="C16231" t="s">
        <v>35851</v>
      </c>
      <c r="D16231" s="2">
        <v>0.20833333333333301</v>
      </c>
      <c r="E16231" s="2">
        <v>0.21176470588235299</v>
      </c>
      <c r="F16231" s="2">
        <v>-1.4692907733942799</v>
      </c>
      <c r="G16231" s="2">
        <v>-1.5773246579682001</v>
      </c>
      <c r="H16231" s="2">
        <v>-0.10803388457391699</v>
      </c>
      <c r="I16231" s="3">
        <v>0.95544203539844297</v>
      </c>
      <c r="J16231" s="3">
        <v>0.97611562521625905</v>
      </c>
    </row>
    <row r="16232" spans="1:17" x14ac:dyDescent="0.35">
      <c r="A16232" t="s">
        <v>32110</v>
      </c>
      <c r="B16232" t="s">
        <v>3597</v>
      </c>
      <c r="C16232" t="s">
        <v>35851</v>
      </c>
      <c r="D16232" s="2">
        <v>0.77083333333333304</v>
      </c>
      <c r="E16232" s="2">
        <v>0.58823529411764697</v>
      </c>
      <c r="F16232" s="2">
        <v>1.5831019584958701</v>
      </c>
      <c r="G16232" s="2">
        <v>0.35554184841745901</v>
      </c>
      <c r="H16232" s="2">
        <v>-1.2275601100784099</v>
      </c>
      <c r="I16232" s="3">
        <v>1.6303203254739999E-2</v>
      </c>
      <c r="J16232" s="3">
        <v>5.3475212696619298E-2</v>
      </c>
    </row>
    <row r="16233" spans="1:17" x14ac:dyDescent="0.35">
      <c r="A16233" t="s">
        <v>32111</v>
      </c>
      <c r="B16233" t="s">
        <v>32112</v>
      </c>
      <c r="C16233" t="s">
        <v>35851</v>
      </c>
      <c r="D16233" s="2">
        <v>0.9375</v>
      </c>
      <c r="E16233" s="2">
        <v>0.97647058823529398</v>
      </c>
      <c r="F16233" s="2">
        <v>2.7146674875422101</v>
      </c>
      <c r="G16233" s="2">
        <v>3.2999727396319001</v>
      </c>
      <c r="H16233" s="2">
        <v>0.58530525208968998</v>
      </c>
      <c r="I16233" s="3">
        <v>2.9189642756997002E-2</v>
      </c>
      <c r="J16233" s="3">
        <v>8.4142085405949099E-2</v>
      </c>
      <c r="Q16233" s="5"/>
    </row>
    <row r="16234" spans="1:17" x14ac:dyDescent="0.35">
      <c r="A16234" t="s">
        <v>32113</v>
      </c>
      <c r="B16234" t="s">
        <v>32114</v>
      </c>
      <c r="C16234" t="s">
        <v>35851</v>
      </c>
      <c r="D16234" s="2">
        <v>0.72916666666666696</v>
      </c>
      <c r="E16234" s="2">
        <v>0.376470588235294</v>
      </c>
      <c r="F16234" s="2">
        <v>0.246634343929412</v>
      </c>
      <c r="G16234" s="2">
        <v>-1.1306107611302001</v>
      </c>
      <c r="H16234" s="2">
        <v>-1.37724510505961</v>
      </c>
      <c r="I16234" s="3">
        <v>7.9692610901149798E-5</v>
      </c>
      <c r="J16234" s="3">
        <v>7.5407607284658001E-4</v>
      </c>
    </row>
    <row r="16235" spans="1:17" x14ac:dyDescent="0.35">
      <c r="A16235" t="s">
        <v>32115</v>
      </c>
      <c r="B16235" t="s">
        <v>32116</v>
      </c>
      <c r="C16235" t="s">
        <v>35851</v>
      </c>
      <c r="D16235" s="2">
        <v>0.33333333333333298</v>
      </c>
      <c r="E16235" s="2">
        <v>0.48235294117647098</v>
      </c>
      <c r="F16235" s="2">
        <v>-1.40738127408141</v>
      </c>
      <c r="G16235" s="2">
        <v>-0.92303539029665005</v>
      </c>
      <c r="H16235" s="2">
        <v>0.48434588378475502</v>
      </c>
      <c r="I16235" s="3">
        <v>7.3531134489614305E-2</v>
      </c>
      <c r="J16235" s="3">
        <v>0.16866232968482101</v>
      </c>
    </row>
    <row r="16236" spans="1:17" x14ac:dyDescent="0.35">
      <c r="A16236" t="s">
        <v>32117</v>
      </c>
      <c r="B16236" t="s">
        <v>32118</v>
      </c>
      <c r="C16236" t="s">
        <v>35851</v>
      </c>
      <c r="D16236" s="2">
        <v>0.8125</v>
      </c>
      <c r="E16236" s="2">
        <v>0.752941176470588</v>
      </c>
      <c r="F16236" s="2">
        <v>0.81960809654939504</v>
      </c>
      <c r="G16236" s="2">
        <v>0.660418970181881</v>
      </c>
      <c r="H16236" s="2">
        <v>-0.15918912636751401</v>
      </c>
      <c r="I16236" s="3">
        <v>0.67838906393670495</v>
      </c>
      <c r="J16236" s="3">
        <v>0.79743329148847397</v>
      </c>
    </row>
    <row r="16237" spans="1:17" x14ac:dyDescent="0.35">
      <c r="A16237" t="s">
        <v>32119</v>
      </c>
      <c r="B16237" t="s">
        <v>32120</v>
      </c>
      <c r="C16237" t="s">
        <v>35851</v>
      </c>
      <c r="D16237" s="2">
        <v>0.58333333333333304</v>
      </c>
      <c r="E16237" s="2">
        <v>0.42352941176470599</v>
      </c>
      <c r="F16237" s="2">
        <v>0.22393030838025599</v>
      </c>
      <c r="G16237" s="2">
        <v>-0.44248102301130798</v>
      </c>
      <c r="H16237" s="2">
        <v>-0.66641133139156405</v>
      </c>
      <c r="I16237" s="3">
        <v>0.115642900413822</v>
      </c>
      <c r="J16237" s="3">
        <v>0.23482536234611801</v>
      </c>
    </row>
    <row r="16238" spans="1:17" x14ac:dyDescent="0.35">
      <c r="A16238" t="s">
        <v>32121</v>
      </c>
      <c r="B16238" t="s">
        <v>32122</v>
      </c>
      <c r="C16238">
        <v>8790</v>
      </c>
      <c r="D16238" s="2">
        <v>0.75</v>
      </c>
      <c r="E16238" s="2">
        <v>0.89411764705882402</v>
      </c>
      <c r="F16238" s="2">
        <v>2.0391098163875898</v>
      </c>
      <c r="G16238" s="2">
        <v>3.0776894699495698</v>
      </c>
      <c r="H16238" s="2">
        <v>1.03857965356198</v>
      </c>
      <c r="I16238" s="3">
        <v>2.40976390072155E-2</v>
      </c>
      <c r="J16238" s="3">
        <v>7.27894453095983E-2</v>
      </c>
    </row>
    <row r="16239" spans="1:17" x14ac:dyDescent="0.35">
      <c r="A16239" t="s">
        <v>32123</v>
      </c>
      <c r="B16239" t="s">
        <v>32124</v>
      </c>
      <c r="C16239">
        <v>100507392</v>
      </c>
      <c r="D16239" s="2">
        <v>0.3125</v>
      </c>
      <c r="E16239" s="2">
        <v>0.42352941176470599</v>
      </c>
      <c r="F16239" s="2">
        <v>-1.4312577344317801</v>
      </c>
      <c r="G16239" s="2">
        <v>-0.91021235430159797</v>
      </c>
      <c r="H16239" s="2">
        <v>0.52104538013017898</v>
      </c>
      <c r="I16239" s="3">
        <v>0.103596934500312</v>
      </c>
      <c r="J16239" s="3">
        <v>0.21683190274573</v>
      </c>
    </row>
    <row r="16240" spans="1:17" x14ac:dyDescent="0.35">
      <c r="A16240" t="s">
        <v>32125</v>
      </c>
      <c r="B16240" t="s">
        <v>32126</v>
      </c>
      <c r="C16240">
        <v>92312</v>
      </c>
      <c r="D16240" s="2">
        <v>0.27083333333333298</v>
      </c>
      <c r="E16240" s="2">
        <v>0.14117647058823499</v>
      </c>
      <c r="F16240" s="2">
        <v>-1.17361910930013</v>
      </c>
      <c r="G16240" s="2">
        <v>-1.8503658896736099</v>
      </c>
      <c r="H16240" s="2">
        <v>-0.67674678037348202</v>
      </c>
      <c r="I16240" s="3">
        <v>4.1893125704490698E-2</v>
      </c>
      <c r="J16240" s="3">
        <v>0.11094598471099</v>
      </c>
    </row>
    <row r="16241" spans="1:10" x14ac:dyDescent="0.35">
      <c r="A16241" t="s">
        <v>32127</v>
      </c>
      <c r="B16241" t="s">
        <v>32128</v>
      </c>
      <c r="C16241" t="s">
        <v>35851</v>
      </c>
      <c r="D16241" s="2">
        <v>0.22916666666666699</v>
      </c>
      <c r="E16241" s="2">
        <v>0.36470588235294099</v>
      </c>
      <c r="F16241" s="2">
        <v>-1.60735144683008</v>
      </c>
      <c r="G16241" s="2">
        <v>-1.3916912972789399</v>
      </c>
      <c r="H16241" s="2">
        <v>0.21566014955113699</v>
      </c>
      <c r="I16241" s="3">
        <v>0.184547296296942</v>
      </c>
      <c r="J16241" s="3">
        <v>0.329441299429031</v>
      </c>
    </row>
    <row r="16242" spans="1:10" x14ac:dyDescent="0.35">
      <c r="A16242" t="s">
        <v>32129</v>
      </c>
      <c r="B16242" t="s">
        <v>32130</v>
      </c>
      <c r="C16242" t="s">
        <v>35851</v>
      </c>
      <c r="D16242" s="2">
        <v>0.95833333333333304</v>
      </c>
      <c r="E16242" s="2">
        <v>0.91764705882352904</v>
      </c>
      <c r="F16242" s="2">
        <v>3.18640891030019</v>
      </c>
      <c r="G16242" s="2">
        <v>2.57034983810947</v>
      </c>
      <c r="H16242" s="2">
        <v>-0.61605907219071598</v>
      </c>
      <c r="I16242" s="3">
        <v>2.5258743827293401E-2</v>
      </c>
      <c r="J16242" s="3">
        <v>7.5593257374471604E-2</v>
      </c>
    </row>
    <row r="16243" spans="1:10" x14ac:dyDescent="0.35">
      <c r="A16243" t="s">
        <v>32131</v>
      </c>
      <c r="B16243" t="s">
        <v>32132</v>
      </c>
      <c r="C16243">
        <v>1937</v>
      </c>
      <c r="D16243" s="2">
        <v>1</v>
      </c>
      <c r="E16243" s="2">
        <v>1</v>
      </c>
      <c r="F16243" s="2">
        <v>10.9736357040297</v>
      </c>
      <c r="G16243" s="2">
        <v>10.1169243853384</v>
      </c>
      <c r="H16243" s="2">
        <v>-0.85671131869123396</v>
      </c>
      <c r="I16243" s="3">
        <v>8.0098336167298205E-11</v>
      </c>
      <c r="J16243" s="3">
        <v>6.3860857668822204E-9</v>
      </c>
    </row>
    <row r="16244" spans="1:10" x14ac:dyDescent="0.35">
      <c r="A16244" t="s">
        <v>32133</v>
      </c>
      <c r="B16244" t="s">
        <v>27579</v>
      </c>
      <c r="C16244" t="s">
        <v>35851</v>
      </c>
      <c r="D16244" s="2">
        <v>0.125</v>
      </c>
      <c r="E16244" s="2">
        <v>0.14117647058823499</v>
      </c>
      <c r="F16244" s="2">
        <v>-1.69931986865719</v>
      </c>
      <c r="G16244" s="2">
        <v>-1.72121349965295</v>
      </c>
      <c r="H16244" s="2">
        <v>-2.1893630995757401E-2</v>
      </c>
      <c r="I16244" s="3">
        <v>0.90279877342239301</v>
      </c>
      <c r="J16244" s="3">
        <v>0.94472613336066602</v>
      </c>
    </row>
    <row r="16245" spans="1:10" x14ac:dyDescent="0.35">
      <c r="A16245" t="s">
        <v>32134</v>
      </c>
      <c r="B16245" t="s">
        <v>32135</v>
      </c>
      <c r="C16245" t="s">
        <v>35851</v>
      </c>
      <c r="D16245" s="2">
        <v>0.8125</v>
      </c>
      <c r="E16245" s="2">
        <v>0.89411764705882402</v>
      </c>
      <c r="F16245" s="2">
        <v>1.42597872697137</v>
      </c>
      <c r="G16245" s="2">
        <v>2.18170881737875</v>
      </c>
      <c r="H16245" s="2">
        <v>0.75573009040737804</v>
      </c>
      <c r="I16245" s="3">
        <v>3.4784953147633101E-2</v>
      </c>
      <c r="J16245" s="3">
        <v>9.6655591305055702E-2</v>
      </c>
    </row>
    <row r="16246" spans="1:10" x14ac:dyDescent="0.35">
      <c r="A16246" t="s">
        <v>32136</v>
      </c>
      <c r="B16246" t="s">
        <v>32137</v>
      </c>
      <c r="C16246">
        <v>5003</v>
      </c>
      <c r="D16246" s="2">
        <v>0.20833333333333301</v>
      </c>
      <c r="E16246" s="2">
        <v>0.188235294117647</v>
      </c>
      <c r="F16246" s="2">
        <v>-1.72259183895464</v>
      </c>
      <c r="G16246" s="2">
        <v>-1.5990698999533499</v>
      </c>
      <c r="H16246" s="2">
        <v>0.12352193900128899</v>
      </c>
      <c r="I16246" s="3">
        <v>1</v>
      </c>
      <c r="J16246" s="3">
        <v>1</v>
      </c>
    </row>
    <row r="16247" spans="1:10" x14ac:dyDescent="0.35">
      <c r="A16247" t="s">
        <v>32138</v>
      </c>
      <c r="B16247" t="s">
        <v>32139</v>
      </c>
      <c r="C16247">
        <v>100287896</v>
      </c>
      <c r="D16247" s="2">
        <v>0.64583333333333304</v>
      </c>
      <c r="E16247" s="2">
        <v>0.68235294117647105</v>
      </c>
      <c r="F16247" s="2">
        <v>1.0054810336014901</v>
      </c>
      <c r="G16247" s="2">
        <v>1.0960952535770501</v>
      </c>
      <c r="H16247" s="2">
        <v>9.0614219975562793E-2</v>
      </c>
      <c r="I16247" s="3">
        <v>0.874866215169946</v>
      </c>
      <c r="J16247" s="3">
        <v>0.92845658542017495</v>
      </c>
    </row>
    <row r="16248" spans="1:10" x14ac:dyDescent="0.35">
      <c r="A16248" t="s">
        <v>32140</v>
      </c>
      <c r="B16248" t="s">
        <v>32141</v>
      </c>
      <c r="C16248" t="s">
        <v>35851</v>
      </c>
      <c r="D16248" s="2">
        <v>0.14583333333333301</v>
      </c>
      <c r="E16248" s="2">
        <v>0.105882352941176</v>
      </c>
      <c r="F16248" s="2">
        <v>-1.8243197813762699</v>
      </c>
      <c r="G16248" s="2">
        <v>-1.94332905873618</v>
      </c>
      <c r="H16248" s="2">
        <v>-0.119009277359914</v>
      </c>
      <c r="I16248" s="3">
        <v>0.50976639585754202</v>
      </c>
      <c r="J16248" s="3">
        <v>0.66526911794805099</v>
      </c>
    </row>
    <row r="16249" spans="1:10" x14ac:dyDescent="0.35">
      <c r="A16249" t="s">
        <v>32142</v>
      </c>
      <c r="B16249" t="s">
        <v>32143</v>
      </c>
      <c r="C16249" t="s">
        <v>35851</v>
      </c>
      <c r="D16249" s="2">
        <v>0.20833333333333301</v>
      </c>
      <c r="E16249" s="2">
        <v>0.28235294117647097</v>
      </c>
      <c r="F16249" s="2">
        <v>-1.5897242993035201</v>
      </c>
      <c r="G16249" s="2">
        <v>-1.3407814470425301</v>
      </c>
      <c r="H16249" s="2">
        <v>0.248942852260985</v>
      </c>
      <c r="I16249" s="3">
        <v>0.370582026565006</v>
      </c>
      <c r="J16249" s="3">
        <v>0.53795024698261495</v>
      </c>
    </row>
    <row r="16250" spans="1:10" x14ac:dyDescent="0.35">
      <c r="A16250" t="s">
        <v>32144</v>
      </c>
      <c r="B16250" t="s">
        <v>32145</v>
      </c>
      <c r="C16250">
        <v>84769</v>
      </c>
      <c r="D16250" s="2">
        <v>0.91666666666666696</v>
      </c>
      <c r="E16250" s="2">
        <v>0.92941176470588205</v>
      </c>
      <c r="F16250" s="2">
        <v>3.9421912655392899</v>
      </c>
      <c r="G16250" s="2">
        <v>4.3375654050988404</v>
      </c>
      <c r="H16250" s="2">
        <v>0.39537413955954898</v>
      </c>
      <c r="I16250" s="3">
        <v>0.33792110630432798</v>
      </c>
      <c r="J16250" s="3">
        <v>0.50535225015049501</v>
      </c>
    </row>
    <row r="16251" spans="1:10" x14ac:dyDescent="0.35">
      <c r="A16251" t="s">
        <v>32146</v>
      </c>
      <c r="B16251" t="s">
        <v>32147</v>
      </c>
      <c r="C16251" t="s">
        <v>35851</v>
      </c>
      <c r="D16251" s="2">
        <v>0.3125</v>
      </c>
      <c r="E16251" s="2">
        <v>0.376470588235294</v>
      </c>
      <c r="F16251" s="2">
        <v>-1.5120030227388801</v>
      </c>
      <c r="G16251" s="2">
        <v>-1.1004763895476499</v>
      </c>
      <c r="H16251" s="2">
        <v>0.41152663319122601</v>
      </c>
      <c r="I16251" s="3">
        <v>0.242715769209181</v>
      </c>
      <c r="J16251" s="3">
        <v>0.40084375876119599</v>
      </c>
    </row>
    <row r="16252" spans="1:10" x14ac:dyDescent="0.35">
      <c r="A16252" t="s">
        <v>32148</v>
      </c>
      <c r="B16252" t="s">
        <v>28360</v>
      </c>
      <c r="C16252" t="s">
        <v>35851</v>
      </c>
      <c r="D16252" s="2">
        <v>0.9375</v>
      </c>
      <c r="E16252" s="2">
        <v>0.95294117647058796</v>
      </c>
      <c r="F16252" s="2">
        <v>3.7654618882130002</v>
      </c>
      <c r="G16252" s="2">
        <v>3.5280803358075898</v>
      </c>
      <c r="H16252" s="2">
        <v>-0.23738155240540301</v>
      </c>
      <c r="I16252" s="3">
        <v>0.124920963938374</v>
      </c>
      <c r="J16252" s="3">
        <v>0.248746364252212</v>
      </c>
    </row>
    <row r="16253" spans="1:10" x14ac:dyDescent="0.35">
      <c r="A16253" t="s">
        <v>32149</v>
      </c>
      <c r="B16253" t="s">
        <v>32150</v>
      </c>
      <c r="C16253" t="s">
        <v>35851</v>
      </c>
      <c r="D16253" s="2">
        <v>0.29166666666666702</v>
      </c>
      <c r="E16253" s="2">
        <v>0.30588235294117599</v>
      </c>
      <c r="F16253" s="2">
        <v>-1.05431440942292</v>
      </c>
      <c r="G16253" s="2">
        <v>-0.91776221491726095</v>
      </c>
      <c r="H16253" s="2">
        <v>0.136552194505664</v>
      </c>
      <c r="I16253" s="3">
        <v>0.81507139899804004</v>
      </c>
      <c r="J16253" s="3">
        <v>0.89078145199220704</v>
      </c>
    </row>
    <row r="16254" spans="1:10" x14ac:dyDescent="0.35">
      <c r="A16254" t="s">
        <v>32151</v>
      </c>
      <c r="B16254" t="s">
        <v>32152</v>
      </c>
      <c r="C16254" t="s">
        <v>35851</v>
      </c>
      <c r="D16254" s="2">
        <v>0.3125</v>
      </c>
      <c r="E16254" s="2">
        <v>0.48235294117647098</v>
      </c>
      <c r="F16254" s="2">
        <v>-1.3538292259795599</v>
      </c>
      <c r="G16254" s="2">
        <v>-0.38802411643497903</v>
      </c>
      <c r="H16254" s="2">
        <v>0.96580510954458199</v>
      </c>
      <c r="I16254" s="3">
        <v>1.74520517301478E-2</v>
      </c>
      <c r="J16254" s="3">
        <v>5.6489208751892298E-2</v>
      </c>
    </row>
    <row r="16255" spans="1:10" x14ac:dyDescent="0.35">
      <c r="A16255" t="s">
        <v>32154</v>
      </c>
      <c r="B16255" t="s">
        <v>32155</v>
      </c>
      <c r="C16255" t="s">
        <v>35851</v>
      </c>
      <c r="D16255" s="2">
        <v>0.52083333333333304</v>
      </c>
      <c r="E16255" s="2">
        <v>0.68235294117647105</v>
      </c>
      <c r="F16255" s="2">
        <v>-1.12329423265741</v>
      </c>
      <c r="G16255" s="2">
        <v>-0.76439327945934299</v>
      </c>
      <c r="H16255" s="2">
        <v>0.35890095319806398</v>
      </c>
      <c r="I16255" s="3">
        <v>0.168520776387756</v>
      </c>
      <c r="J16255" s="3">
        <v>0.309462639981476</v>
      </c>
    </row>
    <row r="16256" spans="1:10" x14ac:dyDescent="0.35">
      <c r="A16256" t="s">
        <v>32156</v>
      </c>
      <c r="B16256" t="s">
        <v>24478</v>
      </c>
      <c r="C16256" t="s">
        <v>35851</v>
      </c>
      <c r="D16256" s="2">
        <v>0.125</v>
      </c>
      <c r="E16256" s="2">
        <v>0.2</v>
      </c>
      <c r="F16256" s="2">
        <v>-1.8172128070023901</v>
      </c>
      <c r="G16256" s="2">
        <v>-1.47796187938669</v>
      </c>
      <c r="H16256" s="2">
        <v>0.33925092761570502</v>
      </c>
      <c r="I16256" s="3">
        <v>0.275147381317978</v>
      </c>
      <c r="J16256" s="3">
        <v>0.437664429261306</v>
      </c>
    </row>
    <row r="16257" spans="1:17" x14ac:dyDescent="0.35">
      <c r="A16257" t="s">
        <v>32157</v>
      </c>
      <c r="B16257" t="s">
        <v>1553</v>
      </c>
      <c r="C16257">
        <v>729991</v>
      </c>
      <c r="D16257" s="2">
        <v>0.97916666666666696</v>
      </c>
      <c r="E16257" s="2">
        <v>0.98823529411764699</v>
      </c>
      <c r="F16257" s="2">
        <v>5.2068086227947097</v>
      </c>
      <c r="G16257" s="2">
        <v>5.2850960252555996</v>
      </c>
      <c r="H16257" s="2">
        <v>7.8287402460886404E-2</v>
      </c>
      <c r="I16257" s="3">
        <v>0.62277308425339295</v>
      </c>
      <c r="J16257" s="3">
        <v>0.75652234948585595</v>
      </c>
    </row>
    <row r="16258" spans="1:17" x14ac:dyDescent="0.35">
      <c r="A16258" t="s">
        <v>32158</v>
      </c>
      <c r="B16258" t="s">
        <v>32159</v>
      </c>
      <c r="C16258" t="s">
        <v>35851</v>
      </c>
      <c r="D16258" s="2">
        <v>0.875</v>
      </c>
      <c r="E16258" s="2">
        <v>0.97647058823529398</v>
      </c>
      <c r="F16258" s="2">
        <v>1.5896112836682399</v>
      </c>
      <c r="G16258" s="2">
        <v>3.0875370447766999</v>
      </c>
      <c r="H16258" s="2">
        <v>1.49792576110846</v>
      </c>
      <c r="I16258" s="3">
        <v>7.7433497601310297E-5</v>
      </c>
      <c r="J16258" s="3">
        <v>7.33882231176548E-4</v>
      </c>
    </row>
    <row r="16259" spans="1:17" x14ac:dyDescent="0.35">
      <c r="A16259" t="s">
        <v>32160</v>
      </c>
      <c r="B16259" t="s">
        <v>32161</v>
      </c>
      <c r="C16259" t="s">
        <v>35851</v>
      </c>
      <c r="D16259" s="2">
        <v>0.29166666666666702</v>
      </c>
      <c r="E16259" s="2">
        <v>0.44705882352941201</v>
      </c>
      <c r="F16259" s="2">
        <v>-1.4058525996183699</v>
      </c>
      <c r="G16259" s="2">
        <v>-1.11973162842569</v>
      </c>
      <c r="H16259" s="2">
        <v>0.28612097119267799</v>
      </c>
      <c r="I16259" s="3">
        <v>0.19113392056351</v>
      </c>
      <c r="J16259" s="3">
        <v>0.33801268683758001</v>
      </c>
    </row>
    <row r="16260" spans="1:17" x14ac:dyDescent="0.35">
      <c r="A16260" t="s">
        <v>32162</v>
      </c>
      <c r="B16260" t="s">
        <v>32163</v>
      </c>
      <c r="C16260">
        <v>105376569</v>
      </c>
      <c r="D16260" s="2">
        <v>0.95833333333333304</v>
      </c>
      <c r="E16260" s="2">
        <v>0.84705882352941197</v>
      </c>
      <c r="F16260" s="2">
        <v>2.51018641074034</v>
      </c>
      <c r="G16260" s="2">
        <v>2.2943389365327498</v>
      </c>
      <c r="H16260" s="2">
        <v>-0.21584747420759801</v>
      </c>
      <c r="I16260" s="3">
        <v>0.89370503893462705</v>
      </c>
      <c r="J16260" s="3">
        <v>0.93903261893022805</v>
      </c>
    </row>
    <row r="16261" spans="1:17" x14ac:dyDescent="0.35">
      <c r="A16261" t="s">
        <v>32164</v>
      </c>
      <c r="B16261" t="s">
        <v>32165</v>
      </c>
      <c r="C16261" t="s">
        <v>35851</v>
      </c>
      <c r="D16261" s="2">
        <v>0.66666666666666696</v>
      </c>
      <c r="E16261" s="2">
        <v>0.76470588235294101</v>
      </c>
      <c r="F16261" s="2">
        <v>0.42281143653016301</v>
      </c>
      <c r="G16261" s="2">
        <v>0.95856403161944004</v>
      </c>
      <c r="H16261" s="2">
        <v>0.53575259508927697</v>
      </c>
      <c r="I16261" s="3">
        <v>0.20898021001685599</v>
      </c>
      <c r="J16261" s="3">
        <v>0.36004570729659802</v>
      </c>
    </row>
    <row r="16262" spans="1:17" x14ac:dyDescent="0.35">
      <c r="A16262" t="s">
        <v>32166</v>
      </c>
      <c r="B16262" t="s">
        <v>32167</v>
      </c>
      <c r="C16262">
        <v>101928823</v>
      </c>
      <c r="D16262" s="2">
        <v>0.95833333333333304</v>
      </c>
      <c r="E16262" s="2">
        <v>1</v>
      </c>
      <c r="F16262" s="2">
        <v>3.9992738086508299</v>
      </c>
      <c r="G16262" s="2">
        <v>4.6337953775856002</v>
      </c>
      <c r="H16262" s="2">
        <v>0.63452156893476797</v>
      </c>
      <c r="I16262" s="3">
        <v>2.1034886024701299E-2</v>
      </c>
      <c r="J16262" s="3">
        <v>6.5285152385399101E-2</v>
      </c>
    </row>
    <row r="16263" spans="1:17" x14ac:dyDescent="0.35">
      <c r="A16263" t="s">
        <v>32168</v>
      </c>
      <c r="B16263" t="s">
        <v>32169</v>
      </c>
      <c r="C16263">
        <v>10072</v>
      </c>
      <c r="D16263" s="2">
        <v>0.97916666666666696</v>
      </c>
      <c r="E16263" s="2">
        <v>1</v>
      </c>
      <c r="F16263" s="2">
        <v>6.19383879502276</v>
      </c>
      <c r="G16263" s="2">
        <v>6.9981215912947299</v>
      </c>
      <c r="H16263" s="2">
        <v>0.80428279627197496</v>
      </c>
      <c r="I16263" s="3">
        <v>2.5598354736070401E-5</v>
      </c>
      <c r="J16263" s="3">
        <v>2.9488396222578398E-4</v>
      </c>
    </row>
    <row r="16264" spans="1:17" x14ac:dyDescent="0.35">
      <c r="A16264" t="s">
        <v>32170</v>
      </c>
      <c r="B16264" t="s">
        <v>32171</v>
      </c>
      <c r="C16264" t="s">
        <v>35851</v>
      </c>
      <c r="D16264" s="2">
        <v>0.41666666666666702</v>
      </c>
      <c r="E16264" s="2">
        <v>0.54117647058823504</v>
      </c>
      <c r="F16264" s="2">
        <v>-0.72570741145483997</v>
      </c>
      <c r="G16264" s="2">
        <v>-7.00443009812238E-2</v>
      </c>
      <c r="H16264" s="2">
        <v>0.65566311047361703</v>
      </c>
      <c r="I16264" s="3">
        <v>0.102492899541463</v>
      </c>
      <c r="J16264" s="3">
        <v>0.215576647499891</v>
      </c>
    </row>
    <row r="16265" spans="1:17" x14ac:dyDescent="0.35">
      <c r="A16265" t="s">
        <v>32172</v>
      </c>
      <c r="B16265" t="s">
        <v>10869</v>
      </c>
      <c r="C16265">
        <v>404734</v>
      </c>
      <c r="D16265" s="2">
        <v>0.27083333333333298</v>
      </c>
      <c r="E16265" s="2">
        <v>0.17647058823529399</v>
      </c>
      <c r="F16265" s="2">
        <v>-0.94043788008247298</v>
      </c>
      <c r="G16265" s="2">
        <v>-1.6423564184177399</v>
      </c>
      <c r="H16265" s="2">
        <v>-0.70191853833526996</v>
      </c>
      <c r="I16265" s="3">
        <v>0.123202393573613</v>
      </c>
      <c r="J16265" s="3">
        <v>0.246005943431017</v>
      </c>
    </row>
    <row r="16266" spans="1:17" x14ac:dyDescent="0.35">
      <c r="A16266" t="s">
        <v>32173</v>
      </c>
      <c r="B16266" t="s">
        <v>32174</v>
      </c>
      <c r="C16266">
        <v>55845</v>
      </c>
      <c r="D16266" s="2">
        <v>1</v>
      </c>
      <c r="E16266" s="2">
        <v>1</v>
      </c>
      <c r="F16266" s="2">
        <v>7.2024180542475396</v>
      </c>
      <c r="G16266" s="2">
        <v>6.6496577970506197</v>
      </c>
      <c r="H16266" s="2">
        <v>-0.55276025719691901</v>
      </c>
      <c r="I16266" s="3">
        <v>8.1832353466737101E-7</v>
      </c>
      <c r="J16266" s="3">
        <v>1.7021133565115001E-5</v>
      </c>
    </row>
    <row r="16267" spans="1:17" x14ac:dyDescent="0.35">
      <c r="A16267" t="s">
        <v>32175</v>
      </c>
      <c r="B16267" t="s">
        <v>32176</v>
      </c>
      <c r="C16267" t="s">
        <v>35851</v>
      </c>
      <c r="D16267" s="2">
        <v>0.5625</v>
      </c>
      <c r="E16267" s="2">
        <v>0.47058823529411797</v>
      </c>
      <c r="F16267" s="2">
        <v>0.63867412578284599</v>
      </c>
      <c r="G16267" s="2">
        <v>-0.16387913328390899</v>
      </c>
      <c r="H16267" s="2">
        <v>-0.80255325906675601</v>
      </c>
      <c r="I16267" s="3">
        <v>0.136192200602786</v>
      </c>
      <c r="J16267" s="3">
        <v>0.26506443496332399</v>
      </c>
    </row>
    <row r="16268" spans="1:17" x14ac:dyDescent="0.35">
      <c r="A16268" t="s">
        <v>32177</v>
      </c>
      <c r="B16268" t="s">
        <v>32178</v>
      </c>
      <c r="C16268" t="s">
        <v>35851</v>
      </c>
      <c r="D16268" s="2">
        <v>0.39583333333333298</v>
      </c>
      <c r="E16268" s="2">
        <v>0.317647058823529</v>
      </c>
      <c r="F16268" s="2">
        <v>-1.2945596329137301</v>
      </c>
      <c r="G16268" s="2">
        <v>-1.4496027538159999</v>
      </c>
      <c r="H16268" s="2">
        <v>-0.15504312090226899</v>
      </c>
      <c r="I16268" s="3">
        <v>0.49535022881030499</v>
      </c>
      <c r="J16268" s="3">
        <v>0.65325909636308999</v>
      </c>
      <c r="Q16268" s="5"/>
    </row>
    <row r="16269" spans="1:17" x14ac:dyDescent="0.35">
      <c r="A16269" t="s">
        <v>32179</v>
      </c>
      <c r="B16269" t="s">
        <v>32153</v>
      </c>
      <c r="C16269" t="s">
        <v>35851</v>
      </c>
      <c r="D16269" s="2">
        <v>0.54166666666666696</v>
      </c>
      <c r="E16269" s="2">
        <v>0.61176470588235299</v>
      </c>
      <c r="F16269" s="2">
        <v>0.50918244084687503</v>
      </c>
      <c r="G16269" s="2">
        <v>0.84475336743948504</v>
      </c>
      <c r="H16269" s="2">
        <v>0.33557092659261001</v>
      </c>
      <c r="I16269" s="3">
        <v>0.42684710403089599</v>
      </c>
      <c r="J16269" s="3">
        <v>0.59225393528578196</v>
      </c>
    </row>
    <row r="16270" spans="1:17" x14ac:dyDescent="0.35">
      <c r="A16270" t="s">
        <v>32180</v>
      </c>
      <c r="B16270" t="s">
        <v>32181</v>
      </c>
      <c r="C16270" t="s">
        <v>35851</v>
      </c>
      <c r="D16270" s="2">
        <v>0.95833333333333304</v>
      </c>
      <c r="E16270" s="2">
        <v>0.97647058823529398</v>
      </c>
      <c r="F16270" s="2">
        <v>4.1450774169917901</v>
      </c>
      <c r="G16270" s="2">
        <v>4.1296012038075096</v>
      </c>
      <c r="H16270" s="2">
        <v>-1.54762131842769E-2</v>
      </c>
      <c r="I16270" s="3">
        <v>0.37970185859418398</v>
      </c>
      <c r="J16270" s="3">
        <v>0.54658939279924101</v>
      </c>
    </row>
    <row r="16271" spans="1:17" x14ac:dyDescent="0.35">
      <c r="A16271" t="s">
        <v>32182</v>
      </c>
      <c r="B16271" t="s">
        <v>32183</v>
      </c>
      <c r="C16271">
        <v>112268389</v>
      </c>
      <c r="D16271" s="2">
        <v>0.33333333333333298</v>
      </c>
      <c r="E16271" s="2">
        <v>0.38823529411764701</v>
      </c>
      <c r="F16271" s="2">
        <v>-0.92103433853042205</v>
      </c>
      <c r="G16271" s="2">
        <v>-1.0079733248855201</v>
      </c>
      <c r="H16271" s="2">
        <v>-8.6938986355099293E-2</v>
      </c>
      <c r="I16271" s="3">
        <v>0.97623324886771301</v>
      </c>
      <c r="J16271" s="3">
        <v>0.98681910681851204</v>
      </c>
    </row>
    <row r="16272" spans="1:17" x14ac:dyDescent="0.35">
      <c r="A16272" t="s">
        <v>32184</v>
      </c>
      <c r="B16272" t="s">
        <v>32185</v>
      </c>
      <c r="C16272" t="s">
        <v>35851</v>
      </c>
      <c r="D16272" s="2">
        <v>0.5</v>
      </c>
      <c r="E16272" s="2">
        <v>0.58823529411764697</v>
      </c>
      <c r="F16272" s="2">
        <v>-0.110142216442475</v>
      </c>
      <c r="G16272" s="2">
        <v>0.135762672433833</v>
      </c>
      <c r="H16272" s="2">
        <v>0.24590488887630799</v>
      </c>
      <c r="I16272" s="3">
        <v>0.56447703804614302</v>
      </c>
      <c r="J16272" s="3">
        <v>0.71000993617511698</v>
      </c>
    </row>
    <row r="16273" spans="1:17" x14ac:dyDescent="0.35">
      <c r="A16273" t="s">
        <v>32186</v>
      </c>
      <c r="B16273" t="s">
        <v>25401</v>
      </c>
      <c r="C16273" t="s">
        <v>35851</v>
      </c>
      <c r="D16273" s="2">
        <v>0.77083333333333304</v>
      </c>
      <c r="E16273" s="2">
        <v>0.8</v>
      </c>
      <c r="F16273" s="2">
        <v>2.8133126028264899</v>
      </c>
      <c r="G16273" s="2">
        <v>2.7656603130317698</v>
      </c>
      <c r="H16273" s="2">
        <v>-4.7652289794720498E-2</v>
      </c>
      <c r="I16273" s="3">
        <v>0.75248308800080099</v>
      </c>
      <c r="J16273" s="3">
        <v>0.849182864022756</v>
      </c>
    </row>
    <row r="16274" spans="1:17" x14ac:dyDescent="0.35">
      <c r="A16274" t="s">
        <v>32187</v>
      </c>
      <c r="B16274" t="s">
        <v>32188</v>
      </c>
      <c r="C16274" t="s">
        <v>35851</v>
      </c>
      <c r="D16274" s="2">
        <v>0.5</v>
      </c>
      <c r="E16274" s="2">
        <v>0.55294117647058805</v>
      </c>
      <c r="F16274" s="2">
        <v>-0.85853929168750398</v>
      </c>
      <c r="G16274" s="2">
        <v>-0.62240614489479096</v>
      </c>
      <c r="H16274" s="2">
        <v>0.23613314679271299</v>
      </c>
      <c r="I16274" s="3">
        <v>0.48129284993270399</v>
      </c>
      <c r="J16274" s="3">
        <v>0.64160614740955502</v>
      </c>
    </row>
    <row r="16275" spans="1:17" x14ac:dyDescent="0.35">
      <c r="A16275" t="s">
        <v>32189</v>
      </c>
      <c r="B16275" t="s">
        <v>32190</v>
      </c>
      <c r="C16275" t="s">
        <v>35851</v>
      </c>
      <c r="D16275" s="2">
        <v>0.52083333333333304</v>
      </c>
      <c r="E16275" s="2">
        <v>0.52941176470588203</v>
      </c>
      <c r="F16275" s="2">
        <v>-0.76911485010285796</v>
      </c>
      <c r="G16275" s="2">
        <v>-0.84684725713643505</v>
      </c>
      <c r="H16275" s="2">
        <v>-7.7732407033577394E-2</v>
      </c>
      <c r="I16275" s="3">
        <v>0.93089058036830297</v>
      </c>
      <c r="J16275" s="3">
        <v>0.96155935586470198</v>
      </c>
      <c r="Q16275" s="5"/>
    </row>
    <row r="16276" spans="1:17" x14ac:dyDescent="0.35">
      <c r="A16276" t="s">
        <v>32191</v>
      </c>
      <c r="B16276" t="s">
        <v>32192</v>
      </c>
      <c r="C16276">
        <v>57132</v>
      </c>
      <c r="D16276" s="2">
        <v>0.83333333333333304</v>
      </c>
      <c r="E16276" s="2">
        <v>0.870588235294118</v>
      </c>
      <c r="F16276" s="2">
        <v>3.0963582568550301</v>
      </c>
      <c r="G16276" s="2">
        <v>3.1740891393405</v>
      </c>
      <c r="H16276" s="2">
        <v>7.7730882485465405E-2</v>
      </c>
      <c r="I16276" s="3">
        <v>0.81634803865290595</v>
      </c>
      <c r="J16276" s="3">
        <v>0.89112408296618695</v>
      </c>
    </row>
    <row r="16277" spans="1:17" x14ac:dyDescent="0.35">
      <c r="A16277" t="s">
        <v>32193</v>
      </c>
      <c r="B16277" t="s">
        <v>32194</v>
      </c>
      <c r="C16277" t="s">
        <v>35851</v>
      </c>
      <c r="D16277" s="2">
        <v>0.45833333333333298</v>
      </c>
      <c r="E16277" s="2">
        <v>0.65882352941176503</v>
      </c>
      <c r="F16277" s="2">
        <v>-0.86407287394990895</v>
      </c>
      <c r="G16277" s="2">
        <v>-4.1340919113755398E-2</v>
      </c>
      <c r="H16277" s="2">
        <v>0.82273195483615302</v>
      </c>
      <c r="I16277" s="3">
        <v>1.7362713559259502E-2</v>
      </c>
      <c r="J16277" s="3">
        <v>5.6270174198648402E-2</v>
      </c>
    </row>
    <row r="16278" spans="1:17" x14ac:dyDescent="0.35">
      <c r="A16278" t="s">
        <v>32195</v>
      </c>
      <c r="B16278" t="s">
        <v>32196</v>
      </c>
      <c r="C16278" t="s">
        <v>35851</v>
      </c>
      <c r="D16278" s="2">
        <v>0.41666666666666702</v>
      </c>
      <c r="E16278" s="2">
        <v>0.50588235294117601</v>
      </c>
      <c r="F16278" s="2">
        <v>-0.85142835704525899</v>
      </c>
      <c r="G16278" s="2">
        <v>-0.57891020337981702</v>
      </c>
      <c r="H16278" s="2">
        <v>0.27251815366544202</v>
      </c>
      <c r="I16278" s="3">
        <v>0.34967059441836701</v>
      </c>
      <c r="J16278" s="3">
        <v>0.51658060012863205</v>
      </c>
    </row>
    <row r="16279" spans="1:17" x14ac:dyDescent="0.35">
      <c r="A16279" t="s">
        <v>32197</v>
      </c>
      <c r="B16279" t="s">
        <v>32198</v>
      </c>
      <c r="C16279" t="s">
        <v>35851</v>
      </c>
      <c r="D16279" s="2">
        <v>0.25</v>
      </c>
      <c r="E16279" s="2">
        <v>0.34117647058823503</v>
      </c>
      <c r="F16279" s="2">
        <v>-1.44731642703923</v>
      </c>
      <c r="G16279" s="2">
        <v>-1.0965586581000699</v>
      </c>
      <c r="H16279" s="2">
        <v>0.35075776893916799</v>
      </c>
      <c r="I16279" s="3">
        <v>0.26037643628312401</v>
      </c>
      <c r="J16279" s="3">
        <v>0.42083425435712801</v>
      </c>
    </row>
    <row r="16280" spans="1:17" x14ac:dyDescent="0.35">
      <c r="A16280" t="s">
        <v>32199</v>
      </c>
      <c r="B16280" t="s">
        <v>32200</v>
      </c>
      <c r="C16280" t="s">
        <v>35851</v>
      </c>
      <c r="D16280" s="2">
        <v>0.39583333333333298</v>
      </c>
      <c r="E16280" s="2">
        <v>0.36470588235294099</v>
      </c>
      <c r="F16280" s="2">
        <v>-0.72363252816395696</v>
      </c>
      <c r="G16280" s="2">
        <v>-1.1807655853774099</v>
      </c>
      <c r="H16280" s="2">
        <v>-0.45713305721344999</v>
      </c>
      <c r="I16280" s="3">
        <v>0.355754477468752</v>
      </c>
      <c r="J16280" s="3">
        <v>0.52275481335527996</v>
      </c>
    </row>
    <row r="16281" spans="1:17" x14ac:dyDescent="0.35">
      <c r="A16281" t="s">
        <v>32201</v>
      </c>
      <c r="B16281" t="s">
        <v>12350</v>
      </c>
      <c r="C16281" t="s">
        <v>35851</v>
      </c>
      <c r="D16281" s="2">
        <v>0.3125</v>
      </c>
      <c r="E16281" s="2">
        <v>0.28235294117647097</v>
      </c>
      <c r="F16281" s="2">
        <v>-1.4715577261300901</v>
      </c>
      <c r="G16281" s="2">
        <v>-1.51152951956332</v>
      </c>
      <c r="H16281" s="2">
        <v>-3.9971793433230901E-2</v>
      </c>
      <c r="I16281" s="3">
        <v>0.81577470568793198</v>
      </c>
      <c r="J16281" s="3">
        <v>0.89112408296618695</v>
      </c>
    </row>
    <row r="16282" spans="1:17" x14ac:dyDescent="0.35">
      <c r="A16282" t="s">
        <v>32202</v>
      </c>
      <c r="B16282" t="s">
        <v>32203</v>
      </c>
      <c r="C16282">
        <v>493861</v>
      </c>
      <c r="D16282" s="2">
        <v>0.79166666666666696</v>
      </c>
      <c r="E16282" s="2">
        <v>0.89411764705882402</v>
      </c>
      <c r="F16282" s="2">
        <v>2.37581724242377</v>
      </c>
      <c r="G16282" s="2">
        <v>2.84402375392908</v>
      </c>
      <c r="H16282" s="2">
        <v>0.468206511505314</v>
      </c>
      <c r="I16282" s="3">
        <v>0.58788459482899502</v>
      </c>
      <c r="J16282" s="3">
        <v>0.72788725894557005</v>
      </c>
    </row>
    <row r="16283" spans="1:17" x14ac:dyDescent="0.35">
      <c r="A16283" t="s">
        <v>32204</v>
      </c>
      <c r="B16283" t="s">
        <v>2555</v>
      </c>
      <c r="C16283" t="s">
        <v>35851</v>
      </c>
      <c r="D16283" s="2">
        <v>0.25</v>
      </c>
      <c r="E16283" s="2">
        <v>0.23529411764705899</v>
      </c>
      <c r="F16283" s="2">
        <v>-1.12132500481683</v>
      </c>
      <c r="G16283" s="2">
        <v>-1.3083655916539501</v>
      </c>
      <c r="H16283" s="2">
        <v>-0.187040586837117</v>
      </c>
      <c r="I16283" s="3">
        <v>0.682314517656607</v>
      </c>
      <c r="J16283" s="3">
        <v>0.79989122287900205</v>
      </c>
    </row>
    <row r="16284" spans="1:17" x14ac:dyDescent="0.35">
      <c r="A16284" t="s">
        <v>32205</v>
      </c>
      <c r="B16284" t="s">
        <v>32206</v>
      </c>
      <c r="C16284">
        <v>109703458</v>
      </c>
      <c r="D16284" s="2">
        <v>0.85416666666666696</v>
      </c>
      <c r="E16284" s="2">
        <v>0.84705882352941197</v>
      </c>
      <c r="F16284" s="2">
        <v>3.0028991892396801</v>
      </c>
      <c r="G16284" s="2">
        <v>2.4317778607264802</v>
      </c>
      <c r="H16284" s="2">
        <v>-0.57112132851319597</v>
      </c>
      <c r="I16284" s="3">
        <v>3.9378915598122302E-2</v>
      </c>
      <c r="J16284" s="3">
        <v>0.106071770230974</v>
      </c>
    </row>
    <row r="16285" spans="1:17" x14ac:dyDescent="0.35">
      <c r="A16285" t="s">
        <v>32207</v>
      </c>
      <c r="B16285" t="s">
        <v>32208</v>
      </c>
      <c r="C16285">
        <v>100130274</v>
      </c>
      <c r="D16285" s="2">
        <v>0.58333333333333304</v>
      </c>
      <c r="E16285" s="2">
        <v>0.58823529411764697</v>
      </c>
      <c r="F16285" s="2">
        <v>0.48324452018005798</v>
      </c>
      <c r="G16285" s="2">
        <v>0.71028828736510197</v>
      </c>
      <c r="H16285" s="2">
        <v>0.22704376718504299</v>
      </c>
      <c r="I16285" s="3">
        <v>0.58789969940801301</v>
      </c>
      <c r="J16285" s="3">
        <v>0.72788725894557005</v>
      </c>
    </row>
    <row r="16286" spans="1:17" x14ac:dyDescent="0.35">
      <c r="A16286" t="s">
        <v>32209</v>
      </c>
      <c r="B16286" t="s">
        <v>32210</v>
      </c>
      <c r="C16286" t="s">
        <v>35851</v>
      </c>
      <c r="D16286" s="2">
        <v>0.58333333333333304</v>
      </c>
      <c r="E16286" s="2">
        <v>0.63529411764705901</v>
      </c>
      <c r="F16286" s="2">
        <v>0.22383912144996301</v>
      </c>
      <c r="G16286" s="2">
        <v>0.62208177164645895</v>
      </c>
      <c r="H16286" s="2">
        <v>0.39824265019649602</v>
      </c>
      <c r="I16286" s="3">
        <v>0.35070288258439097</v>
      </c>
      <c r="J16286" s="3">
        <v>0.517199430371446</v>
      </c>
    </row>
    <row r="16287" spans="1:17" x14ac:dyDescent="0.35">
      <c r="A16287" t="s">
        <v>32211</v>
      </c>
      <c r="B16287" t="s">
        <v>32212</v>
      </c>
      <c r="C16287" t="s">
        <v>35851</v>
      </c>
      <c r="D16287" s="2">
        <v>0.58333333333333304</v>
      </c>
      <c r="E16287" s="2">
        <v>0.61176470588235299</v>
      </c>
      <c r="F16287" s="2">
        <v>-0.62481079300481002</v>
      </c>
      <c r="G16287" s="2">
        <v>-0.77670540918428999</v>
      </c>
      <c r="H16287" s="2">
        <v>-0.15189461617948</v>
      </c>
      <c r="I16287" s="3">
        <v>0.54996410445973698</v>
      </c>
      <c r="J16287" s="3">
        <v>0.699201408067601</v>
      </c>
    </row>
    <row r="16288" spans="1:17" x14ac:dyDescent="0.35">
      <c r="A16288" t="s">
        <v>32213</v>
      </c>
      <c r="B16288" t="s">
        <v>32214</v>
      </c>
      <c r="C16288" t="s">
        <v>35851</v>
      </c>
      <c r="D16288" s="2">
        <v>0.70833333333333304</v>
      </c>
      <c r="E16288" s="2">
        <v>0.36470588235294099</v>
      </c>
      <c r="F16288" s="2">
        <v>-0.15680168053635701</v>
      </c>
      <c r="G16288" s="2">
        <v>-1.5146480038943699</v>
      </c>
      <c r="H16288" s="2">
        <v>-1.35784632335801</v>
      </c>
      <c r="I16288" s="3">
        <v>2.8198518020496901E-6</v>
      </c>
      <c r="J16288" s="3">
        <v>4.8357798167603E-5</v>
      </c>
    </row>
    <row r="16289" spans="1:10" x14ac:dyDescent="0.35">
      <c r="A16289" t="s">
        <v>32215</v>
      </c>
      <c r="B16289" t="s">
        <v>32216</v>
      </c>
      <c r="C16289" t="s">
        <v>35851</v>
      </c>
      <c r="D16289" s="2">
        <v>0.97916666666666696</v>
      </c>
      <c r="E16289" s="2">
        <v>0.97647058823529398</v>
      </c>
      <c r="F16289" s="2">
        <v>4.4783607413996602</v>
      </c>
      <c r="G16289" s="2">
        <v>4.5110892191680598</v>
      </c>
      <c r="H16289" s="2">
        <v>3.27284777683996E-2</v>
      </c>
      <c r="I16289" s="3">
        <v>0.72355014091534098</v>
      </c>
      <c r="J16289" s="3">
        <v>0.82951053507231098</v>
      </c>
    </row>
    <row r="16290" spans="1:10" x14ac:dyDescent="0.35">
      <c r="A16290" t="s">
        <v>32217</v>
      </c>
      <c r="B16290" t="s">
        <v>32218</v>
      </c>
      <c r="C16290" t="s">
        <v>35851</v>
      </c>
      <c r="D16290" s="2">
        <v>0.35416666666666702</v>
      </c>
      <c r="E16290" s="2">
        <v>0.34117647058823503</v>
      </c>
      <c r="F16290" s="2">
        <v>-1.05947743153222</v>
      </c>
      <c r="G16290" s="2">
        <v>-1.3909555834692899</v>
      </c>
      <c r="H16290" s="2">
        <v>-0.33147815193706598</v>
      </c>
      <c r="I16290" s="3">
        <v>0.57900092070774301</v>
      </c>
      <c r="J16290" s="3">
        <v>0.72055033453996997</v>
      </c>
    </row>
    <row r="16291" spans="1:10" x14ac:dyDescent="0.35">
      <c r="A16291" t="s">
        <v>32219</v>
      </c>
      <c r="B16291" t="s">
        <v>32220</v>
      </c>
      <c r="C16291">
        <v>399959</v>
      </c>
      <c r="D16291" s="2">
        <v>0.89583333333333304</v>
      </c>
      <c r="E16291" s="2">
        <v>0.77647058823529402</v>
      </c>
      <c r="F16291" s="2">
        <v>2.9627585745442699</v>
      </c>
      <c r="G16291" s="2">
        <v>1.4695172793653399</v>
      </c>
      <c r="H16291" s="2">
        <v>-1.49324129517892</v>
      </c>
      <c r="I16291" s="3">
        <v>9.557223303988E-4</v>
      </c>
      <c r="J16291" s="3">
        <v>5.4891376056838501E-3</v>
      </c>
    </row>
    <row r="16292" spans="1:10" x14ac:dyDescent="0.35">
      <c r="A16292" t="s">
        <v>32221</v>
      </c>
      <c r="B16292" t="s">
        <v>32222</v>
      </c>
      <c r="C16292" t="s">
        <v>35851</v>
      </c>
      <c r="D16292" s="2">
        <v>0.47916666666666702</v>
      </c>
      <c r="E16292" s="2">
        <v>0.42352941176470599</v>
      </c>
      <c r="F16292" s="2">
        <v>-0.81022328507366703</v>
      </c>
      <c r="G16292" s="2">
        <v>-1.05367814077971</v>
      </c>
      <c r="H16292" s="2">
        <v>-0.243454855706043</v>
      </c>
      <c r="I16292" s="3">
        <v>0.48695516916367199</v>
      </c>
      <c r="J16292" s="3">
        <v>0.64649949350403402</v>
      </c>
    </row>
    <row r="16293" spans="1:10" x14ac:dyDescent="0.35">
      <c r="A16293" t="s">
        <v>32223</v>
      </c>
      <c r="B16293" t="s">
        <v>32224</v>
      </c>
      <c r="C16293">
        <v>219865</v>
      </c>
      <c r="D16293" s="2">
        <v>0.91666666666666696</v>
      </c>
      <c r="E16293" s="2">
        <v>0.98823529411764699</v>
      </c>
      <c r="F16293" s="2">
        <v>4.1017343220285403</v>
      </c>
      <c r="G16293" s="2">
        <v>5.0840079271453504</v>
      </c>
      <c r="H16293" s="2">
        <v>0.98227360511681505</v>
      </c>
      <c r="I16293" s="3">
        <v>3.4128480828125998E-4</v>
      </c>
      <c r="J16293" s="3">
        <v>2.3741566252639301E-3</v>
      </c>
    </row>
    <row r="16294" spans="1:10" x14ac:dyDescent="0.35">
      <c r="A16294" t="s">
        <v>32225</v>
      </c>
      <c r="B16294" t="s">
        <v>32226</v>
      </c>
      <c r="C16294">
        <v>23741</v>
      </c>
      <c r="D16294" s="2">
        <v>1</v>
      </c>
      <c r="E16294" s="2">
        <v>1</v>
      </c>
      <c r="F16294" s="2">
        <v>6.43811818465361</v>
      </c>
      <c r="G16294" s="2">
        <v>5.0404434338225803</v>
      </c>
      <c r="H16294" s="2">
        <v>-1.3976747508310301</v>
      </c>
      <c r="I16294" s="3">
        <v>9.6518501262244405E-11</v>
      </c>
      <c r="J16294" s="3">
        <v>7.4979201536114496E-9</v>
      </c>
    </row>
    <row r="16295" spans="1:10" x14ac:dyDescent="0.35">
      <c r="A16295" t="s">
        <v>32227</v>
      </c>
      <c r="B16295" t="s">
        <v>32228</v>
      </c>
      <c r="C16295" t="s">
        <v>35851</v>
      </c>
      <c r="D16295" s="2">
        <v>0.5</v>
      </c>
      <c r="E16295" s="2">
        <v>0.61176470588235299</v>
      </c>
      <c r="F16295" s="2">
        <v>0.25322397426482102</v>
      </c>
      <c r="G16295" s="2">
        <v>1.11173263658699</v>
      </c>
      <c r="H16295" s="2">
        <v>0.85850866232217204</v>
      </c>
      <c r="I16295" s="3">
        <v>0.14112477222228301</v>
      </c>
      <c r="J16295" s="3">
        <v>0.27187008366433502</v>
      </c>
    </row>
    <row r="16296" spans="1:10" x14ac:dyDescent="0.35">
      <c r="A16296" t="s">
        <v>32229</v>
      </c>
      <c r="B16296" t="s">
        <v>32230</v>
      </c>
      <c r="C16296" t="s">
        <v>35851</v>
      </c>
      <c r="D16296" s="2">
        <v>0.97916666666666696</v>
      </c>
      <c r="E16296" s="2">
        <v>0.870588235294118</v>
      </c>
      <c r="F16296" s="2">
        <v>1.73583031862492</v>
      </c>
      <c r="G16296" s="2">
        <v>0.89221663675307195</v>
      </c>
      <c r="H16296" s="2">
        <v>-0.84361368187184604</v>
      </c>
      <c r="I16296" s="3">
        <v>6.8464445978100802E-3</v>
      </c>
      <c r="J16296" s="3">
        <v>2.6804796446046001E-2</v>
      </c>
    </row>
    <row r="16297" spans="1:10" x14ac:dyDescent="0.35">
      <c r="A16297" t="s">
        <v>32231</v>
      </c>
      <c r="B16297" t="s">
        <v>32232</v>
      </c>
      <c r="C16297">
        <v>79400</v>
      </c>
      <c r="D16297" s="2">
        <v>0.5</v>
      </c>
      <c r="E16297" s="2">
        <v>0.50588235294117601</v>
      </c>
      <c r="F16297" s="2">
        <v>-0.26324475521407797</v>
      </c>
      <c r="G16297" s="2">
        <v>-0.108416166620165</v>
      </c>
      <c r="H16297" s="2">
        <v>0.15482858859391299</v>
      </c>
      <c r="I16297" s="3">
        <v>0.72069564394428198</v>
      </c>
      <c r="J16297" s="3">
        <v>0.82754993182570302</v>
      </c>
    </row>
    <row r="16298" spans="1:10" x14ac:dyDescent="0.35">
      <c r="A16298" t="s">
        <v>32233</v>
      </c>
      <c r="B16298" t="s">
        <v>32234</v>
      </c>
      <c r="C16298" t="s">
        <v>35851</v>
      </c>
      <c r="D16298" s="2">
        <v>0.5</v>
      </c>
      <c r="E16298" s="2">
        <v>0.67058823529411804</v>
      </c>
      <c r="F16298" s="2">
        <v>-0.83350559203138896</v>
      </c>
      <c r="G16298" s="2">
        <v>4.3564920291680603E-2</v>
      </c>
      <c r="H16298" s="2">
        <v>0.87707051232306898</v>
      </c>
      <c r="I16298" s="3">
        <v>1.9238210247423101E-2</v>
      </c>
      <c r="J16298" s="3">
        <v>6.0957327153156202E-2</v>
      </c>
    </row>
    <row r="16299" spans="1:10" x14ac:dyDescent="0.35">
      <c r="A16299" t="s">
        <v>32235</v>
      </c>
      <c r="B16299" t="s">
        <v>32236</v>
      </c>
      <c r="C16299" t="s">
        <v>35851</v>
      </c>
      <c r="D16299" s="2">
        <v>0.45833333333333298</v>
      </c>
      <c r="E16299" s="2">
        <v>0.6</v>
      </c>
      <c r="F16299" s="2">
        <v>-1.1383892477981901</v>
      </c>
      <c r="G16299" s="2">
        <v>-0.76469804847247302</v>
      </c>
      <c r="H16299" s="2">
        <v>0.37369119932571898</v>
      </c>
      <c r="I16299" s="3">
        <v>0.16489929596414099</v>
      </c>
      <c r="J16299" s="3">
        <v>0.30493788423562102</v>
      </c>
    </row>
    <row r="16300" spans="1:10" x14ac:dyDescent="0.35">
      <c r="A16300" t="s">
        <v>32237</v>
      </c>
      <c r="B16300" t="s">
        <v>32238</v>
      </c>
      <c r="C16300">
        <v>107987155</v>
      </c>
      <c r="D16300" s="2">
        <v>0.83333333333333304</v>
      </c>
      <c r="E16300" s="2">
        <v>0.91764705882352904</v>
      </c>
      <c r="F16300" s="2">
        <v>2.3811813247239502</v>
      </c>
      <c r="G16300" s="2">
        <v>3.2957385769033598</v>
      </c>
      <c r="H16300" s="2">
        <v>0.91455725217940897</v>
      </c>
      <c r="I16300" s="3">
        <v>2.87346676705681E-2</v>
      </c>
      <c r="J16300" s="3">
        <v>8.3334203719780994E-2</v>
      </c>
    </row>
    <row r="16301" spans="1:10" x14ac:dyDescent="0.35">
      <c r="A16301" t="s">
        <v>32239</v>
      </c>
      <c r="B16301" t="s">
        <v>32240</v>
      </c>
      <c r="C16301" t="s">
        <v>35851</v>
      </c>
      <c r="D16301" s="2">
        <v>0.60416666666666696</v>
      </c>
      <c r="E16301" s="2">
        <v>0.67058823529411804</v>
      </c>
      <c r="F16301" s="2">
        <v>-0.23819931678289799</v>
      </c>
      <c r="G16301" s="2">
        <v>1.3048370896132901E-2</v>
      </c>
      <c r="H16301" s="2">
        <v>0.251247687679031</v>
      </c>
      <c r="I16301" s="3">
        <v>0.54440099101057604</v>
      </c>
      <c r="J16301" s="3">
        <v>0.69451338441927501</v>
      </c>
    </row>
    <row r="16302" spans="1:10" x14ac:dyDescent="0.35">
      <c r="A16302" t="s">
        <v>32241</v>
      </c>
      <c r="B16302" t="s">
        <v>32242</v>
      </c>
      <c r="C16302">
        <v>105369519</v>
      </c>
      <c r="D16302" s="2">
        <v>0.375</v>
      </c>
      <c r="E16302" s="2">
        <v>0.56470588235294095</v>
      </c>
      <c r="F16302" s="2">
        <v>-1.10766354335354</v>
      </c>
      <c r="G16302" s="2">
        <v>-0.28491356309696902</v>
      </c>
      <c r="H16302" s="2">
        <v>0.82274998025657098</v>
      </c>
      <c r="I16302" s="3">
        <v>1.8260859947143101E-2</v>
      </c>
      <c r="J16302" s="3">
        <v>5.8492671739060399E-2</v>
      </c>
    </row>
    <row r="16303" spans="1:10" x14ac:dyDescent="0.35">
      <c r="A16303" t="s">
        <v>32243</v>
      </c>
      <c r="B16303" t="s">
        <v>32244</v>
      </c>
      <c r="C16303">
        <v>55096</v>
      </c>
      <c r="D16303" s="2">
        <v>0.1875</v>
      </c>
      <c r="E16303" s="2">
        <v>0.129411764705882</v>
      </c>
      <c r="F16303" s="2">
        <v>-1.3730260768248901</v>
      </c>
      <c r="G16303" s="2">
        <v>-1.80409940026801</v>
      </c>
      <c r="H16303" s="2">
        <v>-0.431073323443117</v>
      </c>
      <c r="I16303" s="3">
        <v>0.286402902479859</v>
      </c>
      <c r="J16303" s="3">
        <v>0.45059471334021101</v>
      </c>
    </row>
    <row r="16304" spans="1:10" x14ac:dyDescent="0.35">
      <c r="A16304" t="s">
        <v>32245</v>
      </c>
      <c r="B16304" t="s">
        <v>32246</v>
      </c>
      <c r="C16304" t="s">
        <v>35851</v>
      </c>
      <c r="D16304" s="2">
        <v>0.83333333333333304</v>
      </c>
      <c r="E16304" s="2">
        <v>0.83529411764705896</v>
      </c>
      <c r="F16304" s="2">
        <v>2.1289408595753399</v>
      </c>
      <c r="G16304" s="2">
        <v>2.77020675068679</v>
      </c>
      <c r="H16304" s="2">
        <v>0.64126589111144705</v>
      </c>
      <c r="I16304" s="3">
        <v>5.2181781422219797E-2</v>
      </c>
      <c r="J16304" s="3">
        <v>0.13017543100446</v>
      </c>
    </row>
    <row r="16305" spans="1:10" x14ac:dyDescent="0.35">
      <c r="A16305" t="s">
        <v>32247</v>
      </c>
      <c r="B16305" t="s">
        <v>32248</v>
      </c>
      <c r="C16305" t="s">
        <v>35851</v>
      </c>
      <c r="D16305" s="2">
        <v>0.25</v>
      </c>
      <c r="E16305" s="2">
        <v>0.28235294117647097</v>
      </c>
      <c r="F16305" s="2">
        <v>-1.14999518889805</v>
      </c>
      <c r="G16305" s="2">
        <v>-1.17238050875483</v>
      </c>
      <c r="H16305" s="2">
        <v>-2.23853198567758E-2</v>
      </c>
      <c r="I16305" s="3">
        <v>0.883358443576714</v>
      </c>
      <c r="J16305" s="3">
        <v>0.93353234040680899</v>
      </c>
    </row>
    <row r="16306" spans="1:10" x14ac:dyDescent="0.35">
      <c r="A16306" t="s">
        <v>32249</v>
      </c>
      <c r="B16306" t="s">
        <v>32250</v>
      </c>
      <c r="C16306" t="s">
        <v>35851</v>
      </c>
      <c r="D16306" s="2">
        <v>0.3125</v>
      </c>
      <c r="E16306" s="2">
        <v>0.45882352941176502</v>
      </c>
      <c r="F16306" s="2">
        <v>-1.2967101482986201</v>
      </c>
      <c r="G16306" s="2">
        <v>-0.75410247300383104</v>
      </c>
      <c r="H16306" s="2">
        <v>0.54260767529478604</v>
      </c>
      <c r="I16306" s="3">
        <v>0.100703653280447</v>
      </c>
      <c r="J16306" s="3">
        <v>0.21310721878136901</v>
      </c>
    </row>
    <row r="16307" spans="1:10" x14ac:dyDescent="0.35">
      <c r="A16307" t="s">
        <v>32251</v>
      </c>
      <c r="B16307" t="s">
        <v>32252</v>
      </c>
      <c r="C16307" t="s">
        <v>35851</v>
      </c>
      <c r="D16307" s="2">
        <v>0.27083333333333298</v>
      </c>
      <c r="E16307" s="2">
        <v>0.32941176470588202</v>
      </c>
      <c r="F16307" s="2">
        <v>-1.40998455455503</v>
      </c>
      <c r="G16307" s="2">
        <v>-1.2635305846252201</v>
      </c>
      <c r="H16307" s="2">
        <v>0.14645396992981199</v>
      </c>
      <c r="I16307" s="3">
        <v>0.50276463675776795</v>
      </c>
      <c r="J16307" s="3">
        <v>0.65977311073952305</v>
      </c>
    </row>
    <row r="16308" spans="1:10" x14ac:dyDescent="0.35">
      <c r="A16308" t="s">
        <v>32253</v>
      </c>
      <c r="B16308" t="s">
        <v>32254</v>
      </c>
      <c r="C16308" t="s">
        <v>35851</v>
      </c>
      <c r="D16308" s="2">
        <v>0.875</v>
      </c>
      <c r="E16308" s="2">
        <v>0.870588235294118</v>
      </c>
      <c r="F16308" s="2">
        <v>1.17064672662147</v>
      </c>
      <c r="G16308" s="2">
        <v>0.95773723532531296</v>
      </c>
      <c r="H16308" s="2">
        <v>-0.21290949129615799</v>
      </c>
      <c r="I16308" s="3">
        <v>0.462970555398516</v>
      </c>
      <c r="J16308" s="3">
        <v>0.62501884560224497</v>
      </c>
    </row>
    <row r="16309" spans="1:10" x14ac:dyDescent="0.35">
      <c r="A16309" t="s">
        <v>32255</v>
      </c>
      <c r="B16309" t="s">
        <v>32256</v>
      </c>
      <c r="C16309" t="s">
        <v>35851</v>
      </c>
      <c r="D16309" s="2">
        <v>0.52083333333333304</v>
      </c>
      <c r="E16309" s="2">
        <v>0.47058823529411797</v>
      </c>
      <c r="F16309" s="2">
        <v>0.35106491412063301</v>
      </c>
      <c r="G16309" s="2">
        <v>-0.26470700524774499</v>
      </c>
      <c r="H16309" s="2">
        <v>-0.61577191936837805</v>
      </c>
      <c r="I16309" s="3">
        <v>0.152869554520672</v>
      </c>
      <c r="J16309" s="3">
        <v>0.28842803833780201</v>
      </c>
    </row>
    <row r="16310" spans="1:10" x14ac:dyDescent="0.35">
      <c r="A16310" t="s">
        <v>32257</v>
      </c>
      <c r="B16310" t="s">
        <v>32258</v>
      </c>
      <c r="C16310" t="s">
        <v>35851</v>
      </c>
      <c r="D16310" s="2">
        <v>0.54166666666666696</v>
      </c>
      <c r="E16310" s="2">
        <v>0.52941176470588203</v>
      </c>
      <c r="F16310" s="2">
        <v>-0.58647181776182</v>
      </c>
      <c r="G16310" s="2">
        <v>-0.43460148251591502</v>
      </c>
      <c r="H16310" s="2">
        <v>0.15187033524590601</v>
      </c>
      <c r="I16310" s="3">
        <v>0.79147700180177505</v>
      </c>
      <c r="J16310" s="3">
        <v>0.874992724068822</v>
      </c>
    </row>
    <row r="16311" spans="1:10" x14ac:dyDescent="0.35">
      <c r="A16311" t="s">
        <v>32259</v>
      </c>
      <c r="B16311" t="s">
        <v>32260</v>
      </c>
      <c r="C16311" t="s">
        <v>35851</v>
      </c>
      <c r="D16311" s="2">
        <v>0.47916666666666702</v>
      </c>
      <c r="E16311" s="2">
        <v>0.35294117647058798</v>
      </c>
      <c r="F16311" s="2">
        <v>-0.71101941338716002</v>
      </c>
      <c r="G16311" s="2">
        <v>-1.11967437915799</v>
      </c>
      <c r="H16311" s="2">
        <v>-0.40865496577082699</v>
      </c>
      <c r="I16311" s="3">
        <v>0.17012130880500201</v>
      </c>
      <c r="J16311" s="3">
        <v>0.31130620259721697</v>
      </c>
    </row>
    <row r="16312" spans="1:10" x14ac:dyDescent="0.35">
      <c r="A16312" t="s">
        <v>32261</v>
      </c>
      <c r="B16312" t="s">
        <v>32262</v>
      </c>
      <c r="C16312">
        <v>81488</v>
      </c>
      <c r="D16312" s="2">
        <v>1</v>
      </c>
      <c r="E16312" s="2">
        <v>1</v>
      </c>
      <c r="F16312" s="2">
        <v>7.9732259109305499</v>
      </c>
      <c r="G16312" s="2">
        <v>8.2843267914712797</v>
      </c>
      <c r="H16312" s="2">
        <v>0.31110088054072299</v>
      </c>
      <c r="I16312" s="3">
        <v>6.9153485874039701E-3</v>
      </c>
      <c r="J16312" s="3">
        <v>2.7004770488040699E-2</v>
      </c>
    </row>
    <row r="16313" spans="1:10" x14ac:dyDescent="0.35">
      <c r="A16313" t="s">
        <v>32263</v>
      </c>
      <c r="B16313" t="s">
        <v>26503</v>
      </c>
      <c r="C16313" t="s">
        <v>35851</v>
      </c>
      <c r="D16313" s="2">
        <v>0.25</v>
      </c>
      <c r="E16313" s="2">
        <v>0.223529411764706</v>
      </c>
      <c r="F16313" s="2">
        <v>-1.4885598806533999</v>
      </c>
      <c r="G16313" s="2">
        <v>-1.69229230873963</v>
      </c>
      <c r="H16313" s="2">
        <v>-0.20373242808623199</v>
      </c>
      <c r="I16313" s="3">
        <v>0.57574453568848305</v>
      </c>
      <c r="J16313" s="3">
        <v>0.71797243395384802</v>
      </c>
    </row>
    <row r="16314" spans="1:10" x14ac:dyDescent="0.35">
      <c r="A16314" t="s">
        <v>32264</v>
      </c>
      <c r="B16314" t="s">
        <v>32265</v>
      </c>
      <c r="C16314">
        <v>91893</v>
      </c>
      <c r="D16314" s="2">
        <v>0.39583333333333298</v>
      </c>
      <c r="E16314" s="2">
        <v>0.4</v>
      </c>
      <c r="F16314" s="2">
        <v>-0.73913762254459803</v>
      </c>
      <c r="G16314" s="2">
        <v>-0.58350556005226295</v>
      </c>
      <c r="H16314" s="2">
        <v>0.15563206249233499</v>
      </c>
      <c r="I16314" s="3">
        <v>0.73462397068454799</v>
      </c>
      <c r="J16314" s="3">
        <v>0.83734603330221502</v>
      </c>
    </row>
    <row r="16315" spans="1:10" x14ac:dyDescent="0.35">
      <c r="A16315" t="s">
        <v>32266</v>
      </c>
      <c r="B16315" t="s">
        <v>32267</v>
      </c>
      <c r="C16315" t="s">
        <v>35851</v>
      </c>
      <c r="D16315" s="2">
        <v>0.16666666666666699</v>
      </c>
      <c r="E16315" s="2">
        <v>0.14117647058823499</v>
      </c>
      <c r="F16315" s="2">
        <v>-1.51970011871567</v>
      </c>
      <c r="G16315" s="2">
        <v>-1.65403694721008</v>
      </c>
      <c r="H16315" s="2">
        <v>-0.13433682849440901</v>
      </c>
      <c r="I16315" s="3">
        <v>0.68136793447868305</v>
      </c>
      <c r="J16315" s="3">
        <v>0.79950462703978697</v>
      </c>
    </row>
    <row r="16316" spans="1:10" x14ac:dyDescent="0.35">
      <c r="A16316" t="s">
        <v>32268</v>
      </c>
      <c r="B16316" t="s">
        <v>25096</v>
      </c>
      <c r="C16316" t="s">
        <v>35851</v>
      </c>
      <c r="D16316" s="2">
        <v>0.25</v>
      </c>
      <c r="E16316" s="2">
        <v>0.28235294117647097</v>
      </c>
      <c r="F16316" s="2">
        <v>-1.3243115006761299</v>
      </c>
      <c r="G16316" s="2">
        <v>-1.1898032130806</v>
      </c>
      <c r="H16316" s="2">
        <v>0.13450828759553299</v>
      </c>
      <c r="I16316" s="3">
        <v>0.69488599018925301</v>
      </c>
      <c r="J16316" s="3">
        <v>0.80894252511432896</v>
      </c>
    </row>
    <row r="16317" spans="1:10" x14ac:dyDescent="0.35">
      <c r="A16317" t="s">
        <v>32269</v>
      </c>
      <c r="B16317" t="s">
        <v>32270</v>
      </c>
      <c r="C16317">
        <v>254559</v>
      </c>
      <c r="D16317" s="2">
        <v>0.29166666666666702</v>
      </c>
      <c r="E16317" s="2">
        <v>0.34117647058823503</v>
      </c>
      <c r="F16317" s="2">
        <v>-0.70874091271252104</v>
      </c>
      <c r="G16317" s="2">
        <v>-0.54334258788506395</v>
      </c>
      <c r="H16317" s="2">
        <v>0.16539832482745701</v>
      </c>
      <c r="I16317" s="3">
        <v>0.65798661863946195</v>
      </c>
      <c r="J16317" s="3">
        <v>0.78216588762935702</v>
      </c>
    </row>
    <row r="16318" spans="1:10" x14ac:dyDescent="0.35">
      <c r="A16318" t="s">
        <v>32271</v>
      </c>
      <c r="B16318" t="s">
        <v>32272</v>
      </c>
      <c r="C16318" t="s">
        <v>35851</v>
      </c>
      <c r="D16318" s="2">
        <v>0.125</v>
      </c>
      <c r="E16318" s="2">
        <v>0.16470588235294101</v>
      </c>
      <c r="F16318" s="2">
        <v>-1.9624599975021699</v>
      </c>
      <c r="G16318" s="2">
        <v>-1.6046699163340901</v>
      </c>
      <c r="H16318" s="2">
        <v>0.35779008116808803</v>
      </c>
      <c r="I16318" s="3">
        <v>0.444456070421613</v>
      </c>
      <c r="J16318" s="3">
        <v>0.60746785324241204</v>
      </c>
    </row>
    <row r="16319" spans="1:10" x14ac:dyDescent="0.35">
      <c r="A16319" t="s">
        <v>32273</v>
      </c>
      <c r="B16319" t="s">
        <v>32274</v>
      </c>
      <c r="C16319" t="s">
        <v>35851</v>
      </c>
      <c r="D16319" s="2">
        <v>8.3333333333333301E-2</v>
      </c>
      <c r="E16319" s="2">
        <v>0.152941176470588</v>
      </c>
      <c r="F16319" s="2">
        <v>-2.1312909258838602</v>
      </c>
      <c r="G16319" s="2">
        <v>-1.8746060661744901</v>
      </c>
      <c r="H16319" s="2">
        <v>0.256684859709366</v>
      </c>
      <c r="I16319" s="3">
        <v>0.22730334482459399</v>
      </c>
      <c r="J16319" s="3">
        <v>0.38240816309314801</v>
      </c>
    </row>
    <row r="16320" spans="1:10" x14ac:dyDescent="0.35">
      <c r="A16320" t="s">
        <v>32275</v>
      </c>
      <c r="B16320" t="s">
        <v>32276</v>
      </c>
      <c r="C16320">
        <v>101927531</v>
      </c>
      <c r="D16320" s="2">
        <v>0.20833333333333301</v>
      </c>
      <c r="E16320" s="2">
        <v>0.29411764705882398</v>
      </c>
      <c r="F16320" s="2">
        <v>-1.8338090697609799</v>
      </c>
      <c r="G16320" s="2">
        <v>-1.4795661539299001</v>
      </c>
      <c r="H16320" s="2">
        <v>0.35424291583108303</v>
      </c>
      <c r="I16320" s="3">
        <v>0.225236282377</v>
      </c>
      <c r="J16320" s="3">
        <v>0.37984461833649802</v>
      </c>
    </row>
    <row r="16321" spans="1:17" x14ac:dyDescent="0.35">
      <c r="A16321" t="s">
        <v>32277</v>
      </c>
      <c r="B16321" t="s">
        <v>32278</v>
      </c>
      <c r="C16321" t="s">
        <v>35851</v>
      </c>
      <c r="D16321" s="2">
        <v>0.4375</v>
      </c>
      <c r="E16321" s="2">
        <v>0.44705882352941201</v>
      </c>
      <c r="F16321" s="2">
        <v>-0.44455323767956001</v>
      </c>
      <c r="G16321" s="2">
        <v>-0.58236769975779101</v>
      </c>
      <c r="H16321" s="2">
        <v>-0.137814462078232</v>
      </c>
      <c r="I16321" s="3">
        <v>0.79681860466781096</v>
      </c>
      <c r="J16321" s="3">
        <v>0.87833173219643801</v>
      </c>
    </row>
    <row r="16322" spans="1:17" x14ac:dyDescent="0.35">
      <c r="A16322" t="s">
        <v>32279</v>
      </c>
      <c r="B16322" t="s">
        <v>32280</v>
      </c>
      <c r="C16322" t="s">
        <v>35851</v>
      </c>
      <c r="D16322" s="2">
        <v>0.89583333333333304</v>
      </c>
      <c r="E16322" s="2">
        <v>0.97647058823529398</v>
      </c>
      <c r="F16322" s="2">
        <v>2.8499470480942302</v>
      </c>
      <c r="G16322" s="2">
        <v>3.3781834941398698</v>
      </c>
      <c r="H16322" s="2">
        <v>0.52823644604564102</v>
      </c>
      <c r="I16322" s="3">
        <v>0.42166719493828703</v>
      </c>
      <c r="J16322" s="3">
        <v>0.58731757230083603</v>
      </c>
    </row>
    <row r="16323" spans="1:17" x14ac:dyDescent="0.35">
      <c r="A16323" t="s">
        <v>32281</v>
      </c>
      <c r="B16323" t="s">
        <v>13158</v>
      </c>
      <c r="C16323" t="s">
        <v>35851</v>
      </c>
      <c r="D16323" s="2">
        <v>0.8125</v>
      </c>
      <c r="E16323" s="2">
        <v>0.870588235294118</v>
      </c>
      <c r="F16323" s="2">
        <v>1.93745235766809</v>
      </c>
      <c r="G16323" s="2">
        <v>2.26552599647699</v>
      </c>
      <c r="H16323" s="2">
        <v>0.32807363880889601</v>
      </c>
      <c r="I16323" s="3">
        <v>0.67618650316711504</v>
      </c>
      <c r="J16323" s="3">
        <v>0.79625278677035405</v>
      </c>
    </row>
    <row r="16324" spans="1:17" x14ac:dyDescent="0.35">
      <c r="A16324" t="s">
        <v>32282</v>
      </c>
      <c r="B16324" t="s">
        <v>32283</v>
      </c>
      <c r="C16324" t="s">
        <v>35851</v>
      </c>
      <c r="D16324" s="2">
        <v>0.625</v>
      </c>
      <c r="E16324" s="2">
        <v>0.76470588235294101</v>
      </c>
      <c r="F16324" s="2">
        <v>0.61433229923986798</v>
      </c>
      <c r="G16324" s="2">
        <v>1.3584573521624801</v>
      </c>
      <c r="H16324" s="2">
        <v>0.74412505292261</v>
      </c>
      <c r="I16324" s="3">
        <v>8.8337987865095696E-2</v>
      </c>
      <c r="J16324" s="3">
        <v>0.19396158272879699</v>
      </c>
    </row>
    <row r="16325" spans="1:17" x14ac:dyDescent="0.35">
      <c r="A16325" t="s">
        <v>32284</v>
      </c>
      <c r="B16325" t="s">
        <v>32285</v>
      </c>
      <c r="C16325">
        <v>9865</v>
      </c>
      <c r="D16325" s="2">
        <v>0.60416666666666696</v>
      </c>
      <c r="E16325" s="2">
        <v>0.78823529411764703</v>
      </c>
      <c r="F16325" s="2">
        <v>0.98550081464307604</v>
      </c>
      <c r="G16325" s="2">
        <v>2.18534376245614</v>
      </c>
      <c r="H16325" s="2">
        <v>1.1998429478130599</v>
      </c>
      <c r="I16325" s="3">
        <v>1.6444767463473099E-2</v>
      </c>
      <c r="J16325" s="3">
        <v>5.3861798729912501E-2</v>
      </c>
    </row>
    <row r="16326" spans="1:17" x14ac:dyDescent="0.35">
      <c r="A16326" t="s">
        <v>32286</v>
      </c>
      <c r="B16326" t="s">
        <v>32287</v>
      </c>
      <c r="C16326">
        <v>23642</v>
      </c>
      <c r="D16326" s="2">
        <v>0.97916666666666696</v>
      </c>
      <c r="E16326" s="2">
        <v>0.92941176470588205</v>
      </c>
      <c r="F16326" s="2">
        <v>5.1489405834058797</v>
      </c>
      <c r="G16326" s="2">
        <v>3.9491740559133999</v>
      </c>
      <c r="H16326" s="2">
        <v>-1.19976652749248</v>
      </c>
      <c r="I16326" s="3">
        <v>2.8349800883731901E-5</v>
      </c>
      <c r="J16326" s="3">
        <v>3.2170920742403503E-4</v>
      </c>
    </row>
    <row r="16327" spans="1:17" x14ac:dyDescent="0.35">
      <c r="A16327" t="s">
        <v>32288</v>
      </c>
      <c r="B16327" t="s">
        <v>11879</v>
      </c>
      <c r="C16327" t="s">
        <v>35851</v>
      </c>
      <c r="D16327" s="2">
        <v>0.5</v>
      </c>
      <c r="E16327" s="2">
        <v>0.376470588235294</v>
      </c>
      <c r="F16327" s="2">
        <v>0.49471026194509199</v>
      </c>
      <c r="G16327" s="2">
        <v>-0.47675213268731498</v>
      </c>
      <c r="H16327" s="2">
        <v>-0.97146239463240702</v>
      </c>
      <c r="I16327" s="3">
        <v>5.1906960036334902E-2</v>
      </c>
      <c r="J16327" s="3">
        <v>0.129770969542084</v>
      </c>
      <c r="Q16327" s="5"/>
    </row>
    <row r="16328" spans="1:17" x14ac:dyDescent="0.35">
      <c r="A16328" t="s">
        <v>32289</v>
      </c>
      <c r="B16328" t="s">
        <v>32290</v>
      </c>
      <c r="C16328" t="s">
        <v>35851</v>
      </c>
      <c r="D16328" s="2">
        <v>0.5</v>
      </c>
      <c r="E16328" s="2">
        <v>0.50588235294117601</v>
      </c>
      <c r="F16328" s="2">
        <v>-0.41599248898079899</v>
      </c>
      <c r="G16328" s="2">
        <v>-0.65299164512442198</v>
      </c>
      <c r="H16328" s="2">
        <v>-0.23699915614362199</v>
      </c>
      <c r="I16328" s="3">
        <v>0.67628775685411602</v>
      </c>
      <c r="J16328" s="3">
        <v>0.79631810105545497</v>
      </c>
    </row>
    <row r="16329" spans="1:17" x14ac:dyDescent="0.35">
      <c r="A16329" t="s">
        <v>32291</v>
      </c>
      <c r="B16329" t="s">
        <v>32292</v>
      </c>
      <c r="C16329" t="s">
        <v>35851</v>
      </c>
      <c r="D16329" s="2">
        <v>0.5625</v>
      </c>
      <c r="E16329" s="2">
        <v>0.63529411764705901</v>
      </c>
      <c r="F16329" s="2">
        <v>-0.40871774224312302</v>
      </c>
      <c r="G16329" s="2">
        <v>-0.54052999235678101</v>
      </c>
      <c r="H16329" s="2">
        <v>-0.13181225011365799</v>
      </c>
      <c r="I16329" s="3">
        <v>0.84297208789204303</v>
      </c>
      <c r="J16329" s="3">
        <v>0.90849271439506496</v>
      </c>
    </row>
    <row r="16330" spans="1:17" x14ac:dyDescent="0.35">
      <c r="A16330" t="s">
        <v>32293</v>
      </c>
      <c r="B16330" t="s">
        <v>32294</v>
      </c>
      <c r="C16330" t="s">
        <v>35851</v>
      </c>
      <c r="D16330" s="2">
        <v>0.66666666666666696</v>
      </c>
      <c r="E16330" s="2">
        <v>0.77647058823529402</v>
      </c>
      <c r="F16330" s="2">
        <v>-6.3693875702006797E-2</v>
      </c>
      <c r="G16330" s="2">
        <v>0.39250686865439699</v>
      </c>
      <c r="H16330" s="2">
        <v>0.45620074435640401</v>
      </c>
      <c r="I16330" s="3">
        <v>0.13826016013405601</v>
      </c>
      <c r="J16330" s="3">
        <v>0.26771337781389698</v>
      </c>
    </row>
    <row r="16331" spans="1:17" x14ac:dyDescent="0.35">
      <c r="A16331" t="s">
        <v>32295</v>
      </c>
      <c r="B16331" t="s">
        <v>3219</v>
      </c>
      <c r="C16331" t="s">
        <v>35851</v>
      </c>
      <c r="D16331" s="2">
        <v>0.875</v>
      </c>
      <c r="E16331" s="2">
        <v>0.81176470588235305</v>
      </c>
      <c r="F16331" s="2">
        <v>1.89941010757986</v>
      </c>
      <c r="G16331" s="2">
        <v>2.0977004144040299</v>
      </c>
      <c r="H16331" s="2">
        <v>0.19829030682417501</v>
      </c>
      <c r="I16331" s="3">
        <v>0.32065165916392402</v>
      </c>
      <c r="J16331" s="3">
        <v>0.486951199689374</v>
      </c>
    </row>
    <row r="16332" spans="1:17" x14ac:dyDescent="0.35">
      <c r="A16332" t="s">
        <v>32296</v>
      </c>
      <c r="B16332" t="s">
        <v>32297</v>
      </c>
      <c r="C16332" t="s">
        <v>35851</v>
      </c>
      <c r="D16332" s="2">
        <v>0.39583333333333298</v>
      </c>
      <c r="E16332" s="2">
        <v>0.44705882352941201</v>
      </c>
      <c r="F16332" s="2">
        <v>-0.61762360983851095</v>
      </c>
      <c r="G16332" s="2">
        <v>-0.371502715925208</v>
      </c>
      <c r="H16332" s="2">
        <v>0.246120893913303</v>
      </c>
      <c r="I16332" s="3">
        <v>0.567728759480852</v>
      </c>
      <c r="J16332" s="3">
        <v>0.71262072847969404</v>
      </c>
    </row>
    <row r="16333" spans="1:17" x14ac:dyDescent="0.35">
      <c r="A16333" t="s">
        <v>32298</v>
      </c>
      <c r="B16333" t="s">
        <v>32299</v>
      </c>
      <c r="C16333">
        <v>283487</v>
      </c>
      <c r="D16333" s="2">
        <v>0.16666666666666699</v>
      </c>
      <c r="E16333" s="2">
        <v>0.317647058823529</v>
      </c>
      <c r="F16333" s="2">
        <v>-1.7367103395463199</v>
      </c>
      <c r="G16333" s="2">
        <v>-1.3287880626997699</v>
      </c>
      <c r="H16333" s="2">
        <v>0.40792227684655502</v>
      </c>
      <c r="I16333" s="3">
        <v>8.9772209735719796E-2</v>
      </c>
      <c r="J16333" s="3">
        <v>0.19623367346992701</v>
      </c>
    </row>
    <row r="16334" spans="1:17" x14ac:dyDescent="0.35">
      <c r="A16334" t="s">
        <v>32300</v>
      </c>
      <c r="B16334" t="s">
        <v>32301</v>
      </c>
      <c r="C16334" t="s">
        <v>35851</v>
      </c>
      <c r="D16334" s="2">
        <v>0.33333333333333298</v>
      </c>
      <c r="E16334" s="2">
        <v>0.29411764705882398</v>
      </c>
      <c r="F16334" s="2">
        <v>-1.2697733765588599</v>
      </c>
      <c r="G16334" s="2">
        <v>-1.3040326821795301</v>
      </c>
      <c r="H16334" s="2">
        <v>-3.4259305620667001E-2</v>
      </c>
      <c r="I16334" s="3">
        <v>0.76363823589108604</v>
      </c>
      <c r="J16334" s="3">
        <v>0.85708914868042396</v>
      </c>
    </row>
    <row r="16335" spans="1:17" x14ac:dyDescent="0.35">
      <c r="A16335" t="s">
        <v>32302</v>
      </c>
      <c r="B16335" t="s">
        <v>32303</v>
      </c>
      <c r="C16335" t="s">
        <v>35851</v>
      </c>
      <c r="D16335" s="2">
        <v>0.66666666666666696</v>
      </c>
      <c r="E16335" s="2">
        <v>0.58823529411764697</v>
      </c>
      <c r="F16335" s="2">
        <v>0.54998205085172303</v>
      </c>
      <c r="G16335" s="2">
        <v>6.4462121548125501E-2</v>
      </c>
      <c r="H16335" s="2">
        <v>-0.485519929303597</v>
      </c>
      <c r="I16335" s="3">
        <v>0.25806991870329299</v>
      </c>
      <c r="J16335" s="3">
        <v>0.41814733774743301</v>
      </c>
    </row>
    <row r="16336" spans="1:17" x14ac:dyDescent="0.35">
      <c r="A16336" t="s">
        <v>32304</v>
      </c>
      <c r="B16336" t="s">
        <v>32305</v>
      </c>
      <c r="C16336" t="s">
        <v>35851</v>
      </c>
      <c r="D16336" s="2">
        <v>0.16666666666666699</v>
      </c>
      <c r="E16336" s="2">
        <v>0.188235294117647</v>
      </c>
      <c r="F16336" s="2">
        <v>-1.74435676353625</v>
      </c>
      <c r="G16336" s="2">
        <v>-1.5843229569713</v>
      </c>
      <c r="H16336" s="2">
        <v>0.160033806564951</v>
      </c>
      <c r="I16336" s="3">
        <v>0.69299908594769399</v>
      </c>
      <c r="J16336" s="3">
        <v>0.807511260503461</v>
      </c>
    </row>
    <row r="16337" spans="1:10" x14ac:dyDescent="0.35">
      <c r="A16337" t="s">
        <v>32306</v>
      </c>
      <c r="B16337" t="s">
        <v>32307</v>
      </c>
      <c r="C16337" t="s">
        <v>35851</v>
      </c>
      <c r="D16337" s="2">
        <v>0.14583333333333301</v>
      </c>
      <c r="E16337" s="2">
        <v>0.2</v>
      </c>
      <c r="F16337" s="2">
        <v>-1.70593046470529</v>
      </c>
      <c r="G16337" s="2">
        <v>-1.7454410959878599</v>
      </c>
      <c r="H16337" s="2">
        <v>-3.9510631282567002E-2</v>
      </c>
      <c r="I16337" s="3">
        <v>0.57378489150298095</v>
      </c>
      <c r="J16337" s="3">
        <v>0.71695502871468098</v>
      </c>
    </row>
    <row r="16338" spans="1:10" x14ac:dyDescent="0.35">
      <c r="A16338" t="s">
        <v>32308</v>
      </c>
      <c r="B16338" t="s">
        <v>32309</v>
      </c>
      <c r="C16338" t="s">
        <v>35851</v>
      </c>
      <c r="D16338" s="2">
        <v>0.33333333333333298</v>
      </c>
      <c r="E16338" s="2">
        <v>0.35294117647058798</v>
      </c>
      <c r="F16338" s="2">
        <v>-0.70131780882236705</v>
      </c>
      <c r="G16338" s="2">
        <v>-0.78876130995169802</v>
      </c>
      <c r="H16338" s="2">
        <v>-8.7443501129331094E-2</v>
      </c>
      <c r="I16338" s="3">
        <v>0.93180581794550499</v>
      </c>
      <c r="J16338" s="3">
        <v>0.962352488984341</v>
      </c>
    </row>
    <row r="16339" spans="1:10" x14ac:dyDescent="0.35">
      <c r="A16339" t="s">
        <v>32310</v>
      </c>
      <c r="B16339" t="s">
        <v>32311</v>
      </c>
      <c r="C16339">
        <v>1519</v>
      </c>
      <c r="D16339" s="2">
        <v>0.5625</v>
      </c>
      <c r="E16339" s="2">
        <v>0.23529411764705899</v>
      </c>
      <c r="F16339" s="2">
        <v>0.186792391485401</v>
      </c>
      <c r="G16339" s="2">
        <v>-1.40991643058059</v>
      </c>
      <c r="H16339" s="2">
        <v>-1.59670882206599</v>
      </c>
      <c r="I16339" s="3">
        <v>5.4211616323457703E-5</v>
      </c>
      <c r="J16339" s="3">
        <v>5.46081776655953E-4</v>
      </c>
    </row>
    <row r="16340" spans="1:10" x14ac:dyDescent="0.35">
      <c r="A16340" t="s">
        <v>32312</v>
      </c>
      <c r="B16340" t="s">
        <v>32313</v>
      </c>
      <c r="C16340">
        <v>84334</v>
      </c>
      <c r="D16340" s="2">
        <v>1</v>
      </c>
      <c r="E16340" s="2">
        <v>1</v>
      </c>
      <c r="F16340" s="2">
        <v>5.5955923236090097</v>
      </c>
      <c r="G16340" s="2">
        <v>5.3258377338735796</v>
      </c>
      <c r="H16340" s="2">
        <v>-0.26975458973543598</v>
      </c>
      <c r="I16340" s="3">
        <v>2.9894134486735099E-2</v>
      </c>
      <c r="J16340" s="3">
        <v>8.5752813113440393E-2</v>
      </c>
    </row>
    <row r="16341" spans="1:10" x14ac:dyDescent="0.35">
      <c r="A16341" t="s">
        <v>32314</v>
      </c>
      <c r="B16341" t="s">
        <v>32315</v>
      </c>
      <c r="C16341">
        <v>10597</v>
      </c>
      <c r="D16341" s="2">
        <v>0.97916666666666696</v>
      </c>
      <c r="E16341" s="2">
        <v>1</v>
      </c>
      <c r="F16341" s="2">
        <v>4.1326750553048797</v>
      </c>
      <c r="G16341" s="2">
        <v>4.4528874202345996</v>
      </c>
      <c r="H16341" s="2">
        <v>0.320212364929717</v>
      </c>
      <c r="I16341" s="3">
        <v>0.56920305266071702</v>
      </c>
      <c r="J16341" s="3">
        <v>0.71373201981558398</v>
      </c>
    </row>
    <row r="16342" spans="1:10" x14ac:dyDescent="0.35">
      <c r="A16342" t="s">
        <v>32316</v>
      </c>
      <c r="B16342" t="s">
        <v>32317</v>
      </c>
      <c r="C16342">
        <v>161582</v>
      </c>
      <c r="D16342" s="2">
        <v>0.85416666666666696</v>
      </c>
      <c r="E16342" s="2">
        <v>0.78823529411764703</v>
      </c>
      <c r="F16342" s="2">
        <v>1.7683803393712301</v>
      </c>
      <c r="G16342" s="2">
        <v>1.30974597328427</v>
      </c>
      <c r="H16342" s="2">
        <v>-0.45863436608695601</v>
      </c>
      <c r="I16342" s="3">
        <v>0.31785448793467003</v>
      </c>
      <c r="J16342" s="3">
        <v>0.48456548823183698</v>
      </c>
    </row>
    <row r="16343" spans="1:10" x14ac:dyDescent="0.35">
      <c r="A16343" t="s">
        <v>32318</v>
      </c>
      <c r="B16343" t="s">
        <v>13812</v>
      </c>
      <c r="C16343" t="s">
        <v>35851</v>
      </c>
      <c r="D16343" s="2">
        <v>0.52083333333333304</v>
      </c>
      <c r="E16343" s="2">
        <v>0.11764705882352899</v>
      </c>
      <c r="F16343" s="2">
        <v>-4.0511003744321497E-2</v>
      </c>
      <c r="G16343" s="2">
        <v>-1.8513644206730799</v>
      </c>
      <c r="H16343" s="2">
        <v>-1.81085341692876</v>
      </c>
      <c r="I16343" s="3">
        <v>3.20506692826258E-7</v>
      </c>
      <c r="J16343" s="3">
        <v>7.7682275495942803E-6</v>
      </c>
    </row>
    <row r="16344" spans="1:10" x14ac:dyDescent="0.35">
      <c r="A16344" t="s">
        <v>32319</v>
      </c>
      <c r="B16344" t="s">
        <v>32320</v>
      </c>
      <c r="C16344">
        <v>9668</v>
      </c>
      <c r="D16344" s="2">
        <v>0.47916666666666702</v>
      </c>
      <c r="E16344" s="2">
        <v>0.28235294117647097</v>
      </c>
      <c r="F16344" s="2">
        <v>-0.58835268667749396</v>
      </c>
      <c r="G16344" s="2">
        <v>-1.1368094357934899</v>
      </c>
      <c r="H16344" s="2">
        <v>-0.54845674911600095</v>
      </c>
      <c r="I16344" s="3">
        <v>5.6307217634937401E-2</v>
      </c>
      <c r="J16344" s="3">
        <v>0.137889344223076</v>
      </c>
    </row>
    <row r="16345" spans="1:10" x14ac:dyDescent="0.35">
      <c r="A16345" t="s">
        <v>32321</v>
      </c>
      <c r="B16345" t="s">
        <v>32322</v>
      </c>
      <c r="C16345" t="s">
        <v>35851</v>
      </c>
      <c r="D16345" s="2">
        <v>0.125</v>
      </c>
      <c r="E16345" s="2">
        <v>0.25882352941176501</v>
      </c>
      <c r="F16345" s="2">
        <v>-1.8135766339575601</v>
      </c>
      <c r="G16345" s="2">
        <v>-1.45632179002363</v>
      </c>
      <c r="H16345" s="2">
        <v>0.35725484393393397</v>
      </c>
      <c r="I16345" s="3">
        <v>0.100990261737068</v>
      </c>
      <c r="J16345" s="3">
        <v>0.21361426319018201</v>
      </c>
    </row>
    <row r="16346" spans="1:10" x14ac:dyDescent="0.35">
      <c r="A16346" t="s">
        <v>32323</v>
      </c>
      <c r="B16346" t="s">
        <v>32324</v>
      </c>
      <c r="C16346" t="s">
        <v>35851</v>
      </c>
      <c r="D16346" s="2">
        <v>0.95833333333333304</v>
      </c>
      <c r="E16346" s="2">
        <v>1</v>
      </c>
      <c r="F16346" s="2">
        <v>3.6562304851556302</v>
      </c>
      <c r="G16346" s="2">
        <v>3.8739511511053202</v>
      </c>
      <c r="H16346" s="2">
        <v>0.217720665949691</v>
      </c>
      <c r="I16346" s="3">
        <v>0.86422207820102903</v>
      </c>
      <c r="J16346" s="3">
        <v>0.922209102112312</v>
      </c>
    </row>
    <row r="16347" spans="1:10" x14ac:dyDescent="0.35">
      <c r="A16347" t="s">
        <v>32325</v>
      </c>
      <c r="B16347" t="s">
        <v>32326</v>
      </c>
      <c r="C16347">
        <v>7556</v>
      </c>
      <c r="D16347" s="2">
        <v>0.83333333333333304</v>
      </c>
      <c r="E16347" s="2">
        <v>0.85882352941176499</v>
      </c>
      <c r="F16347" s="2">
        <v>2.3506019943148302</v>
      </c>
      <c r="G16347" s="2">
        <v>3.0078023005852601</v>
      </c>
      <c r="H16347" s="2">
        <v>0.65720030627043902</v>
      </c>
      <c r="I16347" s="3">
        <v>8.9790916908275897E-2</v>
      </c>
      <c r="J16347" s="3">
        <v>0.19623621210789599</v>
      </c>
    </row>
    <row r="16348" spans="1:10" x14ac:dyDescent="0.35">
      <c r="A16348" t="s">
        <v>32327</v>
      </c>
      <c r="B16348" t="s">
        <v>32328</v>
      </c>
      <c r="C16348">
        <v>90649</v>
      </c>
      <c r="D16348" s="2">
        <v>0.58333333333333304</v>
      </c>
      <c r="E16348" s="2">
        <v>0.57647058823529396</v>
      </c>
      <c r="F16348" s="2">
        <v>-0.102220612837487</v>
      </c>
      <c r="G16348" s="2">
        <v>6.1295377741845E-2</v>
      </c>
      <c r="H16348" s="2">
        <v>0.163515990579332</v>
      </c>
      <c r="I16348" s="3">
        <v>0.78318706379582004</v>
      </c>
      <c r="J16348" s="3">
        <v>0.87051614194456395</v>
      </c>
    </row>
    <row r="16349" spans="1:10" x14ac:dyDescent="0.35">
      <c r="A16349" t="s">
        <v>32329</v>
      </c>
      <c r="B16349" t="s">
        <v>32330</v>
      </c>
      <c r="C16349">
        <v>85027</v>
      </c>
      <c r="D16349" s="2">
        <v>0.5</v>
      </c>
      <c r="E16349" s="2">
        <v>0.23529411764705899</v>
      </c>
      <c r="F16349" s="2">
        <v>0.65409979121514406</v>
      </c>
      <c r="G16349" s="2">
        <v>-1.24602136566462</v>
      </c>
      <c r="H16349" s="2">
        <v>-1.90012115687976</v>
      </c>
      <c r="I16349" s="3">
        <v>2.8298439291617498E-4</v>
      </c>
      <c r="J16349" s="3">
        <v>2.0413056723929501E-3</v>
      </c>
    </row>
    <row r="16350" spans="1:10" x14ac:dyDescent="0.35">
      <c r="A16350" t="s">
        <v>32331</v>
      </c>
      <c r="B16350" t="s">
        <v>32332</v>
      </c>
      <c r="C16350">
        <v>3145</v>
      </c>
      <c r="D16350" s="2">
        <v>0.77083333333333304</v>
      </c>
      <c r="E16350" s="2">
        <v>0.83529411764705896</v>
      </c>
      <c r="F16350" s="2">
        <v>2.71037677386443</v>
      </c>
      <c r="G16350" s="2">
        <v>2.82971991358301</v>
      </c>
      <c r="H16350" s="2">
        <v>0.119343139718586</v>
      </c>
      <c r="I16350" s="3">
        <v>0.90458994130313697</v>
      </c>
      <c r="J16350" s="3">
        <v>0.94524929802117796</v>
      </c>
    </row>
    <row r="16351" spans="1:10" x14ac:dyDescent="0.35">
      <c r="A16351" t="s">
        <v>32333</v>
      </c>
      <c r="B16351" t="s">
        <v>15640</v>
      </c>
      <c r="C16351" t="s">
        <v>35851</v>
      </c>
      <c r="D16351" s="2">
        <v>0.54166666666666696</v>
      </c>
      <c r="E16351" s="2">
        <v>0.54117647058823504</v>
      </c>
      <c r="F16351" s="2">
        <v>-0.21326175441015099</v>
      </c>
      <c r="G16351" s="2">
        <v>-0.40462873521326997</v>
      </c>
      <c r="H16351" s="2">
        <v>-0.19136698080311901</v>
      </c>
      <c r="I16351" s="3">
        <v>0.66269760227892704</v>
      </c>
      <c r="J16351" s="3">
        <v>0.78576198644748096</v>
      </c>
    </row>
    <row r="16352" spans="1:10" x14ac:dyDescent="0.35">
      <c r="A16352" t="s">
        <v>32334</v>
      </c>
      <c r="B16352" t="s">
        <v>32335</v>
      </c>
      <c r="C16352" t="s">
        <v>35851</v>
      </c>
      <c r="D16352" s="2">
        <v>0.52083333333333304</v>
      </c>
      <c r="E16352" s="2">
        <v>0.623529411764706</v>
      </c>
      <c r="F16352" s="2">
        <v>-1.0114678749049799</v>
      </c>
      <c r="G16352" s="2">
        <v>-0.88618928479292602</v>
      </c>
      <c r="H16352" s="2">
        <v>0.125278590112057</v>
      </c>
      <c r="I16352" s="3">
        <v>0.52277041316968298</v>
      </c>
      <c r="J16352" s="3">
        <v>0.67654745042391196</v>
      </c>
    </row>
    <row r="16353" spans="1:10" x14ac:dyDescent="0.35">
      <c r="A16353" t="s">
        <v>32336</v>
      </c>
      <c r="B16353" t="s">
        <v>32337</v>
      </c>
      <c r="C16353">
        <v>7768</v>
      </c>
      <c r="D16353" s="2">
        <v>0.66666666666666696</v>
      </c>
      <c r="E16353" s="2">
        <v>0.71764705882352897</v>
      </c>
      <c r="F16353" s="2">
        <v>1.27053744322836</v>
      </c>
      <c r="G16353" s="2">
        <v>1.8951716851337399</v>
      </c>
      <c r="H16353" s="2">
        <v>0.62463424190537598</v>
      </c>
      <c r="I16353" s="3">
        <v>0.239744669324684</v>
      </c>
      <c r="J16353" s="3">
        <v>0.397444578430458</v>
      </c>
    </row>
    <row r="16354" spans="1:10" x14ac:dyDescent="0.35">
      <c r="A16354" t="s">
        <v>32338</v>
      </c>
      <c r="B16354" t="s">
        <v>32339</v>
      </c>
      <c r="C16354" t="s">
        <v>35851</v>
      </c>
      <c r="D16354" s="2">
        <v>0.54166666666666696</v>
      </c>
      <c r="E16354" s="2">
        <v>0.58823529411764697</v>
      </c>
      <c r="F16354" s="2">
        <v>-1.03656127157397</v>
      </c>
      <c r="G16354" s="2">
        <v>-0.96588815068200495</v>
      </c>
      <c r="H16354" s="2">
        <v>7.0673120891963301E-2</v>
      </c>
      <c r="I16354" s="3">
        <v>0.73811764691921899</v>
      </c>
      <c r="J16354" s="3">
        <v>0.83963934250470795</v>
      </c>
    </row>
    <row r="16355" spans="1:10" x14ac:dyDescent="0.35">
      <c r="A16355" t="s">
        <v>32340</v>
      </c>
      <c r="B16355" t="s">
        <v>32341</v>
      </c>
      <c r="C16355" t="s">
        <v>35851</v>
      </c>
      <c r="D16355" s="2">
        <v>1</v>
      </c>
      <c r="E16355" s="2">
        <v>0.96470588235294097</v>
      </c>
      <c r="F16355" s="2">
        <v>1.7639288275365099</v>
      </c>
      <c r="G16355" s="2">
        <v>0.54339172226812305</v>
      </c>
      <c r="H16355" s="2">
        <v>-1.22053710526839</v>
      </c>
      <c r="I16355" s="3">
        <v>2.94446416736813E-8</v>
      </c>
      <c r="J16355" s="3">
        <v>1.0118047189871099E-6</v>
      </c>
    </row>
    <row r="16356" spans="1:10" x14ac:dyDescent="0.35">
      <c r="A16356" t="s">
        <v>32342</v>
      </c>
      <c r="B16356" t="s">
        <v>32343</v>
      </c>
      <c r="C16356" t="s">
        <v>35851</v>
      </c>
      <c r="D16356" s="2">
        <v>0.35416666666666702</v>
      </c>
      <c r="E16356" s="2">
        <v>0.6</v>
      </c>
      <c r="F16356" s="2">
        <v>-0.51601012318892603</v>
      </c>
      <c r="G16356" s="2">
        <v>1.0266254652936</v>
      </c>
      <c r="H16356" s="2">
        <v>1.54263558848253</v>
      </c>
      <c r="I16356" s="3">
        <v>2.71386016185092E-3</v>
      </c>
      <c r="J16356" s="3">
        <v>1.28403305627605E-2</v>
      </c>
    </row>
    <row r="16357" spans="1:10" x14ac:dyDescent="0.35">
      <c r="A16357" t="s">
        <v>32344</v>
      </c>
      <c r="B16357" t="s">
        <v>32345</v>
      </c>
      <c r="C16357" t="s">
        <v>35851</v>
      </c>
      <c r="D16357" s="2">
        <v>0.39583333333333298</v>
      </c>
      <c r="E16357" s="2">
        <v>0.4</v>
      </c>
      <c r="F16357" s="2">
        <v>-0.83784064981959305</v>
      </c>
      <c r="G16357" s="2">
        <v>-0.86581990088248495</v>
      </c>
      <c r="H16357" s="2">
        <v>-2.7979251062892601E-2</v>
      </c>
      <c r="I16357" s="3">
        <v>0.89046876976746303</v>
      </c>
      <c r="J16357" s="3">
        <v>0.93750383973317097</v>
      </c>
    </row>
    <row r="16358" spans="1:10" x14ac:dyDescent="0.35">
      <c r="A16358" t="s">
        <v>32346</v>
      </c>
      <c r="B16358" t="s">
        <v>32347</v>
      </c>
      <c r="C16358" t="s">
        <v>35851</v>
      </c>
      <c r="D16358" s="2">
        <v>0.33333333333333298</v>
      </c>
      <c r="E16358" s="2">
        <v>0.49411764705882399</v>
      </c>
      <c r="F16358" s="2">
        <v>-1.08020748162971</v>
      </c>
      <c r="G16358" s="2">
        <v>-0.30556974959037397</v>
      </c>
      <c r="H16358" s="2">
        <v>0.77463773203933195</v>
      </c>
      <c r="I16358" s="3">
        <v>4.7337785746095901E-2</v>
      </c>
      <c r="J16358" s="3">
        <v>0.12138612911447701</v>
      </c>
    </row>
    <row r="16359" spans="1:10" x14ac:dyDescent="0.35">
      <c r="A16359" t="s">
        <v>32348</v>
      </c>
      <c r="B16359" t="s">
        <v>32349</v>
      </c>
      <c r="C16359" t="s">
        <v>35851</v>
      </c>
      <c r="D16359" s="2">
        <v>0.125</v>
      </c>
      <c r="E16359" s="2">
        <v>0.16470588235294101</v>
      </c>
      <c r="F16359" s="2">
        <v>-1.8695257870124</v>
      </c>
      <c r="G16359" s="2">
        <v>-1.7319720283587201</v>
      </c>
      <c r="H16359" s="2">
        <v>0.137553758653675</v>
      </c>
      <c r="I16359" s="3">
        <v>0.54419712261297104</v>
      </c>
      <c r="J16359" s="3">
        <v>0.69435076120296102</v>
      </c>
    </row>
    <row r="16360" spans="1:10" x14ac:dyDescent="0.35">
      <c r="A16360" t="s">
        <v>32350</v>
      </c>
      <c r="B16360" t="s">
        <v>32351</v>
      </c>
      <c r="C16360">
        <v>105369728</v>
      </c>
      <c r="D16360" s="2">
        <v>0.27083333333333298</v>
      </c>
      <c r="E16360" s="2">
        <v>0.36470588235294099</v>
      </c>
      <c r="F16360" s="2">
        <v>-1.56843501241931</v>
      </c>
      <c r="G16360" s="2">
        <v>-1.2398170730912299</v>
      </c>
      <c r="H16360" s="2">
        <v>0.32861793932807498</v>
      </c>
      <c r="I16360" s="3">
        <v>0.22337719260684599</v>
      </c>
      <c r="J16360" s="3">
        <v>0.377725637879743</v>
      </c>
    </row>
    <row r="16361" spans="1:10" x14ac:dyDescent="0.35">
      <c r="A16361" t="s">
        <v>32352</v>
      </c>
      <c r="B16361" t="s">
        <v>32353</v>
      </c>
      <c r="C16361">
        <v>373863</v>
      </c>
      <c r="D16361" s="2">
        <v>1</v>
      </c>
      <c r="E16361" s="2">
        <v>1</v>
      </c>
      <c r="F16361" s="2">
        <v>7.7495516057255998</v>
      </c>
      <c r="G16361" s="2">
        <v>8.2467288496648905</v>
      </c>
      <c r="H16361" s="2">
        <v>0.49717724393929302</v>
      </c>
      <c r="I16361" s="3">
        <v>2.9557183391718602E-4</v>
      </c>
      <c r="J16361" s="3">
        <v>2.10619552996731E-3</v>
      </c>
    </row>
    <row r="16362" spans="1:10" x14ac:dyDescent="0.35">
      <c r="A16362" t="s">
        <v>32354</v>
      </c>
      <c r="B16362" t="s">
        <v>32355</v>
      </c>
      <c r="C16362">
        <v>27164</v>
      </c>
      <c r="D16362" s="2">
        <v>0.91666666666666696</v>
      </c>
      <c r="E16362" s="2">
        <v>0.96470588235294097</v>
      </c>
      <c r="F16362" s="2">
        <v>4.3277416355733598</v>
      </c>
      <c r="G16362" s="2">
        <v>5.3921409548555301</v>
      </c>
      <c r="H16362" s="2">
        <v>1.0643993192821699</v>
      </c>
      <c r="I16362" s="3">
        <v>8.42958005932394E-4</v>
      </c>
      <c r="J16362" s="3">
        <v>4.9202580653928199E-3</v>
      </c>
    </row>
    <row r="16363" spans="1:10" x14ac:dyDescent="0.35">
      <c r="A16363" t="s">
        <v>32356</v>
      </c>
      <c r="B16363" t="s">
        <v>32357</v>
      </c>
      <c r="C16363" t="s">
        <v>35851</v>
      </c>
      <c r="D16363" s="2">
        <v>0.104166666666667</v>
      </c>
      <c r="E16363" s="2">
        <v>0.27058823529411802</v>
      </c>
      <c r="F16363" s="2">
        <v>-1.94437761076852</v>
      </c>
      <c r="G16363" s="2">
        <v>-1.3666272540901501</v>
      </c>
      <c r="H16363" s="2">
        <v>0.57775035667836805</v>
      </c>
      <c r="I16363" s="3">
        <v>2.39472522728994E-2</v>
      </c>
      <c r="J16363" s="3">
        <v>7.2479712257203593E-2</v>
      </c>
    </row>
    <row r="16364" spans="1:10" x14ac:dyDescent="0.35">
      <c r="A16364" t="s">
        <v>32358</v>
      </c>
      <c r="B16364" t="s">
        <v>32359</v>
      </c>
      <c r="C16364" t="s">
        <v>35851</v>
      </c>
      <c r="D16364" s="2">
        <v>0.58333333333333304</v>
      </c>
      <c r="E16364" s="2">
        <v>0.68235294117647105</v>
      </c>
      <c r="F16364" s="2">
        <v>0.78049379229026195</v>
      </c>
      <c r="G16364" s="2">
        <v>1.4773626382159499</v>
      </c>
      <c r="H16364" s="2">
        <v>0.69686884592569198</v>
      </c>
      <c r="I16364" s="3">
        <v>0.12936106552777901</v>
      </c>
      <c r="J16364" s="3">
        <v>0.255118880730692</v>
      </c>
    </row>
    <row r="16365" spans="1:10" x14ac:dyDescent="0.35">
      <c r="A16365" t="s">
        <v>32360</v>
      </c>
      <c r="B16365" t="s">
        <v>32361</v>
      </c>
      <c r="C16365" t="s">
        <v>35851</v>
      </c>
      <c r="D16365" s="2">
        <v>0.83333333333333304</v>
      </c>
      <c r="E16365" s="2">
        <v>0.63529411764705901</v>
      </c>
      <c r="F16365" s="2">
        <v>1.67341828998872</v>
      </c>
      <c r="G16365" s="2">
        <v>0.31361291474752301</v>
      </c>
      <c r="H16365" s="2">
        <v>-1.3598053752412</v>
      </c>
      <c r="I16365" s="3">
        <v>9.1811000580476496E-4</v>
      </c>
      <c r="J16365" s="3">
        <v>5.2948615753550202E-3</v>
      </c>
    </row>
    <row r="16366" spans="1:10" x14ac:dyDescent="0.35">
      <c r="A16366" t="s">
        <v>32362</v>
      </c>
      <c r="B16366" t="s">
        <v>32363</v>
      </c>
      <c r="C16366">
        <v>11232</v>
      </c>
      <c r="D16366" s="2">
        <v>0.89583333333333304</v>
      </c>
      <c r="E16366" s="2">
        <v>0.96470588235294097</v>
      </c>
      <c r="F16366" s="2">
        <v>3.8000581428156499</v>
      </c>
      <c r="G16366" s="2">
        <v>4.7429933461768696</v>
      </c>
      <c r="H16366" s="2">
        <v>0.94293520336121495</v>
      </c>
      <c r="I16366" s="3">
        <v>6.76487183158275E-2</v>
      </c>
      <c r="J16366" s="3">
        <v>0.15802567966890099</v>
      </c>
    </row>
    <row r="16367" spans="1:10" x14ac:dyDescent="0.35">
      <c r="A16367" t="s">
        <v>32364</v>
      </c>
      <c r="B16367" t="s">
        <v>32365</v>
      </c>
      <c r="C16367">
        <v>100129361</v>
      </c>
      <c r="D16367" s="2">
        <v>0.89583333333333304</v>
      </c>
      <c r="E16367" s="2">
        <v>0.95294117647058796</v>
      </c>
      <c r="F16367" s="2">
        <v>3.3018199436781499</v>
      </c>
      <c r="G16367" s="2">
        <v>3.5391668281806199</v>
      </c>
      <c r="H16367" s="2">
        <v>0.23734688450247499</v>
      </c>
      <c r="I16367" s="3">
        <v>0.85683894295554497</v>
      </c>
      <c r="J16367" s="3">
        <v>0.91704517357635296</v>
      </c>
    </row>
    <row r="16368" spans="1:10" x14ac:dyDescent="0.35">
      <c r="A16368" t="s">
        <v>32366</v>
      </c>
      <c r="B16368" t="s">
        <v>32367</v>
      </c>
      <c r="C16368" t="s">
        <v>35851</v>
      </c>
      <c r="D16368" s="2">
        <v>0.25</v>
      </c>
      <c r="E16368" s="2">
        <v>0.27058823529411802</v>
      </c>
      <c r="F16368" s="2">
        <v>-1.58655983921801</v>
      </c>
      <c r="G16368" s="2">
        <v>-1.43917133351482</v>
      </c>
      <c r="H16368" s="2">
        <v>0.14738850570318601</v>
      </c>
      <c r="I16368" s="3">
        <v>0.69197528281889098</v>
      </c>
      <c r="J16368" s="3">
        <v>0.80694405791812895</v>
      </c>
    </row>
    <row r="16369" spans="1:10" x14ac:dyDescent="0.35">
      <c r="A16369" t="s">
        <v>32368</v>
      </c>
      <c r="B16369" t="s">
        <v>32369</v>
      </c>
      <c r="C16369" t="s">
        <v>35851</v>
      </c>
      <c r="D16369" s="2">
        <v>0.27083333333333298</v>
      </c>
      <c r="E16369" s="2">
        <v>8.2352941176470601E-2</v>
      </c>
      <c r="F16369" s="2">
        <v>-1.23706389345945</v>
      </c>
      <c r="G16369" s="2">
        <v>-1.9698100154076501</v>
      </c>
      <c r="H16369" s="2">
        <v>-0.73274612194819799</v>
      </c>
      <c r="I16369" s="3">
        <v>4.7808135202816997E-3</v>
      </c>
      <c r="J16369" s="3">
        <v>2.0107734421952999E-2</v>
      </c>
    </row>
    <row r="16370" spans="1:10" x14ac:dyDescent="0.35">
      <c r="A16370" t="s">
        <v>32370</v>
      </c>
      <c r="B16370" t="s">
        <v>32371</v>
      </c>
      <c r="C16370" t="s">
        <v>35851</v>
      </c>
      <c r="D16370" s="2">
        <v>0.52083333333333304</v>
      </c>
      <c r="E16370" s="2">
        <v>0.61176470588235299</v>
      </c>
      <c r="F16370" s="2">
        <v>-0.51547251527613902</v>
      </c>
      <c r="G16370" s="2">
        <v>-0.198177589689572</v>
      </c>
      <c r="H16370" s="2">
        <v>0.31729492558656702</v>
      </c>
      <c r="I16370" s="3">
        <v>0.35732513898130103</v>
      </c>
      <c r="J16370" s="3">
        <v>0.52446155643133496</v>
      </c>
    </row>
    <row r="16371" spans="1:10" x14ac:dyDescent="0.35">
      <c r="A16371" t="s">
        <v>32372</v>
      </c>
      <c r="B16371" t="s">
        <v>32373</v>
      </c>
      <c r="C16371" t="s">
        <v>35851</v>
      </c>
      <c r="D16371" s="2">
        <v>0.27083333333333298</v>
      </c>
      <c r="E16371" s="2">
        <v>0.44705882352941201</v>
      </c>
      <c r="F16371" s="2">
        <v>-1.41837603208287</v>
      </c>
      <c r="G16371" s="2">
        <v>-0.69780137242361995</v>
      </c>
      <c r="H16371" s="2">
        <v>0.72057465965924805</v>
      </c>
      <c r="I16371" s="3">
        <v>3.4898564368293597E-2</v>
      </c>
      <c r="J16371" s="3">
        <v>9.6854470768054701E-2</v>
      </c>
    </row>
    <row r="16372" spans="1:10" x14ac:dyDescent="0.35">
      <c r="A16372" t="s">
        <v>32374</v>
      </c>
      <c r="B16372" t="s">
        <v>32375</v>
      </c>
      <c r="C16372" t="s">
        <v>35851</v>
      </c>
      <c r="D16372" s="2">
        <v>0.97916666666666696</v>
      </c>
      <c r="E16372" s="2">
        <v>0.95294117647058796</v>
      </c>
      <c r="F16372" s="2">
        <v>2.97586550147135</v>
      </c>
      <c r="G16372" s="2">
        <v>3.0876461486630502</v>
      </c>
      <c r="H16372" s="2">
        <v>0.111780647191703</v>
      </c>
      <c r="I16372" s="3">
        <v>0.28437351476251899</v>
      </c>
      <c r="J16372" s="3">
        <v>0.44851336420751697</v>
      </c>
    </row>
    <row r="16373" spans="1:10" x14ac:dyDescent="0.35">
      <c r="A16373" t="s">
        <v>32376</v>
      </c>
      <c r="B16373" t="s">
        <v>32377</v>
      </c>
      <c r="C16373" t="s">
        <v>35851</v>
      </c>
      <c r="D16373" s="2">
        <v>0.91666666666666696</v>
      </c>
      <c r="E16373" s="2">
        <v>0.84705882352941197</v>
      </c>
      <c r="F16373" s="2">
        <v>2.9192251627479302</v>
      </c>
      <c r="G16373" s="2">
        <v>2.8617639685624501</v>
      </c>
      <c r="H16373" s="2">
        <v>-5.7461194185480603E-2</v>
      </c>
      <c r="I16373" s="3">
        <v>0.26939203949243501</v>
      </c>
      <c r="J16373" s="3">
        <v>0.43122653169192299</v>
      </c>
    </row>
    <row r="16374" spans="1:10" x14ac:dyDescent="0.35">
      <c r="A16374" t="s">
        <v>32378</v>
      </c>
      <c r="B16374" t="s">
        <v>32379</v>
      </c>
      <c r="C16374" t="s">
        <v>35851</v>
      </c>
      <c r="D16374" s="2">
        <v>0.375</v>
      </c>
      <c r="E16374" s="2">
        <v>0.65882352941176503</v>
      </c>
      <c r="F16374" s="2">
        <v>-0.75888976599774705</v>
      </c>
      <c r="G16374" s="2">
        <v>0.53884417058780998</v>
      </c>
      <c r="H16374" s="2">
        <v>1.29773393658556</v>
      </c>
      <c r="I16374" s="3">
        <v>3.08154877147814E-3</v>
      </c>
      <c r="J16374" s="3">
        <v>1.4177776149817699E-2</v>
      </c>
    </row>
    <row r="16375" spans="1:10" x14ac:dyDescent="0.35">
      <c r="A16375" t="s">
        <v>32380</v>
      </c>
      <c r="B16375" t="s">
        <v>1716</v>
      </c>
      <c r="C16375" t="s">
        <v>35851</v>
      </c>
      <c r="D16375" s="2">
        <v>0.39583333333333298</v>
      </c>
      <c r="E16375" s="2">
        <v>0.38823529411764701</v>
      </c>
      <c r="F16375" s="2">
        <v>-0.49876566331002198</v>
      </c>
      <c r="G16375" s="2">
        <v>-0.75349071728855399</v>
      </c>
      <c r="H16375" s="2">
        <v>-0.25472505397853201</v>
      </c>
      <c r="I16375" s="3">
        <v>0.70736555496706899</v>
      </c>
      <c r="J16375" s="3">
        <v>0.81786611488305505</v>
      </c>
    </row>
    <row r="16376" spans="1:10" x14ac:dyDescent="0.35">
      <c r="A16376" t="s">
        <v>32381</v>
      </c>
      <c r="B16376" t="s">
        <v>32382</v>
      </c>
      <c r="C16376" t="s">
        <v>35851</v>
      </c>
      <c r="D16376" s="2">
        <v>0.95833333333333304</v>
      </c>
      <c r="E16376" s="2">
        <v>0.97647058823529398</v>
      </c>
      <c r="F16376" s="2">
        <v>6.3335015015103604</v>
      </c>
      <c r="G16376" s="2">
        <v>6.6426614223097404</v>
      </c>
      <c r="H16376" s="2">
        <v>0.30915992079937399</v>
      </c>
      <c r="I16376" s="3">
        <v>0.65795621907183599</v>
      </c>
      <c r="J16376" s="3">
        <v>0.78216588762935702</v>
      </c>
    </row>
    <row r="16377" spans="1:10" x14ac:dyDescent="0.35">
      <c r="A16377" t="s">
        <v>32383</v>
      </c>
      <c r="B16377" t="s">
        <v>32384</v>
      </c>
      <c r="C16377" t="s">
        <v>35851</v>
      </c>
      <c r="D16377" s="2">
        <v>0.8125</v>
      </c>
      <c r="E16377" s="2">
        <v>0.92941176470588205</v>
      </c>
      <c r="F16377" s="2">
        <v>0.85632399482614097</v>
      </c>
      <c r="G16377" s="2">
        <v>2.6027211237781902</v>
      </c>
      <c r="H16377" s="2">
        <v>1.7463971289520499</v>
      </c>
      <c r="I16377" s="3">
        <v>5.7341294945101403E-6</v>
      </c>
      <c r="J16377" s="3">
        <v>8.6002480157760104E-5</v>
      </c>
    </row>
    <row r="16378" spans="1:10" x14ac:dyDescent="0.35">
      <c r="A16378" t="s">
        <v>32385</v>
      </c>
      <c r="B16378" t="s">
        <v>32386</v>
      </c>
      <c r="C16378" t="s">
        <v>35851</v>
      </c>
      <c r="D16378" s="2">
        <v>0.35416666666666702</v>
      </c>
      <c r="E16378" s="2">
        <v>0.45882352941176502</v>
      </c>
      <c r="F16378" s="2">
        <v>-1.3409621835741501</v>
      </c>
      <c r="G16378" s="2">
        <v>-1.1591940019248399</v>
      </c>
      <c r="H16378" s="2">
        <v>0.181768181649307</v>
      </c>
      <c r="I16378" s="3">
        <v>0.39934392988501199</v>
      </c>
      <c r="J16378" s="3">
        <v>0.565716486708989</v>
      </c>
    </row>
    <row r="16379" spans="1:10" x14ac:dyDescent="0.35">
      <c r="A16379" t="s">
        <v>32387</v>
      </c>
      <c r="B16379" t="s">
        <v>32388</v>
      </c>
      <c r="C16379">
        <v>59348</v>
      </c>
      <c r="D16379" s="2">
        <v>0.85416666666666696</v>
      </c>
      <c r="E16379" s="2">
        <v>0.90588235294117603</v>
      </c>
      <c r="F16379" s="2">
        <v>2.9309462543470399</v>
      </c>
      <c r="G16379" s="2">
        <v>3.23754316761157</v>
      </c>
      <c r="H16379" s="2">
        <v>0.30659691326453098</v>
      </c>
      <c r="I16379" s="3">
        <v>0.83107801475991006</v>
      </c>
      <c r="J16379" s="3">
        <v>0.899806197782547</v>
      </c>
    </row>
    <row r="16380" spans="1:10" x14ac:dyDescent="0.35">
      <c r="A16380" t="s">
        <v>32389</v>
      </c>
      <c r="B16380" t="s">
        <v>32390</v>
      </c>
      <c r="C16380" t="s">
        <v>35851</v>
      </c>
      <c r="D16380" s="2">
        <v>0.27083333333333298</v>
      </c>
      <c r="E16380" s="2">
        <v>0.30588235294117599</v>
      </c>
      <c r="F16380" s="2">
        <v>-1.2832885653620201</v>
      </c>
      <c r="G16380" s="2">
        <v>-1.05763146390687</v>
      </c>
      <c r="H16380" s="2">
        <v>0.22565710145515</v>
      </c>
      <c r="I16380" s="3">
        <v>0.60825751691118701</v>
      </c>
      <c r="J16380" s="3">
        <v>0.74469051124390295</v>
      </c>
    </row>
    <row r="16381" spans="1:10" x14ac:dyDescent="0.35">
      <c r="A16381" t="s">
        <v>32391</v>
      </c>
      <c r="B16381" t="s">
        <v>32392</v>
      </c>
      <c r="C16381">
        <v>56242</v>
      </c>
      <c r="D16381" s="2">
        <v>0.5625</v>
      </c>
      <c r="E16381" s="2">
        <v>0.65882352941176503</v>
      </c>
      <c r="F16381" s="2">
        <v>0.37282167542241501</v>
      </c>
      <c r="G16381" s="2">
        <v>0.90476866169832304</v>
      </c>
      <c r="H16381" s="2">
        <v>0.53194698627590797</v>
      </c>
      <c r="I16381" s="3">
        <v>0.25384597028584699</v>
      </c>
      <c r="J16381" s="3">
        <v>0.41324933730403102</v>
      </c>
    </row>
    <row r="16382" spans="1:10" x14ac:dyDescent="0.35">
      <c r="A16382" t="s">
        <v>32393</v>
      </c>
      <c r="B16382" t="s">
        <v>32394</v>
      </c>
      <c r="C16382" t="s">
        <v>35851</v>
      </c>
      <c r="D16382" s="2">
        <v>0.14583333333333301</v>
      </c>
      <c r="E16382" s="2">
        <v>0.129411764705882</v>
      </c>
      <c r="F16382" s="2">
        <v>-1.7260815490974299</v>
      </c>
      <c r="G16382" s="2">
        <v>-1.7503388482893401</v>
      </c>
      <c r="H16382" s="2">
        <v>-2.42572991919092E-2</v>
      </c>
      <c r="I16382" s="3">
        <v>0.82846070768296398</v>
      </c>
      <c r="J16382" s="3">
        <v>0.89851665562457295</v>
      </c>
    </row>
    <row r="16383" spans="1:10" x14ac:dyDescent="0.35">
      <c r="A16383" t="s">
        <v>32395</v>
      </c>
      <c r="B16383" t="s">
        <v>32396</v>
      </c>
      <c r="C16383" t="s">
        <v>35851</v>
      </c>
      <c r="D16383" s="2">
        <v>0.9375</v>
      </c>
      <c r="E16383" s="2">
        <v>0.91764705882352904</v>
      </c>
      <c r="F16383" s="2">
        <v>3.9505109087767898</v>
      </c>
      <c r="G16383" s="2">
        <v>3.5199019864797201</v>
      </c>
      <c r="H16383" s="2">
        <v>-0.43060892229707298</v>
      </c>
      <c r="I16383" s="3">
        <v>4.2935260497681003E-2</v>
      </c>
      <c r="J16383" s="3">
        <v>0.113063474623619</v>
      </c>
    </row>
    <row r="16384" spans="1:10" x14ac:dyDescent="0.35">
      <c r="A16384" t="s">
        <v>32397</v>
      </c>
      <c r="B16384" t="s">
        <v>32398</v>
      </c>
      <c r="C16384">
        <v>388327</v>
      </c>
      <c r="D16384" s="2">
        <v>0.25</v>
      </c>
      <c r="E16384" s="2">
        <v>4.7058823529411799E-2</v>
      </c>
      <c r="F16384" s="2">
        <v>-0.98118732265347797</v>
      </c>
      <c r="G16384" s="2">
        <v>-2.0655571098844101</v>
      </c>
      <c r="H16384" s="2">
        <v>-1.0843697872309299</v>
      </c>
      <c r="I16384" s="3">
        <v>6.6455061854067601E-4</v>
      </c>
      <c r="J16384" s="3">
        <v>4.0656877346284103E-3</v>
      </c>
    </row>
    <row r="16385" spans="1:10" x14ac:dyDescent="0.35">
      <c r="A16385" t="s">
        <v>32399</v>
      </c>
      <c r="B16385" t="s">
        <v>32400</v>
      </c>
      <c r="C16385" t="s">
        <v>35851</v>
      </c>
      <c r="D16385" s="2">
        <v>0.29166666666666702</v>
      </c>
      <c r="E16385" s="2">
        <v>0.34117647058823503</v>
      </c>
      <c r="F16385" s="2">
        <v>-1.2772065555516501</v>
      </c>
      <c r="G16385" s="2">
        <v>-0.90020955903574795</v>
      </c>
      <c r="H16385" s="2">
        <v>0.37699699651590202</v>
      </c>
      <c r="I16385" s="3">
        <v>0.32507658690454799</v>
      </c>
      <c r="J16385" s="3">
        <v>0.49153570094417498</v>
      </c>
    </row>
    <row r="16386" spans="1:10" x14ac:dyDescent="0.35">
      <c r="A16386" t="s">
        <v>32401</v>
      </c>
      <c r="B16386" t="s">
        <v>32402</v>
      </c>
      <c r="C16386" t="s">
        <v>35851</v>
      </c>
      <c r="D16386" s="2">
        <v>0.375</v>
      </c>
      <c r="E16386" s="2">
        <v>0.51764705882352902</v>
      </c>
      <c r="F16386" s="2">
        <v>-1.41958926161788</v>
      </c>
      <c r="G16386" s="2">
        <v>-1.01877697779974</v>
      </c>
      <c r="H16386" s="2">
        <v>0.40081228381813999</v>
      </c>
      <c r="I16386" s="3">
        <v>0.114154385746081</v>
      </c>
      <c r="J16386" s="3">
        <v>0.23273871961555301</v>
      </c>
    </row>
    <row r="16387" spans="1:10" x14ac:dyDescent="0.35">
      <c r="A16387" t="s">
        <v>32403</v>
      </c>
      <c r="B16387" t="s">
        <v>32404</v>
      </c>
      <c r="C16387" t="s">
        <v>35851</v>
      </c>
      <c r="D16387" s="2">
        <v>0.8125</v>
      </c>
      <c r="E16387" s="2">
        <v>0.92941176470588205</v>
      </c>
      <c r="F16387" s="2">
        <v>0.39891704142979101</v>
      </c>
      <c r="G16387" s="2">
        <v>1.07289252952841</v>
      </c>
      <c r="H16387" s="2">
        <v>0.67397548809861396</v>
      </c>
      <c r="I16387" s="3">
        <v>3.08519024861591E-2</v>
      </c>
      <c r="J16387" s="3">
        <v>8.79313081519911E-2</v>
      </c>
    </row>
    <row r="16388" spans="1:10" x14ac:dyDescent="0.35">
      <c r="A16388" t="s">
        <v>32405</v>
      </c>
      <c r="B16388" t="s">
        <v>32406</v>
      </c>
      <c r="C16388" t="s">
        <v>35851</v>
      </c>
      <c r="D16388" s="2">
        <v>0.39583333333333298</v>
      </c>
      <c r="E16388" s="2">
        <v>0.6</v>
      </c>
      <c r="F16388" s="2">
        <v>-0.39680316986956499</v>
      </c>
      <c r="G16388" s="2">
        <v>0.582681594958398</v>
      </c>
      <c r="H16388" s="2">
        <v>0.97948476482796398</v>
      </c>
      <c r="I16388" s="3">
        <v>3.9486090624574401E-2</v>
      </c>
      <c r="J16388" s="3">
        <v>0.10617336752409499</v>
      </c>
    </row>
    <row r="16389" spans="1:10" x14ac:dyDescent="0.35">
      <c r="A16389" t="s">
        <v>32407</v>
      </c>
      <c r="B16389" t="s">
        <v>32408</v>
      </c>
      <c r="C16389" t="s">
        <v>35851</v>
      </c>
      <c r="D16389" s="2">
        <v>0.77083333333333304</v>
      </c>
      <c r="E16389" s="2">
        <v>0.91764705882352904</v>
      </c>
      <c r="F16389" s="2">
        <v>0.43684308302274699</v>
      </c>
      <c r="G16389" s="2">
        <v>1.14518798005505</v>
      </c>
      <c r="H16389" s="2">
        <v>0.70834489703230596</v>
      </c>
      <c r="I16389" s="3">
        <v>2.6504350598189601E-2</v>
      </c>
      <c r="J16389" s="3">
        <v>7.8328090582651597E-2</v>
      </c>
    </row>
    <row r="16390" spans="1:10" x14ac:dyDescent="0.35">
      <c r="A16390" t="s">
        <v>32409</v>
      </c>
      <c r="B16390" t="s">
        <v>32410</v>
      </c>
      <c r="C16390">
        <v>96626</v>
      </c>
      <c r="D16390" s="2">
        <v>0.39583333333333298</v>
      </c>
      <c r="E16390" s="2">
        <v>0.223529411764706</v>
      </c>
      <c r="F16390" s="2">
        <v>-1.02797519994751</v>
      </c>
      <c r="G16390" s="2">
        <v>-1.6345758468867899</v>
      </c>
      <c r="H16390" s="2">
        <v>-0.60660064693927696</v>
      </c>
      <c r="I16390" s="3">
        <v>3.5140789014285502E-2</v>
      </c>
      <c r="J16390" s="3">
        <v>9.7361570294418706E-2</v>
      </c>
    </row>
    <row r="16391" spans="1:10" x14ac:dyDescent="0.35">
      <c r="A16391" t="s">
        <v>32411</v>
      </c>
      <c r="B16391" t="s">
        <v>32412</v>
      </c>
      <c r="C16391" t="s">
        <v>35851</v>
      </c>
      <c r="D16391" s="2">
        <v>0.85416666666666696</v>
      </c>
      <c r="E16391" s="2">
        <v>0.92941176470588205</v>
      </c>
      <c r="F16391" s="2">
        <v>2.05122530058543</v>
      </c>
      <c r="G16391" s="2">
        <v>2.6392492425345702</v>
      </c>
      <c r="H16391" s="2">
        <v>0.58802394194913798</v>
      </c>
      <c r="I16391" s="3">
        <v>0.24793277109036799</v>
      </c>
      <c r="J16391" s="3">
        <v>0.40720291948687298</v>
      </c>
    </row>
    <row r="16392" spans="1:10" x14ac:dyDescent="0.35">
      <c r="A16392" t="s">
        <v>32413</v>
      </c>
      <c r="B16392" t="s">
        <v>32414</v>
      </c>
      <c r="C16392" t="s">
        <v>35851</v>
      </c>
      <c r="D16392" s="2">
        <v>0.1875</v>
      </c>
      <c r="E16392" s="2">
        <v>0.223529411764706</v>
      </c>
      <c r="F16392" s="2">
        <v>-1.63829675033293</v>
      </c>
      <c r="G16392" s="2">
        <v>-1.5833121287766201</v>
      </c>
      <c r="H16392" s="2">
        <v>5.4984621556306297E-2</v>
      </c>
      <c r="I16392" s="3">
        <v>0.705451072256158</v>
      </c>
      <c r="J16392" s="3">
        <v>0.81643150133522902</v>
      </c>
    </row>
    <row r="16393" spans="1:10" x14ac:dyDescent="0.35">
      <c r="A16393" t="s">
        <v>32415</v>
      </c>
      <c r="B16393" t="s">
        <v>32416</v>
      </c>
      <c r="C16393">
        <v>3240</v>
      </c>
      <c r="D16393" s="2">
        <v>0.1875</v>
      </c>
      <c r="E16393" s="2">
        <v>7.0588235294117604E-2</v>
      </c>
      <c r="F16393" s="2">
        <v>-1.2880420856286801</v>
      </c>
      <c r="G16393" s="2">
        <v>-2.01346966540574</v>
      </c>
      <c r="H16393" s="2">
        <v>-0.72542757977705996</v>
      </c>
      <c r="I16393" s="3">
        <v>3.8182694959543399E-2</v>
      </c>
      <c r="J16393" s="3">
        <v>0.103641186945584</v>
      </c>
    </row>
    <row r="16394" spans="1:10" x14ac:dyDescent="0.35">
      <c r="A16394" t="s">
        <v>32417</v>
      </c>
      <c r="B16394" t="s">
        <v>32418</v>
      </c>
      <c r="C16394" t="s">
        <v>35851</v>
      </c>
      <c r="D16394" s="2">
        <v>0.35416666666666702</v>
      </c>
      <c r="E16394" s="2">
        <v>0.4</v>
      </c>
      <c r="F16394" s="2">
        <v>-0.74498743430393799</v>
      </c>
      <c r="G16394" s="2">
        <v>-0.84220369307704701</v>
      </c>
      <c r="H16394" s="2">
        <v>-9.7216258773109701E-2</v>
      </c>
      <c r="I16394" s="3">
        <v>0.98718458040613799</v>
      </c>
      <c r="J16394" s="3">
        <v>0.99302978820335197</v>
      </c>
    </row>
    <row r="16395" spans="1:10" x14ac:dyDescent="0.35">
      <c r="A16395" t="s">
        <v>32419</v>
      </c>
      <c r="B16395" t="s">
        <v>32420</v>
      </c>
      <c r="C16395" t="s">
        <v>35851</v>
      </c>
      <c r="D16395" s="2">
        <v>0.35416666666666702</v>
      </c>
      <c r="E16395" s="2">
        <v>0.34117647058823503</v>
      </c>
      <c r="F16395" s="2">
        <v>-0.91840689107842699</v>
      </c>
      <c r="G16395" s="2">
        <v>-1.0626034560947999</v>
      </c>
      <c r="H16395" s="2">
        <v>-0.14419656501637201</v>
      </c>
      <c r="I16395" s="3">
        <v>0.78888340538166901</v>
      </c>
      <c r="J16395" s="3">
        <v>0.87371733034959997</v>
      </c>
    </row>
    <row r="16396" spans="1:10" x14ac:dyDescent="0.35">
      <c r="A16396" t="s">
        <v>32421</v>
      </c>
      <c r="B16396" t="s">
        <v>32422</v>
      </c>
      <c r="C16396" t="s">
        <v>35851</v>
      </c>
      <c r="D16396" s="2">
        <v>0.66666666666666696</v>
      </c>
      <c r="E16396" s="2">
        <v>0.83529411764705896</v>
      </c>
      <c r="F16396" s="2">
        <v>0.862369180291226</v>
      </c>
      <c r="G16396" s="2">
        <v>2.01498483720794</v>
      </c>
      <c r="H16396" s="2">
        <v>1.1526156569167201</v>
      </c>
      <c r="I16396" s="3">
        <v>1.8354280971233702E-2</v>
      </c>
      <c r="J16396" s="3">
        <v>5.86820955669487E-2</v>
      </c>
    </row>
    <row r="16397" spans="1:10" x14ac:dyDescent="0.35">
      <c r="A16397" t="s">
        <v>32423</v>
      </c>
      <c r="B16397" t="s">
        <v>32424</v>
      </c>
      <c r="C16397" t="s">
        <v>35851</v>
      </c>
      <c r="D16397" s="2">
        <v>0.125</v>
      </c>
      <c r="E16397" s="2">
        <v>0.2</v>
      </c>
      <c r="F16397" s="2">
        <v>-1.99286907619453</v>
      </c>
      <c r="G16397" s="2">
        <v>-1.6038922848025601</v>
      </c>
      <c r="H16397" s="2">
        <v>0.388976791391965</v>
      </c>
      <c r="I16397" s="3">
        <v>0.19447419149609599</v>
      </c>
      <c r="J16397" s="3">
        <v>0.341923962957349</v>
      </c>
    </row>
    <row r="16398" spans="1:10" x14ac:dyDescent="0.35">
      <c r="A16398" t="s">
        <v>32425</v>
      </c>
      <c r="B16398" t="s">
        <v>32426</v>
      </c>
      <c r="C16398">
        <v>643037</v>
      </c>
      <c r="D16398" s="2">
        <v>0.22916666666666699</v>
      </c>
      <c r="E16398" s="2">
        <v>0.27058823529411802</v>
      </c>
      <c r="F16398" s="2">
        <v>-1.6053847423294201</v>
      </c>
      <c r="G16398" s="2">
        <v>-1.4190949362846601</v>
      </c>
      <c r="H16398" s="2">
        <v>0.186289806044768</v>
      </c>
      <c r="I16398" s="3">
        <v>0.55533012396872095</v>
      </c>
      <c r="J16398" s="3">
        <v>0.70332271953622205</v>
      </c>
    </row>
    <row r="16399" spans="1:10" x14ac:dyDescent="0.35">
      <c r="A16399" t="s">
        <v>32427</v>
      </c>
      <c r="B16399" t="s">
        <v>32428</v>
      </c>
      <c r="C16399" t="s">
        <v>35851</v>
      </c>
      <c r="D16399" s="2">
        <v>0.89583333333333304</v>
      </c>
      <c r="E16399" s="2">
        <v>0.96470588235294097</v>
      </c>
      <c r="F16399" s="2">
        <v>2.7311916308611499</v>
      </c>
      <c r="G16399" s="2">
        <v>2.9801198924936001</v>
      </c>
      <c r="H16399" s="2">
        <v>0.24892826163245099</v>
      </c>
      <c r="I16399" s="3">
        <v>0.79663709971813301</v>
      </c>
      <c r="J16399" s="3">
        <v>0.87819861456554205</v>
      </c>
    </row>
    <row r="16400" spans="1:10" x14ac:dyDescent="0.35">
      <c r="A16400" t="s">
        <v>32429</v>
      </c>
      <c r="B16400" t="s">
        <v>32430</v>
      </c>
      <c r="C16400">
        <v>57189</v>
      </c>
      <c r="D16400" s="2">
        <v>0.77083333333333304</v>
      </c>
      <c r="E16400" s="2">
        <v>0.84705882352941197</v>
      </c>
      <c r="F16400" s="2">
        <v>2.0316974673369299</v>
      </c>
      <c r="G16400" s="2">
        <v>2.6344638534083802</v>
      </c>
      <c r="H16400" s="2">
        <v>0.60276638607145006</v>
      </c>
      <c r="I16400" s="3">
        <v>0.162853198278258</v>
      </c>
      <c r="J16400" s="3">
        <v>0.30207606513287499</v>
      </c>
    </row>
    <row r="16401" spans="1:10" x14ac:dyDescent="0.35">
      <c r="A16401" t="s">
        <v>32431</v>
      </c>
      <c r="B16401" t="s">
        <v>32432</v>
      </c>
      <c r="C16401">
        <v>26065</v>
      </c>
      <c r="D16401" s="2">
        <v>1</v>
      </c>
      <c r="E16401" s="2">
        <v>1</v>
      </c>
      <c r="F16401" s="2">
        <v>7.24732702489234</v>
      </c>
      <c r="G16401" s="2">
        <v>7.7546993758673901</v>
      </c>
      <c r="H16401" s="2">
        <v>0.50737235097505595</v>
      </c>
      <c r="I16401" s="3">
        <v>1.7197875335353E-5</v>
      </c>
      <c r="J16401" s="3">
        <v>2.1052052380205201E-4</v>
      </c>
    </row>
    <row r="16402" spans="1:10" x14ac:dyDescent="0.35">
      <c r="A16402" t="s">
        <v>32433</v>
      </c>
      <c r="B16402" t="s">
        <v>32434</v>
      </c>
      <c r="C16402">
        <v>283948</v>
      </c>
      <c r="D16402" s="2">
        <v>0.125</v>
      </c>
      <c r="E16402" s="2">
        <v>2.3529411764705899E-2</v>
      </c>
      <c r="F16402" s="2">
        <v>-1.60528183113852</v>
      </c>
      <c r="G16402" s="2">
        <v>-2.2268554931731201</v>
      </c>
      <c r="H16402" s="2">
        <v>-0.62157366203459397</v>
      </c>
      <c r="I16402" s="3">
        <v>1.77695891129242E-2</v>
      </c>
      <c r="J16402" s="3">
        <v>5.72722678891378E-2</v>
      </c>
    </row>
    <row r="16403" spans="1:10" x14ac:dyDescent="0.35">
      <c r="A16403" t="s">
        <v>32435</v>
      </c>
      <c r="B16403" t="s">
        <v>32436</v>
      </c>
      <c r="C16403" t="s">
        <v>35851</v>
      </c>
      <c r="D16403" s="2">
        <v>0.375</v>
      </c>
      <c r="E16403" s="2">
        <v>0.28235294117647097</v>
      </c>
      <c r="F16403" s="2">
        <v>-0.72872023684174403</v>
      </c>
      <c r="G16403" s="2">
        <v>-1.31521439781381</v>
      </c>
      <c r="H16403" s="2">
        <v>-0.58649416097206297</v>
      </c>
      <c r="I16403" s="3">
        <v>0.16644754121734701</v>
      </c>
      <c r="J16403" s="3">
        <v>0.306926699558626</v>
      </c>
    </row>
    <row r="16404" spans="1:10" x14ac:dyDescent="0.35">
      <c r="A16404" t="s">
        <v>32437</v>
      </c>
      <c r="B16404" t="s">
        <v>7724</v>
      </c>
      <c r="C16404" t="s">
        <v>35851</v>
      </c>
      <c r="D16404" s="2">
        <v>0.8125</v>
      </c>
      <c r="E16404" s="2">
        <v>0.81176470588235305</v>
      </c>
      <c r="F16404" s="2">
        <v>2.3128078259040001</v>
      </c>
      <c r="G16404" s="2">
        <v>2.08979539541266</v>
      </c>
      <c r="H16404" s="2">
        <v>-0.22301243049134301</v>
      </c>
      <c r="I16404" s="3">
        <v>0.59693239856656399</v>
      </c>
      <c r="J16404" s="3">
        <v>0.73526474733317504</v>
      </c>
    </row>
    <row r="16405" spans="1:10" x14ac:dyDescent="0.35">
      <c r="A16405" t="s">
        <v>32438</v>
      </c>
      <c r="B16405" t="s">
        <v>32439</v>
      </c>
      <c r="C16405" t="s">
        <v>35851</v>
      </c>
      <c r="D16405" s="2">
        <v>0.16666666666666699</v>
      </c>
      <c r="E16405" s="2">
        <v>9.41176470588235E-2</v>
      </c>
      <c r="F16405" s="2">
        <v>-1.7740732960064201</v>
      </c>
      <c r="G16405" s="2">
        <v>-1.9636111565632099</v>
      </c>
      <c r="H16405" s="2">
        <v>-0.189537860556793</v>
      </c>
      <c r="I16405" s="3">
        <v>0.22131203049217299</v>
      </c>
      <c r="J16405" s="3">
        <v>0.37517579877708801</v>
      </c>
    </row>
    <row r="16406" spans="1:10" x14ac:dyDescent="0.35">
      <c r="A16406" t="s">
        <v>32440</v>
      </c>
      <c r="B16406" t="s">
        <v>8750</v>
      </c>
      <c r="C16406" t="s">
        <v>35851</v>
      </c>
      <c r="D16406" s="2">
        <v>0.75</v>
      </c>
      <c r="E16406" s="2">
        <v>0.83529411764705896</v>
      </c>
      <c r="F16406" s="2">
        <v>1.8063410858742499</v>
      </c>
      <c r="G16406" s="2">
        <v>2.5693345353886698</v>
      </c>
      <c r="H16406" s="2">
        <v>0.76299344951442105</v>
      </c>
      <c r="I16406" s="3">
        <v>0.122396991619663</v>
      </c>
      <c r="J16406" s="3">
        <v>0.244901762648567</v>
      </c>
    </row>
    <row r="16407" spans="1:10" x14ac:dyDescent="0.35">
      <c r="A16407" t="s">
        <v>32441</v>
      </c>
      <c r="B16407" t="s">
        <v>32442</v>
      </c>
      <c r="C16407" t="s">
        <v>35851</v>
      </c>
      <c r="D16407" s="2">
        <v>0.20833333333333301</v>
      </c>
      <c r="E16407" s="2">
        <v>0.376470588235294</v>
      </c>
      <c r="F16407" s="2">
        <v>-1.62590921587855</v>
      </c>
      <c r="G16407" s="2">
        <v>-1.13011447685804</v>
      </c>
      <c r="H16407" s="2">
        <v>0.49579473902050403</v>
      </c>
      <c r="I16407" s="3">
        <v>6.0368321750642703E-2</v>
      </c>
      <c r="J16407" s="3">
        <v>0.14523231243821899</v>
      </c>
    </row>
    <row r="16408" spans="1:10" x14ac:dyDescent="0.35">
      <c r="A16408" t="s">
        <v>32443</v>
      </c>
      <c r="B16408" t="s">
        <v>32444</v>
      </c>
      <c r="C16408">
        <v>283459</v>
      </c>
      <c r="D16408" s="2">
        <v>0.54166666666666696</v>
      </c>
      <c r="E16408" s="2">
        <v>0.57647058823529396</v>
      </c>
      <c r="F16408" s="2">
        <v>-0.16380372395828099</v>
      </c>
      <c r="G16408" s="2">
        <v>-0.123527700625352</v>
      </c>
      <c r="H16408" s="2">
        <v>4.0276023332928998E-2</v>
      </c>
      <c r="I16408" s="3">
        <v>0.90459519503820696</v>
      </c>
      <c r="J16408" s="3">
        <v>0.94524929802117796</v>
      </c>
    </row>
    <row r="16409" spans="1:10" x14ac:dyDescent="0.35">
      <c r="A16409" t="s">
        <v>32445</v>
      </c>
      <c r="B16409" t="s">
        <v>32446</v>
      </c>
      <c r="C16409" t="s">
        <v>35851</v>
      </c>
      <c r="D16409" s="2">
        <v>8.3333333333333301E-2</v>
      </c>
      <c r="E16409" s="2">
        <v>8.2352941176470601E-2</v>
      </c>
      <c r="F16409" s="2">
        <v>-1.9790506389882301</v>
      </c>
      <c r="G16409" s="2">
        <v>-1.9210142217634201</v>
      </c>
      <c r="H16409" s="2">
        <v>5.8036417224812502E-2</v>
      </c>
      <c r="I16409" s="3">
        <v>0.99608723019134804</v>
      </c>
      <c r="J16409" s="3">
        <v>0.99867217254116503</v>
      </c>
    </row>
    <row r="16410" spans="1:10" x14ac:dyDescent="0.35">
      <c r="A16410" t="s">
        <v>32447</v>
      </c>
      <c r="B16410" t="s">
        <v>32448</v>
      </c>
      <c r="C16410" t="s">
        <v>35851</v>
      </c>
      <c r="D16410" s="2">
        <v>0.29166666666666702</v>
      </c>
      <c r="E16410" s="2">
        <v>0.35294117647058798</v>
      </c>
      <c r="F16410" s="2">
        <v>-1.38536946131534</v>
      </c>
      <c r="G16410" s="2">
        <v>-1.2015408658106099</v>
      </c>
      <c r="H16410" s="2">
        <v>0.18382859550473499</v>
      </c>
      <c r="I16410" s="3">
        <v>0.49285628552494898</v>
      </c>
      <c r="J16410" s="3">
        <v>0.65124238993040096</v>
      </c>
    </row>
    <row r="16411" spans="1:10" x14ac:dyDescent="0.35">
      <c r="A16411" t="s">
        <v>32449</v>
      </c>
      <c r="B16411" t="s">
        <v>32450</v>
      </c>
      <c r="C16411" t="s">
        <v>35851</v>
      </c>
      <c r="D16411" s="2">
        <v>0.875</v>
      </c>
      <c r="E16411" s="2">
        <v>0.88235294117647101</v>
      </c>
      <c r="F16411" s="2">
        <v>2.92504674956905</v>
      </c>
      <c r="G16411" s="2">
        <v>2.5658059240621598</v>
      </c>
      <c r="H16411" s="2">
        <v>-0.35924082550688702</v>
      </c>
      <c r="I16411" s="3">
        <v>0.18999628397530699</v>
      </c>
      <c r="J16411" s="3">
        <v>0.33675433405841798</v>
      </c>
    </row>
    <row r="16412" spans="1:10" x14ac:dyDescent="0.35">
      <c r="A16412" t="s">
        <v>32451</v>
      </c>
      <c r="B16412" t="s">
        <v>32452</v>
      </c>
      <c r="C16412" t="s">
        <v>35851</v>
      </c>
      <c r="D16412" s="2">
        <v>0.16666666666666699</v>
      </c>
      <c r="E16412" s="2">
        <v>0.48235294117647098</v>
      </c>
      <c r="F16412" s="2">
        <v>-1.6848871908791401</v>
      </c>
      <c r="G16412" s="2">
        <v>1.2268476319394201E-2</v>
      </c>
      <c r="H16412" s="2">
        <v>1.6971556671985399</v>
      </c>
      <c r="I16412" s="3">
        <v>1.5128455528557E-4</v>
      </c>
      <c r="J16412" s="3">
        <v>1.2477543765794399E-3</v>
      </c>
    </row>
    <row r="16413" spans="1:10" x14ac:dyDescent="0.35">
      <c r="A16413" t="s">
        <v>32453</v>
      </c>
      <c r="B16413" t="s">
        <v>32454</v>
      </c>
      <c r="C16413" t="s">
        <v>35851</v>
      </c>
      <c r="D16413" s="2">
        <v>0.85416666666666696</v>
      </c>
      <c r="E16413" s="2">
        <v>0.74117647058823499</v>
      </c>
      <c r="F16413" s="2">
        <v>0.73172118731469604</v>
      </c>
      <c r="G16413" s="2">
        <v>0.111902345550321</v>
      </c>
      <c r="H16413" s="2">
        <v>-0.61981884176437496</v>
      </c>
      <c r="I16413" s="3">
        <v>8.4346271766082601E-2</v>
      </c>
      <c r="J16413" s="3">
        <v>0.18718673277546699</v>
      </c>
    </row>
    <row r="16414" spans="1:10" x14ac:dyDescent="0.35">
      <c r="A16414" t="s">
        <v>32455</v>
      </c>
      <c r="B16414" t="s">
        <v>32456</v>
      </c>
      <c r="C16414">
        <v>100381270</v>
      </c>
      <c r="D16414" s="2">
        <v>0.27083333333333298</v>
      </c>
      <c r="E16414" s="2">
        <v>0.14117647058823499</v>
      </c>
      <c r="F16414" s="2">
        <v>-1.01637429871441</v>
      </c>
      <c r="G16414" s="2">
        <v>-1.78546322933407</v>
      </c>
      <c r="H16414" s="2">
        <v>-0.769088930619658</v>
      </c>
      <c r="I16414" s="3">
        <v>4.7749437609585298E-2</v>
      </c>
      <c r="J16414" s="3">
        <v>0.122091174212622</v>
      </c>
    </row>
    <row r="16415" spans="1:10" x14ac:dyDescent="0.35">
      <c r="A16415" t="s">
        <v>32457</v>
      </c>
      <c r="B16415" t="s">
        <v>32458</v>
      </c>
      <c r="C16415" t="s">
        <v>35851</v>
      </c>
      <c r="D16415" s="2">
        <v>0.47916666666666702</v>
      </c>
      <c r="E16415" s="2">
        <v>0.61176470588235299</v>
      </c>
      <c r="F16415" s="2">
        <v>-0.90522138563926502</v>
      </c>
      <c r="G16415" s="2">
        <v>-0.127030761035761</v>
      </c>
      <c r="H16415" s="2">
        <v>0.77819062460350297</v>
      </c>
      <c r="I16415" s="3">
        <v>4.5402729779491197E-2</v>
      </c>
      <c r="J16415" s="3">
        <v>0.117753006410557</v>
      </c>
    </row>
    <row r="16416" spans="1:10" x14ac:dyDescent="0.35">
      <c r="A16416" t="s">
        <v>32459</v>
      </c>
      <c r="B16416" t="s">
        <v>32460</v>
      </c>
      <c r="C16416">
        <v>8972</v>
      </c>
      <c r="D16416" s="2">
        <v>0.125</v>
      </c>
      <c r="E16416" s="2">
        <v>0.223529411764706</v>
      </c>
      <c r="F16416" s="2">
        <v>-1.86458780966409</v>
      </c>
      <c r="G16416" s="2">
        <v>-1.19238532884524</v>
      </c>
      <c r="H16416" s="2">
        <v>0.67220248081885003</v>
      </c>
      <c r="I16416" s="3">
        <v>0.101140535391342</v>
      </c>
      <c r="J16416" s="3">
        <v>0.213782866551607</v>
      </c>
    </row>
    <row r="16417" spans="1:10" x14ac:dyDescent="0.35">
      <c r="A16417" t="s">
        <v>32461</v>
      </c>
      <c r="B16417" t="s">
        <v>32462</v>
      </c>
      <c r="C16417" t="s">
        <v>35851</v>
      </c>
      <c r="D16417" s="2">
        <v>0.54166666666666696</v>
      </c>
      <c r="E16417" s="2">
        <v>0.41176470588235298</v>
      </c>
      <c r="F16417" s="2">
        <v>-8.1620891847900195E-2</v>
      </c>
      <c r="G16417" s="2">
        <v>-0.93376605743394903</v>
      </c>
      <c r="H16417" s="2">
        <v>-0.85214516558604902</v>
      </c>
      <c r="I16417" s="3">
        <v>4.1813940252433797E-2</v>
      </c>
      <c r="J16417" s="3">
        <v>0.11076855230381</v>
      </c>
    </row>
    <row r="16418" spans="1:10" x14ac:dyDescent="0.35">
      <c r="A16418" t="s">
        <v>32463</v>
      </c>
      <c r="B16418" t="s">
        <v>32464</v>
      </c>
      <c r="C16418" t="s">
        <v>35851</v>
      </c>
      <c r="D16418" s="2">
        <v>0.14583333333333301</v>
      </c>
      <c r="E16418" s="2">
        <v>0.11764705882352899</v>
      </c>
      <c r="F16418" s="2">
        <v>-1.6763998296893401</v>
      </c>
      <c r="G16418" s="2">
        <v>-1.90751136380394</v>
      </c>
      <c r="H16418" s="2">
        <v>-0.231111534114605</v>
      </c>
      <c r="I16418" s="3">
        <v>0.57736939807529697</v>
      </c>
      <c r="J16418" s="3">
        <v>0.71945577997071197</v>
      </c>
    </row>
    <row r="16419" spans="1:10" x14ac:dyDescent="0.35">
      <c r="A16419" t="s">
        <v>32465</v>
      </c>
      <c r="B16419" t="s">
        <v>9751</v>
      </c>
      <c r="C16419">
        <v>2342100529261</v>
      </c>
      <c r="D16419" s="2">
        <v>0.97916666666666696</v>
      </c>
      <c r="E16419" s="2">
        <v>0.97647058823529398</v>
      </c>
      <c r="F16419" s="2">
        <v>4.7090141783061803</v>
      </c>
      <c r="G16419" s="2">
        <v>5.4346250535459699</v>
      </c>
      <c r="H16419" s="2">
        <v>0.72561087523979295</v>
      </c>
      <c r="I16419" s="3">
        <v>2.9077774850875E-3</v>
      </c>
      <c r="J16419" s="3">
        <v>1.35608511561391E-2</v>
      </c>
    </row>
    <row r="16420" spans="1:10" x14ac:dyDescent="0.35">
      <c r="A16420" t="s">
        <v>32466</v>
      </c>
      <c r="B16420" t="s">
        <v>32467</v>
      </c>
      <c r="C16420" t="s">
        <v>35851</v>
      </c>
      <c r="D16420" s="2">
        <v>0.41666666666666702</v>
      </c>
      <c r="E16420" s="2">
        <v>0.51764705882352902</v>
      </c>
      <c r="F16420" s="2">
        <v>-0.925852781338805</v>
      </c>
      <c r="G16420" s="2">
        <v>-0.535024197429392</v>
      </c>
      <c r="H16420" s="2">
        <v>0.390828583909413</v>
      </c>
      <c r="I16420" s="3">
        <v>0.228350545061899</v>
      </c>
      <c r="J16420" s="3">
        <v>0.38356645796850902</v>
      </c>
    </row>
    <row r="16421" spans="1:10" x14ac:dyDescent="0.35">
      <c r="A16421" t="s">
        <v>32468</v>
      </c>
      <c r="B16421" t="s">
        <v>32469</v>
      </c>
      <c r="C16421" t="s">
        <v>35851</v>
      </c>
      <c r="D16421" s="2">
        <v>0.45833333333333298</v>
      </c>
      <c r="E16421" s="2">
        <v>0.25882352941176501</v>
      </c>
      <c r="F16421" s="2">
        <v>-0.95081480888373704</v>
      </c>
      <c r="G16421" s="2">
        <v>-1.44272892326665</v>
      </c>
      <c r="H16421" s="2">
        <v>-0.491914114382909</v>
      </c>
      <c r="I16421" s="3">
        <v>4.2997937809978397E-2</v>
      </c>
      <c r="J16421" s="3">
        <v>0.113193528770049</v>
      </c>
    </row>
    <row r="16422" spans="1:10" x14ac:dyDescent="0.35">
      <c r="A16422" t="s">
        <v>32470</v>
      </c>
      <c r="B16422" t="s">
        <v>32471</v>
      </c>
      <c r="C16422">
        <v>729747</v>
      </c>
      <c r="D16422" s="2">
        <v>0.14583333333333301</v>
      </c>
      <c r="E16422" s="2">
        <v>0.129411764705882</v>
      </c>
      <c r="F16422" s="2">
        <v>-1.8046676063291101</v>
      </c>
      <c r="G16422" s="2">
        <v>-1.8678936582019401</v>
      </c>
      <c r="H16422" s="2">
        <v>-6.3226051872832006E-2</v>
      </c>
      <c r="I16422" s="3">
        <v>0.791817683599779</v>
      </c>
      <c r="J16422" s="3">
        <v>0.87526067816824504</v>
      </c>
    </row>
    <row r="16423" spans="1:10" x14ac:dyDescent="0.35">
      <c r="A16423" t="s">
        <v>32472</v>
      </c>
      <c r="B16423" t="s">
        <v>32473</v>
      </c>
      <c r="C16423" t="s">
        <v>35851</v>
      </c>
      <c r="D16423" s="2">
        <v>0.97916666666666696</v>
      </c>
      <c r="E16423" s="2">
        <v>0.98823529411764699</v>
      </c>
      <c r="F16423" s="2">
        <v>3.24009334845457</v>
      </c>
      <c r="G16423" s="2">
        <v>3.4183866304109598</v>
      </c>
      <c r="H16423" s="2">
        <v>0.17829328195639299</v>
      </c>
      <c r="I16423" s="3">
        <v>0.43123599018676201</v>
      </c>
      <c r="J16423" s="3">
        <v>0.59585039750797797</v>
      </c>
    </row>
    <row r="16424" spans="1:10" x14ac:dyDescent="0.35">
      <c r="A16424" t="s">
        <v>32474</v>
      </c>
      <c r="B16424" t="s">
        <v>32475</v>
      </c>
      <c r="C16424" t="s">
        <v>35851</v>
      </c>
      <c r="D16424" s="2">
        <v>0.5625</v>
      </c>
      <c r="E16424" s="2">
        <v>0.70588235294117696</v>
      </c>
      <c r="F16424" s="2">
        <v>-0.40858488412205002</v>
      </c>
      <c r="G16424" s="2">
        <v>0.56844854225886399</v>
      </c>
      <c r="H16424" s="2">
        <v>0.97703342638091395</v>
      </c>
      <c r="I16424" s="3">
        <v>9.6347339303325796E-3</v>
      </c>
      <c r="J16424" s="3">
        <v>3.5261125613067698E-2</v>
      </c>
    </row>
    <row r="16425" spans="1:10" x14ac:dyDescent="0.35">
      <c r="A16425" t="s">
        <v>32476</v>
      </c>
      <c r="B16425" t="s">
        <v>32477</v>
      </c>
      <c r="C16425" t="s">
        <v>35851</v>
      </c>
      <c r="D16425" s="2">
        <v>0.20833333333333301</v>
      </c>
      <c r="E16425" s="2">
        <v>0.27058823529411802</v>
      </c>
      <c r="F16425" s="2">
        <v>-1.7027585190331</v>
      </c>
      <c r="G16425" s="2">
        <v>-1.3378306267435101</v>
      </c>
      <c r="H16425" s="2">
        <v>0.36492789228958999</v>
      </c>
      <c r="I16425" s="3">
        <v>0.32136314804595301</v>
      </c>
      <c r="J16425" s="3">
        <v>0.48778325984370602</v>
      </c>
    </row>
    <row r="16426" spans="1:10" x14ac:dyDescent="0.35">
      <c r="A16426" t="s">
        <v>32478</v>
      </c>
      <c r="B16426" t="s">
        <v>32479</v>
      </c>
      <c r="C16426" t="s">
        <v>35851</v>
      </c>
      <c r="D16426" s="2">
        <v>0.6875</v>
      </c>
      <c r="E16426" s="2">
        <v>0.376470588235294</v>
      </c>
      <c r="F16426" s="2">
        <v>0.63317879054889303</v>
      </c>
      <c r="G16426" s="2">
        <v>-0.88841930568093896</v>
      </c>
      <c r="H16426" s="2">
        <v>-1.5215980962298301</v>
      </c>
      <c r="I16426" s="3">
        <v>1.5680391757770699E-4</v>
      </c>
      <c r="J16426" s="3">
        <v>1.2833775838485199E-3</v>
      </c>
    </row>
    <row r="16427" spans="1:10" x14ac:dyDescent="0.35">
      <c r="A16427" t="s">
        <v>32480</v>
      </c>
      <c r="B16427" t="s">
        <v>32481</v>
      </c>
      <c r="C16427" t="s">
        <v>35851</v>
      </c>
      <c r="D16427" s="2">
        <v>0.16666666666666699</v>
      </c>
      <c r="E16427" s="2">
        <v>0.129411764705882</v>
      </c>
      <c r="F16427" s="2">
        <v>-1.8143582710141199</v>
      </c>
      <c r="G16427" s="2">
        <v>-1.86836746758942</v>
      </c>
      <c r="H16427" s="2">
        <v>-5.4009196575291997E-2</v>
      </c>
      <c r="I16427" s="3">
        <v>0.59258441108618498</v>
      </c>
      <c r="J16427" s="3">
        <v>0.73174372832855605</v>
      </c>
    </row>
    <row r="16428" spans="1:10" x14ac:dyDescent="0.35">
      <c r="A16428" t="s">
        <v>32482</v>
      </c>
      <c r="B16428" t="s">
        <v>32483</v>
      </c>
      <c r="C16428" t="s">
        <v>35851</v>
      </c>
      <c r="D16428" s="2">
        <v>0.625</v>
      </c>
      <c r="E16428" s="2">
        <v>0.76470588235294101</v>
      </c>
      <c r="F16428" s="2">
        <v>0.33114094331147698</v>
      </c>
      <c r="G16428" s="2">
        <v>0.66209695325807605</v>
      </c>
      <c r="H16428" s="2">
        <v>0.33095600994659902</v>
      </c>
      <c r="I16428" s="3">
        <v>0.45528213587844901</v>
      </c>
      <c r="J16428" s="3">
        <v>0.61729832669489504</v>
      </c>
    </row>
    <row r="16429" spans="1:10" x14ac:dyDescent="0.35">
      <c r="A16429" t="s">
        <v>32484</v>
      </c>
      <c r="B16429" t="s">
        <v>32485</v>
      </c>
      <c r="C16429" t="s">
        <v>35851</v>
      </c>
      <c r="D16429" s="2">
        <v>0.20833333333333301</v>
      </c>
      <c r="E16429" s="2">
        <v>0.247058823529412</v>
      </c>
      <c r="F16429" s="2">
        <v>-1.5700574850078799</v>
      </c>
      <c r="G16429" s="2">
        <v>-1.5443422074869599</v>
      </c>
      <c r="H16429" s="2">
        <v>2.5715277520917498E-2</v>
      </c>
      <c r="I16429" s="3">
        <v>0.73514002499335795</v>
      </c>
      <c r="J16429" s="3">
        <v>0.83751412473861098</v>
      </c>
    </row>
    <row r="16430" spans="1:10" x14ac:dyDescent="0.35">
      <c r="A16430" t="s">
        <v>32486</v>
      </c>
      <c r="B16430" t="s">
        <v>4105</v>
      </c>
      <c r="C16430" t="s">
        <v>35851</v>
      </c>
      <c r="D16430" s="2">
        <v>0.91666666666666696</v>
      </c>
      <c r="E16430" s="2">
        <v>0.89411764705882402</v>
      </c>
      <c r="F16430" s="2">
        <v>2.9436884884409902</v>
      </c>
      <c r="G16430" s="2">
        <v>2.0417812640201398</v>
      </c>
      <c r="H16430" s="2">
        <v>-0.90190722442084903</v>
      </c>
      <c r="I16430" s="3">
        <v>3.6878610349930698E-3</v>
      </c>
      <c r="J16430" s="3">
        <v>1.6402725200416898E-2</v>
      </c>
    </row>
    <row r="16431" spans="1:10" x14ac:dyDescent="0.35">
      <c r="A16431" t="s">
        <v>32487</v>
      </c>
      <c r="B16431" t="s">
        <v>32488</v>
      </c>
      <c r="C16431" t="s">
        <v>35851</v>
      </c>
      <c r="D16431" s="2">
        <v>0.5625</v>
      </c>
      <c r="E16431" s="2">
        <v>0.63529411764705901</v>
      </c>
      <c r="F16431" s="2">
        <v>-3.1916020693790299E-2</v>
      </c>
      <c r="G16431" s="2">
        <v>0.20393884317208499</v>
      </c>
      <c r="H16431" s="2">
        <v>0.23585486386587501</v>
      </c>
      <c r="I16431" s="3">
        <v>0.47755726865814002</v>
      </c>
      <c r="J16431" s="3">
        <v>0.63803295981517305</v>
      </c>
    </row>
    <row r="16432" spans="1:10" x14ac:dyDescent="0.35">
      <c r="A16432" t="s">
        <v>32489</v>
      </c>
      <c r="B16432" t="s">
        <v>32490</v>
      </c>
      <c r="C16432" t="s">
        <v>35851</v>
      </c>
      <c r="D16432" s="2">
        <v>0.97916666666666696</v>
      </c>
      <c r="E16432" s="2">
        <v>0.98823529411764699</v>
      </c>
      <c r="F16432" s="2">
        <v>4.1857892815746496</v>
      </c>
      <c r="G16432" s="2">
        <v>4.3697842008479899</v>
      </c>
      <c r="H16432" s="2">
        <v>0.18399491927334</v>
      </c>
      <c r="I16432" s="3">
        <v>0.732347662296153</v>
      </c>
      <c r="J16432" s="3">
        <v>0.83579958596305104</v>
      </c>
    </row>
    <row r="16433" spans="1:10" x14ac:dyDescent="0.35">
      <c r="A16433" t="s">
        <v>32491</v>
      </c>
      <c r="B16433" t="s">
        <v>32492</v>
      </c>
      <c r="C16433" t="s">
        <v>35851</v>
      </c>
      <c r="D16433" s="2">
        <v>0.5</v>
      </c>
      <c r="E16433" s="2">
        <v>0.6</v>
      </c>
      <c r="F16433" s="2">
        <v>-3.7786645425648802E-2</v>
      </c>
      <c r="G16433" s="2">
        <v>0.731868151995822</v>
      </c>
      <c r="H16433" s="2">
        <v>0.76965479742147103</v>
      </c>
      <c r="I16433" s="3">
        <v>0.171510620549186</v>
      </c>
      <c r="J16433" s="3">
        <v>0.31318132198323401</v>
      </c>
    </row>
    <row r="16434" spans="1:10" x14ac:dyDescent="0.35">
      <c r="A16434" t="s">
        <v>32493</v>
      </c>
      <c r="B16434" t="s">
        <v>32494</v>
      </c>
      <c r="C16434">
        <v>255783</v>
      </c>
      <c r="D16434" s="2">
        <v>0.9375</v>
      </c>
      <c r="E16434" s="2">
        <v>0.8</v>
      </c>
      <c r="F16434" s="2">
        <v>3.1686412435492399</v>
      </c>
      <c r="G16434" s="2">
        <v>1.9406572220481999</v>
      </c>
      <c r="H16434" s="2">
        <v>-1.22798402150104</v>
      </c>
      <c r="I16434" s="3">
        <v>8.0588149512642699E-4</v>
      </c>
      <c r="J16434" s="3">
        <v>4.7531842369916196E-3</v>
      </c>
    </row>
    <row r="16435" spans="1:10" x14ac:dyDescent="0.35">
      <c r="A16435" t="s">
        <v>32495</v>
      </c>
      <c r="B16435" t="s">
        <v>32496</v>
      </c>
      <c r="C16435" t="s">
        <v>35851</v>
      </c>
      <c r="D16435" s="2">
        <v>0.104166666666667</v>
      </c>
      <c r="E16435" s="2">
        <v>0.129411764705882</v>
      </c>
      <c r="F16435" s="2">
        <v>-2.0119055859377601</v>
      </c>
      <c r="G16435" s="2">
        <v>-1.8424051124002401</v>
      </c>
      <c r="H16435" s="2">
        <v>0.16950047353752701</v>
      </c>
      <c r="I16435" s="3">
        <v>0.63943486183448495</v>
      </c>
      <c r="J16435" s="3">
        <v>0.76855755591064701</v>
      </c>
    </row>
    <row r="16436" spans="1:10" x14ac:dyDescent="0.35">
      <c r="A16436" t="s">
        <v>32497</v>
      </c>
      <c r="B16436" t="s">
        <v>32498</v>
      </c>
      <c r="C16436">
        <v>10330</v>
      </c>
      <c r="D16436" s="2">
        <v>1</v>
      </c>
      <c r="E16436" s="2">
        <v>0.98823529411764699</v>
      </c>
      <c r="F16436" s="2">
        <v>5.6828313860214204</v>
      </c>
      <c r="G16436" s="2">
        <v>5.2423215500771301</v>
      </c>
      <c r="H16436" s="2">
        <v>-0.440509835944286</v>
      </c>
      <c r="I16436" s="3">
        <v>1.8217112652901999E-3</v>
      </c>
      <c r="J16436" s="3">
        <v>9.2371178188131696E-3</v>
      </c>
    </row>
    <row r="16437" spans="1:10" x14ac:dyDescent="0.35">
      <c r="A16437" t="s">
        <v>32499</v>
      </c>
      <c r="B16437" t="s">
        <v>32500</v>
      </c>
      <c r="C16437">
        <v>93432</v>
      </c>
      <c r="D16437" s="2">
        <v>0.104166666666667</v>
      </c>
      <c r="E16437" s="2">
        <v>0.223529411764706</v>
      </c>
      <c r="F16437" s="2">
        <v>-2.0132111030403101</v>
      </c>
      <c r="G16437" s="2">
        <v>-1.4263157407940299</v>
      </c>
      <c r="H16437" s="2">
        <v>0.58689536224627803</v>
      </c>
      <c r="I16437" s="3">
        <v>7.3089841575061806E-2</v>
      </c>
      <c r="J16437" s="3">
        <v>0.167894937495778</v>
      </c>
    </row>
    <row r="16438" spans="1:10" x14ac:dyDescent="0.35">
      <c r="A16438" t="s">
        <v>32501</v>
      </c>
      <c r="B16438" t="s">
        <v>32502</v>
      </c>
      <c r="C16438" t="s">
        <v>35851</v>
      </c>
      <c r="D16438" s="2">
        <v>0.5625</v>
      </c>
      <c r="E16438" s="2">
        <v>0.6</v>
      </c>
      <c r="F16438" s="2">
        <v>-7.3108947820794704E-2</v>
      </c>
      <c r="G16438" s="2">
        <v>-0.15257241498298801</v>
      </c>
      <c r="H16438" s="2">
        <v>-7.9463467162193602E-2</v>
      </c>
      <c r="I16438" s="3">
        <v>0.84776788533488001</v>
      </c>
      <c r="J16438" s="3">
        <v>0.91196781109533498</v>
      </c>
    </row>
    <row r="16439" spans="1:10" x14ac:dyDescent="0.35">
      <c r="A16439" t="s">
        <v>32503</v>
      </c>
      <c r="B16439" t="s">
        <v>32504</v>
      </c>
      <c r="C16439" t="s">
        <v>35851</v>
      </c>
      <c r="D16439" s="2">
        <v>0.33333333333333298</v>
      </c>
      <c r="E16439" s="2">
        <v>0.25882352941176501</v>
      </c>
      <c r="F16439" s="2">
        <v>-1.1411597344174</v>
      </c>
      <c r="G16439" s="2">
        <v>-1.53041945315516</v>
      </c>
      <c r="H16439" s="2">
        <v>-0.389259718737758</v>
      </c>
      <c r="I16439" s="3">
        <v>0.26043925605928198</v>
      </c>
      <c r="J16439" s="3">
        <v>0.42086094734159701</v>
      </c>
    </row>
    <row r="16440" spans="1:10" x14ac:dyDescent="0.35">
      <c r="A16440" t="s">
        <v>32505</v>
      </c>
      <c r="B16440" t="s">
        <v>32506</v>
      </c>
      <c r="C16440" t="s">
        <v>35851</v>
      </c>
      <c r="D16440" s="2">
        <v>0.33333333333333298</v>
      </c>
      <c r="E16440" s="2">
        <v>0.64705882352941202</v>
      </c>
      <c r="F16440" s="2">
        <v>-1.22416883698159</v>
      </c>
      <c r="G16440" s="2">
        <v>-0.22425044502844599</v>
      </c>
      <c r="H16440" s="2">
        <v>0.99991839195314602</v>
      </c>
      <c r="I16440" s="3">
        <v>1.77340618686508E-3</v>
      </c>
      <c r="J16440" s="3">
        <v>9.0483520478310594E-3</v>
      </c>
    </row>
    <row r="16441" spans="1:10" x14ac:dyDescent="0.35">
      <c r="A16441" t="s">
        <v>32507</v>
      </c>
      <c r="B16441" t="s">
        <v>32508</v>
      </c>
      <c r="C16441" t="s">
        <v>35851</v>
      </c>
      <c r="D16441" s="2">
        <v>0.52083333333333304</v>
      </c>
      <c r="E16441" s="2">
        <v>0.47058823529411797</v>
      </c>
      <c r="F16441" s="2">
        <v>-8.0051713688764403E-2</v>
      </c>
      <c r="G16441" s="2">
        <v>-1.27474226112077E-2</v>
      </c>
      <c r="H16441" s="2">
        <v>6.7304291077556699E-2</v>
      </c>
      <c r="I16441" s="3">
        <v>0.93981681056894695</v>
      </c>
      <c r="J16441" s="3">
        <v>0.96679205618944497</v>
      </c>
    </row>
    <row r="16442" spans="1:10" x14ac:dyDescent="0.35">
      <c r="A16442" t="s">
        <v>32509</v>
      </c>
      <c r="B16442" t="s">
        <v>32510</v>
      </c>
      <c r="C16442" t="s">
        <v>35851</v>
      </c>
      <c r="D16442" s="2">
        <v>0.89583333333333304</v>
      </c>
      <c r="E16442" s="2">
        <v>0.91764705882352904</v>
      </c>
      <c r="F16442" s="2">
        <v>2.9909314056137601</v>
      </c>
      <c r="G16442" s="2">
        <v>3.5445356483791302</v>
      </c>
      <c r="H16442" s="2">
        <v>0.55360424276536901</v>
      </c>
      <c r="I16442" s="3">
        <v>7.5690565432299503E-2</v>
      </c>
      <c r="J16442" s="3">
        <v>0.17241893464014299</v>
      </c>
    </row>
    <row r="16443" spans="1:10" x14ac:dyDescent="0.35">
      <c r="A16443" t="s">
        <v>32511</v>
      </c>
      <c r="B16443" t="s">
        <v>32512</v>
      </c>
      <c r="C16443" t="s">
        <v>35851</v>
      </c>
      <c r="D16443" s="2">
        <v>0.4375</v>
      </c>
      <c r="E16443" s="2">
        <v>0.152941176470588</v>
      </c>
      <c r="F16443" s="2">
        <v>-0.35659845415617503</v>
      </c>
      <c r="G16443" s="2">
        <v>-1.83553018890276</v>
      </c>
      <c r="H16443" s="2">
        <v>-1.47893173474658</v>
      </c>
      <c r="I16443" s="3">
        <v>8.1795688621359396E-5</v>
      </c>
      <c r="J16443" s="3">
        <v>7.6960767482353598E-4</v>
      </c>
    </row>
    <row r="16444" spans="1:10" x14ac:dyDescent="0.35">
      <c r="A16444" t="s">
        <v>32513</v>
      </c>
      <c r="B16444" t="s">
        <v>32514</v>
      </c>
      <c r="C16444" t="s">
        <v>35851</v>
      </c>
      <c r="D16444" s="2">
        <v>0.39583333333333298</v>
      </c>
      <c r="E16444" s="2">
        <v>0.50588235294117601</v>
      </c>
      <c r="F16444" s="2">
        <v>-0.28670591690282399</v>
      </c>
      <c r="G16444" s="2">
        <v>-9.4333465430776701E-3</v>
      </c>
      <c r="H16444" s="2">
        <v>0.27727257035974601</v>
      </c>
      <c r="I16444" s="3">
        <v>0.51324390225704097</v>
      </c>
      <c r="J16444" s="3">
        <v>0.66799343138910405</v>
      </c>
    </row>
    <row r="16445" spans="1:10" x14ac:dyDescent="0.35">
      <c r="A16445" t="s">
        <v>32515</v>
      </c>
      <c r="B16445" t="s">
        <v>32516</v>
      </c>
      <c r="C16445" t="s">
        <v>35851</v>
      </c>
      <c r="D16445" s="2">
        <v>0.1875</v>
      </c>
      <c r="E16445" s="2">
        <v>0.2</v>
      </c>
      <c r="F16445" s="2">
        <v>-1.43699016219598</v>
      </c>
      <c r="G16445" s="2">
        <v>-1.35987512945108</v>
      </c>
      <c r="H16445" s="2">
        <v>7.7115032744899906E-2</v>
      </c>
      <c r="I16445" s="3">
        <v>0.84177062290576998</v>
      </c>
      <c r="J16445" s="3">
        <v>0.90778988984225695</v>
      </c>
    </row>
    <row r="16446" spans="1:10" x14ac:dyDescent="0.35">
      <c r="A16446" t="s">
        <v>32517</v>
      </c>
      <c r="B16446" t="s">
        <v>32518</v>
      </c>
      <c r="C16446">
        <v>1523</v>
      </c>
      <c r="D16446" s="2">
        <v>1</v>
      </c>
      <c r="E16446" s="2">
        <v>1</v>
      </c>
      <c r="F16446" s="2">
        <v>6.5130597820320801</v>
      </c>
      <c r="G16446" s="2">
        <v>6.5676070201836296</v>
      </c>
      <c r="H16446" s="2">
        <v>5.4547238151547703E-2</v>
      </c>
      <c r="I16446" s="3">
        <v>0.68873956443813</v>
      </c>
      <c r="J16446" s="3">
        <v>0.804052906194613</v>
      </c>
    </row>
    <row r="16447" spans="1:10" x14ac:dyDescent="0.35">
      <c r="A16447" t="s">
        <v>32519</v>
      </c>
      <c r="B16447" t="s">
        <v>32520</v>
      </c>
      <c r="C16447">
        <v>100134934</v>
      </c>
      <c r="D16447" s="2">
        <v>0.77083333333333304</v>
      </c>
      <c r="E16447" s="2">
        <v>0.58823529411764697</v>
      </c>
      <c r="F16447" s="2">
        <v>1.69979403867093</v>
      </c>
      <c r="G16447" s="2">
        <v>0.58208421960164503</v>
      </c>
      <c r="H16447" s="2">
        <v>-1.11770981906928</v>
      </c>
      <c r="I16447" s="3">
        <v>1.15216706996185E-2</v>
      </c>
      <c r="J16447" s="3">
        <v>4.0715577367353199E-2</v>
      </c>
    </row>
    <row r="16448" spans="1:10" x14ac:dyDescent="0.35">
      <c r="A16448" t="s">
        <v>32521</v>
      </c>
      <c r="B16448" t="s">
        <v>2801</v>
      </c>
      <c r="C16448" t="s">
        <v>35851</v>
      </c>
      <c r="D16448" s="2">
        <v>0.77083333333333304</v>
      </c>
      <c r="E16448" s="2">
        <v>0.68235294117647105</v>
      </c>
      <c r="F16448" s="2">
        <v>0.76344216180955005</v>
      </c>
      <c r="G16448" s="2">
        <v>0.79079728942042304</v>
      </c>
      <c r="H16448" s="2">
        <v>2.7355127610873699E-2</v>
      </c>
      <c r="I16448" s="3">
        <v>0.90941742419879901</v>
      </c>
      <c r="J16448" s="3">
        <v>0.94840974115506504</v>
      </c>
    </row>
    <row r="16449" spans="1:17" x14ac:dyDescent="0.35">
      <c r="A16449" t="s">
        <v>32522</v>
      </c>
      <c r="B16449" t="s">
        <v>32523</v>
      </c>
      <c r="C16449" t="s">
        <v>35851</v>
      </c>
      <c r="D16449" s="2">
        <v>0.70833333333333304</v>
      </c>
      <c r="E16449" s="2">
        <v>0.85882352941176499</v>
      </c>
      <c r="F16449" s="2">
        <v>1.42310244166105</v>
      </c>
      <c r="G16449" s="2">
        <v>2.4507779094716402</v>
      </c>
      <c r="H16449" s="2">
        <v>1.0276754678105799</v>
      </c>
      <c r="I16449" s="3">
        <v>5.9649635105108303E-2</v>
      </c>
      <c r="J16449" s="3">
        <v>0.14394146647294001</v>
      </c>
      <c r="Q16449" s="5"/>
    </row>
    <row r="16450" spans="1:17" x14ac:dyDescent="0.35">
      <c r="A16450" t="s">
        <v>32524</v>
      </c>
      <c r="B16450" t="s">
        <v>32525</v>
      </c>
      <c r="C16450" t="s">
        <v>35851</v>
      </c>
      <c r="D16450" s="2">
        <v>0.8125</v>
      </c>
      <c r="E16450" s="2">
        <v>0.77647058823529402</v>
      </c>
      <c r="F16450" s="2">
        <v>1.5738152314891201</v>
      </c>
      <c r="G16450" s="2">
        <v>1.01006318106147</v>
      </c>
      <c r="H16450" s="2">
        <v>-0.56375205042764098</v>
      </c>
      <c r="I16450" s="3">
        <v>0.104396248095229</v>
      </c>
      <c r="J16450" s="3">
        <v>0.218042384901177</v>
      </c>
    </row>
    <row r="16451" spans="1:17" x14ac:dyDescent="0.35">
      <c r="A16451" t="s">
        <v>32526</v>
      </c>
      <c r="B16451" t="s">
        <v>25405</v>
      </c>
      <c r="C16451" t="s">
        <v>35851</v>
      </c>
      <c r="D16451" s="2">
        <v>0.33333333333333298</v>
      </c>
      <c r="E16451" s="2">
        <v>0.48235294117647098</v>
      </c>
      <c r="F16451" s="2">
        <v>-1.2636573762796399</v>
      </c>
      <c r="G16451" s="2">
        <v>-0.16855430113200701</v>
      </c>
      <c r="H16451" s="2">
        <v>1.0951030751476301</v>
      </c>
      <c r="I16451" s="3">
        <v>1.87466752533712E-2</v>
      </c>
      <c r="J16451" s="3">
        <v>5.96807465421684E-2</v>
      </c>
    </row>
    <row r="16452" spans="1:17" x14ac:dyDescent="0.35">
      <c r="A16452" t="s">
        <v>32527</v>
      </c>
      <c r="B16452" t="s">
        <v>32528</v>
      </c>
      <c r="C16452" t="s">
        <v>35851</v>
      </c>
      <c r="D16452" s="2">
        <v>0.875</v>
      </c>
      <c r="E16452" s="2">
        <v>0.96470588235294097</v>
      </c>
      <c r="F16452" s="2">
        <v>1.9159694303811901</v>
      </c>
      <c r="G16452" s="2">
        <v>2.4022375616273899</v>
      </c>
      <c r="H16452" s="2">
        <v>0.486268131246199</v>
      </c>
      <c r="I16452" s="3">
        <v>0.286424964324833</v>
      </c>
      <c r="J16452" s="3">
        <v>0.45059471334021101</v>
      </c>
    </row>
    <row r="16453" spans="1:17" x14ac:dyDescent="0.35">
      <c r="A16453" t="s">
        <v>32529</v>
      </c>
      <c r="B16453" t="s">
        <v>32530</v>
      </c>
      <c r="C16453" t="s">
        <v>35851</v>
      </c>
      <c r="D16453" s="2">
        <v>0.75</v>
      </c>
      <c r="E16453" s="2">
        <v>0.81176470588235305</v>
      </c>
      <c r="F16453" s="2">
        <v>1.0958046473684699</v>
      </c>
      <c r="G16453" s="2">
        <v>1.2997033397470701</v>
      </c>
      <c r="H16453" s="2">
        <v>0.20389869237859901</v>
      </c>
      <c r="I16453" s="3">
        <v>0.71526810889035597</v>
      </c>
      <c r="J16453" s="3">
        <v>0.82344165189416696</v>
      </c>
    </row>
    <row r="16454" spans="1:17" x14ac:dyDescent="0.35">
      <c r="A16454" t="s">
        <v>32531</v>
      </c>
      <c r="B16454" t="s">
        <v>32532</v>
      </c>
      <c r="C16454">
        <v>643246</v>
      </c>
      <c r="D16454" s="2">
        <v>0.9375</v>
      </c>
      <c r="E16454" s="2">
        <v>0.88235294117647101</v>
      </c>
      <c r="F16454" s="2">
        <v>0.79289961879607596</v>
      </c>
      <c r="G16454" s="2">
        <v>0.46467812524604202</v>
      </c>
      <c r="H16454" s="2">
        <v>-0.32822149355003399</v>
      </c>
      <c r="I16454" s="3">
        <v>0.22565366194966599</v>
      </c>
      <c r="J16454" s="3">
        <v>0.38047790250635699</v>
      </c>
    </row>
    <row r="16455" spans="1:17" x14ac:dyDescent="0.35">
      <c r="A16455" t="s">
        <v>32533</v>
      </c>
      <c r="B16455" t="s">
        <v>32534</v>
      </c>
      <c r="C16455" t="s">
        <v>35851</v>
      </c>
      <c r="D16455" s="2">
        <v>0.20833333333333301</v>
      </c>
      <c r="E16455" s="2">
        <v>9.41176470588235E-2</v>
      </c>
      <c r="F16455" s="2">
        <v>-1.36887021094991</v>
      </c>
      <c r="G16455" s="2">
        <v>-2.0060961383154301</v>
      </c>
      <c r="H16455" s="2">
        <v>-0.63722592736552297</v>
      </c>
      <c r="I16455" s="3">
        <v>5.1165908105058798E-2</v>
      </c>
      <c r="J16455" s="3">
        <v>0.12837734679554999</v>
      </c>
    </row>
    <row r="16456" spans="1:17" x14ac:dyDescent="0.35">
      <c r="A16456" t="s">
        <v>32535</v>
      </c>
      <c r="B16456" t="s">
        <v>32536</v>
      </c>
      <c r="C16456" t="s">
        <v>35851</v>
      </c>
      <c r="D16456" s="2">
        <v>0.29166666666666702</v>
      </c>
      <c r="E16456" s="2">
        <v>0.16470588235294101</v>
      </c>
      <c r="F16456" s="2">
        <v>-1.2685127840293999</v>
      </c>
      <c r="G16456" s="2">
        <v>-1.88991462893909</v>
      </c>
      <c r="H16456" s="2">
        <v>-0.62140184490968298</v>
      </c>
      <c r="I16456" s="3">
        <v>5.70393661920457E-2</v>
      </c>
      <c r="J16456" s="3">
        <v>0.13938185221656199</v>
      </c>
    </row>
    <row r="16457" spans="1:17" x14ac:dyDescent="0.35">
      <c r="A16457" t="s">
        <v>32537</v>
      </c>
      <c r="B16457" t="s">
        <v>32538</v>
      </c>
      <c r="C16457" t="s">
        <v>35851</v>
      </c>
      <c r="D16457" s="2">
        <v>0.79166666666666696</v>
      </c>
      <c r="E16457" s="2">
        <v>0.67058823529411804</v>
      </c>
      <c r="F16457" s="2">
        <v>1.14608905377216</v>
      </c>
      <c r="G16457" s="2">
        <v>0.59996170614189803</v>
      </c>
      <c r="H16457" s="2">
        <v>-0.54612734763026005</v>
      </c>
      <c r="I16457" s="3">
        <v>0.23690058293904701</v>
      </c>
      <c r="J16457" s="3">
        <v>0.39424872257310201</v>
      </c>
    </row>
    <row r="16458" spans="1:17" x14ac:dyDescent="0.35">
      <c r="A16458" t="s">
        <v>32539</v>
      </c>
      <c r="B16458" t="s">
        <v>32540</v>
      </c>
      <c r="C16458" t="s">
        <v>35851</v>
      </c>
      <c r="D16458" s="2">
        <v>0.89583333333333304</v>
      </c>
      <c r="E16458" s="2">
        <v>0.96470588235294097</v>
      </c>
      <c r="F16458" s="2">
        <v>1.5803386072586201</v>
      </c>
      <c r="G16458" s="2">
        <v>2.3537118993724699</v>
      </c>
      <c r="H16458" s="2">
        <v>0.77337329211384698</v>
      </c>
      <c r="I16458" s="3">
        <v>4.1370580319030703E-3</v>
      </c>
      <c r="J16458" s="3">
        <v>1.79826496661727E-2</v>
      </c>
    </row>
    <row r="16459" spans="1:17" x14ac:dyDescent="0.35">
      <c r="A16459" t="s">
        <v>32541</v>
      </c>
      <c r="B16459" t="s">
        <v>32542</v>
      </c>
      <c r="C16459" t="s">
        <v>35851</v>
      </c>
      <c r="D16459" s="2">
        <v>0.95833333333333304</v>
      </c>
      <c r="E16459" s="2">
        <v>1</v>
      </c>
      <c r="F16459" s="2">
        <v>5.0060475693252604</v>
      </c>
      <c r="G16459" s="2">
        <v>5.8591381585897402</v>
      </c>
      <c r="H16459" s="2">
        <v>0.853090589264485</v>
      </c>
      <c r="I16459" s="3">
        <v>1.05826473217476E-4</v>
      </c>
      <c r="J16459" s="3">
        <v>9.4117059842417302E-4</v>
      </c>
    </row>
    <row r="16460" spans="1:17" x14ac:dyDescent="0.35">
      <c r="A16460" t="s">
        <v>32543</v>
      </c>
      <c r="B16460" t="s">
        <v>9750</v>
      </c>
      <c r="C16460">
        <v>91612</v>
      </c>
      <c r="D16460" s="2">
        <v>1</v>
      </c>
      <c r="E16460" s="2">
        <v>1</v>
      </c>
      <c r="F16460" s="2">
        <v>5.7991549206345603</v>
      </c>
      <c r="G16460" s="2">
        <v>5.9055052883278902</v>
      </c>
      <c r="H16460" s="2">
        <v>0.10635036769332699</v>
      </c>
      <c r="I16460" s="3">
        <v>0.45774204750883402</v>
      </c>
      <c r="J16460" s="3">
        <v>0.61961686943298699</v>
      </c>
    </row>
    <row r="16461" spans="1:17" x14ac:dyDescent="0.35">
      <c r="A16461" t="s">
        <v>32544</v>
      </c>
      <c r="B16461" t="s">
        <v>2041</v>
      </c>
      <c r="C16461" t="s">
        <v>35851</v>
      </c>
      <c r="D16461" s="2">
        <v>0.39583333333333298</v>
      </c>
      <c r="E16461" s="2">
        <v>0.30588235294117599</v>
      </c>
      <c r="F16461" s="2">
        <v>-0.30984354444000101</v>
      </c>
      <c r="G16461" s="2">
        <v>-0.96341468291198895</v>
      </c>
      <c r="H16461" s="2">
        <v>-0.653571138471987</v>
      </c>
      <c r="I16461" s="3">
        <v>0.15312681485302401</v>
      </c>
      <c r="J16461" s="3">
        <v>0.28874888385874098</v>
      </c>
    </row>
    <row r="16462" spans="1:17" x14ac:dyDescent="0.35">
      <c r="A16462" t="s">
        <v>32545</v>
      </c>
      <c r="B16462" t="s">
        <v>32546</v>
      </c>
      <c r="C16462" t="s">
        <v>35851</v>
      </c>
      <c r="D16462" s="2">
        <v>0.39583333333333298</v>
      </c>
      <c r="E16462" s="2">
        <v>0.16470588235294101</v>
      </c>
      <c r="F16462" s="2">
        <v>-0.86810670109162003</v>
      </c>
      <c r="G16462" s="2">
        <v>-1.84524584953968</v>
      </c>
      <c r="H16462" s="2">
        <v>-0.97713914844805905</v>
      </c>
      <c r="I16462" s="3">
        <v>1.4943158197112899E-3</v>
      </c>
      <c r="J16462" s="3">
        <v>7.8941217584166997E-3</v>
      </c>
    </row>
    <row r="16463" spans="1:17" x14ac:dyDescent="0.35">
      <c r="A16463" t="s">
        <v>32547</v>
      </c>
      <c r="B16463" t="s">
        <v>17772</v>
      </c>
      <c r="C16463">
        <v>124944</v>
      </c>
      <c r="D16463" s="2">
        <v>0.97916666666666696</v>
      </c>
      <c r="E16463" s="2">
        <v>1</v>
      </c>
      <c r="F16463" s="2">
        <v>5.3691174249877101</v>
      </c>
      <c r="G16463" s="2">
        <v>4.9710838118513196</v>
      </c>
      <c r="H16463" s="2">
        <v>-0.39803361313639501</v>
      </c>
      <c r="I16463" s="3">
        <v>2.0673859109402201E-3</v>
      </c>
      <c r="J16463" s="3">
        <v>1.0234461080901799E-2</v>
      </c>
    </row>
    <row r="16464" spans="1:17" x14ac:dyDescent="0.35">
      <c r="A16464" t="s">
        <v>32548</v>
      </c>
      <c r="B16464" t="s">
        <v>32549</v>
      </c>
      <c r="C16464" t="s">
        <v>35851</v>
      </c>
      <c r="D16464" s="2">
        <v>0.52083333333333304</v>
      </c>
      <c r="E16464" s="2">
        <v>0.58823529411764697</v>
      </c>
      <c r="F16464" s="2">
        <v>2.5892683071781799E-2</v>
      </c>
      <c r="G16464" s="2">
        <v>0.49542326766716899</v>
      </c>
      <c r="H16464" s="2">
        <v>0.46953058459538699</v>
      </c>
      <c r="I16464" s="3">
        <v>0.28180164211986802</v>
      </c>
      <c r="J16464" s="3">
        <v>0.44563638542452999</v>
      </c>
    </row>
    <row r="16465" spans="1:10" x14ac:dyDescent="0.35">
      <c r="A16465" t="s">
        <v>32550</v>
      </c>
      <c r="B16465" t="s">
        <v>784</v>
      </c>
      <c r="C16465">
        <v>51750</v>
      </c>
      <c r="D16465" s="2">
        <v>0.75</v>
      </c>
      <c r="E16465" s="2">
        <v>0.82352941176470595</v>
      </c>
      <c r="F16465" s="2">
        <v>1.8180549354095299</v>
      </c>
      <c r="G16465" s="2">
        <v>2.5462884614229</v>
      </c>
      <c r="H16465" s="2">
        <v>0.72823352601337799</v>
      </c>
      <c r="I16465" s="3">
        <v>0.17319633448619201</v>
      </c>
      <c r="J16465" s="3">
        <v>0.315260594297254</v>
      </c>
    </row>
    <row r="16466" spans="1:10" x14ac:dyDescent="0.35">
      <c r="A16466" t="s">
        <v>32551</v>
      </c>
      <c r="B16466" t="s">
        <v>32552</v>
      </c>
      <c r="C16466" t="s">
        <v>35851</v>
      </c>
      <c r="D16466" s="2">
        <v>0.64583333333333304</v>
      </c>
      <c r="E16466" s="2">
        <v>0.67058823529411804</v>
      </c>
      <c r="F16466" s="2">
        <v>1.55251248003036</v>
      </c>
      <c r="G16466" s="2">
        <v>1.4419909646622999</v>
      </c>
      <c r="H16466" s="2">
        <v>-0.11052151536806799</v>
      </c>
      <c r="I16466" s="3">
        <v>0.75429200088831805</v>
      </c>
      <c r="J16466" s="3">
        <v>0.85075860116919899</v>
      </c>
    </row>
    <row r="16467" spans="1:10" x14ac:dyDescent="0.35">
      <c r="A16467" t="s">
        <v>32553</v>
      </c>
      <c r="B16467" t="s">
        <v>32554</v>
      </c>
      <c r="C16467" t="s">
        <v>35851</v>
      </c>
      <c r="D16467" s="2">
        <v>0.35416666666666702</v>
      </c>
      <c r="E16467" s="2">
        <v>0.34117647058823503</v>
      </c>
      <c r="F16467" s="2">
        <v>-0.62969742206861101</v>
      </c>
      <c r="G16467" s="2">
        <v>-0.84292561153980206</v>
      </c>
      <c r="H16467" s="2">
        <v>-0.21322818947119099</v>
      </c>
      <c r="I16467" s="3">
        <v>0.69303461189979598</v>
      </c>
      <c r="J16467" s="3">
        <v>0.807511260503461</v>
      </c>
    </row>
    <row r="16468" spans="1:10" x14ac:dyDescent="0.35">
      <c r="A16468" t="s">
        <v>32555</v>
      </c>
      <c r="B16468" t="s">
        <v>28876</v>
      </c>
      <c r="C16468" t="s">
        <v>35851</v>
      </c>
      <c r="D16468" s="2">
        <v>0.77083333333333304</v>
      </c>
      <c r="E16468" s="2">
        <v>0.61176470588235299</v>
      </c>
      <c r="F16468" s="2">
        <v>1.6074750174465</v>
      </c>
      <c r="G16468" s="2">
        <v>0.20255044315559101</v>
      </c>
      <c r="H16468" s="2">
        <v>-1.40492457429091</v>
      </c>
      <c r="I16468" s="3">
        <v>1.02625353173603E-3</v>
      </c>
      <c r="J16468" s="3">
        <v>5.8152234101925201E-3</v>
      </c>
    </row>
    <row r="16469" spans="1:10" x14ac:dyDescent="0.35">
      <c r="A16469" t="s">
        <v>32556</v>
      </c>
      <c r="B16469" t="s">
        <v>32557</v>
      </c>
      <c r="C16469" t="s">
        <v>35851</v>
      </c>
      <c r="D16469" s="2">
        <v>0.1875</v>
      </c>
      <c r="E16469" s="2">
        <v>0.21176470588235299</v>
      </c>
      <c r="F16469" s="2">
        <v>-1.61425205708227</v>
      </c>
      <c r="G16469" s="2">
        <v>-1.5593938524759701</v>
      </c>
      <c r="H16469" s="2">
        <v>5.4858204606305097E-2</v>
      </c>
      <c r="I16469" s="3">
        <v>0.76924806663925804</v>
      </c>
      <c r="J16469" s="3">
        <v>0.86088723483152296</v>
      </c>
    </row>
    <row r="16470" spans="1:10" x14ac:dyDescent="0.35">
      <c r="A16470" t="s">
        <v>32558</v>
      </c>
      <c r="B16470" t="s">
        <v>32559</v>
      </c>
      <c r="C16470">
        <v>147660</v>
      </c>
      <c r="D16470" s="2">
        <v>0.4375</v>
      </c>
      <c r="E16470" s="2">
        <v>0.45882352941176502</v>
      </c>
      <c r="F16470" s="2">
        <v>-0.35777331267433798</v>
      </c>
      <c r="G16470" s="2">
        <v>-0.34964370654826299</v>
      </c>
      <c r="H16470" s="2">
        <v>8.1296061260748807E-3</v>
      </c>
      <c r="I16470" s="3">
        <v>0.94889022309001103</v>
      </c>
      <c r="J16470" s="3">
        <v>0.97176625029841102</v>
      </c>
    </row>
    <row r="16471" spans="1:10" x14ac:dyDescent="0.35">
      <c r="A16471" t="s">
        <v>32560</v>
      </c>
      <c r="B16471" t="s">
        <v>32561</v>
      </c>
      <c r="C16471">
        <v>64146</v>
      </c>
      <c r="D16471" s="2">
        <v>0.95833333333333304</v>
      </c>
      <c r="E16471" s="2">
        <v>0.98823529411764699</v>
      </c>
      <c r="F16471" s="2">
        <v>5.0140426688261996</v>
      </c>
      <c r="G16471" s="2">
        <v>5.4755583834685</v>
      </c>
      <c r="H16471" s="2">
        <v>0.46151571464229901</v>
      </c>
      <c r="I16471" s="3">
        <v>0.21876651759219701</v>
      </c>
      <c r="J16471" s="3">
        <v>0.37176595956170999</v>
      </c>
    </row>
    <row r="16472" spans="1:10" x14ac:dyDescent="0.35">
      <c r="A16472" t="s">
        <v>32562</v>
      </c>
      <c r="B16472" t="s">
        <v>32563</v>
      </c>
      <c r="C16472" t="s">
        <v>35851</v>
      </c>
      <c r="D16472" s="2">
        <v>0.41666666666666702</v>
      </c>
      <c r="E16472" s="2">
        <v>0.47058823529411797</v>
      </c>
      <c r="F16472" s="2">
        <v>-0.66591207263279995</v>
      </c>
      <c r="G16472" s="2">
        <v>-1.0179148700845</v>
      </c>
      <c r="H16472" s="2">
        <v>-0.35200279745169799</v>
      </c>
      <c r="I16472" s="3">
        <v>0.70243255925100301</v>
      </c>
      <c r="J16472" s="3">
        <v>0.81399741350392696</v>
      </c>
    </row>
    <row r="16473" spans="1:10" x14ac:dyDescent="0.35">
      <c r="A16473" t="s">
        <v>32564</v>
      </c>
      <c r="B16473" t="s">
        <v>32565</v>
      </c>
      <c r="C16473">
        <v>283624</v>
      </c>
      <c r="D16473" s="2">
        <v>0.25</v>
      </c>
      <c r="E16473" s="2">
        <v>0.188235294117647</v>
      </c>
      <c r="F16473" s="2">
        <v>-1.20338571860896</v>
      </c>
      <c r="G16473" s="2">
        <v>-1.5135946234395701</v>
      </c>
      <c r="H16473" s="2">
        <v>-0.31020890483061397</v>
      </c>
      <c r="I16473" s="3">
        <v>0.36607647001342603</v>
      </c>
      <c r="J16473" s="3">
        <v>0.53364379085036595</v>
      </c>
    </row>
    <row r="16474" spans="1:10" x14ac:dyDescent="0.35">
      <c r="A16474" t="s">
        <v>32566</v>
      </c>
      <c r="B16474" t="s">
        <v>32567</v>
      </c>
      <c r="C16474" t="s">
        <v>35851</v>
      </c>
      <c r="D16474" s="2">
        <v>0.41666666666666702</v>
      </c>
      <c r="E16474" s="2">
        <v>0.42352941176470599</v>
      </c>
      <c r="F16474" s="2">
        <v>-0.37851342925855902</v>
      </c>
      <c r="G16474" s="2">
        <v>-0.38871061138813801</v>
      </c>
      <c r="H16474" s="2">
        <v>-1.01971821295782E-2</v>
      </c>
      <c r="I16474" s="3">
        <v>0.97710230378673901</v>
      </c>
      <c r="J16474" s="3">
        <v>0.98742304192991603</v>
      </c>
    </row>
    <row r="16475" spans="1:10" x14ac:dyDescent="0.35">
      <c r="A16475" t="s">
        <v>32568</v>
      </c>
      <c r="B16475" t="s">
        <v>32569</v>
      </c>
      <c r="C16475" t="s">
        <v>35851</v>
      </c>
      <c r="D16475" s="2">
        <v>0.39583333333333298</v>
      </c>
      <c r="E16475" s="2">
        <v>0.47058823529411797</v>
      </c>
      <c r="F16475" s="2">
        <v>-0.14423335613721999</v>
      </c>
      <c r="G16475" s="2">
        <v>0.46113015324680701</v>
      </c>
      <c r="H16475" s="2">
        <v>0.60536350938402705</v>
      </c>
      <c r="I16475" s="3">
        <v>0.30793353489685099</v>
      </c>
      <c r="J16475" s="3">
        <v>0.47385217957800302</v>
      </c>
    </row>
    <row r="16476" spans="1:10" x14ac:dyDescent="0.35">
      <c r="A16476" t="s">
        <v>32570</v>
      </c>
      <c r="B16476" t="s">
        <v>32571</v>
      </c>
      <c r="C16476">
        <v>246777</v>
      </c>
      <c r="D16476" s="2">
        <v>0.95833333333333304</v>
      </c>
      <c r="E16476" s="2">
        <v>0.98823529411764699</v>
      </c>
      <c r="F16476" s="2">
        <v>4.1234703194338804</v>
      </c>
      <c r="G16476" s="2">
        <v>4.3593774484180798</v>
      </c>
      <c r="H16476" s="2">
        <v>0.235907128984195</v>
      </c>
      <c r="I16476" s="3">
        <v>0.94583927231095899</v>
      </c>
      <c r="J16476" s="3">
        <v>0.96981933191275704</v>
      </c>
    </row>
    <row r="16477" spans="1:10" x14ac:dyDescent="0.35">
      <c r="A16477" t="s">
        <v>32572</v>
      </c>
      <c r="B16477" t="s">
        <v>32573</v>
      </c>
      <c r="C16477">
        <v>64150</v>
      </c>
      <c r="D16477" s="2">
        <v>0.85416666666666696</v>
      </c>
      <c r="E16477" s="2">
        <v>0.67058823529411804</v>
      </c>
      <c r="F16477" s="2">
        <v>3.2842423328184598</v>
      </c>
      <c r="G16477" s="2">
        <v>1.0030586889441799</v>
      </c>
      <c r="H16477" s="2">
        <v>-2.2811836438742699</v>
      </c>
      <c r="I16477" s="3">
        <v>1.9458612736336699E-6</v>
      </c>
      <c r="J16477" s="3">
        <v>3.5478301135519401E-5</v>
      </c>
    </row>
    <row r="16478" spans="1:10" x14ac:dyDescent="0.35">
      <c r="A16478" t="s">
        <v>32574</v>
      </c>
      <c r="B16478" t="s">
        <v>32575</v>
      </c>
      <c r="C16478" t="s">
        <v>35851</v>
      </c>
      <c r="D16478" s="2">
        <v>0.41666666666666702</v>
      </c>
      <c r="E16478" s="2">
        <v>0.61176470588235299</v>
      </c>
      <c r="F16478" s="2">
        <v>-1.0228722028831001</v>
      </c>
      <c r="G16478" s="2">
        <v>-0.17026360147354</v>
      </c>
      <c r="H16478" s="2">
        <v>0.85260860140955796</v>
      </c>
      <c r="I16478" s="3">
        <v>2.5405878463915899E-2</v>
      </c>
      <c r="J16478" s="3">
        <v>7.5946071158865799E-2</v>
      </c>
    </row>
    <row r="16479" spans="1:10" x14ac:dyDescent="0.35">
      <c r="A16479" t="s">
        <v>32576</v>
      </c>
      <c r="B16479" t="s">
        <v>32577</v>
      </c>
      <c r="C16479" t="s">
        <v>35851</v>
      </c>
      <c r="D16479" s="2">
        <v>0.52083333333333304</v>
      </c>
      <c r="E16479" s="2">
        <v>0.45882352941176502</v>
      </c>
      <c r="F16479" s="2">
        <v>-0.59214507935752403</v>
      </c>
      <c r="G16479" s="2">
        <v>-0.49340562643099001</v>
      </c>
      <c r="H16479" s="2">
        <v>9.8739452926534202E-2</v>
      </c>
      <c r="I16479" s="3">
        <v>0.96575581778027597</v>
      </c>
      <c r="J16479" s="3">
        <v>0.98152237815106003</v>
      </c>
    </row>
    <row r="16480" spans="1:10" x14ac:dyDescent="0.35">
      <c r="A16480" t="s">
        <v>32578</v>
      </c>
      <c r="B16480" t="s">
        <v>32579</v>
      </c>
      <c r="C16480" t="s">
        <v>35851</v>
      </c>
      <c r="D16480" s="2">
        <v>0.22916666666666699</v>
      </c>
      <c r="E16480" s="2">
        <v>0.35294117647058798</v>
      </c>
      <c r="F16480" s="2">
        <v>-1.6289942334857901</v>
      </c>
      <c r="G16480" s="2">
        <v>-1.1835792993895</v>
      </c>
      <c r="H16480" s="2">
        <v>0.44541493409628402</v>
      </c>
      <c r="I16480" s="3">
        <v>0.12618814473694301</v>
      </c>
      <c r="J16480" s="3">
        <v>0.250420097710496</v>
      </c>
    </row>
    <row r="16481" spans="1:10" x14ac:dyDescent="0.35">
      <c r="A16481" t="s">
        <v>32580</v>
      </c>
      <c r="B16481" t="s">
        <v>32581</v>
      </c>
      <c r="C16481" t="s">
        <v>35851</v>
      </c>
      <c r="D16481" s="2">
        <v>0.58333333333333304</v>
      </c>
      <c r="E16481" s="2">
        <v>0.54117647058823504</v>
      </c>
      <c r="F16481" s="2">
        <v>0.34999846456484301</v>
      </c>
      <c r="G16481" s="2">
        <v>-3.92937561174845E-2</v>
      </c>
      <c r="H16481" s="2">
        <v>-0.38929222068232799</v>
      </c>
      <c r="I16481" s="3">
        <v>0.37343802518187502</v>
      </c>
      <c r="J16481" s="3">
        <v>0.54090489416383403</v>
      </c>
    </row>
    <row r="16482" spans="1:10" x14ac:dyDescent="0.35">
      <c r="A16482" t="s">
        <v>32582</v>
      </c>
      <c r="B16482" t="s">
        <v>32583</v>
      </c>
      <c r="C16482" t="s">
        <v>35851</v>
      </c>
      <c r="D16482" s="2">
        <v>0.29166666666666702</v>
      </c>
      <c r="E16482" s="2">
        <v>0.30588235294117599</v>
      </c>
      <c r="F16482" s="2">
        <v>-1.3884891623001501</v>
      </c>
      <c r="G16482" s="2">
        <v>-1.4465532292290899</v>
      </c>
      <c r="H16482" s="2">
        <v>-5.8064066928937598E-2</v>
      </c>
      <c r="I16482" s="3">
        <v>0.97466132405091299</v>
      </c>
      <c r="J16482" s="3">
        <v>0.98635638103102496</v>
      </c>
    </row>
    <row r="16483" spans="1:10" x14ac:dyDescent="0.35">
      <c r="A16483" t="s">
        <v>32584</v>
      </c>
      <c r="B16483" t="s">
        <v>32585</v>
      </c>
      <c r="C16483" t="s">
        <v>35851</v>
      </c>
      <c r="D16483" s="2">
        <v>0.4375</v>
      </c>
      <c r="E16483" s="2">
        <v>0.35294117647058798</v>
      </c>
      <c r="F16483" s="2">
        <v>-0.71726797694081501</v>
      </c>
      <c r="G16483" s="2">
        <v>-1.0930585095590399</v>
      </c>
      <c r="H16483" s="2">
        <v>-0.37579053261822298</v>
      </c>
      <c r="I16483" s="3">
        <v>0.32192150280982001</v>
      </c>
      <c r="J16483" s="3">
        <v>0.48794205603909802</v>
      </c>
    </row>
    <row r="16484" spans="1:10" x14ac:dyDescent="0.35">
      <c r="A16484" t="s">
        <v>32586</v>
      </c>
      <c r="B16484" t="s">
        <v>32587</v>
      </c>
      <c r="C16484" t="s">
        <v>35851</v>
      </c>
      <c r="D16484" s="2">
        <v>0.27083333333333298</v>
      </c>
      <c r="E16484" s="2">
        <v>0.30588235294117599</v>
      </c>
      <c r="F16484" s="2">
        <v>-1.5153998337032</v>
      </c>
      <c r="G16484" s="2">
        <v>-1.33405575594599</v>
      </c>
      <c r="H16484" s="2">
        <v>0.18134407775720199</v>
      </c>
      <c r="I16484" s="3">
        <v>0.57605328426651203</v>
      </c>
      <c r="J16484" s="3">
        <v>0.71820964344284299</v>
      </c>
    </row>
    <row r="16485" spans="1:10" x14ac:dyDescent="0.35">
      <c r="A16485" t="s">
        <v>32588</v>
      </c>
      <c r="B16485" t="s">
        <v>32589</v>
      </c>
      <c r="C16485" t="s">
        <v>35851</v>
      </c>
      <c r="D16485" s="2">
        <v>0.91666666666666696</v>
      </c>
      <c r="E16485" s="2">
        <v>0.92941176470588205</v>
      </c>
      <c r="F16485" s="2">
        <v>3.7786568838925398</v>
      </c>
      <c r="G16485" s="2">
        <v>5.2537632768858904</v>
      </c>
      <c r="H16485" s="2">
        <v>1.4751063929933601</v>
      </c>
      <c r="I16485" s="3">
        <v>7.1463512299190106E-5</v>
      </c>
      <c r="J16485" s="3">
        <v>6.8769916705911996E-4</v>
      </c>
    </row>
    <row r="16486" spans="1:10" x14ac:dyDescent="0.35">
      <c r="A16486" t="s">
        <v>32590</v>
      </c>
      <c r="B16486" t="s">
        <v>32591</v>
      </c>
      <c r="C16486" t="s">
        <v>35851</v>
      </c>
      <c r="D16486" s="2">
        <v>0.54166666666666696</v>
      </c>
      <c r="E16486" s="2">
        <v>0.84705882352941197</v>
      </c>
      <c r="F16486" s="2">
        <v>-0.35037302891590899</v>
      </c>
      <c r="G16486" s="2">
        <v>1.7260145783254801</v>
      </c>
      <c r="H16486" s="2">
        <v>2.07638760724139</v>
      </c>
      <c r="I16486" s="3">
        <v>3.67209395310113E-7</v>
      </c>
      <c r="J16486" s="3">
        <v>8.6577592580379095E-6</v>
      </c>
    </row>
    <row r="16487" spans="1:10" x14ac:dyDescent="0.35">
      <c r="A16487" t="s">
        <v>32592</v>
      </c>
      <c r="B16487" t="s">
        <v>32593</v>
      </c>
      <c r="C16487" t="s">
        <v>35851</v>
      </c>
      <c r="D16487" s="2">
        <v>0.29166666666666702</v>
      </c>
      <c r="E16487" s="2">
        <v>0.152941176470588</v>
      </c>
      <c r="F16487" s="2">
        <v>-1.2575779391292801</v>
      </c>
      <c r="G16487" s="2">
        <v>-1.8341266519752799</v>
      </c>
      <c r="H16487" s="2">
        <v>-0.57654871284599996</v>
      </c>
      <c r="I16487" s="3">
        <v>4.3712174185915602E-2</v>
      </c>
      <c r="J16487" s="3">
        <v>0.114413232879996</v>
      </c>
    </row>
    <row r="16488" spans="1:10" x14ac:dyDescent="0.35">
      <c r="A16488" t="s">
        <v>32594</v>
      </c>
      <c r="B16488" t="s">
        <v>32595</v>
      </c>
      <c r="C16488" t="s">
        <v>35851</v>
      </c>
      <c r="D16488" s="2">
        <v>0.52083333333333304</v>
      </c>
      <c r="E16488" s="2">
        <v>0.36470588235294099</v>
      </c>
      <c r="F16488" s="2">
        <v>0.4604612212518</v>
      </c>
      <c r="G16488" s="2">
        <v>-0.55420268594853195</v>
      </c>
      <c r="H16488" s="2">
        <v>-1.0146639072003301</v>
      </c>
      <c r="I16488" s="3">
        <v>3.3025606239703603E-2</v>
      </c>
      <c r="J16488" s="3">
        <v>9.2780464055524606E-2</v>
      </c>
    </row>
    <row r="16489" spans="1:10" x14ac:dyDescent="0.35">
      <c r="A16489" t="s">
        <v>32596</v>
      </c>
      <c r="B16489" t="s">
        <v>10361</v>
      </c>
      <c r="C16489">
        <v>100529063</v>
      </c>
      <c r="D16489" s="2">
        <v>0.104166666666667</v>
      </c>
      <c r="E16489" s="2">
        <v>0.11764705882352899</v>
      </c>
      <c r="F16489" s="2">
        <v>-1.8738882407652599</v>
      </c>
      <c r="G16489" s="2">
        <v>-1.9242134049531501</v>
      </c>
      <c r="H16489" s="2">
        <v>-5.0325164187897703E-2</v>
      </c>
      <c r="I16489" s="3">
        <v>0.91169941388064002</v>
      </c>
      <c r="J16489" s="3">
        <v>0.94979539142637703</v>
      </c>
    </row>
    <row r="16490" spans="1:10" x14ac:dyDescent="0.35">
      <c r="A16490" t="s">
        <v>32597</v>
      </c>
      <c r="B16490" t="s">
        <v>28295</v>
      </c>
      <c r="C16490">
        <v>100529257</v>
      </c>
      <c r="D16490" s="2">
        <v>0.58333333333333304</v>
      </c>
      <c r="E16490" s="2">
        <v>0.67058823529411804</v>
      </c>
      <c r="F16490" s="2">
        <v>-0.47271138686591802</v>
      </c>
      <c r="G16490" s="2">
        <v>-0.51148848151760096</v>
      </c>
      <c r="H16490" s="2">
        <v>-3.8777094651682602E-2</v>
      </c>
      <c r="I16490" s="3">
        <v>0.95981120398675801</v>
      </c>
      <c r="J16490" s="3">
        <v>0.97831081666664899</v>
      </c>
    </row>
    <row r="16491" spans="1:10" x14ac:dyDescent="0.35">
      <c r="A16491" t="s">
        <v>32598</v>
      </c>
      <c r="B16491" t="s">
        <v>32599</v>
      </c>
      <c r="C16491" t="s">
        <v>35851</v>
      </c>
      <c r="D16491" s="2">
        <v>0.22916666666666699</v>
      </c>
      <c r="E16491" s="2">
        <v>0.2</v>
      </c>
      <c r="F16491" s="2">
        <v>-1.4425519271739</v>
      </c>
      <c r="G16491" s="2">
        <v>-1.4596534810233901</v>
      </c>
      <c r="H16491" s="2">
        <v>-1.7101553849494099E-2</v>
      </c>
      <c r="I16491" s="3">
        <v>0.79513327947262802</v>
      </c>
      <c r="J16491" s="3">
        <v>0.87711224918098296</v>
      </c>
    </row>
    <row r="16492" spans="1:10" x14ac:dyDescent="0.35">
      <c r="A16492" t="s">
        <v>32600</v>
      </c>
      <c r="B16492" t="s">
        <v>4201</v>
      </c>
      <c r="C16492" t="s">
        <v>35851</v>
      </c>
      <c r="D16492" s="2">
        <v>0.25</v>
      </c>
      <c r="E16492" s="2">
        <v>0.16470588235294101</v>
      </c>
      <c r="F16492" s="2">
        <v>-1.4312310598207501</v>
      </c>
      <c r="G16492" s="2">
        <v>-1.64454779728087</v>
      </c>
      <c r="H16492" s="2">
        <v>-0.21331673746011501</v>
      </c>
      <c r="I16492" s="3">
        <v>0.29266995610931701</v>
      </c>
      <c r="J16492" s="3">
        <v>0.45750100677724098</v>
      </c>
    </row>
    <row r="16493" spans="1:10" x14ac:dyDescent="0.35">
      <c r="A16493" t="s">
        <v>32601</v>
      </c>
      <c r="B16493" t="s">
        <v>32602</v>
      </c>
      <c r="C16493">
        <v>53840</v>
      </c>
      <c r="D16493" s="2">
        <v>0.1875</v>
      </c>
      <c r="E16493" s="2">
        <v>9.41176470588235E-2</v>
      </c>
      <c r="F16493" s="2">
        <v>-1.4864058057093601</v>
      </c>
      <c r="G16493" s="2">
        <v>-1.98027727163156</v>
      </c>
      <c r="H16493" s="2">
        <v>-0.49387146592219699</v>
      </c>
      <c r="I16493" s="3">
        <v>0.10627535179662199</v>
      </c>
      <c r="J16493" s="3">
        <v>0.220836001938613</v>
      </c>
    </row>
    <row r="16494" spans="1:10" x14ac:dyDescent="0.35">
      <c r="A16494" t="s">
        <v>32603</v>
      </c>
      <c r="B16494" t="s">
        <v>32604</v>
      </c>
      <c r="C16494" t="s">
        <v>35851</v>
      </c>
      <c r="D16494" s="2">
        <v>0.9375</v>
      </c>
      <c r="E16494" s="2">
        <v>0.98823529411764699</v>
      </c>
      <c r="F16494" s="2">
        <v>2.7386229370430302</v>
      </c>
      <c r="G16494" s="2">
        <v>3.2535070380873701</v>
      </c>
      <c r="H16494" s="2">
        <v>0.51488410104434201</v>
      </c>
      <c r="I16494" s="3">
        <v>0.13874681387962601</v>
      </c>
      <c r="J16494" s="3">
        <v>0.26842694579649301</v>
      </c>
    </row>
    <row r="16495" spans="1:10" x14ac:dyDescent="0.35">
      <c r="A16495" t="s">
        <v>32605</v>
      </c>
      <c r="B16495" t="s">
        <v>32606</v>
      </c>
      <c r="C16495" t="s">
        <v>35851</v>
      </c>
      <c r="D16495" s="2">
        <v>0.375</v>
      </c>
      <c r="E16495" s="2">
        <v>0.64705882352941202</v>
      </c>
      <c r="F16495" s="2">
        <v>-1.29151008681502</v>
      </c>
      <c r="G16495" s="2">
        <v>-0.55668355223532795</v>
      </c>
      <c r="H16495" s="2">
        <v>0.73482653457969505</v>
      </c>
      <c r="I16495" s="3">
        <v>7.0083395500709399E-3</v>
      </c>
      <c r="J16495" s="3">
        <v>2.7299602254104501E-2</v>
      </c>
    </row>
    <row r="16496" spans="1:10" x14ac:dyDescent="0.35">
      <c r="A16496" t="s">
        <v>32607</v>
      </c>
      <c r="B16496" t="s">
        <v>32608</v>
      </c>
      <c r="C16496" t="s">
        <v>35851</v>
      </c>
      <c r="D16496" s="2">
        <v>1</v>
      </c>
      <c r="E16496" s="2">
        <v>1</v>
      </c>
      <c r="F16496" s="2">
        <v>5.0385649750824202</v>
      </c>
      <c r="G16496" s="2">
        <v>5.7020637969661498</v>
      </c>
      <c r="H16496" s="2">
        <v>0.66349882188372999</v>
      </c>
      <c r="I16496" s="3">
        <v>9.0665197653626701E-5</v>
      </c>
      <c r="J16496" s="3">
        <v>8.3195959765150203E-4</v>
      </c>
    </row>
    <row r="16497" spans="1:10" x14ac:dyDescent="0.35">
      <c r="A16497" t="s">
        <v>32609</v>
      </c>
      <c r="B16497" t="s">
        <v>24259</v>
      </c>
      <c r="C16497" t="s">
        <v>35851</v>
      </c>
      <c r="D16497" s="2">
        <v>0.25</v>
      </c>
      <c r="E16497" s="2">
        <v>0.129411764705882</v>
      </c>
      <c r="F16497" s="2">
        <v>-1.2375714649568501</v>
      </c>
      <c r="G16497" s="2">
        <v>-1.7258883028393099</v>
      </c>
      <c r="H16497" s="2">
        <v>-0.488316837882461</v>
      </c>
      <c r="I16497" s="3">
        <v>0.10127466461665401</v>
      </c>
      <c r="J16497" s="3">
        <v>0.21395399850659599</v>
      </c>
    </row>
    <row r="16498" spans="1:10" x14ac:dyDescent="0.35">
      <c r="A16498" t="s">
        <v>32610</v>
      </c>
      <c r="B16498" t="s">
        <v>32611</v>
      </c>
      <c r="C16498" t="s">
        <v>35851</v>
      </c>
      <c r="D16498" s="2">
        <v>0.45833333333333298</v>
      </c>
      <c r="E16498" s="2">
        <v>0.30588235294117599</v>
      </c>
      <c r="F16498" s="2">
        <v>-6.2799560324797707E-2</v>
      </c>
      <c r="G16498" s="2">
        <v>-0.76338640960020498</v>
      </c>
      <c r="H16498" s="2">
        <v>-0.70058684927540704</v>
      </c>
      <c r="I16498" s="3">
        <v>9.9229172825922599E-2</v>
      </c>
      <c r="J16498" s="3">
        <v>0.21092000744032</v>
      </c>
    </row>
    <row r="16499" spans="1:10" x14ac:dyDescent="0.35">
      <c r="A16499" t="s">
        <v>32612</v>
      </c>
      <c r="B16499" t="s">
        <v>32039</v>
      </c>
      <c r="C16499">
        <v>54984</v>
      </c>
      <c r="D16499" s="2">
        <v>0.3125</v>
      </c>
      <c r="E16499" s="2">
        <v>0.32941176470588202</v>
      </c>
      <c r="F16499" s="2">
        <v>-1.1858952877711599</v>
      </c>
      <c r="G16499" s="2">
        <v>-0.81093579392706305</v>
      </c>
      <c r="H16499" s="2">
        <v>0.37495949384409399</v>
      </c>
      <c r="I16499" s="3">
        <v>0.53133077325761202</v>
      </c>
      <c r="J16499" s="3">
        <v>0.68404392704685602</v>
      </c>
    </row>
    <row r="16500" spans="1:10" x14ac:dyDescent="0.35">
      <c r="A16500" t="s">
        <v>32613</v>
      </c>
      <c r="B16500" t="s">
        <v>32614</v>
      </c>
      <c r="C16500" t="s">
        <v>35851</v>
      </c>
      <c r="D16500" s="2">
        <v>0.45833333333333298</v>
      </c>
      <c r="E16500" s="2">
        <v>0.57647058823529396</v>
      </c>
      <c r="F16500" s="2">
        <v>-0.64249019517836203</v>
      </c>
      <c r="G16500" s="2">
        <v>-0.15350102586721301</v>
      </c>
      <c r="H16500" s="2">
        <v>0.488989169311149</v>
      </c>
      <c r="I16500" s="3">
        <v>0.19969175936532499</v>
      </c>
      <c r="J16500" s="3">
        <v>0.34877860411843697</v>
      </c>
    </row>
    <row r="16501" spans="1:10" x14ac:dyDescent="0.35">
      <c r="A16501" t="s">
        <v>32615</v>
      </c>
      <c r="B16501" t="s">
        <v>32616</v>
      </c>
      <c r="C16501" t="s">
        <v>35851</v>
      </c>
      <c r="D16501" s="2">
        <v>0.1875</v>
      </c>
      <c r="E16501" s="2">
        <v>0.32941176470588202</v>
      </c>
      <c r="F16501" s="2">
        <v>-1.5120593651722001</v>
      </c>
      <c r="G16501" s="2">
        <v>-1.19526050412388</v>
      </c>
      <c r="H16501" s="2">
        <v>0.31679886104832</v>
      </c>
      <c r="I16501" s="3">
        <v>0.146195062708283</v>
      </c>
      <c r="J16501" s="3">
        <v>0.27947836487681998</v>
      </c>
    </row>
    <row r="16502" spans="1:10" x14ac:dyDescent="0.35">
      <c r="A16502" t="s">
        <v>32617</v>
      </c>
      <c r="B16502" t="s">
        <v>32618</v>
      </c>
      <c r="C16502" t="s">
        <v>35851</v>
      </c>
      <c r="D16502" s="2">
        <v>0.125</v>
      </c>
      <c r="E16502" s="2">
        <v>0.2</v>
      </c>
      <c r="F16502" s="2">
        <v>-1.9407865186379301</v>
      </c>
      <c r="G16502" s="2">
        <v>-1.46980301131674</v>
      </c>
      <c r="H16502" s="2">
        <v>0.47098350732119199</v>
      </c>
      <c r="I16502" s="3">
        <v>0.21476034692341101</v>
      </c>
      <c r="J16502" s="3">
        <v>0.36711619206072599</v>
      </c>
    </row>
    <row r="16503" spans="1:10" x14ac:dyDescent="0.35">
      <c r="A16503" t="s">
        <v>32619</v>
      </c>
      <c r="B16503" t="s">
        <v>32620</v>
      </c>
      <c r="C16503" t="s">
        <v>35851</v>
      </c>
      <c r="D16503" s="2">
        <v>0.41666666666666702</v>
      </c>
      <c r="E16503" s="2">
        <v>0.61176470588235299</v>
      </c>
      <c r="F16503" s="2">
        <v>-0.68913413934899104</v>
      </c>
      <c r="G16503" s="2">
        <v>-0.214550545848815</v>
      </c>
      <c r="H16503" s="2">
        <v>0.47458359350017598</v>
      </c>
      <c r="I16503" s="3">
        <v>0.17450731848811299</v>
      </c>
      <c r="J16503" s="3">
        <v>0.31696583088298502</v>
      </c>
    </row>
    <row r="16504" spans="1:10" x14ac:dyDescent="0.35">
      <c r="A16504" t="s">
        <v>32621</v>
      </c>
      <c r="B16504" t="s">
        <v>32622</v>
      </c>
      <c r="C16504" t="s">
        <v>35851</v>
      </c>
      <c r="D16504" s="2">
        <v>0.39583333333333298</v>
      </c>
      <c r="E16504" s="2">
        <v>0.435294117647059</v>
      </c>
      <c r="F16504" s="2">
        <v>-1.1444671144098599</v>
      </c>
      <c r="G16504" s="2">
        <v>-1.0868417093972</v>
      </c>
      <c r="H16504" s="2">
        <v>5.7625405012663403E-2</v>
      </c>
      <c r="I16504" s="3">
        <v>0.82447910068862496</v>
      </c>
      <c r="J16504" s="3">
        <v>0.89594578505008504</v>
      </c>
    </row>
    <row r="16505" spans="1:10" x14ac:dyDescent="0.35">
      <c r="A16505" t="s">
        <v>32623</v>
      </c>
      <c r="B16505" t="s">
        <v>32624</v>
      </c>
      <c r="C16505" t="s">
        <v>35851</v>
      </c>
      <c r="D16505" s="2">
        <v>0.89583333333333304</v>
      </c>
      <c r="E16505" s="2">
        <v>0.98823529411764699</v>
      </c>
      <c r="F16505" s="2">
        <v>1.31540859470177</v>
      </c>
      <c r="G16505" s="2">
        <v>2.0343038252494798</v>
      </c>
      <c r="H16505" s="2">
        <v>0.71889523054770499</v>
      </c>
      <c r="I16505" s="3">
        <v>1.6659667849342499E-2</v>
      </c>
      <c r="J16505" s="3">
        <v>5.4408811025035503E-2</v>
      </c>
    </row>
    <row r="16506" spans="1:10" x14ac:dyDescent="0.35">
      <c r="A16506" t="s">
        <v>32625</v>
      </c>
      <c r="B16506" t="s">
        <v>32626</v>
      </c>
      <c r="C16506">
        <v>105369203</v>
      </c>
      <c r="D16506" s="2">
        <v>1</v>
      </c>
      <c r="E16506" s="2">
        <v>1</v>
      </c>
      <c r="F16506" s="2">
        <v>5.9594964858985202</v>
      </c>
      <c r="G16506" s="2">
        <v>6.3185407116040002</v>
      </c>
      <c r="H16506" s="2">
        <v>0.359044225705481</v>
      </c>
      <c r="I16506" s="3">
        <v>0.156422194033458</v>
      </c>
      <c r="J16506" s="3">
        <v>0.29316864038975199</v>
      </c>
    </row>
    <row r="16507" spans="1:10" x14ac:dyDescent="0.35">
      <c r="A16507" t="s">
        <v>32627</v>
      </c>
      <c r="B16507" t="s">
        <v>32628</v>
      </c>
      <c r="C16507" t="s">
        <v>35851</v>
      </c>
      <c r="D16507" s="2">
        <v>0.70833333333333304</v>
      </c>
      <c r="E16507" s="2">
        <v>0.84705882352941197</v>
      </c>
      <c r="F16507" s="2">
        <v>-0.32751600562545402</v>
      </c>
      <c r="G16507" s="2">
        <v>0.35884456061782899</v>
      </c>
      <c r="H16507" s="2">
        <v>0.68636056624328401</v>
      </c>
      <c r="I16507" s="3">
        <v>1.17569639735169E-2</v>
      </c>
      <c r="J16507" s="3">
        <v>4.1434294515430403E-2</v>
      </c>
    </row>
    <row r="16508" spans="1:10" x14ac:dyDescent="0.35">
      <c r="A16508" t="s">
        <v>32629</v>
      </c>
      <c r="B16508" t="s">
        <v>32630</v>
      </c>
      <c r="C16508" t="s">
        <v>35851</v>
      </c>
      <c r="D16508" s="2">
        <v>0.54166666666666696</v>
      </c>
      <c r="E16508" s="2">
        <v>0.47058823529411797</v>
      </c>
      <c r="F16508" s="2">
        <v>-1.0819198339029099</v>
      </c>
      <c r="G16508" s="2">
        <v>-1.2438590877776901</v>
      </c>
      <c r="H16508" s="2">
        <v>-0.161939253874782</v>
      </c>
      <c r="I16508" s="3">
        <v>0.37864040043483299</v>
      </c>
      <c r="J16508" s="3">
        <v>0.54587399469461395</v>
      </c>
    </row>
    <row r="16509" spans="1:10" x14ac:dyDescent="0.35">
      <c r="A16509" t="s">
        <v>32631</v>
      </c>
      <c r="B16509" t="s">
        <v>32632</v>
      </c>
      <c r="C16509" t="s">
        <v>35851</v>
      </c>
      <c r="D16509" s="2">
        <v>0.47916666666666702</v>
      </c>
      <c r="E16509" s="2">
        <v>0.64705882352941202</v>
      </c>
      <c r="F16509" s="2">
        <v>-1.0904189923532399</v>
      </c>
      <c r="G16509" s="2">
        <v>-0.33395089347921803</v>
      </c>
      <c r="H16509" s="2">
        <v>0.756468098874019</v>
      </c>
      <c r="I16509" s="3">
        <v>1.2404133359104201E-2</v>
      </c>
      <c r="J16509" s="3">
        <v>4.3121502429106E-2</v>
      </c>
    </row>
    <row r="16510" spans="1:10" x14ac:dyDescent="0.35">
      <c r="A16510" t="s">
        <v>32633</v>
      </c>
      <c r="B16510" t="s">
        <v>32634</v>
      </c>
      <c r="C16510" t="s">
        <v>35851</v>
      </c>
      <c r="D16510" s="2">
        <v>0.27083333333333298</v>
      </c>
      <c r="E16510" s="2">
        <v>0.41176470588235298</v>
      </c>
      <c r="F16510" s="2">
        <v>-1.47190273856488</v>
      </c>
      <c r="G16510" s="2">
        <v>-1.1281271154285999</v>
      </c>
      <c r="H16510" s="2">
        <v>0.34377562313628002</v>
      </c>
      <c r="I16510" s="3">
        <v>0.170482222461912</v>
      </c>
      <c r="J16510" s="3">
        <v>0.311673717586193</v>
      </c>
    </row>
    <row r="16511" spans="1:10" x14ac:dyDescent="0.35">
      <c r="A16511" t="s">
        <v>32635</v>
      </c>
      <c r="B16511" t="s">
        <v>32636</v>
      </c>
      <c r="C16511" t="s">
        <v>35851</v>
      </c>
      <c r="D16511" s="2">
        <v>0.27083333333333298</v>
      </c>
      <c r="E16511" s="2">
        <v>0.30588235294117599</v>
      </c>
      <c r="F16511" s="2">
        <v>-1.01333837193392</v>
      </c>
      <c r="G16511" s="2">
        <v>-0.90894930498317394</v>
      </c>
      <c r="H16511" s="2">
        <v>0.104389066950743</v>
      </c>
      <c r="I16511" s="3">
        <v>0.784273003743577</v>
      </c>
      <c r="J16511" s="3">
        <v>0.87073319868385401</v>
      </c>
    </row>
    <row r="16512" spans="1:10" x14ac:dyDescent="0.35">
      <c r="A16512" t="s">
        <v>32637</v>
      </c>
      <c r="B16512" t="s">
        <v>32638</v>
      </c>
      <c r="C16512" t="s">
        <v>35851</v>
      </c>
      <c r="D16512" s="2">
        <v>0.35416666666666702</v>
      </c>
      <c r="E16512" s="2">
        <v>0.67058823529411804</v>
      </c>
      <c r="F16512" s="2">
        <v>-0.66337344648802898</v>
      </c>
      <c r="G16512" s="2">
        <v>1.80621215702923</v>
      </c>
      <c r="H16512" s="2">
        <v>2.4695856035172601</v>
      </c>
      <c r="I16512" s="3">
        <v>1.9651297198943399E-5</v>
      </c>
      <c r="J16512" s="3">
        <v>2.36884138250923E-4</v>
      </c>
    </row>
    <row r="16513" spans="1:10" x14ac:dyDescent="0.35">
      <c r="A16513" t="s">
        <v>32639</v>
      </c>
      <c r="B16513" t="s">
        <v>32640</v>
      </c>
      <c r="C16513" t="s">
        <v>35851</v>
      </c>
      <c r="D16513" s="2">
        <v>0.8125</v>
      </c>
      <c r="E16513" s="2">
        <v>0.89411764705882402</v>
      </c>
      <c r="F16513" s="2">
        <v>2.69677292560959</v>
      </c>
      <c r="G16513" s="2">
        <v>3.6773688207238502</v>
      </c>
      <c r="H16513" s="2">
        <v>0.98059589511426504</v>
      </c>
      <c r="I16513" s="3">
        <v>2.4349048695249599E-2</v>
      </c>
      <c r="J16513" s="3">
        <v>7.3425837283025305E-2</v>
      </c>
    </row>
    <row r="16514" spans="1:10" x14ac:dyDescent="0.35">
      <c r="A16514" t="s">
        <v>32641</v>
      </c>
      <c r="B16514" t="s">
        <v>32642</v>
      </c>
      <c r="C16514" t="s">
        <v>35851</v>
      </c>
      <c r="D16514" s="2">
        <v>0.35416666666666702</v>
      </c>
      <c r="E16514" s="2">
        <v>0.55294117647058805</v>
      </c>
      <c r="F16514" s="2">
        <v>-0.85240588372821802</v>
      </c>
      <c r="G16514" s="2">
        <v>0.28525863775058302</v>
      </c>
      <c r="H16514" s="2">
        <v>1.1376645214787999</v>
      </c>
      <c r="I16514" s="3">
        <v>9.2225162130251098E-3</v>
      </c>
      <c r="J16514" s="3">
        <v>3.4102298559880097E-2</v>
      </c>
    </row>
    <row r="16515" spans="1:10" x14ac:dyDescent="0.35">
      <c r="A16515" t="s">
        <v>32643</v>
      </c>
      <c r="B16515" t="s">
        <v>32644</v>
      </c>
      <c r="C16515" t="s">
        <v>35851</v>
      </c>
      <c r="D16515" s="2">
        <v>0.97916666666666696</v>
      </c>
      <c r="E16515" s="2">
        <v>0.98823529411764699</v>
      </c>
      <c r="F16515" s="2">
        <v>3.1229728715900098</v>
      </c>
      <c r="G16515" s="2">
        <v>4.54473399140665</v>
      </c>
      <c r="H16515" s="2">
        <v>1.42176111981664</v>
      </c>
      <c r="I16515" s="3">
        <v>7.4135250583416204E-9</v>
      </c>
      <c r="J16515" s="3">
        <v>3.1340246165240502E-7</v>
      </c>
    </row>
    <row r="16516" spans="1:10" x14ac:dyDescent="0.35">
      <c r="A16516" t="s">
        <v>32645</v>
      </c>
      <c r="B16516" t="s">
        <v>32646</v>
      </c>
      <c r="C16516">
        <v>6038</v>
      </c>
      <c r="D16516" s="2">
        <v>0.85416666666666696</v>
      </c>
      <c r="E16516" s="2">
        <v>0.72941176470588198</v>
      </c>
      <c r="F16516" s="2">
        <v>3.81341739872658</v>
      </c>
      <c r="G16516" s="2">
        <v>1.5928456094093</v>
      </c>
      <c r="H16516" s="2">
        <v>-2.2205717893172898</v>
      </c>
      <c r="I16516" s="3">
        <v>4.8607338224275E-6</v>
      </c>
      <c r="J16516" s="3">
        <v>7.5552926527366695E-5</v>
      </c>
    </row>
    <row r="16517" spans="1:10" x14ac:dyDescent="0.35">
      <c r="A16517" t="s">
        <v>32647</v>
      </c>
      <c r="B16517" t="s">
        <v>32648</v>
      </c>
      <c r="C16517">
        <v>4157</v>
      </c>
      <c r="D16517" s="2">
        <v>0.29166666666666702</v>
      </c>
      <c r="E16517" s="2">
        <v>0.29411764705882398</v>
      </c>
      <c r="F16517" s="2">
        <v>-0.87345842233464099</v>
      </c>
      <c r="G16517" s="2">
        <v>-0.95248702984454203</v>
      </c>
      <c r="H16517" s="2">
        <v>-7.90286075099009E-2</v>
      </c>
      <c r="I16517" s="3">
        <v>0.969799531371905</v>
      </c>
      <c r="J16517" s="3">
        <v>0.98370715257399099</v>
      </c>
    </row>
    <row r="16518" spans="1:10" x14ac:dyDescent="0.35">
      <c r="A16518" t="s">
        <v>32649</v>
      </c>
      <c r="B16518" t="s">
        <v>32650</v>
      </c>
      <c r="C16518" t="s">
        <v>35851</v>
      </c>
      <c r="D16518" s="2">
        <v>0.35416666666666702</v>
      </c>
      <c r="E16518" s="2">
        <v>0.49411764705882399</v>
      </c>
      <c r="F16518" s="2">
        <v>-1.4232448274132501</v>
      </c>
      <c r="G16518" s="2">
        <v>-1.0584352403630899</v>
      </c>
      <c r="H16518" s="2">
        <v>0.36480958705015598</v>
      </c>
      <c r="I16518" s="3">
        <v>0.16287448400938401</v>
      </c>
      <c r="J16518" s="3">
        <v>0.30208472302036299</v>
      </c>
    </row>
    <row r="16519" spans="1:10" x14ac:dyDescent="0.35">
      <c r="A16519" t="s">
        <v>32651</v>
      </c>
      <c r="B16519" t="s">
        <v>32652</v>
      </c>
      <c r="C16519" t="s">
        <v>35851</v>
      </c>
      <c r="D16519" s="2">
        <v>0.47916666666666702</v>
      </c>
      <c r="E16519" s="2">
        <v>0.64705882352941202</v>
      </c>
      <c r="F16519" s="2">
        <v>-0.46917217013056101</v>
      </c>
      <c r="G16519" s="2">
        <v>-6.0909427139379498E-3</v>
      </c>
      <c r="H16519" s="2">
        <v>0.463081227416623</v>
      </c>
      <c r="I16519" s="3">
        <v>0.23858421998802601</v>
      </c>
      <c r="J16519" s="3">
        <v>0.39608304171311398</v>
      </c>
    </row>
    <row r="16520" spans="1:10" x14ac:dyDescent="0.35">
      <c r="A16520" t="s">
        <v>32653</v>
      </c>
      <c r="B16520" t="s">
        <v>32654</v>
      </c>
      <c r="C16520">
        <v>90799</v>
      </c>
      <c r="D16520" s="2">
        <v>0.91666666666666696</v>
      </c>
      <c r="E16520" s="2">
        <v>0.91764705882352904</v>
      </c>
      <c r="F16520" s="2">
        <v>3.5046384276140601</v>
      </c>
      <c r="G16520" s="2">
        <v>3.9682922541253101</v>
      </c>
      <c r="H16520" s="2">
        <v>0.46365382651125098</v>
      </c>
      <c r="I16520" s="3">
        <v>0.105422221875742</v>
      </c>
      <c r="J16520" s="3">
        <v>0.21951490827688799</v>
      </c>
    </row>
    <row r="16521" spans="1:10" x14ac:dyDescent="0.35">
      <c r="A16521" t="s">
        <v>32655</v>
      </c>
      <c r="B16521" t="s">
        <v>32656</v>
      </c>
      <c r="C16521">
        <v>145195</v>
      </c>
      <c r="D16521" s="2">
        <v>0.79166666666666696</v>
      </c>
      <c r="E16521" s="2">
        <v>0.88235294117647101</v>
      </c>
      <c r="F16521" s="2">
        <v>1.0830373484082401</v>
      </c>
      <c r="G16521" s="2">
        <v>2.62580885005706</v>
      </c>
      <c r="H16521" s="2">
        <v>1.5427715016488299</v>
      </c>
      <c r="I16521" s="3">
        <v>9.7192625906646405E-5</v>
      </c>
      <c r="J16521" s="3">
        <v>8.7898883270199897E-4</v>
      </c>
    </row>
    <row r="16522" spans="1:10" x14ac:dyDescent="0.35">
      <c r="A16522" t="s">
        <v>32657</v>
      </c>
      <c r="B16522" t="s">
        <v>32658</v>
      </c>
      <c r="C16522" t="s">
        <v>35851</v>
      </c>
      <c r="D16522" s="2">
        <v>0.16666666666666699</v>
      </c>
      <c r="E16522" s="2">
        <v>0.29411764705882398</v>
      </c>
      <c r="F16522" s="2">
        <v>-1.68950182514221</v>
      </c>
      <c r="G16522" s="2">
        <v>-1.2310029152601101</v>
      </c>
      <c r="H16522" s="2">
        <v>0.45849890988210201</v>
      </c>
      <c r="I16522" s="3">
        <v>0.103513588951573</v>
      </c>
      <c r="J16522" s="3">
        <v>0.21674174480216299</v>
      </c>
    </row>
    <row r="16523" spans="1:10" x14ac:dyDescent="0.35">
      <c r="A16523" t="s">
        <v>32659</v>
      </c>
      <c r="B16523" t="s">
        <v>32660</v>
      </c>
      <c r="C16523" t="s">
        <v>35851</v>
      </c>
      <c r="D16523" s="2">
        <v>0.60416666666666696</v>
      </c>
      <c r="E16523" s="2">
        <v>0.64705882352941202</v>
      </c>
      <c r="F16523" s="2">
        <v>0.77473818260369198</v>
      </c>
      <c r="G16523" s="2">
        <v>0.64009930306538099</v>
      </c>
      <c r="H16523" s="2">
        <v>-0.134638879538311</v>
      </c>
      <c r="I16523" s="3">
        <v>0.75288573343602705</v>
      </c>
      <c r="J16523" s="3">
        <v>0.84942631966236903</v>
      </c>
    </row>
    <row r="16524" spans="1:10" x14ac:dyDescent="0.35">
      <c r="A16524" t="s">
        <v>32661</v>
      </c>
      <c r="B16524" t="s">
        <v>32662</v>
      </c>
      <c r="C16524">
        <v>10381</v>
      </c>
      <c r="D16524" s="2">
        <v>0.35416666666666702</v>
      </c>
      <c r="E16524" s="2">
        <v>0.376470588235294</v>
      </c>
      <c r="F16524" s="2">
        <v>-0.39702322138094798</v>
      </c>
      <c r="G16524" s="2">
        <v>-0.26876626191818698</v>
      </c>
      <c r="H16524" s="2">
        <v>0.128256959462761</v>
      </c>
      <c r="I16524" s="3">
        <v>0.89228264573176697</v>
      </c>
      <c r="J16524" s="3">
        <v>0.93881954047431904</v>
      </c>
    </row>
    <row r="16525" spans="1:10" x14ac:dyDescent="0.35">
      <c r="A16525" t="s">
        <v>32663</v>
      </c>
      <c r="B16525" t="s">
        <v>32664</v>
      </c>
      <c r="C16525" t="s">
        <v>35851</v>
      </c>
      <c r="D16525" s="2">
        <v>0.52083333333333304</v>
      </c>
      <c r="E16525" s="2">
        <v>0.61176470588235299</v>
      </c>
      <c r="F16525" s="2">
        <v>-1.0208440446718201</v>
      </c>
      <c r="G16525" s="2">
        <v>-0.54744302735216899</v>
      </c>
      <c r="H16525" s="2">
        <v>0.47340101731965101</v>
      </c>
      <c r="I16525" s="3">
        <v>9.57892183473225E-2</v>
      </c>
      <c r="J16525" s="3">
        <v>0.20569815575094599</v>
      </c>
    </row>
    <row r="16526" spans="1:10" x14ac:dyDescent="0.35">
      <c r="A16526" t="s">
        <v>32665</v>
      </c>
      <c r="B16526" t="s">
        <v>32666</v>
      </c>
      <c r="C16526" t="s">
        <v>35851</v>
      </c>
      <c r="D16526" s="2">
        <v>0.4375</v>
      </c>
      <c r="E16526" s="2">
        <v>0.61176470588235299</v>
      </c>
      <c r="F16526" s="2">
        <v>-1.13917464396876</v>
      </c>
      <c r="G16526" s="2">
        <v>-0.62837912913314498</v>
      </c>
      <c r="H16526" s="2">
        <v>0.51079551483561703</v>
      </c>
      <c r="I16526" s="3">
        <v>6.24370841703294E-2</v>
      </c>
      <c r="J16526" s="3">
        <v>0.14900634318606401</v>
      </c>
    </row>
    <row r="16527" spans="1:10" x14ac:dyDescent="0.35">
      <c r="A16527" t="s">
        <v>32667</v>
      </c>
      <c r="B16527" t="s">
        <v>32668</v>
      </c>
      <c r="C16527" t="s">
        <v>35851</v>
      </c>
      <c r="D16527" s="2">
        <v>0.64583333333333304</v>
      </c>
      <c r="E16527" s="2">
        <v>0.77647058823529402</v>
      </c>
      <c r="F16527" s="2">
        <v>0.50599054443444502</v>
      </c>
      <c r="G16527" s="2">
        <v>1.0754250581125699</v>
      </c>
      <c r="H16527" s="2">
        <v>0.56943451367812503</v>
      </c>
      <c r="I16527" s="3">
        <v>0.231219572991329</v>
      </c>
      <c r="J16527" s="3">
        <v>0.387234751762143</v>
      </c>
    </row>
    <row r="16528" spans="1:10" x14ac:dyDescent="0.35">
      <c r="A16528" t="s">
        <v>32669</v>
      </c>
      <c r="B16528" t="s">
        <v>32670</v>
      </c>
      <c r="C16528" t="s">
        <v>35851</v>
      </c>
      <c r="D16528" s="2">
        <v>0.8125</v>
      </c>
      <c r="E16528" s="2">
        <v>0.91764705882352904</v>
      </c>
      <c r="F16528" s="2">
        <v>0.97164459557488003</v>
      </c>
      <c r="G16528" s="2">
        <v>1.9277270915826901</v>
      </c>
      <c r="H16528" s="2">
        <v>0.95608249600781003</v>
      </c>
      <c r="I16528" s="3">
        <v>9.2567329113785301E-3</v>
      </c>
      <c r="J16528" s="3">
        <v>3.4178448021051598E-2</v>
      </c>
    </row>
    <row r="16529" spans="1:10" x14ac:dyDescent="0.35">
      <c r="A16529" t="s">
        <v>32671</v>
      </c>
      <c r="B16529" t="s">
        <v>32672</v>
      </c>
      <c r="C16529" t="s">
        <v>35851</v>
      </c>
      <c r="D16529" s="2">
        <v>0.54166666666666696</v>
      </c>
      <c r="E16529" s="2">
        <v>0.68235294117647105</v>
      </c>
      <c r="F16529" s="2">
        <v>-0.30830040704765799</v>
      </c>
      <c r="G16529" s="2">
        <v>-8.8343742792269406E-2</v>
      </c>
      <c r="H16529" s="2">
        <v>0.21995666425538801</v>
      </c>
      <c r="I16529" s="3">
        <v>0.46943224106424603</v>
      </c>
      <c r="J16529" s="3">
        <v>0.63085918499483595</v>
      </c>
    </row>
    <row r="16530" spans="1:10" x14ac:dyDescent="0.35">
      <c r="A16530" t="s">
        <v>32673</v>
      </c>
      <c r="B16530" t="s">
        <v>32674</v>
      </c>
      <c r="C16530">
        <v>388021</v>
      </c>
      <c r="D16530" s="2">
        <v>0.77083333333333304</v>
      </c>
      <c r="E16530" s="2">
        <v>0.69411764705882395</v>
      </c>
      <c r="F16530" s="2">
        <v>1.76025022348627</v>
      </c>
      <c r="G16530" s="2">
        <v>1.4947741076112899</v>
      </c>
      <c r="H16530" s="2">
        <v>-0.26547611587497899</v>
      </c>
      <c r="I16530" s="3">
        <v>0.90387049295415201</v>
      </c>
      <c r="J16530" s="3">
        <v>0.94517042345754099</v>
      </c>
    </row>
    <row r="16531" spans="1:10" x14ac:dyDescent="0.35">
      <c r="A16531" t="s">
        <v>32675</v>
      </c>
      <c r="B16531" t="s">
        <v>32676</v>
      </c>
      <c r="C16531" t="s">
        <v>35851</v>
      </c>
      <c r="D16531" s="2">
        <v>0.25</v>
      </c>
      <c r="E16531" s="2">
        <v>0.27058823529411802</v>
      </c>
      <c r="F16531" s="2">
        <v>-1.4751732731537499</v>
      </c>
      <c r="G16531" s="2">
        <v>-1.57603528987595</v>
      </c>
      <c r="H16531" s="2">
        <v>-0.100862016722196</v>
      </c>
      <c r="I16531" s="3">
        <v>0.98311028191243799</v>
      </c>
      <c r="J16531" s="3">
        <v>0.99048128136698699</v>
      </c>
    </row>
    <row r="16532" spans="1:10" x14ac:dyDescent="0.35">
      <c r="A16532" t="s">
        <v>32677</v>
      </c>
      <c r="B16532" t="s">
        <v>32678</v>
      </c>
      <c r="C16532" t="s">
        <v>35851</v>
      </c>
      <c r="D16532" s="2">
        <v>0.29166666666666702</v>
      </c>
      <c r="E16532" s="2">
        <v>0.47058823529411797</v>
      </c>
      <c r="F16532" s="2">
        <v>-1.4058483524541501</v>
      </c>
      <c r="G16532" s="2">
        <v>-1.00685892469497</v>
      </c>
      <c r="H16532" s="2">
        <v>0.398989427759184</v>
      </c>
      <c r="I16532" s="3">
        <v>7.8852883009112806E-2</v>
      </c>
      <c r="J16532" s="3">
        <v>0.17781709644006799</v>
      </c>
    </row>
    <row r="16533" spans="1:10" x14ac:dyDescent="0.35">
      <c r="A16533" t="s">
        <v>32679</v>
      </c>
      <c r="B16533" t="s">
        <v>22391</v>
      </c>
      <c r="C16533">
        <v>100533496</v>
      </c>
      <c r="D16533" s="2">
        <v>0.4375</v>
      </c>
      <c r="E16533" s="2">
        <v>0.28235294117647097</v>
      </c>
      <c r="F16533" s="2">
        <v>-0.60900879995211499</v>
      </c>
      <c r="G16533" s="2">
        <v>-1.2263783067149501</v>
      </c>
      <c r="H16533" s="2">
        <v>-0.61736950676283897</v>
      </c>
      <c r="I16533" s="3">
        <v>7.5277684912973097E-2</v>
      </c>
      <c r="J16533" s="3">
        <v>0.171844500357657</v>
      </c>
    </row>
    <row r="16534" spans="1:10" x14ac:dyDescent="0.35">
      <c r="A16534" t="s">
        <v>32680</v>
      </c>
      <c r="B16534" t="s">
        <v>32681</v>
      </c>
      <c r="C16534" t="s">
        <v>35851</v>
      </c>
      <c r="D16534" s="2">
        <v>0.8125</v>
      </c>
      <c r="E16534" s="2">
        <v>0.89411764705882402</v>
      </c>
      <c r="F16534" s="2">
        <v>2.0968676428194502</v>
      </c>
      <c r="G16534" s="2">
        <v>2.8474515548687802</v>
      </c>
      <c r="H16534" s="2">
        <v>0.75058391204933395</v>
      </c>
      <c r="I16534" s="3">
        <v>8.8613980936185499E-2</v>
      </c>
      <c r="J16534" s="3">
        <v>0.194368201713745</v>
      </c>
    </row>
    <row r="16535" spans="1:10" x14ac:dyDescent="0.35">
      <c r="A16535" t="s">
        <v>32682</v>
      </c>
      <c r="B16535" t="s">
        <v>32683</v>
      </c>
      <c r="C16535" t="s">
        <v>35851</v>
      </c>
      <c r="D16535" s="2">
        <v>0.25</v>
      </c>
      <c r="E16535" s="2">
        <v>0.30588235294117599</v>
      </c>
      <c r="F16535" s="2">
        <v>-1.38939627837387</v>
      </c>
      <c r="G16535" s="2">
        <v>-1.19288840367893</v>
      </c>
      <c r="H16535" s="2">
        <v>0.19650787469493999</v>
      </c>
      <c r="I16535" s="3">
        <v>0.493587184732377</v>
      </c>
      <c r="J16535" s="3">
        <v>0.65182912052779896</v>
      </c>
    </row>
    <row r="16536" spans="1:10" x14ac:dyDescent="0.35">
      <c r="A16536" t="s">
        <v>32684</v>
      </c>
      <c r="B16536" t="s">
        <v>32685</v>
      </c>
      <c r="C16536" t="s">
        <v>35851</v>
      </c>
      <c r="D16536" s="2">
        <v>0.875</v>
      </c>
      <c r="E16536" s="2">
        <v>0.98823529411764699</v>
      </c>
      <c r="F16536" s="2">
        <v>1.06119380955718</v>
      </c>
      <c r="G16536" s="2">
        <v>1.98795381667299</v>
      </c>
      <c r="H16536" s="2">
        <v>0.92676000711581596</v>
      </c>
      <c r="I16536" s="3">
        <v>1.8312390253958399E-4</v>
      </c>
      <c r="J16536" s="3">
        <v>1.4469680815820301E-3</v>
      </c>
    </row>
    <row r="16537" spans="1:10" x14ac:dyDescent="0.35">
      <c r="A16537" t="s">
        <v>32686</v>
      </c>
      <c r="B16537" t="s">
        <v>25835</v>
      </c>
      <c r="C16537" t="s">
        <v>35851</v>
      </c>
      <c r="D16537" s="2">
        <v>8.3333333333333301E-2</v>
      </c>
      <c r="E16537" s="2">
        <v>0.16470588235294101</v>
      </c>
      <c r="F16537" s="2">
        <v>-1.8260751018966099</v>
      </c>
      <c r="G16537" s="2">
        <v>-1.2977715092225599</v>
      </c>
      <c r="H16537" s="2">
        <v>0.52830359267404503</v>
      </c>
      <c r="I16537" s="3">
        <v>0.189562037564248</v>
      </c>
      <c r="J16537" s="3">
        <v>0.33618133842369702</v>
      </c>
    </row>
    <row r="16538" spans="1:10" x14ac:dyDescent="0.35">
      <c r="A16538" t="s">
        <v>32687</v>
      </c>
      <c r="B16538" t="s">
        <v>32688</v>
      </c>
      <c r="C16538" t="s">
        <v>35851</v>
      </c>
      <c r="D16538" s="2">
        <v>0.54166666666666696</v>
      </c>
      <c r="E16538" s="2">
        <v>0.36470588235294099</v>
      </c>
      <c r="F16538" s="2">
        <v>-0.70377400072980101</v>
      </c>
      <c r="G16538" s="2">
        <v>-1.19071640903327</v>
      </c>
      <c r="H16538" s="2">
        <v>-0.48694240830346802</v>
      </c>
      <c r="I16538" s="3">
        <v>7.3531134489614305E-2</v>
      </c>
      <c r="J16538" s="3">
        <v>0.16866232968482101</v>
      </c>
    </row>
    <row r="16539" spans="1:10" x14ac:dyDescent="0.35">
      <c r="A16539" t="s">
        <v>32689</v>
      </c>
      <c r="B16539" t="s">
        <v>32690</v>
      </c>
      <c r="C16539" t="s">
        <v>35851</v>
      </c>
      <c r="D16539" s="2">
        <v>0.16666666666666699</v>
      </c>
      <c r="E16539" s="2">
        <v>0.29411764705882398</v>
      </c>
      <c r="F16539" s="2">
        <v>-1.8003818670276199</v>
      </c>
      <c r="G16539" s="2">
        <v>-1.23884132518491</v>
      </c>
      <c r="H16539" s="2">
        <v>0.56154054184271296</v>
      </c>
      <c r="I16539" s="3">
        <v>8.7566839825163195E-2</v>
      </c>
      <c r="J16539" s="3">
        <v>0.19275732796582901</v>
      </c>
    </row>
    <row r="16540" spans="1:10" x14ac:dyDescent="0.35">
      <c r="A16540" t="s">
        <v>32691</v>
      </c>
      <c r="B16540" t="s">
        <v>32692</v>
      </c>
      <c r="C16540" t="s">
        <v>35851</v>
      </c>
      <c r="D16540" s="2">
        <v>0.16666666666666699</v>
      </c>
      <c r="E16540" s="2">
        <v>0.2</v>
      </c>
      <c r="F16540" s="2">
        <v>-1.69925311830883</v>
      </c>
      <c r="G16540" s="2">
        <v>-1.5405902271962799</v>
      </c>
      <c r="H16540" s="2">
        <v>0.158662891112553</v>
      </c>
      <c r="I16540" s="3">
        <v>0.61824816032834096</v>
      </c>
      <c r="J16540" s="3">
        <v>0.75286594078528901</v>
      </c>
    </row>
    <row r="16541" spans="1:10" x14ac:dyDescent="0.35">
      <c r="A16541" t="s">
        <v>32693</v>
      </c>
      <c r="B16541" t="s">
        <v>15708</v>
      </c>
      <c r="C16541">
        <v>100532726</v>
      </c>
      <c r="D16541" s="2">
        <v>0.58333333333333304</v>
      </c>
      <c r="E16541" s="2">
        <v>0.61176470588235299</v>
      </c>
      <c r="F16541" s="2">
        <v>-0.104881660222111</v>
      </c>
      <c r="G16541" s="2">
        <v>-0.136354215645171</v>
      </c>
      <c r="H16541" s="2">
        <v>-3.1472555423060898E-2</v>
      </c>
      <c r="I16541" s="3">
        <v>0.84836605112416696</v>
      </c>
      <c r="J16541" s="3">
        <v>0.91230466619351103</v>
      </c>
    </row>
    <row r="16542" spans="1:10" x14ac:dyDescent="0.35">
      <c r="A16542" t="s">
        <v>32694</v>
      </c>
      <c r="B16542" t="s">
        <v>32695</v>
      </c>
      <c r="C16542">
        <v>100130933</v>
      </c>
      <c r="D16542" s="2">
        <v>0.35416666666666702</v>
      </c>
      <c r="E16542" s="2">
        <v>0.44705882352941201</v>
      </c>
      <c r="F16542" s="2">
        <v>-0.61983874566851604</v>
      </c>
      <c r="G16542" s="2">
        <v>-0.22208502878102601</v>
      </c>
      <c r="H16542" s="2">
        <v>0.39775371688749001</v>
      </c>
      <c r="I16542" s="3">
        <v>0.329415051008354</v>
      </c>
      <c r="J16542" s="3">
        <v>0.49595053811743101</v>
      </c>
    </row>
    <row r="16543" spans="1:10" x14ac:dyDescent="0.35">
      <c r="A16543" t="s">
        <v>32696</v>
      </c>
      <c r="B16543" t="s">
        <v>32697</v>
      </c>
      <c r="C16543" t="s">
        <v>35851</v>
      </c>
      <c r="D16543" s="2">
        <v>0.16666666666666699</v>
      </c>
      <c r="E16543" s="2">
        <v>0.11764705882352899</v>
      </c>
      <c r="F16543" s="2">
        <v>-1.4782893841175799</v>
      </c>
      <c r="G16543" s="2">
        <v>-1.97851161421618</v>
      </c>
      <c r="H16543" s="2">
        <v>-0.50022223009859701</v>
      </c>
      <c r="I16543" s="3">
        <v>0.33051699471902402</v>
      </c>
      <c r="J16543" s="3">
        <v>0.49723892493605998</v>
      </c>
    </row>
    <row r="16544" spans="1:10" x14ac:dyDescent="0.35">
      <c r="A16544" t="s">
        <v>32698</v>
      </c>
      <c r="B16544" t="s">
        <v>32699</v>
      </c>
      <c r="C16544" t="s">
        <v>35851</v>
      </c>
      <c r="D16544" s="2">
        <v>0.25</v>
      </c>
      <c r="E16544" s="2">
        <v>0.152941176470588</v>
      </c>
      <c r="F16544" s="2">
        <v>-1.1521547216380501</v>
      </c>
      <c r="G16544" s="2">
        <v>-1.51878024835213</v>
      </c>
      <c r="H16544" s="2">
        <v>-0.366625526714079</v>
      </c>
      <c r="I16544" s="3">
        <v>0.21984725646912501</v>
      </c>
      <c r="J16544" s="3">
        <v>0.37335420666066399</v>
      </c>
    </row>
    <row r="16545" spans="1:10" x14ac:dyDescent="0.35">
      <c r="A16545" t="s">
        <v>32700</v>
      </c>
      <c r="B16545" t="s">
        <v>32701</v>
      </c>
      <c r="C16545" t="s">
        <v>35851</v>
      </c>
      <c r="D16545" s="2">
        <v>0.1875</v>
      </c>
      <c r="E16545" s="2">
        <v>5.8823529411764698E-2</v>
      </c>
      <c r="F16545" s="2">
        <v>-1.54092362454382</v>
      </c>
      <c r="G16545" s="2">
        <v>-2.0523363411860802</v>
      </c>
      <c r="H16545" s="2">
        <v>-0.51141271664226196</v>
      </c>
      <c r="I16545" s="3">
        <v>2.2988191553495099E-2</v>
      </c>
      <c r="J16545" s="3">
        <v>7.0125750303647302E-2</v>
      </c>
    </row>
    <row r="16546" spans="1:10" x14ac:dyDescent="0.35">
      <c r="A16546" t="s">
        <v>32702</v>
      </c>
      <c r="B16546" t="s">
        <v>32703</v>
      </c>
      <c r="C16546" t="s">
        <v>35851</v>
      </c>
      <c r="D16546" s="2">
        <v>0.625</v>
      </c>
      <c r="E16546" s="2">
        <v>0.74117647058823499</v>
      </c>
      <c r="F16546" s="2">
        <v>0.26148749686634298</v>
      </c>
      <c r="G16546" s="2">
        <v>1.01488674725815</v>
      </c>
      <c r="H16546" s="2">
        <v>0.753399250391808</v>
      </c>
      <c r="I16546" s="3">
        <v>8.2541675034297102E-2</v>
      </c>
      <c r="J16546" s="3">
        <v>0.18412398764476201</v>
      </c>
    </row>
    <row r="16547" spans="1:10" x14ac:dyDescent="0.35">
      <c r="A16547" t="s">
        <v>32704</v>
      </c>
      <c r="B16547" t="s">
        <v>32705</v>
      </c>
      <c r="C16547" t="s">
        <v>35851</v>
      </c>
      <c r="D16547" s="2">
        <v>0.33333333333333298</v>
      </c>
      <c r="E16547" s="2">
        <v>0.105882352941176</v>
      </c>
      <c r="F16547" s="2">
        <v>-0.54037794075868395</v>
      </c>
      <c r="G16547" s="2">
        <v>-1.87653556466074</v>
      </c>
      <c r="H16547" s="2">
        <v>-1.3361576239020501</v>
      </c>
      <c r="I16547" s="3">
        <v>6.7636111173380602E-4</v>
      </c>
      <c r="J16547" s="3">
        <v>4.1234900688283298E-3</v>
      </c>
    </row>
    <row r="16548" spans="1:10" x14ac:dyDescent="0.35">
      <c r="A16548" t="s">
        <v>32706</v>
      </c>
      <c r="B16548" t="s">
        <v>32707</v>
      </c>
      <c r="C16548" t="s">
        <v>35851</v>
      </c>
      <c r="D16548" s="2">
        <v>0.1875</v>
      </c>
      <c r="E16548" s="2">
        <v>0.188235294117647</v>
      </c>
      <c r="F16548" s="2">
        <v>-1.6330649662358201</v>
      </c>
      <c r="G16548" s="2">
        <v>-1.45851758658967</v>
      </c>
      <c r="H16548" s="2">
        <v>0.174547379646149</v>
      </c>
      <c r="I16548" s="3">
        <v>0.874384001250329</v>
      </c>
      <c r="J16548" s="3">
        <v>0.928094848460147</v>
      </c>
    </row>
    <row r="16549" spans="1:10" x14ac:dyDescent="0.35">
      <c r="A16549" t="s">
        <v>32708</v>
      </c>
      <c r="B16549" t="s">
        <v>32709</v>
      </c>
      <c r="C16549" t="s">
        <v>35851</v>
      </c>
      <c r="D16549" s="2">
        <v>0.72916666666666696</v>
      </c>
      <c r="E16549" s="2">
        <v>0.71764705882352897</v>
      </c>
      <c r="F16549" s="2">
        <v>1.14306653594789</v>
      </c>
      <c r="G16549" s="2">
        <v>0.90940604049386697</v>
      </c>
      <c r="H16549" s="2">
        <v>-0.23366049545402301</v>
      </c>
      <c r="I16549" s="3">
        <v>0.661314004519997</v>
      </c>
      <c r="J16549" s="3">
        <v>0.78457699234829603</v>
      </c>
    </row>
    <row r="16550" spans="1:10" x14ac:dyDescent="0.35">
      <c r="A16550" t="s">
        <v>32710</v>
      </c>
      <c r="B16550" t="s">
        <v>32711</v>
      </c>
      <c r="C16550">
        <v>105371022</v>
      </c>
      <c r="D16550" s="2">
        <v>0.41666666666666702</v>
      </c>
      <c r="E16550" s="2">
        <v>0.4</v>
      </c>
      <c r="F16550" s="2">
        <v>-0.74414399566358902</v>
      </c>
      <c r="G16550" s="2">
        <v>-0.70684094832938404</v>
      </c>
      <c r="H16550" s="2">
        <v>3.7303047334204503E-2</v>
      </c>
      <c r="I16550" s="3">
        <v>0.98108170581876297</v>
      </c>
      <c r="J16550" s="3">
        <v>0.98981623070666702</v>
      </c>
    </row>
    <row r="16551" spans="1:10" x14ac:dyDescent="0.35">
      <c r="A16551" t="s">
        <v>32712</v>
      </c>
      <c r="B16551" t="s">
        <v>32713</v>
      </c>
      <c r="C16551" t="s">
        <v>35851</v>
      </c>
      <c r="D16551" s="2">
        <v>0.89583333333333304</v>
      </c>
      <c r="E16551" s="2">
        <v>0.97647058823529398</v>
      </c>
      <c r="F16551" s="2">
        <v>2.9676656697992199</v>
      </c>
      <c r="G16551" s="2">
        <v>3.3407851210052102</v>
      </c>
      <c r="H16551" s="2">
        <v>0.37311945120599399</v>
      </c>
      <c r="I16551" s="3">
        <v>0.59812527175365304</v>
      </c>
      <c r="J16551" s="3">
        <v>0.73611724814118096</v>
      </c>
    </row>
    <row r="16552" spans="1:10" x14ac:dyDescent="0.35">
      <c r="A16552" t="s">
        <v>32714</v>
      </c>
      <c r="B16552" t="s">
        <v>13390</v>
      </c>
      <c r="C16552" t="s">
        <v>35851</v>
      </c>
      <c r="D16552" s="2">
        <v>1</v>
      </c>
      <c r="E16552" s="2">
        <v>1</v>
      </c>
      <c r="F16552" s="2">
        <v>5.3877226119317996</v>
      </c>
      <c r="G16552" s="2">
        <v>5.87615301509513</v>
      </c>
      <c r="H16552" s="2">
        <v>0.48843040316333303</v>
      </c>
      <c r="I16552" s="3">
        <v>3.8733908071791399E-3</v>
      </c>
      <c r="J16552" s="3">
        <v>1.70402947949909E-2</v>
      </c>
    </row>
    <row r="16553" spans="1:10" x14ac:dyDescent="0.35">
      <c r="A16553" t="s">
        <v>32715</v>
      </c>
      <c r="B16553" t="s">
        <v>32716</v>
      </c>
      <c r="C16553" t="s">
        <v>35851</v>
      </c>
      <c r="D16553" s="2">
        <v>0.35416666666666702</v>
      </c>
      <c r="E16553" s="2">
        <v>0.47058823529411797</v>
      </c>
      <c r="F16553" s="2">
        <v>-1.0963383768975901</v>
      </c>
      <c r="G16553" s="2">
        <v>-0.51150828509860902</v>
      </c>
      <c r="H16553" s="2">
        <v>0.58483009179897905</v>
      </c>
      <c r="I16553" s="3">
        <v>0.12162864687840801</v>
      </c>
      <c r="J16553" s="3">
        <v>0.24368627168033699</v>
      </c>
    </row>
    <row r="16554" spans="1:10" x14ac:dyDescent="0.35">
      <c r="A16554" t="s">
        <v>32717</v>
      </c>
      <c r="B16554" t="s">
        <v>32718</v>
      </c>
      <c r="C16554" t="s">
        <v>35851</v>
      </c>
      <c r="D16554" s="2">
        <v>0.54166666666666696</v>
      </c>
      <c r="E16554" s="2">
        <v>0.55294117647058805</v>
      </c>
      <c r="F16554" s="2">
        <v>-0.10037692346436899</v>
      </c>
      <c r="G16554" s="2">
        <v>1.60087346854088E-3</v>
      </c>
      <c r="H16554" s="2">
        <v>0.10197779693290999</v>
      </c>
      <c r="I16554" s="3">
        <v>0.79254432080285497</v>
      </c>
      <c r="J16554" s="3">
        <v>0.87579760872670498</v>
      </c>
    </row>
    <row r="16555" spans="1:10" x14ac:dyDescent="0.35">
      <c r="A16555" t="s">
        <v>32719</v>
      </c>
      <c r="B16555" t="s">
        <v>32720</v>
      </c>
      <c r="C16555" t="s">
        <v>35851</v>
      </c>
      <c r="D16555" s="2">
        <v>0.39583333333333298</v>
      </c>
      <c r="E16555" s="2">
        <v>0.51764705882352902</v>
      </c>
      <c r="F16555" s="2">
        <v>-0.87748976324996297</v>
      </c>
      <c r="G16555" s="2">
        <v>-0.102345367748903</v>
      </c>
      <c r="H16555" s="2">
        <v>0.77514439550105996</v>
      </c>
      <c r="I16555" s="3">
        <v>7.9452767662922794E-2</v>
      </c>
      <c r="J16555" s="3">
        <v>0.17883759417739101</v>
      </c>
    </row>
    <row r="16556" spans="1:10" x14ac:dyDescent="0.35">
      <c r="A16556" t="s">
        <v>32721</v>
      </c>
      <c r="B16556" t="s">
        <v>32722</v>
      </c>
      <c r="C16556" t="s">
        <v>35851</v>
      </c>
      <c r="D16556" s="2">
        <v>0.5</v>
      </c>
      <c r="E16556" s="2">
        <v>0.51764705882352902</v>
      </c>
      <c r="F16556" s="2">
        <v>-0.51003083384579595</v>
      </c>
      <c r="G16556" s="2">
        <v>-0.204636821026838</v>
      </c>
      <c r="H16556" s="2">
        <v>0.305394012818958</v>
      </c>
      <c r="I16556" s="3">
        <v>0.489937281168216</v>
      </c>
      <c r="J16556" s="3">
        <v>0.64875290625552395</v>
      </c>
    </row>
    <row r="16557" spans="1:10" x14ac:dyDescent="0.35">
      <c r="A16557" t="s">
        <v>32723</v>
      </c>
      <c r="B16557" t="s">
        <v>19106</v>
      </c>
      <c r="C16557">
        <v>100533106</v>
      </c>
      <c r="D16557" s="2">
        <v>0.5625</v>
      </c>
      <c r="E16557" s="2">
        <v>0.56470588235294095</v>
      </c>
      <c r="F16557" s="2">
        <v>-0.26545594633381397</v>
      </c>
      <c r="G16557" s="2">
        <v>-0.25807107762734299</v>
      </c>
      <c r="H16557" s="2">
        <v>7.3848687064707597E-3</v>
      </c>
      <c r="I16557" s="3">
        <v>0.96098156819658598</v>
      </c>
      <c r="J16557" s="3">
        <v>0.97847549132793099</v>
      </c>
    </row>
    <row r="16558" spans="1:10" x14ac:dyDescent="0.35">
      <c r="A16558" t="s">
        <v>32724</v>
      </c>
      <c r="B16558" t="s">
        <v>32725</v>
      </c>
      <c r="C16558" t="s">
        <v>35851</v>
      </c>
      <c r="D16558" s="2">
        <v>0.45833333333333298</v>
      </c>
      <c r="E16558" s="2">
        <v>0.42352941176470599</v>
      </c>
      <c r="F16558" s="2">
        <v>-1.0884947966304399</v>
      </c>
      <c r="G16558" s="2">
        <v>-1.29759231213683</v>
      </c>
      <c r="H16558" s="2">
        <v>-0.20909751550639599</v>
      </c>
      <c r="I16558" s="3">
        <v>0.445586017538527</v>
      </c>
      <c r="J16558" s="3">
        <v>0.60869186344144799</v>
      </c>
    </row>
    <row r="16559" spans="1:10" x14ac:dyDescent="0.35">
      <c r="A16559" t="s">
        <v>32726</v>
      </c>
      <c r="B16559" t="s">
        <v>32727</v>
      </c>
      <c r="C16559">
        <v>100505573</v>
      </c>
      <c r="D16559" s="2">
        <v>0.4375</v>
      </c>
      <c r="E16559" s="2">
        <v>0.38823529411764701</v>
      </c>
      <c r="F16559" s="2">
        <v>-0.58304730577625996</v>
      </c>
      <c r="G16559" s="2">
        <v>-0.705711210777762</v>
      </c>
      <c r="H16559" s="2">
        <v>-0.122663905001502</v>
      </c>
      <c r="I16559" s="3">
        <v>0.70243217261781299</v>
      </c>
      <c r="J16559" s="3">
        <v>0.81399741350392696</v>
      </c>
    </row>
    <row r="16560" spans="1:10" x14ac:dyDescent="0.35">
      <c r="A16560" t="s">
        <v>32728</v>
      </c>
      <c r="B16560" t="s">
        <v>25961</v>
      </c>
      <c r="C16560" t="s">
        <v>35851</v>
      </c>
      <c r="D16560" s="2">
        <v>0.79166666666666696</v>
      </c>
      <c r="E16560" s="2">
        <v>0.84705882352941197</v>
      </c>
      <c r="F16560" s="2">
        <v>1.57689641753198</v>
      </c>
      <c r="G16560" s="2">
        <v>2.1112578866691201</v>
      </c>
      <c r="H16560" s="2">
        <v>0.534361469137133</v>
      </c>
      <c r="I16560" s="3">
        <v>0.22288078674839901</v>
      </c>
      <c r="J16560" s="3">
        <v>0.37730740747927</v>
      </c>
    </row>
    <row r="16561" spans="1:10" x14ac:dyDescent="0.35">
      <c r="A16561" t="s">
        <v>32729</v>
      </c>
      <c r="B16561" t="s">
        <v>32730</v>
      </c>
      <c r="C16561" t="s">
        <v>35851</v>
      </c>
      <c r="D16561" s="2">
        <v>0.85416666666666696</v>
      </c>
      <c r="E16561" s="2">
        <v>0.85882352941176499</v>
      </c>
      <c r="F16561" s="2">
        <v>2.7554432906378898</v>
      </c>
      <c r="G16561" s="2">
        <v>3.42300237690631</v>
      </c>
      <c r="H16561" s="2">
        <v>0.66755908626841298</v>
      </c>
      <c r="I16561" s="3">
        <v>6.6928800845101499E-2</v>
      </c>
      <c r="J16561" s="3">
        <v>0.15694423913341801</v>
      </c>
    </row>
    <row r="16562" spans="1:10" x14ac:dyDescent="0.35">
      <c r="A16562" t="s">
        <v>32731</v>
      </c>
      <c r="B16562" t="s">
        <v>32732</v>
      </c>
      <c r="C16562" t="s">
        <v>35851</v>
      </c>
      <c r="D16562" s="2">
        <v>0.22916666666666699</v>
      </c>
      <c r="E16562" s="2">
        <v>0.21176470588235299</v>
      </c>
      <c r="F16562" s="2">
        <v>-1.4145825100468901</v>
      </c>
      <c r="G16562" s="2">
        <v>-1.8245622344854</v>
      </c>
      <c r="H16562" s="2">
        <v>-0.40997972443851599</v>
      </c>
      <c r="I16562" s="3">
        <v>0.50002230492908994</v>
      </c>
      <c r="J16562" s="3">
        <v>0.65755664175656503</v>
      </c>
    </row>
    <row r="16563" spans="1:10" x14ac:dyDescent="0.35">
      <c r="A16563" t="s">
        <v>32733</v>
      </c>
      <c r="B16563" t="s">
        <v>32734</v>
      </c>
      <c r="C16563" t="s">
        <v>35851</v>
      </c>
      <c r="D16563" s="2">
        <v>0.45833333333333298</v>
      </c>
      <c r="E16563" s="2">
        <v>0.247058823529412</v>
      </c>
      <c r="F16563" s="2">
        <v>-0.84833463781481899</v>
      </c>
      <c r="G16563" s="2">
        <v>-1.5285145691549</v>
      </c>
      <c r="H16563" s="2">
        <v>-0.68017993134007904</v>
      </c>
      <c r="I16563" s="3">
        <v>1.3831583060934301E-2</v>
      </c>
      <c r="J16563" s="3">
        <v>4.6952477475567501E-2</v>
      </c>
    </row>
    <row r="16564" spans="1:10" x14ac:dyDescent="0.35">
      <c r="A16564" t="s">
        <v>32735</v>
      </c>
      <c r="B16564" t="s">
        <v>32736</v>
      </c>
      <c r="C16564" t="s">
        <v>35851</v>
      </c>
      <c r="D16564" s="2">
        <v>0.52083333333333304</v>
      </c>
      <c r="E16564" s="2">
        <v>0.623529411764706</v>
      </c>
      <c r="F16564" s="2">
        <v>-0.809870073409373</v>
      </c>
      <c r="G16564" s="2">
        <v>-0.208203642059998</v>
      </c>
      <c r="H16564" s="2">
        <v>0.60166643134937503</v>
      </c>
      <c r="I16564" s="3">
        <v>5.39843585792181E-2</v>
      </c>
      <c r="J16564" s="3">
        <v>0.13347764829339301</v>
      </c>
    </row>
    <row r="16565" spans="1:10" x14ac:dyDescent="0.35">
      <c r="A16565" t="s">
        <v>32737</v>
      </c>
      <c r="B16565" t="s">
        <v>32738</v>
      </c>
      <c r="C16565">
        <v>105370854</v>
      </c>
      <c r="D16565" s="2">
        <v>0.54166666666666696</v>
      </c>
      <c r="E16565" s="2">
        <v>0.623529411764706</v>
      </c>
      <c r="F16565" s="2">
        <v>9.04605252699167E-2</v>
      </c>
      <c r="G16565" s="2">
        <v>0.390768755048017</v>
      </c>
      <c r="H16565" s="2">
        <v>0.30030822977810001</v>
      </c>
      <c r="I16565" s="3">
        <v>0.565472796482827</v>
      </c>
      <c r="J16565" s="3">
        <v>0.71091807832248699</v>
      </c>
    </row>
    <row r="16566" spans="1:10" x14ac:dyDescent="0.35">
      <c r="A16566" t="s">
        <v>32739</v>
      </c>
      <c r="B16566" t="s">
        <v>32740</v>
      </c>
      <c r="C16566" t="s">
        <v>35851</v>
      </c>
      <c r="D16566" s="2">
        <v>0.16666666666666699</v>
      </c>
      <c r="E16566" s="2">
        <v>0.16470588235294101</v>
      </c>
      <c r="F16566" s="2">
        <v>-1.7839216074319599</v>
      </c>
      <c r="G16566" s="2">
        <v>-1.82847992537466</v>
      </c>
      <c r="H16566" s="2">
        <v>-4.4558317942702499E-2</v>
      </c>
      <c r="I16566" s="3">
        <v>0.95669413997751396</v>
      </c>
      <c r="J16566" s="3">
        <v>0.976314281200242</v>
      </c>
    </row>
    <row r="16567" spans="1:10" x14ac:dyDescent="0.35">
      <c r="A16567" t="s">
        <v>32741</v>
      </c>
      <c r="B16567" t="s">
        <v>32742</v>
      </c>
      <c r="C16567" t="s">
        <v>35851</v>
      </c>
      <c r="D16567" s="2">
        <v>0.3125</v>
      </c>
      <c r="E16567" s="2">
        <v>0.42352941176470599</v>
      </c>
      <c r="F16567" s="2">
        <v>-1.09971170339186</v>
      </c>
      <c r="G16567" s="2">
        <v>-0.78846239391832595</v>
      </c>
      <c r="H16567" s="2">
        <v>0.31124930947353302</v>
      </c>
      <c r="I16567" s="3">
        <v>0.26772874918288098</v>
      </c>
      <c r="J16567" s="3">
        <v>0.42934499281819699</v>
      </c>
    </row>
    <row r="16568" spans="1:10" x14ac:dyDescent="0.35">
      <c r="A16568" t="s">
        <v>32743</v>
      </c>
      <c r="B16568" t="s">
        <v>32744</v>
      </c>
      <c r="C16568" t="s">
        <v>35851</v>
      </c>
      <c r="D16568" s="2">
        <v>0.375</v>
      </c>
      <c r="E16568" s="2">
        <v>0.50588235294117601</v>
      </c>
      <c r="F16568" s="2">
        <v>-1.1343852054638599</v>
      </c>
      <c r="G16568" s="2">
        <v>-0.84006848761089403</v>
      </c>
      <c r="H16568" s="2">
        <v>0.29431671785296099</v>
      </c>
      <c r="I16568" s="3">
        <v>0.245246641530424</v>
      </c>
      <c r="J16568" s="3">
        <v>0.40388598022649402</v>
      </c>
    </row>
    <row r="16569" spans="1:10" x14ac:dyDescent="0.35">
      <c r="A16569" t="s">
        <v>32745</v>
      </c>
      <c r="B16569" t="s">
        <v>32746</v>
      </c>
      <c r="C16569">
        <v>79178</v>
      </c>
      <c r="D16569" s="2">
        <v>0.9375</v>
      </c>
      <c r="E16569" s="2">
        <v>0.95294117647058796</v>
      </c>
      <c r="F16569" s="2">
        <v>4.6796325835523103</v>
      </c>
      <c r="G16569" s="2">
        <v>5.2784850867753796</v>
      </c>
      <c r="H16569" s="2">
        <v>0.59885250322306804</v>
      </c>
      <c r="I16569" s="3">
        <v>7.7308553621812303E-3</v>
      </c>
      <c r="J16569" s="3">
        <v>2.9496741518929601E-2</v>
      </c>
    </row>
    <row r="16570" spans="1:10" x14ac:dyDescent="0.35">
      <c r="A16570" t="s">
        <v>32747</v>
      </c>
      <c r="B16570" t="s">
        <v>32748</v>
      </c>
      <c r="C16570" t="s">
        <v>35851</v>
      </c>
      <c r="D16570" s="2">
        <v>0.6875</v>
      </c>
      <c r="E16570" s="2">
        <v>0.870588235294118</v>
      </c>
      <c r="F16570" s="2">
        <v>0.53025754864741703</v>
      </c>
      <c r="G16570" s="2">
        <v>1.30890342033588</v>
      </c>
      <c r="H16570" s="2">
        <v>0.778645871688467</v>
      </c>
      <c r="I16570" s="3">
        <v>6.1913383969867099E-2</v>
      </c>
      <c r="J16570" s="3">
        <v>0.148028606313856</v>
      </c>
    </row>
    <row r="16571" spans="1:10" x14ac:dyDescent="0.35">
      <c r="A16571" t="s">
        <v>32749</v>
      </c>
      <c r="B16571" t="s">
        <v>32750</v>
      </c>
      <c r="C16571" t="s">
        <v>35851</v>
      </c>
      <c r="D16571" s="2">
        <v>0.1875</v>
      </c>
      <c r="E16571" s="2">
        <v>0.32941176470588202</v>
      </c>
      <c r="F16571" s="2">
        <v>-1.53774713389415</v>
      </c>
      <c r="G16571" s="2">
        <v>-0.977260785617584</v>
      </c>
      <c r="H16571" s="2">
        <v>0.56048634827656196</v>
      </c>
      <c r="I16571" s="3">
        <v>9.4415600914800807E-2</v>
      </c>
      <c r="J16571" s="3">
        <v>0.20354160454938799</v>
      </c>
    </row>
    <row r="16572" spans="1:10" x14ac:dyDescent="0.35">
      <c r="A16572" t="s">
        <v>32751</v>
      </c>
      <c r="B16572" t="s">
        <v>32752</v>
      </c>
      <c r="C16572" t="s">
        <v>35851</v>
      </c>
      <c r="D16572" s="2">
        <v>0.39583333333333298</v>
      </c>
      <c r="E16572" s="2">
        <v>0.35294117647058798</v>
      </c>
      <c r="F16572" s="2">
        <v>-0.95492065007363902</v>
      </c>
      <c r="G16572" s="2">
        <v>-1.1273093094400799</v>
      </c>
      <c r="H16572" s="2">
        <v>-0.17238865936643899</v>
      </c>
      <c r="I16572" s="3">
        <v>0.62974738336702696</v>
      </c>
      <c r="J16572" s="3">
        <v>0.76159589746828704</v>
      </c>
    </row>
    <row r="16573" spans="1:10" x14ac:dyDescent="0.35">
      <c r="A16573" t="s">
        <v>32753</v>
      </c>
      <c r="B16573" t="s">
        <v>4287</v>
      </c>
      <c r="C16573" t="s">
        <v>35851</v>
      </c>
      <c r="D16573" s="2">
        <v>0.39583333333333298</v>
      </c>
      <c r="E16573" s="2">
        <v>0.4</v>
      </c>
      <c r="F16573" s="2">
        <v>-0.49251287267128502</v>
      </c>
      <c r="G16573" s="2">
        <v>-0.71982643083625497</v>
      </c>
      <c r="H16573" s="2">
        <v>-0.22731355816497101</v>
      </c>
      <c r="I16573" s="3">
        <v>0.67563290890926397</v>
      </c>
      <c r="J16573" s="3">
        <v>0.79575320838101604</v>
      </c>
    </row>
    <row r="16574" spans="1:10" x14ac:dyDescent="0.35">
      <c r="A16574" t="s">
        <v>32754</v>
      </c>
      <c r="B16574" t="s">
        <v>32755</v>
      </c>
      <c r="C16574" t="s">
        <v>35851</v>
      </c>
      <c r="D16574" s="2">
        <v>0.75</v>
      </c>
      <c r="E16574" s="2">
        <v>0.81176470588235305</v>
      </c>
      <c r="F16574" s="2">
        <v>1.8423275779691599</v>
      </c>
      <c r="G16574" s="2">
        <v>2.1931700276969202</v>
      </c>
      <c r="H16574" s="2">
        <v>0.35084244972775902</v>
      </c>
      <c r="I16574" s="3">
        <v>0.58021627641281104</v>
      </c>
      <c r="J16574" s="3">
        <v>0.72156882209975204</v>
      </c>
    </row>
    <row r="16575" spans="1:10" x14ac:dyDescent="0.35">
      <c r="A16575" t="s">
        <v>32756</v>
      </c>
      <c r="B16575" t="s">
        <v>28528</v>
      </c>
      <c r="C16575" t="s">
        <v>35851</v>
      </c>
      <c r="D16575" s="2">
        <v>0.22916666666666699</v>
      </c>
      <c r="E16575" s="2">
        <v>0.2</v>
      </c>
      <c r="F16575" s="2">
        <v>-1.40796627968516</v>
      </c>
      <c r="G16575" s="2">
        <v>-1.5377818256308899</v>
      </c>
      <c r="H16575" s="2">
        <v>-0.129815545945725</v>
      </c>
      <c r="I16575" s="3">
        <v>0.66678840173338105</v>
      </c>
      <c r="J16575" s="3">
        <v>0.78876030238233796</v>
      </c>
    </row>
    <row r="16576" spans="1:10" x14ac:dyDescent="0.35">
      <c r="A16576" t="s">
        <v>32757</v>
      </c>
      <c r="B16576" t="s">
        <v>32758</v>
      </c>
      <c r="C16576" t="s">
        <v>35851</v>
      </c>
      <c r="D16576" s="2">
        <v>0.41666666666666702</v>
      </c>
      <c r="E16576" s="2">
        <v>0.56470588235294095</v>
      </c>
      <c r="F16576" s="2">
        <v>-1.02636778509019</v>
      </c>
      <c r="G16576" s="2">
        <v>-0.55458967446146401</v>
      </c>
      <c r="H16576" s="2">
        <v>0.47177811062872999</v>
      </c>
      <c r="I16576" s="3">
        <v>0.14619648870138</v>
      </c>
      <c r="J16576" s="3">
        <v>0.27947836487681998</v>
      </c>
    </row>
    <row r="16577" spans="1:10" x14ac:dyDescent="0.35">
      <c r="A16577" t="s">
        <v>32759</v>
      </c>
      <c r="B16577" t="s">
        <v>32760</v>
      </c>
      <c r="C16577" t="s">
        <v>35851</v>
      </c>
      <c r="D16577" s="2">
        <v>0.25</v>
      </c>
      <c r="E16577" s="2">
        <v>0.28235294117647097</v>
      </c>
      <c r="F16577" s="2">
        <v>-1.2966914516085799</v>
      </c>
      <c r="G16577" s="2">
        <v>-1.3542510228881901</v>
      </c>
      <c r="H16577" s="2">
        <v>-5.75595712796131E-2</v>
      </c>
      <c r="I16577" s="3">
        <v>0.87391333225760004</v>
      </c>
      <c r="J16577" s="3">
        <v>0.92770360627065196</v>
      </c>
    </row>
    <row r="16578" spans="1:10" x14ac:dyDescent="0.35">
      <c r="A16578" t="s">
        <v>32761</v>
      </c>
      <c r="B16578" t="s">
        <v>32762</v>
      </c>
      <c r="C16578" t="s">
        <v>35851</v>
      </c>
      <c r="D16578" s="2">
        <v>0.625</v>
      </c>
      <c r="E16578" s="2">
        <v>0.8</v>
      </c>
      <c r="F16578" s="2">
        <v>0.50012514313879197</v>
      </c>
      <c r="G16578" s="2">
        <v>1.4605232547874301</v>
      </c>
      <c r="H16578" s="2">
        <v>0.96039811164863997</v>
      </c>
      <c r="I16578" s="3">
        <v>6.2141024470079798E-2</v>
      </c>
      <c r="J16578" s="3">
        <v>0.14843620799173601</v>
      </c>
    </row>
    <row r="16579" spans="1:10" x14ac:dyDescent="0.35">
      <c r="A16579" t="s">
        <v>32763</v>
      </c>
      <c r="B16579" t="s">
        <v>32764</v>
      </c>
      <c r="C16579">
        <v>26589</v>
      </c>
      <c r="D16579" s="2">
        <v>1</v>
      </c>
      <c r="E16579" s="2">
        <v>0.98823529411764699</v>
      </c>
      <c r="F16579" s="2">
        <v>5.1953406880336104</v>
      </c>
      <c r="G16579" s="2">
        <v>4.7738687167408003</v>
      </c>
      <c r="H16579" s="2">
        <v>-0.421471971292812</v>
      </c>
      <c r="I16579" s="3">
        <v>5.10218479664096E-2</v>
      </c>
      <c r="J16579" s="3">
        <v>0.128086611287584</v>
      </c>
    </row>
    <row r="16580" spans="1:10" x14ac:dyDescent="0.35">
      <c r="A16580" t="s">
        <v>32765</v>
      </c>
      <c r="B16580" t="s">
        <v>13382</v>
      </c>
      <c r="C16580" t="s">
        <v>35851</v>
      </c>
      <c r="D16580" s="2">
        <v>0.58333333333333304</v>
      </c>
      <c r="E16580" s="2">
        <v>0.81176470588235305</v>
      </c>
      <c r="F16580" s="2">
        <v>-0.620714524000608</v>
      </c>
      <c r="G16580" s="2">
        <v>0.116799674476423</v>
      </c>
      <c r="H16580" s="2">
        <v>0.73751419847703203</v>
      </c>
      <c r="I16580" s="3">
        <v>1.6538387109874701E-2</v>
      </c>
      <c r="J16580" s="3">
        <v>5.4110103113362798E-2</v>
      </c>
    </row>
    <row r="16581" spans="1:10" x14ac:dyDescent="0.35">
      <c r="A16581" t="s">
        <v>32766</v>
      </c>
      <c r="B16581" t="s">
        <v>32767</v>
      </c>
      <c r="C16581">
        <v>100505679</v>
      </c>
      <c r="D16581" s="2">
        <v>0.5625</v>
      </c>
      <c r="E16581" s="2">
        <v>0.64705882352941202</v>
      </c>
      <c r="F16581" s="2">
        <v>-0.91023528058652403</v>
      </c>
      <c r="G16581" s="2">
        <v>-0.62935604803456002</v>
      </c>
      <c r="H16581" s="2">
        <v>0.28087923255196401</v>
      </c>
      <c r="I16581" s="3">
        <v>0.32399649273696801</v>
      </c>
      <c r="J16581" s="3">
        <v>0.49009103647902702</v>
      </c>
    </row>
    <row r="16582" spans="1:10" x14ac:dyDescent="0.35">
      <c r="A16582" t="s">
        <v>32768</v>
      </c>
      <c r="B16582" t="s">
        <v>32769</v>
      </c>
      <c r="C16582" t="s">
        <v>35851</v>
      </c>
      <c r="D16582" s="2">
        <v>0.5625</v>
      </c>
      <c r="E16582" s="2">
        <v>0.67058823529411804</v>
      </c>
      <c r="F16582" s="2">
        <v>-0.69239253146562796</v>
      </c>
      <c r="G16582" s="2">
        <v>-0.335396924068947</v>
      </c>
      <c r="H16582" s="2">
        <v>0.35699560739668101</v>
      </c>
      <c r="I16582" s="3">
        <v>0.27416714188554198</v>
      </c>
      <c r="J16582" s="3">
        <v>0.43648715232049301</v>
      </c>
    </row>
    <row r="16583" spans="1:10" x14ac:dyDescent="0.35">
      <c r="A16583" t="s">
        <v>32770</v>
      </c>
      <c r="B16583" t="s">
        <v>32771</v>
      </c>
      <c r="C16583" t="s">
        <v>35851</v>
      </c>
      <c r="D16583" s="2">
        <v>0.41666666666666702</v>
      </c>
      <c r="E16583" s="2">
        <v>0.64705882352941202</v>
      </c>
      <c r="F16583" s="2">
        <v>-0.83964814243812003</v>
      </c>
      <c r="G16583" s="2">
        <v>1.03275030953976E-2</v>
      </c>
      <c r="H16583" s="2">
        <v>0.84997564553351801</v>
      </c>
      <c r="I16583" s="3">
        <v>1.4737968451779699E-2</v>
      </c>
      <c r="J16583" s="3">
        <v>4.93629857886137E-2</v>
      </c>
    </row>
    <row r="16584" spans="1:10" x14ac:dyDescent="0.35">
      <c r="A16584" t="s">
        <v>32772</v>
      </c>
      <c r="B16584" t="s">
        <v>32773</v>
      </c>
      <c r="C16584" t="s">
        <v>35851</v>
      </c>
      <c r="D16584" s="2">
        <v>0.25</v>
      </c>
      <c r="E16584" s="2">
        <v>0.223529411764706</v>
      </c>
      <c r="F16584" s="2">
        <v>-1.08774451178189</v>
      </c>
      <c r="G16584" s="2">
        <v>-1.4603927288862599</v>
      </c>
      <c r="H16584" s="2">
        <v>-0.37264821710437201</v>
      </c>
      <c r="I16584" s="3">
        <v>0.50470355891362495</v>
      </c>
      <c r="J16584" s="3">
        <v>0.66084429114253995</v>
      </c>
    </row>
    <row r="16585" spans="1:10" x14ac:dyDescent="0.35">
      <c r="A16585" t="s">
        <v>32774</v>
      </c>
      <c r="B16585" t="s">
        <v>32775</v>
      </c>
      <c r="C16585" t="s">
        <v>35851</v>
      </c>
      <c r="D16585" s="2">
        <v>0.104166666666667</v>
      </c>
      <c r="E16585" s="2">
        <v>0.16470588235294101</v>
      </c>
      <c r="F16585" s="2">
        <v>-1.9015596225856</v>
      </c>
      <c r="G16585" s="2">
        <v>-1.6568592347725499</v>
      </c>
      <c r="H16585" s="2">
        <v>0.24470038781304701</v>
      </c>
      <c r="I16585" s="3">
        <v>0.34363774058959801</v>
      </c>
      <c r="J16585" s="3">
        <v>0.51051379931658403</v>
      </c>
    </row>
    <row r="16586" spans="1:10" x14ac:dyDescent="0.35">
      <c r="A16586" t="s">
        <v>32776</v>
      </c>
      <c r="B16586" t="s">
        <v>32777</v>
      </c>
      <c r="C16586" t="s">
        <v>35851</v>
      </c>
      <c r="D16586" s="2">
        <v>0.39583333333333298</v>
      </c>
      <c r="E16586" s="2">
        <v>0.23529411764705899</v>
      </c>
      <c r="F16586" s="2">
        <v>-0.58597014654050605</v>
      </c>
      <c r="G16586" s="2">
        <v>-1.2056936495841</v>
      </c>
      <c r="H16586" s="2">
        <v>-0.61972350304359203</v>
      </c>
      <c r="I16586" s="3">
        <v>7.5651463793750498E-2</v>
      </c>
      <c r="J16586" s="3">
        <v>0.17237306453281501</v>
      </c>
    </row>
    <row r="16587" spans="1:10" x14ac:dyDescent="0.35">
      <c r="A16587" t="s">
        <v>32778</v>
      </c>
      <c r="B16587" t="s">
        <v>32779</v>
      </c>
      <c r="C16587" t="s">
        <v>35851</v>
      </c>
      <c r="D16587" s="2">
        <v>0.27083333333333298</v>
      </c>
      <c r="E16587" s="2">
        <v>0.23529411764705899</v>
      </c>
      <c r="F16587" s="2">
        <v>-1.30197243209124</v>
      </c>
      <c r="G16587" s="2">
        <v>-1.53441454596863</v>
      </c>
      <c r="H16587" s="2">
        <v>-0.23244211387738301</v>
      </c>
      <c r="I16587" s="3">
        <v>0.54484689685031595</v>
      </c>
      <c r="J16587" s="3">
        <v>0.69483842366669302</v>
      </c>
    </row>
    <row r="16588" spans="1:10" x14ac:dyDescent="0.35">
      <c r="A16588" t="s">
        <v>32780</v>
      </c>
      <c r="B16588" t="s">
        <v>32781</v>
      </c>
      <c r="C16588" t="s">
        <v>35851</v>
      </c>
      <c r="D16588" s="2">
        <v>0.22916666666666699</v>
      </c>
      <c r="E16588" s="2">
        <v>0.14117647058823499</v>
      </c>
      <c r="F16588" s="2">
        <v>-1.37731575930507</v>
      </c>
      <c r="G16588" s="2">
        <v>-1.7882380821239601</v>
      </c>
      <c r="H16588" s="2">
        <v>-0.41092232281889002</v>
      </c>
      <c r="I16588" s="3">
        <v>0.17905603034360501</v>
      </c>
      <c r="J16588" s="3">
        <v>0.32261676276995299</v>
      </c>
    </row>
    <row r="16589" spans="1:10" x14ac:dyDescent="0.35">
      <c r="A16589" t="s">
        <v>32782</v>
      </c>
      <c r="B16589" t="s">
        <v>32783</v>
      </c>
      <c r="C16589" t="s">
        <v>35851</v>
      </c>
      <c r="D16589" s="2">
        <v>0.35416666666666702</v>
      </c>
      <c r="E16589" s="2">
        <v>0.35294117647058798</v>
      </c>
      <c r="F16589" s="2">
        <v>-1.0465578159253599</v>
      </c>
      <c r="G16589" s="2">
        <v>-0.82493430998798201</v>
      </c>
      <c r="H16589" s="2">
        <v>0.22162350593737801</v>
      </c>
      <c r="I16589" s="3">
        <v>0.72969481739620101</v>
      </c>
      <c r="J16589" s="3">
        <v>0.83418605060236095</v>
      </c>
    </row>
    <row r="16590" spans="1:10" x14ac:dyDescent="0.35">
      <c r="A16590" t="s">
        <v>32784</v>
      </c>
      <c r="B16590" t="s">
        <v>32785</v>
      </c>
      <c r="C16590" t="s">
        <v>35851</v>
      </c>
      <c r="D16590" s="2">
        <v>1</v>
      </c>
      <c r="E16590" s="2">
        <v>0.98823529411764699</v>
      </c>
      <c r="F16590" s="2">
        <v>5.7287382870129697</v>
      </c>
      <c r="G16590" s="2">
        <v>6.5415334537562204</v>
      </c>
      <c r="H16590" s="2">
        <v>0.81279516674324404</v>
      </c>
      <c r="I16590" s="3">
        <v>1.0313520785789701E-3</v>
      </c>
      <c r="J16590" s="3">
        <v>5.8332041332944803E-3</v>
      </c>
    </row>
    <row r="16591" spans="1:10" x14ac:dyDescent="0.35">
      <c r="A16591" t="s">
        <v>32786</v>
      </c>
      <c r="B16591" t="s">
        <v>32787</v>
      </c>
      <c r="C16591" t="s">
        <v>35851</v>
      </c>
      <c r="D16591" s="2">
        <v>0.1875</v>
      </c>
      <c r="E16591" s="2">
        <v>0.21176470588235299</v>
      </c>
      <c r="F16591" s="2">
        <v>-1.6167147710899601</v>
      </c>
      <c r="G16591" s="2">
        <v>-1.64160679268751</v>
      </c>
      <c r="H16591" s="2">
        <v>-2.4892021597547699E-2</v>
      </c>
      <c r="I16591" s="3">
        <v>0.83105264398727596</v>
      </c>
      <c r="J16591" s="3">
        <v>0.899806197782547</v>
      </c>
    </row>
    <row r="16592" spans="1:10" x14ac:dyDescent="0.35">
      <c r="A16592" t="s">
        <v>32788</v>
      </c>
      <c r="B16592" t="s">
        <v>32789</v>
      </c>
      <c r="C16592" t="s">
        <v>35851</v>
      </c>
      <c r="D16592" s="2">
        <v>0.5625</v>
      </c>
      <c r="E16592" s="2">
        <v>0.55294117647058805</v>
      </c>
      <c r="F16592" s="2">
        <v>0.289576419172276</v>
      </c>
      <c r="G16592" s="2">
        <v>0.54331868685002604</v>
      </c>
      <c r="H16592" s="2">
        <v>0.25374226767774899</v>
      </c>
      <c r="I16592" s="3">
        <v>0.59128595146930696</v>
      </c>
      <c r="J16592" s="3">
        <v>0.73088508267435404</v>
      </c>
    </row>
    <row r="16593" spans="1:10" x14ac:dyDescent="0.35">
      <c r="A16593" t="s">
        <v>32790</v>
      </c>
      <c r="B16593" t="s">
        <v>32791</v>
      </c>
      <c r="C16593" t="s">
        <v>35851</v>
      </c>
      <c r="D16593" s="2">
        <v>0.625</v>
      </c>
      <c r="E16593" s="2">
        <v>0.752941176470588</v>
      </c>
      <c r="F16593" s="2">
        <v>0.116564781617849</v>
      </c>
      <c r="G16593" s="2">
        <v>0.386126255244094</v>
      </c>
      <c r="H16593" s="2">
        <v>0.269561473626245</v>
      </c>
      <c r="I16593" s="3">
        <v>0.51105008106875904</v>
      </c>
      <c r="J16593" s="3">
        <v>0.66613139062583504</v>
      </c>
    </row>
    <row r="16594" spans="1:10" x14ac:dyDescent="0.35">
      <c r="A16594" t="s">
        <v>32792</v>
      </c>
      <c r="B16594" t="s">
        <v>32793</v>
      </c>
      <c r="C16594" t="s">
        <v>35851</v>
      </c>
      <c r="D16594" s="2">
        <v>0.35416666666666702</v>
      </c>
      <c r="E16594" s="2">
        <v>0.47058823529411797</v>
      </c>
      <c r="F16594" s="2">
        <v>-1.01691729056105</v>
      </c>
      <c r="G16594" s="2">
        <v>-0.39601247405182699</v>
      </c>
      <c r="H16594" s="2">
        <v>0.62090481650922202</v>
      </c>
      <c r="I16594" s="3">
        <v>0.14438177939118399</v>
      </c>
      <c r="J16594" s="3">
        <v>0.27688279204271898</v>
      </c>
    </row>
    <row r="16595" spans="1:10" x14ac:dyDescent="0.35">
      <c r="A16595" t="s">
        <v>32794</v>
      </c>
      <c r="B16595" t="s">
        <v>32795</v>
      </c>
      <c r="C16595">
        <v>100128108</v>
      </c>
      <c r="D16595" s="2">
        <v>0.375</v>
      </c>
      <c r="E16595" s="2">
        <v>0.50588235294117601</v>
      </c>
      <c r="F16595" s="2">
        <v>-1.02535724579084</v>
      </c>
      <c r="G16595" s="2">
        <v>-0.89578072096968697</v>
      </c>
      <c r="H16595" s="2">
        <v>0.12957652482115301</v>
      </c>
      <c r="I16595" s="3">
        <v>0.53152649933198304</v>
      </c>
      <c r="J16595" s="3">
        <v>0.68404392704685602</v>
      </c>
    </row>
    <row r="16596" spans="1:10" x14ac:dyDescent="0.35">
      <c r="A16596" t="s">
        <v>32796</v>
      </c>
      <c r="B16596" t="s">
        <v>32797</v>
      </c>
      <c r="C16596" t="s">
        <v>35851</v>
      </c>
      <c r="D16596" s="2">
        <v>0.72916666666666696</v>
      </c>
      <c r="E16596" s="2">
        <v>0.81176470588235305</v>
      </c>
      <c r="F16596" s="2">
        <v>0.92956802504203195</v>
      </c>
      <c r="G16596" s="2">
        <v>1.1830713249790501</v>
      </c>
      <c r="H16596" s="2">
        <v>0.25350329993702297</v>
      </c>
      <c r="I16596" s="3">
        <v>0.55134694065804302</v>
      </c>
      <c r="J16596" s="3">
        <v>0.70013165821040202</v>
      </c>
    </row>
    <row r="16597" spans="1:10" x14ac:dyDescent="0.35">
      <c r="A16597" t="s">
        <v>32798</v>
      </c>
      <c r="B16597" t="s">
        <v>32799</v>
      </c>
      <c r="C16597" t="s">
        <v>35851</v>
      </c>
      <c r="D16597" s="2">
        <v>0.27083333333333298</v>
      </c>
      <c r="E16597" s="2">
        <v>0.28235294117647097</v>
      </c>
      <c r="F16597" s="2">
        <v>-0.88471369938113598</v>
      </c>
      <c r="G16597" s="2">
        <v>-1.06820058164303</v>
      </c>
      <c r="H16597" s="2">
        <v>-0.183486882261892</v>
      </c>
      <c r="I16597" s="3">
        <v>0.82168421813550696</v>
      </c>
      <c r="J16597" s="3">
        <v>0.89467359791957202</v>
      </c>
    </row>
    <row r="16598" spans="1:10" x14ac:dyDescent="0.35">
      <c r="A16598" t="s">
        <v>32800</v>
      </c>
      <c r="B16598" t="s">
        <v>32801</v>
      </c>
      <c r="C16598" t="s">
        <v>35851</v>
      </c>
      <c r="D16598" s="2">
        <v>0.89583333333333304</v>
      </c>
      <c r="E16598" s="2">
        <v>0.97647058823529398</v>
      </c>
      <c r="F16598" s="2">
        <v>1.6712825615561999</v>
      </c>
      <c r="G16598" s="2">
        <v>2.6408479459927601</v>
      </c>
      <c r="H16598" s="2">
        <v>0.96956538443656304</v>
      </c>
      <c r="I16598" s="3">
        <v>1.84948663026624E-3</v>
      </c>
      <c r="J16598" s="3">
        <v>9.3485157117715809E-3</v>
      </c>
    </row>
    <row r="16599" spans="1:10" x14ac:dyDescent="0.35">
      <c r="A16599" t="s">
        <v>32802</v>
      </c>
      <c r="B16599" t="s">
        <v>32803</v>
      </c>
      <c r="C16599" t="s">
        <v>35851</v>
      </c>
      <c r="D16599" s="2">
        <v>0.625</v>
      </c>
      <c r="E16599" s="2">
        <v>0.71764705882352897</v>
      </c>
      <c r="F16599" s="2">
        <v>-0.55743273646434699</v>
      </c>
      <c r="G16599" s="2">
        <v>-0.30265930561297499</v>
      </c>
      <c r="H16599" s="2">
        <v>0.254773430851372</v>
      </c>
      <c r="I16599" s="3">
        <v>0.37977402164213397</v>
      </c>
      <c r="J16599" s="3">
        <v>0.54663362536598104</v>
      </c>
    </row>
    <row r="16600" spans="1:10" x14ac:dyDescent="0.35">
      <c r="A16600" t="s">
        <v>32804</v>
      </c>
      <c r="B16600" t="s">
        <v>4958</v>
      </c>
      <c r="C16600" t="s">
        <v>35851</v>
      </c>
      <c r="D16600" s="2">
        <v>0.22916666666666699</v>
      </c>
      <c r="E16600" s="2">
        <v>0.317647058823529</v>
      </c>
      <c r="F16600" s="2">
        <v>-1.77415076659976</v>
      </c>
      <c r="G16600" s="2">
        <v>-1.46094403404599</v>
      </c>
      <c r="H16600" s="2">
        <v>0.31320673255377501</v>
      </c>
      <c r="I16600" s="3">
        <v>0.245799460828803</v>
      </c>
      <c r="J16600" s="3">
        <v>0.40453640356451598</v>
      </c>
    </row>
    <row r="16601" spans="1:10" x14ac:dyDescent="0.35">
      <c r="A16601" t="s">
        <v>32805</v>
      </c>
      <c r="B16601" t="s">
        <v>32806</v>
      </c>
      <c r="C16601" t="s">
        <v>35851</v>
      </c>
      <c r="D16601" s="2">
        <v>0.22916666666666699</v>
      </c>
      <c r="E16601" s="2">
        <v>0.28235294117647097</v>
      </c>
      <c r="F16601" s="2">
        <v>-1.5053227502434701</v>
      </c>
      <c r="G16601" s="2">
        <v>-1.34159229844359</v>
      </c>
      <c r="H16601" s="2">
        <v>0.16373045179988699</v>
      </c>
      <c r="I16601" s="3">
        <v>0.54126766498668899</v>
      </c>
      <c r="J16601" s="3">
        <v>0.69221637921261003</v>
      </c>
    </row>
    <row r="16602" spans="1:10" x14ac:dyDescent="0.35">
      <c r="A16602" t="s">
        <v>32807</v>
      </c>
      <c r="B16602" t="s">
        <v>32808</v>
      </c>
      <c r="C16602" t="s">
        <v>35851</v>
      </c>
      <c r="D16602" s="2">
        <v>0.39583333333333298</v>
      </c>
      <c r="E16602" s="2">
        <v>0.30588235294117599</v>
      </c>
      <c r="F16602" s="2">
        <v>-1.06564680010207</v>
      </c>
      <c r="G16602" s="2">
        <v>-1.31233769079971</v>
      </c>
      <c r="H16602" s="2">
        <v>-0.24669089069764699</v>
      </c>
      <c r="I16602" s="3">
        <v>0.341843249927683</v>
      </c>
      <c r="J16602" s="3">
        <v>0.50897097200306496</v>
      </c>
    </row>
    <row r="16603" spans="1:10" x14ac:dyDescent="0.35">
      <c r="A16603" t="s">
        <v>32809</v>
      </c>
      <c r="B16603" t="s">
        <v>32810</v>
      </c>
      <c r="C16603" t="s">
        <v>35851</v>
      </c>
      <c r="D16603" s="2">
        <v>1</v>
      </c>
      <c r="E16603" s="2">
        <v>1</v>
      </c>
      <c r="F16603" s="2">
        <v>6.2191819407864397</v>
      </c>
      <c r="G16603" s="2">
        <v>6.5199456792119399</v>
      </c>
      <c r="H16603" s="2">
        <v>0.30076373842550602</v>
      </c>
      <c r="I16603" s="3">
        <v>7.7749389589652801E-2</v>
      </c>
      <c r="J16603" s="3">
        <v>0.176027949179314</v>
      </c>
    </row>
    <row r="16604" spans="1:10" x14ac:dyDescent="0.35">
      <c r="A16604" t="s">
        <v>32811</v>
      </c>
      <c r="B16604" t="s">
        <v>32812</v>
      </c>
      <c r="C16604" t="s">
        <v>35851</v>
      </c>
      <c r="D16604" s="2">
        <v>0.35416666666666702</v>
      </c>
      <c r="E16604" s="2">
        <v>0.376470588235294</v>
      </c>
      <c r="F16604" s="2">
        <v>-1.30309871280168</v>
      </c>
      <c r="G16604" s="2">
        <v>-0.92645998630244597</v>
      </c>
      <c r="H16604" s="2">
        <v>0.37663872649923102</v>
      </c>
      <c r="I16604" s="3">
        <v>0.44825229772328501</v>
      </c>
      <c r="J16604" s="3">
        <v>0.61127758949841504</v>
      </c>
    </row>
    <row r="16605" spans="1:10" x14ac:dyDescent="0.35">
      <c r="A16605" t="s">
        <v>32813</v>
      </c>
      <c r="B16605" t="s">
        <v>32814</v>
      </c>
      <c r="C16605" t="s">
        <v>35851</v>
      </c>
      <c r="D16605" s="2">
        <v>0.27083333333333298</v>
      </c>
      <c r="E16605" s="2">
        <v>0.16470588235294101</v>
      </c>
      <c r="F16605" s="2">
        <v>-1.40785479658187</v>
      </c>
      <c r="G16605" s="2">
        <v>-1.74193815503996</v>
      </c>
      <c r="H16605" s="2">
        <v>-0.33408335845808801</v>
      </c>
      <c r="I16605" s="3">
        <v>0.15557207553396199</v>
      </c>
      <c r="J16605" s="3">
        <v>0.29205650068226902</v>
      </c>
    </row>
    <row r="16606" spans="1:10" x14ac:dyDescent="0.35">
      <c r="A16606" t="s">
        <v>32815</v>
      </c>
      <c r="B16606" t="s">
        <v>32816</v>
      </c>
      <c r="C16606" t="s">
        <v>35851</v>
      </c>
      <c r="D16606" s="2">
        <v>0.9375</v>
      </c>
      <c r="E16606" s="2">
        <v>0.97647058823529398</v>
      </c>
      <c r="F16606" s="2">
        <v>2.6509984436953902</v>
      </c>
      <c r="G16606" s="2">
        <v>3.3343614231938101</v>
      </c>
      <c r="H16606" s="2">
        <v>0.68336297949842695</v>
      </c>
      <c r="I16606" s="3">
        <v>3.4803329493026502E-2</v>
      </c>
      <c r="J16606" s="3">
        <v>9.6675187562697606E-2</v>
      </c>
    </row>
    <row r="16607" spans="1:10" x14ac:dyDescent="0.35">
      <c r="A16607" t="s">
        <v>32817</v>
      </c>
      <c r="B16607" t="s">
        <v>32818</v>
      </c>
      <c r="C16607" t="s">
        <v>35851</v>
      </c>
      <c r="D16607" s="2">
        <v>0.29166666666666702</v>
      </c>
      <c r="E16607" s="2">
        <v>0.45882352941176502</v>
      </c>
      <c r="F16607" s="2">
        <v>-1.1087945504591199</v>
      </c>
      <c r="G16607" s="2">
        <v>-0.228554402721144</v>
      </c>
      <c r="H16607" s="2">
        <v>0.88024014773797898</v>
      </c>
      <c r="I16607" s="3">
        <v>2.81326052215479E-2</v>
      </c>
      <c r="J16607" s="3">
        <v>8.20199675569043E-2</v>
      </c>
    </row>
    <row r="16608" spans="1:10" x14ac:dyDescent="0.35">
      <c r="A16608" t="s">
        <v>32819</v>
      </c>
      <c r="B16608" t="s">
        <v>32820</v>
      </c>
      <c r="C16608" t="s">
        <v>35851</v>
      </c>
      <c r="D16608" s="2">
        <v>1</v>
      </c>
      <c r="E16608" s="2">
        <v>1</v>
      </c>
      <c r="F16608" s="2">
        <v>4.0266664246804798</v>
      </c>
      <c r="G16608" s="2">
        <v>4.1255530217576304</v>
      </c>
      <c r="H16608" s="2">
        <v>9.8886597077149793E-2</v>
      </c>
      <c r="I16608" s="3">
        <v>0.38737939111105502</v>
      </c>
      <c r="J16608" s="3">
        <v>0.55381695411850196</v>
      </c>
    </row>
    <row r="16609" spans="1:10" x14ac:dyDescent="0.35">
      <c r="A16609" t="s">
        <v>32821</v>
      </c>
      <c r="B16609" t="s">
        <v>32822</v>
      </c>
      <c r="C16609" t="s">
        <v>35851</v>
      </c>
      <c r="D16609" s="2">
        <v>0.25</v>
      </c>
      <c r="E16609" s="2">
        <v>0.41176470588235298</v>
      </c>
      <c r="F16609" s="2">
        <v>-1.35354430291614</v>
      </c>
      <c r="G16609" s="2">
        <v>-0.742750398955069</v>
      </c>
      <c r="H16609" s="2">
        <v>0.61079390396107203</v>
      </c>
      <c r="I16609" s="3">
        <v>7.7848610213962E-2</v>
      </c>
      <c r="J16609" s="3">
        <v>0.17616482465696501</v>
      </c>
    </row>
    <row r="16610" spans="1:10" x14ac:dyDescent="0.35">
      <c r="A16610" t="s">
        <v>32823</v>
      </c>
      <c r="B16610" t="s">
        <v>32824</v>
      </c>
      <c r="C16610" t="s">
        <v>35851</v>
      </c>
      <c r="D16610" s="2">
        <v>0.33333333333333298</v>
      </c>
      <c r="E16610" s="2">
        <v>0.25882352941176501</v>
      </c>
      <c r="F16610" s="2">
        <v>-0.99156394776588797</v>
      </c>
      <c r="G16610" s="2">
        <v>-1.2243663285569</v>
      </c>
      <c r="H16610" s="2">
        <v>-0.23280238079101501</v>
      </c>
      <c r="I16610" s="3">
        <v>0.47522894422538497</v>
      </c>
      <c r="J16610" s="3">
        <v>0.63566679530015002</v>
      </c>
    </row>
    <row r="16611" spans="1:10" x14ac:dyDescent="0.35">
      <c r="A16611" t="s">
        <v>32825</v>
      </c>
      <c r="B16611" t="s">
        <v>32826</v>
      </c>
      <c r="C16611">
        <v>146429</v>
      </c>
      <c r="D16611" s="2">
        <v>0.375</v>
      </c>
      <c r="E16611" s="2">
        <v>0.44705882352941201</v>
      </c>
      <c r="F16611" s="2">
        <v>-0.79552625021753898</v>
      </c>
      <c r="G16611" s="2">
        <v>-0.39579775596373201</v>
      </c>
      <c r="H16611" s="2">
        <v>0.39972849425380802</v>
      </c>
      <c r="I16611" s="3">
        <v>0.37079837664433202</v>
      </c>
      <c r="J16611" s="3">
        <v>0.53815352420284801</v>
      </c>
    </row>
    <row r="16612" spans="1:10" x14ac:dyDescent="0.35">
      <c r="A16612" t="s">
        <v>32827</v>
      </c>
      <c r="B16612" t="s">
        <v>32828</v>
      </c>
      <c r="C16612" t="s">
        <v>35851</v>
      </c>
      <c r="D16612" s="2">
        <v>0.39583333333333298</v>
      </c>
      <c r="E16612" s="2">
        <v>0.4</v>
      </c>
      <c r="F16612" s="2">
        <v>-0.69131763719380201</v>
      </c>
      <c r="G16612" s="2">
        <v>-0.64496918524797398</v>
      </c>
      <c r="H16612" s="2">
        <v>4.6348451945827401E-2</v>
      </c>
      <c r="I16612" s="3">
        <v>0.96620164119976304</v>
      </c>
      <c r="J16612" s="3">
        <v>0.98174123301872496</v>
      </c>
    </row>
    <row r="16613" spans="1:10" x14ac:dyDescent="0.35">
      <c r="A16613" t="s">
        <v>32829</v>
      </c>
      <c r="B16613" t="s">
        <v>32830</v>
      </c>
      <c r="C16613" t="s">
        <v>35851</v>
      </c>
      <c r="D16613" s="2">
        <v>0.1875</v>
      </c>
      <c r="E16613" s="2">
        <v>0.14117647058823499</v>
      </c>
      <c r="F16613" s="2">
        <v>-1.68973348438231</v>
      </c>
      <c r="G16613" s="2">
        <v>-1.92925232309641</v>
      </c>
      <c r="H16613" s="2">
        <v>-0.23951883871409699</v>
      </c>
      <c r="I16613" s="3">
        <v>0.43396084162647902</v>
      </c>
      <c r="J16613" s="3">
        <v>0.59825118907069097</v>
      </c>
    </row>
    <row r="16614" spans="1:10" x14ac:dyDescent="0.35">
      <c r="A16614" t="s">
        <v>32831</v>
      </c>
      <c r="B16614" t="s">
        <v>32832</v>
      </c>
      <c r="C16614" t="s">
        <v>35851</v>
      </c>
      <c r="D16614" s="2">
        <v>0.22916666666666699</v>
      </c>
      <c r="E16614" s="2">
        <v>0.105882352941176</v>
      </c>
      <c r="F16614" s="2">
        <v>-1.5241994798956799</v>
      </c>
      <c r="G16614" s="2">
        <v>-1.8615840206827701</v>
      </c>
      <c r="H16614" s="2">
        <v>-0.33738454078708902</v>
      </c>
      <c r="I16614" s="3">
        <v>8.2464446457009899E-2</v>
      </c>
      <c r="J16614" s="3">
        <v>0.184044040232723</v>
      </c>
    </row>
    <row r="16615" spans="1:10" x14ac:dyDescent="0.35">
      <c r="A16615" t="s">
        <v>32833</v>
      </c>
      <c r="B16615" t="s">
        <v>32834</v>
      </c>
      <c r="C16615" t="s">
        <v>35851</v>
      </c>
      <c r="D16615" s="2">
        <v>0.375</v>
      </c>
      <c r="E16615" s="2">
        <v>0.34117647058823503</v>
      </c>
      <c r="F16615" s="2">
        <v>-0.90510120342382805</v>
      </c>
      <c r="G16615" s="2">
        <v>-1.0173058206111001</v>
      </c>
      <c r="H16615" s="2">
        <v>-0.11220461718727499</v>
      </c>
      <c r="I16615" s="3">
        <v>0.74832353727158796</v>
      </c>
      <c r="J16615" s="3">
        <v>0.84638036713059495</v>
      </c>
    </row>
    <row r="16616" spans="1:10" x14ac:dyDescent="0.35">
      <c r="A16616" t="s">
        <v>32835</v>
      </c>
      <c r="B16616" t="s">
        <v>32836</v>
      </c>
      <c r="C16616" t="s">
        <v>35851</v>
      </c>
      <c r="D16616" s="2">
        <v>0.72916666666666696</v>
      </c>
      <c r="E16616" s="2">
        <v>0.77647058823529402</v>
      </c>
      <c r="F16616" s="2">
        <v>0.132170031447881</v>
      </c>
      <c r="G16616" s="2">
        <v>0.38479901139648198</v>
      </c>
      <c r="H16616" s="2">
        <v>0.25262897994860101</v>
      </c>
      <c r="I16616" s="3">
        <v>0.43908471871160198</v>
      </c>
      <c r="J16616" s="3">
        <v>0.602937151891487</v>
      </c>
    </row>
    <row r="16617" spans="1:10" x14ac:dyDescent="0.35">
      <c r="A16617" t="s">
        <v>32837</v>
      </c>
      <c r="B16617" t="s">
        <v>32838</v>
      </c>
      <c r="C16617" t="s">
        <v>35851</v>
      </c>
      <c r="D16617" s="2">
        <v>0.66666666666666696</v>
      </c>
      <c r="E16617" s="2">
        <v>0.89411764705882402</v>
      </c>
      <c r="F16617" s="2">
        <v>0.38536799700490398</v>
      </c>
      <c r="G16617" s="2">
        <v>1.8972919729903901</v>
      </c>
      <c r="H16617" s="2">
        <v>1.5119239759854799</v>
      </c>
      <c r="I16617" s="3">
        <v>1.44444309742035E-4</v>
      </c>
      <c r="J16617" s="3">
        <v>1.2023715292494501E-3</v>
      </c>
    </row>
    <row r="16618" spans="1:10" x14ac:dyDescent="0.35">
      <c r="A16618" t="s">
        <v>32839</v>
      </c>
      <c r="B16618" t="s">
        <v>32840</v>
      </c>
      <c r="C16618" t="s">
        <v>35851</v>
      </c>
      <c r="D16618" s="2">
        <v>0.97916666666666696</v>
      </c>
      <c r="E16618" s="2">
        <v>0.95294117647058796</v>
      </c>
      <c r="F16618" s="2">
        <v>4.9518212306603901</v>
      </c>
      <c r="G16618" s="2">
        <v>4.7319262004624898</v>
      </c>
      <c r="H16618" s="2">
        <v>-0.21989503019789999</v>
      </c>
      <c r="I16618" s="3">
        <v>0.80208235927576998</v>
      </c>
      <c r="J16618" s="3">
        <v>0.88168004971383296</v>
      </c>
    </row>
    <row r="16619" spans="1:10" x14ac:dyDescent="0.35">
      <c r="A16619" t="s">
        <v>32841</v>
      </c>
      <c r="B16619" t="s">
        <v>32842</v>
      </c>
      <c r="C16619" t="s">
        <v>35851</v>
      </c>
      <c r="D16619" s="2">
        <v>0.39583333333333298</v>
      </c>
      <c r="E16619" s="2">
        <v>0.38823529411764701</v>
      </c>
      <c r="F16619" s="2">
        <v>-0.98141548800078504</v>
      </c>
      <c r="G16619" s="2">
        <v>-1.1565849041947101</v>
      </c>
      <c r="H16619" s="2">
        <v>-0.17516941619392701</v>
      </c>
      <c r="I16619" s="3">
        <v>0.77573959436428097</v>
      </c>
      <c r="J16619" s="3">
        <v>0.86501008136142199</v>
      </c>
    </row>
    <row r="16620" spans="1:10" x14ac:dyDescent="0.35">
      <c r="A16620" t="s">
        <v>32843</v>
      </c>
      <c r="B16620" t="s">
        <v>32844</v>
      </c>
      <c r="C16620" t="s">
        <v>35851</v>
      </c>
      <c r="D16620" s="2">
        <v>0.22916666666666699</v>
      </c>
      <c r="E16620" s="2">
        <v>0.2</v>
      </c>
      <c r="F16620" s="2">
        <v>-1.4976356799655799</v>
      </c>
      <c r="G16620" s="2">
        <v>-1.57765714973454</v>
      </c>
      <c r="H16620" s="2">
        <v>-8.0021469768956105E-2</v>
      </c>
      <c r="I16620" s="3">
        <v>0.72015463635375498</v>
      </c>
      <c r="J16620" s="3">
        <v>0.82707676141259601</v>
      </c>
    </row>
    <row r="16621" spans="1:10" x14ac:dyDescent="0.35">
      <c r="A16621" t="s">
        <v>32845</v>
      </c>
      <c r="B16621" t="s">
        <v>32846</v>
      </c>
      <c r="C16621" t="s">
        <v>35851</v>
      </c>
      <c r="D16621" s="2">
        <v>0.70833333333333304</v>
      </c>
      <c r="E16621" s="2">
        <v>0.95294117647058796</v>
      </c>
      <c r="F16621" s="2">
        <v>0.29816951233301198</v>
      </c>
      <c r="G16621" s="2">
        <v>1.3401580845526799</v>
      </c>
      <c r="H16621" s="2">
        <v>1.04198857221967</v>
      </c>
      <c r="I16621" s="3">
        <v>3.29510716292762E-3</v>
      </c>
      <c r="J16621" s="3">
        <v>1.4959654847077499E-2</v>
      </c>
    </row>
    <row r="16622" spans="1:10" x14ac:dyDescent="0.35">
      <c r="A16622" t="s">
        <v>32847</v>
      </c>
      <c r="B16622" t="s">
        <v>32848</v>
      </c>
      <c r="C16622" t="s">
        <v>35851</v>
      </c>
      <c r="D16622" s="2">
        <v>0.3125</v>
      </c>
      <c r="E16622" s="2">
        <v>0.435294117647059</v>
      </c>
      <c r="F16622" s="2">
        <v>-0.95212256285855501</v>
      </c>
      <c r="G16622" s="2">
        <v>-0.29917227429204202</v>
      </c>
      <c r="H16622" s="2">
        <v>0.65295028856651305</v>
      </c>
      <c r="I16622" s="3">
        <v>0.132517350377476</v>
      </c>
      <c r="J16622" s="3">
        <v>0.25971971915490699</v>
      </c>
    </row>
    <row r="16623" spans="1:10" x14ac:dyDescent="0.35">
      <c r="A16623" t="s">
        <v>32849</v>
      </c>
      <c r="B16623" t="s">
        <v>32850</v>
      </c>
      <c r="C16623" t="s">
        <v>35851</v>
      </c>
      <c r="D16623" s="2">
        <v>0.60416666666666696</v>
      </c>
      <c r="E16623" s="2">
        <v>0.376470588235294</v>
      </c>
      <c r="F16623" s="2">
        <v>9.3148857127339002E-2</v>
      </c>
      <c r="G16623" s="2">
        <v>-1.2345659692825799</v>
      </c>
      <c r="H16623" s="2">
        <v>-1.3277148264099199</v>
      </c>
      <c r="I16623" s="3">
        <v>8.3672363207187297E-4</v>
      </c>
      <c r="J16623" s="3">
        <v>4.8985385455080502E-3</v>
      </c>
    </row>
    <row r="16624" spans="1:10" x14ac:dyDescent="0.35">
      <c r="A16624" t="s">
        <v>32851</v>
      </c>
      <c r="B16624" t="s">
        <v>32852</v>
      </c>
      <c r="C16624" t="s">
        <v>35851</v>
      </c>
      <c r="D16624" s="2">
        <v>0.3125</v>
      </c>
      <c r="E16624" s="2">
        <v>0.32941176470588202</v>
      </c>
      <c r="F16624" s="2">
        <v>-1.4192095378591301</v>
      </c>
      <c r="G16624" s="2">
        <v>-1.33035278482513</v>
      </c>
      <c r="H16624" s="2">
        <v>8.8856753034005198E-2</v>
      </c>
      <c r="I16624" s="3">
        <v>0.72237714200578396</v>
      </c>
      <c r="J16624" s="3">
        <v>0.82894840523837798</v>
      </c>
    </row>
    <row r="16625" spans="1:10" x14ac:dyDescent="0.35">
      <c r="A16625" t="s">
        <v>32853</v>
      </c>
      <c r="B16625" t="s">
        <v>32854</v>
      </c>
      <c r="C16625" t="s">
        <v>35851</v>
      </c>
      <c r="D16625" s="2">
        <v>0.41666666666666702</v>
      </c>
      <c r="E16625" s="2">
        <v>0.45882352941176502</v>
      </c>
      <c r="F16625" s="2">
        <v>-0.19141811301637801</v>
      </c>
      <c r="G16625" s="2">
        <v>-0.30362309320534098</v>
      </c>
      <c r="H16625" s="2">
        <v>-0.11220498018896299</v>
      </c>
      <c r="I16625" s="3">
        <v>0.83078314164581601</v>
      </c>
      <c r="J16625" s="3">
        <v>0.899806197782547</v>
      </c>
    </row>
    <row r="16626" spans="1:10" x14ac:dyDescent="0.35">
      <c r="A16626" t="s">
        <v>32855</v>
      </c>
      <c r="B16626" t="s">
        <v>32856</v>
      </c>
      <c r="C16626" t="s">
        <v>35851</v>
      </c>
      <c r="D16626" s="2">
        <v>0.58333333333333304</v>
      </c>
      <c r="E16626" s="2">
        <v>0.376470588235294</v>
      </c>
      <c r="F16626" s="2">
        <v>-4.1362235362574003E-2</v>
      </c>
      <c r="G16626" s="2">
        <v>-1.1118534717669399</v>
      </c>
      <c r="H16626" s="2">
        <v>-1.0704912364043699</v>
      </c>
      <c r="I16626" s="3">
        <v>3.8567164235851002E-3</v>
      </c>
      <c r="J16626" s="3">
        <v>1.7000661639594399E-2</v>
      </c>
    </row>
    <row r="16627" spans="1:10" x14ac:dyDescent="0.35">
      <c r="A16627" t="s">
        <v>32857</v>
      </c>
      <c r="B16627" t="s">
        <v>32858</v>
      </c>
      <c r="C16627">
        <v>29890</v>
      </c>
      <c r="D16627" s="2">
        <v>0.83333333333333304</v>
      </c>
      <c r="E16627" s="2">
        <v>0.85882352941176499</v>
      </c>
      <c r="F16627" s="2">
        <v>3.0586096337623001</v>
      </c>
      <c r="G16627" s="2">
        <v>2.8737348367466899</v>
      </c>
      <c r="H16627" s="2">
        <v>-0.18487479701561099</v>
      </c>
      <c r="I16627" s="3">
        <v>0.80902273615073494</v>
      </c>
      <c r="J16627" s="3">
        <v>0.88622340631771701</v>
      </c>
    </row>
    <row r="16628" spans="1:10" x14ac:dyDescent="0.35">
      <c r="A16628" t="s">
        <v>32859</v>
      </c>
      <c r="B16628" t="s">
        <v>32860</v>
      </c>
      <c r="C16628" t="s">
        <v>35851</v>
      </c>
      <c r="D16628" s="2">
        <v>0.27083333333333298</v>
      </c>
      <c r="E16628" s="2">
        <v>0.28235294117647097</v>
      </c>
      <c r="F16628" s="2">
        <v>-1.39265573457651</v>
      </c>
      <c r="G16628" s="2">
        <v>-1.15739160399258</v>
      </c>
      <c r="H16628" s="2">
        <v>0.235264130583931</v>
      </c>
      <c r="I16628" s="3">
        <v>0.70866090048960995</v>
      </c>
      <c r="J16628" s="3">
        <v>0.81889503840189004</v>
      </c>
    </row>
    <row r="16629" spans="1:10" x14ac:dyDescent="0.35">
      <c r="A16629" t="s">
        <v>32861</v>
      </c>
      <c r="B16629" t="s">
        <v>32862</v>
      </c>
      <c r="C16629" t="s">
        <v>35851</v>
      </c>
      <c r="D16629" s="2">
        <v>1</v>
      </c>
      <c r="E16629" s="2">
        <v>1</v>
      </c>
      <c r="F16629" s="2">
        <v>3.0979656563711599</v>
      </c>
      <c r="G16629" s="2">
        <v>3.2193606007551701</v>
      </c>
      <c r="H16629" s="2">
        <v>0.12139494438401301</v>
      </c>
      <c r="I16629" s="3">
        <v>0.50139575256723801</v>
      </c>
      <c r="J16629" s="3">
        <v>0.65864806981986201</v>
      </c>
    </row>
    <row r="16630" spans="1:10" x14ac:dyDescent="0.35">
      <c r="A16630" t="s">
        <v>32863</v>
      </c>
      <c r="B16630" t="s">
        <v>32864</v>
      </c>
      <c r="C16630" t="s">
        <v>35851</v>
      </c>
      <c r="D16630" s="2">
        <v>0.39583333333333298</v>
      </c>
      <c r="E16630" s="2">
        <v>0.38823529411764701</v>
      </c>
      <c r="F16630" s="2">
        <v>-0.79127135073473498</v>
      </c>
      <c r="G16630" s="2">
        <v>-1.0210512885366401</v>
      </c>
      <c r="H16630" s="2">
        <v>-0.229779937801905</v>
      </c>
      <c r="I16630" s="3">
        <v>0.57791086038670003</v>
      </c>
      <c r="J16630" s="3">
        <v>0.71998242890202402</v>
      </c>
    </row>
    <row r="16631" spans="1:10" x14ac:dyDescent="0.35">
      <c r="A16631" t="s">
        <v>32865</v>
      </c>
      <c r="B16631" t="s">
        <v>32866</v>
      </c>
      <c r="C16631" t="s">
        <v>35851</v>
      </c>
      <c r="D16631" s="2">
        <v>0.35416666666666702</v>
      </c>
      <c r="E16631" s="2">
        <v>0.29411764705882398</v>
      </c>
      <c r="F16631" s="2">
        <v>-0.64443947496611098</v>
      </c>
      <c r="G16631" s="2">
        <v>-1.2057112907888301</v>
      </c>
      <c r="H16631" s="2">
        <v>-0.56127181582271701</v>
      </c>
      <c r="I16631" s="3">
        <v>0.28665676686728903</v>
      </c>
      <c r="J16631" s="3">
        <v>0.45075256078074</v>
      </c>
    </row>
    <row r="16632" spans="1:10" x14ac:dyDescent="0.35">
      <c r="A16632" t="s">
        <v>32867</v>
      </c>
      <c r="B16632" t="s">
        <v>32868</v>
      </c>
      <c r="C16632" t="s">
        <v>35851</v>
      </c>
      <c r="D16632" s="2">
        <v>0.1875</v>
      </c>
      <c r="E16632" s="2">
        <v>0.14117647058823499</v>
      </c>
      <c r="F16632" s="2">
        <v>-1.4572628617510399</v>
      </c>
      <c r="G16632" s="2">
        <v>-1.5461380908436</v>
      </c>
      <c r="H16632" s="2">
        <v>-8.8875229092562499E-2</v>
      </c>
      <c r="I16632" s="3">
        <v>0.579847548697493</v>
      </c>
      <c r="J16632" s="3">
        <v>0.72140638835281801</v>
      </c>
    </row>
    <row r="16633" spans="1:10" x14ac:dyDescent="0.35">
      <c r="A16633" t="s">
        <v>32869</v>
      </c>
      <c r="B16633" t="s">
        <v>32870</v>
      </c>
      <c r="C16633">
        <v>100507588</v>
      </c>
      <c r="D16633" s="2">
        <v>0.54166666666666696</v>
      </c>
      <c r="E16633" s="2">
        <v>0.49411764705882399</v>
      </c>
      <c r="F16633" s="2">
        <v>-3.0078922813255499E-2</v>
      </c>
      <c r="G16633" s="2">
        <v>-0.24869627152116899</v>
      </c>
      <c r="H16633" s="2">
        <v>-0.218617348707913</v>
      </c>
      <c r="I16633" s="3">
        <v>0.56815488740351106</v>
      </c>
      <c r="J16633" s="3">
        <v>0.71295823314747797</v>
      </c>
    </row>
    <row r="16634" spans="1:10" x14ac:dyDescent="0.35">
      <c r="A16634" t="s">
        <v>32871</v>
      </c>
      <c r="B16634" t="s">
        <v>32872</v>
      </c>
      <c r="C16634" t="s">
        <v>35851</v>
      </c>
      <c r="D16634" s="2">
        <v>0.875</v>
      </c>
      <c r="E16634" s="2">
        <v>0.96470588235294097</v>
      </c>
      <c r="F16634" s="2">
        <v>2.8073009028743998</v>
      </c>
      <c r="G16634" s="2">
        <v>3.8268588052867498</v>
      </c>
      <c r="H16634" s="2">
        <v>1.01955790241235</v>
      </c>
      <c r="I16634" s="3">
        <v>2.3194096129898999E-2</v>
      </c>
      <c r="J16634" s="3">
        <v>7.0647164787081801E-2</v>
      </c>
    </row>
    <row r="16635" spans="1:10" x14ac:dyDescent="0.35">
      <c r="A16635" t="s">
        <v>32873</v>
      </c>
      <c r="B16635" t="s">
        <v>32874</v>
      </c>
      <c r="C16635">
        <v>3217</v>
      </c>
      <c r="D16635" s="2">
        <v>0.9375</v>
      </c>
      <c r="E16635" s="2">
        <v>0.97647058823529398</v>
      </c>
      <c r="F16635" s="2">
        <v>4.3547156380815499</v>
      </c>
      <c r="G16635" s="2">
        <v>4.5395378791998997</v>
      </c>
      <c r="H16635" s="2">
        <v>0.18482224111835599</v>
      </c>
      <c r="I16635" s="3">
        <v>0.91233011591937996</v>
      </c>
      <c r="J16635" s="3">
        <v>0.94979539142637703</v>
      </c>
    </row>
    <row r="16636" spans="1:10" x14ac:dyDescent="0.35">
      <c r="A16636" t="s">
        <v>32875</v>
      </c>
      <c r="B16636" t="s">
        <v>32876</v>
      </c>
      <c r="C16636">
        <v>647979</v>
      </c>
      <c r="D16636" s="2">
        <v>0.97916666666666696</v>
      </c>
      <c r="E16636" s="2">
        <v>0.89411764705882402</v>
      </c>
      <c r="F16636" s="2">
        <v>3.96688894495672</v>
      </c>
      <c r="G16636" s="2">
        <v>2.64601616508729</v>
      </c>
      <c r="H16636" s="2">
        <v>-1.32087277986943</v>
      </c>
      <c r="I16636" s="3">
        <v>4.4845761053565202E-4</v>
      </c>
      <c r="J16636" s="3">
        <v>2.9529784035693201E-3</v>
      </c>
    </row>
    <row r="16637" spans="1:10" x14ac:dyDescent="0.35">
      <c r="A16637" t="s">
        <v>32877</v>
      </c>
      <c r="B16637" t="s">
        <v>28009</v>
      </c>
      <c r="C16637" t="s">
        <v>35851</v>
      </c>
      <c r="D16637" s="2">
        <v>0.5</v>
      </c>
      <c r="E16637" s="2">
        <v>0.49411764705882399</v>
      </c>
      <c r="F16637" s="2">
        <v>-0.39987764575420798</v>
      </c>
      <c r="G16637" s="2">
        <v>-0.417977163461626</v>
      </c>
      <c r="H16637" s="2">
        <v>-1.8099517707418002E-2</v>
      </c>
      <c r="I16637" s="3">
        <v>0.97398753966876195</v>
      </c>
      <c r="J16637" s="3">
        <v>0.98583090749187396</v>
      </c>
    </row>
    <row r="16638" spans="1:10" x14ac:dyDescent="0.35">
      <c r="A16638" t="s">
        <v>32878</v>
      </c>
      <c r="B16638" t="s">
        <v>32879</v>
      </c>
      <c r="C16638">
        <v>101927026</v>
      </c>
      <c r="D16638" s="2">
        <v>0.125</v>
      </c>
      <c r="E16638" s="2">
        <v>0.188235294117647</v>
      </c>
      <c r="F16638" s="2">
        <v>-1.8059611395144299</v>
      </c>
      <c r="G16638" s="2">
        <v>-1.5118281166321601</v>
      </c>
      <c r="H16638" s="2">
        <v>0.294133022882267</v>
      </c>
      <c r="I16638" s="3">
        <v>0.31248239486103502</v>
      </c>
      <c r="J16638" s="3">
        <v>0.47864426879993199</v>
      </c>
    </row>
    <row r="16639" spans="1:10" x14ac:dyDescent="0.35">
      <c r="A16639" t="s">
        <v>32880</v>
      </c>
      <c r="B16639" t="s">
        <v>32881</v>
      </c>
      <c r="C16639" t="s">
        <v>35851</v>
      </c>
      <c r="D16639" s="2">
        <v>0.29166666666666702</v>
      </c>
      <c r="E16639" s="2">
        <v>0.11764705882352899</v>
      </c>
      <c r="F16639" s="2">
        <v>-1.1471421243273701</v>
      </c>
      <c r="G16639" s="2">
        <v>-1.8422942268379201</v>
      </c>
      <c r="H16639" s="2">
        <v>-0.69515210251055204</v>
      </c>
      <c r="I16639" s="3">
        <v>1.5472100574929299E-2</v>
      </c>
      <c r="J16639" s="3">
        <v>5.1267197275075699E-2</v>
      </c>
    </row>
    <row r="16640" spans="1:10" x14ac:dyDescent="0.35">
      <c r="A16640" t="s">
        <v>32882</v>
      </c>
      <c r="B16640" t="s">
        <v>32883</v>
      </c>
      <c r="C16640" t="s">
        <v>35851</v>
      </c>
      <c r="D16640" s="2">
        <v>0.39583333333333298</v>
      </c>
      <c r="E16640" s="2">
        <v>0.35294117647058798</v>
      </c>
      <c r="F16640" s="2">
        <v>-0.57811267253194598</v>
      </c>
      <c r="G16640" s="2">
        <v>-0.79366570124569402</v>
      </c>
      <c r="H16640" s="2">
        <v>-0.21555302871374801</v>
      </c>
      <c r="I16640" s="3">
        <v>0.599294246349242</v>
      </c>
      <c r="J16640" s="3">
        <v>0.73722479597594304</v>
      </c>
    </row>
    <row r="16641" spans="1:10" x14ac:dyDescent="0.35">
      <c r="A16641" t="s">
        <v>32884</v>
      </c>
      <c r="B16641" t="s">
        <v>32885</v>
      </c>
      <c r="C16641" t="s">
        <v>35851</v>
      </c>
      <c r="D16641" s="2">
        <v>0.29166666666666702</v>
      </c>
      <c r="E16641" s="2">
        <v>0.23529411764705899</v>
      </c>
      <c r="F16641" s="2">
        <v>-1.22575962508896</v>
      </c>
      <c r="G16641" s="2">
        <v>-1.5942576069952199</v>
      </c>
      <c r="H16641" s="2">
        <v>-0.36849798190626198</v>
      </c>
      <c r="I16641" s="3">
        <v>0.37714982843678702</v>
      </c>
      <c r="J16641" s="3">
        <v>0.54411294710203095</v>
      </c>
    </row>
    <row r="16642" spans="1:10" x14ac:dyDescent="0.35">
      <c r="A16642" t="s">
        <v>32886</v>
      </c>
      <c r="B16642" t="s">
        <v>32887</v>
      </c>
      <c r="C16642" t="s">
        <v>35851</v>
      </c>
      <c r="D16642" s="2">
        <v>0.875</v>
      </c>
      <c r="E16642" s="2">
        <v>0.90588235294117603</v>
      </c>
      <c r="F16642" s="2">
        <v>2.1278248011185998</v>
      </c>
      <c r="G16642" s="2">
        <v>1.8307923112297499</v>
      </c>
      <c r="H16642" s="2">
        <v>-0.29703248988884801</v>
      </c>
      <c r="I16642" s="3">
        <v>0.27576097204487299</v>
      </c>
      <c r="J16642" s="3">
        <v>0.43831878270416802</v>
      </c>
    </row>
    <row r="16643" spans="1:10" x14ac:dyDescent="0.35">
      <c r="A16643" t="s">
        <v>32888</v>
      </c>
      <c r="B16643" t="s">
        <v>32889</v>
      </c>
      <c r="C16643" t="s">
        <v>35851</v>
      </c>
      <c r="D16643" s="2">
        <v>0.64583333333333304</v>
      </c>
      <c r="E16643" s="2">
        <v>0.6</v>
      </c>
      <c r="F16643" s="2">
        <v>0.78642398194843099</v>
      </c>
      <c r="G16643" s="2">
        <v>0.30672960520161502</v>
      </c>
      <c r="H16643" s="2">
        <v>-0.47969437674681598</v>
      </c>
      <c r="I16643" s="3">
        <v>0.256045446865933</v>
      </c>
      <c r="J16643" s="3">
        <v>0.415867953281712</v>
      </c>
    </row>
    <row r="16644" spans="1:10" x14ac:dyDescent="0.35">
      <c r="A16644" t="s">
        <v>32890</v>
      </c>
      <c r="B16644" t="s">
        <v>32891</v>
      </c>
      <c r="C16644" t="s">
        <v>35851</v>
      </c>
      <c r="D16644" s="2">
        <v>0.83333333333333304</v>
      </c>
      <c r="E16644" s="2">
        <v>0.71764705882352897</v>
      </c>
      <c r="F16644" s="2">
        <v>1.3045282333633099</v>
      </c>
      <c r="G16644" s="2">
        <v>0.69857756932020598</v>
      </c>
      <c r="H16644" s="2">
        <v>-0.60595066404310105</v>
      </c>
      <c r="I16644" s="3">
        <v>0.176475923419324</v>
      </c>
      <c r="J16644" s="3">
        <v>0.31939995758697198</v>
      </c>
    </row>
    <row r="16645" spans="1:10" x14ac:dyDescent="0.35">
      <c r="A16645" t="s">
        <v>32892</v>
      </c>
      <c r="B16645" t="s">
        <v>32893</v>
      </c>
      <c r="C16645" t="s">
        <v>35851</v>
      </c>
      <c r="D16645" s="2">
        <v>0.89583333333333304</v>
      </c>
      <c r="E16645" s="2">
        <v>1</v>
      </c>
      <c r="F16645" s="2">
        <v>3.8466838236507201</v>
      </c>
      <c r="G16645" s="2">
        <v>5.3241780791105002</v>
      </c>
      <c r="H16645" s="2">
        <v>1.4774942554597901</v>
      </c>
      <c r="I16645" s="3">
        <v>1.0977254294524099E-5</v>
      </c>
      <c r="J16645" s="3">
        <v>1.4456742392131801E-4</v>
      </c>
    </row>
    <row r="16646" spans="1:10" x14ac:dyDescent="0.35">
      <c r="A16646" t="s">
        <v>32894</v>
      </c>
      <c r="B16646" t="s">
        <v>32895</v>
      </c>
      <c r="C16646" t="s">
        <v>35851</v>
      </c>
      <c r="D16646" s="2">
        <v>0.1875</v>
      </c>
      <c r="E16646" s="2">
        <v>0.129411764705882</v>
      </c>
      <c r="F16646" s="2">
        <v>-1.66867303589489</v>
      </c>
      <c r="G16646" s="2">
        <v>-1.92756903454532</v>
      </c>
      <c r="H16646" s="2">
        <v>-0.258895998650432</v>
      </c>
      <c r="I16646" s="3">
        <v>0.32182869711005002</v>
      </c>
      <c r="J16646" s="3">
        <v>0.48788275006809201</v>
      </c>
    </row>
    <row r="16647" spans="1:10" x14ac:dyDescent="0.35">
      <c r="A16647" t="s">
        <v>32896</v>
      </c>
      <c r="B16647" t="s">
        <v>32897</v>
      </c>
      <c r="C16647" t="s">
        <v>35851</v>
      </c>
      <c r="D16647" s="2">
        <v>0.22916666666666699</v>
      </c>
      <c r="E16647" s="2">
        <v>0.25882352941176501</v>
      </c>
      <c r="F16647" s="2">
        <v>-1.4299019978830301</v>
      </c>
      <c r="G16647" s="2">
        <v>-1.1255383607391001</v>
      </c>
      <c r="H16647" s="2">
        <v>0.30436363714393599</v>
      </c>
      <c r="I16647" s="3">
        <v>0.55308562212874701</v>
      </c>
      <c r="J16647" s="3">
        <v>0.70167950231468101</v>
      </c>
    </row>
    <row r="16648" spans="1:10" x14ac:dyDescent="0.35">
      <c r="A16648" t="s">
        <v>32898</v>
      </c>
      <c r="B16648" t="s">
        <v>20652</v>
      </c>
      <c r="C16648">
        <v>101928707</v>
      </c>
      <c r="D16648" s="2">
        <v>0.27083333333333298</v>
      </c>
      <c r="E16648" s="2">
        <v>0.23529411764705899</v>
      </c>
      <c r="F16648" s="2">
        <v>-1.37663304602283</v>
      </c>
      <c r="G16648" s="2">
        <v>-1.318342227314</v>
      </c>
      <c r="H16648" s="2">
        <v>5.8290818708828698E-2</v>
      </c>
      <c r="I16648" s="3">
        <v>0.80001987353933302</v>
      </c>
      <c r="J16648" s="3">
        <v>0.88062794992573901</v>
      </c>
    </row>
    <row r="16649" spans="1:10" x14ac:dyDescent="0.35">
      <c r="A16649" t="s">
        <v>32899</v>
      </c>
      <c r="B16649" t="s">
        <v>32900</v>
      </c>
      <c r="C16649">
        <v>399693</v>
      </c>
      <c r="D16649" s="2">
        <v>0.83333333333333304</v>
      </c>
      <c r="E16649" s="2">
        <v>0.83529411764705896</v>
      </c>
      <c r="F16649" s="2">
        <v>2.6943607213348901</v>
      </c>
      <c r="G16649" s="2">
        <v>2.8186770168522299</v>
      </c>
      <c r="H16649" s="2">
        <v>0.124316295517336</v>
      </c>
      <c r="I16649" s="3">
        <v>0.92331422008392305</v>
      </c>
      <c r="J16649" s="3">
        <v>0.95669618876989404</v>
      </c>
    </row>
    <row r="16650" spans="1:10" x14ac:dyDescent="0.35">
      <c r="A16650" t="s">
        <v>32901</v>
      </c>
      <c r="B16650" t="s">
        <v>32902</v>
      </c>
      <c r="C16650" t="s">
        <v>35851</v>
      </c>
      <c r="D16650" s="2">
        <v>0.8125</v>
      </c>
      <c r="E16650" s="2">
        <v>0.85882352941176499</v>
      </c>
      <c r="F16650" s="2">
        <v>1.7057287532026399</v>
      </c>
      <c r="G16650" s="2">
        <v>2.6767017575096701</v>
      </c>
      <c r="H16650" s="2">
        <v>0.97097300430702904</v>
      </c>
      <c r="I16650" s="3">
        <v>5.2592708800372704E-3</v>
      </c>
      <c r="J16650" s="3">
        <v>2.1685944268633801E-2</v>
      </c>
    </row>
    <row r="16651" spans="1:10" x14ac:dyDescent="0.35">
      <c r="A16651" t="s">
        <v>32903</v>
      </c>
      <c r="B16651" t="s">
        <v>32904</v>
      </c>
      <c r="C16651">
        <v>23732</v>
      </c>
      <c r="D16651" s="2">
        <v>0.4375</v>
      </c>
      <c r="E16651" s="2">
        <v>0.35294117647058798</v>
      </c>
      <c r="F16651" s="2">
        <v>-0.383973877473129</v>
      </c>
      <c r="G16651" s="2">
        <v>-0.83221305937234102</v>
      </c>
      <c r="H16651" s="2">
        <v>-0.44823918189921202</v>
      </c>
      <c r="I16651" s="3">
        <v>0.27004713232014799</v>
      </c>
      <c r="J16651" s="3">
        <v>0.43162901356859701</v>
      </c>
    </row>
    <row r="16652" spans="1:10" x14ac:dyDescent="0.35">
      <c r="A16652" t="s">
        <v>32905</v>
      </c>
      <c r="B16652" t="s">
        <v>241</v>
      </c>
      <c r="C16652" t="s">
        <v>35851</v>
      </c>
      <c r="D16652" s="2">
        <v>0.3125</v>
      </c>
      <c r="E16652" s="2">
        <v>0.30588235294117599</v>
      </c>
      <c r="F16652" s="2">
        <v>-1.0097520250349299</v>
      </c>
      <c r="G16652" s="2">
        <v>-0.97384623724587005</v>
      </c>
      <c r="H16652" s="2">
        <v>3.5905787789062497E-2</v>
      </c>
      <c r="I16652" s="3">
        <v>0.97258492191577395</v>
      </c>
      <c r="J16652" s="3">
        <v>0.98493864682924404</v>
      </c>
    </row>
    <row r="16653" spans="1:10" x14ac:dyDescent="0.35">
      <c r="A16653" t="s">
        <v>32906</v>
      </c>
      <c r="B16653" t="s">
        <v>32907</v>
      </c>
      <c r="C16653" t="s">
        <v>35851</v>
      </c>
      <c r="D16653" s="2">
        <v>0.45833333333333298</v>
      </c>
      <c r="E16653" s="2">
        <v>0.48235294117647098</v>
      </c>
      <c r="F16653" s="2">
        <v>-0.79190725300410403</v>
      </c>
      <c r="G16653" s="2">
        <v>-0.48276015469583899</v>
      </c>
      <c r="H16653" s="2">
        <v>0.30914709830826498</v>
      </c>
      <c r="I16653" s="3">
        <v>0.575395369334883</v>
      </c>
      <c r="J16653" s="3">
        <v>0.71781389821264296</v>
      </c>
    </row>
    <row r="16654" spans="1:10" x14ac:dyDescent="0.35">
      <c r="A16654" t="s">
        <v>32908</v>
      </c>
      <c r="B16654" t="s">
        <v>32909</v>
      </c>
      <c r="C16654" t="s">
        <v>35851</v>
      </c>
      <c r="D16654" s="2">
        <v>0.1875</v>
      </c>
      <c r="E16654" s="2">
        <v>0.105882352941176</v>
      </c>
      <c r="F16654" s="2">
        <v>-1.68047384206752</v>
      </c>
      <c r="G16654" s="2">
        <v>-1.8303008709825901</v>
      </c>
      <c r="H16654" s="2">
        <v>-0.149827028915064</v>
      </c>
      <c r="I16654" s="3">
        <v>0.22953096811218299</v>
      </c>
      <c r="J16654" s="3">
        <v>0.38494454639203501</v>
      </c>
    </row>
    <row r="16655" spans="1:10" x14ac:dyDescent="0.35">
      <c r="A16655" t="s">
        <v>32910</v>
      </c>
      <c r="B16655" t="s">
        <v>17589</v>
      </c>
      <c r="C16655">
        <v>100527963</v>
      </c>
      <c r="D16655" s="2">
        <v>0.72916666666666696</v>
      </c>
      <c r="E16655" s="2">
        <v>0.69411764705882395</v>
      </c>
      <c r="F16655" s="2">
        <v>0.37175190405915098</v>
      </c>
      <c r="G16655" s="2">
        <v>0.113255868046474</v>
      </c>
      <c r="H16655" s="2">
        <v>-0.25849603601267701</v>
      </c>
      <c r="I16655" s="3">
        <v>0.53575676348408896</v>
      </c>
      <c r="J16655" s="3">
        <v>0.68778152871566101</v>
      </c>
    </row>
    <row r="16656" spans="1:10" x14ac:dyDescent="0.35">
      <c r="A16656" t="s">
        <v>32911</v>
      </c>
      <c r="B16656" t="s">
        <v>32912</v>
      </c>
      <c r="C16656" t="s">
        <v>35851</v>
      </c>
      <c r="D16656" s="2">
        <v>0.22916666666666699</v>
      </c>
      <c r="E16656" s="2">
        <v>0.317647058823529</v>
      </c>
      <c r="F16656" s="2">
        <v>-1.63563480130443</v>
      </c>
      <c r="G16656" s="2">
        <v>-1.36034027280723</v>
      </c>
      <c r="H16656" s="2">
        <v>0.27529452849719699</v>
      </c>
      <c r="I16656" s="3">
        <v>0.28088144189145198</v>
      </c>
      <c r="J16656" s="3">
        <v>0.444490541542858</v>
      </c>
    </row>
    <row r="16657" spans="1:10" x14ac:dyDescent="0.35">
      <c r="A16657" t="s">
        <v>32913</v>
      </c>
      <c r="B16657" t="s">
        <v>32914</v>
      </c>
      <c r="C16657" t="s">
        <v>35851</v>
      </c>
      <c r="D16657" s="2">
        <v>0.6875</v>
      </c>
      <c r="E16657" s="2">
        <v>0.71764705882352897</v>
      </c>
      <c r="F16657" s="2">
        <v>0.96960481849661795</v>
      </c>
      <c r="G16657" s="2">
        <v>1.21424430958295</v>
      </c>
      <c r="H16657" s="2">
        <v>0.24463949108633501</v>
      </c>
      <c r="I16657" s="3">
        <v>0.75594702302739403</v>
      </c>
      <c r="J16657" s="3">
        <v>0.85161161282796005</v>
      </c>
    </row>
    <row r="16658" spans="1:10" x14ac:dyDescent="0.35">
      <c r="A16658" t="s">
        <v>32915</v>
      </c>
      <c r="B16658" t="s">
        <v>32916</v>
      </c>
      <c r="C16658">
        <v>100507303</v>
      </c>
      <c r="D16658" s="2">
        <v>0.77083333333333304</v>
      </c>
      <c r="E16658" s="2">
        <v>0.317647058823529</v>
      </c>
      <c r="F16658" s="2">
        <v>0.26950170618835401</v>
      </c>
      <c r="G16658" s="2">
        <v>-1.61977393402769</v>
      </c>
      <c r="H16658" s="2">
        <v>-1.88927564021605</v>
      </c>
      <c r="I16658" s="3">
        <v>1.55798621855924E-9</v>
      </c>
      <c r="J16658" s="3">
        <v>7.9553577193735705E-8</v>
      </c>
    </row>
    <row r="16659" spans="1:10" x14ac:dyDescent="0.35">
      <c r="A16659" t="s">
        <v>32917</v>
      </c>
      <c r="B16659" t="s">
        <v>32918</v>
      </c>
      <c r="C16659" t="s">
        <v>35851</v>
      </c>
      <c r="D16659" s="2">
        <v>0.52083333333333304</v>
      </c>
      <c r="E16659" s="2">
        <v>0.50588235294117601</v>
      </c>
      <c r="F16659" s="2">
        <v>-0.31556695482633801</v>
      </c>
      <c r="G16659" s="2">
        <v>-0.57035624575270705</v>
      </c>
      <c r="H16659" s="2">
        <v>-0.25478929092636798</v>
      </c>
      <c r="I16659" s="3">
        <v>0.54143118798651402</v>
      </c>
      <c r="J16659" s="3">
        <v>0.69237679459858303</v>
      </c>
    </row>
    <row r="16660" spans="1:10" x14ac:dyDescent="0.35">
      <c r="A16660" t="s">
        <v>32919</v>
      </c>
      <c r="B16660" t="s">
        <v>32920</v>
      </c>
      <c r="C16660" t="s">
        <v>35851</v>
      </c>
      <c r="D16660" s="2">
        <v>0.125</v>
      </c>
      <c r="E16660" s="2">
        <v>5.8823529411764698E-2</v>
      </c>
      <c r="F16660" s="2">
        <v>-1.73483376482538</v>
      </c>
      <c r="G16660" s="2">
        <v>-2.07729411233026</v>
      </c>
      <c r="H16660" s="2">
        <v>-0.34246034750487703</v>
      </c>
      <c r="I16660" s="3">
        <v>0.177469955040476</v>
      </c>
      <c r="J16660" s="3">
        <v>0.32087217453011402</v>
      </c>
    </row>
    <row r="16661" spans="1:10" x14ac:dyDescent="0.35">
      <c r="A16661" t="s">
        <v>32921</v>
      </c>
      <c r="B16661" t="s">
        <v>32922</v>
      </c>
      <c r="C16661" t="s">
        <v>35851</v>
      </c>
      <c r="D16661" s="2">
        <v>0.25</v>
      </c>
      <c r="E16661" s="2">
        <v>0.223529411764706</v>
      </c>
      <c r="F16661" s="2">
        <v>-1.1404848035358901</v>
      </c>
      <c r="G16661" s="2">
        <v>-1.5147249792106801</v>
      </c>
      <c r="H16661" s="2">
        <v>-0.37424017567478901</v>
      </c>
      <c r="I16661" s="3">
        <v>0.52510830121999397</v>
      </c>
      <c r="J16661" s="3">
        <v>0.67885774124010001</v>
      </c>
    </row>
    <row r="16662" spans="1:10" x14ac:dyDescent="0.35">
      <c r="A16662" t="s">
        <v>32923</v>
      </c>
      <c r="B16662" t="s">
        <v>32924</v>
      </c>
      <c r="C16662" t="s">
        <v>35851</v>
      </c>
      <c r="D16662" s="2">
        <v>0.625</v>
      </c>
      <c r="E16662" s="2">
        <v>0.74117647058823499</v>
      </c>
      <c r="F16662" s="2">
        <v>1.0085275488295999</v>
      </c>
      <c r="G16662" s="2">
        <v>1.7356968247954301</v>
      </c>
      <c r="H16662" s="2">
        <v>0.72716927596582603</v>
      </c>
      <c r="I16662" s="3">
        <v>0.167625052442335</v>
      </c>
      <c r="J16662" s="3">
        <v>0.30821249195793299</v>
      </c>
    </row>
    <row r="16663" spans="1:10" x14ac:dyDescent="0.35">
      <c r="A16663" t="s">
        <v>32925</v>
      </c>
      <c r="B16663" t="s">
        <v>32926</v>
      </c>
      <c r="C16663" t="s">
        <v>35851</v>
      </c>
      <c r="D16663" s="2">
        <v>0.27083333333333298</v>
      </c>
      <c r="E16663" s="2">
        <v>0.105882352941176</v>
      </c>
      <c r="F16663" s="2">
        <v>-1.3046837937316</v>
      </c>
      <c r="G16663" s="2">
        <v>-1.8370573805403201</v>
      </c>
      <c r="H16663" s="2">
        <v>-0.53237358680872404</v>
      </c>
      <c r="I16663" s="3">
        <v>2.3660043602444801E-2</v>
      </c>
      <c r="J16663" s="3">
        <v>7.1801714959138702E-2</v>
      </c>
    </row>
    <row r="16664" spans="1:10" x14ac:dyDescent="0.35">
      <c r="A16664" t="s">
        <v>32927</v>
      </c>
      <c r="B16664" t="s">
        <v>23865</v>
      </c>
      <c r="C16664" t="s">
        <v>35851</v>
      </c>
      <c r="D16664" s="2">
        <v>0.29166666666666702</v>
      </c>
      <c r="E16664" s="2">
        <v>0.247058823529412</v>
      </c>
      <c r="F16664" s="2">
        <v>-1.33298191479635</v>
      </c>
      <c r="G16664" s="2">
        <v>-1.48887050787745</v>
      </c>
      <c r="H16664" s="2">
        <v>-0.15588859308110101</v>
      </c>
      <c r="I16664" s="3">
        <v>0.55132491669186501</v>
      </c>
      <c r="J16664" s="3">
        <v>0.70013165821040202</v>
      </c>
    </row>
    <row r="16665" spans="1:10" x14ac:dyDescent="0.35">
      <c r="A16665" t="s">
        <v>32928</v>
      </c>
      <c r="B16665" t="s">
        <v>32929</v>
      </c>
      <c r="C16665" t="s">
        <v>35851</v>
      </c>
      <c r="D16665" s="2">
        <v>8.3333333333333301E-2</v>
      </c>
      <c r="E16665" s="2">
        <v>4.7058823529411799E-2</v>
      </c>
      <c r="F16665" s="2">
        <v>-1.9564201768609899</v>
      </c>
      <c r="G16665" s="2">
        <v>-2.1010865663604901</v>
      </c>
      <c r="H16665" s="2">
        <v>-0.144666389499501</v>
      </c>
      <c r="I16665" s="3">
        <v>0.40337816125076398</v>
      </c>
      <c r="J16665" s="3">
        <v>0.56916930957202405</v>
      </c>
    </row>
    <row r="16666" spans="1:10" x14ac:dyDescent="0.35">
      <c r="A16666" t="s">
        <v>32930</v>
      </c>
      <c r="B16666" t="s">
        <v>32931</v>
      </c>
      <c r="C16666">
        <v>4360</v>
      </c>
      <c r="D16666" s="2">
        <v>0.54166666666666696</v>
      </c>
      <c r="E16666" s="2">
        <v>0.623529411764706</v>
      </c>
      <c r="F16666" s="2">
        <v>0.15124094590105</v>
      </c>
      <c r="G16666" s="2">
        <v>0.87101648784765895</v>
      </c>
      <c r="H16666" s="2">
        <v>0.71977554194660798</v>
      </c>
      <c r="I16666" s="3">
        <v>0.116649532021024</v>
      </c>
      <c r="J16666" s="3">
        <v>0.23636776201963799</v>
      </c>
    </row>
    <row r="16667" spans="1:10" x14ac:dyDescent="0.35">
      <c r="A16667" t="s">
        <v>32932</v>
      </c>
      <c r="B16667" t="s">
        <v>32933</v>
      </c>
      <c r="C16667" t="s">
        <v>35851</v>
      </c>
      <c r="D16667" s="2">
        <v>0.3125</v>
      </c>
      <c r="E16667" s="2">
        <v>0.30588235294117599</v>
      </c>
      <c r="F16667" s="2">
        <v>-1.5319602494103199</v>
      </c>
      <c r="G16667" s="2">
        <v>-1.43936927366734</v>
      </c>
      <c r="H16667" s="2">
        <v>9.2590975742972995E-2</v>
      </c>
      <c r="I16667" s="3">
        <v>0.94064382567059102</v>
      </c>
      <c r="J16667" s="3">
        <v>0.96713933614479697</v>
      </c>
    </row>
    <row r="16668" spans="1:10" x14ac:dyDescent="0.35">
      <c r="A16668" t="s">
        <v>32934</v>
      </c>
      <c r="B16668" t="s">
        <v>32935</v>
      </c>
      <c r="C16668">
        <v>94086</v>
      </c>
      <c r="D16668" s="2">
        <v>0.5625</v>
      </c>
      <c r="E16668" s="2">
        <v>0.64705882352941202</v>
      </c>
      <c r="F16668" s="2">
        <v>-0.32729368293775601</v>
      </c>
      <c r="G16668" s="2">
        <v>3.2012516059091702E-2</v>
      </c>
      <c r="H16668" s="2">
        <v>0.35930619899684801</v>
      </c>
      <c r="I16668" s="3">
        <v>0.19700909047996101</v>
      </c>
      <c r="J16668" s="3">
        <v>0.34541196438510102</v>
      </c>
    </row>
    <row r="16669" spans="1:10" x14ac:dyDescent="0.35">
      <c r="A16669" t="s">
        <v>32936</v>
      </c>
      <c r="B16669" t="s">
        <v>32937</v>
      </c>
      <c r="C16669" t="s">
        <v>35851</v>
      </c>
      <c r="D16669" s="2">
        <v>0.3125</v>
      </c>
      <c r="E16669" s="2">
        <v>0.4</v>
      </c>
      <c r="F16669" s="2">
        <v>-0.87702528053645601</v>
      </c>
      <c r="G16669" s="2">
        <v>-0.707764527526895</v>
      </c>
      <c r="H16669" s="2">
        <v>0.169260753009561</v>
      </c>
      <c r="I16669" s="3">
        <v>0.53690573551752596</v>
      </c>
      <c r="J16669" s="3">
        <v>0.68896459552714795</v>
      </c>
    </row>
    <row r="16670" spans="1:10" x14ac:dyDescent="0.35">
      <c r="A16670" t="s">
        <v>32938</v>
      </c>
      <c r="B16670" t="s">
        <v>32939</v>
      </c>
      <c r="C16670" t="s">
        <v>35851</v>
      </c>
      <c r="D16670" s="2">
        <v>0.1875</v>
      </c>
      <c r="E16670" s="2">
        <v>0.152941176470588</v>
      </c>
      <c r="F16670" s="2">
        <v>-1.5817059132267799</v>
      </c>
      <c r="G16670" s="2">
        <v>-1.83520946345476</v>
      </c>
      <c r="H16670" s="2">
        <v>-0.253503550227973</v>
      </c>
      <c r="I16670" s="3">
        <v>0.54546601965700703</v>
      </c>
      <c r="J16670" s="3">
        <v>0.69526472141745699</v>
      </c>
    </row>
    <row r="16671" spans="1:10" x14ac:dyDescent="0.35">
      <c r="A16671" t="s">
        <v>32940</v>
      </c>
      <c r="B16671" t="s">
        <v>32941</v>
      </c>
      <c r="C16671" t="s">
        <v>35851</v>
      </c>
      <c r="D16671" s="2">
        <v>0.91666666666666696</v>
      </c>
      <c r="E16671" s="2">
        <v>0.96470588235294097</v>
      </c>
      <c r="F16671" s="2">
        <v>3.3363016440495499</v>
      </c>
      <c r="G16671" s="2">
        <v>4.0562542560281303</v>
      </c>
      <c r="H16671" s="2">
        <v>0.71995261197858096</v>
      </c>
      <c r="I16671" s="3">
        <v>8.9426989843837706E-2</v>
      </c>
      <c r="J16671" s="3">
        <v>0.19569379105961901</v>
      </c>
    </row>
    <row r="16672" spans="1:10" x14ac:dyDescent="0.35">
      <c r="A16672" t="s">
        <v>32942</v>
      </c>
      <c r="B16672" t="s">
        <v>32943</v>
      </c>
      <c r="C16672" t="s">
        <v>35851</v>
      </c>
      <c r="D16672" s="2">
        <v>0.20833333333333301</v>
      </c>
      <c r="E16672" s="2">
        <v>0.2</v>
      </c>
      <c r="F16672" s="2">
        <v>-1.73803067918192</v>
      </c>
      <c r="G16672" s="2">
        <v>-1.7220957309096501</v>
      </c>
      <c r="H16672" s="2">
        <v>1.5934948272272199E-2</v>
      </c>
      <c r="I16672" s="3">
        <v>0.93358078896393104</v>
      </c>
      <c r="J16672" s="3">
        <v>0.96352873342339995</v>
      </c>
    </row>
    <row r="16673" spans="1:10" x14ac:dyDescent="0.35">
      <c r="A16673" t="s">
        <v>32944</v>
      </c>
      <c r="B16673" t="s">
        <v>32945</v>
      </c>
      <c r="C16673" t="s">
        <v>35851</v>
      </c>
      <c r="D16673" s="2">
        <v>0.29166666666666702</v>
      </c>
      <c r="E16673" s="2">
        <v>0.188235294117647</v>
      </c>
      <c r="F16673" s="2">
        <v>-1.20371704844662</v>
      </c>
      <c r="G16673" s="2">
        <v>-1.7403655033472101</v>
      </c>
      <c r="H16673" s="2">
        <v>-0.53664845490058799</v>
      </c>
      <c r="I16673" s="3">
        <v>0.117521017791891</v>
      </c>
      <c r="J16673" s="3">
        <v>0.23776261117651601</v>
      </c>
    </row>
    <row r="16674" spans="1:10" x14ac:dyDescent="0.35">
      <c r="A16674" t="s">
        <v>32946</v>
      </c>
      <c r="B16674" t="s">
        <v>32947</v>
      </c>
      <c r="C16674" t="s">
        <v>35851</v>
      </c>
      <c r="D16674" s="2">
        <v>0.33333333333333298</v>
      </c>
      <c r="E16674" s="2">
        <v>0.23529411764705899</v>
      </c>
      <c r="F16674" s="2">
        <v>-0.93905827602187197</v>
      </c>
      <c r="G16674" s="2">
        <v>-1.4992033337711801</v>
      </c>
      <c r="H16674" s="2">
        <v>-0.560145057749311</v>
      </c>
      <c r="I16674" s="3">
        <v>0.160243114660202</v>
      </c>
      <c r="J16674" s="3">
        <v>0.29842222500698101</v>
      </c>
    </row>
    <row r="16675" spans="1:10" x14ac:dyDescent="0.35">
      <c r="A16675" t="s">
        <v>32948</v>
      </c>
      <c r="B16675" t="s">
        <v>32949</v>
      </c>
      <c r="C16675" t="s">
        <v>35851</v>
      </c>
      <c r="D16675" s="2">
        <v>0.33333333333333298</v>
      </c>
      <c r="E16675" s="2">
        <v>0.30588235294117599</v>
      </c>
      <c r="F16675" s="2">
        <v>-1.2206539261117599</v>
      </c>
      <c r="G16675" s="2">
        <v>-1.07590890198622</v>
      </c>
      <c r="H16675" s="2">
        <v>0.14474502412554299</v>
      </c>
      <c r="I16675" s="3">
        <v>0.98866526689626799</v>
      </c>
      <c r="J16675" s="3">
        <v>0.99425567976293305</v>
      </c>
    </row>
    <row r="16676" spans="1:10" x14ac:dyDescent="0.35">
      <c r="A16676" t="s">
        <v>32950</v>
      </c>
      <c r="B16676" t="s">
        <v>32951</v>
      </c>
      <c r="C16676" t="s">
        <v>35851</v>
      </c>
      <c r="D16676" s="2">
        <v>0.75</v>
      </c>
      <c r="E16676" s="2">
        <v>0.78823529411764703</v>
      </c>
      <c r="F16676" s="2">
        <v>1.53954309008032</v>
      </c>
      <c r="G16676" s="2">
        <v>2.09215843181242</v>
      </c>
      <c r="H16676" s="2">
        <v>0.55261534173210503</v>
      </c>
      <c r="I16676" s="3">
        <v>0.205802683112981</v>
      </c>
      <c r="J16676" s="3">
        <v>0.35659910148010399</v>
      </c>
    </row>
    <row r="16677" spans="1:10" x14ac:dyDescent="0.35">
      <c r="A16677" t="s">
        <v>32952</v>
      </c>
      <c r="B16677" t="s">
        <v>32953</v>
      </c>
      <c r="C16677">
        <v>642658</v>
      </c>
      <c r="D16677" s="2">
        <v>0.83333333333333304</v>
      </c>
      <c r="E16677" s="2">
        <v>0.88235294117647101</v>
      </c>
      <c r="F16677" s="2">
        <v>2.1001336885723401</v>
      </c>
      <c r="G16677" s="2">
        <v>2.8073968411898602</v>
      </c>
      <c r="H16677" s="2">
        <v>0.70726315261752004</v>
      </c>
      <c r="I16677" s="3">
        <v>7.0560232311473403E-2</v>
      </c>
      <c r="J16677" s="3">
        <v>0.16349826678877799</v>
      </c>
    </row>
    <row r="16678" spans="1:10" x14ac:dyDescent="0.35">
      <c r="A16678" t="s">
        <v>32954</v>
      </c>
      <c r="B16678" t="s">
        <v>32955</v>
      </c>
      <c r="C16678" t="s">
        <v>35851</v>
      </c>
      <c r="D16678" s="2">
        <v>0.39583333333333298</v>
      </c>
      <c r="E16678" s="2">
        <v>0.67058823529411804</v>
      </c>
      <c r="F16678" s="2">
        <v>-0.67583170484639699</v>
      </c>
      <c r="G16678" s="2">
        <v>0.74246533392601499</v>
      </c>
      <c r="H16678" s="2">
        <v>1.4182970387724101</v>
      </c>
      <c r="I16678" s="3">
        <v>1.60193961603777E-3</v>
      </c>
      <c r="J16678" s="3">
        <v>8.3333340976446697E-3</v>
      </c>
    </row>
    <row r="16679" spans="1:10" x14ac:dyDescent="0.35">
      <c r="A16679" t="s">
        <v>32956</v>
      </c>
      <c r="B16679" t="s">
        <v>4855</v>
      </c>
      <c r="C16679" t="s">
        <v>35851</v>
      </c>
      <c r="D16679" s="2">
        <v>0.104166666666667</v>
      </c>
      <c r="E16679" s="2">
        <v>0.16470588235294101</v>
      </c>
      <c r="F16679" s="2">
        <v>-1.8486728927479701</v>
      </c>
      <c r="G16679" s="2">
        <v>-1.67437352770032</v>
      </c>
      <c r="H16679" s="2">
        <v>0.17429936504765201</v>
      </c>
      <c r="I16679" s="3">
        <v>0.38429493818390198</v>
      </c>
      <c r="J16679" s="3">
        <v>0.55094371483943705</v>
      </c>
    </row>
    <row r="16680" spans="1:10" x14ac:dyDescent="0.35">
      <c r="A16680" t="s">
        <v>32957</v>
      </c>
      <c r="B16680" t="s">
        <v>32958</v>
      </c>
      <c r="C16680" t="s">
        <v>35851</v>
      </c>
      <c r="D16680" s="2">
        <v>0.35416666666666702</v>
      </c>
      <c r="E16680" s="2">
        <v>0.317647058823529</v>
      </c>
      <c r="F16680" s="2">
        <v>-0.96405055244419302</v>
      </c>
      <c r="G16680" s="2">
        <v>-0.81195844958788599</v>
      </c>
      <c r="H16680" s="2">
        <v>0.152092102856307</v>
      </c>
      <c r="I16680" s="3">
        <v>0.97097301963889504</v>
      </c>
      <c r="J16680" s="3">
        <v>0.98437094918660695</v>
      </c>
    </row>
    <row r="16681" spans="1:10" x14ac:dyDescent="0.35">
      <c r="A16681" t="s">
        <v>32959</v>
      </c>
      <c r="B16681" t="s">
        <v>26222</v>
      </c>
      <c r="C16681" t="s">
        <v>35851</v>
      </c>
      <c r="D16681" s="2">
        <v>0.47916666666666702</v>
      </c>
      <c r="E16681" s="2">
        <v>0.56470588235294095</v>
      </c>
      <c r="F16681" s="2">
        <v>-1.0742667323125601</v>
      </c>
      <c r="G16681" s="2">
        <v>-0.87905274517464504</v>
      </c>
      <c r="H16681" s="2">
        <v>0.19521398713791099</v>
      </c>
      <c r="I16681" s="3">
        <v>0.41483304088003498</v>
      </c>
      <c r="J16681" s="3">
        <v>0.581137100579322</v>
      </c>
    </row>
    <row r="16682" spans="1:10" x14ac:dyDescent="0.35">
      <c r="A16682" t="s">
        <v>32960</v>
      </c>
      <c r="B16682" t="s">
        <v>32961</v>
      </c>
      <c r="C16682">
        <v>100506581</v>
      </c>
      <c r="D16682" s="2">
        <v>0.60416666666666696</v>
      </c>
      <c r="E16682" s="2">
        <v>0.70588235294117696</v>
      </c>
      <c r="F16682" s="2">
        <v>0.71194449092450995</v>
      </c>
      <c r="G16682" s="2">
        <v>1.29770571961958</v>
      </c>
      <c r="H16682" s="2">
        <v>0.58576122869506897</v>
      </c>
      <c r="I16682" s="3">
        <v>0.232856173683888</v>
      </c>
      <c r="J16682" s="3">
        <v>0.389511199109421</v>
      </c>
    </row>
    <row r="16683" spans="1:10" x14ac:dyDescent="0.35">
      <c r="A16683" t="s">
        <v>32962</v>
      </c>
      <c r="B16683" t="s">
        <v>32963</v>
      </c>
      <c r="C16683" t="s">
        <v>35851</v>
      </c>
      <c r="D16683" s="2">
        <v>0.39583333333333298</v>
      </c>
      <c r="E16683" s="2">
        <v>0.2</v>
      </c>
      <c r="F16683" s="2">
        <v>-0.58799530822777202</v>
      </c>
      <c r="G16683" s="2">
        <v>-1.42803683024629</v>
      </c>
      <c r="H16683" s="2">
        <v>-0.840041522018521</v>
      </c>
      <c r="I16683" s="3">
        <v>1.81579684949255E-2</v>
      </c>
      <c r="J16683" s="3">
        <v>5.8265763689453902E-2</v>
      </c>
    </row>
    <row r="16684" spans="1:10" x14ac:dyDescent="0.35">
      <c r="A16684" t="s">
        <v>32964</v>
      </c>
      <c r="B16684" t="s">
        <v>32965</v>
      </c>
      <c r="C16684" t="s">
        <v>35851</v>
      </c>
      <c r="D16684" s="2">
        <v>0.375</v>
      </c>
      <c r="E16684" s="2">
        <v>0.35294117647058798</v>
      </c>
      <c r="F16684" s="2">
        <v>-1.0264773652544501</v>
      </c>
      <c r="G16684" s="2">
        <v>-1.30400949539592</v>
      </c>
      <c r="H16684" s="2">
        <v>-0.27753213014147099</v>
      </c>
      <c r="I16684" s="3">
        <v>0.49056187316355898</v>
      </c>
      <c r="J16684" s="3">
        <v>0.64924890647012601</v>
      </c>
    </row>
    <row r="16685" spans="1:10" x14ac:dyDescent="0.35">
      <c r="A16685" t="s">
        <v>32966</v>
      </c>
      <c r="B16685" t="s">
        <v>32967</v>
      </c>
      <c r="C16685" t="s">
        <v>35851</v>
      </c>
      <c r="D16685" s="2">
        <v>6.25E-2</v>
      </c>
      <c r="E16685" s="2">
        <v>0.17647058823529399</v>
      </c>
      <c r="F16685" s="2">
        <v>-1.99956488005538</v>
      </c>
      <c r="G16685" s="2">
        <v>-1.5894931772910399</v>
      </c>
      <c r="H16685" s="2">
        <v>0.41007170276433902</v>
      </c>
      <c r="I16685" s="3">
        <v>8.0945155777084707E-2</v>
      </c>
      <c r="J16685" s="3">
        <v>0.18128200335417399</v>
      </c>
    </row>
    <row r="16686" spans="1:10" x14ac:dyDescent="0.35">
      <c r="A16686" t="s">
        <v>32968</v>
      </c>
      <c r="B16686" t="s">
        <v>32969</v>
      </c>
      <c r="C16686" t="s">
        <v>35851</v>
      </c>
      <c r="D16686" s="2">
        <v>0.72916666666666696</v>
      </c>
      <c r="E16686" s="2">
        <v>0.92941176470588205</v>
      </c>
      <c r="F16686" s="2">
        <v>1.0195105063057199</v>
      </c>
      <c r="G16686" s="2">
        <v>2.2793913523276199</v>
      </c>
      <c r="H16686" s="2">
        <v>1.2598808460219</v>
      </c>
      <c r="I16686" s="3">
        <v>2.9112815104049201E-3</v>
      </c>
      <c r="J16686" s="3">
        <v>1.35709054521541E-2</v>
      </c>
    </row>
    <row r="16687" spans="1:10" x14ac:dyDescent="0.35">
      <c r="A16687" t="s">
        <v>32970</v>
      </c>
      <c r="B16687" t="s">
        <v>32971</v>
      </c>
      <c r="C16687" t="s">
        <v>35851</v>
      </c>
      <c r="D16687" s="2">
        <v>0.66666666666666696</v>
      </c>
      <c r="E16687" s="2">
        <v>0.74117647058823499</v>
      </c>
      <c r="F16687" s="2">
        <v>0.44969644478373899</v>
      </c>
      <c r="G16687" s="2">
        <v>0.39435322033199099</v>
      </c>
      <c r="H16687" s="2">
        <v>-5.5343224451747601E-2</v>
      </c>
      <c r="I16687" s="3">
        <v>0.77063503650722698</v>
      </c>
      <c r="J16687" s="3">
        <v>0.86190792269594896</v>
      </c>
    </row>
    <row r="16688" spans="1:10" x14ac:dyDescent="0.35">
      <c r="A16688" t="s">
        <v>32972</v>
      </c>
      <c r="B16688" t="s">
        <v>32973</v>
      </c>
      <c r="C16688" t="s">
        <v>35851</v>
      </c>
      <c r="D16688" s="2">
        <v>0.83333333333333304</v>
      </c>
      <c r="E16688" s="2">
        <v>0.88235294117647101</v>
      </c>
      <c r="F16688" s="2">
        <v>1.48271014416547</v>
      </c>
      <c r="G16688" s="2">
        <v>1.58155690844896</v>
      </c>
      <c r="H16688" s="2">
        <v>9.8846764283496702E-2</v>
      </c>
      <c r="I16688" s="3">
        <v>0.691831152653825</v>
      </c>
      <c r="J16688" s="3">
        <v>0.80694405791812895</v>
      </c>
    </row>
    <row r="16689" spans="1:10" x14ac:dyDescent="0.35">
      <c r="A16689" t="s">
        <v>32974</v>
      </c>
      <c r="B16689" t="s">
        <v>32975</v>
      </c>
      <c r="C16689" t="s">
        <v>35851</v>
      </c>
      <c r="D16689" s="2">
        <v>0.52083333333333304</v>
      </c>
      <c r="E16689" s="2">
        <v>0.47058823529411797</v>
      </c>
      <c r="F16689" s="2">
        <v>-0.16349228767717</v>
      </c>
      <c r="G16689" s="2">
        <v>-0.59480427211375098</v>
      </c>
      <c r="H16689" s="2">
        <v>-0.43131198443658098</v>
      </c>
      <c r="I16689" s="3">
        <v>0.39777524234775202</v>
      </c>
      <c r="J16689" s="3">
        <v>0.56388975710812095</v>
      </c>
    </row>
    <row r="16690" spans="1:10" x14ac:dyDescent="0.35">
      <c r="A16690" t="s">
        <v>32976</v>
      </c>
      <c r="B16690" t="s">
        <v>32977</v>
      </c>
      <c r="C16690" t="s">
        <v>35851</v>
      </c>
      <c r="D16690" s="2">
        <v>0.33333333333333298</v>
      </c>
      <c r="E16690" s="2">
        <v>0.45882352941176502</v>
      </c>
      <c r="F16690" s="2">
        <v>-1.0371348751996501</v>
      </c>
      <c r="G16690" s="2">
        <v>-0.12826698931361399</v>
      </c>
      <c r="H16690" s="2">
        <v>0.90886788588603895</v>
      </c>
      <c r="I16690" s="3">
        <v>5.7331854464333101E-2</v>
      </c>
      <c r="J16690" s="3">
        <v>0.139946079018752</v>
      </c>
    </row>
    <row r="16691" spans="1:10" x14ac:dyDescent="0.35">
      <c r="A16691" t="s">
        <v>32978</v>
      </c>
      <c r="B16691" t="s">
        <v>32979</v>
      </c>
      <c r="C16691" t="s">
        <v>35851</v>
      </c>
      <c r="D16691" s="2">
        <v>0.104166666666667</v>
      </c>
      <c r="E16691" s="2">
        <v>0.2</v>
      </c>
      <c r="F16691" s="2">
        <v>-1.89650908835993</v>
      </c>
      <c r="G16691" s="2">
        <v>-1.5417851578049</v>
      </c>
      <c r="H16691" s="2">
        <v>0.35472393055502299</v>
      </c>
      <c r="I16691" s="3">
        <v>0.165586833766347</v>
      </c>
      <c r="J16691" s="3">
        <v>0.30574275918787802</v>
      </c>
    </row>
    <row r="16692" spans="1:10" x14ac:dyDescent="0.35">
      <c r="A16692" t="s">
        <v>32980</v>
      </c>
      <c r="B16692" t="s">
        <v>32981</v>
      </c>
      <c r="C16692" t="s">
        <v>35851</v>
      </c>
      <c r="D16692" s="2">
        <v>0.91666666666666696</v>
      </c>
      <c r="E16692" s="2">
        <v>0.71764705882352897</v>
      </c>
      <c r="F16692" s="2">
        <v>2.6871992885626899</v>
      </c>
      <c r="G16692" s="2">
        <v>0.93645297213666201</v>
      </c>
      <c r="H16692" s="2">
        <v>-1.75074631642603</v>
      </c>
      <c r="I16692" s="3">
        <v>1.2377155195033001E-4</v>
      </c>
      <c r="J16692" s="3">
        <v>1.0587855394602801E-3</v>
      </c>
    </row>
    <row r="16693" spans="1:10" x14ac:dyDescent="0.35">
      <c r="A16693" t="s">
        <v>32982</v>
      </c>
      <c r="B16693" t="s">
        <v>32983</v>
      </c>
      <c r="C16693" t="s">
        <v>35851</v>
      </c>
      <c r="D16693" s="2">
        <v>0.1875</v>
      </c>
      <c r="E16693" s="2">
        <v>0.247058823529412</v>
      </c>
      <c r="F16693" s="2">
        <v>-1.75472108016574</v>
      </c>
      <c r="G16693" s="2">
        <v>-1.5206548441491301</v>
      </c>
      <c r="H16693" s="2">
        <v>0.23406623601661</v>
      </c>
      <c r="I16693" s="3">
        <v>0.41436175719169899</v>
      </c>
      <c r="J16693" s="3">
        <v>0.58056636520970395</v>
      </c>
    </row>
    <row r="16694" spans="1:10" x14ac:dyDescent="0.35">
      <c r="A16694" t="s">
        <v>32984</v>
      </c>
      <c r="B16694" t="s">
        <v>32985</v>
      </c>
      <c r="C16694" t="s">
        <v>35851</v>
      </c>
      <c r="D16694" s="2">
        <v>0.5</v>
      </c>
      <c r="E16694" s="2">
        <v>0.65882352941176503</v>
      </c>
      <c r="F16694" s="2">
        <v>-0.71599977703192097</v>
      </c>
      <c r="G16694" s="2">
        <v>-0.16781060443635101</v>
      </c>
      <c r="H16694" s="2">
        <v>0.54818917259556998</v>
      </c>
      <c r="I16694" s="3">
        <v>9.44401941882764E-2</v>
      </c>
      <c r="J16694" s="3">
        <v>0.203549187805844</v>
      </c>
    </row>
    <row r="16695" spans="1:10" x14ac:dyDescent="0.35">
      <c r="A16695" t="s">
        <v>32986</v>
      </c>
      <c r="B16695" t="s">
        <v>32987</v>
      </c>
      <c r="C16695" t="s">
        <v>35851</v>
      </c>
      <c r="D16695" s="2">
        <v>0.33333333333333298</v>
      </c>
      <c r="E16695" s="2">
        <v>0.44705882352941201</v>
      </c>
      <c r="F16695" s="2">
        <v>-0.75862043271386503</v>
      </c>
      <c r="G16695" s="2">
        <v>-6.3327503540794694E-2</v>
      </c>
      <c r="H16695" s="2">
        <v>0.69529292917306995</v>
      </c>
      <c r="I16695" s="3">
        <v>0.14079753155885899</v>
      </c>
      <c r="J16695" s="3">
        <v>0.27135469981731702</v>
      </c>
    </row>
    <row r="16696" spans="1:10" x14ac:dyDescent="0.35">
      <c r="A16696" t="s">
        <v>32988</v>
      </c>
      <c r="B16696" t="s">
        <v>25104</v>
      </c>
      <c r="C16696" t="s">
        <v>35851</v>
      </c>
      <c r="D16696" s="2">
        <v>0.5625</v>
      </c>
      <c r="E16696" s="2">
        <v>0.6</v>
      </c>
      <c r="F16696" s="2">
        <v>0.55214006244801905</v>
      </c>
      <c r="G16696" s="2">
        <v>0.32198830901694298</v>
      </c>
      <c r="H16696" s="2">
        <v>-0.23015175343107599</v>
      </c>
      <c r="I16696" s="3">
        <v>0.61154967977150398</v>
      </c>
      <c r="J16696" s="3">
        <v>0.74734454311841303</v>
      </c>
    </row>
    <row r="16697" spans="1:10" x14ac:dyDescent="0.35">
      <c r="A16697" t="s">
        <v>32989</v>
      </c>
      <c r="B16697" t="s">
        <v>32990</v>
      </c>
      <c r="C16697" t="s">
        <v>35851</v>
      </c>
      <c r="D16697" s="2">
        <v>0.16666666666666699</v>
      </c>
      <c r="E16697" s="2">
        <v>7.0588235294117604E-2</v>
      </c>
      <c r="F16697" s="2">
        <v>-1.5193471004560699</v>
      </c>
      <c r="G16697" s="2">
        <v>-2.0106672813641202</v>
      </c>
      <c r="H16697" s="2">
        <v>-0.49132018090804402</v>
      </c>
      <c r="I16697" s="3">
        <v>7.7817348801658803E-2</v>
      </c>
      <c r="J16697" s="3">
        <v>0.17611600678741901</v>
      </c>
    </row>
    <row r="16698" spans="1:10" x14ac:dyDescent="0.35">
      <c r="A16698" t="s">
        <v>32991</v>
      </c>
      <c r="B16698" t="s">
        <v>32992</v>
      </c>
      <c r="C16698" t="s">
        <v>35851</v>
      </c>
      <c r="D16698" s="2">
        <v>0.91666666666666696</v>
      </c>
      <c r="E16698" s="2">
        <v>0.95294117647058796</v>
      </c>
      <c r="F16698" s="2">
        <v>2.5326150407458301</v>
      </c>
      <c r="G16698" s="2">
        <v>2.9058557393783002</v>
      </c>
      <c r="H16698" s="2">
        <v>0.37324069863246501</v>
      </c>
      <c r="I16698" s="3">
        <v>0.14313536136497601</v>
      </c>
      <c r="J16698" s="3">
        <v>0.274951775655359</v>
      </c>
    </row>
    <row r="16699" spans="1:10" x14ac:dyDescent="0.35">
      <c r="A16699" t="s">
        <v>32993</v>
      </c>
      <c r="B16699" t="s">
        <v>32994</v>
      </c>
      <c r="C16699" t="s">
        <v>35851</v>
      </c>
      <c r="D16699" s="2">
        <v>0.4375</v>
      </c>
      <c r="E16699" s="2">
        <v>0.51764705882352902</v>
      </c>
      <c r="F16699" s="2">
        <v>-0.84791062686446494</v>
      </c>
      <c r="G16699" s="2">
        <v>-0.40075062241822601</v>
      </c>
      <c r="H16699" s="2">
        <v>0.44716000444623899</v>
      </c>
      <c r="I16699" s="3">
        <v>0.24906023019092399</v>
      </c>
      <c r="J16699" s="3">
        <v>0.408390480282394</v>
      </c>
    </row>
    <row r="16700" spans="1:10" x14ac:dyDescent="0.35">
      <c r="A16700" t="s">
        <v>32995</v>
      </c>
      <c r="B16700" t="s">
        <v>32996</v>
      </c>
      <c r="C16700" t="s">
        <v>35851</v>
      </c>
      <c r="D16700" s="2">
        <v>0.125</v>
      </c>
      <c r="E16700" s="2">
        <v>0.188235294117647</v>
      </c>
      <c r="F16700" s="2">
        <v>-1.76555907754701</v>
      </c>
      <c r="G16700" s="2">
        <v>-1.66680142115359</v>
      </c>
      <c r="H16700" s="2">
        <v>9.87576563934143E-2</v>
      </c>
      <c r="I16700" s="3">
        <v>0.44065013962723598</v>
      </c>
      <c r="J16700" s="3">
        <v>0.60439102781116705</v>
      </c>
    </row>
    <row r="16701" spans="1:10" x14ac:dyDescent="0.35">
      <c r="A16701" t="s">
        <v>32997</v>
      </c>
      <c r="B16701" t="s">
        <v>32998</v>
      </c>
      <c r="C16701" t="s">
        <v>35851</v>
      </c>
      <c r="D16701" s="2">
        <v>1</v>
      </c>
      <c r="E16701" s="2">
        <v>0.95294117647058796</v>
      </c>
      <c r="F16701" s="2">
        <v>3.2311761002112598</v>
      </c>
      <c r="G16701" s="2">
        <v>3.1691038631178201</v>
      </c>
      <c r="H16701" s="2">
        <v>-6.2072237093447703E-2</v>
      </c>
      <c r="I16701" s="3">
        <v>0.49248677957597697</v>
      </c>
      <c r="J16701" s="3">
        <v>0.65085605143023695</v>
      </c>
    </row>
    <row r="16702" spans="1:10" x14ac:dyDescent="0.35">
      <c r="A16702" t="s">
        <v>32999</v>
      </c>
      <c r="B16702" t="s">
        <v>33000</v>
      </c>
      <c r="C16702" t="s">
        <v>35851</v>
      </c>
      <c r="D16702" s="2">
        <v>0.72916666666666696</v>
      </c>
      <c r="E16702" s="2">
        <v>0.870588235294118</v>
      </c>
      <c r="F16702" s="2">
        <v>1.5531405314939699</v>
      </c>
      <c r="G16702" s="2">
        <v>2.7082251775541999</v>
      </c>
      <c r="H16702" s="2">
        <v>1.15508464606023</v>
      </c>
      <c r="I16702" s="3">
        <v>1.67713549705918E-2</v>
      </c>
      <c r="J16702" s="3">
        <v>5.4626355609284798E-2</v>
      </c>
    </row>
    <row r="16703" spans="1:10" x14ac:dyDescent="0.35">
      <c r="A16703" t="s">
        <v>33001</v>
      </c>
      <c r="B16703" t="s">
        <v>33002</v>
      </c>
      <c r="C16703" t="s">
        <v>35851</v>
      </c>
      <c r="D16703" s="2">
        <v>0.375</v>
      </c>
      <c r="E16703" s="2">
        <v>0.188235294117647</v>
      </c>
      <c r="F16703" s="2">
        <v>-0.80960232859340897</v>
      </c>
      <c r="G16703" s="2">
        <v>-1.6866055905131001</v>
      </c>
      <c r="H16703" s="2">
        <v>-0.87700326191969202</v>
      </c>
      <c r="I16703" s="3">
        <v>1.27537534590637E-2</v>
      </c>
      <c r="J16703" s="3">
        <v>4.40923793037011E-2</v>
      </c>
    </row>
    <row r="16704" spans="1:10" x14ac:dyDescent="0.35">
      <c r="A16704" t="s">
        <v>33003</v>
      </c>
      <c r="B16704" t="s">
        <v>33004</v>
      </c>
      <c r="C16704" t="s">
        <v>35851</v>
      </c>
      <c r="D16704" s="2">
        <v>0.60416666666666696</v>
      </c>
      <c r="E16704" s="2">
        <v>0.52941176470588203</v>
      </c>
      <c r="F16704" s="2">
        <v>-7.0767914489693606E-2</v>
      </c>
      <c r="G16704" s="2">
        <v>-0.40054008996109097</v>
      </c>
      <c r="H16704" s="2">
        <v>-0.32977217547139698</v>
      </c>
      <c r="I16704" s="3">
        <v>0.381388779934621</v>
      </c>
      <c r="J16704" s="3">
        <v>0.54805416930051798</v>
      </c>
    </row>
    <row r="16705" spans="1:10" x14ac:dyDescent="0.35">
      <c r="A16705" t="s">
        <v>33005</v>
      </c>
      <c r="B16705" t="s">
        <v>33006</v>
      </c>
      <c r="C16705">
        <v>84210</v>
      </c>
      <c r="D16705" s="2">
        <v>0.60416666666666696</v>
      </c>
      <c r="E16705" s="2">
        <v>0.47058823529411797</v>
      </c>
      <c r="F16705" s="2">
        <v>0.27203730195061199</v>
      </c>
      <c r="G16705" s="2">
        <v>-0.38980559805367299</v>
      </c>
      <c r="H16705" s="2">
        <v>-0.66184290000428503</v>
      </c>
      <c r="I16705" s="3">
        <v>0.130819251266202</v>
      </c>
      <c r="J16705" s="3">
        <v>0.25702900448735599</v>
      </c>
    </row>
    <row r="16706" spans="1:10" x14ac:dyDescent="0.35">
      <c r="A16706" t="s">
        <v>33007</v>
      </c>
      <c r="B16706" t="s">
        <v>33008</v>
      </c>
      <c r="C16706" t="s">
        <v>35851</v>
      </c>
      <c r="D16706" s="2">
        <v>0.625</v>
      </c>
      <c r="E16706" s="2">
        <v>0.68235294117647105</v>
      </c>
      <c r="F16706" s="2">
        <v>0.30689567164227899</v>
      </c>
      <c r="G16706" s="2">
        <v>1.0678316915358801</v>
      </c>
      <c r="H16706" s="2">
        <v>0.76093601989359905</v>
      </c>
      <c r="I16706" s="3">
        <v>4.0138380858631702E-2</v>
      </c>
      <c r="J16706" s="3">
        <v>0.10747319004981699</v>
      </c>
    </row>
    <row r="16707" spans="1:10" x14ac:dyDescent="0.35">
      <c r="A16707" t="s">
        <v>33009</v>
      </c>
      <c r="B16707" t="s">
        <v>33010</v>
      </c>
      <c r="C16707" t="s">
        <v>35851</v>
      </c>
      <c r="D16707" s="2">
        <v>0.66666666666666696</v>
      </c>
      <c r="E16707" s="2">
        <v>0.74117647058823499</v>
      </c>
      <c r="F16707" s="2">
        <v>0.54369186487662102</v>
      </c>
      <c r="G16707" s="2">
        <v>0.59735962616582805</v>
      </c>
      <c r="H16707" s="2">
        <v>5.3667761289207402E-2</v>
      </c>
      <c r="I16707" s="3">
        <v>0.926347754000583</v>
      </c>
      <c r="J16707" s="3">
        <v>0.95878548495260396</v>
      </c>
    </row>
    <row r="16708" spans="1:10" x14ac:dyDescent="0.35">
      <c r="A16708" t="s">
        <v>33011</v>
      </c>
      <c r="B16708" t="s">
        <v>33012</v>
      </c>
      <c r="C16708" t="s">
        <v>35851</v>
      </c>
      <c r="D16708" s="2">
        <v>0.6875</v>
      </c>
      <c r="E16708" s="2">
        <v>0.47058823529411797</v>
      </c>
      <c r="F16708" s="2">
        <v>0.54956399956261504</v>
      </c>
      <c r="G16708" s="2">
        <v>-0.65194644621365805</v>
      </c>
      <c r="H16708" s="2">
        <v>-1.20151044577627</v>
      </c>
      <c r="I16708" s="3">
        <v>1.4693102923477701E-3</v>
      </c>
      <c r="J16708" s="3">
        <v>7.7823783491543699E-3</v>
      </c>
    </row>
    <row r="16709" spans="1:10" x14ac:dyDescent="0.35">
      <c r="A16709" t="s">
        <v>33013</v>
      </c>
      <c r="B16709" t="s">
        <v>33014</v>
      </c>
      <c r="C16709">
        <v>102723796</v>
      </c>
      <c r="D16709" s="2">
        <v>0.97916666666666696</v>
      </c>
      <c r="E16709" s="2">
        <v>0.97647058823529398</v>
      </c>
      <c r="F16709" s="2">
        <v>5.0752116627622996</v>
      </c>
      <c r="G16709" s="2">
        <v>5.5873998596864798</v>
      </c>
      <c r="H16709" s="2">
        <v>0.51218819692418605</v>
      </c>
      <c r="I16709" s="3">
        <v>0.41362336440477698</v>
      </c>
      <c r="J16709" s="3">
        <v>0.57986102492570601</v>
      </c>
    </row>
    <row r="16710" spans="1:10" x14ac:dyDescent="0.35">
      <c r="A16710" t="s">
        <v>33015</v>
      </c>
      <c r="B16710" t="s">
        <v>33016</v>
      </c>
      <c r="C16710" t="s">
        <v>35851</v>
      </c>
      <c r="D16710" s="2">
        <v>0.41666666666666702</v>
      </c>
      <c r="E16710" s="2">
        <v>0.65882352941176503</v>
      </c>
      <c r="F16710" s="2">
        <v>-1.13451328052968</v>
      </c>
      <c r="G16710" s="2">
        <v>-0.288308592924852</v>
      </c>
      <c r="H16710" s="2">
        <v>0.84620468760483003</v>
      </c>
      <c r="I16710" s="3">
        <v>6.60230104932172E-3</v>
      </c>
      <c r="J16710" s="3">
        <v>2.6032705639208401E-2</v>
      </c>
    </row>
    <row r="16711" spans="1:10" x14ac:dyDescent="0.35">
      <c r="A16711" t="s">
        <v>33017</v>
      </c>
      <c r="B16711" t="s">
        <v>33018</v>
      </c>
      <c r="C16711" t="s">
        <v>35851</v>
      </c>
      <c r="D16711" s="2">
        <v>0.70833333333333304</v>
      </c>
      <c r="E16711" s="2">
        <v>0.72941176470588198</v>
      </c>
      <c r="F16711" s="2">
        <v>-0.61549407513676602</v>
      </c>
      <c r="G16711" s="2">
        <v>-0.72183840659504594</v>
      </c>
      <c r="H16711" s="2">
        <v>-0.10634433145828</v>
      </c>
      <c r="I16711" s="3">
        <v>0.427593916917894</v>
      </c>
      <c r="J16711" s="3">
        <v>0.59280065754526201</v>
      </c>
    </row>
    <row r="16712" spans="1:10" x14ac:dyDescent="0.35">
      <c r="A16712" t="s">
        <v>33019</v>
      </c>
      <c r="B16712" t="s">
        <v>33020</v>
      </c>
      <c r="C16712" t="s">
        <v>35851</v>
      </c>
      <c r="D16712" s="2">
        <v>0.54166666666666696</v>
      </c>
      <c r="E16712" s="2">
        <v>0.36470588235294099</v>
      </c>
      <c r="F16712" s="2">
        <v>5.9085943881803304E-3</v>
      </c>
      <c r="G16712" s="2">
        <v>-0.729331722542234</v>
      </c>
      <c r="H16712" s="2">
        <v>-0.73524031693041403</v>
      </c>
      <c r="I16712" s="3">
        <v>8.98824557681768E-2</v>
      </c>
      <c r="J16712" s="3">
        <v>0.19628583384838</v>
      </c>
    </row>
    <row r="16713" spans="1:10" x14ac:dyDescent="0.35">
      <c r="A16713" t="s">
        <v>33021</v>
      </c>
      <c r="B16713" t="s">
        <v>33022</v>
      </c>
      <c r="C16713" t="s">
        <v>35851</v>
      </c>
      <c r="D16713" s="2">
        <v>0.25</v>
      </c>
      <c r="E16713" s="2">
        <v>0.42352941176470599</v>
      </c>
      <c r="F16713" s="2">
        <v>-1.39223788136614</v>
      </c>
      <c r="G16713" s="2">
        <v>-0.16600099631602599</v>
      </c>
      <c r="H16713" s="2">
        <v>1.22623688505011</v>
      </c>
      <c r="I16713" s="3">
        <v>1.1009733641614601E-2</v>
      </c>
      <c r="J16713" s="3">
        <v>3.9255505544600403E-2</v>
      </c>
    </row>
    <row r="16714" spans="1:10" x14ac:dyDescent="0.35">
      <c r="A16714" t="s">
        <v>33023</v>
      </c>
      <c r="B16714" t="s">
        <v>33024</v>
      </c>
      <c r="C16714" t="s">
        <v>35851</v>
      </c>
      <c r="D16714" s="2">
        <v>0.1875</v>
      </c>
      <c r="E16714" s="2">
        <v>0.28235294117647097</v>
      </c>
      <c r="F16714" s="2">
        <v>-1.5097144481385301</v>
      </c>
      <c r="G16714" s="2">
        <v>-1.1664080667090799</v>
      </c>
      <c r="H16714" s="2">
        <v>0.34330638142945102</v>
      </c>
      <c r="I16714" s="3">
        <v>0.26607681816372097</v>
      </c>
      <c r="J16714" s="3">
        <v>0.42761421630095597</v>
      </c>
    </row>
    <row r="16715" spans="1:10" x14ac:dyDescent="0.35">
      <c r="A16715" t="s">
        <v>33025</v>
      </c>
      <c r="B16715" t="s">
        <v>33026</v>
      </c>
      <c r="C16715" t="s">
        <v>35851</v>
      </c>
      <c r="D16715" s="2">
        <v>0.14583333333333301</v>
      </c>
      <c r="E16715" s="2">
        <v>0.29411764705882398</v>
      </c>
      <c r="F16715" s="2">
        <v>-1.74536220127481</v>
      </c>
      <c r="G16715" s="2">
        <v>-1.2252460402410601</v>
      </c>
      <c r="H16715" s="2">
        <v>0.52011616103375102</v>
      </c>
      <c r="I16715" s="3">
        <v>6.85200234659534E-2</v>
      </c>
      <c r="J16715" s="3">
        <v>0.15974823477800401</v>
      </c>
    </row>
    <row r="16716" spans="1:10" x14ac:dyDescent="0.35">
      <c r="A16716" t="s">
        <v>33027</v>
      </c>
      <c r="B16716" t="s">
        <v>33028</v>
      </c>
      <c r="C16716" t="s">
        <v>35851</v>
      </c>
      <c r="D16716" s="2">
        <v>0.45833333333333298</v>
      </c>
      <c r="E16716" s="2">
        <v>0.44705882352941201</v>
      </c>
      <c r="F16716" s="2">
        <v>-0.70019476695402305</v>
      </c>
      <c r="G16716" s="2">
        <v>-0.47573053670745702</v>
      </c>
      <c r="H16716" s="2">
        <v>0.224464230246567</v>
      </c>
      <c r="I16716" s="3">
        <v>0.71770576188761803</v>
      </c>
      <c r="J16716" s="3">
        <v>0.82530714445806697</v>
      </c>
    </row>
    <row r="16717" spans="1:10" x14ac:dyDescent="0.35">
      <c r="A16717" t="s">
        <v>33029</v>
      </c>
      <c r="B16717" t="s">
        <v>33030</v>
      </c>
      <c r="C16717" t="s">
        <v>35851</v>
      </c>
      <c r="D16717" s="2">
        <v>0.3125</v>
      </c>
      <c r="E16717" s="2">
        <v>0.29411764705882398</v>
      </c>
      <c r="F16717" s="2">
        <v>-1.12686088809933</v>
      </c>
      <c r="G16717" s="2">
        <v>-1.3644761821092799</v>
      </c>
      <c r="H16717" s="2">
        <v>-0.23761529400994499</v>
      </c>
      <c r="I16717" s="3">
        <v>0.64201033810305896</v>
      </c>
      <c r="J16717" s="3">
        <v>0.77007350221296</v>
      </c>
    </row>
    <row r="16718" spans="1:10" x14ac:dyDescent="0.35">
      <c r="A16718" t="s">
        <v>33031</v>
      </c>
      <c r="B16718" t="s">
        <v>33032</v>
      </c>
      <c r="C16718" t="s">
        <v>35851</v>
      </c>
      <c r="D16718" s="2">
        <v>0.35416666666666702</v>
      </c>
      <c r="E16718" s="2">
        <v>0.152941176470588</v>
      </c>
      <c r="F16718" s="2">
        <v>-0.64062767607829096</v>
      </c>
      <c r="G16718" s="2">
        <v>-1.7509535270591601</v>
      </c>
      <c r="H16718" s="2">
        <v>-1.11032585098087</v>
      </c>
      <c r="I16718" s="3">
        <v>4.0885053362809598E-3</v>
      </c>
      <c r="J16718" s="3">
        <v>1.7814212661849901E-2</v>
      </c>
    </row>
    <row r="16719" spans="1:10" x14ac:dyDescent="0.35">
      <c r="A16719" t="s">
        <v>33033</v>
      </c>
      <c r="B16719" t="s">
        <v>33034</v>
      </c>
      <c r="C16719" t="s">
        <v>35851</v>
      </c>
      <c r="D16719" s="2">
        <v>8.3333333333333301E-2</v>
      </c>
      <c r="E16719" s="2">
        <v>0.17647058823529399</v>
      </c>
      <c r="F16719" s="2">
        <v>-2.0511507953444701</v>
      </c>
      <c r="G16719" s="2">
        <v>-1.5684222638548</v>
      </c>
      <c r="H16719" s="2">
        <v>0.48272853148966699</v>
      </c>
      <c r="I16719" s="3">
        <v>0.11360703981737</v>
      </c>
      <c r="J16719" s="3">
        <v>0.23201311872824901</v>
      </c>
    </row>
    <row r="16720" spans="1:10" x14ac:dyDescent="0.35">
      <c r="A16720" t="s">
        <v>33035</v>
      </c>
      <c r="B16720" t="s">
        <v>33036</v>
      </c>
      <c r="C16720" t="s">
        <v>35851</v>
      </c>
      <c r="D16720" s="2">
        <v>0.75</v>
      </c>
      <c r="E16720" s="2">
        <v>0.752941176470588</v>
      </c>
      <c r="F16720" s="2">
        <v>2.0428753303049199</v>
      </c>
      <c r="G16720" s="2">
        <v>2.5573789377113298</v>
      </c>
      <c r="H16720" s="2">
        <v>0.514503607406402</v>
      </c>
      <c r="I16720" s="3">
        <v>0.21175865537213201</v>
      </c>
      <c r="J16720" s="3">
        <v>0.36333757512201997</v>
      </c>
    </row>
    <row r="16721" spans="1:10" x14ac:dyDescent="0.35">
      <c r="A16721" t="s">
        <v>33037</v>
      </c>
      <c r="B16721" t="s">
        <v>33038</v>
      </c>
      <c r="C16721" t="s">
        <v>35851</v>
      </c>
      <c r="D16721" s="2">
        <v>0.875</v>
      </c>
      <c r="E16721" s="2">
        <v>0.95294117647058796</v>
      </c>
      <c r="F16721" s="2">
        <v>1.8550558700823101</v>
      </c>
      <c r="G16721" s="2">
        <v>2.4927327811848099</v>
      </c>
      <c r="H16721" s="2">
        <v>0.63767691110249602</v>
      </c>
      <c r="I16721" s="3">
        <v>7.2324561965316905E-2</v>
      </c>
      <c r="J16721" s="3">
        <v>0.166678636146808</v>
      </c>
    </row>
    <row r="16722" spans="1:10" x14ac:dyDescent="0.35">
      <c r="A16722" t="s">
        <v>33039</v>
      </c>
      <c r="B16722" t="s">
        <v>33040</v>
      </c>
      <c r="C16722" t="s">
        <v>35851</v>
      </c>
      <c r="D16722" s="2">
        <v>0.77083333333333304</v>
      </c>
      <c r="E16722" s="2">
        <v>0.82352941176470595</v>
      </c>
      <c r="F16722" s="2">
        <v>0.40419631972308701</v>
      </c>
      <c r="G16722" s="2">
        <v>0.57775743817667102</v>
      </c>
      <c r="H16722" s="2">
        <v>0.17356111845358399</v>
      </c>
      <c r="I16722" s="3">
        <v>0.69630561721387396</v>
      </c>
      <c r="J16722" s="3">
        <v>0.809713632914137</v>
      </c>
    </row>
    <row r="16723" spans="1:10" x14ac:dyDescent="0.35">
      <c r="A16723" t="s">
        <v>33041</v>
      </c>
      <c r="B16723" t="s">
        <v>33042</v>
      </c>
      <c r="C16723" t="s">
        <v>35851</v>
      </c>
      <c r="D16723" s="2">
        <v>0.20833333333333301</v>
      </c>
      <c r="E16723" s="2">
        <v>0.129411764705882</v>
      </c>
      <c r="F16723" s="2">
        <v>-1.5502624812421499</v>
      </c>
      <c r="G16723" s="2">
        <v>-1.8004192449132099</v>
      </c>
      <c r="H16723" s="2">
        <v>-0.25015676367106598</v>
      </c>
      <c r="I16723" s="3">
        <v>0.25719332081172103</v>
      </c>
      <c r="J16723" s="3">
        <v>0.41747121936918102</v>
      </c>
    </row>
    <row r="16724" spans="1:10" x14ac:dyDescent="0.35">
      <c r="A16724" t="s">
        <v>33043</v>
      </c>
      <c r="B16724" t="s">
        <v>33044</v>
      </c>
      <c r="C16724" t="s">
        <v>35851</v>
      </c>
      <c r="D16724" s="2">
        <v>0.6875</v>
      </c>
      <c r="E16724" s="2">
        <v>0.78823529411764703</v>
      </c>
      <c r="F16724" s="2">
        <v>1.07671439662937</v>
      </c>
      <c r="G16724" s="2">
        <v>1.46838830838275</v>
      </c>
      <c r="H16724" s="2">
        <v>0.39167391175337701</v>
      </c>
      <c r="I16724" s="3">
        <v>0.61842672068851001</v>
      </c>
      <c r="J16724" s="3">
        <v>0.753010916789003</v>
      </c>
    </row>
    <row r="16725" spans="1:10" x14ac:dyDescent="0.35">
      <c r="A16725" t="s">
        <v>33045</v>
      </c>
      <c r="B16725" t="s">
        <v>33046</v>
      </c>
      <c r="C16725" t="s">
        <v>35851</v>
      </c>
      <c r="D16725" s="2">
        <v>0.625</v>
      </c>
      <c r="E16725" s="2">
        <v>0.64705882352941202</v>
      </c>
      <c r="F16725" s="2">
        <v>-0.80103142936578997</v>
      </c>
      <c r="G16725" s="2">
        <v>-0.407389368886313</v>
      </c>
      <c r="H16725" s="2">
        <v>0.39364206047947597</v>
      </c>
      <c r="I16725" s="3">
        <v>0.172145368451328</v>
      </c>
      <c r="J16725" s="3">
        <v>0.31389893747700198</v>
      </c>
    </row>
    <row r="16726" spans="1:10" x14ac:dyDescent="0.35">
      <c r="A16726" t="s">
        <v>33047</v>
      </c>
      <c r="B16726" t="s">
        <v>27225</v>
      </c>
      <c r="C16726" t="s">
        <v>35851</v>
      </c>
      <c r="D16726" s="2">
        <v>0.29166666666666702</v>
      </c>
      <c r="E16726" s="2">
        <v>0.247058823529412</v>
      </c>
      <c r="F16726" s="2">
        <v>-1.19903170350634</v>
      </c>
      <c r="G16726" s="2">
        <v>-1.5718396629097799</v>
      </c>
      <c r="H16726" s="2">
        <v>-0.37280795940343697</v>
      </c>
      <c r="I16726" s="3">
        <v>0.33771738298676401</v>
      </c>
      <c r="J16726" s="3">
        <v>0.50526967801920997</v>
      </c>
    </row>
    <row r="16727" spans="1:10" x14ac:dyDescent="0.35">
      <c r="A16727" t="s">
        <v>33048</v>
      </c>
      <c r="B16727" t="s">
        <v>33049</v>
      </c>
      <c r="C16727">
        <v>100996425</v>
      </c>
      <c r="D16727" s="2">
        <v>0.5625</v>
      </c>
      <c r="E16727" s="2">
        <v>0.61176470588235299</v>
      </c>
      <c r="F16727" s="2">
        <v>0.55351548396760897</v>
      </c>
      <c r="G16727" s="2">
        <v>0.55868003335052197</v>
      </c>
      <c r="H16727" s="2">
        <v>5.1645493829137702E-3</v>
      </c>
      <c r="I16727" s="3">
        <v>0.82345566827682903</v>
      </c>
      <c r="J16727" s="3">
        <v>0.89552634817482801</v>
      </c>
    </row>
    <row r="16728" spans="1:10" x14ac:dyDescent="0.35">
      <c r="A16728" t="s">
        <v>33050</v>
      </c>
      <c r="B16728" t="s">
        <v>33051</v>
      </c>
      <c r="C16728" t="s">
        <v>35851</v>
      </c>
      <c r="D16728" s="2">
        <v>0.22916666666666699</v>
      </c>
      <c r="E16728" s="2">
        <v>0.34117647058823503</v>
      </c>
      <c r="F16728" s="2">
        <v>-1.2222719554997901</v>
      </c>
      <c r="G16728" s="2">
        <v>-0.659255386046116</v>
      </c>
      <c r="H16728" s="2">
        <v>0.56301656945367595</v>
      </c>
      <c r="I16728" s="3">
        <v>0.18314155635378701</v>
      </c>
      <c r="J16728" s="3">
        <v>0.32765380237758901</v>
      </c>
    </row>
    <row r="16729" spans="1:10" x14ac:dyDescent="0.35">
      <c r="A16729" t="s">
        <v>33052</v>
      </c>
      <c r="B16729" t="s">
        <v>33053</v>
      </c>
      <c r="C16729" t="s">
        <v>35851</v>
      </c>
      <c r="D16729" s="2">
        <v>0.97916666666666696</v>
      </c>
      <c r="E16729" s="2">
        <v>1</v>
      </c>
      <c r="F16729" s="2">
        <v>5.0719242361091803</v>
      </c>
      <c r="G16729" s="2">
        <v>5.1795415493487704</v>
      </c>
      <c r="H16729" s="2">
        <v>0.10761731323959101</v>
      </c>
      <c r="I16729" s="3">
        <v>0.78402961139379401</v>
      </c>
      <c r="J16729" s="3">
        <v>0.87051614194456395</v>
      </c>
    </row>
    <row r="16730" spans="1:10" x14ac:dyDescent="0.35">
      <c r="A16730" t="s">
        <v>33054</v>
      </c>
      <c r="B16730" t="s">
        <v>33055</v>
      </c>
      <c r="C16730">
        <v>9236</v>
      </c>
      <c r="D16730" s="2">
        <v>0.95833333333333304</v>
      </c>
      <c r="E16730" s="2">
        <v>1</v>
      </c>
      <c r="F16730" s="2">
        <v>4.42596289165198</v>
      </c>
      <c r="G16730" s="2">
        <v>4.8553294873604198</v>
      </c>
      <c r="H16730" s="2">
        <v>0.429366595708433</v>
      </c>
      <c r="I16730" s="3">
        <v>0.34755592277077502</v>
      </c>
      <c r="J16730" s="3">
        <v>0.51440178638963296</v>
      </c>
    </row>
    <row r="16731" spans="1:10" x14ac:dyDescent="0.35">
      <c r="A16731" t="s">
        <v>33056</v>
      </c>
      <c r="B16731" t="s">
        <v>33057</v>
      </c>
      <c r="C16731" t="s">
        <v>35851</v>
      </c>
      <c r="D16731" s="2">
        <v>6.25E-2</v>
      </c>
      <c r="E16731" s="2">
        <v>5.8823529411764698E-2</v>
      </c>
      <c r="F16731" s="2">
        <v>-2.0777575805098198</v>
      </c>
      <c r="G16731" s="2">
        <v>-2.08905249337593</v>
      </c>
      <c r="H16731" s="2">
        <v>-1.12949128661128E-2</v>
      </c>
      <c r="I16731" s="3">
        <v>0.93205021220816497</v>
      </c>
      <c r="J16731" s="3">
        <v>0.96244085193819695</v>
      </c>
    </row>
    <row r="16732" spans="1:10" x14ac:dyDescent="0.35">
      <c r="A16732" t="s">
        <v>33058</v>
      </c>
      <c r="B16732" t="s">
        <v>33059</v>
      </c>
      <c r="C16732" t="s">
        <v>35851</v>
      </c>
      <c r="D16732" s="2">
        <v>0.16666666666666699</v>
      </c>
      <c r="E16732" s="2">
        <v>0.247058823529412</v>
      </c>
      <c r="F16732" s="2">
        <v>-1.5399775231991399</v>
      </c>
      <c r="G16732" s="2">
        <v>-1.2841031235668099</v>
      </c>
      <c r="H16732" s="2">
        <v>0.255874399632327</v>
      </c>
      <c r="I16732" s="3">
        <v>0.33552573081583897</v>
      </c>
      <c r="J16732" s="3">
        <v>0.50286249131830596</v>
      </c>
    </row>
    <row r="16733" spans="1:10" x14ac:dyDescent="0.35">
      <c r="A16733" t="s">
        <v>33060</v>
      </c>
      <c r="B16733" t="s">
        <v>33061</v>
      </c>
      <c r="C16733" t="s">
        <v>35851</v>
      </c>
      <c r="D16733" s="2">
        <v>0.75</v>
      </c>
      <c r="E16733" s="2">
        <v>0.84705882352941197</v>
      </c>
      <c r="F16733" s="2">
        <v>1.4554345037056999</v>
      </c>
      <c r="G16733" s="2">
        <v>1.93443559735644</v>
      </c>
      <c r="H16733" s="2">
        <v>0.47900109365074101</v>
      </c>
      <c r="I16733" s="3">
        <v>0.44216205108863998</v>
      </c>
      <c r="J16733" s="3">
        <v>0.60569870118231395</v>
      </c>
    </row>
    <row r="16734" spans="1:10" x14ac:dyDescent="0.35">
      <c r="A16734" t="s">
        <v>33062</v>
      </c>
      <c r="B16734" t="s">
        <v>33063</v>
      </c>
      <c r="C16734" t="s">
        <v>35851</v>
      </c>
      <c r="D16734" s="2">
        <v>0.64583333333333304</v>
      </c>
      <c r="E16734" s="2">
        <v>0.77647058823529402</v>
      </c>
      <c r="F16734" s="2">
        <v>0.72492220892925896</v>
      </c>
      <c r="G16734" s="2">
        <v>0.92416026120578798</v>
      </c>
      <c r="H16734" s="2">
        <v>0.19923805227652899</v>
      </c>
      <c r="I16734" s="3">
        <v>0.89833344387337</v>
      </c>
      <c r="J16734" s="3">
        <v>0.942182399188213</v>
      </c>
    </row>
    <row r="16735" spans="1:10" x14ac:dyDescent="0.35">
      <c r="A16735" t="s">
        <v>33064</v>
      </c>
      <c r="B16735" t="s">
        <v>33065</v>
      </c>
      <c r="C16735">
        <v>101927556</v>
      </c>
      <c r="D16735" s="2">
        <v>0.6875</v>
      </c>
      <c r="E16735" s="2">
        <v>0.72941176470588198</v>
      </c>
      <c r="F16735" s="2">
        <v>2.2781235132319302</v>
      </c>
      <c r="G16735" s="2">
        <v>2.71744272502684</v>
      </c>
      <c r="H16735" s="2">
        <v>0.43931921179490402</v>
      </c>
      <c r="I16735" s="3">
        <v>0.30362011917407</v>
      </c>
      <c r="J16735" s="3">
        <v>0.46928037805851902</v>
      </c>
    </row>
    <row r="16736" spans="1:10" x14ac:dyDescent="0.35">
      <c r="A16736" t="s">
        <v>33066</v>
      </c>
      <c r="B16736" t="s">
        <v>13834</v>
      </c>
      <c r="C16736" t="s">
        <v>35851</v>
      </c>
      <c r="D16736" s="2">
        <v>0.125</v>
      </c>
      <c r="E16736" s="2">
        <v>0.152941176470588</v>
      </c>
      <c r="F16736" s="2">
        <v>-1.8101167099867901</v>
      </c>
      <c r="G16736" s="2">
        <v>-1.73677017523637</v>
      </c>
      <c r="H16736" s="2">
        <v>7.3346534750425393E-2</v>
      </c>
      <c r="I16736" s="3">
        <v>0.67477287052912205</v>
      </c>
      <c r="J16736" s="3">
        <v>0.79510190476700904</v>
      </c>
    </row>
    <row r="16737" spans="1:10" x14ac:dyDescent="0.35">
      <c r="A16737" t="s">
        <v>33067</v>
      </c>
      <c r="B16737" t="s">
        <v>33068</v>
      </c>
      <c r="C16737">
        <v>105371200</v>
      </c>
      <c r="D16737" s="2">
        <v>0.20833333333333301</v>
      </c>
      <c r="E16737" s="2">
        <v>0.35294117647058798</v>
      </c>
      <c r="F16737" s="2">
        <v>-1.6963089538719001</v>
      </c>
      <c r="G16737" s="2">
        <v>-1.0988691803431301</v>
      </c>
      <c r="H16737" s="2">
        <v>0.59743977352876998</v>
      </c>
      <c r="I16737" s="3">
        <v>6.5019817610378894E-2</v>
      </c>
      <c r="J16737" s="3">
        <v>0.153617136017867</v>
      </c>
    </row>
    <row r="16738" spans="1:10" x14ac:dyDescent="0.35">
      <c r="A16738" t="s">
        <v>33069</v>
      </c>
      <c r="B16738" t="s">
        <v>33070</v>
      </c>
      <c r="C16738" t="s">
        <v>35851</v>
      </c>
      <c r="D16738" s="2">
        <v>0.47916666666666702</v>
      </c>
      <c r="E16738" s="2">
        <v>0.67058823529411804</v>
      </c>
      <c r="F16738" s="2">
        <v>-0.63576231263230298</v>
      </c>
      <c r="G16738" s="2">
        <v>0.71890404244663897</v>
      </c>
      <c r="H16738" s="2">
        <v>1.35466635507894</v>
      </c>
      <c r="I16738" s="3">
        <v>1.0761430711198E-3</v>
      </c>
      <c r="J16738" s="3">
        <v>6.0376940576591601E-3</v>
      </c>
    </row>
    <row r="16739" spans="1:10" x14ac:dyDescent="0.35">
      <c r="A16739" t="s">
        <v>33071</v>
      </c>
      <c r="B16739" t="s">
        <v>33072</v>
      </c>
      <c r="C16739" t="s">
        <v>35851</v>
      </c>
      <c r="D16739" s="2">
        <v>0.3125</v>
      </c>
      <c r="E16739" s="2">
        <v>0.38823529411764701</v>
      </c>
      <c r="F16739" s="2">
        <v>-1.5076675166615601</v>
      </c>
      <c r="G16739" s="2">
        <v>-1.1003473547095901</v>
      </c>
      <c r="H16739" s="2">
        <v>0.40732016195196802</v>
      </c>
      <c r="I16739" s="3">
        <v>0.242400093730158</v>
      </c>
      <c r="J16739" s="3">
        <v>0.400465184028235</v>
      </c>
    </row>
    <row r="16740" spans="1:10" x14ac:dyDescent="0.35">
      <c r="A16740" t="s">
        <v>33073</v>
      </c>
      <c r="B16740" t="s">
        <v>33074</v>
      </c>
      <c r="C16740">
        <v>101927957</v>
      </c>
      <c r="D16740" s="2">
        <v>0.4375</v>
      </c>
      <c r="E16740" s="2">
        <v>0.48235294117647098</v>
      </c>
      <c r="F16740" s="2">
        <v>-0.99802449868963095</v>
      </c>
      <c r="G16740" s="2">
        <v>-0.84817729025247102</v>
      </c>
      <c r="H16740" s="2">
        <v>0.14984720843716001</v>
      </c>
      <c r="I16740" s="3">
        <v>0.65618163405723096</v>
      </c>
      <c r="J16740" s="3">
        <v>0.78117072295928702</v>
      </c>
    </row>
    <row r="16741" spans="1:10" x14ac:dyDescent="0.35">
      <c r="A16741" t="s">
        <v>33075</v>
      </c>
      <c r="B16741" t="s">
        <v>28323</v>
      </c>
      <c r="C16741">
        <v>6818</v>
      </c>
      <c r="D16741" s="2">
        <v>0.47916666666666702</v>
      </c>
      <c r="E16741" s="2">
        <v>0.376470588235294</v>
      </c>
      <c r="F16741" s="2">
        <v>-0.15652877736943599</v>
      </c>
      <c r="G16741" s="2">
        <v>-0.76999540154988699</v>
      </c>
      <c r="H16741" s="2">
        <v>-0.61346662418044995</v>
      </c>
      <c r="I16741" s="3">
        <v>0.17779287637680999</v>
      </c>
      <c r="J16741" s="3">
        <v>0.321290534916505</v>
      </c>
    </row>
    <row r="16742" spans="1:10" x14ac:dyDescent="0.35">
      <c r="A16742" t="s">
        <v>33076</v>
      </c>
      <c r="B16742" t="s">
        <v>33077</v>
      </c>
      <c r="C16742" t="s">
        <v>35851</v>
      </c>
      <c r="D16742" s="2">
        <v>0.45833333333333298</v>
      </c>
      <c r="E16742" s="2">
        <v>0.52941176470588203</v>
      </c>
      <c r="F16742" s="2">
        <v>-0.66739568841972596</v>
      </c>
      <c r="G16742" s="2">
        <v>-0.54037477813852497</v>
      </c>
      <c r="H16742" s="2">
        <v>0.12702091028120099</v>
      </c>
      <c r="I16742" s="3">
        <v>0.55683569353770901</v>
      </c>
      <c r="J16742" s="3">
        <v>0.70449326539034396</v>
      </c>
    </row>
    <row r="16743" spans="1:10" x14ac:dyDescent="0.35">
      <c r="A16743" t="s">
        <v>33078</v>
      </c>
      <c r="B16743" t="s">
        <v>33079</v>
      </c>
      <c r="C16743" t="s">
        <v>35851</v>
      </c>
      <c r="D16743" s="2">
        <v>0.29166666666666702</v>
      </c>
      <c r="E16743" s="2">
        <v>0.32941176470588202</v>
      </c>
      <c r="F16743" s="2">
        <v>-0.93135203549906698</v>
      </c>
      <c r="G16743" s="2">
        <v>-0.79067097771969597</v>
      </c>
      <c r="H16743" s="2">
        <v>0.14068105777937101</v>
      </c>
      <c r="I16743" s="3">
        <v>0.64327078153899597</v>
      </c>
      <c r="J16743" s="3">
        <v>0.77107657545769004</v>
      </c>
    </row>
    <row r="16744" spans="1:10" x14ac:dyDescent="0.35">
      <c r="A16744" t="s">
        <v>33080</v>
      </c>
      <c r="B16744" t="s">
        <v>33081</v>
      </c>
      <c r="C16744" t="s">
        <v>35851</v>
      </c>
      <c r="D16744" s="2">
        <v>0.25</v>
      </c>
      <c r="E16744" s="2">
        <v>0.317647058823529</v>
      </c>
      <c r="F16744" s="2">
        <v>-1.3187690008178801</v>
      </c>
      <c r="G16744" s="2">
        <v>-0.98646066394541498</v>
      </c>
      <c r="H16744" s="2">
        <v>0.33230833687246603</v>
      </c>
      <c r="I16744" s="3">
        <v>0.39349308752826601</v>
      </c>
      <c r="J16744" s="3">
        <v>0.56000292375235405</v>
      </c>
    </row>
    <row r="16745" spans="1:10" x14ac:dyDescent="0.35">
      <c r="A16745" t="s">
        <v>33082</v>
      </c>
      <c r="B16745" t="s">
        <v>12129</v>
      </c>
      <c r="C16745" t="s">
        <v>35851</v>
      </c>
      <c r="D16745" s="2">
        <v>0.45833333333333298</v>
      </c>
      <c r="E16745" s="2">
        <v>0.55294117647058805</v>
      </c>
      <c r="F16745" s="2">
        <v>-1.1938030124742001</v>
      </c>
      <c r="G16745" s="2">
        <v>-1.0803559400115901</v>
      </c>
      <c r="H16745" s="2">
        <v>0.113447072462609</v>
      </c>
      <c r="I16745" s="3">
        <v>0.59315150106207504</v>
      </c>
      <c r="J16745" s="3">
        <v>0.73234449407772895</v>
      </c>
    </row>
    <row r="16746" spans="1:10" x14ac:dyDescent="0.35">
      <c r="A16746" t="s">
        <v>33083</v>
      </c>
      <c r="B16746" t="s">
        <v>33084</v>
      </c>
      <c r="C16746">
        <v>100507421</v>
      </c>
      <c r="D16746" s="2">
        <v>0.4375</v>
      </c>
      <c r="E16746" s="2">
        <v>0.52941176470588203</v>
      </c>
      <c r="F16746" s="2">
        <v>-0.87691451119608199</v>
      </c>
      <c r="G16746" s="2">
        <v>-0.22512478091320101</v>
      </c>
      <c r="H16746" s="2">
        <v>0.65178973028288101</v>
      </c>
      <c r="I16746" s="3">
        <v>0.136907489486911</v>
      </c>
      <c r="J16746" s="3">
        <v>0.26588721622789202</v>
      </c>
    </row>
    <row r="16747" spans="1:10" x14ac:dyDescent="0.35">
      <c r="A16747" t="s">
        <v>33085</v>
      </c>
      <c r="B16747" t="s">
        <v>33086</v>
      </c>
      <c r="C16747" t="s">
        <v>35851</v>
      </c>
      <c r="D16747" s="2">
        <v>0.22916666666666699</v>
      </c>
      <c r="E16747" s="2">
        <v>0.32941176470588202</v>
      </c>
      <c r="F16747" s="2">
        <v>-1.3326725771949199</v>
      </c>
      <c r="G16747" s="2">
        <v>-0.87696793678529705</v>
      </c>
      <c r="H16747" s="2">
        <v>0.45570464040962599</v>
      </c>
      <c r="I16747" s="3">
        <v>0.22569964577791701</v>
      </c>
      <c r="J16747" s="3">
        <v>0.38052014106389997</v>
      </c>
    </row>
    <row r="16748" spans="1:10" x14ac:dyDescent="0.35">
      <c r="A16748" t="s">
        <v>33087</v>
      </c>
      <c r="B16748" t="s">
        <v>33088</v>
      </c>
      <c r="C16748" t="s">
        <v>35851</v>
      </c>
      <c r="D16748" s="2">
        <v>0.77083333333333304</v>
      </c>
      <c r="E16748" s="2">
        <v>0.92941176470588205</v>
      </c>
      <c r="F16748" s="2">
        <v>0.295861894145514</v>
      </c>
      <c r="G16748" s="2">
        <v>1.25334261938458</v>
      </c>
      <c r="H16748" s="2">
        <v>0.95748072523907002</v>
      </c>
      <c r="I16748" s="3">
        <v>2.8786229551322601E-3</v>
      </c>
      <c r="J16748" s="3">
        <v>1.3455286211981001E-2</v>
      </c>
    </row>
    <row r="16749" spans="1:10" x14ac:dyDescent="0.35">
      <c r="A16749" t="s">
        <v>33089</v>
      </c>
      <c r="B16749" t="s">
        <v>33090</v>
      </c>
      <c r="C16749" t="s">
        <v>35851</v>
      </c>
      <c r="D16749" s="2">
        <v>0.29166666666666702</v>
      </c>
      <c r="E16749" s="2">
        <v>0.48235294117647098</v>
      </c>
      <c r="F16749" s="2">
        <v>-1.24827698568531</v>
      </c>
      <c r="G16749" s="2">
        <v>-0.59014065397633497</v>
      </c>
      <c r="H16749" s="2">
        <v>0.65813633170897601</v>
      </c>
      <c r="I16749" s="3">
        <v>5.0177136055035397E-2</v>
      </c>
      <c r="J16749" s="3">
        <v>0.126595416961615</v>
      </c>
    </row>
    <row r="16750" spans="1:10" x14ac:dyDescent="0.35">
      <c r="A16750" t="s">
        <v>33091</v>
      </c>
      <c r="B16750" t="s">
        <v>33092</v>
      </c>
      <c r="C16750">
        <v>83481</v>
      </c>
      <c r="D16750" s="2">
        <v>0.39583333333333298</v>
      </c>
      <c r="E16750" s="2">
        <v>0.14117647058823499</v>
      </c>
      <c r="F16750" s="2">
        <v>-0.84425304460419803</v>
      </c>
      <c r="G16750" s="2">
        <v>-1.7613615273874099</v>
      </c>
      <c r="H16750" s="2">
        <v>-0.917108482783208</v>
      </c>
      <c r="I16750" s="3">
        <v>1.2057105021174299E-3</v>
      </c>
      <c r="J16750" s="3">
        <v>6.6069841992739903E-3</v>
      </c>
    </row>
    <row r="16751" spans="1:10" x14ac:dyDescent="0.35">
      <c r="A16751" t="s">
        <v>33093</v>
      </c>
      <c r="B16751" t="s">
        <v>33094</v>
      </c>
      <c r="C16751" t="s">
        <v>35851</v>
      </c>
      <c r="D16751" s="2">
        <v>0.375</v>
      </c>
      <c r="E16751" s="2">
        <v>0.47058823529411797</v>
      </c>
      <c r="F16751" s="2">
        <v>-1.2300868515861001</v>
      </c>
      <c r="G16751" s="2">
        <v>-1.1136287838132299</v>
      </c>
      <c r="H16751" s="2">
        <v>0.116458067772869</v>
      </c>
      <c r="I16751" s="3">
        <v>0.51967258151392803</v>
      </c>
      <c r="J16751" s="3">
        <v>0.67384322610458502</v>
      </c>
    </row>
    <row r="16752" spans="1:10" x14ac:dyDescent="0.35">
      <c r="A16752" t="s">
        <v>33095</v>
      </c>
      <c r="B16752" t="s">
        <v>33096</v>
      </c>
      <c r="C16752" t="s">
        <v>35851</v>
      </c>
      <c r="D16752" s="2">
        <v>0.64583333333333304</v>
      </c>
      <c r="E16752" s="2">
        <v>0.81176470588235305</v>
      </c>
      <c r="F16752" s="2">
        <v>0.81523169385674099</v>
      </c>
      <c r="G16752" s="2">
        <v>2.4131861485902801</v>
      </c>
      <c r="H16752" s="2">
        <v>1.59795445473354</v>
      </c>
      <c r="I16752" s="3">
        <v>2.5565180954548899E-4</v>
      </c>
      <c r="J16752" s="3">
        <v>1.8791906970957899E-3</v>
      </c>
    </row>
    <row r="16753" spans="1:10" x14ac:dyDescent="0.35">
      <c r="A16753" t="s">
        <v>33097</v>
      </c>
      <c r="B16753" t="s">
        <v>33098</v>
      </c>
      <c r="C16753" t="s">
        <v>35851</v>
      </c>
      <c r="D16753" s="2">
        <v>0.125</v>
      </c>
      <c r="E16753" s="2">
        <v>0.223529411764706</v>
      </c>
      <c r="F16753" s="2">
        <v>-1.9630073706575299</v>
      </c>
      <c r="G16753" s="2">
        <v>-1.5403028284281499</v>
      </c>
      <c r="H16753" s="2">
        <v>0.42270454222937698</v>
      </c>
      <c r="I16753" s="3">
        <v>0.146012140963037</v>
      </c>
      <c r="J16753" s="3">
        <v>0.27930367817448798</v>
      </c>
    </row>
    <row r="16754" spans="1:10" x14ac:dyDescent="0.35">
      <c r="A16754" t="s">
        <v>33099</v>
      </c>
      <c r="B16754" t="s">
        <v>19464</v>
      </c>
      <c r="C16754" t="s">
        <v>35851</v>
      </c>
      <c r="D16754" s="2">
        <v>0.25</v>
      </c>
      <c r="E16754" s="2">
        <v>0.30588235294117599</v>
      </c>
      <c r="F16754" s="2">
        <v>-1.52078406607871</v>
      </c>
      <c r="G16754" s="2">
        <v>-1.4079792776770199</v>
      </c>
      <c r="H16754" s="2">
        <v>0.112804788401689</v>
      </c>
      <c r="I16754" s="3">
        <v>0.57465599985996196</v>
      </c>
      <c r="J16754" s="3">
        <v>0.71759955797584596</v>
      </c>
    </row>
    <row r="16755" spans="1:10" x14ac:dyDescent="0.35">
      <c r="A16755" t="s">
        <v>33100</v>
      </c>
      <c r="B16755" t="s">
        <v>33101</v>
      </c>
      <c r="C16755" t="s">
        <v>35851</v>
      </c>
      <c r="D16755" s="2">
        <v>0.1875</v>
      </c>
      <c r="E16755" s="2">
        <v>5.8823529411764698E-2</v>
      </c>
      <c r="F16755" s="2">
        <v>-1.38733957481714</v>
      </c>
      <c r="G16755" s="2">
        <v>-2.09939064857886</v>
      </c>
      <c r="H16755" s="2">
        <v>-0.71205107376172705</v>
      </c>
      <c r="I16755" s="3">
        <v>1.7351362517310499E-2</v>
      </c>
      <c r="J16755" s="3">
        <v>5.6243414379399198E-2</v>
      </c>
    </row>
    <row r="16756" spans="1:10" x14ac:dyDescent="0.35">
      <c r="A16756" t="s">
        <v>33102</v>
      </c>
      <c r="B16756" t="s">
        <v>33103</v>
      </c>
      <c r="C16756" t="s">
        <v>35851</v>
      </c>
      <c r="D16756" s="2">
        <v>0.52083333333333304</v>
      </c>
      <c r="E16756" s="2">
        <v>0.752941176470588</v>
      </c>
      <c r="F16756" s="2">
        <v>-0.30371068823297598</v>
      </c>
      <c r="G16756" s="2">
        <v>0.94279812309723099</v>
      </c>
      <c r="H16756" s="2">
        <v>1.2465088113302101</v>
      </c>
      <c r="I16756" s="3">
        <v>4.4524160301185603E-3</v>
      </c>
      <c r="J16756" s="3">
        <v>1.90169216624754E-2</v>
      </c>
    </row>
    <row r="16757" spans="1:10" x14ac:dyDescent="0.35">
      <c r="A16757" t="s">
        <v>33104</v>
      </c>
      <c r="B16757" t="s">
        <v>33105</v>
      </c>
      <c r="C16757" t="s">
        <v>35851</v>
      </c>
      <c r="D16757" s="2">
        <v>0.89583333333333304</v>
      </c>
      <c r="E16757" s="2">
        <v>0.94117647058823495</v>
      </c>
      <c r="F16757" s="2">
        <v>1.59901648965953</v>
      </c>
      <c r="G16757" s="2">
        <v>2.07500972970311</v>
      </c>
      <c r="H16757" s="2">
        <v>0.47599324004357402</v>
      </c>
      <c r="I16757" s="3">
        <v>0.13992223374264201</v>
      </c>
      <c r="J16757" s="3">
        <v>0.27006863081054899</v>
      </c>
    </row>
    <row r="16758" spans="1:10" x14ac:dyDescent="0.35">
      <c r="A16758" t="s">
        <v>33106</v>
      </c>
      <c r="B16758" t="s">
        <v>33107</v>
      </c>
      <c r="C16758">
        <v>100507290</v>
      </c>
      <c r="D16758" s="2">
        <v>0.91666666666666696</v>
      </c>
      <c r="E16758" s="2">
        <v>0.97647058823529398</v>
      </c>
      <c r="F16758" s="2">
        <v>4.3220972723859399</v>
      </c>
      <c r="G16758" s="2">
        <v>4.7560841658149098</v>
      </c>
      <c r="H16758" s="2">
        <v>0.43398689342896501</v>
      </c>
      <c r="I16758" s="3">
        <v>0.46627845324566503</v>
      </c>
      <c r="J16758" s="3">
        <v>0.62815854696503504</v>
      </c>
    </row>
    <row r="16759" spans="1:10" x14ac:dyDescent="0.35">
      <c r="A16759" t="s">
        <v>33108</v>
      </c>
      <c r="B16759" t="s">
        <v>33109</v>
      </c>
      <c r="C16759" t="s">
        <v>35851</v>
      </c>
      <c r="D16759" s="2">
        <v>0.79166666666666696</v>
      </c>
      <c r="E16759" s="2">
        <v>0.92941176470588205</v>
      </c>
      <c r="F16759" s="2">
        <v>1.0227793590555601</v>
      </c>
      <c r="G16759" s="2">
        <v>1.6232772519170999</v>
      </c>
      <c r="H16759" s="2">
        <v>0.60049789286154398</v>
      </c>
      <c r="I16759" s="3">
        <v>0.148016659112815</v>
      </c>
      <c r="J16759" s="3">
        <v>0.28200889103372301</v>
      </c>
    </row>
    <row r="16760" spans="1:10" x14ac:dyDescent="0.35">
      <c r="A16760" t="s">
        <v>33110</v>
      </c>
      <c r="B16760" t="s">
        <v>33111</v>
      </c>
      <c r="C16760">
        <v>23246</v>
      </c>
      <c r="D16760" s="2">
        <v>0.97916666666666696</v>
      </c>
      <c r="E16760" s="2">
        <v>0.98823529411764699</v>
      </c>
      <c r="F16760" s="2">
        <v>5.5348857300690097</v>
      </c>
      <c r="G16760" s="2">
        <v>5.9296517163456501</v>
      </c>
      <c r="H16760" s="2">
        <v>0.394765986276646</v>
      </c>
      <c r="I16760" s="3">
        <v>0.60303993120168897</v>
      </c>
      <c r="J16760" s="3">
        <v>0.74047959128507801</v>
      </c>
    </row>
    <row r="16761" spans="1:10" x14ac:dyDescent="0.35">
      <c r="A16761" t="s">
        <v>33112</v>
      </c>
      <c r="B16761" t="s">
        <v>33113</v>
      </c>
      <c r="C16761" t="s">
        <v>35851</v>
      </c>
      <c r="D16761" s="2">
        <v>0.375</v>
      </c>
      <c r="E16761" s="2">
        <v>0.28235294117647097</v>
      </c>
      <c r="F16761" s="2">
        <v>-0.79402059237857603</v>
      </c>
      <c r="G16761" s="2">
        <v>-1.08469814304859</v>
      </c>
      <c r="H16761" s="2">
        <v>-0.29067755067001699</v>
      </c>
      <c r="I16761" s="3">
        <v>0.35875643711135502</v>
      </c>
      <c r="J16761" s="3">
        <v>0.52617996722690097</v>
      </c>
    </row>
    <row r="16762" spans="1:10" x14ac:dyDescent="0.35">
      <c r="A16762" t="s">
        <v>33114</v>
      </c>
      <c r="B16762" t="s">
        <v>33115</v>
      </c>
      <c r="C16762" t="s">
        <v>35851</v>
      </c>
      <c r="D16762" s="2">
        <v>0.54166666666666696</v>
      </c>
      <c r="E16762" s="2">
        <v>0.56470588235294095</v>
      </c>
      <c r="F16762" s="2">
        <v>-0.99472629678720303</v>
      </c>
      <c r="G16762" s="2">
        <v>-0.90997917566245101</v>
      </c>
      <c r="H16762" s="2">
        <v>8.4747121124751107E-2</v>
      </c>
      <c r="I16762" s="3">
        <v>0.78172751320443301</v>
      </c>
      <c r="J16762" s="3">
        <v>0.86944705916729004</v>
      </c>
    </row>
    <row r="16763" spans="1:10" x14ac:dyDescent="0.35">
      <c r="A16763" t="s">
        <v>33116</v>
      </c>
      <c r="B16763" t="s">
        <v>33117</v>
      </c>
      <c r="C16763" t="s">
        <v>35851</v>
      </c>
      <c r="D16763" s="2">
        <v>0.47916666666666702</v>
      </c>
      <c r="E16763" s="2">
        <v>0.57647058823529396</v>
      </c>
      <c r="F16763" s="2">
        <v>-0.98582257888145697</v>
      </c>
      <c r="G16763" s="2">
        <v>-0.59040980077093697</v>
      </c>
      <c r="H16763" s="2">
        <v>0.39541277811052</v>
      </c>
      <c r="I16763" s="3">
        <v>0.16084926717365999</v>
      </c>
      <c r="J16763" s="3">
        <v>0.29896911847472302</v>
      </c>
    </row>
    <row r="16764" spans="1:10" x14ac:dyDescent="0.35">
      <c r="A16764" t="s">
        <v>33118</v>
      </c>
      <c r="B16764" t="s">
        <v>33119</v>
      </c>
      <c r="C16764" t="s">
        <v>35851</v>
      </c>
      <c r="D16764" s="2">
        <v>0.875</v>
      </c>
      <c r="E16764" s="2">
        <v>0.96470588235294097</v>
      </c>
      <c r="F16764" s="2">
        <v>2.6352507086381598</v>
      </c>
      <c r="G16764" s="2">
        <v>4.1242950023792702</v>
      </c>
      <c r="H16764" s="2">
        <v>1.4890442937411099</v>
      </c>
      <c r="I16764" s="3">
        <v>2.1608396819803302E-5</v>
      </c>
      <c r="J16764" s="3">
        <v>2.5647029579335001E-4</v>
      </c>
    </row>
    <row r="16765" spans="1:10" x14ac:dyDescent="0.35">
      <c r="A16765" t="s">
        <v>33120</v>
      </c>
      <c r="B16765" t="s">
        <v>33121</v>
      </c>
      <c r="C16765" t="s">
        <v>35851</v>
      </c>
      <c r="D16765" s="2">
        <v>0.79166666666666696</v>
      </c>
      <c r="E16765" s="2">
        <v>0.74117647058823499</v>
      </c>
      <c r="F16765" s="2">
        <v>0.61112561357587702</v>
      </c>
      <c r="G16765" s="2">
        <v>0.75282621380974302</v>
      </c>
      <c r="H16765" s="2">
        <v>0.14170060023386499</v>
      </c>
      <c r="I16765" s="3">
        <v>0.56968872670056203</v>
      </c>
      <c r="J16765" s="3">
        <v>0.71399625441001202</v>
      </c>
    </row>
    <row r="16766" spans="1:10" x14ac:dyDescent="0.35">
      <c r="A16766" t="s">
        <v>33122</v>
      </c>
      <c r="B16766" t="s">
        <v>33123</v>
      </c>
      <c r="C16766">
        <v>401720</v>
      </c>
      <c r="D16766" s="2">
        <v>0.125</v>
      </c>
      <c r="E16766" s="2">
        <v>0.223529411764706</v>
      </c>
      <c r="F16766" s="2">
        <v>-1.8202612075055999</v>
      </c>
      <c r="G16766" s="2">
        <v>-1.4832338593182599</v>
      </c>
      <c r="H16766" s="2">
        <v>0.33702734818733998</v>
      </c>
      <c r="I16766" s="3">
        <v>0.18350571635047799</v>
      </c>
      <c r="J16766" s="3">
        <v>0.32816201788676702</v>
      </c>
    </row>
    <row r="16767" spans="1:10" x14ac:dyDescent="0.35">
      <c r="A16767" t="s">
        <v>33124</v>
      </c>
      <c r="B16767" t="s">
        <v>33125</v>
      </c>
      <c r="C16767" t="s">
        <v>35851</v>
      </c>
      <c r="D16767" s="2">
        <v>8.3333333333333301E-2</v>
      </c>
      <c r="E16767" s="2">
        <v>0.36470588235294099</v>
      </c>
      <c r="F16767" s="2">
        <v>-2.15211062125341</v>
      </c>
      <c r="G16767" s="2">
        <v>-1.0956581676832</v>
      </c>
      <c r="H16767" s="2">
        <v>1.0564524535702</v>
      </c>
      <c r="I16767" s="3">
        <v>2.21972007518114E-4</v>
      </c>
      <c r="J16767" s="3">
        <v>1.6875814105664099E-3</v>
      </c>
    </row>
    <row r="16768" spans="1:10" x14ac:dyDescent="0.35">
      <c r="A16768" t="s">
        <v>33126</v>
      </c>
      <c r="B16768" t="s">
        <v>33127</v>
      </c>
      <c r="C16768" t="s">
        <v>35851</v>
      </c>
      <c r="D16768" s="2">
        <v>0.1875</v>
      </c>
      <c r="E16768" s="2">
        <v>0.152941176470588</v>
      </c>
      <c r="F16768" s="2">
        <v>-1.78070164139649</v>
      </c>
      <c r="G16768" s="2">
        <v>-1.7199137010169501</v>
      </c>
      <c r="H16768" s="2">
        <v>6.0787940379535499E-2</v>
      </c>
      <c r="I16768" s="3">
        <v>0.72547108420059803</v>
      </c>
      <c r="J16768" s="3">
        <v>0.83087281808206104</v>
      </c>
    </row>
    <row r="16769" spans="1:10" x14ac:dyDescent="0.35">
      <c r="A16769" t="s">
        <v>33128</v>
      </c>
      <c r="B16769" t="s">
        <v>33129</v>
      </c>
      <c r="C16769" t="s">
        <v>35851</v>
      </c>
      <c r="D16769" s="2">
        <v>0.58333333333333304</v>
      </c>
      <c r="E16769" s="2">
        <v>0.36470588235294099</v>
      </c>
      <c r="F16769" s="2">
        <v>0.167791298972439</v>
      </c>
      <c r="G16769" s="2">
        <v>-0.79195380133091098</v>
      </c>
      <c r="H16769" s="2">
        <v>-0.95974510030335003</v>
      </c>
      <c r="I16769" s="3">
        <v>1.6763024885109098E-2</v>
      </c>
      <c r="J16769" s="3">
        <v>5.4626355609284798E-2</v>
      </c>
    </row>
    <row r="16770" spans="1:10" x14ac:dyDescent="0.35">
      <c r="A16770" t="s">
        <v>33130</v>
      </c>
      <c r="B16770" t="s">
        <v>33131</v>
      </c>
      <c r="C16770">
        <v>5175</v>
      </c>
      <c r="D16770" s="2">
        <v>0.625</v>
      </c>
      <c r="E16770" s="2">
        <v>0.68235294117647105</v>
      </c>
      <c r="F16770" s="2">
        <v>1.0222170632461001</v>
      </c>
      <c r="G16770" s="2">
        <v>1.5629133019449499</v>
      </c>
      <c r="H16770" s="2">
        <v>0.54069623869885697</v>
      </c>
      <c r="I16770" s="3">
        <v>0.25244686764403801</v>
      </c>
      <c r="J16770" s="3">
        <v>0.41186314486028802</v>
      </c>
    </row>
    <row r="16771" spans="1:10" x14ac:dyDescent="0.35">
      <c r="A16771" t="s">
        <v>33132</v>
      </c>
      <c r="B16771" t="s">
        <v>2305</v>
      </c>
      <c r="C16771">
        <v>100128881</v>
      </c>
      <c r="D16771" s="2">
        <v>0.625</v>
      </c>
      <c r="E16771" s="2">
        <v>0.8</v>
      </c>
      <c r="F16771" s="2">
        <v>0.83502316357083695</v>
      </c>
      <c r="G16771" s="2">
        <v>1.8720196185080999</v>
      </c>
      <c r="H16771" s="2">
        <v>1.0369964549372599</v>
      </c>
      <c r="I16771" s="3">
        <v>4.3246664133591801E-2</v>
      </c>
      <c r="J16771" s="3">
        <v>0.113554508250821</v>
      </c>
    </row>
    <row r="16772" spans="1:10" x14ac:dyDescent="0.35">
      <c r="A16772" t="s">
        <v>33133</v>
      </c>
      <c r="B16772" t="s">
        <v>33134</v>
      </c>
      <c r="C16772" t="s">
        <v>35851</v>
      </c>
      <c r="D16772" s="2">
        <v>0.91666666666666696</v>
      </c>
      <c r="E16772" s="2">
        <v>0.92941176470588205</v>
      </c>
      <c r="F16772" s="2">
        <v>2.14990915452473</v>
      </c>
      <c r="G16772" s="2">
        <v>1.93097496257353</v>
      </c>
      <c r="H16772" s="2">
        <v>-0.218934191951209</v>
      </c>
      <c r="I16772" s="3">
        <v>0.42160264591353003</v>
      </c>
      <c r="J16772" s="3">
        <v>0.58731757230083603</v>
      </c>
    </row>
    <row r="16773" spans="1:10" x14ac:dyDescent="0.35">
      <c r="A16773" t="s">
        <v>33135</v>
      </c>
      <c r="B16773" t="s">
        <v>33136</v>
      </c>
      <c r="C16773" t="s">
        <v>35851</v>
      </c>
      <c r="D16773" s="2">
        <v>0.375</v>
      </c>
      <c r="E16773" s="2">
        <v>0.188235294117647</v>
      </c>
      <c r="F16773" s="2">
        <v>-0.979646322050574</v>
      </c>
      <c r="G16773" s="2">
        <v>-1.59745406019475</v>
      </c>
      <c r="H16773" s="2">
        <v>-0.617807738144171</v>
      </c>
      <c r="I16773" s="3">
        <v>2.5896292180584101E-2</v>
      </c>
      <c r="J16773" s="3">
        <v>7.6979658787833805E-2</v>
      </c>
    </row>
    <row r="16774" spans="1:10" x14ac:dyDescent="0.35">
      <c r="A16774" t="s">
        <v>33137</v>
      </c>
      <c r="B16774" t="s">
        <v>33138</v>
      </c>
      <c r="C16774" t="s">
        <v>35851</v>
      </c>
      <c r="D16774" s="2">
        <v>0.25</v>
      </c>
      <c r="E16774" s="2">
        <v>0.27058823529411802</v>
      </c>
      <c r="F16774" s="2">
        <v>-1.5855038711562399</v>
      </c>
      <c r="G16774" s="2">
        <v>-1.7089398516332299</v>
      </c>
      <c r="H16774" s="2">
        <v>-0.123435980476992</v>
      </c>
      <c r="I16774" s="3">
        <v>0.90132004308159497</v>
      </c>
      <c r="J16774" s="3">
        <v>0.94389882147351301</v>
      </c>
    </row>
    <row r="16775" spans="1:10" x14ac:dyDescent="0.35">
      <c r="A16775" t="s">
        <v>33139</v>
      </c>
      <c r="B16775" t="s">
        <v>33140</v>
      </c>
      <c r="C16775" t="s">
        <v>35851</v>
      </c>
      <c r="D16775" s="2">
        <v>0.47916666666666702</v>
      </c>
      <c r="E16775" s="2">
        <v>0.56470588235294095</v>
      </c>
      <c r="F16775" s="2">
        <v>-0.87711842699156395</v>
      </c>
      <c r="G16775" s="2">
        <v>-0.25111938715721699</v>
      </c>
      <c r="H16775" s="2">
        <v>0.62599903983434702</v>
      </c>
      <c r="I16775" s="3">
        <v>0.119540009832971</v>
      </c>
      <c r="J16775" s="3">
        <v>0.24080211643880101</v>
      </c>
    </row>
    <row r="16776" spans="1:10" x14ac:dyDescent="0.35">
      <c r="A16776" t="s">
        <v>33141</v>
      </c>
      <c r="B16776" t="s">
        <v>33142</v>
      </c>
      <c r="C16776" t="s">
        <v>35851</v>
      </c>
      <c r="D16776" s="2">
        <v>0.5</v>
      </c>
      <c r="E16776" s="2">
        <v>0.6</v>
      </c>
      <c r="F16776" s="2">
        <v>-0.43526336206840999</v>
      </c>
      <c r="G16776" s="2">
        <v>-0.27654370273587497</v>
      </c>
      <c r="H16776" s="2">
        <v>0.15871965933253501</v>
      </c>
      <c r="I16776" s="3">
        <v>0.57871470915834899</v>
      </c>
      <c r="J16776" s="3">
        <v>0.72041905797471695</v>
      </c>
    </row>
    <row r="16777" spans="1:10" x14ac:dyDescent="0.35">
      <c r="A16777" t="s">
        <v>33143</v>
      </c>
      <c r="B16777" t="s">
        <v>32520</v>
      </c>
      <c r="C16777">
        <v>100529145</v>
      </c>
      <c r="D16777" s="2">
        <v>0.70833333333333304</v>
      </c>
      <c r="E16777" s="2">
        <v>0.68235294117647105</v>
      </c>
      <c r="F16777" s="2">
        <v>0.97646461522594596</v>
      </c>
      <c r="G16777" s="2">
        <v>0.27455168920360701</v>
      </c>
      <c r="H16777" s="2">
        <v>-0.70191292602233901</v>
      </c>
      <c r="I16777" s="3">
        <v>5.0941205589025297E-2</v>
      </c>
      <c r="J16777" s="3">
        <v>0.12804331238900701</v>
      </c>
    </row>
    <row r="16778" spans="1:10" x14ac:dyDescent="0.35">
      <c r="A16778" t="s">
        <v>33144</v>
      </c>
      <c r="B16778" t="s">
        <v>33145</v>
      </c>
      <c r="C16778" t="s">
        <v>35851</v>
      </c>
      <c r="D16778" s="2">
        <v>0.75</v>
      </c>
      <c r="E16778" s="2">
        <v>0.83529411764705896</v>
      </c>
      <c r="F16778" s="2">
        <v>1.10817015235364</v>
      </c>
      <c r="G16778" s="2">
        <v>1.7342483871799099</v>
      </c>
      <c r="H16778" s="2">
        <v>0.626078234826275</v>
      </c>
      <c r="I16778" s="3">
        <v>0.112486978611491</v>
      </c>
      <c r="J16778" s="3">
        <v>0.23016527433584899</v>
      </c>
    </row>
    <row r="16779" spans="1:10" x14ac:dyDescent="0.35">
      <c r="A16779" t="s">
        <v>33146</v>
      </c>
      <c r="B16779" t="s">
        <v>33147</v>
      </c>
      <c r="C16779" t="s">
        <v>35851</v>
      </c>
      <c r="D16779" s="2">
        <v>0.5625</v>
      </c>
      <c r="E16779" s="2">
        <v>0.47058823529411797</v>
      </c>
      <c r="F16779" s="2">
        <v>-0.28602535690895903</v>
      </c>
      <c r="G16779" s="2">
        <v>-0.73211278299552396</v>
      </c>
      <c r="H16779" s="2">
        <v>-0.44608742608656499</v>
      </c>
      <c r="I16779" s="3">
        <v>0.209441505839769</v>
      </c>
      <c r="J16779" s="3">
        <v>0.36066252117931502</v>
      </c>
    </row>
    <row r="16780" spans="1:10" x14ac:dyDescent="0.35">
      <c r="A16780" t="s">
        <v>33148</v>
      </c>
      <c r="B16780" t="s">
        <v>33149</v>
      </c>
      <c r="C16780" t="s">
        <v>35851</v>
      </c>
      <c r="D16780" s="2">
        <v>0.375</v>
      </c>
      <c r="E16780" s="2">
        <v>0.376470588235294</v>
      </c>
      <c r="F16780" s="2">
        <v>-0.64465630005261598</v>
      </c>
      <c r="G16780" s="2">
        <v>-0.71446380517567598</v>
      </c>
      <c r="H16780" s="2">
        <v>-6.9807505123059693E-2</v>
      </c>
      <c r="I16780" s="3">
        <v>0.81898396043215405</v>
      </c>
      <c r="J16780" s="3">
        <v>0.892856569073749</v>
      </c>
    </row>
    <row r="16781" spans="1:10" x14ac:dyDescent="0.35">
      <c r="A16781" t="s">
        <v>33150</v>
      </c>
      <c r="B16781" t="s">
        <v>33151</v>
      </c>
      <c r="C16781" t="s">
        <v>35851</v>
      </c>
      <c r="D16781" s="2">
        <v>0.95833333333333304</v>
      </c>
      <c r="E16781" s="2">
        <v>0.98823529411764699</v>
      </c>
      <c r="F16781" s="2">
        <v>3.2708845909534401</v>
      </c>
      <c r="G16781" s="2">
        <v>3.41546388151199</v>
      </c>
      <c r="H16781" s="2">
        <v>0.14457929055855701</v>
      </c>
      <c r="I16781" s="3">
        <v>0.83119602503599499</v>
      </c>
      <c r="J16781" s="3">
        <v>0.899806197782547</v>
      </c>
    </row>
    <row r="16782" spans="1:10" x14ac:dyDescent="0.35">
      <c r="A16782" t="s">
        <v>33152</v>
      </c>
      <c r="B16782" t="s">
        <v>33153</v>
      </c>
      <c r="C16782" t="s">
        <v>35851</v>
      </c>
      <c r="D16782" s="2">
        <v>0.45833333333333298</v>
      </c>
      <c r="E16782" s="2">
        <v>0.45882352941176502</v>
      </c>
      <c r="F16782" s="2">
        <v>-0.232302582601632</v>
      </c>
      <c r="G16782" s="2">
        <v>-0.22073001659219499</v>
      </c>
      <c r="H16782" s="2">
        <v>1.1572566009436199E-2</v>
      </c>
      <c r="I16782" s="3">
        <v>1</v>
      </c>
      <c r="J16782" s="3">
        <v>1</v>
      </c>
    </row>
    <row r="16783" spans="1:10" x14ac:dyDescent="0.35">
      <c r="A16783" t="s">
        <v>33154</v>
      </c>
      <c r="B16783" t="s">
        <v>33155</v>
      </c>
      <c r="C16783">
        <v>347688</v>
      </c>
      <c r="D16783" s="2">
        <v>1</v>
      </c>
      <c r="E16783" s="2">
        <v>1</v>
      </c>
      <c r="F16783" s="2">
        <v>11.754299707071601</v>
      </c>
      <c r="G16783" s="2">
        <v>12.3066716504864</v>
      </c>
      <c r="H16783" s="2">
        <v>0.55237194341476803</v>
      </c>
      <c r="I16783" s="3">
        <v>4.00877176144891E-4</v>
      </c>
      <c r="J16783" s="3">
        <v>2.7089759509151801E-3</v>
      </c>
    </row>
    <row r="16784" spans="1:10" x14ac:dyDescent="0.35">
      <c r="A16784" t="s">
        <v>33156</v>
      </c>
      <c r="B16784" t="s">
        <v>33157</v>
      </c>
      <c r="C16784" t="s">
        <v>35851</v>
      </c>
      <c r="D16784" s="2">
        <v>0.1875</v>
      </c>
      <c r="E16784" s="2">
        <v>0.223529411764706</v>
      </c>
      <c r="F16784" s="2">
        <v>-1.37790699951135</v>
      </c>
      <c r="G16784" s="2">
        <v>-1.2308557565614</v>
      </c>
      <c r="H16784" s="2">
        <v>0.14705124294994601</v>
      </c>
      <c r="I16784" s="3">
        <v>0.68601700105003305</v>
      </c>
      <c r="J16784" s="3">
        <v>0.80240639100115796</v>
      </c>
    </row>
    <row r="16785" spans="1:10" x14ac:dyDescent="0.35">
      <c r="A16785" t="s">
        <v>33158</v>
      </c>
      <c r="B16785" t="s">
        <v>33159</v>
      </c>
      <c r="C16785" t="s">
        <v>35851</v>
      </c>
      <c r="D16785" s="2">
        <v>0.54166666666666696</v>
      </c>
      <c r="E16785" s="2">
        <v>0.58823529411764697</v>
      </c>
      <c r="F16785" s="2">
        <v>-0.85965272539985205</v>
      </c>
      <c r="G16785" s="2">
        <v>-0.706789005347504</v>
      </c>
      <c r="H16785" s="2">
        <v>0.152863720052348</v>
      </c>
      <c r="I16785" s="3">
        <v>0.66576561498165898</v>
      </c>
      <c r="J16785" s="3">
        <v>0.78780675362170205</v>
      </c>
    </row>
    <row r="16786" spans="1:10" x14ac:dyDescent="0.35">
      <c r="A16786" t="s">
        <v>33160</v>
      </c>
      <c r="B16786" t="s">
        <v>33161</v>
      </c>
      <c r="C16786" t="s">
        <v>35851</v>
      </c>
      <c r="D16786" s="2">
        <v>0.39583333333333298</v>
      </c>
      <c r="E16786" s="2">
        <v>0.38823529411764701</v>
      </c>
      <c r="F16786" s="2">
        <v>-1.02754768791537</v>
      </c>
      <c r="G16786" s="2">
        <v>-0.94821056866064302</v>
      </c>
      <c r="H16786" s="2">
        <v>7.9337119254725003E-2</v>
      </c>
      <c r="I16786" s="3">
        <v>0.89620490063995994</v>
      </c>
      <c r="J16786" s="3">
        <v>0.94103585280921898</v>
      </c>
    </row>
    <row r="16787" spans="1:10" x14ac:dyDescent="0.35">
      <c r="A16787" t="s">
        <v>33162</v>
      </c>
      <c r="B16787" t="s">
        <v>33163</v>
      </c>
      <c r="C16787" t="s">
        <v>35851</v>
      </c>
      <c r="D16787" s="2">
        <v>0.41666666666666702</v>
      </c>
      <c r="E16787" s="2">
        <v>0.76470588235294101</v>
      </c>
      <c r="F16787" s="2">
        <v>-0.29762137383868298</v>
      </c>
      <c r="G16787" s="2">
        <v>1.5856705953991099</v>
      </c>
      <c r="H16787" s="2">
        <v>1.8832919692377901</v>
      </c>
      <c r="I16787" s="3">
        <v>7.35041641748044E-4</v>
      </c>
      <c r="J16787" s="3">
        <v>4.4170535417176601E-3</v>
      </c>
    </row>
    <row r="16788" spans="1:10" x14ac:dyDescent="0.35">
      <c r="A16788" t="s">
        <v>33164</v>
      </c>
      <c r="B16788" t="s">
        <v>33165</v>
      </c>
      <c r="C16788">
        <v>7.2935510272365493E+41</v>
      </c>
      <c r="D16788" s="2">
        <v>0.77083333333333304</v>
      </c>
      <c r="E16788" s="2">
        <v>0.88235294117647101</v>
      </c>
      <c r="F16788" s="2">
        <v>1.8996247035851499</v>
      </c>
      <c r="G16788" s="2">
        <v>2.3026033646483501</v>
      </c>
      <c r="H16788" s="2">
        <v>0.40297866106319902</v>
      </c>
      <c r="I16788" s="3">
        <v>0.68126057720608002</v>
      </c>
      <c r="J16788" s="3">
        <v>0.79950462703978697</v>
      </c>
    </row>
    <row r="16789" spans="1:10" x14ac:dyDescent="0.35">
      <c r="A16789" t="s">
        <v>33166</v>
      </c>
      <c r="B16789" t="s">
        <v>33167</v>
      </c>
      <c r="C16789" t="s">
        <v>35851</v>
      </c>
      <c r="D16789" s="2">
        <v>0.3125</v>
      </c>
      <c r="E16789" s="2">
        <v>0.129411764705882</v>
      </c>
      <c r="F16789" s="2">
        <v>-1.0559416877549399</v>
      </c>
      <c r="G16789" s="2">
        <v>-1.9643494215602</v>
      </c>
      <c r="H16789" s="2">
        <v>-0.90840773380525197</v>
      </c>
      <c r="I16789" s="3">
        <v>6.5879262988779701E-3</v>
      </c>
      <c r="J16789" s="3">
        <v>2.5988568633030298E-2</v>
      </c>
    </row>
    <row r="16790" spans="1:10" x14ac:dyDescent="0.35">
      <c r="A16790" t="s">
        <v>33168</v>
      </c>
      <c r="B16790" t="s">
        <v>33169</v>
      </c>
      <c r="C16790" t="s">
        <v>35851</v>
      </c>
      <c r="D16790" s="2">
        <v>6.25E-2</v>
      </c>
      <c r="E16790" s="2">
        <v>0.188235294117647</v>
      </c>
      <c r="F16790" s="2">
        <v>-2.20517105754988</v>
      </c>
      <c r="G16790" s="2">
        <v>-1.3791106094855601</v>
      </c>
      <c r="H16790" s="2">
        <v>0.826060448064314</v>
      </c>
      <c r="I16790" s="3">
        <v>3.3588266570533903E-2</v>
      </c>
      <c r="J16790" s="3">
        <v>9.4041722682506601E-2</v>
      </c>
    </row>
    <row r="16791" spans="1:10" x14ac:dyDescent="0.35">
      <c r="A16791" t="s">
        <v>33170</v>
      </c>
      <c r="B16791" t="s">
        <v>33171</v>
      </c>
      <c r="C16791" t="s">
        <v>35851</v>
      </c>
      <c r="D16791" s="2">
        <v>0.4375</v>
      </c>
      <c r="E16791" s="2">
        <v>0.25882352941176501</v>
      </c>
      <c r="F16791" s="2">
        <v>-0.26297808520884502</v>
      </c>
      <c r="G16791" s="2">
        <v>-1.2589085965012801</v>
      </c>
      <c r="H16791" s="2">
        <v>-0.99593051129243804</v>
      </c>
      <c r="I16791" s="3">
        <v>1.6038719141965599E-2</v>
      </c>
      <c r="J16791" s="3">
        <v>5.2760013854985799E-2</v>
      </c>
    </row>
    <row r="16792" spans="1:10" x14ac:dyDescent="0.35">
      <c r="A16792" t="s">
        <v>33172</v>
      </c>
      <c r="B16792" t="s">
        <v>33173</v>
      </c>
      <c r="C16792" t="s">
        <v>35851</v>
      </c>
      <c r="D16792" s="2">
        <v>0.125</v>
      </c>
      <c r="E16792" s="2">
        <v>0.14117647058823499</v>
      </c>
      <c r="F16792" s="2">
        <v>-1.8704006696531199</v>
      </c>
      <c r="G16792" s="2">
        <v>-1.80240316389169</v>
      </c>
      <c r="H16792" s="2">
        <v>6.7997505761429905E-2</v>
      </c>
      <c r="I16792" s="3">
        <v>0.79789535282181501</v>
      </c>
      <c r="J16792" s="3">
        <v>0.87930534850530195</v>
      </c>
    </row>
    <row r="16793" spans="1:10" x14ac:dyDescent="0.35">
      <c r="A16793" t="s">
        <v>33174</v>
      </c>
      <c r="B16793" t="s">
        <v>33175</v>
      </c>
      <c r="C16793" t="s">
        <v>35851</v>
      </c>
      <c r="D16793" s="2">
        <v>0.22916666666666699</v>
      </c>
      <c r="E16793" s="2">
        <v>8.2352941176470601E-2</v>
      </c>
      <c r="F16793" s="2">
        <v>-1.2834521774044001</v>
      </c>
      <c r="G16793" s="2">
        <v>-1.9112200669741899</v>
      </c>
      <c r="H16793" s="2">
        <v>-0.62776788956978602</v>
      </c>
      <c r="I16793" s="3">
        <v>2.1186367732155102E-2</v>
      </c>
      <c r="J16793" s="3">
        <v>6.5665096783480995E-2</v>
      </c>
    </row>
    <row r="16794" spans="1:10" x14ac:dyDescent="0.35">
      <c r="A16794" t="s">
        <v>33176</v>
      </c>
      <c r="B16794" t="s">
        <v>33177</v>
      </c>
      <c r="C16794" t="s">
        <v>35851</v>
      </c>
      <c r="D16794" s="2">
        <v>0.72916666666666696</v>
      </c>
      <c r="E16794" s="2">
        <v>0.90588235294117603</v>
      </c>
      <c r="F16794" s="2">
        <v>0.219762359163999</v>
      </c>
      <c r="G16794" s="2">
        <v>1.0164217312195101</v>
      </c>
      <c r="H16794" s="2">
        <v>0.79665937205551096</v>
      </c>
      <c r="I16794" s="3">
        <v>7.0997117275878596E-3</v>
      </c>
      <c r="J16794" s="3">
        <v>2.7564835494252898E-2</v>
      </c>
    </row>
    <row r="16795" spans="1:10" x14ac:dyDescent="0.35">
      <c r="A16795" t="s">
        <v>33178</v>
      </c>
      <c r="B16795" t="s">
        <v>33179</v>
      </c>
      <c r="C16795" t="s">
        <v>35851</v>
      </c>
      <c r="D16795" s="2">
        <v>0.375</v>
      </c>
      <c r="E16795" s="2">
        <v>0.38823529411764701</v>
      </c>
      <c r="F16795" s="2">
        <v>-0.689599062421135</v>
      </c>
      <c r="G16795" s="2">
        <v>-0.86869730005448098</v>
      </c>
      <c r="H16795" s="2">
        <v>-0.17909823763334601</v>
      </c>
      <c r="I16795" s="3">
        <v>0.90835465755937705</v>
      </c>
      <c r="J16795" s="3">
        <v>0.94782823469558997</v>
      </c>
    </row>
    <row r="16796" spans="1:10" x14ac:dyDescent="0.35">
      <c r="A16796" t="s">
        <v>33180</v>
      </c>
      <c r="B16796" t="s">
        <v>33181</v>
      </c>
      <c r="C16796" t="s">
        <v>35851</v>
      </c>
      <c r="D16796" s="2">
        <v>0.14583333333333301</v>
      </c>
      <c r="E16796" s="2">
        <v>0.27058823529411802</v>
      </c>
      <c r="F16796" s="2">
        <v>-1.74213406695124</v>
      </c>
      <c r="G16796" s="2">
        <v>-1.3282169485720501</v>
      </c>
      <c r="H16796" s="2">
        <v>0.41391711837919198</v>
      </c>
      <c r="I16796" s="3">
        <v>0.122090484061153</v>
      </c>
      <c r="J16796" s="3">
        <v>0.24439608184821399</v>
      </c>
    </row>
    <row r="16797" spans="1:10" x14ac:dyDescent="0.35">
      <c r="A16797" t="s">
        <v>33182</v>
      </c>
      <c r="B16797" t="s">
        <v>33183</v>
      </c>
      <c r="C16797">
        <v>340393</v>
      </c>
      <c r="D16797" s="2">
        <v>0.52083333333333304</v>
      </c>
      <c r="E16797" s="2">
        <v>0.58823529411764697</v>
      </c>
      <c r="F16797" s="2">
        <v>0.193800699975923</v>
      </c>
      <c r="G16797" s="2">
        <v>0.63249444010765099</v>
      </c>
      <c r="H16797" s="2">
        <v>0.43869374013172702</v>
      </c>
      <c r="I16797" s="3">
        <v>0.428049300914634</v>
      </c>
      <c r="J16797" s="3">
        <v>0.59325100579644896</v>
      </c>
    </row>
    <row r="16798" spans="1:10" x14ac:dyDescent="0.35">
      <c r="A16798" t="s">
        <v>33184</v>
      </c>
      <c r="B16798" t="s">
        <v>33185</v>
      </c>
      <c r="C16798">
        <v>100507050</v>
      </c>
      <c r="D16798" s="2">
        <v>0.29166666666666702</v>
      </c>
      <c r="E16798" s="2">
        <v>0.38823529411764701</v>
      </c>
      <c r="F16798" s="2">
        <v>-0.93522443099095198</v>
      </c>
      <c r="G16798" s="2">
        <v>-0.55754342144842794</v>
      </c>
      <c r="H16798" s="2">
        <v>0.37768100954252398</v>
      </c>
      <c r="I16798" s="3">
        <v>0.34690291749062502</v>
      </c>
      <c r="J16798" s="3">
        <v>0.51389464869567203</v>
      </c>
    </row>
    <row r="16799" spans="1:10" x14ac:dyDescent="0.35">
      <c r="A16799" t="s">
        <v>33186</v>
      </c>
      <c r="B16799" t="s">
        <v>33187</v>
      </c>
      <c r="C16799" t="s">
        <v>35851</v>
      </c>
      <c r="D16799" s="2">
        <v>0.47916666666666702</v>
      </c>
      <c r="E16799" s="2">
        <v>0.52941176470588203</v>
      </c>
      <c r="F16799" s="2">
        <v>-0.67166428376486798</v>
      </c>
      <c r="G16799" s="2">
        <v>-0.52187343932368602</v>
      </c>
      <c r="H16799" s="2">
        <v>0.14979084444118199</v>
      </c>
      <c r="I16799" s="3">
        <v>0.60589834164812795</v>
      </c>
      <c r="J16799" s="3">
        <v>0.74293558546237304</v>
      </c>
    </row>
    <row r="16800" spans="1:10" x14ac:dyDescent="0.35">
      <c r="A16800" t="s">
        <v>33188</v>
      </c>
      <c r="B16800" t="s">
        <v>33189</v>
      </c>
      <c r="C16800">
        <v>8139</v>
      </c>
      <c r="D16800" s="2">
        <v>0.39583333333333298</v>
      </c>
      <c r="E16800" s="2">
        <v>0.45882352941176502</v>
      </c>
      <c r="F16800" s="2">
        <v>-0.61404196426938495</v>
      </c>
      <c r="G16800" s="2">
        <v>-0.23760061019912601</v>
      </c>
      <c r="H16800" s="2">
        <v>0.37644135407025903</v>
      </c>
      <c r="I16800" s="3">
        <v>0.35326130523984001</v>
      </c>
      <c r="J16800" s="3">
        <v>0.51992421720102</v>
      </c>
    </row>
    <row r="16801" spans="1:10" x14ac:dyDescent="0.35">
      <c r="A16801" t="s">
        <v>33190</v>
      </c>
      <c r="B16801" t="s">
        <v>33191</v>
      </c>
      <c r="C16801" t="s">
        <v>35851</v>
      </c>
      <c r="D16801" s="2">
        <v>0.27083333333333298</v>
      </c>
      <c r="E16801" s="2">
        <v>0.223529411764706</v>
      </c>
      <c r="F16801" s="2">
        <v>-1.2093506472720701</v>
      </c>
      <c r="G16801" s="2">
        <v>-1.4632255309107201</v>
      </c>
      <c r="H16801" s="2">
        <v>-0.25387488363865102</v>
      </c>
      <c r="I16801" s="3">
        <v>0.49381036609092199</v>
      </c>
      <c r="J16801" s="3">
        <v>0.65207648080784297</v>
      </c>
    </row>
    <row r="16802" spans="1:10" x14ac:dyDescent="0.35">
      <c r="A16802" t="s">
        <v>33192</v>
      </c>
      <c r="B16802" t="s">
        <v>33193</v>
      </c>
      <c r="C16802" t="s">
        <v>35851</v>
      </c>
      <c r="D16802" s="2">
        <v>0.47916666666666702</v>
      </c>
      <c r="E16802" s="2">
        <v>0.623529411764706</v>
      </c>
      <c r="F16802" s="2">
        <v>-0.21119687186452701</v>
      </c>
      <c r="G16802" s="2">
        <v>0.65438926269194997</v>
      </c>
      <c r="H16802" s="2">
        <v>0.86558613455647704</v>
      </c>
      <c r="I16802" s="3">
        <v>5.7925593023620998E-2</v>
      </c>
      <c r="J16802" s="3">
        <v>0.141092245743452</v>
      </c>
    </row>
    <row r="16803" spans="1:10" x14ac:dyDescent="0.35">
      <c r="A16803" t="s">
        <v>33194</v>
      </c>
      <c r="B16803" t="s">
        <v>33195</v>
      </c>
      <c r="C16803" t="s">
        <v>35851</v>
      </c>
      <c r="D16803" s="2">
        <v>0.66666666666666696</v>
      </c>
      <c r="E16803" s="2">
        <v>0.55294117647058805</v>
      </c>
      <c r="F16803" s="2">
        <v>0.72304100569497598</v>
      </c>
      <c r="G16803" s="2">
        <v>-0.24240828271909101</v>
      </c>
      <c r="H16803" s="2">
        <v>-0.96544928841406796</v>
      </c>
      <c r="I16803" s="3">
        <v>9.2666956433096193E-3</v>
      </c>
      <c r="J16803" s="3">
        <v>3.4203044346006503E-2</v>
      </c>
    </row>
    <row r="16804" spans="1:10" x14ac:dyDescent="0.35">
      <c r="A16804" t="s">
        <v>33196</v>
      </c>
      <c r="B16804" t="s">
        <v>33197</v>
      </c>
      <c r="C16804" t="s">
        <v>35851</v>
      </c>
      <c r="D16804" s="2">
        <v>0.79166666666666696</v>
      </c>
      <c r="E16804" s="2">
        <v>0.89411764705882402</v>
      </c>
      <c r="F16804" s="2">
        <v>0.67879516065188195</v>
      </c>
      <c r="G16804" s="2">
        <v>0.96794729373128996</v>
      </c>
      <c r="H16804" s="2">
        <v>0.28915213307940701</v>
      </c>
      <c r="I16804" s="3">
        <v>0.376476974710243</v>
      </c>
      <c r="J16804" s="3">
        <v>0.54366050574219904</v>
      </c>
    </row>
    <row r="16805" spans="1:10" x14ac:dyDescent="0.35">
      <c r="A16805" t="s">
        <v>33198</v>
      </c>
      <c r="B16805" t="s">
        <v>33199</v>
      </c>
      <c r="C16805">
        <v>145788</v>
      </c>
      <c r="D16805" s="2">
        <v>0.35416666666666702</v>
      </c>
      <c r="E16805" s="2">
        <v>0.4</v>
      </c>
      <c r="F16805" s="2">
        <v>-1.2255614078305599</v>
      </c>
      <c r="G16805" s="2">
        <v>-1.0942622264615101</v>
      </c>
      <c r="H16805" s="2">
        <v>0.13129918136905</v>
      </c>
      <c r="I16805" s="3">
        <v>0.66063258887670895</v>
      </c>
      <c r="J16805" s="3">
        <v>0.78449041028225897</v>
      </c>
    </row>
    <row r="16806" spans="1:10" x14ac:dyDescent="0.35">
      <c r="A16806" t="s">
        <v>33200</v>
      </c>
      <c r="B16806" t="s">
        <v>33201</v>
      </c>
      <c r="C16806" t="s">
        <v>35851</v>
      </c>
      <c r="D16806" s="2">
        <v>0.25</v>
      </c>
      <c r="E16806" s="2">
        <v>0.376470588235294</v>
      </c>
      <c r="F16806" s="2">
        <v>-1.56400616207014</v>
      </c>
      <c r="G16806" s="2">
        <v>-1.03272704544998</v>
      </c>
      <c r="H16806" s="2">
        <v>0.53127911662016003</v>
      </c>
      <c r="I16806" s="3">
        <v>0.108742926517311</v>
      </c>
      <c r="J16806" s="3">
        <v>0.22462828616269101</v>
      </c>
    </row>
    <row r="16807" spans="1:10" x14ac:dyDescent="0.35">
      <c r="A16807" t="s">
        <v>33202</v>
      </c>
      <c r="B16807" t="s">
        <v>33203</v>
      </c>
      <c r="C16807" t="s">
        <v>35851</v>
      </c>
      <c r="D16807" s="2">
        <v>1</v>
      </c>
      <c r="E16807" s="2">
        <v>1</v>
      </c>
      <c r="F16807" s="2">
        <v>6.68633477927761</v>
      </c>
      <c r="G16807" s="2">
        <v>7.0816417351664498</v>
      </c>
      <c r="H16807" s="2">
        <v>0.39530695588883802</v>
      </c>
      <c r="I16807" s="3">
        <v>1.7871991897788299E-2</v>
      </c>
      <c r="J16807" s="3">
        <v>5.7530913532494198E-2</v>
      </c>
    </row>
    <row r="16808" spans="1:10" x14ac:dyDescent="0.35">
      <c r="A16808" t="s">
        <v>33204</v>
      </c>
      <c r="B16808" t="s">
        <v>33205</v>
      </c>
      <c r="C16808" t="s">
        <v>35851</v>
      </c>
      <c r="D16808" s="2">
        <v>0.1875</v>
      </c>
      <c r="E16808" s="2">
        <v>0.14117647058823499</v>
      </c>
      <c r="F16808" s="2">
        <v>-1.66746426732807</v>
      </c>
      <c r="G16808" s="2">
        <v>-1.7114932066450299</v>
      </c>
      <c r="H16808" s="2">
        <v>-4.40289393169657E-2</v>
      </c>
      <c r="I16808" s="3">
        <v>0.55484571489474199</v>
      </c>
      <c r="J16808" s="3">
        <v>0.70292600536779204</v>
      </c>
    </row>
    <row r="16809" spans="1:10" x14ac:dyDescent="0.35">
      <c r="A16809" t="s">
        <v>33206</v>
      </c>
      <c r="B16809" t="s">
        <v>33207</v>
      </c>
      <c r="C16809" t="s">
        <v>35851</v>
      </c>
      <c r="D16809" s="2">
        <v>0.27083333333333298</v>
      </c>
      <c r="E16809" s="2">
        <v>0.23529411764705899</v>
      </c>
      <c r="F16809" s="2">
        <v>-1.3758895103111399</v>
      </c>
      <c r="G16809" s="2">
        <v>-1.61863684863141</v>
      </c>
      <c r="H16809" s="2">
        <v>-0.24274733832026901</v>
      </c>
      <c r="I16809" s="3">
        <v>0.52452046973928301</v>
      </c>
      <c r="J16809" s="3">
        <v>0.67824250241290995</v>
      </c>
    </row>
    <row r="16810" spans="1:10" x14ac:dyDescent="0.35">
      <c r="A16810" t="s">
        <v>33208</v>
      </c>
      <c r="B16810" t="s">
        <v>33209</v>
      </c>
      <c r="C16810" t="s">
        <v>35851</v>
      </c>
      <c r="D16810" s="2">
        <v>0.9375</v>
      </c>
      <c r="E16810" s="2">
        <v>0.96470588235294097</v>
      </c>
      <c r="F16810" s="2">
        <v>0.96649870479780198</v>
      </c>
      <c r="G16810" s="2">
        <v>1.4320688517862099</v>
      </c>
      <c r="H16810" s="2">
        <v>0.46557014698840299</v>
      </c>
      <c r="I16810" s="3">
        <v>8.3454660293504693E-3</v>
      </c>
      <c r="J16810" s="3">
        <v>3.13632171762524E-2</v>
      </c>
    </row>
    <row r="16811" spans="1:10" x14ac:dyDescent="0.35">
      <c r="A16811" t="s">
        <v>33210</v>
      </c>
      <c r="B16811" t="s">
        <v>33211</v>
      </c>
      <c r="C16811" t="s">
        <v>35851</v>
      </c>
      <c r="D16811" s="2">
        <v>0.375</v>
      </c>
      <c r="E16811" s="2">
        <v>0.52941176470588203</v>
      </c>
      <c r="F16811" s="2">
        <v>-1.2503455672469199</v>
      </c>
      <c r="G16811" s="2">
        <v>-0.76284699100570197</v>
      </c>
      <c r="H16811" s="2">
        <v>0.487498576241223</v>
      </c>
      <c r="I16811" s="3">
        <v>9.7919463021538297E-2</v>
      </c>
      <c r="J16811" s="3">
        <v>0.209025058309456</v>
      </c>
    </row>
    <row r="16812" spans="1:10" x14ac:dyDescent="0.35">
      <c r="A16812" t="s">
        <v>33212</v>
      </c>
      <c r="B16812" t="s">
        <v>33213</v>
      </c>
      <c r="C16812" t="s">
        <v>35851</v>
      </c>
      <c r="D16812" s="2">
        <v>0.25</v>
      </c>
      <c r="E16812" s="2">
        <v>0.30588235294117599</v>
      </c>
      <c r="F16812" s="2">
        <v>-1.2329414272610699</v>
      </c>
      <c r="G16812" s="2">
        <v>-1.0032455870138199</v>
      </c>
      <c r="H16812" s="2">
        <v>0.22969584024724299</v>
      </c>
      <c r="I16812" s="3">
        <v>0.51991339561392702</v>
      </c>
      <c r="J16812" s="3">
        <v>0.67401124700256498</v>
      </c>
    </row>
    <row r="16813" spans="1:10" x14ac:dyDescent="0.35">
      <c r="A16813" t="s">
        <v>33214</v>
      </c>
      <c r="B16813" t="s">
        <v>24356</v>
      </c>
      <c r="C16813">
        <v>107282092</v>
      </c>
      <c r="D16813" s="2">
        <v>1</v>
      </c>
      <c r="E16813" s="2">
        <v>0.98823529411764699</v>
      </c>
      <c r="F16813" s="2">
        <v>5.0155238643517199</v>
      </c>
      <c r="G16813" s="2">
        <v>5.1999777972632897</v>
      </c>
      <c r="H16813" s="2">
        <v>0.184453932911576</v>
      </c>
      <c r="I16813" s="3">
        <v>1.7871991897788299E-2</v>
      </c>
      <c r="J16813" s="3">
        <v>5.7530913532494198E-2</v>
      </c>
    </row>
    <row r="16814" spans="1:10" x14ac:dyDescent="0.35">
      <c r="A16814" t="s">
        <v>33215</v>
      </c>
      <c r="B16814" t="s">
        <v>33216</v>
      </c>
      <c r="C16814" t="s">
        <v>35851</v>
      </c>
      <c r="D16814" s="2">
        <v>0.9375</v>
      </c>
      <c r="E16814" s="2">
        <v>1</v>
      </c>
      <c r="F16814" s="2">
        <v>3.23931490929253</v>
      </c>
      <c r="G16814" s="2">
        <v>4.5202966467400696</v>
      </c>
      <c r="H16814" s="2">
        <v>1.2809817374475401</v>
      </c>
      <c r="I16814" s="3">
        <v>1.4634020931651501E-4</v>
      </c>
      <c r="J16814" s="3">
        <v>1.2125707011973999E-3</v>
      </c>
    </row>
    <row r="16815" spans="1:10" x14ac:dyDescent="0.35">
      <c r="A16815" t="s">
        <v>33217</v>
      </c>
      <c r="B16815" t="s">
        <v>33218</v>
      </c>
      <c r="C16815" t="s">
        <v>35851</v>
      </c>
      <c r="D16815" s="2">
        <v>0.25</v>
      </c>
      <c r="E16815" s="2">
        <v>0.30588235294117599</v>
      </c>
      <c r="F16815" s="2">
        <v>-1.26287426453885</v>
      </c>
      <c r="G16815" s="2">
        <v>-1.0973104717214399</v>
      </c>
      <c r="H16815" s="2">
        <v>0.16556379281740399</v>
      </c>
      <c r="I16815" s="3">
        <v>0.55874023242836901</v>
      </c>
      <c r="J16815" s="3">
        <v>0.70611651453579705</v>
      </c>
    </row>
    <row r="16816" spans="1:10" x14ac:dyDescent="0.35">
      <c r="A16816" t="s">
        <v>33219</v>
      </c>
      <c r="B16816" t="s">
        <v>33220</v>
      </c>
      <c r="C16816" t="s">
        <v>35851</v>
      </c>
      <c r="D16816" s="2">
        <v>0.45833333333333298</v>
      </c>
      <c r="E16816" s="2">
        <v>0.223529411764706</v>
      </c>
      <c r="F16816" s="2">
        <v>-0.60854162626578601</v>
      </c>
      <c r="G16816" s="2">
        <v>-1.5500347568739801</v>
      </c>
      <c r="H16816" s="2">
        <v>-0.94149313060819695</v>
      </c>
      <c r="I16816" s="3">
        <v>3.3304368771119798E-3</v>
      </c>
      <c r="J16816" s="3">
        <v>1.51087301103423E-2</v>
      </c>
    </row>
    <row r="16817" spans="1:10" x14ac:dyDescent="0.35">
      <c r="A16817" t="s">
        <v>33221</v>
      </c>
      <c r="B16817" t="s">
        <v>33222</v>
      </c>
      <c r="C16817" t="s">
        <v>35851</v>
      </c>
      <c r="D16817" s="2">
        <v>0.41666666666666702</v>
      </c>
      <c r="E16817" s="2">
        <v>0.41176470588235298</v>
      </c>
      <c r="F16817" s="2">
        <v>-0.83734311972801501</v>
      </c>
      <c r="G16817" s="2">
        <v>-0.88761510733844196</v>
      </c>
      <c r="H16817" s="2">
        <v>-5.02719876104274E-2</v>
      </c>
      <c r="I16817" s="3">
        <v>0.92272248171680304</v>
      </c>
      <c r="J16817" s="3">
        <v>0.95669618876989404</v>
      </c>
    </row>
    <row r="16818" spans="1:10" x14ac:dyDescent="0.35">
      <c r="A16818" t="s">
        <v>33223</v>
      </c>
      <c r="B16818" t="s">
        <v>33224</v>
      </c>
      <c r="C16818" t="s">
        <v>35851</v>
      </c>
      <c r="D16818" s="2">
        <v>0.5</v>
      </c>
      <c r="E16818" s="2">
        <v>0.42352941176470599</v>
      </c>
      <c r="F16818" s="2">
        <v>-4.6403226217300898E-2</v>
      </c>
      <c r="G16818" s="2">
        <v>-0.42838809756886598</v>
      </c>
      <c r="H16818" s="2">
        <v>-0.381984871351565</v>
      </c>
      <c r="I16818" s="3">
        <v>0.396053646225766</v>
      </c>
      <c r="J16818" s="3">
        <v>0.56250200649206705</v>
      </c>
    </row>
    <row r="16819" spans="1:10" x14ac:dyDescent="0.35">
      <c r="A16819" t="s">
        <v>33225</v>
      </c>
      <c r="B16819" t="s">
        <v>33226</v>
      </c>
      <c r="C16819" t="s">
        <v>35851</v>
      </c>
      <c r="D16819" s="2">
        <v>0.625</v>
      </c>
      <c r="E16819" s="2">
        <v>0.74117647058823499</v>
      </c>
      <c r="F16819" s="2">
        <v>0.568963100282597</v>
      </c>
      <c r="G16819" s="2">
        <v>1.66395467180173</v>
      </c>
      <c r="H16819" s="2">
        <v>1.0949915715191401</v>
      </c>
      <c r="I16819" s="3">
        <v>1.2060284486257599E-2</v>
      </c>
      <c r="J16819" s="3">
        <v>4.2208673737233499E-2</v>
      </c>
    </row>
    <row r="16820" spans="1:10" x14ac:dyDescent="0.35">
      <c r="A16820" t="s">
        <v>33227</v>
      </c>
      <c r="B16820" t="s">
        <v>33228</v>
      </c>
      <c r="C16820" t="s">
        <v>35851</v>
      </c>
      <c r="D16820" s="2">
        <v>0.27083333333333298</v>
      </c>
      <c r="E16820" s="2">
        <v>0.223529411764706</v>
      </c>
      <c r="F16820" s="2">
        <v>-1.1114663673690901</v>
      </c>
      <c r="G16820" s="2">
        <v>-1.4503480408735301</v>
      </c>
      <c r="H16820" s="2">
        <v>-0.33888167350443898</v>
      </c>
      <c r="I16820" s="3">
        <v>0.41122596898242197</v>
      </c>
      <c r="J16820" s="3">
        <v>0.57728516983261002</v>
      </c>
    </row>
    <row r="16821" spans="1:10" x14ac:dyDescent="0.35">
      <c r="A16821" t="s">
        <v>33229</v>
      </c>
      <c r="B16821" t="s">
        <v>33230</v>
      </c>
      <c r="C16821" t="s">
        <v>35851</v>
      </c>
      <c r="D16821" s="2">
        <v>0.9375</v>
      </c>
      <c r="E16821" s="2">
        <v>1</v>
      </c>
      <c r="F16821" s="2">
        <v>2.9663211244385601</v>
      </c>
      <c r="G16821" s="2">
        <v>3.6191826182272502</v>
      </c>
      <c r="H16821" s="2">
        <v>0.65286149378868896</v>
      </c>
      <c r="I16821" s="3">
        <v>0.14705571794894301</v>
      </c>
      <c r="J16821" s="3">
        <v>0.28059371618825801</v>
      </c>
    </row>
    <row r="16822" spans="1:10" x14ac:dyDescent="0.35">
      <c r="A16822" t="s">
        <v>33231</v>
      </c>
      <c r="B16822" t="s">
        <v>33232</v>
      </c>
      <c r="C16822" t="s">
        <v>35851</v>
      </c>
      <c r="D16822" s="2">
        <v>0.375</v>
      </c>
      <c r="E16822" s="2">
        <v>0.54117647058823504</v>
      </c>
      <c r="F16822" s="2">
        <v>-0.86264510656801596</v>
      </c>
      <c r="G16822" s="2">
        <v>-0.23188866576956399</v>
      </c>
      <c r="H16822" s="2">
        <v>0.63075644079845195</v>
      </c>
      <c r="I16822" s="3">
        <v>8.0099960327445194E-2</v>
      </c>
      <c r="J16822" s="3">
        <v>0.17997779110443099</v>
      </c>
    </row>
    <row r="16823" spans="1:10" x14ac:dyDescent="0.35">
      <c r="A16823" t="s">
        <v>33233</v>
      </c>
      <c r="B16823" t="s">
        <v>33234</v>
      </c>
      <c r="C16823">
        <v>100129654</v>
      </c>
      <c r="D16823" s="2">
        <v>0.33333333333333298</v>
      </c>
      <c r="E16823" s="2">
        <v>0.27058823529411802</v>
      </c>
      <c r="F16823" s="2">
        <v>-0.77222985974804303</v>
      </c>
      <c r="G16823" s="2">
        <v>-1.11896314615393</v>
      </c>
      <c r="H16823" s="2">
        <v>-0.34673328640588402</v>
      </c>
      <c r="I16823" s="3">
        <v>0.38070499472927899</v>
      </c>
      <c r="J16823" s="3">
        <v>0.54754770109888595</v>
      </c>
    </row>
    <row r="16824" spans="1:10" x14ac:dyDescent="0.35">
      <c r="A16824" t="s">
        <v>33235</v>
      </c>
      <c r="B16824" t="s">
        <v>33236</v>
      </c>
      <c r="C16824" t="s">
        <v>35851</v>
      </c>
      <c r="D16824" s="2">
        <v>0.22916666666666699</v>
      </c>
      <c r="E16824" s="2">
        <v>0.34117647058823503</v>
      </c>
      <c r="F16824" s="2">
        <v>-1.7029289584348599</v>
      </c>
      <c r="G16824" s="2">
        <v>-1.15445756867695</v>
      </c>
      <c r="H16824" s="2">
        <v>0.54847138975790399</v>
      </c>
      <c r="I16824" s="3">
        <v>0.13699631777031501</v>
      </c>
      <c r="J16824" s="3">
        <v>0.26603130695746002</v>
      </c>
    </row>
    <row r="16825" spans="1:10" x14ac:dyDescent="0.35">
      <c r="A16825" t="s">
        <v>33237</v>
      </c>
      <c r="B16825" t="s">
        <v>30921</v>
      </c>
      <c r="C16825">
        <v>100534599</v>
      </c>
      <c r="D16825" s="2">
        <v>0.3125</v>
      </c>
      <c r="E16825" s="2">
        <v>0.23529411764705899</v>
      </c>
      <c r="F16825" s="2">
        <v>-0.61439184806312097</v>
      </c>
      <c r="G16825" s="2">
        <v>-1.1986274746274499</v>
      </c>
      <c r="H16825" s="2">
        <v>-0.58423562656432904</v>
      </c>
      <c r="I16825" s="3">
        <v>0.26315291813816999</v>
      </c>
      <c r="J16825" s="3">
        <v>0.42415266411736702</v>
      </c>
    </row>
    <row r="16826" spans="1:10" x14ac:dyDescent="0.35">
      <c r="A16826" t="s">
        <v>33238</v>
      </c>
      <c r="B16826" t="s">
        <v>33239</v>
      </c>
      <c r="C16826" t="s">
        <v>35851</v>
      </c>
      <c r="D16826" s="2">
        <v>0.14583333333333301</v>
      </c>
      <c r="E16826" s="2">
        <v>0.223529411764706</v>
      </c>
      <c r="F16826" s="2">
        <v>-1.78758155136992</v>
      </c>
      <c r="G16826" s="2">
        <v>-1.5010138195162701</v>
      </c>
      <c r="H16826" s="2">
        <v>0.28656773185365098</v>
      </c>
      <c r="I16826" s="3">
        <v>0.28043134594401498</v>
      </c>
      <c r="J16826" s="3">
        <v>0.44389420119908701</v>
      </c>
    </row>
    <row r="16827" spans="1:10" x14ac:dyDescent="0.35">
      <c r="A16827" t="s">
        <v>33240</v>
      </c>
      <c r="B16827" t="s">
        <v>10287</v>
      </c>
      <c r="C16827">
        <v>100287616</v>
      </c>
      <c r="D16827" s="2">
        <v>0.9375</v>
      </c>
      <c r="E16827" s="2">
        <v>0.97647058823529398</v>
      </c>
      <c r="F16827" s="2">
        <v>3.53605987111245</v>
      </c>
      <c r="G16827" s="2">
        <v>3.9236322729036801</v>
      </c>
      <c r="H16827" s="2">
        <v>0.38757240179123098</v>
      </c>
      <c r="I16827" s="3">
        <v>0.59489272623754896</v>
      </c>
      <c r="J16827" s="3">
        <v>0.73350951323271896</v>
      </c>
    </row>
    <row r="16828" spans="1:10" x14ac:dyDescent="0.35">
      <c r="A16828" t="s">
        <v>33241</v>
      </c>
      <c r="B16828" t="s">
        <v>33242</v>
      </c>
      <c r="C16828" t="s">
        <v>35851</v>
      </c>
      <c r="D16828" s="2">
        <v>0.41666666666666702</v>
      </c>
      <c r="E16828" s="2">
        <v>0.57647058823529396</v>
      </c>
      <c r="F16828" s="2">
        <v>-0.51109749227316603</v>
      </c>
      <c r="G16828" s="2">
        <v>0.32257183687732499</v>
      </c>
      <c r="H16828" s="2">
        <v>0.83366932915049097</v>
      </c>
      <c r="I16828" s="3">
        <v>5.9279607191005897E-2</v>
      </c>
      <c r="J16828" s="3">
        <v>0.14337147379369999</v>
      </c>
    </row>
    <row r="16829" spans="1:10" x14ac:dyDescent="0.35">
      <c r="A16829" t="s">
        <v>33243</v>
      </c>
      <c r="B16829" t="s">
        <v>33244</v>
      </c>
      <c r="C16829" t="s">
        <v>35851</v>
      </c>
      <c r="D16829" s="2">
        <v>1</v>
      </c>
      <c r="E16829" s="2">
        <v>1</v>
      </c>
      <c r="F16829" s="2">
        <v>10.1660078140947</v>
      </c>
      <c r="G16829" s="2">
        <v>10.211188114925401</v>
      </c>
      <c r="H16829" s="2">
        <v>4.51803008307117E-2</v>
      </c>
      <c r="I16829" s="3">
        <v>0.40300319370488802</v>
      </c>
      <c r="J16829" s="3">
        <v>0.568772675090641</v>
      </c>
    </row>
    <row r="16830" spans="1:10" x14ac:dyDescent="0.35">
      <c r="A16830" t="s">
        <v>33245</v>
      </c>
      <c r="B16830" t="s">
        <v>33246</v>
      </c>
      <c r="C16830" t="s">
        <v>35851</v>
      </c>
      <c r="D16830" s="2">
        <v>0.29166666666666702</v>
      </c>
      <c r="E16830" s="2">
        <v>3.5294117647058802E-2</v>
      </c>
      <c r="F16830" s="2">
        <v>-1.3344532770447901</v>
      </c>
      <c r="G16830" s="2">
        <v>-2.2701837725641201</v>
      </c>
      <c r="H16830" s="2">
        <v>-0.93573049551932597</v>
      </c>
      <c r="I16830" s="3">
        <v>1.3191581169577499E-5</v>
      </c>
      <c r="J16830" s="3">
        <v>1.68896212178498E-4</v>
      </c>
    </row>
    <row r="16831" spans="1:10" x14ac:dyDescent="0.35">
      <c r="A16831" t="s">
        <v>33247</v>
      </c>
      <c r="B16831" t="s">
        <v>33248</v>
      </c>
      <c r="C16831">
        <v>148189</v>
      </c>
      <c r="D16831" s="2">
        <v>0.66666666666666696</v>
      </c>
      <c r="E16831" s="2">
        <v>0.6</v>
      </c>
      <c r="F16831" s="2">
        <v>0.77720881582635504</v>
      </c>
      <c r="G16831" s="2">
        <v>0.25550632634161302</v>
      </c>
      <c r="H16831" s="2">
        <v>-0.52170248948474296</v>
      </c>
      <c r="I16831" s="3">
        <v>0.26710128198829503</v>
      </c>
      <c r="J16831" s="3">
        <v>0.42863366693548699</v>
      </c>
    </row>
    <row r="16832" spans="1:10" x14ac:dyDescent="0.35">
      <c r="A16832" t="s">
        <v>33249</v>
      </c>
      <c r="B16832" t="s">
        <v>33250</v>
      </c>
      <c r="C16832" t="s">
        <v>35851</v>
      </c>
      <c r="D16832" s="2">
        <v>0.22916666666666699</v>
      </c>
      <c r="E16832" s="2">
        <v>0.317647058823529</v>
      </c>
      <c r="F16832" s="2">
        <v>-1.6295560675604599</v>
      </c>
      <c r="G16832" s="2">
        <v>-1.3081225014297799</v>
      </c>
      <c r="H16832" s="2">
        <v>0.32143356613068302</v>
      </c>
      <c r="I16832" s="3">
        <v>0.26043925605928198</v>
      </c>
      <c r="J16832" s="3">
        <v>0.42086094734159701</v>
      </c>
    </row>
    <row r="16833" spans="1:17" x14ac:dyDescent="0.35">
      <c r="A16833" t="s">
        <v>33251</v>
      </c>
      <c r="B16833" t="s">
        <v>33252</v>
      </c>
      <c r="C16833" t="s">
        <v>35851</v>
      </c>
      <c r="D16833" s="2">
        <v>0.35416666666666702</v>
      </c>
      <c r="E16833" s="2">
        <v>0.55294117647058805</v>
      </c>
      <c r="F16833" s="2">
        <v>-1.2725250300130699</v>
      </c>
      <c r="G16833" s="2">
        <v>-0.41368511190233498</v>
      </c>
      <c r="H16833" s="2">
        <v>0.85883991811073901</v>
      </c>
      <c r="I16833" s="3">
        <v>1.0987885317638699E-2</v>
      </c>
      <c r="J16833" s="3">
        <v>3.9195011637369902E-2</v>
      </c>
    </row>
    <row r="16834" spans="1:17" x14ac:dyDescent="0.35">
      <c r="A16834" t="s">
        <v>33253</v>
      </c>
      <c r="B16834" t="s">
        <v>33254</v>
      </c>
      <c r="C16834" t="s">
        <v>35851</v>
      </c>
      <c r="D16834" s="2">
        <v>0.27083333333333298</v>
      </c>
      <c r="E16834" s="2">
        <v>0.11764705882352899</v>
      </c>
      <c r="F16834" s="2">
        <v>-1.2446865163749301</v>
      </c>
      <c r="G16834" s="2">
        <v>-1.99772878655522</v>
      </c>
      <c r="H16834" s="2">
        <v>-0.75304227018028802</v>
      </c>
      <c r="I16834" s="3">
        <v>1.47480677642184E-2</v>
      </c>
      <c r="J16834" s="3">
        <v>4.93629857886137E-2</v>
      </c>
    </row>
    <row r="16835" spans="1:17" x14ac:dyDescent="0.35">
      <c r="A16835" t="s">
        <v>33255</v>
      </c>
      <c r="B16835" t="s">
        <v>33256</v>
      </c>
      <c r="C16835" t="s">
        <v>35851</v>
      </c>
      <c r="D16835" s="2">
        <v>0.35416666666666702</v>
      </c>
      <c r="E16835" s="2">
        <v>0.129411764705882</v>
      </c>
      <c r="F16835" s="2">
        <v>-0.79035930026706602</v>
      </c>
      <c r="G16835" s="2">
        <v>-1.89587686506194</v>
      </c>
      <c r="H16835" s="2">
        <v>-1.1055175647948701</v>
      </c>
      <c r="I16835" s="3">
        <v>1.2061741647051601E-3</v>
      </c>
      <c r="J16835" s="3">
        <v>6.6069841992739903E-3</v>
      </c>
    </row>
    <row r="16836" spans="1:17" x14ac:dyDescent="0.35">
      <c r="A16836" t="s">
        <v>33257</v>
      </c>
      <c r="B16836" t="s">
        <v>33258</v>
      </c>
      <c r="C16836" t="s">
        <v>35851</v>
      </c>
      <c r="D16836" s="2">
        <v>0.89583333333333304</v>
      </c>
      <c r="E16836" s="2">
        <v>0.752941176470588</v>
      </c>
      <c r="F16836" s="2">
        <v>1.8955516268788899</v>
      </c>
      <c r="G16836" s="2">
        <v>1.18663332529284</v>
      </c>
      <c r="H16836" s="2">
        <v>-0.70891830158604296</v>
      </c>
      <c r="I16836" s="3">
        <v>0.121829106964071</v>
      </c>
      <c r="J16836" s="3">
        <v>0.24398033561671201</v>
      </c>
    </row>
    <row r="16837" spans="1:17" x14ac:dyDescent="0.35">
      <c r="A16837" t="s">
        <v>33259</v>
      </c>
      <c r="B16837" t="s">
        <v>33260</v>
      </c>
      <c r="C16837">
        <v>100507003</v>
      </c>
      <c r="D16837" s="2">
        <v>0.875</v>
      </c>
      <c r="E16837" s="2">
        <v>0.94117647058823495</v>
      </c>
      <c r="F16837" s="2">
        <v>3.81497591308678</v>
      </c>
      <c r="G16837" s="2">
        <v>4.2325004516526796</v>
      </c>
      <c r="H16837" s="2">
        <v>0.41752453856589899</v>
      </c>
      <c r="I16837" s="3">
        <v>0.43247987896925699</v>
      </c>
      <c r="J16837" s="3">
        <v>0.59702148211626105</v>
      </c>
    </row>
    <row r="16838" spans="1:17" x14ac:dyDescent="0.35">
      <c r="A16838" t="s">
        <v>33261</v>
      </c>
      <c r="B16838" t="s">
        <v>33262</v>
      </c>
      <c r="C16838" t="s">
        <v>35851</v>
      </c>
      <c r="D16838" s="2">
        <v>0.39583333333333298</v>
      </c>
      <c r="E16838" s="2">
        <v>0.376470588235294</v>
      </c>
      <c r="F16838" s="2">
        <v>-0.58691089782226702</v>
      </c>
      <c r="G16838" s="2">
        <v>-0.55304652640893903</v>
      </c>
      <c r="H16838" s="2">
        <v>3.3864371413328702E-2</v>
      </c>
      <c r="I16838" s="3">
        <v>0.982913345314961</v>
      </c>
      <c r="J16838" s="3">
        <v>0.99048128136698699</v>
      </c>
    </row>
    <row r="16839" spans="1:17" x14ac:dyDescent="0.35">
      <c r="A16839" t="s">
        <v>33263</v>
      </c>
      <c r="B16839" t="s">
        <v>33264</v>
      </c>
      <c r="C16839" t="s">
        <v>35851</v>
      </c>
      <c r="D16839" s="2">
        <v>0.41666666666666702</v>
      </c>
      <c r="E16839" s="2">
        <v>0.23529411764705899</v>
      </c>
      <c r="F16839" s="2">
        <v>-0.50828830854455798</v>
      </c>
      <c r="G16839" s="2">
        <v>-1.4922032985953899</v>
      </c>
      <c r="H16839" s="2">
        <v>-0.98391499005083505</v>
      </c>
      <c r="I16839" s="3">
        <v>1.5655478853500999E-2</v>
      </c>
      <c r="J16839" s="3">
        <v>5.1733374768031602E-2</v>
      </c>
    </row>
    <row r="16840" spans="1:17" x14ac:dyDescent="0.35">
      <c r="A16840" t="s">
        <v>33265</v>
      </c>
      <c r="B16840" t="s">
        <v>33266</v>
      </c>
      <c r="C16840">
        <v>100506388</v>
      </c>
      <c r="D16840" s="2">
        <v>0.375</v>
      </c>
      <c r="E16840" s="2">
        <v>0.247058823529412</v>
      </c>
      <c r="F16840" s="2">
        <v>-0.66276068067579597</v>
      </c>
      <c r="G16840" s="2">
        <v>-1.4874808890982001</v>
      </c>
      <c r="H16840" s="2">
        <v>-0.82472020842240501</v>
      </c>
      <c r="I16840" s="3">
        <v>5.3502154851787102E-2</v>
      </c>
      <c r="J16840" s="3">
        <v>0.132610058753175</v>
      </c>
    </row>
    <row r="16841" spans="1:17" x14ac:dyDescent="0.35">
      <c r="A16841" t="s">
        <v>33267</v>
      </c>
      <c r="B16841" t="s">
        <v>33268</v>
      </c>
      <c r="C16841" t="s">
        <v>35851</v>
      </c>
      <c r="D16841" s="2">
        <v>0.41666666666666702</v>
      </c>
      <c r="E16841" s="2">
        <v>0.48235294117647098</v>
      </c>
      <c r="F16841" s="2">
        <v>-1.1123259820548399</v>
      </c>
      <c r="G16841" s="2">
        <v>-0.88564712272598101</v>
      </c>
      <c r="H16841" s="2">
        <v>0.226678859328863</v>
      </c>
      <c r="I16841" s="3">
        <v>0.436035894574201</v>
      </c>
      <c r="J16841" s="3">
        <v>0.60047427966438005</v>
      </c>
    </row>
    <row r="16842" spans="1:17" x14ac:dyDescent="0.35">
      <c r="A16842" t="s">
        <v>33269</v>
      </c>
      <c r="B16842" t="s">
        <v>33270</v>
      </c>
      <c r="C16842">
        <v>400500</v>
      </c>
      <c r="D16842" s="2">
        <v>0.91666666666666696</v>
      </c>
      <c r="E16842" s="2">
        <v>0.96470588235294097</v>
      </c>
      <c r="F16842" s="2">
        <v>2.08072519361999</v>
      </c>
      <c r="G16842" s="2">
        <v>3.0585695342229799</v>
      </c>
      <c r="H16842" s="2">
        <v>0.97784434060299097</v>
      </c>
      <c r="I16842" s="3">
        <v>3.5351427851206598E-4</v>
      </c>
      <c r="J16842" s="3">
        <v>2.4495233494729101E-3</v>
      </c>
    </row>
    <row r="16843" spans="1:17" x14ac:dyDescent="0.35">
      <c r="A16843" t="s">
        <v>33271</v>
      </c>
      <c r="B16843" t="s">
        <v>33272</v>
      </c>
      <c r="C16843" t="s">
        <v>35851</v>
      </c>
      <c r="D16843" s="2">
        <v>0.22916666666666699</v>
      </c>
      <c r="E16843" s="2">
        <v>0.41176470588235298</v>
      </c>
      <c r="F16843" s="2">
        <v>-1.23542663695726</v>
      </c>
      <c r="G16843" s="2">
        <v>-0.265608631109717</v>
      </c>
      <c r="H16843" s="2">
        <v>0.96981800584754296</v>
      </c>
      <c r="I16843" s="3">
        <v>2.9821627268938299E-2</v>
      </c>
      <c r="J16843" s="3">
        <v>8.5666488700183493E-2</v>
      </c>
    </row>
    <row r="16844" spans="1:17" x14ac:dyDescent="0.35">
      <c r="A16844" t="s">
        <v>33273</v>
      </c>
      <c r="B16844" t="s">
        <v>33274</v>
      </c>
      <c r="C16844" t="s">
        <v>35851</v>
      </c>
      <c r="D16844" s="2">
        <v>0.39583333333333298</v>
      </c>
      <c r="E16844" s="2">
        <v>0.25882352941176501</v>
      </c>
      <c r="F16844" s="2">
        <v>-1.2747647627623</v>
      </c>
      <c r="G16844" s="2">
        <v>-1.48057449136451</v>
      </c>
      <c r="H16844" s="2">
        <v>-0.205809728602211</v>
      </c>
      <c r="I16844" s="3">
        <v>0.20557338251836599</v>
      </c>
      <c r="J16844" s="3">
        <v>0.35631303552176402</v>
      </c>
    </row>
    <row r="16845" spans="1:17" x14ac:dyDescent="0.35">
      <c r="A16845" t="s">
        <v>33275</v>
      </c>
      <c r="B16845" t="s">
        <v>33276</v>
      </c>
      <c r="C16845">
        <v>101929726</v>
      </c>
      <c r="D16845" s="2">
        <v>0.22916666666666699</v>
      </c>
      <c r="E16845" s="2">
        <v>0.16470588235294101</v>
      </c>
      <c r="F16845" s="2">
        <v>-1.3894907484227801</v>
      </c>
      <c r="G16845" s="2">
        <v>-1.7031658956120901</v>
      </c>
      <c r="H16845" s="2">
        <v>-0.313675147189314</v>
      </c>
      <c r="I16845" s="3">
        <v>0.302523332383833</v>
      </c>
      <c r="J16845" s="3">
        <v>0.46799660400885801</v>
      </c>
    </row>
    <row r="16846" spans="1:17" x14ac:dyDescent="0.35">
      <c r="A16846" t="s">
        <v>33277</v>
      </c>
      <c r="B16846" t="s">
        <v>33278</v>
      </c>
      <c r="C16846" t="s">
        <v>35851</v>
      </c>
      <c r="D16846" s="2">
        <v>0.85416666666666696</v>
      </c>
      <c r="E16846" s="2">
        <v>0.870588235294118</v>
      </c>
      <c r="F16846" s="2">
        <v>1.46020123628822</v>
      </c>
      <c r="G16846" s="2">
        <v>2.3196384873589699</v>
      </c>
      <c r="H16846" s="2">
        <v>0.85943725107074298</v>
      </c>
      <c r="I16846" s="3">
        <v>2.2252872965309099E-3</v>
      </c>
      <c r="J16846" s="3">
        <v>1.09003698400266E-2</v>
      </c>
    </row>
    <row r="16847" spans="1:17" x14ac:dyDescent="0.35">
      <c r="A16847" t="s">
        <v>33279</v>
      </c>
      <c r="B16847" t="s">
        <v>33280</v>
      </c>
      <c r="C16847" t="s">
        <v>35851</v>
      </c>
      <c r="D16847" s="2">
        <v>0.27083333333333298</v>
      </c>
      <c r="E16847" s="2">
        <v>0.34117647058823503</v>
      </c>
      <c r="F16847" s="2">
        <v>-1.49154148637976</v>
      </c>
      <c r="G16847" s="2">
        <v>-1.36842865189721</v>
      </c>
      <c r="H16847" s="2">
        <v>0.12311283448254801</v>
      </c>
      <c r="I16847" s="3">
        <v>0.50432282601457001</v>
      </c>
      <c r="J16847" s="3">
        <v>0.66051893337651402</v>
      </c>
      <c r="Q16847" s="5"/>
    </row>
    <row r="16848" spans="1:17" x14ac:dyDescent="0.35">
      <c r="A16848" t="s">
        <v>33281</v>
      </c>
      <c r="B16848" t="s">
        <v>4915</v>
      </c>
      <c r="C16848">
        <v>79585</v>
      </c>
      <c r="D16848" s="2">
        <v>0.85416666666666696</v>
      </c>
      <c r="E16848" s="2">
        <v>0.89411764705882402</v>
      </c>
      <c r="F16848" s="2">
        <v>3.12936329541539</v>
      </c>
      <c r="G16848" s="2">
        <v>4.0008623790648503</v>
      </c>
      <c r="H16848" s="2">
        <v>0.87149908364945305</v>
      </c>
      <c r="I16848" s="3">
        <v>8.6988099948064695E-2</v>
      </c>
      <c r="J16848" s="3">
        <v>0.191692287653767</v>
      </c>
    </row>
    <row r="16849" spans="1:17" x14ac:dyDescent="0.35">
      <c r="A16849" t="s">
        <v>33282</v>
      </c>
      <c r="B16849" t="s">
        <v>33283</v>
      </c>
      <c r="C16849" t="s">
        <v>35851</v>
      </c>
      <c r="D16849" s="2">
        <v>0.20833333333333301</v>
      </c>
      <c r="E16849" s="2">
        <v>0.28235294117647097</v>
      </c>
      <c r="F16849" s="2">
        <v>-1.5720895052895401</v>
      </c>
      <c r="G16849" s="2">
        <v>-1.3398713068339101</v>
      </c>
      <c r="H16849" s="2">
        <v>0.23221819845563799</v>
      </c>
      <c r="I16849" s="3">
        <v>0.36408571561464598</v>
      </c>
      <c r="J16849" s="3">
        <v>0.53146632445539599</v>
      </c>
    </row>
    <row r="16850" spans="1:17" x14ac:dyDescent="0.35">
      <c r="A16850" t="s">
        <v>33284</v>
      </c>
      <c r="B16850" t="s">
        <v>33285</v>
      </c>
      <c r="C16850" t="s">
        <v>35851</v>
      </c>
      <c r="D16850" s="2">
        <v>0.1875</v>
      </c>
      <c r="E16850" s="2">
        <v>0.35294117647058798</v>
      </c>
      <c r="F16850" s="2">
        <v>-1.7914665176743501</v>
      </c>
      <c r="G16850" s="2">
        <v>-1.3408076926505601</v>
      </c>
      <c r="H16850" s="2">
        <v>0.45065882502379001</v>
      </c>
      <c r="I16850" s="3">
        <v>6.0722303318138E-2</v>
      </c>
      <c r="J16850" s="3">
        <v>0.145755979099051</v>
      </c>
    </row>
    <row r="16851" spans="1:17" x14ac:dyDescent="0.35">
      <c r="A16851" t="s">
        <v>33286</v>
      </c>
      <c r="B16851" t="s">
        <v>33287</v>
      </c>
      <c r="C16851" t="s">
        <v>35851</v>
      </c>
      <c r="D16851" s="2">
        <v>0.41666666666666702</v>
      </c>
      <c r="E16851" s="2">
        <v>0.35294117647058798</v>
      </c>
      <c r="F16851" s="2">
        <v>-0.98327062426563305</v>
      </c>
      <c r="G16851" s="2">
        <v>-1.0675462662385</v>
      </c>
      <c r="H16851" s="2">
        <v>-8.4275641972866702E-2</v>
      </c>
      <c r="I16851" s="3">
        <v>0.622221141556485</v>
      </c>
      <c r="J16851" s="3">
        <v>0.75613399904512202</v>
      </c>
    </row>
    <row r="16852" spans="1:17" x14ac:dyDescent="0.35">
      <c r="A16852" t="s">
        <v>33288</v>
      </c>
      <c r="B16852" t="s">
        <v>33289</v>
      </c>
      <c r="C16852" t="s">
        <v>35851</v>
      </c>
      <c r="D16852" s="2">
        <v>0.625</v>
      </c>
      <c r="E16852" s="2">
        <v>0.76470588235294101</v>
      </c>
      <c r="F16852" s="2">
        <v>0.745138537357528</v>
      </c>
      <c r="G16852" s="2">
        <v>1.6924991996896299</v>
      </c>
      <c r="H16852" s="2">
        <v>0.94736066233210303</v>
      </c>
      <c r="I16852" s="3">
        <v>3.3491567560390199E-2</v>
      </c>
      <c r="J16852" s="3">
        <v>9.3821808462439996E-2</v>
      </c>
    </row>
    <row r="16853" spans="1:17" x14ac:dyDescent="0.35">
      <c r="A16853" t="s">
        <v>33290</v>
      </c>
      <c r="B16853" t="s">
        <v>27986</v>
      </c>
      <c r="C16853" t="s">
        <v>35851</v>
      </c>
      <c r="D16853" s="2">
        <v>0.16666666666666699</v>
      </c>
      <c r="E16853" s="2">
        <v>0.36470588235294099</v>
      </c>
      <c r="F16853" s="2">
        <v>-1.50720593188385</v>
      </c>
      <c r="G16853" s="2">
        <v>-0.66118236397353403</v>
      </c>
      <c r="H16853" s="2">
        <v>0.84602356791031297</v>
      </c>
      <c r="I16853" s="3">
        <v>2.87332749307126E-2</v>
      </c>
      <c r="J16853" s="3">
        <v>8.3334203719780994E-2</v>
      </c>
    </row>
    <row r="16854" spans="1:17" x14ac:dyDescent="0.35">
      <c r="A16854" t="s">
        <v>33291</v>
      </c>
      <c r="B16854" t="s">
        <v>33292</v>
      </c>
      <c r="C16854" t="s">
        <v>35851</v>
      </c>
      <c r="D16854" s="2">
        <v>0.625</v>
      </c>
      <c r="E16854" s="2">
        <v>0.63529411764705901</v>
      </c>
      <c r="F16854" s="2">
        <v>-0.50317512845719303</v>
      </c>
      <c r="G16854" s="2">
        <v>-0.60212722857647605</v>
      </c>
      <c r="H16854" s="2">
        <v>-9.8952100119282599E-2</v>
      </c>
      <c r="I16854" s="3">
        <v>0.72747729741217404</v>
      </c>
      <c r="J16854" s="3">
        <v>0.83221916891132797</v>
      </c>
    </row>
    <row r="16855" spans="1:17" x14ac:dyDescent="0.35">
      <c r="A16855" t="s">
        <v>33293</v>
      </c>
      <c r="B16855" t="s">
        <v>33294</v>
      </c>
      <c r="C16855" t="s">
        <v>35851</v>
      </c>
      <c r="D16855" s="2">
        <v>0</v>
      </c>
      <c r="E16855" s="2">
        <v>8.2352941176470601E-2</v>
      </c>
      <c r="F16855" s="2">
        <v>-2.32192809488736</v>
      </c>
      <c r="G16855" s="2">
        <v>-1.8113746409129801</v>
      </c>
      <c r="H16855" s="2">
        <v>0.51055345397438301</v>
      </c>
      <c r="I16855" s="3">
        <v>4.2563955222313501E-2</v>
      </c>
      <c r="J16855" s="3">
        <v>0.112378420149749</v>
      </c>
    </row>
    <row r="16856" spans="1:17" x14ac:dyDescent="0.35">
      <c r="A16856" t="s">
        <v>33295</v>
      </c>
      <c r="B16856" t="s">
        <v>33296</v>
      </c>
      <c r="C16856" t="s">
        <v>35851</v>
      </c>
      <c r="D16856" s="2">
        <v>0.25</v>
      </c>
      <c r="E16856" s="2">
        <v>0.317647058823529</v>
      </c>
      <c r="F16856" s="2">
        <v>-1.1258329587108999</v>
      </c>
      <c r="G16856" s="2">
        <v>-0.89228404116126003</v>
      </c>
      <c r="H16856" s="2">
        <v>0.233548917549637</v>
      </c>
      <c r="I16856" s="3">
        <v>0.53504917213287995</v>
      </c>
      <c r="J16856" s="3">
        <v>0.68701870813247801</v>
      </c>
    </row>
    <row r="16857" spans="1:17" x14ac:dyDescent="0.35">
      <c r="A16857" t="s">
        <v>33297</v>
      </c>
      <c r="B16857" t="s">
        <v>33298</v>
      </c>
      <c r="C16857" t="s">
        <v>35851</v>
      </c>
      <c r="D16857" s="2">
        <v>0.64583333333333304</v>
      </c>
      <c r="E16857" s="2">
        <v>0.51764705882352902</v>
      </c>
      <c r="F16857" s="2">
        <v>0.44897636036989202</v>
      </c>
      <c r="G16857" s="2">
        <v>-0.26900953648714698</v>
      </c>
      <c r="H16857" s="2">
        <v>-0.71798589685703995</v>
      </c>
      <c r="I16857" s="3">
        <v>8.6847827112746606E-2</v>
      </c>
      <c r="J16857" s="3">
        <v>0.191437895649301</v>
      </c>
    </row>
    <row r="16858" spans="1:17" x14ac:dyDescent="0.35">
      <c r="A16858" t="s">
        <v>33299</v>
      </c>
      <c r="B16858" t="s">
        <v>33300</v>
      </c>
      <c r="C16858">
        <v>10418</v>
      </c>
      <c r="D16858" s="2">
        <v>1</v>
      </c>
      <c r="E16858" s="2">
        <v>1</v>
      </c>
      <c r="F16858" s="2">
        <v>5.8096619219353496</v>
      </c>
      <c r="G16858" s="2">
        <v>6.4498929407721004</v>
      </c>
      <c r="H16858" s="2">
        <v>0.64023101883674804</v>
      </c>
      <c r="I16858" s="3">
        <v>5.7930943536682903E-4</v>
      </c>
      <c r="J16858" s="3">
        <v>3.64635973549107E-3</v>
      </c>
    </row>
    <row r="16859" spans="1:17" x14ac:dyDescent="0.35">
      <c r="A16859" t="s">
        <v>33301</v>
      </c>
      <c r="B16859" t="s">
        <v>33302</v>
      </c>
      <c r="C16859">
        <v>124641</v>
      </c>
      <c r="D16859" s="2">
        <v>0.9375</v>
      </c>
      <c r="E16859" s="2">
        <v>0.82352941176470595</v>
      </c>
      <c r="F16859" s="2">
        <v>3.6495113445933201</v>
      </c>
      <c r="G16859" s="2">
        <v>2.3658849104820399</v>
      </c>
      <c r="H16859" s="2">
        <v>-1.28362643411128</v>
      </c>
      <c r="I16859" s="3">
        <v>8.5254115365598698E-4</v>
      </c>
      <c r="J16859" s="3">
        <v>4.9671452215251698E-3</v>
      </c>
    </row>
    <row r="16860" spans="1:17" x14ac:dyDescent="0.35">
      <c r="A16860" t="s">
        <v>33303</v>
      </c>
      <c r="B16860" t="s">
        <v>33304</v>
      </c>
      <c r="C16860" t="s">
        <v>35851</v>
      </c>
      <c r="D16860" s="2">
        <v>0.83333333333333304</v>
      </c>
      <c r="E16860" s="2">
        <v>0.90588235294117603</v>
      </c>
      <c r="F16860" s="2">
        <v>0.85915476702360605</v>
      </c>
      <c r="G16860" s="2">
        <v>0.96567329380310196</v>
      </c>
      <c r="H16860" s="2">
        <v>0.106518526779496</v>
      </c>
      <c r="I16860" s="3">
        <v>0.97568516904854297</v>
      </c>
      <c r="J16860" s="3">
        <v>0.98639610319789195</v>
      </c>
    </row>
    <row r="16861" spans="1:17" x14ac:dyDescent="0.35">
      <c r="A16861" t="s">
        <v>33305</v>
      </c>
      <c r="B16861" t="s">
        <v>33306</v>
      </c>
      <c r="C16861">
        <v>6182</v>
      </c>
      <c r="D16861" s="2">
        <v>1</v>
      </c>
      <c r="E16861" s="2">
        <v>0.98823529411764699</v>
      </c>
      <c r="F16861" s="2">
        <v>5.5961815622582698</v>
      </c>
      <c r="G16861" s="2">
        <v>5.1075194956185799</v>
      </c>
      <c r="H16861" s="2">
        <v>-0.48866206663968398</v>
      </c>
      <c r="I16861" s="3">
        <v>3.70377096812389E-3</v>
      </c>
      <c r="J16861" s="3">
        <v>1.6461405539989302E-2</v>
      </c>
    </row>
    <row r="16862" spans="1:17" x14ac:dyDescent="0.35">
      <c r="A16862" t="s">
        <v>33307</v>
      </c>
      <c r="B16862" t="s">
        <v>33308</v>
      </c>
      <c r="C16862" t="s">
        <v>35851</v>
      </c>
      <c r="D16862" s="2">
        <v>0.58333333333333304</v>
      </c>
      <c r="E16862" s="2">
        <v>0.54117647058823504</v>
      </c>
      <c r="F16862" s="2">
        <v>0.43977437142200898</v>
      </c>
      <c r="G16862" s="2">
        <v>-2.6926336461030102E-2</v>
      </c>
      <c r="H16862" s="2">
        <v>-0.46670070788303902</v>
      </c>
      <c r="I16862" s="3">
        <v>0.35020759900832599</v>
      </c>
      <c r="J16862" s="3">
        <v>0.51673427029093</v>
      </c>
    </row>
    <row r="16863" spans="1:17" x14ac:dyDescent="0.35">
      <c r="A16863" t="s">
        <v>33309</v>
      </c>
      <c r="B16863" t="s">
        <v>33310</v>
      </c>
      <c r="C16863" t="s">
        <v>35851</v>
      </c>
      <c r="D16863" s="2">
        <v>0.89583333333333304</v>
      </c>
      <c r="E16863" s="2">
        <v>0.94117647058823495</v>
      </c>
      <c r="F16863" s="2">
        <v>2.8824343198535298</v>
      </c>
      <c r="G16863" s="2">
        <v>3.2136501503536898</v>
      </c>
      <c r="H16863" s="2">
        <v>0.33121583050016401</v>
      </c>
      <c r="I16863" s="3">
        <v>0.86603660274868099</v>
      </c>
      <c r="J16863" s="3">
        <v>0.92325183086306295</v>
      </c>
      <c r="Q16863" s="5"/>
    </row>
    <row r="16864" spans="1:17" x14ac:dyDescent="0.35">
      <c r="A16864" t="s">
        <v>33311</v>
      </c>
      <c r="B16864" t="s">
        <v>33312</v>
      </c>
      <c r="C16864" t="s">
        <v>35851</v>
      </c>
      <c r="D16864" s="2">
        <v>0.20833333333333301</v>
      </c>
      <c r="E16864" s="2">
        <v>0.32941176470588202</v>
      </c>
      <c r="F16864" s="2">
        <v>-1.6153420852679801</v>
      </c>
      <c r="G16864" s="2">
        <v>-1.27443354414924</v>
      </c>
      <c r="H16864" s="2">
        <v>0.34090854111873198</v>
      </c>
      <c r="I16864" s="3">
        <v>0.168189742451584</v>
      </c>
      <c r="J16864" s="3">
        <v>0.30905190195628202</v>
      </c>
    </row>
    <row r="16865" spans="1:10" x14ac:dyDescent="0.35">
      <c r="A16865" t="s">
        <v>33313</v>
      </c>
      <c r="B16865" t="s">
        <v>33314</v>
      </c>
      <c r="C16865">
        <v>92002</v>
      </c>
      <c r="D16865" s="2">
        <v>0.9375</v>
      </c>
      <c r="E16865" s="2">
        <v>0.98823529411764699</v>
      </c>
      <c r="F16865" s="2">
        <v>4.5731797952305104</v>
      </c>
      <c r="G16865" s="2">
        <v>5.0800298727294599</v>
      </c>
      <c r="H16865" s="2">
        <v>0.50685007749894995</v>
      </c>
      <c r="I16865" s="3">
        <v>3.7083407693961602E-2</v>
      </c>
      <c r="J16865" s="3">
        <v>0.101481511625645</v>
      </c>
    </row>
    <row r="16866" spans="1:10" x14ac:dyDescent="0.35">
      <c r="A16866" t="s">
        <v>33315</v>
      </c>
      <c r="B16866" t="s">
        <v>33316</v>
      </c>
      <c r="C16866" t="s">
        <v>35851</v>
      </c>
      <c r="D16866" s="2">
        <v>0.375</v>
      </c>
      <c r="E16866" s="2">
        <v>0.4</v>
      </c>
      <c r="F16866" s="2">
        <v>-0.84417553223974495</v>
      </c>
      <c r="G16866" s="2">
        <v>-0.72328751602362695</v>
      </c>
      <c r="H16866" s="2">
        <v>0.120888016216118</v>
      </c>
      <c r="I16866" s="3">
        <v>0.75137710971787697</v>
      </c>
      <c r="J16866" s="3">
        <v>0.84877784616278695</v>
      </c>
    </row>
    <row r="16867" spans="1:10" x14ac:dyDescent="0.35">
      <c r="A16867" t="s">
        <v>33317</v>
      </c>
      <c r="B16867" t="s">
        <v>33318</v>
      </c>
      <c r="C16867" t="s">
        <v>35851</v>
      </c>
      <c r="D16867" s="2">
        <v>0.33333333333333298</v>
      </c>
      <c r="E16867" s="2">
        <v>0.54117647058823504</v>
      </c>
      <c r="F16867" s="2">
        <v>-0.70072100978231999</v>
      </c>
      <c r="G16867" s="2">
        <v>0.20070494668900499</v>
      </c>
      <c r="H16867" s="2">
        <v>0.90142595647132495</v>
      </c>
      <c r="I16867" s="3">
        <v>4.1073100841426798E-2</v>
      </c>
      <c r="J16867" s="3">
        <v>0.10932816832914399</v>
      </c>
    </row>
    <row r="16868" spans="1:10" x14ac:dyDescent="0.35">
      <c r="A16868" t="s">
        <v>33319</v>
      </c>
      <c r="B16868" t="s">
        <v>33320</v>
      </c>
      <c r="C16868" t="s">
        <v>35851</v>
      </c>
      <c r="D16868" s="2">
        <v>0.8125</v>
      </c>
      <c r="E16868" s="2">
        <v>0.88235294117647101</v>
      </c>
      <c r="F16868" s="2">
        <v>2.2075092685410702</v>
      </c>
      <c r="G16868" s="2">
        <v>2.14126024391711</v>
      </c>
      <c r="H16868" s="2">
        <v>-6.6249024623966896E-2</v>
      </c>
      <c r="I16868" s="3">
        <v>0.226992992189539</v>
      </c>
      <c r="J16868" s="3">
        <v>0.38195673535327701</v>
      </c>
    </row>
    <row r="16869" spans="1:10" x14ac:dyDescent="0.35">
      <c r="A16869" t="s">
        <v>33321</v>
      </c>
      <c r="B16869" t="s">
        <v>33322</v>
      </c>
      <c r="C16869">
        <v>2969</v>
      </c>
      <c r="D16869" s="2">
        <v>0.97916666666666696</v>
      </c>
      <c r="E16869" s="2">
        <v>1</v>
      </c>
      <c r="F16869" s="2">
        <v>4.4039369900517</v>
      </c>
      <c r="G16869" s="2">
        <v>4.7375496976927103</v>
      </c>
      <c r="H16869" s="2">
        <v>0.33361270764100498</v>
      </c>
      <c r="I16869" s="3">
        <v>0.193572471916162</v>
      </c>
      <c r="J16869" s="3">
        <v>0.34060049898253802</v>
      </c>
    </row>
    <row r="16870" spans="1:10" x14ac:dyDescent="0.35">
      <c r="A16870" t="s">
        <v>33323</v>
      </c>
      <c r="B16870" t="s">
        <v>33324</v>
      </c>
      <c r="C16870">
        <v>10780</v>
      </c>
      <c r="D16870" s="2">
        <v>0.35416666666666702</v>
      </c>
      <c r="E16870" s="2">
        <v>0.376470588235294</v>
      </c>
      <c r="F16870" s="2">
        <v>-1.1551987008258</v>
      </c>
      <c r="G16870" s="2">
        <v>-0.65072055168977005</v>
      </c>
      <c r="H16870" s="2">
        <v>0.50447814913602496</v>
      </c>
      <c r="I16870" s="3">
        <v>0.42904211055228197</v>
      </c>
      <c r="J16870" s="3">
        <v>0.59407611866951504</v>
      </c>
    </row>
    <row r="16871" spans="1:10" x14ac:dyDescent="0.35">
      <c r="A16871" t="s">
        <v>33325</v>
      </c>
      <c r="B16871" t="s">
        <v>33326</v>
      </c>
      <c r="C16871" t="s">
        <v>35851</v>
      </c>
      <c r="D16871" s="2">
        <v>0.58333333333333304</v>
      </c>
      <c r="E16871" s="2">
        <v>0.64705882352941202</v>
      </c>
      <c r="F16871" s="2">
        <v>-8.5639069809413298E-2</v>
      </c>
      <c r="G16871" s="2">
        <v>2.95549433084711E-3</v>
      </c>
      <c r="H16871" s="2">
        <v>8.8594564140260498E-2</v>
      </c>
      <c r="I16871" s="3">
        <v>0.79301685528892296</v>
      </c>
      <c r="J16871" s="3">
        <v>0.87592634022170401</v>
      </c>
    </row>
    <row r="16872" spans="1:10" x14ac:dyDescent="0.35">
      <c r="A16872" t="s">
        <v>33327</v>
      </c>
      <c r="B16872" t="s">
        <v>33328</v>
      </c>
      <c r="C16872" t="s">
        <v>35851</v>
      </c>
      <c r="D16872" s="2">
        <v>0.22916666666666699</v>
      </c>
      <c r="E16872" s="2">
        <v>0.25882352941176501</v>
      </c>
      <c r="F16872" s="2">
        <v>-1.7778233444440501</v>
      </c>
      <c r="G16872" s="2">
        <v>-1.4585314176390101</v>
      </c>
      <c r="H16872" s="2">
        <v>0.31929192680504198</v>
      </c>
      <c r="I16872" s="3">
        <v>0.54484689685031595</v>
      </c>
      <c r="J16872" s="3">
        <v>0.69483842366669302</v>
      </c>
    </row>
    <row r="16873" spans="1:10" x14ac:dyDescent="0.35">
      <c r="A16873" t="s">
        <v>33329</v>
      </c>
      <c r="B16873" t="s">
        <v>33330</v>
      </c>
      <c r="C16873" t="s">
        <v>35851</v>
      </c>
      <c r="D16873" s="2">
        <v>0.45833333333333298</v>
      </c>
      <c r="E16873" s="2">
        <v>0.41176470588235298</v>
      </c>
      <c r="F16873" s="2">
        <v>-6.4465854253348595E-2</v>
      </c>
      <c r="G16873" s="2">
        <v>-0.58759125744904495</v>
      </c>
      <c r="H16873" s="2">
        <v>-0.523125403195697</v>
      </c>
      <c r="I16873" s="3">
        <v>0.28341785950263398</v>
      </c>
      <c r="J16873" s="3">
        <v>0.447592540729082</v>
      </c>
    </row>
    <row r="16874" spans="1:10" x14ac:dyDescent="0.35">
      <c r="A16874" t="s">
        <v>33331</v>
      </c>
      <c r="B16874" t="s">
        <v>33332</v>
      </c>
      <c r="C16874" t="s">
        <v>35851</v>
      </c>
      <c r="D16874" s="2">
        <v>0.27083333333333298</v>
      </c>
      <c r="E16874" s="2">
        <v>0.36470588235294099</v>
      </c>
      <c r="F16874" s="2">
        <v>-1.3135523911870901</v>
      </c>
      <c r="G16874" s="2">
        <v>-0.90575105597674999</v>
      </c>
      <c r="H16874" s="2">
        <v>0.40780133521034201</v>
      </c>
      <c r="I16874" s="3">
        <v>0.25228331668075099</v>
      </c>
      <c r="J16874" s="3">
        <v>0.411707166767456</v>
      </c>
    </row>
    <row r="16875" spans="1:10" x14ac:dyDescent="0.35">
      <c r="A16875" t="s">
        <v>33333</v>
      </c>
      <c r="B16875" t="s">
        <v>22077</v>
      </c>
      <c r="C16875" t="s">
        <v>35851</v>
      </c>
      <c r="D16875" s="2">
        <v>0.22916666666666699</v>
      </c>
      <c r="E16875" s="2">
        <v>0.23529411764705899</v>
      </c>
      <c r="F16875" s="2">
        <v>-1.6015790383392901</v>
      </c>
      <c r="G16875" s="2">
        <v>-1.6094189214700301</v>
      </c>
      <c r="H16875" s="2">
        <v>-7.8398831307360303E-3</v>
      </c>
      <c r="I16875" s="3">
        <v>1</v>
      </c>
      <c r="J16875" s="3">
        <v>1</v>
      </c>
    </row>
    <row r="16876" spans="1:10" x14ac:dyDescent="0.35">
      <c r="A16876" t="s">
        <v>33334</v>
      </c>
      <c r="B16876" t="s">
        <v>2927</v>
      </c>
      <c r="C16876" t="s">
        <v>35851</v>
      </c>
      <c r="D16876" s="2">
        <v>0.58333333333333304</v>
      </c>
      <c r="E16876" s="2">
        <v>0.47058823529411797</v>
      </c>
      <c r="F16876" s="2">
        <v>0.43470369202996101</v>
      </c>
      <c r="G16876" s="2">
        <v>-0.22420757046838699</v>
      </c>
      <c r="H16876" s="2">
        <v>-0.65891126249834797</v>
      </c>
      <c r="I16876" s="3">
        <v>0.222917100808492</v>
      </c>
      <c r="J16876" s="3">
        <v>0.37732293231917502</v>
      </c>
    </row>
    <row r="16877" spans="1:10" x14ac:dyDescent="0.35">
      <c r="A16877" t="s">
        <v>33335</v>
      </c>
      <c r="B16877" t="s">
        <v>33336</v>
      </c>
      <c r="C16877" t="s">
        <v>35851</v>
      </c>
      <c r="D16877" s="2">
        <v>0.66666666666666696</v>
      </c>
      <c r="E16877" s="2">
        <v>0.72941176470588198</v>
      </c>
      <c r="F16877" s="2">
        <v>0.85492163167325796</v>
      </c>
      <c r="G16877" s="2">
        <v>1.0973390260881599</v>
      </c>
      <c r="H16877" s="2">
        <v>0.24241739441490401</v>
      </c>
      <c r="I16877" s="3">
        <v>0.62669916096957501</v>
      </c>
      <c r="J16877" s="3">
        <v>0.75962774875674699</v>
      </c>
    </row>
    <row r="16878" spans="1:10" x14ac:dyDescent="0.35">
      <c r="A16878" t="s">
        <v>33337</v>
      </c>
      <c r="B16878" t="s">
        <v>33338</v>
      </c>
      <c r="C16878">
        <v>100820829</v>
      </c>
      <c r="D16878" s="2">
        <v>0.77083333333333304</v>
      </c>
      <c r="E16878" s="2">
        <v>0.8</v>
      </c>
      <c r="F16878" s="2">
        <v>2.8718137381244602</v>
      </c>
      <c r="G16878" s="2">
        <v>3.0911410096684699</v>
      </c>
      <c r="H16878" s="2">
        <v>0.219327271544006</v>
      </c>
      <c r="I16878" s="3">
        <v>0.91005651865796899</v>
      </c>
      <c r="J16878" s="3">
        <v>0.94883896737393503</v>
      </c>
    </row>
    <row r="16879" spans="1:10" x14ac:dyDescent="0.35">
      <c r="A16879" t="s">
        <v>33339</v>
      </c>
      <c r="B16879" t="s">
        <v>33340</v>
      </c>
      <c r="C16879" t="s">
        <v>35851</v>
      </c>
      <c r="D16879" s="2">
        <v>0.64583333333333304</v>
      </c>
      <c r="E16879" s="2">
        <v>0.70588235294117696</v>
      </c>
      <c r="F16879" s="2">
        <v>1.11624939049573</v>
      </c>
      <c r="G16879" s="2">
        <v>1.4537394181493299</v>
      </c>
      <c r="H16879" s="2">
        <v>0.33749002765359898</v>
      </c>
      <c r="I16879" s="3">
        <v>0.54545554662703399</v>
      </c>
      <c r="J16879" s="3">
        <v>0.69526472141745699</v>
      </c>
    </row>
    <row r="16880" spans="1:10" x14ac:dyDescent="0.35">
      <c r="A16880" t="s">
        <v>33341</v>
      </c>
      <c r="B16880" t="s">
        <v>33342</v>
      </c>
      <c r="C16880" t="s">
        <v>35851</v>
      </c>
      <c r="D16880" s="2">
        <v>0.5625</v>
      </c>
      <c r="E16880" s="2">
        <v>0.55294117647058805</v>
      </c>
      <c r="F16880" s="2">
        <v>0.28581088673268701</v>
      </c>
      <c r="G16880" s="2">
        <v>0.36128894678895701</v>
      </c>
      <c r="H16880" s="2">
        <v>7.5478060056270099E-2</v>
      </c>
      <c r="I16880" s="3">
        <v>0.81962305615266795</v>
      </c>
      <c r="J16880" s="3">
        <v>0.89339257149026796</v>
      </c>
    </row>
    <row r="16881" spans="1:10" x14ac:dyDescent="0.35">
      <c r="A16881" t="s">
        <v>33343</v>
      </c>
      <c r="B16881" t="s">
        <v>33344</v>
      </c>
      <c r="C16881" t="s">
        <v>35851</v>
      </c>
      <c r="D16881" s="2">
        <v>1</v>
      </c>
      <c r="E16881" s="2">
        <v>0.96470588235294097</v>
      </c>
      <c r="F16881" s="2">
        <v>1.7466246358406201</v>
      </c>
      <c r="G16881" s="2">
        <v>0.95389305927534496</v>
      </c>
      <c r="H16881" s="2">
        <v>-0.79273157656527105</v>
      </c>
      <c r="I16881" s="3">
        <v>1.07875408219159E-4</v>
      </c>
      <c r="J16881" s="3">
        <v>9.5246145199674303E-4</v>
      </c>
    </row>
    <row r="16882" spans="1:10" x14ac:dyDescent="0.35">
      <c r="A16882" t="s">
        <v>33345</v>
      </c>
      <c r="B16882" t="s">
        <v>33346</v>
      </c>
      <c r="C16882" t="s">
        <v>35851</v>
      </c>
      <c r="D16882" s="2">
        <v>0.52083333333333304</v>
      </c>
      <c r="E16882" s="2">
        <v>0.4</v>
      </c>
      <c r="F16882" s="2">
        <v>-3.5604011534911099E-2</v>
      </c>
      <c r="G16882" s="2">
        <v>-1.0927626334088201</v>
      </c>
      <c r="H16882" s="2">
        <v>-1.05715862187391</v>
      </c>
      <c r="I16882" s="3">
        <v>1.66457996815546E-2</v>
      </c>
      <c r="J16882" s="3">
        <v>5.43732878007726E-2</v>
      </c>
    </row>
    <row r="16883" spans="1:10" x14ac:dyDescent="0.35">
      <c r="A16883" t="s">
        <v>33347</v>
      </c>
      <c r="B16883" t="s">
        <v>33348</v>
      </c>
      <c r="C16883" t="s">
        <v>35851</v>
      </c>
      <c r="D16883" s="2">
        <v>0.1875</v>
      </c>
      <c r="E16883" s="2">
        <v>0.247058823529412</v>
      </c>
      <c r="F16883" s="2">
        <v>-1.3531545111354399</v>
      </c>
      <c r="G16883" s="2">
        <v>-1.17758263829762</v>
      </c>
      <c r="H16883" s="2">
        <v>0.175571872837819</v>
      </c>
      <c r="I16883" s="3">
        <v>0.48730230678220998</v>
      </c>
      <c r="J16883" s="3">
        <v>0.64671940476937895</v>
      </c>
    </row>
    <row r="16884" spans="1:10" x14ac:dyDescent="0.35">
      <c r="A16884" t="s">
        <v>33349</v>
      </c>
      <c r="B16884" t="s">
        <v>33350</v>
      </c>
      <c r="C16884" t="s">
        <v>35851</v>
      </c>
      <c r="D16884" s="2">
        <v>0.16666666666666699</v>
      </c>
      <c r="E16884" s="2">
        <v>0.36470588235294099</v>
      </c>
      <c r="F16884" s="2">
        <v>-1.61885735958864</v>
      </c>
      <c r="G16884" s="2">
        <v>-0.78114994236076296</v>
      </c>
      <c r="H16884" s="2">
        <v>0.837707417227882</v>
      </c>
      <c r="I16884" s="3">
        <v>1.9357927844668301E-2</v>
      </c>
      <c r="J16884" s="3">
        <v>6.1272577461323301E-2</v>
      </c>
    </row>
    <row r="16885" spans="1:10" x14ac:dyDescent="0.35">
      <c r="A16885" t="s">
        <v>33351</v>
      </c>
      <c r="B16885" t="s">
        <v>33352</v>
      </c>
      <c r="C16885" t="s">
        <v>35851</v>
      </c>
      <c r="D16885" s="2">
        <v>0.41666666666666702</v>
      </c>
      <c r="E16885" s="2">
        <v>0.2</v>
      </c>
      <c r="F16885" s="2">
        <v>-0.47972707875604098</v>
      </c>
      <c r="G16885" s="2">
        <v>-1.5210477846419199</v>
      </c>
      <c r="H16885" s="2">
        <v>-1.04132070588588</v>
      </c>
      <c r="I16885" s="3">
        <v>6.19698419896014E-3</v>
      </c>
      <c r="J16885" s="3">
        <v>2.4790664341702798E-2</v>
      </c>
    </row>
    <row r="16886" spans="1:10" x14ac:dyDescent="0.35">
      <c r="A16886" t="s">
        <v>33353</v>
      </c>
      <c r="B16886" t="s">
        <v>33354</v>
      </c>
      <c r="C16886">
        <v>10929</v>
      </c>
      <c r="D16886" s="2">
        <v>0.91666666666666696</v>
      </c>
      <c r="E16886" s="2">
        <v>0.95294117647058796</v>
      </c>
      <c r="F16886" s="2">
        <v>3.53809997892253</v>
      </c>
      <c r="G16886" s="2">
        <v>3.3501133932066902</v>
      </c>
      <c r="H16886" s="2">
        <v>-0.18798658571584301</v>
      </c>
      <c r="I16886" s="3">
        <v>0.359660305059195</v>
      </c>
      <c r="J16886" s="3">
        <v>0.527113312346698</v>
      </c>
    </row>
    <row r="16887" spans="1:10" x14ac:dyDescent="0.35">
      <c r="A16887" t="s">
        <v>33355</v>
      </c>
      <c r="B16887" t="s">
        <v>33356</v>
      </c>
      <c r="C16887">
        <v>554282</v>
      </c>
      <c r="D16887" s="2">
        <v>1</v>
      </c>
      <c r="E16887" s="2">
        <v>0.98823529411764699</v>
      </c>
      <c r="F16887" s="2">
        <v>4.1818759209465597</v>
      </c>
      <c r="G16887" s="2">
        <v>5.1460715652996001</v>
      </c>
      <c r="H16887" s="2">
        <v>0.96419564435304295</v>
      </c>
      <c r="I16887" s="3">
        <v>4.87253839449903E-6</v>
      </c>
      <c r="J16887" s="3">
        <v>7.5552926527366695E-5</v>
      </c>
    </row>
    <row r="16888" spans="1:10" x14ac:dyDescent="0.35">
      <c r="A16888" t="s">
        <v>33357</v>
      </c>
      <c r="B16888" t="s">
        <v>33358</v>
      </c>
      <c r="C16888">
        <v>9641</v>
      </c>
      <c r="D16888" s="2">
        <v>0.72916666666666696</v>
      </c>
      <c r="E16888" s="2">
        <v>0.77647058823529402</v>
      </c>
      <c r="F16888" s="2">
        <v>2.2900158402949899</v>
      </c>
      <c r="G16888" s="2">
        <v>2.5095610372121699</v>
      </c>
      <c r="H16888" s="2">
        <v>0.219545196917177</v>
      </c>
      <c r="I16888" s="3">
        <v>0.99247139236976001</v>
      </c>
      <c r="J16888" s="3">
        <v>0.99674328215599495</v>
      </c>
    </row>
    <row r="16889" spans="1:10" x14ac:dyDescent="0.35">
      <c r="A16889" t="s">
        <v>33359</v>
      </c>
      <c r="B16889" t="s">
        <v>33360</v>
      </c>
      <c r="C16889" t="s">
        <v>35851</v>
      </c>
      <c r="D16889" s="2">
        <v>0.66666666666666696</v>
      </c>
      <c r="E16889" s="2">
        <v>0.78823529411764703</v>
      </c>
      <c r="F16889" s="2">
        <v>-4.4239251053148902E-2</v>
      </c>
      <c r="G16889" s="2">
        <v>1.0087840657640299</v>
      </c>
      <c r="H16889" s="2">
        <v>1.0530233168171801</v>
      </c>
      <c r="I16889" s="3">
        <v>5.3504274537442102E-3</v>
      </c>
      <c r="J16889" s="3">
        <v>2.1993963408077601E-2</v>
      </c>
    </row>
    <row r="16890" spans="1:10" x14ac:dyDescent="0.35">
      <c r="A16890" t="s">
        <v>33361</v>
      </c>
      <c r="B16890" t="s">
        <v>33362</v>
      </c>
      <c r="C16890" t="s">
        <v>35851</v>
      </c>
      <c r="D16890" s="2">
        <v>0.54166666666666696</v>
      </c>
      <c r="E16890" s="2">
        <v>0.78823529411764703</v>
      </c>
      <c r="F16890" s="2">
        <v>-1.1767050667512899</v>
      </c>
      <c r="G16890" s="2">
        <v>-0.56822460091873195</v>
      </c>
      <c r="H16890" s="2">
        <v>0.60848046583256199</v>
      </c>
      <c r="I16890" s="3">
        <v>8.8026373710362697E-3</v>
      </c>
      <c r="J16890" s="3">
        <v>3.27495583566716E-2</v>
      </c>
    </row>
    <row r="16891" spans="1:10" x14ac:dyDescent="0.35">
      <c r="A16891" t="s">
        <v>33363</v>
      </c>
      <c r="B16891" t="s">
        <v>33364</v>
      </c>
      <c r="C16891" t="s">
        <v>35851</v>
      </c>
      <c r="D16891" s="2">
        <v>0.875</v>
      </c>
      <c r="E16891" s="2">
        <v>0.92941176470588205</v>
      </c>
      <c r="F16891" s="2">
        <v>2.2466085453717799</v>
      </c>
      <c r="G16891" s="2">
        <v>2.80451078725158</v>
      </c>
      <c r="H16891" s="2">
        <v>0.55790224187980098</v>
      </c>
      <c r="I16891" s="3">
        <v>2.43250244340848E-2</v>
      </c>
      <c r="J16891" s="3">
        <v>7.3390920192994799E-2</v>
      </c>
    </row>
    <row r="16892" spans="1:10" x14ac:dyDescent="0.35">
      <c r="A16892" t="s">
        <v>33365</v>
      </c>
      <c r="B16892" t="s">
        <v>33366</v>
      </c>
      <c r="C16892">
        <v>100134391</v>
      </c>
      <c r="D16892" s="2">
        <v>0.85416666666666696</v>
      </c>
      <c r="E16892" s="2">
        <v>0.752941176470588</v>
      </c>
      <c r="F16892" s="2">
        <v>1.24806040005329</v>
      </c>
      <c r="G16892" s="2">
        <v>0.72808475897522995</v>
      </c>
      <c r="H16892" s="2">
        <v>-0.51997564107805805</v>
      </c>
      <c r="I16892" s="3">
        <v>0.17824025688041301</v>
      </c>
      <c r="J16892" s="3">
        <v>0.32154899158521699</v>
      </c>
    </row>
    <row r="16893" spans="1:10" x14ac:dyDescent="0.35">
      <c r="A16893" t="s">
        <v>33367</v>
      </c>
      <c r="B16893" t="s">
        <v>33368</v>
      </c>
      <c r="C16893" t="s">
        <v>35851</v>
      </c>
      <c r="D16893" s="2">
        <v>0.97916666666666696</v>
      </c>
      <c r="E16893" s="2">
        <v>0.98823529411764699</v>
      </c>
      <c r="F16893" s="2">
        <v>2.8375126596114502</v>
      </c>
      <c r="G16893" s="2">
        <v>2.8007810653787399</v>
      </c>
      <c r="H16893" s="2">
        <v>-3.6731594232710198E-2</v>
      </c>
      <c r="I16893" s="3">
        <v>0.64278098356736102</v>
      </c>
      <c r="J16893" s="3">
        <v>0.77059109142567395</v>
      </c>
    </row>
    <row r="16894" spans="1:10" x14ac:dyDescent="0.35">
      <c r="A16894" t="s">
        <v>33369</v>
      </c>
      <c r="B16894" t="s">
        <v>33370</v>
      </c>
      <c r="C16894" t="s">
        <v>35851</v>
      </c>
      <c r="D16894" s="2">
        <v>0.83333333333333304</v>
      </c>
      <c r="E16894" s="2">
        <v>0.82352941176470595</v>
      </c>
      <c r="F16894" s="2">
        <v>0.61628987061602702</v>
      </c>
      <c r="G16894" s="2">
        <v>0.37911372236577101</v>
      </c>
      <c r="H16894" s="2">
        <v>-0.23717614825025601</v>
      </c>
      <c r="I16894" s="3">
        <v>0.30474005666089898</v>
      </c>
      <c r="J16894" s="3">
        <v>0.47041140879601001</v>
      </c>
    </row>
    <row r="16895" spans="1:10" x14ac:dyDescent="0.35">
      <c r="A16895" t="s">
        <v>33371</v>
      </c>
      <c r="B16895" t="s">
        <v>33372</v>
      </c>
      <c r="C16895" t="s">
        <v>35851</v>
      </c>
      <c r="D16895" s="2">
        <v>0.83333333333333304</v>
      </c>
      <c r="E16895" s="2">
        <v>0.84705882352941197</v>
      </c>
      <c r="F16895" s="2">
        <v>2.26470561298646</v>
      </c>
      <c r="G16895" s="2">
        <v>2.46614181173332</v>
      </c>
      <c r="H16895" s="2">
        <v>0.201436198746864</v>
      </c>
      <c r="I16895" s="3">
        <v>0.58446411704031997</v>
      </c>
      <c r="J16895" s="3">
        <v>0.72506576943690204</v>
      </c>
    </row>
    <row r="16896" spans="1:10" x14ac:dyDescent="0.35">
      <c r="A16896" t="s">
        <v>33373</v>
      </c>
      <c r="B16896" t="s">
        <v>33374</v>
      </c>
      <c r="C16896" t="s">
        <v>35851</v>
      </c>
      <c r="D16896" s="2">
        <v>0.16666666666666699</v>
      </c>
      <c r="E16896" s="2">
        <v>0.21176470588235299</v>
      </c>
      <c r="F16896" s="2">
        <v>-1.86763458071207</v>
      </c>
      <c r="G16896" s="2">
        <v>-1.42460792359719</v>
      </c>
      <c r="H16896" s="2">
        <v>0.44302665711487799</v>
      </c>
      <c r="I16896" s="3">
        <v>0.35563847337888799</v>
      </c>
      <c r="J16896" s="3">
        <v>0.52270344187269002</v>
      </c>
    </row>
    <row r="16897" spans="1:17" x14ac:dyDescent="0.35">
      <c r="A16897" t="s">
        <v>33375</v>
      </c>
      <c r="B16897" t="s">
        <v>33376</v>
      </c>
      <c r="C16897" t="s">
        <v>35851</v>
      </c>
      <c r="D16897" s="2">
        <v>0.8125</v>
      </c>
      <c r="E16897" s="2">
        <v>0.71764705882352897</v>
      </c>
      <c r="F16897" s="2">
        <v>2.1197904905048399</v>
      </c>
      <c r="G16897" s="2">
        <v>1.6734356119952001</v>
      </c>
      <c r="H16897" s="2">
        <v>-0.44635487850963701</v>
      </c>
      <c r="I16897" s="3">
        <v>0.45143583497921402</v>
      </c>
      <c r="J16897" s="3">
        <v>0.61432500696845205</v>
      </c>
    </row>
    <row r="16898" spans="1:17" x14ac:dyDescent="0.35">
      <c r="A16898" t="s">
        <v>33377</v>
      </c>
      <c r="B16898" t="s">
        <v>33378</v>
      </c>
      <c r="C16898" t="s">
        <v>35851</v>
      </c>
      <c r="D16898" s="2">
        <v>0.41666666666666702</v>
      </c>
      <c r="E16898" s="2">
        <v>0.435294117647059</v>
      </c>
      <c r="F16898" s="2">
        <v>-1.09839004698481</v>
      </c>
      <c r="G16898" s="2">
        <v>-1.1039635914910999</v>
      </c>
      <c r="H16898" s="2">
        <v>-5.5735445062927696E-3</v>
      </c>
      <c r="I16898" s="3">
        <v>0.90284219828165602</v>
      </c>
      <c r="J16898" s="3">
        <v>0.94472613336066602</v>
      </c>
    </row>
    <row r="16899" spans="1:17" x14ac:dyDescent="0.35">
      <c r="A16899" t="s">
        <v>33379</v>
      </c>
      <c r="B16899" t="s">
        <v>33380</v>
      </c>
      <c r="C16899" t="s">
        <v>35851</v>
      </c>
      <c r="D16899" s="2">
        <v>0.20833333333333301</v>
      </c>
      <c r="E16899" s="2">
        <v>0.317647058823529</v>
      </c>
      <c r="F16899" s="2">
        <v>-1.74241295059565</v>
      </c>
      <c r="G16899" s="2">
        <v>-1.3436570487941799</v>
      </c>
      <c r="H16899" s="2">
        <v>0.39875590180147302</v>
      </c>
      <c r="I16899" s="3">
        <v>0.120909974475037</v>
      </c>
      <c r="J16899" s="3">
        <v>0.242486928067875</v>
      </c>
      <c r="Q16899" s="5"/>
    </row>
    <row r="16900" spans="1:17" x14ac:dyDescent="0.35">
      <c r="A16900" t="s">
        <v>33381</v>
      </c>
      <c r="B16900" t="s">
        <v>33382</v>
      </c>
      <c r="C16900" t="s">
        <v>35851</v>
      </c>
      <c r="D16900" s="2">
        <v>0.104166666666667</v>
      </c>
      <c r="E16900" s="2">
        <v>0.21176470588235299</v>
      </c>
      <c r="F16900" s="2">
        <v>-1.9779803079865399</v>
      </c>
      <c r="G16900" s="2">
        <v>-1.7165728444447099</v>
      </c>
      <c r="H16900" s="2">
        <v>0.26140746354183098</v>
      </c>
      <c r="I16900" s="3">
        <v>0.133595520158168</v>
      </c>
      <c r="J16900" s="3">
        <v>0.261325660759193</v>
      </c>
    </row>
    <row r="16901" spans="1:17" x14ac:dyDescent="0.35">
      <c r="A16901" t="s">
        <v>33383</v>
      </c>
      <c r="B16901" t="s">
        <v>33384</v>
      </c>
      <c r="C16901" t="s">
        <v>35851</v>
      </c>
      <c r="D16901" s="2">
        <v>0.875</v>
      </c>
      <c r="E16901" s="2">
        <v>0.95294117647058796</v>
      </c>
      <c r="F16901" s="2">
        <v>2.2400241110705599</v>
      </c>
      <c r="G16901" s="2">
        <v>2.5132504654852998</v>
      </c>
      <c r="H16901" s="2">
        <v>0.27322635441473703</v>
      </c>
      <c r="I16901" s="3">
        <v>0.55647236263239996</v>
      </c>
      <c r="J16901" s="3">
        <v>0.70428573397006</v>
      </c>
    </row>
    <row r="16902" spans="1:17" x14ac:dyDescent="0.35">
      <c r="A16902" t="s">
        <v>33385</v>
      </c>
      <c r="B16902" t="s">
        <v>33386</v>
      </c>
      <c r="C16902">
        <v>200030</v>
      </c>
      <c r="D16902" s="2">
        <v>0.5</v>
      </c>
      <c r="E16902" s="2">
        <v>0.45882352941176502</v>
      </c>
      <c r="F16902" s="2">
        <v>-0.19639305209271801</v>
      </c>
      <c r="G16902" s="2">
        <v>-0.48181122604932097</v>
      </c>
      <c r="H16902" s="2">
        <v>-0.28541817395660302</v>
      </c>
      <c r="I16902" s="3">
        <v>0.53463178478988604</v>
      </c>
      <c r="J16902" s="3">
        <v>0.68678943014304705</v>
      </c>
    </row>
    <row r="16903" spans="1:17" x14ac:dyDescent="0.35">
      <c r="A16903" t="s">
        <v>33387</v>
      </c>
      <c r="B16903" t="s">
        <v>33388</v>
      </c>
      <c r="C16903" t="s">
        <v>35851</v>
      </c>
      <c r="D16903" s="2">
        <v>0.5</v>
      </c>
      <c r="E16903" s="2">
        <v>0.42352941176470599</v>
      </c>
      <c r="F16903" s="2">
        <v>-0.185884105053749</v>
      </c>
      <c r="G16903" s="2">
        <v>-0.587976043899471</v>
      </c>
      <c r="H16903" s="2">
        <v>-0.40209193884572197</v>
      </c>
      <c r="I16903" s="3">
        <v>0.338880741371407</v>
      </c>
      <c r="J16903" s="3">
        <v>0.50608572676544294</v>
      </c>
    </row>
    <row r="16904" spans="1:17" x14ac:dyDescent="0.35">
      <c r="A16904" t="s">
        <v>33389</v>
      </c>
      <c r="B16904" t="s">
        <v>33390</v>
      </c>
      <c r="C16904" t="s">
        <v>35851</v>
      </c>
      <c r="D16904" s="2">
        <v>0.3125</v>
      </c>
      <c r="E16904" s="2">
        <v>0.376470588235294</v>
      </c>
      <c r="F16904" s="2">
        <v>-0.98372735408918599</v>
      </c>
      <c r="G16904" s="2">
        <v>-0.84454972616923496</v>
      </c>
      <c r="H16904" s="2">
        <v>0.139177627919951</v>
      </c>
      <c r="I16904" s="3">
        <v>0.60616526893370304</v>
      </c>
      <c r="J16904" s="3">
        <v>0.74311201372207003</v>
      </c>
    </row>
    <row r="16905" spans="1:17" x14ac:dyDescent="0.35">
      <c r="A16905" t="s">
        <v>33391</v>
      </c>
      <c r="B16905" t="s">
        <v>33392</v>
      </c>
      <c r="C16905" t="s">
        <v>35851</v>
      </c>
      <c r="D16905" s="2">
        <v>0.47916666666666702</v>
      </c>
      <c r="E16905" s="2">
        <v>0.21176470588235299</v>
      </c>
      <c r="F16905" s="2">
        <v>-0.132208697061585</v>
      </c>
      <c r="G16905" s="2">
        <v>-1.7875901894961801</v>
      </c>
      <c r="H16905" s="2">
        <v>-1.65538149243459</v>
      </c>
      <c r="I16905" s="3">
        <v>4.4289525443623997E-5</v>
      </c>
      <c r="J16905" s="3">
        <v>4.63497405592514E-4</v>
      </c>
    </row>
    <row r="16906" spans="1:17" x14ac:dyDescent="0.35">
      <c r="A16906" t="s">
        <v>33393</v>
      </c>
      <c r="B16906" t="s">
        <v>33394</v>
      </c>
      <c r="C16906" t="s">
        <v>35851</v>
      </c>
      <c r="D16906" s="2">
        <v>0.77083333333333304</v>
      </c>
      <c r="E16906" s="2">
        <v>0.85882352941176499</v>
      </c>
      <c r="F16906" s="2">
        <v>1.6051617122069399</v>
      </c>
      <c r="G16906" s="2">
        <v>1.83799568267483</v>
      </c>
      <c r="H16906" s="2">
        <v>0.23283397046788201</v>
      </c>
      <c r="I16906" s="3">
        <v>0.70883488583165299</v>
      </c>
      <c r="J16906" s="3">
        <v>0.81894847251172098</v>
      </c>
    </row>
    <row r="16907" spans="1:17" x14ac:dyDescent="0.35">
      <c r="A16907" t="s">
        <v>33395</v>
      </c>
      <c r="B16907" t="s">
        <v>33396</v>
      </c>
      <c r="C16907" t="s">
        <v>35851</v>
      </c>
      <c r="D16907" s="2">
        <v>0.27083333333333298</v>
      </c>
      <c r="E16907" s="2">
        <v>8.2352941176470601E-2</v>
      </c>
      <c r="F16907" s="2">
        <v>-1.1536726315628101</v>
      </c>
      <c r="G16907" s="2">
        <v>-1.9975962507715199</v>
      </c>
      <c r="H16907" s="2">
        <v>-0.84392361920870995</v>
      </c>
      <c r="I16907" s="3">
        <v>3.2611543547950502E-3</v>
      </c>
      <c r="J16907" s="3">
        <v>1.48485796545135E-2</v>
      </c>
    </row>
    <row r="16908" spans="1:17" x14ac:dyDescent="0.35">
      <c r="A16908" t="s">
        <v>33397</v>
      </c>
      <c r="B16908" t="s">
        <v>33398</v>
      </c>
      <c r="C16908" t="s">
        <v>35851</v>
      </c>
      <c r="D16908" s="2">
        <v>0.64583333333333304</v>
      </c>
      <c r="E16908" s="2">
        <v>0.36470588235294099</v>
      </c>
      <c r="F16908" s="2">
        <v>0.37055236361038402</v>
      </c>
      <c r="G16908" s="2">
        <v>-0.82149870551607995</v>
      </c>
      <c r="H16908" s="2">
        <v>-1.1920510691264601</v>
      </c>
      <c r="I16908" s="3">
        <v>3.46678985811265E-3</v>
      </c>
      <c r="J16908" s="3">
        <v>1.56027001834047E-2</v>
      </c>
    </row>
    <row r="16909" spans="1:17" x14ac:dyDescent="0.35">
      <c r="A16909" t="s">
        <v>33399</v>
      </c>
      <c r="B16909" t="s">
        <v>33400</v>
      </c>
      <c r="C16909">
        <v>388677100996717</v>
      </c>
      <c r="D16909" s="2">
        <v>0.95833333333333304</v>
      </c>
      <c r="E16909" s="2">
        <v>0.89411764705882402</v>
      </c>
      <c r="F16909" s="2">
        <v>4.2168933309613896</v>
      </c>
      <c r="G16909" s="2">
        <v>3.1642446722792901</v>
      </c>
      <c r="H16909" s="2">
        <v>-1.05264865868211</v>
      </c>
      <c r="I16909" s="3">
        <v>1.6940117948454001E-4</v>
      </c>
      <c r="J16909" s="3">
        <v>1.364366256389E-3</v>
      </c>
    </row>
    <row r="16910" spans="1:17" x14ac:dyDescent="0.35">
      <c r="A16910" t="s">
        <v>33401</v>
      </c>
      <c r="B16910" t="s">
        <v>33402</v>
      </c>
      <c r="C16910" t="s">
        <v>35851</v>
      </c>
      <c r="D16910" s="2">
        <v>0.95833333333333304</v>
      </c>
      <c r="E16910" s="2">
        <v>0.95294117647058796</v>
      </c>
      <c r="F16910" s="2">
        <v>4.0914257172037196</v>
      </c>
      <c r="G16910" s="2">
        <v>3.9739524565187301</v>
      </c>
      <c r="H16910" s="2">
        <v>-0.117473260684994</v>
      </c>
      <c r="I16910" s="3">
        <v>0.64444597923750502</v>
      </c>
      <c r="J16910" s="3">
        <v>0.77184132235160396</v>
      </c>
    </row>
    <row r="16911" spans="1:17" x14ac:dyDescent="0.35">
      <c r="A16911" t="s">
        <v>33403</v>
      </c>
      <c r="B16911" t="s">
        <v>33404</v>
      </c>
      <c r="C16911">
        <v>140735</v>
      </c>
      <c r="D16911" s="2">
        <v>0.97916666666666696</v>
      </c>
      <c r="E16911" s="2">
        <v>1</v>
      </c>
      <c r="F16911" s="2">
        <v>7.0161379466546903</v>
      </c>
      <c r="G16911" s="2">
        <v>7.8041418491646404</v>
      </c>
      <c r="H16911" s="2">
        <v>0.788003902509953</v>
      </c>
      <c r="I16911" s="3">
        <v>1.60808769706714E-4</v>
      </c>
      <c r="J16911" s="3">
        <v>1.30615809460619E-3</v>
      </c>
    </row>
    <row r="16912" spans="1:17" x14ac:dyDescent="0.35">
      <c r="A16912" t="s">
        <v>33405</v>
      </c>
      <c r="B16912" t="s">
        <v>33406</v>
      </c>
      <c r="C16912">
        <v>56957</v>
      </c>
      <c r="D16912" s="2">
        <v>0.9375</v>
      </c>
      <c r="E16912" s="2">
        <v>0.89411764705882402</v>
      </c>
      <c r="F16912" s="2">
        <v>3.41807992852647</v>
      </c>
      <c r="G16912" s="2">
        <v>2.95878093152223</v>
      </c>
      <c r="H16912" s="2">
        <v>-0.45929899700424698</v>
      </c>
      <c r="I16912" s="3">
        <v>0.180117131917476</v>
      </c>
      <c r="J16912" s="3">
        <v>0.32366243811742601</v>
      </c>
    </row>
    <row r="16913" spans="1:10" x14ac:dyDescent="0.35">
      <c r="A16913" t="s">
        <v>33407</v>
      </c>
      <c r="B16913" t="s">
        <v>33408</v>
      </c>
      <c r="C16913" t="s">
        <v>35851</v>
      </c>
      <c r="D16913" s="2">
        <v>0.91666666666666696</v>
      </c>
      <c r="E16913" s="2">
        <v>0.83529411764705896</v>
      </c>
      <c r="F16913" s="2">
        <v>1.8534299622456301</v>
      </c>
      <c r="G16913" s="2">
        <v>1.1404806582282201</v>
      </c>
      <c r="H16913" s="2">
        <v>-0.71294930401741197</v>
      </c>
      <c r="I16913" s="3">
        <v>2.7313079172503599E-2</v>
      </c>
      <c r="J16913" s="3">
        <v>8.0222516270442898E-2</v>
      </c>
    </row>
    <row r="16914" spans="1:10" x14ac:dyDescent="0.35">
      <c r="A16914" t="s">
        <v>33409</v>
      </c>
      <c r="B16914" t="s">
        <v>33410</v>
      </c>
      <c r="C16914" t="s">
        <v>35851</v>
      </c>
      <c r="D16914" s="2">
        <v>0.4375</v>
      </c>
      <c r="E16914" s="2">
        <v>0.55294117647058805</v>
      </c>
      <c r="F16914" s="2">
        <v>-1.1204554708816501</v>
      </c>
      <c r="G16914" s="2">
        <v>-0.73420313305199303</v>
      </c>
      <c r="H16914" s="2">
        <v>0.38625233782965701</v>
      </c>
      <c r="I16914" s="3">
        <v>0.147585364307705</v>
      </c>
      <c r="J16914" s="3">
        <v>0.28132024609807899</v>
      </c>
    </row>
    <row r="16915" spans="1:10" x14ac:dyDescent="0.35">
      <c r="A16915" t="s">
        <v>33411</v>
      </c>
      <c r="B16915" t="s">
        <v>33412</v>
      </c>
      <c r="C16915" t="s">
        <v>35851</v>
      </c>
      <c r="D16915" s="2">
        <v>0.35416666666666702</v>
      </c>
      <c r="E16915" s="2">
        <v>0.27058823529411802</v>
      </c>
      <c r="F16915" s="2">
        <v>-0.70415595935769304</v>
      </c>
      <c r="G16915" s="2">
        <v>-1.17255266328506</v>
      </c>
      <c r="H16915" s="2">
        <v>-0.46839670392737098</v>
      </c>
      <c r="I16915" s="3">
        <v>0.26133422715212301</v>
      </c>
      <c r="J16915" s="3">
        <v>0.42208205963316697</v>
      </c>
    </row>
    <row r="16916" spans="1:10" x14ac:dyDescent="0.35">
      <c r="A16916" t="s">
        <v>33413</v>
      </c>
      <c r="B16916" t="s">
        <v>33414</v>
      </c>
      <c r="C16916" t="s">
        <v>35851</v>
      </c>
      <c r="D16916" s="2">
        <v>0.4375</v>
      </c>
      <c r="E16916" s="2">
        <v>0.42352941176470599</v>
      </c>
      <c r="F16916" s="2">
        <v>-1.0216047676078699</v>
      </c>
      <c r="G16916" s="2">
        <v>-1.04694575452538</v>
      </c>
      <c r="H16916" s="2">
        <v>-2.5340986917509599E-2</v>
      </c>
      <c r="I16916" s="3">
        <v>0.95857218027748603</v>
      </c>
      <c r="J16916" s="3">
        <v>0.97761024983640799</v>
      </c>
    </row>
    <row r="16917" spans="1:10" x14ac:dyDescent="0.35">
      <c r="A16917" t="s">
        <v>33415</v>
      </c>
      <c r="B16917" t="s">
        <v>33416</v>
      </c>
      <c r="C16917" t="s">
        <v>35851</v>
      </c>
      <c r="D16917" s="2">
        <v>0.104166666666667</v>
      </c>
      <c r="E16917" s="2">
        <v>7.0588235294117604E-2</v>
      </c>
      <c r="F16917" s="2">
        <v>-2.0488719571213099</v>
      </c>
      <c r="G16917" s="2">
        <v>-1.9890138661877601</v>
      </c>
      <c r="H16917" s="2">
        <v>5.9858090933549497E-2</v>
      </c>
      <c r="I16917" s="3">
        <v>0.56945242364728499</v>
      </c>
      <c r="J16917" s="3">
        <v>0.71386284641683195</v>
      </c>
    </row>
    <row r="16918" spans="1:10" x14ac:dyDescent="0.35">
      <c r="A16918" t="s">
        <v>33417</v>
      </c>
      <c r="B16918" t="s">
        <v>33418</v>
      </c>
      <c r="C16918" t="s">
        <v>35851</v>
      </c>
      <c r="D16918" s="2">
        <v>0.91666666666666696</v>
      </c>
      <c r="E16918" s="2">
        <v>0.64705882352941202</v>
      </c>
      <c r="F16918" s="2">
        <v>1.91388325205886</v>
      </c>
      <c r="G16918" s="2">
        <v>-0.54766221763466905</v>
      </c>
      <c r="H16918" s="2">
        <v>-2.4615454696935299</v>
      </c>
      <c r="I16918" s="3">
        <v>8.0306264804430405E-10</v>
      </c>
      <c r="J16918" s="3">
        <v>4.6050702890061001E-8</v>
      </c>
    </row>
    <row r="16919" spans="1:10" x14ac:dyDescent="0.35">
      <c r="A16919" t="s">
        <v>33419</v>
      </c>
      <c r="B16919" t="s">
        <v>1057</v>
      </c>
      <c r="C16919" t="s">
        <v>35851</v>
      </c>
      <c r="D16919" s="2">
        <v>0.8125</v>
      </c>
      <c r="E16919" s="2">
        <v>0.870588235294118</v>
      </c>
      <c r="F16919" s="2">
        <v>1.5634774866941701</v>
      </c>
      <c r="G16919" s="2">
        <v>2.0236966523625699</v>
      </c>
      <c r="H16919" s="2">
        <v>0.46021916566840398</v>
      </c>
      <c r="I16919" s="3">
        <v>0.178019903978961</v>
      </c>
      <c r="J16919" s="3">
        <v>0.32129128420666703</v>
      </c>
    </row>
    <row r="16920" spans="1:10" x14ac:dyDescent="0.35">
      <c r="A16920" t="s">
        <v>33420</v>
      </c>
      <c r="B16920" t="s">
        <v>33421</v>
      </c>
      <c r="C16920" t="s">
        <v>35851</v>
      </c>
      <c r="D16920" s="2">
        <v>0.4375</v>
      </c>
      <c r="E16920" s="2">
        <v>0.247058823529412</v>
      </c>
      <c r="F16920" s="2">
        <v>-0.86961176497315695</v>
      </c>
      <c r="G16920" s="2">
        <v>-1.63350595609449</v>
      </c>
      <c r="H16920" s="2">
        <v>-0.76389419112132995</v>
      </c>
      <c r="I16920" s="3">
        <v>1.46600574741583E-2</v>
      </c>
      <c r="J16920" s="3">
        <v>4.9140793797759597E-2</v>
      </c>
    </row>
    <row r="16921" spans="1:10" x14ac:dyDescent="0.35">
      <c r="A16921" t="s">
        <v>33422</v>
      </c>
      <c r="B16921" t="s">
        <v>33423</v>
      </c>
      <c r="C16921" t="s">
        <v>35851</v>
      </c>
      <c r="D16921" s="2">
        <v>0.14583333333333301</v>
      </c>
      <c r="E16921" s="2">
        <v>0.17647058823529399</v>
      </c>
      <c r="F16921" s="2">
        <v>-1.7107078395627999</v>
      </c>
      <c r="G16921" s="2">
        <v>-1.5015462097124099</v>
      </c>
      <c r="H16921" s="2">
        <v>0.209161629850391</v>
      </c>
      <c r="I16921" s="3">
        <v>0.62503802977807299</v>
      </c>
      <c r="J16921" s="3">
        <v>0.75837280104831195</v>
      </c>
    </row>
    <row r="16922" spans="1:10" x14ac:dyDescent="0.35">
      <c r="A16922" t="s">
        <v>33424</v>
      </c>
      <c r="B16922" t="s">
        <v>33425</v>
      </c>
      <c r="C16922" t="s">
        <v>35851</v>
      </c>
      <c r="D16922" s="2">
        <v>0.25</v>
      </c>
      <c r="E16922" s="2">
        <v>0.11764705882352899</v>
      </c>
      <c r="F16922" s="2">
        <v>-1.3456872142030201</v>
      </c>
      <c r="G16922" s="2">
        <v>-2.0525249101432199</v>
      </c>
      <c r="H16922" s="2">
        <v>-0.70683769594019197</v>
      </c>
      <c r="I16922" s="3">
        <v>3.1240167750684299E-2</v>
      </c>
      <c r="J16922" s="3">
        <v>8.8785775680045795E-2</v>
      </c>
    </row>
    <row r="16923" spans="1:10" x14ac:dyDescent="0.35">
      <c r="A16923" t="s">
        <v>33426</v>
      </c>
      <c r="B16923" t="s">
        <v>33427</v>
      </c>
      <c r="C16923" t="s">
        <v>35851</v>
      </c>
      <c r="D16923" s="2">
        <v>0.66666666666666696</v>
      </c>
      <c r="E16923" s="2">
        <v>0.77647058823529402</v>
      </c>
      <c r="F16923" s="2">
        <v>0.11122599874323801</v>
      </c>
      <c r="G16923" s="2">
        <v>0.32076743790164303</v>
      </c>
      <c r="H16923" s="2">
        <v>0.20954143915840401</v>
      </c>
      <c r="I16923" s="3">
        <v>0.67561910570551198</v>
      </c>
      <c r="J16923" s="3">
        <v>0.79575320838101604</v>
      </c>
    </row>
    <row r="16924" spans="1:10" x14ac:dyDescent="0.35">
      <c r="A16924" t="s">
        <v>33428</v>
      </c>
      <c r="B16924" t="s">
        <v>33429</v>
      </c>
      <c r="C16924">
        <v>653145</v>
      </c>
      <c r="D16924" s="2">
        <v>0.125</v>
      </c>
      <c r="E16924" s="2">
        <v>0.14117647058823499</v>
      </c>
      <c r="F16924" s="2">
        <v>-1.830352975566</v>
      </c>
      <c r="G16924" s="2">
        <v>-1.87585433122887</v>
      </c>
      <c r="H16924" s="2">
        <v>-4.5501355662864701E-2</v>
      </c>
      <c r="I16924" s="3">
        <v>0.859288054295826</v>
      </c>
      <c r="J16924" s="3">
        <v>0.919101985936424</v>
      </c>
    </row>
    <row r="16925" spans="1:10" x14ac:dyDescent="0.35">
      <c r="A16925" t="s">
        <v>33430</v>
      </c>
      <c r="B16925" t="s">
        <v>33431</v>
      </c>
      <c r="C16925">
        <v>9939</v>
      </c>
      <c r="D16925" s="2">
        <v>1</v>
      </c>
      <c r="E16925" s="2">
        <v>1</v>
      </c>
      <c r="F16925" s="2">
        <v>6.6900197358917497</v>
      </c>
      <c r="G16925" s="2">
        <v>6.6683390672812202</v>
      </c>
      <c r="H16925" s="2">
        <v>-2.1680668610534901E-2</v>
      </c>
      <c r="I16925" s="3">
        <v>0.88637545947208896</v>
      </c>
      <c r="J16925" s="3">
        <v>0.93525267600903295</v>
      </c>
    </row>
    <row r="16926" spans="1:10" x14ac:dyDescent="0.35">
      <c r="A16926" t="s">
        <v>33432</v>
      </c>
      <c r="B16926" t="s">
        <v>33433</v>
      </c>
      <c r="C16926" t="s">
        <v>35851</v>
      </c>
      <c r="D16926" s="2">
        <v>0.25</v>
      </c>
      <c r="E16926" s="2">
        <v>0.16470588235294101</v>
      </c>
      <c r="F16926" s="2">
        <v>-1.39029663664198</v>
      </c>
      <c r="G16926" s="2">
        <v>-1.7980923911379001</v>
      </c>
      <c r="H16926" s="2">
        <v>-0.40779575449592198</v>
      </c>
      <c r="I16926" s="3">
        <v>0.170582122140226</v>
      </c>
      <c r="J16926" s="3">
        <v>0.311673717586193</v>
      </c>
    </row>
    <row r="16927" spans="1:10" x14ac:dyDescent="0.35">
      <c r="A16927" t="s">
        <v>33434</v>
      </c>
      <c r="B16927" t="s">
        <v>33435</v>
      </c>
      <c r="C16927" t="s">
        <v>35851</v>
      </c>
      <c r="D16927" s="2">
        <v>0.375</v>
      </c>
      <c r="E16927" s="2">
        <v>0.435294117647059</v>
      </c>
      <c r="F16927" s="2">
        <v>-0.92652488963179402</v>
      </c>
      <c r="G16927" s="2">
        <v>-0.76185615008828</v>
      </c>
      <c r="H16927" s="2">
        <v>0.16466873954351399</v>
      </c>
      <c r="I16927" s="3">
        <v>0.52748953593451398</v>
      </c>
      <c r="J16927" s="3">
        <v>0.68101596478818205</v>
      </c>
    </row>
    <row r="16928" spans="1:10" x14ac:dyDescent="0.35">
      <c r="A16928" t="s">
        <v>33436</v>
      </c>
      <c r="B16928" t="s">
        <v>33437</v>
      </c>
      <c r="C16928">
        <v>100287932</v>
      </c>
      <c r="D16928" s="2">
        <v>1</v>
      </c>
      <c r="E16928" s="2">
        <v>1</v>
      </c>
      <c r="F16928" s="2">
        <v>8.1995532346036306</v>
      </c>
      <c r="G16928" s="2">
        <v>8.28566522081098</v>
      </c>
      <c r="H16928" s="2">
        <v>8.6111986207347599E-2</v>
      </c>
      <c r="I16928" s="3">
        <v>0.34996644793619203</v>
      </c>
      <c r="J16928" s="3">
        <v>0.51658060012863205</v>
      </c>
    </row>
    <row r="16929" spans="1:10" x14ac:dyDescent="0.35">
      <c r="A16929" t="s">
        <v>33438</v>
      </c>
      <c r="B16929" t="s">
        <v>33439</v>
      </c>
      <c r="C16929" t="s">
        <v>35851</v>
      </c>
      <c r="D16929" s="2">
        <v>0.16666666666666699</v>
      </c>
      <c r="E16929" s="2">
        <v>0.17647058823529399</v>
      </c>
      <c r="F16929" s="2">
        <v>-1.67577515982462</v>
      </c>
      <c r="G16929" s="2">
        <v>-1.7453740119101</v>
      </c>
      <c r="H16929" s="2">
        <v>-6.9598852085486704E-2</v>
      </c>
      <c r="I16929" s="3">
        <v>0.99149150008520504</v>
      </c>
      <c r="J16929" s="3">
        <v>0.99592929704088196</v>
      </c>
    </row>
    <row r="16930" spans="1:10" x14ac:dyDescent="0.35">
      <c r="A16930" t="s">
        <v>33440</v>
      </c>
      <c r="B16930" t="s">
        <v>25409</v>
      </c>
      <c r="C16930" t="s">
        <v>35851</v>
      </c>
      <c r="D16930" s="2">
        <v>0.75</v>
      </c>
      <c r="E16930" s="2">
        <v>0.90588235294117603</v>
      </c>
      <c r="F16930" s="2">
        <v>0.55300942065178005</v>
      </c>
      <c r="G16930" s="2">
        <v>1.12971155528597</v>
      </c>
      <c r="H16930" s="2">
        <v>0.57670213463419095</v>
      </c>
      <c r="I16930" s="3">
        <v>9.6182193509877695E-2</v>
      </c>
      <c r="J16930" s="3">
        <v>0.206349570827636</v>
      </c>
    </row>
    <row r="16931" spans="1:10" x14ac:dyDescent="0.35">
      <c r="A16931" t="s">
        <v>33441</v>
      </c>
      <c r="B16931" t="s">
        <v>33442</v>
      </c>
      <c r="C16931" t="s">
        <v>35851</v>
      </c>
      <c r="D16931" s="2">
        <v>0.1875</v>
      </c>
      <c r="E16931" s="2">
        <v>0.11764705882352899</v>
      </c>
      <c r="F16931" s="2">
        <v>-1.44668669444984</v>
      </c>
      <c r="G16931" s="2">
        <v>-1.75612476136213</v>
      </c>
      <c r="H16931" s="2">
        <v>-0.30943806691228698</v>
      </c>
      <c r="I16931" s="3">
        <v>0.291520973120662</v>
      </c>
      <c r="J16931" s="3">
        <v>0.456204222571229</v>
      </c>
    </row>
    <row r="16932" spans="1:10" x14ac:dyDescent="0.35">
      <c r="A16932" t="s">
        <v>33443</v>
      </c>
      <c r="B16932" t="s">
        <v>33444</v>
      </c>
      <c r="C16932" t="s">
        <v>35851</v>
      </c>
      <c r="D16932" s="2">
        <v>0.41666666666666702</v>
      </c>
      <c r="E16932" s="2">
        <v>0.48235294117647098</v>
      </c>
      <c r="F16932" s="2">
        <v>-0.73579453789190896</v>
      </c>
      <c r="G16932" s="2">
        <v>-4.1127377724916397E-2</v>
      </c>
      <c r="H16932" s="2">
        <v>0.69466716016699204</v>
      </c>
      <c r="I16932" s="3">
        <v>0.18334623067686101</v>
      </c>
      <c r="J16932" s="3">
        <v>0.327941334374101</v>
      </c>
    </row>
    <row r="16933" spans="1:10" x14ac:dyDescent="0.35">
      <c r="A16933" t="s">
        <v>33445</v>
      </c>
      <c r="B16933" t="s">
        <v>33446</v>
      </c>
      <c r="C16933">
        <v>27246</v>
      </c>
      <c r="D16933" s="2">
        <v>0.95833333333333304</v>
      </c>
      <c r="E16933" s="2">
        <v>0.98823529411764699</v>
      </c>
      <c r="F16933" s="2">
        <v>4.5634877032912398</v>
      </c>
      <c r="G16933" s="2">
        <v>4.8192565904786901</v>
      </c>
      <c r="H16933" s="2">
        <v>0.25576888718744401</v>
      </c>
      <c r="I16933" s="3">
        <v>0.62774845201615803</v>
      </c>
      <c r="J16933" s="3">
        <v>0.760040179595312</v>
      </c>
    </row>
    <row r="16934" spans="1:10" x14ac:dyDescent="0.35">
      <c r="A16934" t="s">
        <v>33447</v>
      </c>
      <c r="B16934" t="s">
        <v>33448</v>
      </c>
      <c r="C16934">
        <v>110091775</v>
      </c>
      <c r="D16934" s="2">
        <v>0.9375</v>
      </c>
      <c r="E16934" s="2">
        <v>0.98823529411764699</v>
      </c>
      <c r="F16934" s="2">
        <v>3.8270661966238202</v>
      </c>
      <c r="G16934" s="2">
        <v>4.3508317750608496</v>
      </c>
      <c r="H16934" s="2">
        <v>0.52376557843703497</v>
      </c>
      <c r="I16934" s="3">
        <v>0.20254578466671</v>
      </c>
      <c r="J16934" s="3">
        <v>0.35216425381840699</v>
      </c>
    </row>
    <row r="16935" spans="1:10" x14ac:dyDescent="0.35">
      <c r="A16935" t="s">
        <v>33449</v>
      </c>
      <c r="B16935" t="s">
        <v>10917</v>
      </c>
      <c r="C16935" t="s">
        <v>35851</v>
      </c>
      <c r="D16935" s="2">
        <v>0.375</v>
      </c>
      <c r="E16935" s="2">
        <v>0.55294117647058805</v>
      </c>
      <c r="F16935" s="2">
        <v>-0.82907740216236103</v>
      </c>
      <c r="G16935" s="2">
        <v>-0.38776494470831302</v>
      </c>
      <c r="H16935" s="2">
        <v>0.44131245745404701</v>
      </c>
      <c r="I16935" s="3">
        <v>0.13428431047087799</v>
      </c>
      <c r="J16935" s="3">
        <v>0.26228382818231299</v>
      </c>
    </row>
    <row r="16936" spans="1:10" x14ac:dyDescent="0.35">
      <c r="A16936" t="s">
        <v>33450</v>
      </c>
      <c r="B16936" t="s">
        <v>28676</v>
      </c>
      <c r="C16936">
        <v>6139</v>
      </c>
      <c r="D16936" s="2">
        <v>1</v>
      </c>
      <c r="E16936" s="2">
        <v>1</v>
      </c>
      <c r="F16936" s="2">
        <v>9.8307070603109405</v>
      </c>
      <c r="G16936" s="2">
        <v>8.8923899159941193</v>
      </c>
      <c r="H16936" s="2">
        <v>-0.938317144316827</v>
      </c>
      <c r="I16936" s="3">
        <v>9.9557905484892398E-11</v>
      </c>
      <c r="J16936" s="3">
        <v>7.6684898555270101E-9</v>
      </c>
    </row>
    <row r="16937" spans="1:10" x14ac:dyDescent="0.35">
      <c r="A16937" t="s">
        <v>33451</v>
      </c>
      <c r="B16937" t="s">
        <v>26575</v>
      </c>
      <c r="C16937" t="s">
        <v>35851</v>
      </c>
      <c r="D16937" s="2">
        <v>0.41666666666666702</v>
      </c>
      <c r="E16937" s="2">
        <v>0.41176470588235298</v>
      </c>
      <c r="F16937" s="2">
        <v>-0.480953282034563</v>
      </c>
      <c r="G16937" s="2">
        <v>-0.15414870981341999</v>
      </c>
      <c r="H16937" s="2">
        <v>0.32680457222114401</v>
      </c>
      <c r="I16937" s="3">
        <v>0.609181484461504</v>
      </c>
      <c r="J16937" s="3">
        <v>0.74551046013435596</v>
      </c>
    </row>
    <row r="16938" spans="1:10" x14ac:dyDescent="0.35">
      <c r="A16938" t="s">
        <v>33452</v>
      </c>
      <c r="B16938" t="s">
        <v>33453</v>
      </c>
      <c r="C16938" t="s">
        <v>35851</v>
      </c>
      <c r="D16938" s="2">
        <v>0.29166666666666702</v>
      </c>
      <c r="E16938" s="2">
        <v>0.47058823529411797</v>
      </c>
      <c r="F16938" s="2">
        <v>-1.15775223933191</v>
      </c>
      <c r="G16938" s="2">
        <v>-0.61031829599521703</v>
      </c>
      <c r="H16938" s="2">
        <v>0.54743394333669404</v>
      </c>
      <c r="I16938" s="3">
        <v>8.8253010611072699E-2</v>
      </c>
      <c r="J16938" s="3">
        <v>0.193821822748348</v>
      </c>
    </row>
    <row r="16939" spans="1:10" x14ac:dyDescent="0.35">
      <c r="A16939" t="s">
        <v>33454</v>
      </c>
      <c r="B16939" t="s">
        <v>33455</v>
      </c>
      <c r="C16939" t="s">
        <v>35851</v>
      </c>
      <c r="D16939" s="2">
        <v>0.5625</v>
      </c>
      <c r="E16939" s="2">
        <v>0.70588235294117696</v>
      </c>
      <c r="F16939" s="2">
        <v>0.11196158216180301</v>
      </c>
      <c r="G16939" s="2">
        <v>0.90273217177182097</v>
      </c>
      <c r="H16939" s="2">
        <v>0.790770589610018</v>
      </c>
      <c r="I16939" s="3">
        <v>9.1201168390306994E-2</v>
      </c>
      <c r="J16939" s="3">
        <v>0.19832657242374599</v>
      </c>
    </row>
    <row r="16940" spans="1:10" x14ac:dyDescent="0.35">
      <c r="A16940" t="s">
        <v>33456</v>
      </c>
      <c r="B16940" t="s">
        <v>33457</v>
      </c>
      <c r="C16940">
        <v>9554</v>
      </c>
      <c r="D16940" s="2">
        <v>1</v>
      </c>
      <c r="E16940" s="2">
        <v>1</v>
      </c>
      <c r="F16940" s="2">
        <v>6.8534818606293504</v>
      </c>
      <c r="G16940" s="2">
        <v>7.1429290485986403</v>
      </c>
      <c r="H16940" s="2">
        <v>0.28944718796929297</v>
      </c>
      <c r="I16940" s="3">
        <v>9.9062731428290404E-3</v>
      </c>
      <c r="J16940" s="3">
        <v>3.6094654878802597E-2</v>
      </c>
    </row>
    <row r="16941" spans="1:10" x14ac:dyDescent="0.35">
      <c r="A16941" t="s">
        <v>33458</v>
      </c>
      <c r="B16941" t="s">
        <v>33459</v>
      </c>
      <c r="C16941">
        <v>25788100861412</v>
      </c>
      <c r="D16941" s="2">
        <v>0.47916666666666702</v>
      </c>
      <c r="E16941" s="2">
        <v>0.63529411764705901</v>
      </c>
      <c r="F16941" s="2">
        <v>-0.34449391292165699</v>
      </c>
      <c r="G16941" s="2">
        <v>0.40957382625568101</v>
      </c>
      <c r="H16941" s="2">
        <v>0.75406773917733805</v>
      </c>
      <c r="I16941" s="3">
        <v>9.0105601189099702E-2</v>
      </c>
      <c r="J16941" s="3">
        <v>0.19667862853211501</v>
      </c>
    </row>
    <row r="16942" spans="1:10" x14ac:dyDescent="0.35">
      <c r="A16942" t="s">
        <v>33460</v>
      </c>
      <c r="B16942" t="s">
        <v>33461</v>
      </c>
      <c r="C16942" t="s">
        <v>35851</v>
      </c>
      <c r="D16942" s="2">
        <v>0.35416666666666702</v>
      </c>
      <c r="E16942" s="2">
        <v>0.247058823529412</v>
      </c>
      <c r="F16942" s="2">
        <v>-1.0057625058819599</v>
      </c>
      <c r="G16942" s="2">
        <v>-1.19957089499384</v>
      </c>
      <c r="H16942" s="2">
        <v>-0.19380838911188</v>
      </c>
      <c r="I16942" s="3">
        <v>0.28088144189145198</v>
      </c>
      <c r="J16942" s="3">
        <v>0.444490541542858</v>
      </c>
    </row>
    <row r="16943" spans="1:10" x14ac:dyDescent="0.35">
      <c r="A16943" t="s">
        <v>33462</v>
      </c>
      <c r="B16943" t="s">
        <v>33463</v>
      </c>
      <c r="C16943">
        <v>10628</v>
      </c>
      <c r="D16943" s="2">
        <v>1</v>
      </c>
      <c r="E16943" s="2">
        <v>1</v>
      </c>
      <c r="F16943" s="2">
        <v>6.7558338177031496</v>
      </c>
      <c r="G16943" s="2">
        <v>7.0033877924573504</v>
      </c>
      <c r="H16943" s="2">
        <v>0.247553974754192</v>
      </c>
      <c r="I16943" s="3">
        <v>7.2384610841089103E-2</v>
      </c>
      <c r="J16943" s="3">
        <v>0.166678636146808</v>
      </c>
    </row>
    <row r="16944" spans="1:10" x14ac:dyDescent="0.35">
      <c r="A16944" t="s">
        <v>33464</v>
      </c>
      <c r="B16944" t="s">
        <v>33465</v>
      </c>
      <c r="C16944" t="s">
        <v>35851</v>
      </c>
      <c r="D16944" s="2">
        <v>0.75</v>
      </c>
      <c r="E16944" s="2">
        <v>0.83529411764705896</v>
      </c>
      <c r="F16944" s="2">
        <v>1.02188798284038</v>
      </c>
      <c r="G16944" s="2">
        <v>1.8376796240925399</v>
      </c>
      <c r="H16944" s="2">
        <v>0.81579164125215498</v>
      </c>
      <c r="I16944" s="3">
        <v>2.29848240862204E-2</v>
      </c>
      <c r="J16944" s="3">
        <v>7.0125750303647302E-2</v>
      </c>
    </row>
    <row r="16945" spans="1:10" x14ac:dyDescent="0.35">
      <c r="A16945" t="s">
        <v>33466</v>
      </c>
      <c r="B16945" t="s">
        <v>33467</v>
      </c>
      <c r="C16945" t="s">
        <v>35851</v>
      </c>
      <c r="D16945" s="2">
        <v>0.33333333333333298</v>
      </c>
      <c r="E16945" s="2">
        <v>0.29411764705882398</v>
      </c>
      <c r="F16945" s="2">
        <v>-1.01920834234111</v>
      </c>
      <c r="G16945" s="2">
        <v>-1.2893246380748999</v>
      </c>
      <c r="H16945" s="2">
        <v>-0.27011629573379398</v>
      </c>
      <c r="I16945" s="3">
        <v>0.56873833309233501</v>
      </c>
      <c r="J16945" s="3">
        <v>0.71354306156066405</v>
      </c>
    </row>
    <row r="16946" spans="1:10" x14ac:dyDescent="0.35">
      <c r="A16946" t="s">
        <v>33468</v>
      </c>
      <c r="B16946" t="s">
        <v>13638</v>
      </c>
      <c r="C16946">
        <v>100128893</v>
      </c>
      <c r="D16946" s="2">
        <v>0.45833333333333298</v>
      </c>
      <c r="E16946" s="2">
        <v>4.7058823529411799E-2</v>
      </c>
      <c r="F16946" s="2">
        <v>-0.31103014709266502</v>
      </c>
      <c r="G16946" s="2">
        <v>-2.1433918270718499</v>
      </c>
      <c r="H16946" s="2">
        <v>-1.83236167997918</v>
      </c>
      <c r="I16946" s="3">
        <v>1.0141710595473599E-8</v>
      </c>
      <c r="J16946" s="3">
        <v>4.1150896251008801E-7</v>
      </c>
    </row>
    <row r="16947" spans="1:10" x14ac:dyDescent="0.35">
      <c r="A16947" t="s">
        <v>33469</v>
      </c>
      <c r="B16947" t="s">
        <v>33470</v>
      </c>
      <c r="C16947">
        <v>23380</v>
      </c>
      <c r="D16947" s="2">
        <v>0.9375</v>
      </c>
      <c r="E16947" s="2">
        <v>0.92941176470588205</v>
      </c>
      <c r="F16947" s="2">
        <v>3.0331368051171501</v>
      </c>
      <c r="G16947" s="2">
        <v>3.2622492342148801</v>
      </c>
      <c r="H16947" s="2">
        <v>0.22911242909773799</v>
      </c>
      <c r="I16947" s="3">
        <v>0.40293120344566402</v>
      </c>
      <c r="J16947" s="3">
        <v>0.568772675090641</v>
      </c>
    </row>
    <row r="16948" spans="1:10" x14ac:dyDescent="0.35">
      <c r="A16948" t="s">
        <v>33471</v>
      </c>
      <c r="B16948" t="s">
        <v>23153</v>
      </c>
      <c r="C16948" t="s">
        <v>35851</v>
      </c>
      <c r="D16948" s="2">
        <v>0.25</v>
      </c>
      <c r="E16948" s="2">
        <v>0.32941176470588202</v>
      </c>
      <c r="F16948" s="2">
        <v>-1.5685480068520199</v>
      </c>
      <c r="G16948" s="2">
        <v>-1.3461127795769301</v>
      </c>
      <c r="H16948" s="2">
        <v>0.22243522727508999</v>
      </c>
      <c r="I16948" s="3">
        <v>0.39111788313775597</v>
      </c>
      <c r="J16948" s="3">
        <v>0.55775797283110695</v>
      </c>
    </row>
    <row r="16949" spans="1:10" x14ac:dyDescent="0.35">
      <c r="A16949" t="s">
        <v>33472</v>
      </c>
      <c r="B16949" t="s">
        <v>33473</v>
      </c>
      <c r="C16949" t="s">
        <v>35851</v>
      </c>
      <c r="D16949" s="2">
        <v>0.85416666666666696</v>
      </c>
      <c r="E16949" s="2">
        <v>0.83529411764705896</v>
      </c>
      <c r="F16949" s="2">
        <v>0.61383493161413205</v>
      </c>
      <c r="G16949" s="2">
        <v>0.77278277767278003</v>
      </c>
      <c r="H16949" s="2">
        <v>0.15894784605864801</v>
      </c>
      <c r="I16949" s="3">
        <v>0.36370386544116001</v>
      </c>
      <c r="J16949" s="3">
        <v>0.53107951369502904</v>
      </c>
    </row>
    <row r="16950" spans="1:10" x14ac:dyDescent="0.35">
      <c r="A16950" t="s">
        <v>33474</v>
      </c>
      <c r="B16950" t="s">
        <v>33475</v>
      </c>
      <c r="C16950">
        <v>57597</v>
      </c>
      <c r="D16950" s="2">
        <v>0.75</v>
      </c>
      <c r="E16950" s="2">
        <v>0.88235294117647101</v>
      </c>
      <c r="F16950" s="2">
        <v>1.43274424140559</v>
      </c>
      <c r="G16950" s="2">
        <v>2.7452340044148</v>
      </c>
      <c r="H16950" s="2">
        <v>1.3124897630092101</v>
      </c>
      <c r="I16950" s="3">
        <v>3.5192742321693499E-3</v>
      </c>
      <c r="J16950" s="3">
        <v>1.57997942683069E-2</v>
      </c>
    </row>
    <row r="16951" spans="1:10" x14ac:dyDescent="0.35">
      <c r="A16951" t="s">
        <v>33476</v>
      </c>
      <c r="B16951" t="s">
        <v>33477</v>
      </c>
      <c r="C16951" t="s">
        <v>35851</v>
      </c>
      <c r="D16951" s="2">
        <v>0.79166666666666696</v>
      </c>
      <c r="E16951" s="2">
        <v>0.64705882352941202</v>
      </c>
      <c r="F16951" s="2">
        <v>1.46048890526421</v>
      </c>
      <c r="G16951" s="2">
        <v>9.1714424766056197E-3</v>
      </c>
      <c r="H16951" s="2">
        <v>-1.4513174627876</v>
      </c>
      <c r="I16951" s="3">
        <v>1.6696567301661101E-4</v>
      </c>
      <c r="J16951" s="3">
        <v>1.3471380399893301E-3</v>
      </c>
    </row>
    <row r="16952" spans="1:10" x14ac:dyDescent="0.35">
      <c r="A16952" t="s">
        <v>33478</v>
      </c>
      <c r="B16952" t="s">
        <v>33479</v>
      </c>
      <c r="C16952">
        <v>83593</v>
      </c>
      <c r="D16952" s="2">
        <v>0.35416666666666702</v>
      </c>
      <c r="E16952" s="2">
        <v>0.64705882352941202</v>
      </c>
      <c r="F16952" s="2">
        <v>-0.58236919112701402</v>
      </c>
      <c r="G16952" s="2">
        <v>1.2435840053026701</v>
      </c>
      <c r="H16952" s="2">
        <v>1.82595319642968</v>
      </c>
      <c r="I16952" s="3">
        <v>6.5390494411430905E-4</v>
      </c>
      <c r="J16952" s="3">
        <v>4.0089996877267801E-3</v>
      </c>
    </row>
    <row r="16953" spans="1:10" x14ac:dyDescent="0.35">
      <c r="A16953" t="s">
        <v>33480</v>
      </c>
      <c r="B16953" t="s">
        <v>33481</v>
      </c>
      <c r="C16953" t="s">
        <v>35851</v>
      </c>
      <c r="D16953" s="2">
        <v>0.375</v>
      </c>
      <c r="E16953" s="2">
        <v>0.317647058823529</v>
      </c>
      <c r="F16953" s="2">
        <v>-1.09199736946311</v>
      </c>
      <c r="G16953" s="2">
        <v>-1.2480879871698001</v>
      </c>
      <c r="H16953" s="2">
        <v>-0.156090617706689</v>
      </c>
      <c r="I16953" s="3">
        <v>0.55013681653173396</v>
      </c>
      <c r="J16953" s="3">
        <v>0.699201408067601</v>
      </c>
    </row>
    <row r="16954" spans="1:10" x14ac:dyDescent="0.35">
      <c r="A16954" t="s">
        <v>33482</v>
      </c>
      <c r="B16954" t="s">
        <v>33483</v>
      </c>
      <c r="C16954">
        <v>92335</v>
      </c>
      <c r="D16954" s="2">
        <v>0.95833333333333304</v>
      </c>
      <c r="E16954" s="2">
        <v>1</v>
      </c>
      <c r="F16954" s="2">
        <v>5.64763560575794</v>
      </c>
      <c r="G16954" s="2">
        <v>6.0853017072070497</v>
      </c>
      <c r="H16954" s="2">
        <v>0.437666101449111</v>
      </c>
      <c r="I16954" s="3">
        <v>0.62111799706925996</v>
      </c>
      <c r="J16954" s="3">
        <v>0.75502815577708604</v>
      </c>
    </row>
    <row r="16955" spans="1:10" x14ac:dyDescent="0.35">
      <c r="A16955" t="s">
        <v>33484</v>
      </c>
      <c r="B16955" t="s">
        <v>33485</v>
      </c>
      <c r="C16955" t="s">
        <v>35851</v>
      </c>
      <c r="D16955" s="2">
        <v>0.41666666666666702</v>
      </c>
      <c r="E16955" s="2">
        <v>0.4</v>
      </c>
      <c r="F16955" s="2">
        <v>-1.0766158710654601</v>
      </c>
      <c r="G16955" s="2">
        <v>-1.1115609190776301</v>
      </c>
      <c r="H16955" s="2">
        <v>-3.4945048012171402E-2</v>
      </c>
      <c r="I16955" s="3">
        <v>0.82689574835528201</v>
      </c>
      <c r="J16955" s="3">
        <v>0.89771326526530804</v>
      </c>
    </row>
    <row r="16956" spans="1:10" x14ac:dyDescent="0.35">
      <c r="A16956" t="s">
        <v>33486</v>
      </c>
      <c r="B16956" t="s">
        <v>33487</v>
      </c>
      <c r="C16956" t="s">
        <v>35851</v>
      </c>
      <c r="D16956" s="2">
        <v>0.33333333333333298</v>
      </c>
      <c r="E16956" s="2">
        <v>0.376470588235294</v>
      </c>
      <c r="F16956" s="2">
        <v>-0.75299821063862704</v>
      </c>
      <c r="G16956" s="2">
        <v>-0.707898312193732</v>
      </c>
      <c r="H16956" s="2">
        <v>4.5099898444895703E-2</v>
      </c>
      <c r="I16956" s="3">
        <v>0.79573445926605302</v>
      </c>
      <c r="J16956" s="3">
        <v>0.87761564133832703</v>
      </c>
    </row>
    <row r="16957" spans="1:10" x14ac:dyDescent="0.35">
      <c r="A16957" t="s">
        <v>33488</v>
      </c>
      <c r="B16957" t="s">
        <v>33489</v>
      </c>
      <c r="C16957">
        <v>136259</v>
      </c>
      <c r="D16957" s="2">
        <v>0.20833333333333301</v>
      </c>
      <c r="E16957" s="2">
        <v>0.35294117647058798</v>
      </c>
      <c r="F16957" s="2">
        <v>-1.5389971734246199</v>
      </c>
      <c r="G16957" s="2">
        <v>-0.80605597008044405</v>
      </c>
      <c r="H16957" s="2">
        <v>0.73294120334417401</v>
      </c>
      <c r="I16957" s="3">
        <v>5.9356019906056101E-2</v>
      </c>
      <c r="J16957" s="3">
        <v>0.14340427031529601</v>
      </c>
    </row>
    <row r="16958" spans="1:10" x14ac:dyDescent="0.35">
      <c r="A16958" t="s">
        <v>33490</v>
      </c>
      <c r="B16958" t="s">
        <v>33491</v>
      </c>
      <c r="C16958">
        <v>284565</v>
      </c>
      <c r="D16958" s="2">
        <v>0.77083333333333304</v>
      </c>
      <c r="E16958" s="2">
        <v>0.56470588235294095</v>
      </c>
      <c r="F16958" s="2">
        <v>1.11762236320463</v>
      </c>
      <c r="G16958" s="2">
        <v>-0.50921830797353995</v>
      </c>
      <c r="H16958" s="2">
        <v>-1.62684067117817</v>
      </c>
      <c r="I16958" s="3">
        <v>9.9393991550381205E-5</v>
      </c>
      <c r="J16958" s="3">
        <v>8.9622221150934E-4</v>
      </c>
    </row>
    <row r="16959" spans="1:10" x14ac:dyDescent="0.35">
      <c r="A16959" t="s">
        <v>33492</v>
      </c>
      <c r="B16959" t="s">
        <v>33493</v>
      </c>
      <c r="C16959" t="s">
        <v>35851</v>
      </c>
      <c r="D16959" s="2">
        <v>0.83333333333333304</v>
      </c>
      <c r="E16959" s="2">
        <v>0.90588235294117603</v>
      </c>
      <c r="F16959" s="2">
        <v>3.1647809678154601</v>
      </c>
      <c r="G16959" s="2">
        <v>4.62337977274548</v>
      </c>
      <c r="H16959" s="2">
        <v>1.45859880493001</v>
      </c>
      <c r="I16959" s="3">
        <v>7.8992028202699606E-3</v>
      </c>
      <c r="J16959" s="3">
        <v>2.99899141325955E-2</v>
      </c>
    </row>
    <row r="16960" spans="1:10" x14ac:dyDescent="0.35">
      <c r="A16960" t="s">
        <v>33494</v>
      </c>
      <c r="B16960" t="s">
        <v>33495</v>
      </c>
      <c r="C16960" t="s">
        <v>35851</v>
      </c>
      <c r="D16960" s="2">
        <v>0.22916666666666699</v>
      </c>
      <c r="E16960" s="2">
        <v>0.17647058823529399</v>
      </c>
      <c r="F16960" s="2">
        <v>-1.52857295619009</v>
      </c>
      <c r="G16960" s="2">
        <v>-1.57447847654772</v>
      </c>
      <c r="H16960" s="2">
        <v>-4.59055203576271E-2</v>
      </c>
      <c r="I16960" s="3">
        <v>0.56744452921810895</v>
      </c>
      <c r="J16960" s="3">
        <v>0.71244800247322804</v>
      </c>
    </row>
    <row r="16961" spans="1:10" x14ac:dyDescent="0.35">
      <c r="A16961" t="s">
        <v>33496</v>
      </c>
      <c r="B16961" t="s">
        <v>33497</v>
      </c>
      <c r="C16961">
        <v>8031</v>
      </c>
      <c r="D16961" s="2">
        <v>1</v>
      </c>
      <c r="E16961" s="2">
        <v>1</v>
      </c>
      <c r="F16961" s="2">
        <v>5.7583715029190099</v>
      </c>
      <c r="G16961" s="2">
        <v>6.6921536982046002</v>
      </c>
      <c r="H16961" s="2">
        <v>0.93378219528558404</v>
      </c>
      <c r="I16961" s="3">
        <v>5.3269404900721602E-5</v>
      </c>
      <c r="J16961" s="3">
        <v>5.38560201493502E-4</v>
      </c>
    </row>
    <row r="16962" spans="1:10" x14ac:dyDescent="0.35">
      <c r="A16962" t="s">
        <v>33498</v>
      </c>
      <c r="B16962" t="s">
        <v>33499</v>
      </c>
      <c r="C16962">
        <v>54460</v>
      </c>
      <c r="D16962" s="2">
        <v>1</v>
      </c>
      <c r="E16962" s="2">
        <v>1</v>
      </c>
      <c r="F16962" s="2">
        <v>6.7318036129388599</v>
      </c>
      <c r="G16962" s="2">
        <v>6.3619721659413297</v>
      </c>
      <c r="H16962" s="2">
        <v>-0.36983144699753201</v>
      </c>
      <c r="I16962" s="3">
        <v>2.0876653549345E-4</v>
      </c>
      <c r="J16962" s="3">
        <v>1.6087147444679699E-3</v>
      </c>
    </row>
    <row r="16963" spans="1:10" x14ac:dyDescent="0.35">
      <c r="A16963" t="s">
        <v>33500</v>
      </c>
      <c r="B16963" t="s">
        <v>33501</v>
      </c>
      <c r="C16963" t="s">
        <v>35851</v>
      </c>
      <c r="D16963" s="2">
        <v>0.52083333333333304</v>
      </c>
      <c r="E16963" s="2">
        <v>0.68235294117647105</v>
      </c>
      <c r="F16963" s="2">
        <v>-0.27250663111395401</v>
      </c>
      <c r="G16963" s="2">
        <v>0.38652826336236701</v>
      </c>
      <c r="H16963" s="2">
        <v>0.65903489447632202</v>
      </c>
      <c r="I16963" s="3">
        <v>9.2900611336820899E-2</v>
      </c>
      <c r="J16963" s="3">
        <v>0.20113712635549399</v>
      </c>
    </row>
    <row r="16964" spans="1:10" x14ac:dyDescent="0.35">
      <c r="A16964" t="s">
        <v>33502</v>
      </c>
      <c r="B16964" t="s">
        <v>33503</v>
      </c>
      <c r="C16964" t="s">
        <v>35851</v>
      </c>
      <c r="D16964" s="2">
        <v>0.83333333333333304</v>
      </c>
      <c r="E16964" s="2">
        <v>0.91764705882352904</v>
      </c>
      <c r="F16964" s="2">
        <v>2.4959000504878199</v>
      </c>
      <c r="G16964" s="2">
        <v>3.2176480352366301</v>
      </c>
      <c r="H16964" s="2">
        <v>0.72174798474880397</v>
      </c>
      <c r="I16964" s="3">
        <v>5.9153025246250199E-2</v>
      </c>
      <c r="J16964" s="3">
        <v>0.14318025205410601</v>
      </c>
    </row>
    <row r="16965" spans="1:10" x14ac:dyDescent="0.35">
      <c r="A16965" t="s">
        <v>33504</v>
      </c>
      <c r="B16965" t="s">
        <v>33505</v>
      </c>
      <c r="C16965" t="s">
        <v>35851</v>
      </c>
      <c r="D16965" s="2">
        <v>0.66666666666666696</v>
      </c>
      <c r="E16965" s="2">
        <v>0.77647058823529402</v>
      </c>
      <c r="F16965" s="2">
        <v>0.45642987889164799</v>
      </c>
      <c r="G16965" s="2">
        <v>0.95395588474617499</v>
      </c>
      <c r="H16965" s="2">
        <v>0.497526005854527</v>
      </c>
      <c r="I16965" s="3">
        <v>0.26145640276899301</v>
      </c>
      <c r="J16965" s="3">
        <v>0.42220436080081403</v>
      </c>
    </row>
    <row r="16966" spans="1:10" x14ac:dyDescent="0.35">
      <c r="A16966" t="s">
        <v>33506</v>
      </c>
      <c r="B16966" t="s">
        <v>33507</v>
      </c>
      <c r="C16966" t="s">
        <v>35851</v>
      </c>
      <c r="D16966" s="2">
        <v>0.41666666666666702</v>
      </c>
      <c r="E16966" s="2">
        <v>0.435294117647059</v>
      </c>
      <c r="F16966" s="2">
        <v>-0.89227274179570204</v>
      </c>
      <c r="G16966" s="2">
        <v>-0.68087641484732697</v>
      </c>
      <c r="H16966" s="2">
        <v>0.21139632694837501</v>
      </c>
      <c r="I16966" s="3">
        <v>0.66825092473689296</v>
      </c>
      <c r="J16966" s="3">
        <v>0.789873548986751</v>
      </c>
    </row>
    <row r="16967" spans="1:10" x14ac:dyDescent="0.35">
      <c r="A16967" t="s">
        <v>33508</v>
      </c>
      <c r="B16967" t="s">
        <v>33509</v>
      </c>
      <c r="C16967">
        <v>80022</v>
      </c>
      <c r="D16967" s="2">
        <v>0.83333333333333304</v>
      </c>
      <c r="E16967" s="2">
        <v>0.58823529411764697</v>
      </c>
      <c r="F16967" s="2">
        <v>2.6581378028386502</v>
      </c>
      <c r="G16967" s="2">
        <v>0.39970490321498198</v>
      </c>
      <c r="H16967" s="2">
        <v>-2.2584328996236702</v>
      </c>
      <c r="I16967" s="3">
        <v>1.12298087182454E-5</v>
      </c>
      <c r="J16967" s="3">
        <v>1.47177694938908E-4</v>
      </c>
    </row>
    <row r="16968" spans="1:10" x14ac:dyDescent="0.35">
      <c r="A16968" t="s">
        <v>33510</v>
      </c>
      <c r="B16968" t="s">
        <v>28695</v>
      </c>
      <c r="C16968" t="s">
        <v>35851</v>
      </c>
      <c r="D16968" s="2">
        <v>0.45833333333333298</v>
      </c>
      <c r="E16968" s="2">
        <v>0.52941176470588203</v>
      </c>
      <c r="F16968" s="2">
        <v>-1.0586961177410601</v>
      </c>
      <c r="G16968" s="2">
        <v>-1.2437144843822701</v>
      </c>
      <c r="H16968" s="2">
        <v>-0.18501836664120699</v>
      </c>
      <c r="I16968" s="3">
        <v>0.80063865580294302</v>
      </c>
      <c r="J16968" s="3">
        <v>0.88093998457635103</v>
      </c>
    </row>
    <row r="16969" spans="1:10" x14ac:dyDescent="0.35">
      <c r="A16969" t="s">
        <v>33511</v>
      </c>
      <c r="B16969" t="s">
        <v>33512</v>
      </c>
      <c r="C16969" t="s">
        <v>35851</v>
      </c>
      <c r="D16969" s="2">
        <v>0.47916666666666702</v>
      </c>
      <c r="E16969" s="2">
        <v>0.50588235294117601</v>
      </c>
      <c r="F16969" s="2">
        <v>0.11740292478337699</v>
      </c>
      <c r="G16969" s="2">
        <v>0.25140928927345302</v>
      </c>
      <c r="H16969" s="2">
        <v>0.134006364490075</v>
      </c>
      <c r="I16969" s="3">
        <v>0.89027592785871301</v>
      </c>
      <c r="J16969" s="3">
        <v>0.93735510087551099</v>
      </c>
    </row>
    <row r="16970" spans="1:10" x14ac:dyDescent="0.35">
      <c r="A16970" t="s">
        <v>33513</v>
      </c>
      <c r="B16970" t="s">
        <v>33514</v>
      </c>
      <c r="C16970" t="s">
        <v>35851</v>
      </c>
      <c r="D16970" s="2">
        <v>0.6875</v>
      </c>
      <c r="E16970" s="2">
        <v>0.69411764705882395</v>
      </c>
      <c r="F16970" s="2">
        <v>-0.32472906477452901</v>
      </c>
      <c r="G16970" s="2">
        <v>-0.25891394416275199</v>
      </c>
      <c r="H16970" s="2">
        <v>6.5815120611776995E-2</v>
      </c>
      <c r="I16970" s="3">
        <v>0.96775949909875203</v>
      </c>
      <c r="J16970" s="3">
        <v>0.98255854302789702</v>
      </c>
    </row>
    <row r="16971" spans="1:10" x14ac:dyDescent="0.35">
      <c r="A16971" t="s">
        <v>33515</v>
      </c>
      <c r="B16971" t="s">
        <v>33516</v>
      </c>
      <c r="C16971" t="s">
        <v>35851</v>
      </c>
      <c r="D16971" s="2">
        <v>0.47916666666666702</v>
      </c>
      <c r="E16971" s="2">
        <v>0.32941176470588202</v>
      </c>
      <c r="F16971" s="2">
        <v>-0.67655149828206096</v>
      </c>
      <c r="G16971" s="2">
        <v>-1.2561868643738701</v>
      </c>
      <c r="H16971" s="2">
        <v>-0.57963536609180499</v>
      </c>
      <c r="I16971" s="3">
        <v>7.7250321554490506E-2</v>
      </c>
      <c r="J16971" s="3">
        <v>0.17524726634438101</v>
      </c>
    </row>
    <row r="16972" spans="1:10" x14ac:dyDescent="0.35">
      <c r="A16972" t="s">
        <v>33517</v>
      </c>
      <c r="B16972" t="s">
        <v>33518</v>
      </c>
      <c r="C16972" t="s">
        <v>35851</v>
      </c>
      <c r="D16972" s="2">
        <v>0.33333333333333298</v>
      </c>
      <c r="E16972" s="2">
        <v>0.28235294117647097</v>
      </c>
      <c r="F16972" s="2">
        <v>-0.90353506995433797</v>
      </c>
      <c r="G16972" s="2">
        <v>-0.92922248401780705</v>
      </c>
      <c r="H16972" s="2">
        <v>-2.5687414063469499E-2</v>
      </c>
      <c r="I16972" s="3">
        <v>0.70094921362226204</v>
      </c>
      <c r="J16972" s="3">
        <v>0.81308498533759699</v>
      </c>
    </row>
    <row r="16973" spans="1:10" x14ac:dyDescent="0.35">
      <c r="A16973" t="s">
        <v>33519</v>
      </c>
      <c r="B16973" t="s">
        <v>33520</v>
      </c>
      <c r="C16973" t="s">
        <v>35851</v>
      </c>
      <c r="D16973" s="2">
        <v>0.35416666666666702</v>
      </c>
      <c r="E16973" s="2">
        <v>0.376470588235294</v>
      </c>
      <c r="F16973" s="2">
        <v>-1.13996790000279</v>
      </c>
      <c r="G16973" s="2">
        <v>-1.1524527133042499</v>
      </c>
      <c r="H16973" s="2">
        <v>-1.2484813301461501E-2</v>
      </c>
      <c r="I16973" s="3">
        <v>0.89228264573176697</v>
      </c>
      <c r="J16973" s="3">
        <v>0.93881954047431904</v>
      </c>
    </row>
    <row r="16974" spans="1:10" x14ac:dyDescent="0.35">
      <c r="A16974" t="s">
        <v>33521</v>
      </c>
      <c r="B16974" t="s">
        <v>33522</v>
      </c>
      <c r="C16974" t="s">
        <v>35851</v>
      </c>
      <c r="D16974" s="2">
        <v>0.625</v>
      </c>
      <c r="E16974" s="2">
        <v>0.72941176470588198</v>
      </c>
      <c r="F16974" s="2">
        <v>-0.94343994439107204</v>
      </c>
      <c r="G16974" s="2">
        <v>-0.30630257101664299</v>
      </c>
      <c r="H16974" s="2">
        <v>0.63713737337442899</v>
      </c>
      <c r="I16974" s="3">
        <v>1.6229613421427001E-2</v>
      </c>
      <c r="J16974" s="3">
        <v>5.3301158586215099E-2</v>
      </c>
    </row>
    <row r="16975" spans="1:10" x14ac:dyDescent="0.35">
      <c r="A16975" t="s">
        <v>33523</v>
      </c>
      <c r="B16975" t="s">
        <v>25781</v>
      </c>
      <c r="C16975" t="s">
        <v>35851</v>
      </c>
      <c r="D16975" s="2">
        <v>0.75</v>
      </c>
      <c r="E16975" s="2">
        <v>0.77647058823529402</v>
      </c>
      <c r="F16975" s="2">
        <v>1.2844966034689</v>
      </c>
      <c r="G16975" s="2">
        <v>1.3090299402944201</v>
      </c>
      <c r="H16975" s="2">
        <v>2.4533336825514299E-2</v>
      </c>
      <c r="I16975" s="3">
        <v>0.92299999015842704</v>
      </c>
      <c r="J16975" s="3">
        <v>0.95669618876989404</v>
      </c>
    </row>
    <row r="16976" spans="1:10" x14ac:dyDescent="0.35">
      <c r="A16976" t="s">
        <v>33524</v>
      </c>
      <c r="B16976" t="s">
        <v>33525</v>
      </c>
      <c r="C16976" t="s">
        <v>35851</v>
      </c>
      <c r="D16976" s="2">
        <v>0.20833333333333301</v>
      </c>
      <c r="E16976" s="2">
        <v>0.2</v>
      </c>
      <c r="F16976" s="2">
        <v>-1.3393292471664899</v>
      </c>
      <c r="G16976" s="2">
        <v>-1.4739927816389</v>
      </c>
      <c r="H16976" s="2">
        <v>-0.134663534472416</v>
      </c>
      <c r="I16976" s="3">
        <v>0.82845358185894402</v>
      </c>
      <c r="J16976" s="3">
        <v>0.89851665562457295</v>
      </c>
    </row>
    <row r="16977" spans="1:10" x14ac:dyDescent="0.35">
      <c r="A16977" t="s">
        <v>33526</v>
      </c>
      <c r="B16977" t="s">
        <v>33527</v>
      </c>
      <c r="C16977" t="s">
        <v>35851</v>
      </c>
      <c r="D16977" s="2">
        <v>8.3333333333333301E-2</v>
      </c>
      <c r="E16977" s="2">
        <v>0.17647058823529399</v>
      </c>
      <c r="F16977" s="2">
        <v>-2.1051770547095301</v>
      </c>
      <c r="G16977" s="2">
        <v>-1.66547519954881</v>
      </c>
      <c r="H16977" s="2">
        <v>0.43970185516071902</v>
      </c>
      <c r="I16977" s="3">
        <v>0.111860608795235</v>
      </c>
      <c r="J16977" s="3">
        <v>0.229115734837158</v>
      </c>
    </row>
    <row r="16978" spans="1:10" x14ac:dyDescent="0.35">
      <c r="A16978" t="s">
        <v>33528</v>
      </c>
      <c r="B16978" t="s">
        <v>33529</v>
      </c>
      <c r="C16978" t="s">
        <v>35851</v>
      </c>
      <c r="D16978" s="2">
        <v>0.3125</v>
      </c>
      <c r="E16978" s="2">
        <v>0.129411764705882</v>
      </c>
      <c r="F16978" s="2">
        <v>-0.67058681800107101</v>
      </c>
      <c r="G16978" s="2">
        <v>-1.67033057235547</v>
      </c>
      <c r="H16978" s="2">
        <v>-0.999743754354395</v>
      </c>
      <c r="I16978" s="3">
        <v>1.06317064964358E-2</v>
      </c>
      <c r="J16978" s="3">
        <v>3.8179209935244797E-2</v>
      </c>
    </row>
    <row r="16979" spans="1:10" x14ac:dyDescent="0.35">
      <c r="A16979" t="s">
        <v>33530</v>
      </c>
      <c r="B16979" t="s">
        <v>33531</v>
      </c>
      <c r="C16979">
        <v>5348</v>
      </c>
      <c r="D16979" s="2">
        <v>0.85416666666666696</v>
      </c>
      <c r="E16979" s="2">
        <v>0.30588235294117599</v>
      </c>
      <c r="F16979" s="2">
        <v>1.13838064490723</v>
      </c>
      <c r="G16979" s="2">
        <v>-1.40066575770265</v>
      </c>
      <c r="H16979" s="2">
        <v>-2.53904640260988</v>
      </c>
      <c r="I16979" s="3">
        <v>1.1971554834725701E-11</v>
      </c>
      <c r="J16979" s="3">
        <v>1.2435367073465401E-9</v>
      </c>
    </row>
    <row r="16980" spans="1:10" x14ac:dyDescent="0.35">
      <c r="A16980" t="s">
        <v>33532</v>
      </c>
      <c r="B16980" t="s">
        <v>33533</v>
      </c>
      <c r="C16980">
        <v>80755</v>
      </c>
      <c r="D16980" s="2">
        <v>0.97916666666666696</v>
      </c>
      <c r="E16980" s="2">
        <v>1</v>
      </c>
      <c r="F16980" s="2">
        <v>5.8169583246996099</v>
      </c>
      <c r="G16980" s="2">
        <v>5.71899382462676</v>
      </c>
      <c r="H16980" s="2">
        <v>-9.7964500072847294E-2</v>
      </c>
      <c r="I16980" s="3">
        <v>6.87412789692156E-2</v>
      </c>
      <c r="J16980" s="3">
        <v>0.16007929401773</v>
      </c>
    </row>
    <row r="16981" spans="1:10" x14ac:dyDescent="0.35">
      <c r="A16981" t="s">
        <v>33534</v>
      </c>
      <c r="B16981" t="s">
        <v>33535</v>
      </c>
      <c r="C16981">
        <v>112268408</v>
      </c>
      <c r="D16981" s="2">
        <v>0.54166666666666696</v>
      </c>
      <c r="E16981" s="2">
        <v>0.74117647058823499</v>
      </c>
      <c r="F16981" s="2">
        <v>3.24863710680975E-2</v>
      </c>
      <c r="G16981" s="2">
        <v>1.16678623835291</v>
      </c>
      <c r="H16981" s="2">
        <v>1.1342998672848099</v>
      </c>
      <c r="I16981" s="3">
        <v>7.6934015169740104E-3</v>
      </c>
      <c r="J16981" s="3">
        <v>2.9380389238561701E-2</v>
      </c>
    </row>
    <row r="16982" spans="1:10" x14ac:dyDescent="0.35">
      <c r="A16982" t="s">
        <v>33536</v>
      </c>
      <c r="B16982" t="s">
        <v>33537</v>
      </c>
      <c r="C16982" t="s">
        <v>35851</v>
      </c>
      <c r="D16982" s="2">
        <v>0.58333333333333304</v>
      </c>
      <c r="E16982" s="2">
        <v>0.38823529411764701</v>
      </c>
      <c r="F16982" s="2">
        <v>0.452965481608325</v>
      </c>
      <c r="G16982" s="2">
        <v>-0.84290528594745195</v>
      </c>
      <c r="H16982" s="2">
        <v>-1.2958707675557799</v>
      </c>
      <c r="I16982" s="3">
        <v>4.5503126876935904E-3</v>
      </c>
      <c r="J16982" s="3">
        <v>1.9351709980830099E-2</v>
      </c>
    </row>
    <row r="16983" spans="1:10" x14ac:dyDescent="0.35">
      <c r="A16983" t="s">
        <v>33538</v>
      </c>
      <c r="B16983" t="s">
        <v>33539</v>
      </c>
      <c r="C16983" t="s">
        <v>35851</v>
      </c>
      <c r="D16983" s="2">
        <v>0.45833333333333298</v>
      </c>
      <c r="E16983" s="2">
        <v>0.49411764705882399</v>
      </c>
      <c r="F16983" s="2">
        <v>-0.88723278549898399</v>
      </c>
      <c r="G16983" s="2">
        <v>-0.91632324549681798</v>
      </c>
      <c r="H16983" s="2">
        <v>-2.9090459997834401E-2</v>
      </c>
      <c r="I16983" s="3">
        <v>0.91352574229624195</v>
      </c>
      <c r="J16983" s="3">
        <v>0.950721490734599</v>
      </c>
    </row>
    <row r="16984" spans="1:10" x14ac:dyDescent="0.35">
      <c r="A16984" t="s">
        <v>33540</v>
      </c>
      <c r="B16984" t="s">
        <v>33541</v>
      </c>
      <c r="C16984" t="s">
        <v>35851</v>
      </c>
      <c r="D16984" s="2">
        <v>0.3125</v>
      </c>
      <c r="E16984" s="2">
        <v>0.44705882352941201</v>
      </c>
      <c r="F16984" s="2">
        <v>-1.4551885576744299</v>
      </c>
      <c r="G16984" s="2">
        <v>-1.07252680790843</v>
      </c>
      <c r="H16984" s="2">
        <v>0.38266174976599898</v>
      </c>
      <c r="I16984" s="3">
        <v>0.14378068021274901</v>
      </c>
      <c r="J16984" s="3">
        <v>0.275904698079526</v>
      </c>
    </row>
    <row r="16985" spans="1:10" x14ac:dyDescent="0.35">
      <c r="A16985" t="s">
        <v>33542</v>
      </c>
      <c r="B16985" t="s">
        <v>33543</v>
      </c>
      <c r="C16985" t="s">
        <v>35851</v>
      </c>
      <c r="D16985" s="2">
        <v>6.25E-2</v>
      </c>
      <c r="E16985" s="2">
        <v>0.152941176470588</v>
      </c>
      <c r="F16985" s="2">
        <v>-2.0824791442234298</v>
      </c>
      <c r="G16985" s="2">
        <v>-1.624909084272</v>
      </c>
      <c r="H16985" s="2">
        <v>0.45757005995143002</v>
      </c>
      <c r="I16985" s="3">
        <v>0.114199415362116</v>
      </c>
      <c r="J16985" s="3">
        <v>0.23276310980945</v>
      </c>
    </row>
    <row r="16986" spans="1:10" x14ac:dyDescent="0.35">
      <c r="A16986" t="s">
        <v>33544</v>
      </c>
      <c r="B16986" t="s">
        <v>33545</v>
      </c>
      <c r="C16986">
        <v>100505549</v>
      </c>
      <c r="D16986" s="2">
        <v>0.47916666666666702</v>
      </c>
      <c r="E16986" s="2">
        <v>0.51764705882352902</v>
      </c>
      <c r="F16986" s="2">
        <v>-0.569165510974456</v>
      </c>
      <c r="G16986" s="2">
        <v>-0.48270276968631898</v>
      </c>
      <c r="H16986" s="2">
        <v>8.6462741288137704E-2</v>
      </c>
      <c r="I16986" s="3">
        <v>0.81419381744373598</v>
      </c>
      <c r="J16986" s="3">
        <v>0.89051836422937602</v>
      </c>
    </row>
    <row r="16987" spans="1:10" x14ac:dyDescent="0.35">
      <c r="A16987" t="s">
        <v>33546</v>
      </c>
      <c r="B16987" t="s">
        <v>33547</v>
      </c>
      <c r="C16987">
        <v>342892</v>
      </c>
      <c r="D16987" s="2">
        <v>0.35416666666666702</v>
      </c>
      <c r="E16987" s="2">
        <v>0.317647058823529</v>
      </c>
      <c r="F16987" s="2">
        <v>-1.1101107878493099</v>
      </c>
      <c r="G16987" s="2">
        <v>-1.38119678647963</v>
      </c>
      <c r="H16987" s="2">
        <v>-0.27108599863032401</v>
      </c>
      <c r="I16987" s="3">
        <v>0.50350917551788699</v>
      </c>
      <c r="J16987" s="3">
        <v>0.66032680128159205</v>
      </c>
    </row>
    <row r="16988" spans="1:10" x14ac:dyDescent="0.35">
      <c r="A16988" t="s">
        <v>33548</v>
      </c>
      <c r="B16988" t="s">
        <v>33549</v>
      </c>
      <c r="C16988" t="s">
        <v>35851</v>
      </c>
      <c r="D16988" s="2">
        <v>0.79166666666666696</v>
      </c>
      <c r="E16988" s="2">
        <v>0.83529411764705896</v>
      </c>
      <c r="F16988" s="2">
        <v>1.9734243982288999</v>
      </c>
      <c r="G16988" s="2">
        <v>2.24147255075908</v>
      </c>
      <c r="H16988" s="2">
        <v>0.26804815253018499</v>
      </c>
      <c r="I16988" s="3">
        <v>0.698275155420231</v>
      </c>
      <c r="J16988" s="3">
        <v>0.81122552407675397</v>
      </c>
    </row>
    <row r="16989" spans="1:10" x14ac:dyDescent="0.35">
      <c r="A16989" t="s">
        <v>33550</v>
      </c>
      <c r="B16989" t="s">
        <v>33551</v>
      </c>
      <c r="C16989" t="s">
        <v>35851</v>
      </c>
      <c r="D16989" s="2">
        <v>0.39583333333333298</v>
      </c>
      <c r="E16989" s="2">
        <v>0.317647058823529</v>
      </c>
      <c r="F16989" s="2">
        <v>-0.99709445371196903</v>
      </c>
      <c r="G16989" s="2">
        <v>-1.38883453808107</v>
      </c>
      <c r="H16989" s="2">
        <v>-0.39174008436910102</v>
      </c>
      <c r="I16989" s="3">
        <v>0.25197113578443803</v>
      </c>
      <c r="J16989" s="3">
        <v>0.41137344058834302</v>
      </c>
    </row>
    <row r="16990" spans="1:10" x14ac:dyDescent="0.35">
      <c r="A16990" t="s">
        <v>33552</v>
      </c>
      <c r="B16990" t="s">
        <v>33553</v>
      </c>
      <c r="C16990" t="s">
        <v>35851</v>
      </c>
      <c r="D16990" s="2">
        <v>0.75</v>
      </c>
      <c r="E16990" s="2">
        <v>0.72941176470588198</v>
      </c>
      <c r="F16990" s="2">
        <v>1.19510344529169</v>
      </c>
      <c r="G16990" s="2">
        <v>0.94382052678095996</v>
      </c>
      <c r="H16990" s="2">
        <v>-0.25128291851073098</v>
      </c>
      <c r="I16990" s="3">
        <v>0.45931907253819598</v>
      </c>
      <c r="J16990" s="3">
        <v>0.62128894267425605</v>
      </c>
    </row>
    <row r="16991" spans="1:10" x14ac:dyDescent="0.35">
      <c r="A16991" t="s">
        <v>33554</v>
      </c>
      <c r="B16991" t="s">
        <v>33555</v>
      </c>
      <c r="C16991">
        <v>100885848</v>
      </c>
      <c r="D16991" s="2">
        <v>0.16666666666666699</v>
      </c>
      <c r="E16991" s="2">
        <v>0.28235294117647097</v>
      </c>
      <c r="F16991" s="2">
        <v>-1.6471625483210199</v>
      </c>
      <c r="G16991" s="2">
        <v>-1.30972527918118</v>
      </c>
      <c r="H16991" s="2">
        <v>0.33743726913983801</v>
      </c>
      <c r="I16991" s="3">
        <v>0.18215380576166401</v>
      </c>
      <c r="J16991" s="3">
        <v>0.326386582664911</v>
      </c>
    </row>
    <row r="16992" spans="1:10" x14ac:dyDescent="0.35">
      <c r="A16992" t="s">
        <v>33556</v>
      </c>
      <c r="B16992" t="s">
        <v>33557</v>
      </c>
      <c r="C16992" t="s">
        <v>35851</v>
      </c>
      <c r="D16992" s="2">
        <v>0.79166666666666696</v>
      </c>
      <c r="E16992" s="2">
        <v>0.63529411764705901</v>
      </c>
      <c r="F16992" s="2">
        <v>1.63641425579408</v>
      </c>
      <c r="G16992" s="2">
        <v>0.84792726155849496</v>
      </c>
      <c r="H16992" s="2">
        <v>-0.78848699423558499</v>
      </c>
      <c r="I16992" s="3">
        <v>0.118274964155148</v>
      </c>
      <c r="J16992" s="3">
        <v>0.23896880053487601</v>
      </c>
    </row>
    <row r="16993" spans="1:10" x14ac:dyDescent="0.35">
      <c r="A16993" t="s">
        <v>33558</v>
      </c>
      <c r="B16993" t="s">
        <v>33559</v>
      </c>
      <c r="C16993" t="s">
        <v>35851</v>
      </c>
      <c r="D16993" s="2">
        <v>0.60416666666666696</v>
      </c>
      <c r="E16993" s="2">
        <v>0.64705882352941202</v>
      </c>
      <c r="F16993" s="2">
        <v>0.37612048739103199</v>
      </c>
      <c r="G16993" s="2">
        <v>0.43404067404255903</v>
      </c>
      <c r="H16993" s="2">
        <v>5.7920186651526998E-2</v>
      </c>
      <c r="I16993" s="3">
        <v>0.902447637398203</v>
      </c>
      <c r="J16993" s="3">
        <v>0.94448115335508898</v>
      </c>
    </row>
    <row r="16994" spans="1:10" x14ac:dyDescent="0.35">
      <c r="A16994" t="s">
        <v>33560</v>
      </c>
      <c r="B16994" t="s">
        <v>10345</v>
      </c>
      <c r="C16994">
        <v>147727</v>
      </c>
      <c r="D16994" s="2">
        <v>0.85416666666666696</v>
      </c>
      <c r="E16994" s="2">
        <v>0.82352941176470595</v>
      </c>
      <c r="F16994" s="2">
        <v>2.63002533085178</v>
      </c>
      <c r="G16994" s="2">
        <v>2.03324324173487</v>
      </c>
      <c r="H16994" s="2">
        <v>-0.59678208911691</v>
      </c>
      <c r="I16994" s="3">
        <v>0.11901068603411501</v>
      </c>
      <c r="J16994" s="3">
        <v>0.24026835303511099</v>
      </c>
    </row>
    <row r="16995" spans="1:10" x14ac:dyDescent="0.35">
      <c r="A16995" t="s">
        <v>33561</v>
      </c>
      <c r="B16995" t="s">
        <v>21381</v>
      </c>
      <c r="C16995" t="s">
        <v>35851</v>
      </c>
      <c r="D16995" s="2">
        <v>0.4375</v>
      </c>
      <c r="E16995" s="2">
        <v>0.188235294117647</v>
      </c>
      <c r="F16995" s="2">
        <v>-0.52666340630541497</v>
      </c>
      <c r="G16995" s="2">
        <v>-1.5779443338671699</v>
      </c>
      <c r="H16995" s="2">
        <v>-1.0512809275617601</v>
      </c>
      <c r="I16995" s="3">
        <v>1.92262888504381E-3</v>
      </c>
      <c r="J16995" s="3">
        <v>9.6492401635357005E-3</v>
      </c>
    </row>
    <row r="16996" spans="1:10" x14ac:dyDescent="0.35">
      <c r="A16996" t="s">
        <v>33562</v>
      </c>
      <c r="B16996" t="s">
        <v>33563</v>
      </c>
      <c r="C16996">
        <v>100505495</v>
      </c>
      <c r="D16996" s="2">
        <v>0.27083333333333298</v>
      </c>
      <c r="E16996" s="2">
        <v>5.8823529411764698E-2</v>
      </c>
      <c r="F16996" s="2">
        <v>-1.34863006384524</v>
      </c>
      <c r="G16996" s="2">
        <v>-2.1544755787519301</v>
      </c>
      <c r="H16996" s="2">
        <v>-0.80584551490669498</v>
      </c>
      <c r="I16996" s="3">
        <v>5.0396947282393295E-4</v>
      </c>
      <c r="J16996" s="3">
        <v>3.2560112869443199E-3</v>
      </c>
    </row>
    <row r="16997" spans="1:10" x14ac:dyDescent="0.35">
      <c r="A16997" t="s">
        <v>33564</v>
      </c>
      <c r="B16997" t="s">
        <v>33565</v>
      </c>
      <c r="C16997" t="s">
        <v>35851</v>
      </c>
      <c r="D16997" s="2">
        <v>0.39583333333333298</v>
      </c>
      <c r="E16997" s="2">
        <v>0.69411764705882395</v>
      </c>
      <c r="F16997" s="2">
        <v>-0.775843028244383</v>
      </c>
      <c r="G16997" s="2">
        <v>0.13751763956072399</v>
      </c>
      <c r="H16997" s="2">
        <v>0.91336066780510805</v>
      </c>
      <c r="I16997" s="3">
        <v>1.19027815467931E-2</v>
      </c>
      <c r="J16997" s="3">
        <v>4.1761969302761E-2</v>
      </c>
    </row>
    <row r="16998" spans="1:10" x14ac:dyDescent="0.35">
      <c r="A16998" t="s">
        <v>33566</v>
      </c>
      <c r="B16998" t="s">
        <v>33567</v>
      </c>
      <c r="C16998">
        <v>101928710</v>
      </c>
      <c r="D16998" s="2">
        <v>0.95833333333333304</v>
      </c>
      <c r="E16998" s="2">
        <v>1</v>
      </c>
      <c r="F16998" s="2">
        <v>5.3636782361725901</v>
      </c>
      <c r="G16998" s="2">
        <v>5.8243040033567999</v>
      </c>
      <c r="H16998" s="2">
        <v>0.460625767184205</v>
      </c>
      <c r="I16998" s="3">
        <v>0.42986606449959802</v>
      </c>
      <c r="J16998" s="3">
        <v>0.59463551635900602</v>
      </c>
    </row>
    <row r="16999" spans="1:10" x14ac:dyDescent="0.35">
      <c r="A16999" t="s">
        <v>33568</v>
      </c>
      <c r="B16999" t="s">
        <v>13700</v>
      </c>
      <c r="C16999" t="s">
        <v>35851</v>
      </c>
      <c r="D16999" s="2">
        <v>0.22916666666666699</v>
      </c>
      <c r="E16999" s="2">
        <v>0.152941176470588</v>
      </c>
      <c r="F16999" s="2">
        <v>-1.5171892304602499</v>
      </c>
      <c r="G16999" s="2">
        <v>-1.65226054277157</v>
      </c>
      <c r="H16999" s="2">
        <v>-0.13507131231132299</v>
      </c>
      <c r="I16999" s="3">
        <v>0.35091368017951202</v>
      </c>
      <c r="J16999" s="3">
        <v>0.51734865193050805</v>
      </c>
    </row>
    <row r="17000" spans="1:10" x14ac:dyDescent="0.35">
      <c r="A17000" t="s">
        <v>33569</v>
      </c>
      <c r="B17000" t="s">
        <v>33570</v>
      </c>
      <c r="C17000" t="s">
        <v>35851</v>
      </c>
      <c r="D17000" s="2">
        <v>0.60416666666666696</v>
      </c>
      <c r="E17000" s="2">
        <v>0.61176470588235299</v>
      </c>
      <c r="F17000" s="2">
        <v>-0.81929578566040895</v>
      </c>
      <c r="G17000" s="2">
        <v>-0.81390691771093104</v>
      </c>
      <c r="H17000" s="2">
        <v>5.3888679494783504E-3</v>
      </c>
      <c r="I17000" s="3">
        <v>0.99614500123866201</v>
      </c>
      <c r="J17000" s="3">
        <v>0.99867217254116503</v>
      </c>
    </row>
    <row r="17001" spans="1:10" x14ac:dyDescent="0.35">
      <c r="A17001" t="s">
        <v>33571</v>
      </c>
      <c r="B17001" t="s">
        <v>33572</v>
      </c>
      <c r="C17001" t="s">
        <v>35851</v>
      </c>
      <c r="D17001" s="2">
        <v>0.83333333333333304</v>
      </c>
      <c r="E17001" s="2">
        <v>0.8</v>
      </c>
      <c r="F17001" s="2">
        <v>0.78141736830673403</v>
      </c>
      <c r="G17001" s="2">
        <v>0.47732462382864899</v>
      </c>
      <c r="H17001" s="2">
        <v>-0.30409274447808599</v>
      </c>
      <c r="I17001" s="3">
        <v>0.36057717124886302</v>
      </c>
      <c r="J17001" s="3">
        <v>0.52807025533200103</v>
      </c>
    </row>
    <row r="17002" spans="1:10" x14ac:dyDescent="0.35">
      <c r="A17002" t="s">
        <v>33573</v>
      </c>
      <c r="B17002" t="s">
        <v>33574</v>
      </c>
      <c r="C17002" t="s">
        <v>35851</v>
      </c>
      <c r="D17002" s="2">
        <v>0.83333333333333304</v>
      </c>
      <c r="E17002" s="2">
        <v>0.96470588235294097</v>
      </c>
      <c r="F17002" s="2">
        <v>2.4669690775497202</v>
      </c>
      <c r="G17002" s="2">
        <v>3.9054313854404898</v>
      </c>
      <c r="H17002" s="2">
        <v>1.4384623078907699</v>
      </c>
      <c r="I17002" s="3">
        <v>9.7789097521183092E-4</v>
      </c>
      <c r="J17002" s="3">
        <v>5.5970094922546199E-3</v>
      </c>
    </row>
    <row r="17003" spans="1:10" x14ac:dyDescent="0.35">
      <c r="A17003" t="s">
        <v>33575</v>
      </c>
      <c r="B17003" t="s">
        <v>33576</v>
      </c>
      <c r="C17003" t="s">
        <v>35851</v>
      </c>
      <c r="D17003" s="2">
        <v>0.39583333333333298</v>
      </c>
      <c r="E17003" s="2">
        <v>0.34117647058823503</v>
      </c>
      <c r="F17003" s="2">
        <v>-0.84066281524069997</v>
      </c>
      <c r="G17003" s="2">
        <v>-1.0856289215466199</v>
      </c>
      <c r="H17003" s="2">
        <v>-0.244966106305916</v>
      </c>
      <c r="I17003" s="3">
        <v>0.51136361632415595</v>
      </c>
      <c r="J17003" s="3">
        <v>0.66644449509180503</v>
      </c>
    </row>
    <row r="17004" spans="1:10" x14ac:dyDescent="0.35">
      <c r="A17004" t="s">
        <v>33577</v>
      </c>
      <c r="B17004" t="s">
        <v>33578</v>
      </c>
      <c r="C17004">
        <v>110806298</v>
      </c>
      <c r="D17004" s="2">
        <v>0.22916666666666699</v>
      </c>
      <c r="E17004" s="2">
        <v>0.247058823529412</v>
      </c>
      <c r="F17004" s="2">
        <v>-1.5851552441015699</v>
      </c>
      <c r="G17004" s="2">
        <v>-1.2831900628325399</v>
      </c>
      <c r="H17004" s="2">
        <v>0.30196518126902699</v>
      </c>
      <c r="I17004" s="3">
        <v>0.63707212027223303</v>
      </c>
      <c r="J17004" s="3">
        <v>0.76729260994677795</v>
      </c>
    </row>
    <row r="17005" spans="1:10" x14ac:dyDescent="0.35">
      <c r="A17005" t="s">
        <v>33579</v>
      </c>
      <c r="B17005" t="s">
        <v>33580</v>
      </c>
      <c r="C17005">
        <v>101927322</v>
      </c>
      <c r="D17005" s="2">
        <v>0.66666666666666696</v>
      </c>
      <c r="E17005" s="2">
        <v>0.70588235294117696</v>
      </c>
      <c r="F17005" s="2">
        <v>0.49185300418265399</v>
      </c>
      <c r="G17005" s="2">
        <v>1.0452167816860101</v>
      </c>
      <c r="H17005" s="2">
        <v>0.55336377750335097</v>
      </c>
      <c r="I17005" s="3">
        <v>0.102388676925525</v>
      </c>
      <c r="J17005" s="3">
        <v>0.21544407560506901</v>
      </c>
    </row>
    <row r="17006" spans="1:10" x14ac:dyDescent="0.35">
      <c r="A17006" t="s">
        <v>33581</v>
      </c>
      <c r="B17006" t="s">
        <v>33582</v>
      </c>
      <c r="C17006" t="s">
        <v>35851</v>
      </c>
      <c r="D17006" s="2">
        <v>0.52083333333333304</v>
      </c>
      <c r="E17006" s="2">
        <v>0.41176470588235298</v>
      </c>
      <c r="F17006" s="2">
        <v>-0.17290849792845001</v>
      </c>
      <c r="G17006" s="2">
        <v>-0.73197201789019595</v>
      </c>
      <c r="H17006" s="2">
        <v>-0.55906351996174697</v>
      </c>
      <c r="I17006" s="3">
        <v>0.160760497531274</v>
      </c>
      <c r="J17006" s="3">
        <v>0.298834678814142</v>
      </c>
    </row>
    <row r="17007" spans="1:10" x14ac:dyDescent="0.35">
      <c r="A17007" t="s">
        <v>33583</v>
      </c>
      <c r="B17007" t="s">
        <v>33584</v>
      </c>
      <c r="C17007" t="s">
        <v>35851</v>
      </c>
      <c r="D17007" s="2">
        <v>0.3125</v>
      </c>
      <c r="E17007" s="2">
        <v>0.29411764705882398</v>
      </c>
      <c r="F17007" s="2">
        <v>-0.92114519164337905</v>
      </c>
      <c r="G17007" s="2">
        <v>-0.94925222887449201</v>
      </c>
      <c r="H17007" s="2">
        <v>-2.8107037231112901E-2</v>
      </c>
      <c r="I17007" s="3">
        <v>0.837561548500386</v>
      </c>
      <c r="J17007" s="3">
        <v>0.90496872495482705</v>
      </c>
    </row>
    <row r="17008" spans="1:10" x14ac:dyDescent="0.35">
      <c r="A17008" t="s">
        <v>33585</v>
      </c>
      <c r="B17008" t="s">
        <v>26886</v>
      </c>
      <c r="C17008" t="s">
        <v>35851</v>
      </c>
      <c r="D17008" s="2">
        <v>0.60416666666666696</v>
      </c>
      <c r="E17008" s="2">
        <v>0.35294117647058798</v>
      </c>
      <c r="F17008" s="2">
        <v>0.47619633577255999</v>
      </c>
      <c r="G17008" s="2">
        <v>-1.03223520825457</v>
      </c>
      <c r="H17008" s="2">
        <v>-1.5084315440271301</v>
      </c>
      <c r="I17008" s="3">
        <v>3.7342165065840397E-4</v>
      </c>
      <c r="J17008" s="3">
        <v>2.5615839549167599E-3</v>
      </c>
    </row>
    <row r="17009" spans="1:10" x14ac:dyDescent="0.35">
      <c r="A17009" t="s">
        <v>33586</v>
      </c>
      <c r="B17009" t="s">
        <v>33587</v>
      </c>
      <c r="C17009" t="s">
        <v>35851</v>
      </c>
      <c r="D17009" s="2">
        <v>0.27083333333333298</v>
      </c>
      <c r="E17009" s="2">
        <v>0.247058823529412</v>
      </c>
      <c r="F17009" s="2">
        <v>-1.2364878173478999</v>
      </c>
      <c r="G17009" s="2">
        <v>-1.17883486313403</v>
      </c>
      <c r="H17009" s="2">
        <v>5.76529542138653E-2</v>
      </c>
      <c r="I17009" s="3">
        <v>0.91482301862284199</v>
      </c>
      <c r="J17009" s="3">
        <v>0.95162534091708295</v>
      </c>
    </row>
    <row r="17010" spans="1:10" x14ac:dyDescent="0.35">
      <c r="A17010" t="s">
        <v>33588</v>
      </c>
      <c r="B17010" t="s">
        <v>33589</v>
      </c>
      <c r="C17010">
        <v>728485</v>
      </c>
      <c r="D17010" s="2">
        <v>0.5625</v>
      </c>
      <c r="E17010" s="2">
        <v>0.45882352941176502</v>
      </c>
      <c r="F17010" s="2">
        <v>0.36253025903717101</v>
      </c>
      <c r="G17010" s="2">
        <v>-0.24955972296808401</v>
      </c>
      <c r="H17010" s="2">
        <v>-0.612089982005255</v>
      </c>
      <c r="I17010" s="3">
        <v>0.186214645679946</v>
      </c>
      <c r="J17010" s="3">
        <v>0.33160362746571898</v>
      </c>
    </row>
    <row r="17011" spans="1:10" x14ac:dyDescent="0.35">
      <c r="A17011" t="s">
        <v>33590</v>
      </c>
      <c r="B17011" t="s">
        <v>23161</v>
      </c>
      <c r="C17011" t="s">
        <v>35851</v>
      </c>
      <c r="D17011" s="2">
        <v>0.29166666666666702</v>
      </c>
      <c r="E17011" s="2">
        <v>0.29411764705882398</v>
      </c>
      <c r="F17011" s="2">
        <v>-0.94392521217651604</v>
      </c>
      <c r="G17011" s="2">
        <v>-1.37375768972215</v>
      </c>
      <c r="H17011" s="2">
        <v>-0.42983247754563297</v>
      </c>
      <c r="I17011" s="3">
        <v>0.53122215393004502</v>
      </c>
      <c r="J17011" s="3">
        <v>0.68404392704685602</v>
      </c>
    </row>
    <row r="17012" spans="1:10" x14ac:dyDescent="0.35">
      <c r="A17012" t="s">
        <v>33591</v>
      </c>
      <c r="B17012" t="s">
        <v>33592</v>
      </c>
      <c r="C17012" t="s">
        <v>35851</v>
      </c>
      <c r="D17012" s="2">
        <v>0.58333333333333304</v>
      </c>
      <c r="E17012" s="2">
        <v>0.49411764705882399</v>
      </c>
      <c r="F17012" s="2">
        <v>0.155051766823185</v>
      </c>
      <c r="G17012" s="2">
        <v>-0.10755762003132199</v>
      </c>
      <c r="H17012" s="2">
        <v>-0.26260938685450702</v>
      </c>
      <c r="I17012" s="3">
        <v>0.563712008656997</v>
      </c>
      <c r="J17012" s="3">
        <v>0.70939938331664099</v>
      </c>
    </row>
    <row r="17013" spans="1:10" x14ac:dyDescent="0.35">
      <c r="A17013" t="s">
        <v>33593</v>
      </c>
      <c r="B17013" t="s">
        <v>217</v>
      </c>
      <c r="C17013" t="s">
        <v>35851</v>
      </c>
      <c r="D17013" s="2">
        <v>0.1875</v>
      </c>
      <c r="E17013" s="2">
        <v>0.105882352941176</v>
      </c>
      <c r="F17013" s="2">
        <v>-1.54713082195519</v>
      </c>
      <c r="G17013" s="2">
        <v>-1.92932697860397</v>
      </c>
      <c r="H17013" s="2">
        <v>-0.38219615664877798</v>
      </c>
      <c r="I17013" s="3">
        <v>0.181708431009697</v>
      </c>
      <c r="J17013" s="3">
        <v>0.32578122683640098</v>
      </c>
    </row>
    <row r="17014" spans="1:10" x14ac:dyDescent="0.35">
      <c r="A17014" t="s">
        <v>33594</v>
      </c>
      <c r="B17014" t="s">
        <v>8810</v>
      </c>
      <c r="C17014" t="s">
        <v>35851</v>
      </c>
      <c r="D17014" s="2">
        <v>0.33333333333333298</v>
      </c>
      <c r="E17014" s="2">
        <v>0.28235294117647097</v>
      </c>
      <c r="F17014" s="2">
        <v>-1.2198526343962199</v>
      </c>
      <c r="G17014" s="2">
        <v>-1.2053234263021799</v>
      </c>
      <c r="H17014" s="2">
        <v>1.452920809404E-2</v>
      </c>
      <c r="I17014" s="3">
        <v>0.73548436061450795</v>
      </c>
      <c r="J17014" s="3">
        <v>0.83775963223512995</v>
      </c>
    </row>
    <row r="17015" spans="1:10" x14ac:dyDescent="0.35">
      <c r="A17015" t="s">
        <v>33595</v>
      </c>
      <c r="B17015" t="s">
        <v>21122</v>
      </c>
      <c r="C17015">
        <v>114108587</v>
      </c>
      <c r="D17015" s="2">
        <v>0.66666666666666696</v>
      </c>
      <c r="E17015" s="2">
        <v>0.74117647058823499</v>
      </c>
      <c r="F17015" s="2">
        <v>0.85607550416059397</v>
      </c>
      <c r="G17015" s="2">
        <v>1.3129920036262199</v>
      </c>
      <c r="H17015" s="2">
        <v>0.45691649946562202</v>
      </c>
      <c r="I17015" s="3">
        <v>0.40009638021549299</v>
      </c>
      <c r="J17015" s="3">
        <v>0.56655661022778703</v>
      </c>
    </row>
    <row r="17016" spans="1:10" x14ac:dyDescent="0.35">
      <c r="A17016" t="s">
        <v>33596</v>
      </c>
      <c r="B17016" t="s">
        <v>33597</v>
      </c>
      <c r="C17016" t="s">
        <v>35851</v>
      </c>
      <c r="D17016" s="2">
        <v>0.60416666666666696</v>
      </c>
      <c r="E17016" s="2">
        <v>0.68235294117647105</v>
      </c>
      <c r="F17016" s="2">
        <v>0.73125284141408797</v>
      </c>
      <c r="G17016" s="2">
        <v>1.2488931661125999</v>
      </c>
      <c r="H17016" s="2">
        <v>0.51764032469851595</v>
      </c>
      <c r="I17016" s="3">
        <v>0.36580464358585202</v>
      </c>
      <c r="J17016" s="3">
        <v>0.53333307756686099</v>
      </c>
    </row>
    <row r="17017" spans="1:10" x14ac:dyDescent="0.35">
      <c r="A17017" t="s">
        <v>33598</v>
      </c>
      <c r="B17017" t="s">
        <v>33599</v>
      </c>
      <c r="C17017" t="s">
        <v>35851</v>
      </c>
      <c r="D17017" s="2">
        <v>0.20833333333333301</v>
      </c>
      <c r="E17017" s="2">
        <v>0.247058823529412</v>
      </c>
      <c r="F17017" s="2">
        <v>-1.4822438617165401</v>
      </c>
      <c r="G17017" s="2">
        <v>-1.3707763913003199</v>
      </c>
      <c r="H17017" s="2">
        <v>0.111467470416221</v>
      </c>
      <c r="I17017" s="3">
        <v>0.655747412666983</v>
      </c>
      <c r="J17017" s="3">
        <v>0.78093399288917897</v>
      </c>
    </row>
    <row r="17018" spans="1:10" x14ac:dyDescent="0.35">
      <c r="A17018" t="s">
        <v>33600</v>
      </c>
      <c r="B17018" t="s">
        <v>33601</v>
      </c>
      <c r="C17018" t="s">
        <v>35851</v>
      </c>
      <c r="D17018" s="2">
        <v>0.83333333333333304</v>
      </c>
      <c r="E17018" s="2">
        <v>0.90588235294117603</v>
      </c>
      <c r="F17018" s="2">
        <v>1.31875397595946</v>
      </c>
      <c r="G17018" s="2">
        <v>1.62462678096128</v>
      </c>
      <c r="H17018" s="2">
        <v>0.30587280500181702</v>
      </c>
      <c r="I17018" s="3">
        <v>0.45735165505045999</v>
      </c>
      <c r="J17018" s="3">
        <v>0.61961686943298699</v>
      </c>
    </row>
    <row r="17019" spans="1:10" x14ac:dyDescent="0.35">
      <c r="A17019" t="s">
        <v>33602</v>
      </c>
      <c r="B17019" t="s">
        <v>33603</v>
      </c>
      <c r="C17019" t="s">
        <v>35851</v>
      </c>
      <c r="D17019" s="2">
        <v>0.72916666666666696</v>
      </c>
      <c r="E17019" s="2">
        <v>0.63529411764705901</v>
      </c>
      <c r="F17019" s="2">
        <v>2.0337453615437302</v>
      </c>
      <c r="G17019" s="2">
        <v>1.1866971102180699</v>
      </c>
      <c r="H17019" s="2">
        <v>-0.84704825132565797</v>
      </c>
      <c r="I17019" s="3">
        <v>2.01239047245764E-2</v>
      </c>
      <c r="J17019" s="3">
        <v>6.3162996405119104E-2</v>
      </c>
    </row>
    <row r="17020" spans="1:10" x14ac:dyDescent="0.35">
      <c r="A17020" t="s">
        <v>33604</v>
      </c>
      <c r="B17020" t="s">
        <v>33605</v>
      </c>
      <c r="C17020" t="s">
        <v>35851</v>
      </c>
      <c r="D17020" s="2">
        <v>0.35416666666666702</v>
      </c>
      <c r="E17020" s="2">
        <v>0.4</v>
      </c>
      <c r="F17020" s="2">
        <v>-0.817224690027746</v>
      </c>
      <c r="G17020" s="2">
        <v>-1.19160707124389</v>
      </c>
      <c r="H17020" s="2">
        <v>-0.37438238121614598</v>
      </c>
      <c r="I17020" s="3">
        <v>0.68014210515615403</v>
      </c>
      <c r="J17020" s="3">
        <v>0.79894172455758095</v>
      </c>
    </row>
    <row r="17021" spans="1:10" x14ac:dyDescent="0.35">
      <c r="A17021" t="s">
        <v>33606</v>
      </c>
      <c r="B17021" t="s">
        <v>33607</v>
      </c>
      <c r="C17021" t="s">
        <v>35851</v>
      </c>
      <c r="D17021" s="2">
        <v>0.64583333333333304</v>
      </c>
      <c r="E17021" s="2">
        <v>0.4</v>
      </c>
      <c r="F17021" s="2">
        <v>0.61518472054724305</v>
      </c>
      <c r="G17021" s="2">
        <v>-0.62623917306171195</v>
      </c>
      <c r="H17021" s="2">
        <v>-1.2414238936089601</v>
      </c>
      <c r="I17021" s="3">
        <v>6.4684758975347397E-3</v>
      </c>
      <c r="J17021" s="3">
        <v>2.5589544040345299E-2</v>
      </c>
    </row>
    <row r="17022" spans="1:10" x14ac:dyDescent="0.35">
      <c r="A17022" t="s">
        <v>33608</v>
      </c>
      <c r="B17022" t="s">
        <v>33609</v>
      </c>
      <c r="C17022">
        <v>107985164</v>
      </c>
      <c r="D17022" s="2">
        <v>0.33333333333333298</v>
      </c>
      <c r="E17022" s="2">
        <v>0.435294117647059</v>
      </c>
      <c r="F17022" s="2">
        <v>-1.1126340667799199</v>
      </c>
      <c r="G17022" s="2">
        <v>-1.06006450227598</v>
      </c>
      <c r="H17022" s="2">
        <v>5.25695645039361E-2</v>
      </c>
      <c r="I17022" s="3">
        <v>0.57269578839073199</v>
      </c>
      <c r="J17022" s="3">
        <v>0.71593865905829801</v>
      </c>
    </row>
    <row r="17023" spans="1:10" x14ac:dyDescent="0.35">
      <c r="A17023" t="s">
        <v>33610</v>
      </c>
      <c r="B17023" t="s">
        <v>33611</v>
      </c>
      <c r="C17023" t="s">
        <v>35851</v>
      </c>
      <c r="D17023" s="2">
        <v>0.70833333333333304</v>
      </c>
      <c r="E17023" s="2">
        <v>0.83529411764705896</v>
      </c>
      <c r="F17023" s="2">
        <v>1.3604023891875801</v>
      </c>
      <c r="G17023" s="2">
        <v>2.1683280426757299</v>
      </c>
      <c r="H17023" s="2">
        <v>0.80792565348815204</v>
      </c>
      <c r="I17023" s="3">
        <v>0.157231541953399</v>
      </c>
      <c r="J17023" s="3">
        <v>0.29426078138874501</v>
      </c>
    </row>
    <row r="17024" spans="1:10" x14ac:dyDescent="0.35">
      <c r="A17024" t="s">
        <v>33612</v>
      </c>
      <c r="B17024" t="s">
        <v>33613</v>
      </c>
      <c r="C17024" t="s">
        <v>35851</v>
      </c>
      <c r="D17024" s="2">
        <v>0.60416666666666696</v>
      </c>
      <c r="E17024" s="2">
        <v>0.752941176470588</v>
      </c>
      <c r="F17024" s="2">
        <v>0.51175752294545196</v>
      </c>
      <c r="G17024" s="2">
        <v>1.6421521229474101</v>
      </c>
      <c r="H17024" s="2">
        <v>1.13039460000195</v>
      </c>
      <c r="I17024" s="3">
        <v>8.3827818627175404E-3</v>
      </c>
      <c r="J17024" s="3">
        <v>3.14969426830259E-2</v>
      </c>
    </row>
    <row r="17025" spans="1:10" x14ac:dyDescent="0.35">
      <c r="A17025" t="s">
        <v>33614</v>
      </c>
      <c r="B17025" t="s">
        <v>13822</v>
      </c>
      <c r="C17025" t="s">
        <v>35851</v>
      </c>
      <c r="D17025" s="2">
        <v>0.27083333333333298</v>
      </c>
      <c r="E17025" s="2">
        <v>0.17647058823529399</v>
      </c>
      <c r="F17025" s="2">
        <v>-1.5600808429608899</v>
      </c>
      <c r="G17025" s="2">
        <v>-1.78193578483074</v>
      </c>
      <c r="H17025" s="2">
        <v>-0.221854941869851</v>
      </c>
      <c r="I17025" s="3">
        <v>0.24329742045057201</v>
      </c>
      <c r="J17025" s="3">
        <v>0.40158544528743301</v>
      </c>
    </row>
    <row r="17026" spans="1:10" x14ac:dyDescent="0.35">
      <c r="A17026" t="s">
        <v>33615</v>
      </c>
      <c r="B17026" t="s">
        <v>33616</v>
      </c>
      <c r="C17026">
        <v>1.0013493810798301E+17</v>
      </c>
      <c r="D17026" s="2">
        <v>0.85416666666666696</v>
      </c>
      <c r="E17026" s="2">
        <v>0.85882352941176499</v>
      </c>
      <c r="F17026" s="2">
        <v>3.5816415631530099</v>
      </c>
      <c r="G17026" s="2">
        <v>3.5596645831693401</v>
      </c>
      <c r="H17026" s="2">
        <v>-2.19769799836671E-2</v>
      </c>
      <c r="I17026" s="3">
        <v>0.92710301573835696</v>
      </c>
      <c r="J17026" s="3">
        <v>0.95907596921814497</v>
      </c>
    </row>
    <row r="17027" spans="1:10" x14ac:dyDescent="0.35">
      <c r="A17027" t="s">
        <v>33617</v>
      </c>
      <c r="B17027" t="s">
        <v>33618</v>
      </c>
      <c r="C17027" t="s">
        <v>35851</v>
      </c>
      <c r="D17027" s="2">
        <v>0.95833333333333304</v>
      </c>
      <c r="E17027" s="2">
        <v>1</v>
      </c>
      <c r="F17027" s="2">
        <v>3.1663486255634199</v>
      </c>
      <c r="G17027" s="2">
        <v>3.80793380135297</v>
      </c>
      <c r="H17027" s="2">
        <v>0.64158517578955099</v>
      </c>
      <c r="I17027" s="3">
        <v>6.5353642040318202E-3</v>
      </c>
      <c r="J17027" s="3">
        <v>2.58038871380004E-2</v>
      </c>
    </row>
    <row r="17028" spans="1:10" x14ac:dyDescent="0.35">
      <c r="A17028" t="s">
        <v>33619</v>
      </c>
      <c r="B17028" t="s">
        <v>33620</v>
      </c>
      <c r="C17028" t="s">
        <v>35851</v>
      </c>
      <c r="D17028" s="2">
        <v>0.5</v>
      </c>
      <c r="E17028" s="2">
        <v>0.71764705882352897</v>
      </c>
      <c r="F17028" s="2">
        <v>-0.40851768709022201</v>
      </c>
      <c r="G17028" s="2">
        <v>0.42525706854550799</v>
      </c>
      <c r="H17028" s="2">
        <v>0.833774755635731</v>
      </c>
      <c r="I17028" s="3">
        <v>3.7050512921921498E-2</v>
      </c>
      <c r="J17028" s="3">
        <v>0.101421013107582</v>
      </c>
    </row>
    <row r="17029" spans="1:10" x14ac:dyDescent="0.35">
      <c r="A17029" t="s">
        <v>33621</v>
      </c>
      <c r="B17029" t="s">
        <v>33622</v>
      </c>
      <c r="C17029" t="s">
        <v>35851</v>
      </c>
      <c r="D17029" s="2">
        <v>0.39583333333333298</v>
      </c>
      <c r="E17029" s="2">
        <v>0.247058823529412</v>
      </c>
      <c r="F17029" s="2">
        <v>-1.0297701909075401</v>
      </c>
      <c r="G17029" s="2">
        <v>-1.3303173935417301</v>
      </c>
      <c r="H17029" s="2">
        <v>-0.30054720263418999</v>
      </c>
      <c r="I17029" s="3">
        <v>0.15795153835419501</v>
      </c>
      <c r="J17029" s="3">
        <v>0.295031140999029</v>
      </c>
    </row>
    <row r="17030" spans="1:10" x14ac:dyDescent="0.35">
      <c r="A17030" t="s">
        <v>33623</v>
      </c>
      <c r="B17030" t="s">
        <v>33624</v>
      </c>
      <c r="C17030" t="s">
        <v>35851</v>
      </c>
      <c r="D17030" s="2">
        <v>0.5625</v>
      </c>
      <c r="E17030" s="2">
        <v>0.49411764705882399</v>
      </c>
      <c r="F17030" s="2">
        <v>5.5732063791954301E-3</v>
      </c>
      <c r="G17030" s="2">
        <v>-0.17044085632917699</v>
      </c>
      <c r="H17030" s="2">
        <v>-0.176014062708373</v>
      </c>
      <c r="I17030" s="3">
        <v>0.61568882927308399</v>
      </c>
      <c r="J17030" s="3">
        <v>0.750787652681701</v>
      </c>
    </row>
    <row r="17031" spans="1:10" x14ac:dyDescent="0.35">
      <c r="A17031" t="s">
        <v>33625</v>
      </c>
      <c r="B17031" t="s">
        <v>33626</v>
      </c>
      <c r="C17031" t="s">
        <v>35851</v>
      </c>
      <c r="D17031" s="2">
        <v>0.27083333333333298</v>
      </c>
      <c r="E17031" s="2">
        <v>0.2</v>
      </c>
      <c r="F17031" s="2">
        <v>-1.5204015565948601</v>
      </c>
      <c r="G17031" s="2">
        <v>-1.75493704271773</v>
      </c>
      <c r="H17031" s="2">
        <v>-0.23453548612286701</v>
      </c>
      <c r="I17031" s="3">
        <v>0.31949552253311703</v>
      </c>
      <c r="J17031" s="3">
        <v>0.48572297470996101</v>
      </c>
    </row>
    <row r="17032" spans="1:10" x14ac:dyDescent="0.35">
      <c r="A17032" t="s">
        <v>33627</v>
      </c>
      <c r="B17032" t="s">
        <v>33628</v>
      </c>
      <c r="C17032" t="s">
        <v>35851</v>
      </c>
      <c r="D17032" s="2">
        <v>0.39583333333333298</v>
      </c>
      <c r="E17032" s="2">
        <v>0.35294117647058798</v>
      </c>
      <c r="F17032" s="2">
        <v>-0.78896948485880303</v>
      </c>
      <c r="G17032" s="2">
        <v>-0.71678095401630204</v>
      </c>
      <c r="H17032" s="2">
        <v>7.2188530842500404E-2</v>
      </c>
      <c r="I17032" s="3">
        <v>0.93524325636584504</v>
      </c>
      <c r="J17032" s="3">
        <v>0.96420439622381604</v>
      </c>
    </row>
    <row r="17033" spans="1:10" x14ac:dyDescent="0.35">
      <c r="A17033" t="s">
        <v>33629</v>
      </c>
      <c r="B17033" t="s">
        <v>25653</v>
      </c>
      <c r="C17033" t="s">
        <v>35851</v>
      </c>
      <c r="D17033" s="2">
        <v>0.20833333333333301</v>
      </c>
      <c r="E17033" s="2">
        <v>0.223529411764706</v>
      </c>
      <c r="F17033" s="2">
        <v>-1.6633108275684201</v>
      </c>
      <c r="G17033" s="2">
        <v>-1.6562664358336701</v>
      </c>
      <c r="H17033" s="2">
        <v>7.0443917347497997E-3</v>
      </c>
      <c r="I17033" s="3">
        <v>0.87887081704130499</v>
      </c>
      <c r="J17033" s="3">
        <v>0.93069104947773795</v>
      </c>
    </row>
    <row r="17034" spans="1:10" x14ac:dyDescent="0.35">
      <c r="A17034" t="s">
        <v>33630</v>
      </c>
      <c r="B17034" t="s">
        <v>33631</v>
      </c>
      <c r="C17034" t="s">
        <v>35851</v>
      </c>
      <c r="D17034" s="2">
        <v>0.27083333333333298</v>
      </c>
      <c r="E17034" s="2">
        <v>0.42352941176470599</v>
      </c>
      <c r="F17034" s="2">
        <v>-1.1158666041027601</v>
      </c>
      <c r="G17034" s="2">
        <v>-0.22165215973593799</v>
      </c>
      <c r="H17034" s="2">
        <v>0.89421444436682496</v>
      </c>
      <c r="I17034" s="3">
        <v>6.4735559428042905E-2</v>
      </c>
      <c r="J17034" s="3">
        <v>0.15306490625428801</v>
      </c>
    </row>
    <row r="17035" spans="1:10" x14ac:dyDescent="0.35">
      <c r="A17035" t="s">
        <v>33632</v>
      </c>
      <c r="B17035" t="s">
        <v>33633</v>
      </c>
      <c r="C17035" t="s">
        <v>35851</v>
      </c>
      <c r="D17035" s="2">
        <v>0.41666666666666702</v>
      </c>
      <c r="E17035" s="2">
        <v>0.51764705882352902</v>
      </c>
      <c r="F17035" s="2">
        <v>-1.27579707749194</v>
      </c>
      <c r="G17035" s="2">
        <v>-0.68440799245815498</v>
      </c>
      <c r="H17035" s="2">
        <v>0.59138908503378196</v>
      </c>
      <c r="I17035" s="3">
        <v>0.13035125283763399</v>
      </c>
      <c r="J17035" s="3">
        <v>0.25660873663445</v>
      </c>
    </row>
    <row r="17036" spans="1:10" x14ac:dyDescent="0.35">
      <c r="A17036" t="s">
        <v>33634</v>
      </c>
      <c r="B17036" t="s">
        <v>658</v>
      </c>
      <c r="C17036" t="s">
        <v>35851</v>
      </c>
      <c r="D17036" s="2">
        <v>0.47916666666666702</v>
      </c>
      <c r="E17036" s="2">
        <v>0.317647058823529</v>
      </c>
      <c r="F17036" s="2">
        <v>-0.38443292615718799</v>
      </c>
      <c r="G17036" s="2">
        <v>-1.0495900921350001</v>
      </c>
      <c r="H17036" s="2">
        <v>-0.66515716597781205</v>
      </c>
      <c r="I17036" s="3">
        <v>6.0574819430400599E-2</v>
      </c>
      <c r="J17036" s="3">
        <v>0.14551725487059899</v>
      </c>
    </row>
    <row r="17037" spans="1:10" x14ac:dyDescent="0.35">
      <c r="A17037" t="s">
        <v>33635</v>
      </c>
      <c r="B17037" t="s">
        <v>33636</v>
      </c>
      <c r="C17037" t="s">
        <v>35851</v>
      </c>
      <c r="D17037" s="2">
        <v>0.33333333333333298</v>
      </c>
      <c r="E17037" s="2">
        <v>0.28235294117647097</v>
      </c>
      <c r="F17037" s="2">
        <v>-1.2608178684428999</v>
      </c>
      <c r="G17037" s="2">
        <v>-1.4941513103756701</v>
      </c>
      <c r="H17037" s="2">
        <v>-0.233333441932771</v>
      </c>
      <c r="I17037" s="3">
        <v>0.51589197623127503</v>
      </c>
      <c r="J17037" s="3">
        <v>0.670711224712639</v>
      </c>
    </row>
    <row r="17038" spans="1:10" x14ac:dyDescent="0.35">
      <c r="A17038" t="s">
        <v>33637</v>
      </c>
      <c r="B17038" t="s">
        <v>33638</v>
      </c>
      <c r="C17038" t="s">
        <v>35851</v>
      </c>
      <c r="D17038" s="2">
        <v>0.27083333333333298</v>
      </c>
      <c r="E17038" s="2">
        <v>0.29411764705882398</v>
      </c>
      <c r="F17038" s="2">
        <v>-1.2968780158700399</v>
      </c>
      <c r="G17038" s="2">
        <v>-1.3424390945817699</v>
      </c>
      <c r="H17038" s="2">
        <v>-4.5561078711726197E-2</v>
      </c>
      <c r="I17038" s="3">
        <v>0.96016189996424695</v>
      </c>
      <c r="J17038" s="3">
        <v>0.97831081666664899</v>
      </c>
    </row>
    <row r="17039" spans="1:10" x14ac:dyDescent="0.35">
      <c r="A17039" t="s">
        <v>33639</v>
      </c>
      <c r="B17039" t="s">
        <v>29122</v>
      </c>
      <c r="C17039">
        <v>346</v>
      </c>
      <c r="D17039" s="2">
        <v>0.41666666666666702</v>
      </c>
      <c r="E17039" s="2">
        <v>0.50588235294117601</v>
      </c>
      <c r="F17039" s="2">
        <v>-1.0648975780399199</v>
      </c>
      <c r="G17039" s="2">
        <v>-0.78244090675972899</v>
      </c>
      <c r="H17039" s="2">
        <v>0.28245667128019403</v>
      </c>
      <c r="I17039" s="3">
        <v>0.37096003828924701</v>
      </c>
      <c r="J17039" s="3">
        <v>0.53831661131649</v>
      </c>
    </row>
    <row r="17040" spans="1:10" x14ac:dyDescent="0.35">
      <c r="A17040" t="s">
        <v>33640</v>
      </c>
      <c r="B17040" t="s">
        <v>23656</v>
      </c>
      <c r="C17040" t="s">
        <v>35851</v>
      </c>
      <c r="D17040" s="2">
        <v>0.20833333333333301</v>
      </c>
      <c r="E17040" s="2">
        <v>0.152941176470588</v>
      </c>
      <c r="F17040" s="2">
        <v>-1.5843147958645301</v>
      </c>
      <c r="G17040" s="2">
        <v>-1.7130980263912501</v>
      </c>
      <c r="H17040" s="2">
        <v>-0.128783230526715</v>
      </c>
      <c r="I17040" s="3">
        <v>0.46184161813226698</v>
      </c>
      <c r="J17040" s="3">
        <v>0.62400452909234005</v>
      </c>
    </row>
    <row r="17041" spans="1:10" x14ac:dyDescent="0.35">
      <c r="A17041" t="s">
        <v>33641</v>
      </c>
      <c r="B17041" t="s">
        <v>33642</v>
      </c>
      <c r="C17041" t="s">
        <v>35851</v>
      </c>
      <c r="D17041" s="2">
        <v>0.22916666666666699</v>
      </c>
      <c r="E17041" s="2">
        <v>0.30588235294117599</v>
      </c>
      <c r="F17041" s="2">
        <v>-1.4884529882431901</v>
      </c>
      <c r="G17041" s="2">
        <v>-1.33406559497552</v>
      </c>
      <c r="H17041" s="2">
        <v>0.154387393267676</v>
      </c>
      <c r="I17041" s="3">
        <v>0.444209979333687</v>
      </c>
      <c r="J17041" s="3">
        <v>0.60728779384550202</v>
      </c>
    </row>
    <row r="17042" spans="1:10" x14ac:dyDescent="0.35">
      <c r="A17042" t="s">
        <v>33643</v>
      </c>
      <c r="B17042" t="s">
        <v>33644</v>
      </c>
      <c r="C17042" t="s">
        <v>35851</v>
      </c>
      <c r="D17042" s="2">
        <v>0.3125</v>
      </c>
      <c r="E17042" s="2">
        <v>0.41176470588235298</v>
      </c>
      <c r="F17042" s="2">
        <v>-1.20006184689157</v>
      </c>
      <c r="G17042" s="2">
        <v>-0.81396928757937603</v>
      </c>
      <c r="H17042" s="2">
        <v>0.386092559312192</v>
      </c>
      <c r="I17042" s="3">
        <v>0.24369574735861901</v>
      </c>
      <c r="J17042" s="3">
        <v>0.40208712011924302</v>
      </c>
    </row>
    <row r="17043" spans="1:10" x14ac:dyDescent="0.35">
      <c r="A17043" t="s">
        <v>33645</v>
      </c>
      <c r="B17043" t="s">
        <v>33646</v>
      </c>
      <c r="C17043">
        <v>26974</v>
      </c>
      <c r="D17043" s="2">
        <v>0.83333333333333304</v>
      </c>
      <c r="E17043" s="2">
        <v>0.92941176470588205</v>
      </c>
      <c r="F17043" s="2">
        <v>3.2905435851052398</v>
      </c>
      <c r="G17043" s="2">
        <v>4.0361535395243404</v>
      </c>
      <c r="H17043" s="2">
        <v>0.74560995441910105</v>
      </c>
      <c r="I17043" s="3">
        <v>3.8929237384305197E-2</v>
      </c>
      <c r="J17043" s="3">
        <v>0.105274572623014</v>
      </c>
    </row>
    <row r="17044" spans="1:10" x14ac:dyDescent="0.35">
      <c r="A17044" t="s">
        <v>33647</v>
      </c>
      <c r="B17044" t="s">
        <v>33648</v>
      </c>
      <c r="C17044" t="s">
        <v>35851</v>
      </c>
      <c r="D17044" s="2">
        <v>0.35416666666666702</v>
      </c>
      <c r="E17044" s="2">
        <v>0.105882352941176</v>
      </c>
      <c r="F17044" s="2">
        <v>-0.167474091821467</v>
      </c>
      <c r="G17044" s="2">
        <v>-2.0515978752313702</v>
      </c>
      <c r="H17044" s="2">
        <v>-1.8841237834099001</v>
      </c>
      <c r="I17044" s="3">
        <v>1.2287223173791699E-4</v>
      </c>
      <c r="J17044" s="3">
        <v>1.05514169204711E-3</v>
      </c>
    </row>
    <row r="17045" spans="1:10" x14ac:dyDescent="0.35">
      <c r="A17045" t="s">
        <v>33649</v>
      </c>
      <c r="B17045" t="s">
        <v>33650</v>
      </c>
      <c r="C17045" t="s">
        <v>35851</v>
      </c>
      <c r="D17045" s="2">
        <v>0.22916666666666699</v>
      </c>
      <c r="E17045" s="2">
        <v>0.21176470588235299</v>
      </c>
      <c r="F17045" s="2">
        <v>-1.3238535186356</v>
      </c>
      <c r="G17045" s="2">
        <v>-1.3217730758813999</v>
      </c>
      <c r="H17045" s="2">
        <v>2.0804427541940601E-3</v>
      </c>
      <c r="I17045" s="3">
        <v>0.90193472768606298</v>
      </c>
      <c r="J17045" s="3">
        <v>0.94407827263682598</v>
      </c>
    </row>
    <row r="17046" spans="1:10" x14ac:dyDescent="0.35">
      <c r="A17046" t="s">
        <v>33651</v>
      </c>
      <c r="B17046" t="s">
        <v>33652</v>
      </c>
      <c r="C17046" t="s">
        <v>35851</v>
      </c>
      <c r="D17046" s="2">
        <v>0.5625</v>
      </c>
      <c r="E17046" s="2">
        <v>0.38823529411764701</v>
      </c>
      <c r="F17046" s="2">
        <v>8.4662550538090103E-2</v>
      </c>
      <c r="G17046" s="2">
        <v>-1.00507286293284</v>
      </c>
      <c r="H17046" s="2">
        <v>-1.0897354134709301</v>
      </c>
      <c r="I17046" s="3">
        <v>8.7161456092701393E-3</v>
      </c>
      <c r="J17046" s="3">
        <v>3.2494277047849199E-2</v>
      </c>
    </row>
    <row r="17047" spans="1:10" x14ac:dyDescent="0.35">
      <c r="A17047" t="s">
        <v>33653</v>
      </c>
      <c r="B17047" t="s">
        <v>33654</v>
      </c>
      <c r="C17047">
        <v>9294</v>
      </c>
      <c r="D17047" s="2">
        <v>0.4375</v>
      </c>
      <c r="E17047" s="2">
        <v>0.223529411764706</v>
      </c>
      <c r="F17047" s="2">
        <v>-9.1622017138743503E-2</v>
      </c>
      <c r="G17047" s="2">
        <v>-1.30008301375206</v>
      </c>
      <c r="H17047" s="2">
        <v>-1.20846099661332</v>
      </c>
      <c r="I17047" s="3">
        <v>6.5846509781671498E-3</v>
      </c>
      <c r="J17047" s="3">
        <v>2.59812861908232E-2</v>
      </c>
    </row>
    <row r="17048" spans="1:10" x14ac:dyDescent="0.35">
      <c r="A17048" t="s">
        <v>33655</v>
      </c>
      <c r="B17048" t="s">
        <v>33656</v>
      </c>
      <c r="C17048" t="s">
        <v>35851</v>
      </c>
      <c r="D17048" s="2">
        <v>0.35416666666666702</v>
      </c>
      <c r="E17048" s="2">
        <v>0.32941176470588202</v>
      </c>
      <c r="F17048" s="2">
        <v>-0.56652678152786495</v>
      </c>
      <c r="G17048" s="2">
        <v>-1.0780246023376601</v>
      </c>
      <c r="H17048" s="2">
        <v>-0.511497820809798</v>
      </c>
      <c r="I17048" s="3">
        <v>0.37979880560965601</v>
      </c>
      <c r="J17048" s="3">
        <v>0.54663362536598104</v>
      </c>
    </row>
    <row r="17049" spans="1:10" x14ac:dyDescent="0.35">
      <c r="A17049" t="s">
        <v>33657</v>
      </c>
      <c r="B17049" t="s">
        <v>33658</v>
      </c>
      <c r="C17049" t="s">
        <v>35851</v>
      </c>
      <c r="D17049" s="2">
        <v>0.375</v>
      </c>
      <c r="E17049" s="2">
        <v>0.38823529411764701</v>
      </c>
      <c r="F17049" s="2">
        <v>-1.1742901502769501</v>
      </c>
      <c r="G17049" s="2">
        <v>-0.96060088408495203</v>
      </c>
      <c r="H17049" s="2">
        <v>0.21368926619199799</v>
      </c>
      <c r="I17049" s="3">
        <v>0.63943582768140705</v>
      </c>
      <c r="J17049" s="3">
        <v>0.76855755591064701</v>
      </c>
    </row>
    <row r="17050" spans="1:10" x14ac:dyDescent="0.35">
      <c r="A17050" t="s">
        <v>33659</v>
      </c>
      <c r="B17050" t="s">
        <v>33660</v>
      </c>
      <c r="C17050" t="s">
        <v>35851</v>
      </c>
      <c r="D17050" s="2">
        <v>0.83333333333333304</v>
      </c>
      <c r="E17050" s="2">
        <v>0.92941176470588205</v>
      </c>
      <c r="F17050" s="2">
        <v>1.4414752433578299</v>
      </c>
      <c r="G17050" s="2">
        <v>2.09496630957082</v>
      </c>
      <c r="H17050" s="2">
        <v>0.65349106621299002</v>
      </c>
      <c r="I17050" s="3">
        <v>5.7936682650799001E-2</v>
      </c>
      <c r="J17050" s="3">
        <v>0.14110035064660001</v>
      </c>
    </row>
    <row r="17051" spans="1:10" x14ac:dyDescent="0.35">
      <c r="A17051" t="s">
        <v>33661</v>
      </c>
      <c r="B17051" t="s">
        <v>33662</v>
      </c>
      <c r="C17051" t="s">
        <v>35851</v>
      </c>
      <c r="D17051" s="2">
        <v>0.3125</v>
      </c>
      <c r="E17051" s="2">
        <v>0.152941176470588</v>
      </c>
      <c r="F17051" s="2">
        <v>-1.17892924205303</v>
      </c>
      <c r="G17051" s="2">
        <v>-1.7257036111825099</v>
      </c>
      <c r="H17051" s="2">
        <v>-0.54677436912947897</v>
      </c>
      <c r="I17051" s="3">
        <v>3.7480452120241099E-2</v>
      </c>
      <c r="J17051" s="3">
        <v>0.102269537472492</v>
      </c>
    </row>
    <row r="17052" spans="1:10" x14ac:dyDescent="0.35">
      <c r="A17052" t="s">
        <v>33663</v>
      </c>
      <c r="B17052" t="s">
        <v>33664</v>
      </c>
      <c r="C17052" t="s">
        <v>35851</v>
      </c>
      <c r="D17052" s="2">
        <v>0.95833333333333304</v>
      </c>
      <c r="E17052" s="2">
        <v>0.97647058823529398</v>
      </c>
      <c r="F17052" s="2">
        <v>5.7624547893828497</v>
      </c>
      <c r="G17052" s="2">
        <v>6.2250388653205002</v>
      </c>
      <c r="H17052" s="2">
        <v>0.462584075937648</v>
      </c>
      <c r="I17052" s="3">
        <v>0.111705825887537</v>
      </c>
      <c r="J17052" s="3">
        <v>0.229020498542746</v>
      </c>
    </row>
    <row r="17053" spans="1:10" x14ac:dyDescent="0.35">
      <c r="A17053" t="s">
        <v>33665</v>
      </c>
      <c r="B17053" t="s">
        <v>33666</v>
      </c>
      <c r="C17053" t="s">
        <v>35851</v>
      </c>
      <c r="D17053" s="2">
        <v>0.22916666666666699</v>
      </c>
      <c r="E17053" s="2">
        <v>0.30588235294117599</v>
      </c>
      <c r="F17053" s="2">
        <v>-1.69298192666878</v>
      </c>
      <c r="G17053" s="2">
        <v>-1.3566545887543899</v>
      </c>
      <c r="H17053" s="2">
        <v>0.33632733791439001</v>
      </c>
      <c r="I17053" s="3">
        <v>0.29930219847852702</v>
      </c>
      <c r="J17053" s="3">
        <v>0.46492968842433602</v>
      </c>
    </row>
    <row r="17054" spans="1:10" x14ac:dyDescent="0.35">
      <c r="A17054" t="s">
        <v>33667</v>
      </c>
      <c r="B17054" t="s">
        <v>33668</v>
      </c>
      <c r="C17054" t="s">
        <v>35851</v>
      </c>
      <c r="D17054" s="2">
        <v>0.8125</v>
      </c>
      <c r="E17054" s="2">
        <v>0.91764705882352904</v>
      </c>
      <c r="F17054" s="2">
        <v>2.1921523075586</v>
      </c>
      <c r="G17054" s="2">
        <v>2.6582593046656799</v>
      </c>
      <c r="H17054" s="2">
        <v>0.46610699710707598</v>
      </c>
      <c r="I17054" s="3">
        <v>0.43083664669399901</v>
      </c>
      <c r="J17054" s="3">
        <v>0.59558336445070903</v>
      </c>
    </row>
    <row r="17055" spans="1:10" x14ac:dyDescent="0.35">
      <c r="A17055" t="s">
        <v>33669</v>
      </c>
      <c r="B17055" t="s">
        <v>33670</v>
      </c>
      <c r="C17055" t="s">
        <v>35851</v>
      </c>
      <c r="D17055" s="2">
        <v>0.25</v>
      </c>
      <c r="E17055" s="2">
        <v>0.2</v>
      </c>
      <c r="F17055" s="2">
        <v>-1.32578905671795</v>
      </c>
      <c r="G17055" s="2">
        <v>-1.63226529329762</v>
      </c>
      <c r="H17055" s="2">
        <v>-0.30647623657966999</v>
      </c>
      <c r="I17055" s="3">
        <v>0.45383684808729802</v>
      </c>
      <c r="J17055" s="3">
        <v>0.61635011016293595</v>
      </c>
    </row>
    <row r="17056" spans="1:10" x14ac:dyDescent="0.35">
      <c r="A17056" t="s">
        <v>33671</v>
      </c>
      <c r="B17056" t="s">
        <v>33672</v>
      </c>
      <c r="C17056">
        <v>112812</v>
      </c>
      <c r="D17056" s="2">
        <v>0.95833333333333304</v>
      </c>
      <c r="E17056" s="2">
        <v>0.95294117647058796</v>
      </c>
      <c r="F17056" s="2">
        <v>4.12174494795899</v>
      </c>
      <c r="G17056" s="2">
        <v>3.7391669864297801</v>
      </c>
      <c r="H17056" s="2">
        <v>-0.38257796152921603</v>
      </c>
      <c r="I17056" s="3">
        <v>0.12842422108111201</v>
      </c>
      <c r="J17056" s="3">
        <v>0.25367289998648601</v>
      </c>
    </row>
    <row r="17057" spans="1:10" x14ac:dyDescent="0.35">
      <c r="A17057" t="s">
        <v>33673</v>
      </c>
      <c r="B17057" t="s">
        <v>33674</v>
      </c>
      <c r="C17057">
        <v>7767</v>
      </c>
      <c r="D17057" s="2">
        <v>0.83333333333333304</v>
      </c>
      <c r="E17057" s="2">
        <v>0.94117647058823495</v>
      </c>
      <c r="F17057" s="2">
        <v>2.8129399356048199</v>
      </c>
      <c r="G17057" s="2">
        <v>3.78332738048059</v>
      </c>
      <c r="H17057" s="2">
        <v>0.970387444875765</v>
      </c>
      <c r="I17057" s="3">
        <v>3.5536503630476397E-2</v>
      </c>
      <c r="J17057" s="3">
        <v>9.8203490877895996E-2</v>
      </c>
    </row>
    <row r="17058" spans="1:10" x14ac:dyDescent="0.35">
      <c r="A17058" t="s">
        <v>33675</v>
      </c>
      <c r="B17058" t="s">
        <v>33676</v>
      </c>
      <c r="C17058">
        <v>101927572</v>
      </c>
      <c r="D17058" s="2">
        <v>0.22916666666666699</v>
      </c>
      <c r="E17058" s="2">
        <v>0.30588235294117599</v>
      </c>
      <c r="F17058" s="2">
        <v>-1.5246990364177899</v>
      </c>
      <c r="G17058" s="2">
        <v>-1.38120438117483</v>
      </c>
      <c r="H17058" s="2">
        <v>0.14349465524296701</v>
      </c>
      <c r="I17058" s="3">
        <v>0.45130491032091202</v>
      </c>
      <c r="J17058" s="3">
        <v>0.61422307457011904</v>
      </c>
    </row>
    <row r="17059" spans="1:10" x14ac:dyDescent="0.35">
      <c r="A17059" t="s">
        <v>33677</v>
      </c>
      <c r="B17059" t="s">
        <v>33678</v>
      </c>
      <c r="C17059">
        <v>100506374</v>
      </c>
      <c r="D17059" s="2">
        <v>0.625</v>
      </c>
      <c r="E17059" s="2">
        <v>0.52941176470588203</v>
      </c>
      <c r="F17059" s="2">
        <v>-0.227147124220865</v>
      </c>
      <c r="G17059" s="2">
        <v>-0.45563041558718298</v>
      </c>
      <c r="H17059" s="2">
        <v>-0.22848329136631801</v>
      </c>
      <c r="I17059" s="3">
        <v>0.46156397276469902</v>
      </c>
      <c r="J17059" s="3">
        <v>0.62371638321276601</v>
      </c>
    </row>
    <row r="17060" spans="1:10" x14ac:dyDescent="0.35">
      <c r="A17060" t="s">
        <v>33679</v>
      </c>
      <c r="B17060" t="s">
        <v>33680</v>
      </c>
      <c r="C17060" t="s">
        <v>35851</v>
      </c>
      <c r="D17060" s="2">
        <v>0.375</v>
      </c>
      <c r="E17060" s="2">
        <v>0.47058823529411797</v>
      </c>
      <c r="F17060" s="2">
        <v>-0.85111768342769401</v>
      </c>
      <c r="G17060" s="2">
        <v>-0.118292407215957</v>
      </c>
      <c r="H17060" s="2">
        <v>0.73282527621173699</v>
      </c>
      <c r="I17060" s="3">
        <v>0.13435536850631299</v>
      </c>
      <c r="J17060" s="3">
        <v>0.26228382818231299</v>
      </c>
    </row>
    <row r="17061" spans="1:10" x14ac:dyDescent="0.35">
      <c r="A17061" t="s">
        <v>33681</v>
      </c>
      <c r="B17061" t="s">
        <v>33682</v>
      </c>
      <c r="C17061" t="s">
        <v>35851</v>
      </c>
      <c r="D17061" s="2">
        <v>0.79166666666666696</v>
      </c>
      <c r="E17061" s="2">
        <v>0.91764705882352904</v>
      </c>
      <c r="F17061" s="2">
        <v>1.58557603294745</v>
      </c>
      <c r="G17061" s="2">
        <v>2.4323208662972098</v>
      </c>
      <c r="H17061" s="2">
        <v>0.84674483334975903</v>
      </c>
      <c r="I17061" s="3">
        <v>2.70169833104302E-2</v>
      </c>
      <c r="J17061" s="3">
        <v>7.9468401717961296E-2</v>
      </c>
    </row>
    <row r="17062" spans="1:10" x14ac:dyDescent="0.35">
      <c r="A17062" t="s">
        <v>33683</v>
      </c>
      <c r="B17062" t="s">
        <v>33684</v>
      </c>
      <c r="C17062" t="s">
        <v>35851</v>
      </c>
      <c r="D17062" s="2">
        <v>0.85416666666666696</v>
      </c>
      <c r="E17062" s="2">
        <v>0.92941176470588205</v>
      </c>
      <c r="F17062" s="2">
        <v>0.46901454162134398</v>
      </c>
      <c r="G17062" s="2">
        <v>0.70280452189830001</v>
      </c>
      <c r="H17062" s="2">
        <v>0.23378998027695599</v>
      </c>
      <c r="I17062" s="3">
        <v>0.40542531539080201</v>
      </c>
      <c r="J17062" s="3">
        <v>0.57130248310370002</v>
      </c>
    </row>
    <row r="17063" spans="1:10" x14ac:dyDescent="0.35">
      <c r="A17063" t="s">
        <v>33685</v>
      </c>
      <c r="B17063" t="s">
        <v>33686</v>
      </c>
      <c r="C17063" t="s">
        <v>35851</v>
      </c>
      <c r="D17063" s="2">
        <v>0.79166666666666696</v>
      </c>
      <c r="E17063" s="2">
        <v>0.82352941176470595</v>
      </c>
      <c r="F17063" s="2">
        <v>0.79482239572959501</v>
      </c>
      <c r="G17063" s="2">
        <v>1.13091210611587</v>
      </c>
      <c r="H17063" s="2">
        <v>0.336089710386275</v>
      </c>
      <c r="I17063" s="3">
        <v>0.25043409979167802</v>
      </c>
      <c r="J17063" s="3">
        <v>0.409755351443159</v>
      </c>
    </row>
    <row r="17064" spans="1:10" x14ac:dyDescent="0.35">
      <c r="A17064" t="s">
        <v>33687</v>
      </c>
      <c r="B17064" t="s">
        <v>33688</v>
      </c>
      <c r="C17064">
        <v>55957</v>
      </c>
      <c r="D17064" s="2">
        <v>0.97916666666666696</v>
      </c>
      <c r="E17064" s="2">
        <v>0.95294117647058796</v>
      </c>
      <c r="F17064" s="2">
        <v>5.2259532029543703</v>
      </c>
      <c r="G17064" s="2">
        <v>5.1412644652736796</v>
      </c>
      <c r="H17064" s="2">
        <v>-8.4688737680688006E-2</v>
      </c>
      <c r="I17064" s="3">
        <v>0.664744463657023</v>
      </c>
      <c r="J17064" s="3">
        <v>0.78681278852976699</v>
      </c>
    </row>
    <row r="17065" spans="1:10" x14ac:dyDescent="0.35">
      <c r="A17065" t="s">
        <v>33689</v>
      </c>
      <c r="B17065" t="s">
        <v>33690</v>
      </c>
      <c r="C17065" t="s">
        <v>35851</v>
      </c>
      <c r="D17065" s="2">
        <v>0.9375</v>
      </c>
      <c r="E17065" s="2">
        <v>0.83529411764705896</v>
      </c>
      <c r="F17065" s="2">
        <v>1.82015693479137</v>
      </c>
      <c r="G17065" s="2">
        <v>0.232524297741452</v>
      </c>
      <c r="H17065" s="2">
        <v>-1.5876326370499201</v>
      </c>
      <c r="I17065" s="3">
        <v>1.25356536757894E-6</v>
      </c>
      <c r="J17065" s="3">
        <v>2.44944629341553E-5</v>
      </c>
    </row>
    <row r="17066" spans="1:10" x14ac:dyDescent="0.35">
      <c r="A17066" t="s">
        <v>33691</v>
      </c>
      <c r="B17066" t="s">
        <v>33692</v>
      </c>
      <c r="C17066">
        <v>4701</v>
      </c>
      <c r="D17066" s="2">
        <v>0.97916666666666696</v>
      </c>
      <c r="E17066" s="2">
        <v>1</v>
      </c>
      <c r="F17066" s="2">
        <v>3.9659901722943398</v>
      </c>
      <c r="G17066" s="2">
        <v>4.1197734200491301</v>
      </c>
      <c r="H17066" s="2">
        <v>0.15378324775478799</v>
      </c>
      <c r="I17066" s="3">
        <v>0.80208730234996495</v>
      </c>
      <c r="J17066" s="3">
        <v>0.88168004971383296</v>
      </c>
    </row>
    <row r="17067" spans="1:10" x14ac:dyDescent="0.35">
      <c r="A17067" t="s">
        <v>33693</v>
      </c>
      <c r="B17067" t="s">
        <v>26822</v>
      </c>
      <c r="C17067" t="s">
        <v>35851</v>
      </c>
      <c r="D17067" s="2">
        <v>0.3125</v>
      </c>
      <c r="E17067" s="2">
        <v>0.28235294117647097</v>
      </c>
      <c r="F17067" s="2">
        <v>-1.2023410066118501</v>
      </c>
      <c r="G17067" s="2">
        <v>-1.2743028271224399</v>
      </c>
      <c r="H17067" s="2">
        <v>-7.1961820510587193E-2</v>
      </c>
      <c r="I17067" s="3">
        <v>0.76642592222335204</v>
      </c>
      <c r="J17067" s="3">
        <v>0.85846881595761204</v>
      </c>
    </row>
    <row r="17068" spans="1:10" x14ac:dyDescent="0.35">
      <c r="A17068" t="s">
        <v>33694</v>
      </c>
      <c r="B17068" t="s">
        <v>33695</v>
      </c>
      <c r="C17068">
        <v>56936</v>
      </c>
      <c r="D17068" s="2">
        <v>0.5</v>
      </c>
      <c r="E17068" s="2">
        <v>0.55294117647058805</v>
      </c>
      <c r="F17068" s="2">
        <v>0.38955283936235002</v>
      </c>
      <c r="G17068" s="2">
        <v>0.36486845130490903</v>
      </c>
      <c r="H17068" s="2">
        <v>-2.4684388057440498E-2</v>
      </c>
      <c r="I17068" s="3">
        <v>0.99802845808644503</v>
      </c>
      <c r="J17068" s="3">
        <v>0.99950557220813496</v>
      </c>
    </row>
    <row r="17069" spans="1:10" x14ac:dyDescent="0.35">
      <c r="A17069" t="s">
        <v>33696</v>
      </c>
      <c r="B17069" t="s">
        <v>33697</v>
      </c>
      <c r="C17069">
        <v>728269</v>
      </c>
      <c r="D17069" s="2">
        <v>0.14583333333333301</v>
      </c>
      <c r="E17069" s="2">
        <v>0.129411764705882</v>
      </c>
      <c r="F17069" s="2">
        <v>-1.66958159312248</v>
      </c>
      <c r="G17069" s="2">
        <v>-1.9320764425218799</v>
      </c>
      <c r="H17069" s="2">
        <v>-0.26249484939939899</v>
      </c>
      <c r="I17069" s="3">
        <v>0.67912712621817395</v>
      </c>
      <c r="J17069" s="3">
        <v>0.79811047972549498</v>
      </c>
    </row>
    <row r="17070" spans="1:10" x14ac:dyDescent="0.35">
      <c r="A17070" t="s">
        <v>33698</v>
      </c>
      <c r="B17070" t="s">
        <v>5258</v>
      </c>
      <c r="C17070" t="s">
        <v>35851</v>
      </c>
      <c r="D17070" s="2">
        <v>0.125</v>
      </c>
      <c r="E17070" s="2">
        <v>0.188235294117647</v>
      </c>
      <c r="F17070" s="2">
        <v>-1.8264259839908501</v>
      </c>
      <c r="G17070" s="2">
        <v>-1.7004451428829399</v>
      </c>
      <c r="H17070" s="2">
        <v>0.125980841107907</v>
      </c>
      <c r="I17070" s="3">
        <v>0.38691794616712899</v>
      </c>
      <c r="J17070" s="3">
        <v>0.55363621106943295</v>
      </c>
    </row>
    <row r="17071" spans="1:10" x14ac:dyDescent="0.35">
      <c r="A17071" t="s">
        <v>33699</v>
      </c>
      <c r="B17071" t="s">
        <v>33700</v>
      </c>
      <c r="C17071" t="s">
        <v>35851</v>
      </c>
      <c r="D17071" s="2">
        <v>0.29166666666666702</v>
      </c>
      <c r="E17071" s="2">
        <v>9.41176470588235E-2</v>
      </c>
      <c r="F17071" s="2">
        <v>-0.52178939101769195</v>
      </c>
      <c r="G17071" s="2">
        <v>-1.87031474095976</v>
      </c>
      <c r="H17071" s="2">
        <v>-1.34852534994207</v>
      </c>
      <c r="I17071" s="3">
        <v>1.5754899982744601E-3</v>
      </c>
      <c r="J17071" s="3">
        <v>8.2296716059290405E-3</v>
      </c>
    </row>
    <row r="17072" spans="1:10" x14ac:dyDescent="0.35">
      <c r="A17072" t="s">
        <v>33701</v>
      </c>
      <c r="B17072" t="s">
        <v>33702</v>
      </c>
      <c r="C17072">
        <v>390937</v>
      </c>
      <c r="D17072" s="2">
        <v>0.85416666666666696</v>
      </c>
      <c r="E17072" s="2">
        <v>0.89411764705882402</v>
      </c>
      <c r="F17072" s="2">
        <v>2.72336869688327</v>
      </c>
      <c r="G17072" s="2">
        <v>3.2150960929672001</v>
      </c>
      <c r="H17072" s="2">
        <v>0.49172739608393401</v>
      </c>
      <c r="I17072" s="3">
        <v>0.39603797281019598</v>
      </c>
      <c r="J17072" s="3">
        <v>0.56250200649206705</v>
      </c>
    </row>
    <row r="17073" spans="1:10" x14ac:dyDescent="0.35">
      <c r="A17073" t="s">
        <v>33703</v>
      </c>
      <c r="B17073" t="s">
        <v>33704</v>
      </c>
      <c r="C17073">
        <v>149013</v>
      </c>
      <c r="D17073" s="2">
        <v>0.60416666666666696</v>
      </c>
      <c r="E17073" s="2">
        <v>0.44705882352941201</v>
      </c>
      <c r="F17073" s="2">
        <v>-0.36306052500752201</v>
      </c>
      <c r="G17073" s="2">
        <v>-0.76564379675980798</v>
      </c>
      <c r="H17073" s="2">
        <v>-0.40258327175228598</v>
      </c>
      <c r="I17073" s="3">
        <v>0.14288823462515701</v>
      </c>
      <c r="J17073" s="3">
        <v>0.27456895655561298</v>
      </c>
    </row>
    <row r="17074" spans="1:10" x14ac:dyDescent="0.35">
      <c r="A17074" t="s">
        <v>33705</v>
      </c>
      <c r="B17074" t="s">
        <v>33706</v>
      </c>
      <c r="C17074" t="s">
        <v>35851</v>
      </c>
      <c r="D17074" s="2">
        <v>0.33333333333333298</v>
      </c>
      <c r="E17074" s="2">
        <v>0.4</v>
      </c>
      <c r="F17074" s="2">
        <v>-0.90941004115774704</v>
      </c>
      <c r="G17074" s="2">
        <v>-0.79705819851096804</v>
      </c>
      <c r="H17074" s="2">
        <v>0.112351842646779</v>
      </c>
      <c r="I17074" s="3">
        <v>0.66467147941830096</v>
      </c>
      <c r="J17074" s="3">
        <v>0.78681278852976699</v>
      </c>
    </row>
    <row r="17075" spans="1:10" x14ac:dyDescent="0.35">
      <c r="A17075" t="s">
        <v>33707</v>
      </c>
      <c r="B17075" t="s">
        <v>5404</v>
      </c>
      <c r="C17075" t="s">
        <v>35851</v>
      </c>
      <c r="D17075" s="2">
        <v>0.5</v>
      </c>
      <c r="E17075" s="2">
        <v>0.34117647058823503</v>
      </c>
      <c r="F17075" s="2">
        <v>-0.166841213036971</v>
      </c>
      <c r="G17075" s="2">
        <v>-0.96508090304724703</v>
      </c>
      <c r="H17075" s="2">
        <v>-0.79823969001027695</v>
      </c>
      <c r="I17075" s="3">
        <v>4.7303899739734701E-2</v>
      </c>
      <c r="J17075" s="3">
        <v>0.12133346824734</v>
      </c>
    </row>
    <row r="17076" spans="1:10" x14ac:dyDescent="0.35">
      <c r="A17076" t="s">
        <v>33708</v>
      </c>
      <c r="B17076" t="s">
        <v>33709</v>
      </c>
      <c r="C17076">
        <v>11254</v>
      </c>
      <c r="D17076" s="2">
        <v>4.1666666666666699E-2</v>
      </c>
      <c r="E17076" s="2">
        <v>0.105882352941176</v>
      </c>
      <c r="F17076" s="2">
        <v>-2.11851103443975</v>
      </c>
      <c r="G17076" s="2">
        <v>-1.83937721104518</v>
      </c>
      <c r="H17076" s="2">
        <v>0.27913382339456699</v>
      </c>
      <c r="I17076" s="3">
        <v>0.20404086007552699</v>
      </c>
      <c r="J17076" s="3">
        <v>0.35408637274013699</v>
      </c>
    </row>
    <row r="17077" spans="1:10" x14ac:dyDescent="0.35">
      <c r="A17077" t="s">
        <v>33710</v>
      </c>
      <c r="B17077" t="s">
        <v>33711</v>
      </c>
      <c r="C17077" t="s">
        <v>35851</v>
      </c>
      <c r="D17077" s="2">
        <v>0.14583333333333301</v>
      </c>
      <c r="E17077" s="2">
        <v>0.11764705882352899</v>
      </c>
      <c r="F17077" s="2">
        <v>-1.8842188517062901</v>
      </c>
      <c r="G17077" s="2">
        <v>-1.83848963729493</v>
      </c>
      <c r="H17077" s="2">
        <v>4.5729214411352997E-2</v>
      </c>
      <c r="I17077" s="3">
        <v>0.74056256051566904</v>
      </c>
      <c r="J17077" s="3">
        <v>0.84126648075577004</v>
      </c>
    </row>
    <row r="17078" spans="1:10" x14ac:dyDescent="0.35">
      <c r="A17078" t="s">
        <v>33712</v>
      </c>
      <c r="B17078" t="s">
        <v>33713</v>
      </c>
      <c r="C17078" t="s">
        <v>35851</v>
      </c>
      <c r="D17078" s="2">
        <v>0.52083333333333304</v>
      </c>
      <c r="E17078" s="2">
        <v>0.61176470588235299</v>
      </c>
      <c r="F17078" s="2">
        <v>0.318437650001268</v>
      </c>
      <c r="G17078" s="2">
        <v>0.65654384599874605</v>
      </c>
      <c r="H17078" s="2">
        <v>0.33810619599747799</v>
      </c>
      <c r="I17078" s="3">
        <v>0.65762747096631602</v>
      </c>
      <c r="J17078" s="3">
        <v>0.78216588762935702</v>
      </c>
    </row>
    <row r="17079" spans="1:10" x14ac:dyDescent="0.35">
      <c r="A17079" t="s">
        <v>33714</v>
      </c>
      <c r="B17079" t="s">
        <v>33715</v>
      </c>
      <c r="C17079" t="s">
        <v>35851</v>
      </c>
      <c r="D17079" s="2">
        <v>0.4375</v>
      </c>
      <c r="E17079" s="2">
        <v>0.247058823529412</v>
      </c>
      <c r="F17079" s="2">
        <v>-0.23810916856677999</v>
      </c>
      <c r="G17079" s="2">
        <v>-1.48223434085346</v>
      </c>
      <c r="H17079" s="2">
        <v>-1.24412517228668</v>
      </c>
      <c r="I17079" s="3">
        <v>5.6996663914342001E-3</v>
      </c>
      <c r="J17079" s="3">
        <v>2.3152745399662798E-2</v>
      </c>
    </row>
    <row r="17080" spans="1:10" x14ac:dyDescent="0.35">
      <c r="A17080" t="s">
        <v>33716</v>
      </c>
      <c r="B17080" t="s">
        <v>33717</v>
      </c>
      <c r="C17080" t="s">
        <v>35851</v>
      </c>
      <c r="D17080" s="2">
        <v>0.22916666666666699</v>
      </c>
      <c r="E17080" s="2">
        <v>0.29411764705882398</v>
      </c>
      <c r="F17080" s="2">
        <v>-1.5569572313678</v>
      </c>
      <c r="G17080" s="2">
        <v>-1.3848625178890499</v>
      </c>
      <c r="H17080" s="2">
        <v>0.172094713478745</v>
      </c>
      <c r="I17080" s="3">
        <v>0.474237852001194</v>
      </c>
      <c r="J17080" s="3">
        <v>0.63513561288423304</v>
      </c>
    </row>
    <row r="17081" spans="1:10" x14ac:dyDescent="0.35">
      <c r="A17081" t="s">
        <v>33718</v>
      </c>
      <c r="B17081" t="s">
        <v>33719</v>
      </c>
      <c r="C17081" t="s">
        <v>35851</v>
      </c>
      <c r="D17081" s="2">
        <v>0.29166666666666702</v>
      </c>
      <c r="E17081" s="2">
        <v>0.21176470588235299</v>
      </c>
      <c r="F17081" s="2">
        <v>-1.1474360582606999</v>
      </c>
      <c r="G17081" s="2">
        <v>-1.30776405060628</v>
      </c>
      <c r="H17081" s="2">
        <v>-0.16032799234558201</v>
      </c>
      <c r="I17081" s="3">
        <v>0.44026462534396799</v>
      </c>
      <c r="J17081" s="3">
        <v>0.60410102351318296</v>
      </c>
    </row>
    <row r="17082" spans="1:10" x14ac:dyDescent="0.35">
      <c r="A17082" t="s">
        <v>33720</v>
      </c>
      <c r="B17082" t="s">
        <v>33721</v>
      </c>
      <c r="C17082">
        <v>29057</v>
      </c>
      <c r="D17082" s="2">
        <v>0.77083333333333304</v>
      </c>
      <c r="E17082" s="2">
        <v>0.51764705882352902</v>
      </c>
      <c r="F17082" s="2">
        <v>1.6312612248218199</v>
      </c>
      <c r="G17082" s="2">
        <v>-0.15999717545586001</v>
      </c>
      <c r="H17082" s="2">
        <v>-1.7912584002776799</v>
      </c>
      <c r="I17082" s="3">
        <v>3.9782689058050203E-4</v>
      </c>
      <c r="J17082" s="3">
        <v>2.6973879958867501E-3</v>
      </c>
    </row>
    <row r="17083" spans="1:10" x14ac:dyDescent="0.35">
      <c r="A17083" t="s">
        <v>33722</v>
      </c>
      <c r="B17083" t="s">
        <v>33723</v>
      </c>
      <c r="C17083" t="s">
        <v>35851</v>
      </c>
      <c r="D17083" s="2">
        <v>0.97916666666666696</v>
      </c>
      <c r="E17083" s="2">
        <v>0.97647058823529398</v>
      </c>
      <c r="F17083" s="2">
        <v>3.9773546163335398</v>
      </c>
      <c r="G17083" s="2">
        <v>4.0745315847106696</v>
      </c>
      <c r="H17083" s="2">
        <v>9.7176968377135103E-2</v>
      </c>
      <c r="I17083" s="3">
        <v>0.84584089163415299</v>
      </c>
      <c r="J17083" s="3">
        <v>0.91055962592425399</v>
      </c>
    </row>
    <row r="17084" spans="1:10" x14ac:dyDescent="0.35">
      <c r="A17084" t="s">
        <v>33724</v>
      </c>
      <c r="B17084" t="s">
        <v>27388</v>
      </c>
      <c r="C17084" t="s">
        <v>35851</v>
      </c>
      <c r="D17084" s="2">
        <v>0.875</v>
      </c>
      <c r="E17084" s="2">
        <v>0.95294117647058796</v>
      </c>
      <c r="F17084" s="2">
        <v>2.8941013103542899</v>
      </c>
      <c r="G17084" s="2">
        <v>3.3739575346245698</v>
      </c>
      <c r="H17084" s="2">
        <v>0.47985622427027802</v>
      </c>
      <c r="I17084" s="3">
        <v>0.21692236721559599</v>
      </c>
      <c r="J17084" s="3">
        <v>0.36955255138222998</v>
      </c>
    </row>
    <row r="17085" spans="1:10" x14ac:dyDescent="0.35">
      <c r="A17085" t="s">
        <v>33725</v>
      </c>
      <c r="B17085" t="s">
        <v>33726</v>
      </c>
      <c r="C17085" t="s">
        <v>35851</v>
      </c>
      <c r="D17085" s="2">
        <v>0.125</v>
      </c>
      <c r="E17085" s="2">
        <v>0.188235294117647</v>
      </c>
      <c r="F17085" s="2">
        <v>-1.93662539103111</v>
      </c>
      <c r="G17085" s="2">
        <v>-1.7595198544472901</v>
      </c>
      <c r="H17085" s="2">
        <v>0.177105536583814</v>
      </c>
      <c r="I17085" s="3">
        <v>0.33375158725966603</v>
      </c>
      <c r="J17085" s="3">
        <v>0.50069624108328803</v>
      </c>
    </row>
    <row r="17086" spans="1:10" x14ac:dyDescent="0.35">
      <c r="A17086" t="s">
        <v>33727</v>
      </c>
      <c r="B17086" t="s">
        <v>33728</v>
      </c>
      <c r="C17086" t="s">
        <v>35851</v>
      </c>
      <c r="D17086" s="2">
        <v>0.3125</v>
      </c>
      <c r="E17086" s="2">
        <v>9.41176470588235E-2</v>
      </c>
      <c r="F17086" s="2">
        <v>-0.56420797623436703</v>
      </c>
      <c r="G17086" s="2">
        <v>-1.9439870359884901</v>
      </c>
      <c r="H17086" s="2">
        <v>-1.37977905975412</v>
      </c>
      <c r="I17086" s="3">
        <v>6.4372734732350305E-4</v>
      </c>
      <c r="J17086" s="3">
        <v>3.9666697354734399E-3</v>
      </c>
    </row>
    <row r="17087" spans="1:10" x14ac:dyDescent="0.35">
      <c r="A17087" t="s">
        <v>33729</v>
      </c>
      <c r="B17087" t="s">
        <v>33730</v>
      </c>
      <c r="C17087" t="s">
        <v>35851</v>
      </c>
      <c r="D17087" s="2">
        <v>0.14583333333333301</v>
      </c>
      <c r="E17087" s="2">
        <v>0.129411764705882</v>
      </c>
      <c r="F17087" s="2">
        <v>-1.87857684869677</v>
      </c>
      <c r="G17087" s="2">
        <v>-1.8422241163722901</v>
      </c>
      <c r="H17087" s="2">
        <v>3.6352732324475202E-2</v>
      </c>
      <c r="I17087" s="3">
        <v>0.859288054295826</v>
      </c>
      <c r="J17087" s="3">
        <v>0.919101985936424</v>
      </c>
    </row>
    <row r="17088" spans="1:10" x14ac:dyDescent="0.35">
      <c r="A17088" t="s">
        <v>33731</v>
      </c>
      <c r="B17088" t="s">
        <v>33732</v>
      </c>
      <c r="C17088">
        <v>105372482</v>
      </c>
      <c r="D17088" s="2">
        <v>0.52083333333333304</v>
      </c>
      <c r="E17088" s="2">
        <v>0.47058823529411797</v>
      </c>
      <c r="F17088" s="2">
        <v>-0.24430443746824099</v>
      </c>
      <c r="G17088" s="2">
        <v>-0.49350418296616799</v>
      </c>
      <c r="H17088" s="2">
        <v>-0.24919974549792701</v>
      </c>
      <c r="I17088" s="3">
        <v>0.51940192216783998</v>
      </c>
      <c r="J17088" s="3">
        <v>0.67360947269084503</v>
      </c>
    </row>
    <row r="17089" spans="1:10" x14ac:dyDescent="0.35">
      <c r="A17089" t="s">
        <v>33733</v>
      </c>
      <c r="B17089" t="s">
        <v>33734</v>
      </c>
      <c r="C17089" t="s">
        <v>35851</v>
      </c>
      <c r="D17089" s="2">
        <v>0.70833333333333304</v>
      </c>
      <c r="E17089" s="2">
        <v>0.45882352941176502</v>
      </c>
      <c r="F17089" s="2">
        <v>2.6020410436781898</v>
      </c>
      <c r="G17089" s="2">
        <v>-6.03818185002441E-2</v>
      </c>
      <c r="H17089" s="2">
        <v>-2.66242286217844</v>
      </c>
      <c r="I17089" s="3">
        <v>1.17292507234751E-4</v>
      </c>
      <c r="J17089" s="3">
        <v>1.01772944940969E-3</v>
      </c>
    </row>
    <row r="17090" spans="1:10" x14ac:dyDescent="0.35">
      <c r="A17090" t="s">
        <v>33735</v>
      </c>
      <c r="B17090" t="s">
        <v>33736</v>
      </c>
      <c r="C17090" t="s">
        <v>35851</v>
      </c>
      <c r="D17090" s="2">
        <v>0.375</v>
      </c>
      <c r="E17090" s="2">
        <v>0.29411764705882398</v>
      </c>
      <c r="F17090" s="2">
        <v>-0.88431017582384597</v>
      </c>
      <c r="G17090" s="2">
        <v>-1.46979289567965</v>
      </c>
      <c r="H17090" s="2">
        <v>-0.58548271985580502</v>
      </c>
      <c r="I17090" s="3">
        <v>0.15609891256681599</v>
      </c>
      <c r="J17090" s="3">
        <v>0.29280425473527899</v>
      </c>
    </row>
    <row r="17091" spans="1:10" x14ac:dyDescent="0.35">
      <c r="A17091" t="s">
        <v>33737</v>
      </c>
      <c r="B17091" t="s">
        <v>33738</v>
      </c>
      <c r="C17091" t="s">
        <v>35851</v>
      </c>
      <c r="D17091" s="2">
        <v>0.58333333333333304</v>
      </c>
      <c r="E17091" s="2">
        <v>0.42352941176470599</v>
      </c>
      <c r="F17091" s="2">
        <v>-0.52747545815264496</v>
      </c>
      <c r="G17091" s="2">
        <v>-0.91961322131780499</v>
      </c>
      <c r="H17091" s="2">
        <v>-0.39213776316516002</v>
      </c>
      <c r="I17091" s="3">
        <v>0.15655522040119699</v>
      </c>
      <c r="J17091" s="3">
        <v>0.29332723113306203</v>
      </c>
    </row>
    <row r="17092" spans="1:10" x14ac:dyDescent="0.35">
      <c r="A17092" t="s">
        <v>33739</v>
      </c>
      <c r="B17092" t="s">
        <v>33740</v>
      </c>
      <c r="C17092" t="s">
        <v>35851</v>
      </c>
      <c r="D17092" s="2">
        <v>0.4375</v>
      </c>
      <c r="E17092" s="2">
        <v>0.4</v>
      </c>
      <c r="F17092" s="2">
        <v>-0.861124323662941</v>
      </c>
      <c r="G17092" s="2">
        <v>-0.74562579410874796</v>
      </c>
      <c r="H17092" s="2">
        <v>0.115498529554193</v>
      </c>
      <c r="I17092" s="3">
        <v>0.93730891372131697</v>
      </c>
      <c r="J17092" s="3">
        <v>0.96581969301069903</v>
      </c>
    </row>
    <row r="17093" spans="1:10" x14ac:dyDescent="0.35">
      <c r="A17093" t="s">
        <v>33741</v>
      </c>
      <c r="B17093" t="s">
        <v>33742</v>
      </c>
      <c r="C17093">
        <v>246100</v>
      </c>
      <c r="D17093" s="2">
        <v>0.104166666666667</v>
      </c>
      <c r="E17093" s="2">
        <v>0.105882352941176</v>
      </c>
      <c r="F17093" s="2">
        <v>-1.92802962310555</v>
      </c>
      <c r="G17093" s="2">
        <v>-1.7305730456892601</v>
      </c>
      <c r="H17093" s="2">
        <v>0.197456577416287</v>
      </c>
      <c r="I17093" s="3">
        <v>0.91943298514389904</v>
      </c>
      <c r="J17093" s="3">
        <v>0.95436528338686</v>
      </c>
    </row>
    <row r="17094" spans="1:10" x14ac:dyDescent="0.35">
      <c r="A17094" t="s">
        <v>33743</v>
      </c>
      <c r="B17094" t="s">
        <v>33744</v>
      </c>
      <c r="C17094" t="s">
        <v>35851</v>
      </c>
      <c r="D17094" s="2">
        <v>0.79166666666666696</v>
      </c>
      <c r="E17094" s="2">
        <v>0.84705882352941197</v>
      </c>
      <c r="F17094" s="2">
        <v>2.2041474687898401</v>
      </c>
      <c r="G17094" s="2">
        <v>3.3426410111206</v>
      </c>
      <c r="H17094" s="2">
        <v>1.1384935423307601</v>
      </c>
      <c r="I17094" s="3">
        <v>6.6759868334469001E-3</v>
      </c>
      <c r="J17094" s="3">
        <v>2.6267551657661901E-2</v>
      </c>
    </row>
    <row r="17095" spans="1:10" x14ac:dyDescent="0.35">
      <c r="A17095" t="s">
        <v>33745</v>
      </c>
      <c r="B17095" t="s">
        <v>33746</v>
      </c>
      <c r="C17095" t="s">
        <v>35851</v>
      </c>
      <c r="D17095" s="2">
        <v>0.22916666666666699</v>
      </c>
      <c r="E17095" s="2">
        <v>0.223529411764706</v>
      </c>
      <c r="F17095" s="2">
        <v>-1.6295229309843999</v>
      </c>
      <c r="G17095" s="2">
        <v>-1.5380069355772901</v>
      </c>
      <c r="H17095" s="2">
        <v>9.1515995407112999E-2</v>
      </c>
      <c r="I17095" s="3">
        <v>0.97191193915903296</v>
      </c>
      <c r="J17095" s="3">
        <v>0.98437094918660695</v>
      </c>
    </row>
    <row r="17096" spans="1:10" x14ac:dyDescent="0.35">
      <c r="A17096" t="s">
        <v>33747</v>
      </c>
      <c r="B17096" t="s">
        <v>33748</v>
      </c>
      <c r="C17096" t="s">
        <v>35851</v>
      </c>
      <c r="D17096" s="2">
        <v>0.54166666666666696</v>
      </c>
      <c r="E17096" s="2">
        <v>0.55294117647058805</v>
      </c>
      <c r="F17096" s="2">
        <v>-0.240192845112463</v>
      </c>
      <c r="G17096" s="2">
        <v>0.114065865009462</v>
      </c>
      <c r="H17096" s="2">
        <v>0.354258710121925</v>
      </c>
      <c r="I17096" s="3">
        <v>0.486667084401466</v>
      </c>
      <c r="J17096" s="3">
        <v>0.64616421446569605</v>
      </c>
    </row>
    <row r="17097" spans="1:10" x14ac:dyDescent="0.35">
      <c r="A17097" t="s">
        <v>33749</v>
      </c>
      <c r="B17097" t="s">
        <v>33750</v>
      </c>
      <c r="C17097">
        <v>646864</v>
      </c>
      <c r="D17097" s="2">
        <v>0.35416666666666702</v>
      </c>
      <c r="E17097" s="2">
        <v>0.27058823529411802</v>
      </c>
      <c r="F17097" s="2">
        <v>-0.81866946561365705</v>
      </c>
      <c r="G17097" s="2">
        <v>-1.3610445277311201</v>
      </c>
      <c r="H17097" s="2">
        <v>-0.542375062117468</v>
      </c>
      <c r="I17097" s="3">
        <v>0.16662822821866799</v>
      </c>
      <c r="J17097" s="3">
        <v>0.30716640630351399</v>
      </c>
    </row>
    <row r="17098" spans="1:10" x14ac:dyDescent="0.35">
      <c r="A17098" t="s">
        <v>33751</v>
      </c>
      <c r="B17098" t="s">
        <v>33752</v>
      </c>
      <c r="C17098" t="s">
        <v>35851</v>
      </c>
      <c r="D17098" s="2">
        <v>0.104166666666667</v>
      </c>
      <c r="E17098" s="2">
        <v>0.2</v>
      </c>
      <c r="F17098" s="2">
        <v>-1.9221130551146799</v>
      </c>
      <c r="G17098" s="2">
        <v>-1.60508666369317</v>
      </c>
      <c r="H17098" s="2">
        <v>0.31702639142151301</v>
      </c>
      <c r="I17098" s="3">
        <v>0.17231485147489001</v>
      </c>
      <c r="J17098" s="3">
        <v>0.314144957387478</v>
      </c>
    </row>
    <row r="17099" spans="1:10" x14ac:dyDescent="0.35">
      <c r="A17099" t="s">
        <v>33753</v>
      </c>
      <c r="B17099" t="s">
        <v>33754</v>
      </c>
      <c r="C17099" t="s">
        <v>35851</v>
      </c>
      <c r="D17099" s="2">
        <v>0.54166666666666696</v>
      </c>
      <c r="E17099" s="2">
        <v>0.4</v>
      </c>
      <c r="F17099" s="2">
        <v>0.47135262161993002</v>
      </c>
      <c r="G17099" s="2">
        <v>-0.388205412952003</v>
      </c>
      <c r="H17099" s="2">
        <v>-0.85955803457193303</v>
      </c>
      <c r="I17099" s="3">
        <v>7.3917891723644394E-2</v>
      </c>
      <c r="J17099" s="3">
        <v>0.16927178580907101</v>
      </c>
    </row>
    <row r="17100" spans="1:10" x14ac:dyDescent="0.35">
      <c r="A17100" t="s">
        <v>33755</v>
      </c>
      <c r="B17100" t="s">
        <v>33756</v>
      </c>
      <c r="C17100" t="s">
        <v>35851</v>
      </c>
      <c r="D17100" s="2">
        <v>0.97916666666666696</v>
      </c>
      <c r="E17100" s="2">
        <v>0.97647058823529398</v>
      </c>
      <c r="F17100" s="2">
        <v>3.2915861122680501</v>
      </c>
      <c r="G17100" s="2">
        <v>3.5876556507441499</v>
      </c>
      <c r="H17100" s="2">
        <v>0.29606953847609102</v>
      </c>
      <c r="I17100" s="3">
        <v>0.12843931989354099</v>
      </c>
      <c r="J17100" s="3">
        <v>0.25367289998648601</v>
      </c>
    </row>
    <row r="17101" spans="1:10" x14ac:dyDescent="0.35">
      <c r="A17101" t="s">
        <v>33757</v>
      </c>
      <c r="B17101" t="s">
        <v>33758</v>
      </c>
      <c r="C17101" t="s">
        <v>35851</v>
      </c>
      <c r="D17101" s="2">
        <v>0.20833333333333301</v>
      </c>
      <c r="E17101" s="2">
        <v>0.23529411764705899</v>
      </c>
      <c r="F17101" s="2">
        <v>-1.5636566065769999</v>
      </c>
      <c r="G17101" s="2">
        <v>-1.38253310396163</v>
      </c>
      <c r="H17101" s="2">
        <v>0.181123502615366</v>
      </c>
      <c r="I17101" s="3">
        <v>0.66564831158915105</v>
      </c>
      <c r="J17101" s="3">
        <v>0.78771922453405196</v>
      </c>
    </row>
    <row r="17102" spans="1:10" x14ac:dyDescent="0.35">
      <c r="A17102" t="s">
        <v>33759</v>
      </c>
      <c r="B17102" t="s">
        <v>33760</v>
      </c>
      <c r="C17102">
        <v>23370</v>
      </c>
      <c r="D17102" s="2">
        <v>0.1875</v>
      </c>
      <c r="E17102" s="2">
        <v>0.25882352941176501</v>
      </c>
      <c r="F17102" s="2">
        <v>-1.6745235253662101</v>
      </c>
      <c r="G17102" s="2">
        <v>-1.3840997309874501</v>
      </c>
      <c r="H17102" s="2">
        <v>0.29042379437875698</v>
      </c>
      <c r="I17102" s="3">
        <v>0.33648154725914298</v>
      </c>
      <c r="J17102" s="3">
        <v>0.50380868653960797</v>
      </c>
    </row>
    <row r="17103" spans="1:10" x14ac:dyDescent="0.35">
      <c r="A17103" t="s">
        <v>33761</v>
      </c>
      <c r="B17103" t="s">
        <v>33762</v>
      </c>
      <c r="C17103" t="s">
        <v>35851</v>
      </c>
      <c r="D17103" s="2">
        <v>0.33333333333333298</v>
      </c>
      <c r="E17103" s="2">
        <v>0.48235294117647098</v>
      </c>
      <c r="F17103" s="2">
        <v>-1.49981779344844</v>
      </c>
      <c r="G17103" s="2">
        <v>-1.0626709071718099</v>
      </c>
      <c r="H17103" s="2">
        <v>0.43714688627662601</v>
      </c>
      <c r="I17103" s="3">
        <v>8.0470346978946797E-2</v>
      </c>
      <c r="J17103" s="3">
        <v>0.18062887427270699</v>
      </c>
    </row>
    <row r="17104" spans="1:10" x14ac:dyDescent="0.35">
      <c r="A17104" t="s">
        <v>33763</v>
      </c>
      <c r="B17104" t="s">
        <v>8850</v>
      </c>
      <c r="C17104" t="s">
        <v>35851</v>
      </c>
      <c r="D17104" s="2">
        <v>0.64583333333333304</v>
      </c>
      <c r="E17104" s="2">
        <v>0.70588235294117696</v>
      </c>
      <c r="F17104" s="2">
        <v>1.0729417862141399</v>
      </c>
      <c r="G17104" s="2">
        <v>1.53029534658472</v>
      </c>
      <c r="H17104" s="2">
        <v>0.457353560370579</v>
      </c>
      <c r="I17104" s="3">
        <v>0.47224203240083001</v>
      </c>
      <c r="J17104" s="3">
        <v>0.63306900184235104</v>
      </c>
    </row>
    <row r="17105" spans="1:10" x14ac:dyDescent="0.35">
      <c r="A17105" t="s">
        <v>33764</v>
      </c>
      <c r="B17105" t="s">
        <v>33765</v>
      </c>
      <c r="C17105" t="s">
        <v>35851</v>
      </c>
      <c r="D17105" s="2">
        <v>0.39583333333333298</v>
      </c>
      <c r="E17105" s="2">
        <v>0.38823529411764701</v>
      </c>
      <c r="F17105" s="2">
        <v>-0.820458418183317</v>
      </c>
      <c r="G17105" s="2">
        <v>-1.06670026637305</v>
      </c>
      <c r="H17105" s="2">
        <v>-0.246241848189728</v>
      </c>
      <c r="I17105" s="3">
        <v>0.64127439001898801</v>
      </c>
      <c r="J17105" s="3">
        <v>0.769442594508569</v>
      </c>
    </row>
    <row r="17106" spans="1:10" x14ac:dyDescent="0.35">
      <c r="A17106" t="s">
        <v>33766</v>
      </c>
      <c r="B17106" t="s">
        <v>22928</v>
      </c>
      <c r="C17106" t="s">
        <v>35851</v>
      </c>
      <c r="D17106" s="2">
        <v>0.22916666666666699</v>
      </c>
      <c r="E17106" s="2">
        <v>0.317647058823529</v>
      </c>
      <c r="F17106" s="2">
        <v>-1.1406566505340801</v>
      </c>
      <c r="G17106" s="2">
        <v>-0.98555482682151596</v>
      </c>
      <c r="H17106" s="2">
        <v>0.15510182371256001</v>
      </c>
      <c r="I17106" s="3">
        <v>0.40567567674675797</v>
      </c>
      <c r="J17106" s="3">
        <v>0.57130248310370002</v>
      </c>
    </row>
    <row r="17107" spans="1:10" x14ac:dyDescent="0.35">
      <c r="A17107" t="s">
        <v>33767</v>
      </c>
      <c r="B17107" t="s">
        <v>33768</v>
      </c>
      <c r="C17107">
        <v>100462981</v>
      </c>
      <c r="D17107" s="2">
        <v>0.77083333333333304</v>
      </c>
      <c r="E17107" s="2">
        <v>0.56470588235294095</v>
      </c>
      <c r="F17107" s="2">
        <v>0.40183516872977998</v>
      </c>
      <c r="G17107" s="2">
        <v>-0.95698327726078802</v>
      </c>
      <c r="H17107" s="2">
        <v>-1.3588184459905699</v>
      </c>
      <c r="I17107" s="3">
        <v>6.9365930604114504E-5</v>
      </c>
      <c r="J17107" s="3">
        <v>6.7106646435422803E-4</v>
      </c>
    </row>
    <row r="17108" spans="1:10" x14ac:dyDescent="0.35">
      <c r="A17108" t="s">
        <v>33769</v>
      </c>
      <c r="B17108" t="s">
        <v>33770</v>
      </c>
      <c r="C17108" t="s">
        <v>35851</v>
      </c>
      <c r="D17108" s="2">
        <v>0.22916666666666699</v>
      </c>
      <c r="E17108" s="2">
        <v>0.41176470588235298</v>
      </c>
      <c r="F17108" s="2">
        <v>-1.1927473406439999</v>
      </c>
      <c r="G17108" s="2">
        <v>-0.22350862003986499</v>
      </c>
      <c r="H17108" s="2">
        <v>0.96923872060413296</v>
      </c>
      <c r="I17108" s="3">
        <v>4.4768173394954897E-2</v>
      </c>
      <c r="J17108" s="3">
        <v>0.116489529913182</v>
      </c>
    </row>
    <row r="17109" spans="1:10" x14ac:dyDescent="0.35">
      <c r="A17109" t="s">
        <v>33771</v>
      </c>
      <c r="B17109" t="s">
        <v>33772</v>
      </c>
      <c r="C17109" t="s">
        <v>35851</v>
      </c>
      <c r="D17109" s="2">
        <v>0.25</v>
      </c>
      <c r="E17109" s="2">
        <v>0.28235294117647097</v>
      </c>
      <c r="F17109" s="2">
        <v>-1.6818159781961499</v>
      </c>
      <c r="G17109" s="2">
        <v>-1.5210513461161701</v>
      </c>
      <c r="H17109" s="2">
        <v>0.16076463207998601</v>
      </c>
      <c r="I17109" s="3">
        <v>0.64687750523854004</v>
      </c>
      <c r="J17109" s="3">
        <v>0.774174684984276</v>
      </c>
    </row>
    <row r="17110" spans="1:10" x14ac:dyDescent="0.35">
      <c r="A17110" t="s">
        <v>33773</v>
      </c>
      <c r="B17110" t="s">
        <v>33774</v>
      </c>
      <c r="C17110" t="s">
        <v>35851</v>
      </c>
      <c r="D17110" s="2">
        <v>0.35416666666666702</v>
      </c>
      <c r="E17110" s="2">
        <v>9.41176470588235E-2</v>
      </c>
      <c r="F17110" s="2">
        <v>-0.78549672775726498</v>
      </c>
      <c r="G17110" s="2">
        <v>-2.0370152920012101</v>
      </c>
      <c r="H17110" s="2">
        <v>-1.2515185642439399</v>
      </c>
      <c r="I17110" s="3">
        <v>1.1850137322737701E-4</v>
      </c>
      <c r="J17110" s="3">
        <v>1.0267483138833499E-3</v>
      </c>
    </row>
    <row r="17111" spans="1:10" x14ac:dyDescent="0.35">
      <c r="A17111" t="s">
        <v>33775</v>
      </c>
      <c r="B17111" t="s">
        <v>33776</v>
      </c>
      <c r="C17111">
        <v>125972</v>
      </c>
      <c r="D17111" s="2">
        <v>8.3333333333333301E-2</v>
      </c>
      <c r="E17111" s="2">
        <v>9.41176470588235E-2</v>
      </c>
      <c r="F17111" s="2">
        <v>-1.92121139822289</v>
      </c>
      <c r="G17111" s="2">
        <v>-1.8750493981365299</v>
      </c>
      <c r="H17111" s="2">
        <v>4.6162000086358103E-2</v>
      </c>
      <c r="I17111" s="3">
        <v>0.83202780336856097</v>
      </c>
      <c r="J17111" s="3">
        <v>0.90064475536991895</v>
      </c>
    </row>
    <row r="17112" spans="1:10" x14ac:dyDescent="0.35">
      <c r="A17112" t="s">
        <v>33777</v>
      </c>
      <c r="B17112" t="s">
        <v>33778</v>
      </c>
      <c r="C17112">
        <v>388523</v>
      </c>
      <c r="D17112" s="2">
        <v>0.3125</v>
      </c>
      <c r="E17112" s="2">
        <v>0.23529411764705899</v>
      </c>
      <c r="F17112" s="2">
        <v>-0.98759894063847598</v>
      </c>
      <c r="G17112" s="2">
        <v>-1.4682920543079701</v>
      </c>
      <c r="H17112" s="2">
        <v>-0.48069311366949202</v>
      </c>
      <c r="I17112" s="3">
        <v>0.24306584923858299</v>
      </c>
      <c r="J17112" s="3">
        <v>0.401262907490469</v>
      </c>
    </row>
    <row r="17113" spans="1:10" x14ac:dyDescent="0.35">
      <c r="A17113" t="s">
        <v>33779</v>
      </c>
      <c r="B17113" t="s">
        <v>33780</v>
      </c>
      <c r="C17113" t="s">
        <v>35851</v>
      </c>
      <c r="D17113" s="2">
        <v>0.70833333333333304</v>
      </c>
      <c r="E17113" s="2">
        <v>0.8</v>
      </c>
      <c r="F17113" s="2">
        <v>0.184880418334119</v>
      </c>
      <c r="G17113" s="2">
        <v>0.34425938297428599</v>
      </c>
      <c r="H17113" s="2">
        <v>0.15937896464016599</v>
      </c>
      <c r="I17113" s="3">
        <v>0.76104319896559303</v>
      </c>
      <c r="J17113" s="3">
        <v>0.85507406334115499</v>
      </c>
    </row>
    <row r="17114" spans="1:10" x14ac:dyDescent="0.35">
      <c r="A17114" t="s">
        <v>33781</v>
      </c>
      <c r="B17114" t="s">
        <v>33782</v>
      </c>
      <c r="C17114" t="s">
        <v>35851</v>
      </c>
      <c r="D17114" s="2">
        <v>0.79166666666666696</v>
      </c>
      <c r="E17114" s="2">
        <v>0.82352941176470595</v>
      </c>
      <c r="F17114" s="2">
        <v>1.3048221194481699</v>
      </c>
      <c r="G17114" s="2">
        <v>1.7231723790833899</v>
      </c>
      <c r="H17114" s="2">
        <v>0.41835025963522599</v>
      </c>
      <c r="I17114" s="3">
        <v>0.29561527318855102</v>
      </c>
      <c r="J17114" s="3">
        <v>0.46062870187051902</v>
      </c>
    </row>
    <row r="17115" spans="1:10" x14ac:dyDescent="0.35">
      <c r="A17115" t="s">
        <v>33783</v>
      </c>
      <c r="B17115" t="s">
        <v>33784</v>
      </c>
      <c r="C17115" t="s">
        <v>35851</v>
      </c>
      <c r="D17115" s="2">
        <v>0.625</v>
      </c>
      <c r="E17115" s="2">
        <v>0.67058823529411804</v>
      </c>
      <c r="F17115" s="2">
        <v>1.1495618446485301</v>
      </c>
      <c r="G17115" s="2">
        <v>1.09729073714558</v>
      </c>
      <c r="H17115" s="2">
        <v>-5.2271107502953197E-2</v>
      </c>
      <c r="I17115" s="3">
        <v>0.68949152167182903</v>
      </c>
      <c r="J17115" s="3">
        <v>0.804832625228461</v>
      </c>
    </row>
    <row r="17116" spans="1:10" x14ac:dyDescent="0.35">
      <c r="A17116" t="s">
        <v>33785</v>
      </c>
      <c r="B17116" t="s">
        <v>33786</v>
      </c>
      <c r="C17116">
        <v>115290</v>
      </c>
      <c r="D17116" s="2">
        <v>0.75</v>
      </c>
      <c r="E17116" s="2">
        <v>0.34117647058823503</v>
      </c>
      <c r="F17116" s="2">
        <v>2.06987326267028</v>
      </c>
      <c r="G17116" s="2">
        <v>-0.86624364901795603</v>
      </c>
      <c r="H17116" s="2">
        <v>-2.9361169116882402</v>
      </c>
      <c r="I17116" s="3">
        <v>2.95259486407616E-8</v>
      </c>
      <c r="J17116" s="3">
        <v>1.01268432904106E-6</v>
      </c>
    </row>
    <row r="17117" spans="1:10" x14ac:dyDescent="0.35">
      <c r="A17117" t="s">
        <v>33787</v>
      </c>
      <c r="B17117" t="s">
        <v>33788</v>
      </c>
      <c r="C17117" t="s">
        <v>35851</v>
      </c>
      <c r="D17117" s="2">
        <v>0.70833333333333304</v>
      </c>
      <c r="E17117" s="2">
        <v>0.81176470588235305</v>
      </c>
      <c r="F17117" s="2">
        <v>1.4315327592443501</v>
      </c>
      <c r="G17117" s="2">
        <v>2.1785867327525898</v>
      </c>
      <c r="H17117" s="2">
        <v>0.74705397350824099</v>
      </c>
      <c r="I17117" s="3">
        <v>7.1487557547512598E-2</v>
      </c>
      <c r="J17117" s="3">
        <v>0.165183783030213</v>
      </c>
    </row>
    <row r="17118" spans="1:10" x14ac:dyDescent="0.35">
      <c r="A17118" t="s">
        <v>33789</v>
      </c>
      <c r="B17118" t="s">
        <v>33790</v>
      </c>
      <c r="C17118" t="s">
        <v>35851</v>
      </c>
      <c r="D17118" s="2">
        <v>0.27083333333333298</v>
      </c>
      <c r="E17118" s="2">
        <v>0.30588235294117599</v>
      </c>
      <c r="F17118" s="2">
        <v>-1.27368270243237</v>
      </c>
      <c r="G17118" s="2">
        <v>-1.0474554884169101</v>
      </c>
      <c r="H17118" s="2">
        <v>0.226227214015465</v>
      </c>
      <c r="I17118" s="3">
        <v>0.58402857382786399</v>
      </c>
      <c r="J17118" s="3">
        <v>0.72481972858559096</v>
      </c>
    </row>
    <row r="17119" spans="1:10" x14ac:dyDescent="0.35">
      <c r="A17119" t="s">
        <v>33791</v>
      </c>
      <c r="B17119" t="s">
        <v>32388</v>
      </c>
      <c r="C17119" t="s">
        <v>35851</v>
      </c>
      <c r="D17119" s="2">
        <v>0.4375</v>
      </c>
      <c r="E17119" s="2">
        <v>0.48235294117647098</v>
      </c>
      <c r="F17119" s="2">
        <v>-0.58771320409578498</v>
      </c>
      <c r="G17119" s="2">
        <v>-0.334133300078577</v>
      </c>
      <c r="H17119" s="2">
        <v>0.25357990401720798</v>
      </c>
      <c r="I17119" s="3">
        <v>0.539815649185999</v>
      </c>
      <c r="J17119" s="3">
        <v>0.69138088289319299</v>
      </c>
    </row>
    <row r="17120" spans="1:10" x14ac:dyDescent="0.35">
      <c r="A17120" t="s">
        <v>33792</v>
      </c>
      <c r="B17120" t="s">
        <v>33793</v>
      </c>
      <c r="C17120" t="s">
        <v>35851</v>
      </c>
      <c r="D17120" s="2">
        <v>0.4375</v>
      </c>
      <c r="E17120" s="2">
        <v>0.32941176470588202</v>
      </c>
      <c r="F17120" s="2">
        <v>-0.56405394607610004</v>
      </c>
      <c r="G17120" s="2">
        <v>-1.2857315534607401</v>
      </c>
      <c r="H17120" s="2">
        <v>-0.72167760738464104</v>
      </c>
      <c r="I17120" s="3">
        <v>5.8702724082259801E-2</v>
      </c>
      <c r="J17120" s="3">
        <v>0.14226790254718499</v>
      </c>
    </row>
    <row r="17121" spans="1:10" x14ac:dyDescent="0.35">
      <c r="A17121" t="s">
        <v>33794</v>
      </c>
      <c r="B17121" t="s">
        <v>33795</v>
      </c>
      <c r="C17121" t="s">
        <v>35851</v>
      </c>
      <c r="D17121" s="2">
        <v>0.91666666666666696</v>
      </c>
      <c r="E17121" s="2">
        <v>0.92941176470588205</v>
      </c>
      <c r="F17121" s="2">
        <v>2.9706836541542798</v>
      </c>
      <c r="G17121" s="2">
        <v>3.2908491513026301</v>
      </c>
      <c r="H17121" s="2">
        <v>0.32016549714834902</v>
      </c>
      <c r="I17121" s="3">
        <v>6.5879395090301607E-2</v>
      </c>
      <c r="J17121" s="3">
        <v>0.155163986000454</v>
      </c>
    </row>
    <row r="17122" spans="1:10" x14ac:dyDescent="0.35">
      <c r="A17122" t="s">
        <v>33796</v>
      </c>
      <c r="B17122" t="s">
        <v>26469</v>
      </c>
      <c r="C17122" t="s">
        <v>35851</v>
      </c>
      <c r="D17122" s="2">
        <v>0.52083333333333304</v>
      </c>
      <c r="E17122" s="2">
        <v>0.30588235294117599</v>
      </c>
      <c r="F17122" s="2">
        <v>-0.67367853929215804</v>
      </c>
      <c r="G17122" s="2">
        <v>-1.42601110102451</v>
      </c>
      <c r="H17122" s="2">
        <v>-0.75233256173235097</v>
      </c>
      <c r="I17122" s="3">
        <v>1.0170146401920399E-2</v>
      </c>
      <c r="J17122" s="3">
        <v>3.6819958238277099E-2</v>
      </c>
    </row>
    <row r="17123" spans="1:10" x14ac:dyDescent="0.35">
      <c r="A17123" t="s">
        <v>33797</v>
      </c>
      <c r="B17123" t="s">
        <v>33798</v>
      </c>
      <c r="C17123">
        <v>79917</v>
      </c>
      <c r="D17123" s="2">
        <v>0.70833333333333304</v>
      </c>
      <c r="E17123" s="2">
        <v>0.71764705882352897</v>
      </c>
      <c r="F17123" s="2">
        <v>1.4798305048849401</v>
      </c>
      <c r="G17123" s="2">
        <v>1.51923766731763</v>
      </c>
      <c r="H17123" s="2">
        <v>3.9407162432687E-2</v>
      </c>
      <c r="I17123" s="3">
        <v>0.81079682644554696</v>
      </c>
      <c r="J17123" s="3">
        <v>0.88728340925453897</v>
      </c>
    </row>
    <row r="17124" spans="1:10" x14ac:dyDescent="0.35">
      <c r="A17124" t="s">
        <v>33799</v>
      </c>
      <c r="B17124" t="s">
        <v>33800</v>
      </c>
      <c r="C17124">
        <v>8517</v>
      </c>
      <c r="D17124" s="2">
        <v>0.91666666666666696</v>
      </c>
      <c r="E17124" s="2">
        <v>0.90588235294117603</v>
      </c>
      <c r="F17124" s="2">
        <v>4.6295215444962299</v>
      </c>
      <c r="G17124" s="2">
        <v>4.20537710213571</v>
      </c>
      <c r="H17124" s="2">
        <v>-0.42414444236052401</v>
      </c>
      <c r="I17124" s="3">
        <v>1.8287234206454402E-2</v>
      </c>
      <c r="J17124" s="3">
        <v>5.8556516365144903E-2</v>
      </c>
    </row>
    <row r="17125" spans="1:10" x14ac:dyDescent="0.35">
      <c r="A17125" t="s">
        <v>33801</v>
      </c>
      <c r="B17125" t="s">
        <v>33802</v>
      </c>
      <c r="C17125">
        <v>100293516</v>
      </c>
      <c r="D17125" s="2">
        <v>0.70833333333333304</v>
      </c>
      <c r="E17125" s="2">
        <v>0.70588235294117696</v>
      </c>
      <c r="F17125" s="2">
        <v>1.1177784154466901</v>
      </c>
      <c r="G17125" s="2">
        <v>1.3713844692677599</v>
      </c>
      <c r="H17125" s="2">
        <v>0.25360605382106999</v>
      </c>
      <c r="I17125" s="3">
        <v>0.55785789649950801</v>
      </c>
      <c r="J17125" s="3">
        <v>0.70529564908666398</v>
      </c>
    </row>
    <row r="17126" spans="1:10" x14ac:dyDescent="0.35">
      <c r="A17126" t="s">
        <v>33803</v>
      </c>
      <c r="B17126" t="s">
        <v>33804</v>
      </c>
      <c r="C17126" t="s">
        <v>35851</v>
      </c>
      <c r="D17126" s="2">
        <v>0.77083333333333304</v>
      </c>
      <c r="E17126" s="2">
        <v>0.71764705882352897</v>
      </c>
      <c r="F17126" s="2">
        <v>-0.31388636969644301</v>
      </c>
      <c r="G17126" s="2">
        <v>-0.31853026924708</v>
      </c>
      <c r="H17126" s="2">
        <v>-4.6438995506373803E-3</v>
      </c>
      <c r="I17126" s="3">
        <v>0.84073772695733096</v>
      </c>
      <c r="J17126" s="3">
        <v>0.90700069318723697</v>
      </c>
    </row>
    <row r="17127" spans="1:10" x14ac:dyDescent="0.35">
      <c r="A17127" t="s">
        <v>33805</v>
      </c>
      <c r="B17127" t="s">
        <v>24952</v>
      </c>
      <c r="C17127">
        <v>100507567</v>
      </c>
      <c r="D17127" s="2">
        <v>0.29166666666666702</v>
      </c>
      <c r="E17127" s="2">
        <v>0.16470588235294101</v>
      </c>
      <c r="F17127" s="2">
        <v>-1.1089738769419399</v>
      </c>
      <c r="G17127" s="2">
        <v>-1.9126359857169</v>
      </c>
      <c r="H17127" s="2">
        <v>-0.80366210877495603</v>
      </c>
      <c r="I17127" s="3">
        <v>3.2918228686947701E-2</v>
      </c>
      <c r="J17127" s="3">
        <v>9.2515083653576802E-2</v>
      </c>
    </row>
    <row r="17128" spans="1:10" x14ac:dyDescent="0.35">
      <c r="A17128" t="s">
        <v>33806</v>
      </c>
      <c r="B17128" t="s">
        <v>33807</v>
      </c>
      <c r="C17128" t="s">
        <v>35851</v>
      </c>
      <c r="D17128" s="2">
        <v>0.29166666666666702</v>
      </c>
      <c r="E17128" s="2">
        <v>0.29411764705882398</v>
      </c>
      <c r="F17128" s="2">
        <v>-1.4268778912175699</v>
      </c>
      <c r="G17128" s="2">
        <v>-1.2150509659811899</v>
      </c>
      <c r="H17128" s="2">
        <v>0.211826925236382</v>
      </c>
      <c r="I17128" s="3">
        <v>0.73330124228138804</v>
      </c>
      <c r="J17128" s="3">
        <v>0.83656535200191096</v>
      </c>
    </row>
    <row r="17129" spans="1:10" x14ac:dyDescent="0.35">
      <c r="A17129" t="s">
        <v>33808</v>
      </c>
      <c r="B17129" t="s">
        <v>33809</v>
      </c>
      <c r="C17129" t="s">
        <v>35851</v>
      </c>
      <c r="D17129" s="2">
        <v>0.89583333333333304</v>
      </c>
      <c r="E17129" s="2">
        <v>0.95294117647058796</v>
      </c>
      <c r="F17129" s="2">
        <v>3.4880730446795001</v>
      </c>
      <c r="G17129" s="2">
        <v>4.0460324172829703</v>
      </c>
      <c r="H17129" s="2">
        <v>0.55795937260347195</v>
      </c>
      <c r="I17129" s="3">
        <v>5.2679669130543602E-2</v>
      </c>
      <c r="J17129" s="3">
        <v>0.131036430641811</v>
      </c>
    </row>
    <row r="17130" spans="1:10" x14ac:dyDescent="0.35">
      <c r="A17130" t="s">
        <v>33810</v>
      </c>
      <c r="B17130" t="s">
        <v>33811</v>
      </c>
      <c r="C17130" t="s">
        <v>35851</v>
      </c>
      <c r="D17130" s="2">
        <v>0.375</v>
      </c>
      <c r="E17130" s="2">
        <v>0.55294117647058805</v>
      </c>
      <c r="F17130" s="2">
        <v>-1.47015932278146</v>
      </c>
      <c r="G17130" s="2">
        <v>-0.96050924189074305</v>
      </c>
      <c r="H17130" s="2">
        <v>0.50965008089071395</v>
      </c>
      <c r="I17130" s="3">
        <v>5.9431719552981703E-2</v>
      </c>
      <c r="J17130" s="3">
        <v>0.143529931982742</v>
      </c>
    </row>
    <row r="17131" spans="1:10" x14ac:dyDescent="0.35">
      <c r="A17131" t="s">
        <v>33812</v>
      </c>
      <c r="B17131" t="s">
        <v>33813</v>
      </c>
      <c r="C17131" t="s">
        <v>35851</v>
      </c>
      <c r="D17131" s="2">
        <v>0.20833333333333301</v>
      </c>
      <c r="E17131" s="2">
        <v>0.14117647058823499</v>
      </c>
      <c r="F17131" s="2">
        <v>-1.4985232293581701</v>
      </c>
      <c r="G17131" s="2">
        <v>-1.69000308892547</v>
      </c>
      <c r="H17131" s="2">
        <v>-0.19147985956730601</v>
      </c>
      <c r="I17131" s="3">
        <v>0.379021382276579</v>
      </c>
      <c r="J17131" s="3">
        <v>0.54624995536539001</v>
      </c>
    </row>
    <row r="17132" spans="1:10" x14ac:dyDescent="0.35">
      <c r="A17132" t="s">
        <v>33814</v>
      </c>
      <c r="B17132" t="s">
        <v>33815</v>
      </c>
      <c r="C17132">
        <v>84548</v>
      </c>
      <c r="D17132" s="2">
        <v>0.91666666666666696</v>
      </c>
      <c r="E17132" s="2">
        <v>0.92941176470588205</v>
      </c>
      <c r="F17132" s="2">
        <v>4.2532005486019999</v>
      </c>
      <c r="G17132" s="2">
        <v>4.4782690474375197</v>
      </c>
      <c r="H17132" s="2">
        <v>0.22506849883552801</v>
      </c>
      <c r="I17132" s="3">
        <v>0.60133219878214605</v>
      </c>
      <c r="J17132" s="3">
        <v>0.73877605004485303</v>
      </c>
    </row>
    <row r="17133" spans="1:10" x14ac:dyDescent="0.35">
      <c r="A17133" t="s">
        <v>33816</v>
      </c>
      <c r="B17133" t="s">
        <v>33817</v>
      </c>
      <c r="C17133" t="s">
        <v>35851</v>
      </c>
      <c r="D17133" s="2">
        <v>0.1875</v>
      </c>
      <c r="E17133" s="2">
        <v>0.17647058823529399</v>
      </c>
      <c r="F17133" s="2">
        <v>-1.7353310842896501</v>
      </c>
      <c r="G17133" s="2">
        <v>-1.6826854103970701</v>
      </c>
      <c r="H17133" s="2">
        <v>5.2645673892586502E-2</v>
      </c>
      <c r="I17133" s="3">
        <v>0.93039922722878199</v>
      </c>
      <c r="J17133" s="3">
        <v>0.96155935586470198</v>
      </c>
    </row>
    <row r="17134" spans="1:10" x14ac:dyDescent="0.35">
      <c r="A17134" t="s">
        <v>33818</v>
      </c>
      <c r="B17134" t="s">
        <v>33819</v>
      </c>
      <c r="C17134" t="s">
        <v>35851</v>
      </c>
      <c r="D17134" s="2">
        <v>0.58333333333333304</v>
      </c>
      <c r="E17134" s="2">
        <v>0.51764705882352902</v>
      </c>
      <c r="F17134" s="2">
        <v>0.49946121865649201</v>
      </c>
      <c r="G17134" s="2">
        <v>9.1739511749771192E-3</v>
      </c>
      <c r="H17134" s="2">
        <v>-0.49028726748151502</v>
      </c>
      <c r="I17134" s="3">
        <v>0.29041550647846398</v>
      </c>
      <c r="J17134" s="3">
        <v>0.45517960654988099</v>
      </c>
    </row>
    <row r="17135" spans="1:10" x14ac:dyDescent="0.35">
      <c r="A17135" t="s">
        <v>33820</v>
      </c>
      <c r="B17135" t="s">
        <v>33821</v>
      </c>
      <c r="C17135" t="s">
        <v>35851</v>
      </c>
      <c r="D17135" s="2">
        <v>0.77083333333333304</v>
      </c>
      <c r="E17135" s="2">
        <v>0.8</v>
      </c>
      <c r="F17135" s="2">
        <v>1.6637656852393199</v>
      </c>
      <c r="G17135" s="2">
        <v>1.3860172608113399</v>
      </c>
      <c r="H17135" s="2">
        <v>-0.27774842442798398</v>
      </c>
      <c r="I17135" s="3">
        <v>0.32292572682308102</v>
      </c>
      <c r="J17135" s="3">
        <v>0.48885275334693201</v>
      </c>
    </row>
    <row r="17136" spans="1:10" x14ac:dyDescent="0.35">
      <c r="A17136" t="s">
        <v>33822</v>
      </c>
      <c r="B17136" t="s">
        <v>33823</v>
      </c>
      <c r="C17136" t="s">
        <v>35851</v>
      </c>
      <c r="D17136" s="2">
        <v>0.22916666666666699</v>
      </c>
      <c r="E17136" s="2">
        <v>0.28235294117647097</v>
      </c>
      <c r="F17136" s="2">
        <v>-1.75917479553819</v>
      </c>
      <c r="G17136" s="2">
        <v>-1.45348572189743</v>
      </c>
      <c r="H17136" s="2">
        <v>0.30568907364076398</v>
      </c>
      <c r="I17136" s="3">
        <v>0.36107347957096397</v>
      </c>
      <c r="J17136" s="3">
        <v>0.52850332237317299</v>
      </c>
    </row>
    <row r="17137" spans="1:10" x14ac:dyDescent="0.35">
      <c r="A17137" t="s">
        <v>33824</v>
      </c>
      <c r="B17137" t="s">
        <v>33825</v>
      </c>
      <c r="C17137" t="s">
        <v>35851</v>
      </c>
      <c r="D17137" s="2">
        <v>0.375</v>
      </c>
      <c r="E17137" s="2">
        <v>0.435294117647059</v>
      </c>
      <c r="F17137" s="2">
        <v>-0.21088114704741301</v>
      </c>
      <c r="G17137" s="2">
        <v>0.12797079298066999</v>
      </c>
      <c r="H17137" s="2">
        <v>0.338851940028084</v>
      </c>
      <c r="I17137" s="3">
        <v>0.52748953593451398</v>
      </c>
      <c r="J17137" s="3">
        <v>0.68101596478818205</v>
      </c>
    </row>
    <row r="17138" spans="1:10" x14ac:dyDescent="0.35">
      <c r="A17138" t="s">
        <v>33826</v>
      </c>
      <c r="B17138" t="s">
        <v>33827</v>
      </c>
      <c r="C17138" t="s">
        <v>35851</v>
      </c>
      <c r="D17138" s="2">
        <v>0.4375</v>
      </c>
      <c r="E17138" s="2">
        <v>0.41176470588235298</v>
      </c>
      <c r="F17138" s="2">
        <v>-0.402365291605919</v>
      </c>
      <c r="G17138" s="2">
        <v>-0.61806701388796104</v>
      </c>
      <c r="H17138" s="2">
        <v>-0.21570172228204201</v>
      </c>
      <c r="I17138" s="3">
        <v>0.62190545284361398</v>
      </c>
      <c r="J17138" s="3">
        <v>0.75583320998804604</v>
      </c>
    </row>
    <row r="17139" spans="1:10" x14ac:dyDescent="0.35">
      <c r="A17139" t="s">
        <v>33828</v>
      </c>
      <c r="B17139" t="s">
        <v>33829</v>
      </c>
      <c r="C17139">
        <v>23619</v>
      </c>
      <c r="D17139" s="2">
        <v>0.625</v>
      </c>
      <c r="E17139" s="2">
        <v>0.61176470588235299</v>
      </c>
      <c r="F17139" s="2">
        <v>0.85894892520868804</v>
      </c>
      <c r="G17139" s="2">
        <v>0.71812968967028001</v>
      </c>
      <c r="H17139" s="2">
        <v>-0.140819235538407</v>
      </c>
      <c r="I17139" s="3">
        <v>0.84891447459313596</v>
      </c>
      <c r="J17139" s="3">
        <v>0.91267248612566998</v>
      </c>
    </row>
    <row r="17140" spans="1:10" x14ac:dyDescent="0.35">
      <c r="A17140" t="s">
        <v>33830</v>
      </c>
      <c r="B17140" t="s">
        <v>33831</v>
      </c>
      <c r="C17140">
        <v>400818</v>
      </c>
      <c r="D17140" s="2">
        <v>0.66666666666666696</v>
      </c>
      <c r="E17140" s="2">
        <v>0.74117647058823499</v>
      </c>
      <c r="F17140" s="2">
        <v>0.79894700933378004</v>
      </c>
      <c r="G17140" s="2">
        <v>0.70483248936440102</v>
      </c>
      <c r="H17140" s="2">
        <v>-9.4114519969379001E-2</v>
      </c>
      <c r="I17140" s="3">
        <v>0.70274699293159504</v>
      </c>
      <c r="J17140" s="3">
        <v>0.81407945688953098</v>
      </c>
    </row>
    <row r="17141" spans="1:10" x14ac:dyDescent="0.35">
      <c r="A17141" t="s">
        <v>33832</v>
      </c>
      <c r="B17141" t="s">
        <v>33833</v>
      </c>
      <c r="C17141">
        <v>401612</v>
      </c>
      <c r="D17141" s="2">
        <v>0.625</v>
      </c>
      <c r="E17141" s="2">
        <v>0.6</v>
      </c>
      <c r="F17141" s="2">
        <v>0.12327629686244</v>
      </c>
      <c r="G17141" s="2">
        <v>-0.11124453672453399</v>
      </c>
      <c r="H17141" s="2">
        <v>-0.23452083358697401</v>
      </c>
      <c r="I17141" s="3">
        <v>0.44956734933681702</v>
      </c>
      <c r="J17141" s="3">
        <v>0.61242770355550402</v>
      </c>
    </row>
    <row r="17142" spans="1:10" x14ac:dyDescent="0.35">
      <c r="A17142" t="s">
        <v>33834</v>
      </c>
      <c r="B17142" t="s">
        <v>33835</v>
      </c>
      <c r="C17142">
        <v>10984</v>
      </c>
      <c r="D17142" s="2">
        <v>0.9375</v>
      </c>
      <c r="E17142" s="2">
        <v>0.56470588235294095</v>
      </c>
      <c r="F17142" s="2">
        <v>3.2220566632506098</v>
      </c>
      <c r="G17142" s="2">
        <v>-0.11423670356608399</v>
      </c>
      <c r="H17142" s="2">
        <v>-3.3362933668166899</v>
      </c>
      <c r="I17142" s="3">
        <v>2.33698307089659E-11</v>
      </c>
      <c r="J17142" s="3">
        <v>2.2477078445903799E-9</v>
      </c>
    </row>
    <row r="17143" spans="1:10" x14ac:dyDescent="0.35">
      <c r="A17143" t="s">
        <v>33836</v>
      </c>
      <c r="B17143" t="s">
        <v>20001</v>
      </c>
      <c r="C17143" t="s">
        <v>35851</v>
      </c>
      <c r="D17143" s="2">
        <v>0.45833333333333298</v>
      </c>
      <c r="E17143" s="2">
        <v>0.27058823529411802</v>
      </c>
      <c r="F17143" s="2">
        <v>-0.89541291613540797</v>
      </c>
      <c r="G17143" s="2">
        <v>-1.4438062569938099</v>
      </c>
      <c r="H17143" s="2">
        <v>-0.54839334085839897</v>
      </c>
      <c r="I17143" s="3">
        <v>3.68633792427384E-2</v>
      </c>
      <c r="J17143" s="3">
        <v>0.10106887729318401</v>
      </c>
    </row>
    <row r="17144" spans="1:10" x14ac:dyDescent="0.35">
      <c r="A17144" t="s">
        <v>33837</v>
      </c>
      <c r="B17144" t="s">
        <v>33838</v>
      </c>
      <c r="C17144" t="s">
        <v>35851</v>
      </c>
      <c r="D17144" s="2">
        <v>0.3125</v>
      </c>
      <c r="E17144" s="2">
        <v>0.14117647058823499</v>
      </c>
      <c r="F17144" s="2">
        <v>-1.30906169032929</v>
      </c>
      <c r="G17144" s="2">
        <v>-1.8396766943279199</v>
      </c>
      <c r="H17144" s="2">
        <v>-0.53061500399863104</v>
      </c>
      <c r="I17144" s="3">
        <v>2.2596043415536501E-2</v>
      </c>
      <c r="J17144" s="3">
        <v>6.9115072725495802E-2</v>
      </c>
    </row>
    <row r="17145" spans="1:10" x14ac:dyDescent="0.35">
      <c r="A17145" t="s">
        <v>33839</v>
      </c>
      <c r="B17145" t="s">
        <v>21423</v>
      </c>
      <c r="C17145">
        <v>112398</v>
      </c>
      <c r="D17145" s="2">
        <v>1</v>
      </c>
      <c r="E17145" s="2">
        <v>0.95294117647058796</v>
      </c>
      <c r="F17145" s="2">
        <v>5.8429601738354</v>
      </c>
      <c r="G17145" s="2">
        <v>5.3401001438996003</v>
      </c>
      <c r="H17145" s="2">
        <v>-0.50286002993580003</v>
      </c>
      <c r="I17145" s="3">
        <v>0.33565966783377099</v>
      </c>
      <c r="J17145" s="3">
        <v>0.50286249131830596</v>
      </c>
    </row>
    <row r="17146" spans="1:10" x14ac:dyDescent="0.35">
      <c r="A17146" t="s">
        <v>33840</v>
      </c>
      <c r="B17146" t="s">
        <v>33841</v>
      </c>
      <c r="C17146" t="s">
        <v>35851</v>
      </c>
      <c r="D17146" s="2">
        <v>0.41666666666666702</v>
      </c>
      <c r="E17146" s="2">
        <v>0.25882352941176501</v>
      </c>
      <c r="F17146" s="2">
        <v>-1.0690108376515499</v>
      </c>
      <c r="G17146" s="2">
        <v>-1.5429000753955799</v>
      </c>
      <c r="H17146" s="2">
        <v>-0.47388923774402902</v>
      </c>
      <c r="I17146" s="3">
        <v>5.7325039683649097E-2</v>
      </c>
      <c r="J17146" s="3">
        <v>0.139946079018752</v>
      </c>
    </row>
    <row r="17147" spans="1:10" x14ac:dyDescent="0.35">
      <c r="A17147" t="s">
        <v>33842</v>
      </c>
      <c r="B17147" t="s">
        <v>28275</v>
      </c>
      <c r="C17147" t="s">
        <v>35851</v>
      </c>
      <c r="D17147" s="2">
        <v>0.64583333333333304</v>
      </c>
      <c r="E17147" s="2">
        <v>0.752941176470588</v>
      </c>
      <c r="F17147" s="2">
        <v>1.1340652399715601</v>
      </c>
      <c r="G17147" s="2">
        <v>2.0364195389350299</v>
      </c>
      <c r="H17147" s="2">
        <v>0.90235429896347097</v>
      </c>
      <c r="I17147" s="3">
        <v>5.7306739100048097E-2</v>
      </c>
      <c r="J17147" s="3">
        <v>0.13992235102225301</v>
      </c>
    </row>
    <row r="17148" spans="1:10" x14ac:dyDescent="0.35">
      <c r="A17148" t="s">
        <v>33843</v>
      </c>
      <c r="B17148" t="s">
        <v>33844</v>
      </c>
      <c r="C17148" t="s">
        <v>35851</v>
      </c>
      <c r="D17148" s="2">
        <v>1</v>
      </c>
      <c r="E17148" s="2">
        <v>0.91764705882352904</v>
      </c>
      <c r="F17148" s="2">
        <v>4.0733462995044203</v>
      </c>
      <c r="G17148" s="2">
        <v>1.8783860804356201</v>
      </c>
      <c r="H17148" s="2">
        <v>-2.1949602190688</v>
      </c>
      <c r="I17148" s="3">
        <v>4.4011972022065598E-11</v>
      </c>
      <c r="J17148" s="3">
        <v>3.9411311695424099E-9</v>
      </c>
    </row>
    <row r="17149" spans="1:10" x14ac:dyDescent="0.35">
      <c r="A17149" t="s">
        <v>33845</v>
      </c>
      <c r="B17149" t="s">
        <v>15216</v>
      </c>
      <c r="C17149">
        <v>100532731</v>
      </c>
      <c r="D17149" s="2">
        <v>0.375</v>
      </c>
      <c r="E17149" s="2">
        <v>0.29411764705882398</v>
      </c>
      <c r="F17149" s="2">
        <v>-1.28241418910449</v>
      </c>
      <c r="G17149" s="2">
        <v>-1.4584310032798999</v>
      </c>
      <c r="H17149" s="2">
        <v>-0.17601681417540599</v>
      </c>
      <c r="I17149" s="3">
        <v>0.37140300007257299</v>
      </c>
      <c r="J17149" s="3">
        <v>0.53877294192955305</v>
      </c>
    </row>
    <row r="17150" spans="1:10" x14ac:dyDescent="0.35">
      <c r="A17150" t="s">
        <v>33846</v>
      </c>
      <c r="B17150" t="s">
        <v>33847</v>
      </c>
      <c r="C17150" t="s">
        <v>35851</v>
      </c>
      <c r="D17150" s="2">
        <v>0.52083333333333304</v>
      </c>
      <c r="E17150" s="2">
        <v>0.317647058823529</v>
      </c>
      <c r="F17150" s="2">
        <v>-0.87683038961898596</v>
      </c>
      <c r="G17150" s="2">
        <v>-1.5084615689763501</v>
      </c>
      <c r="H17150" s="2">
        <v>-0.63163117935736401</v>
      </c>
      <c r="I17150" s="3">
        <v>1.95479440615327E-2</v>
      </c>
      <c r="J17150" s="3">
        <v>6.1755739859322499E-2</v>
      </c>
    </row>
    <row r="17151" spans="1:10" x14ac:dyDescent="0.35">
      <c r="A17151" t="s">
        <v>33848</v>
      </c>
      <c r="B17151" t="s">
        <v>33849</v>
      </c>
      <c r="C17151" t="s">
        <v>35851</v>
      </c>
      <c r="D17151" s="2">
        <v>6.25E-2</v>
      </c>
      <c r="E17151" s="2">
        <v>0.14117647058823499</v>
      </c>
      <c r="F17151" s="2">
        <v>-2.1772233278703301</v>
      </c>
      <c r="G17151" s="2">
        <v>-1.83452702781767</v>
      </c>
      <c r="H17151" s="2">
        <v>0.342696300052661</v>
      </c>
      <c r="I17151" s="3">
        <v>0.151827026779978</v>
      </c>
      <c r="J17151" s="3">
        <v>0.287102017352173</v>
      </c>
    </row>
    <row r="17152" spans="1:10" x14ac:dyDescent="0.35">
      <c r="A17152" t="s">
        <v>33850</v>
      </c>
      <c r="B17152" t="s">
        <v>33851</v>
      </c>
      <c r="C17152" t="s">
        <v>35851</v>
      </c>
      <c r="D17152" s="2">
        <v>0.52083333333333304</v>
      </c>
      <c r="E17152" s="2">
        <v>0.78823529411764703</v>
      </c>
      <c r="F17152" s="2">
        <v>-0.49355645600813702</v>
      </c>
      <c r="G17152" s="2">
        <v>0.57763989732485299</v>
      </c>
      <c r="H17152" s="2">
        <v>1.07119635333299</v>
      </c>
      <c r="I17152" s="3">
        <v>4.2976351763073899E-3</v>
      </c>
      <c r="J17152" s="3">
        <v>1.85168078300346E-2</v>
      </c>
    </row>
    <row r="17153" spans="1:10" x14ac:dyDescent="0.35">
      <c r="A17153" t="s">
        <v>33852</v>
      </c>
      <c r="B17153" t="s">
        <v>18994</v>
      </c>
      <c r="C17153">
        <v>100996928</v>
      </c>
      <c r="D17153" s="2">
        <v>0.125</v>
      </c>
      <c r="E17153" s="2">
        <v>0.2</v>
      </c>
      <c r="F17153" s="2">
        <v>-1.8862661620107</v>
      </c>
      <c r="G17153" s="2">
        <v>-1.5152001555416501</v>
      </c>
      <c r="H17153" s="2">
        <v>0.37106600646905202</v>
      </c>
      <c r="I17153" s="3">
        <v>0.25090249287598299</v>
      </c>
      <c r="J17153" s="3">
        <v>0.41037479894723999</v>
      </c>
    </row>
    <row r="17154" spans="1:10" x14ac:dyDescent="0.35">
      <c r="A17154" t="s">
        <v>33853</v>
      </c>
      <c r="B17154" t="s">
        <v>2575</v>
      </c>
      <c r="C17154" t="s">
        <v>35851</v>
      </c>
      <c r="D17154" s="2">
        <v>0.77083333333333304</v>
      </c>
      <c r="E17154" s="2">
        <v>0.81176470588235305</v>
      </c>
      <c r="F17154" s="2">
        <v>1.8863268541767599</v>
      </c>
      <c r="G17154" s="2">
        <v>2.1652758772462901</v>
      </c>
      <c r="H17154" s="2">
        <v>0.27894902306953201</v>
      </c>
      <c r="I17154" s="3">
        <v>0.453015944629514</v>
      </c>
      <c r="J17154" s="3">
        <v>0.61564921063661104</v>
      </c>
    </row>
    <row r="17155" spans="1:10" x14ac:dyDescent="0.35">
      <c r="A17155" t="s">
        <v>33854</v>
      </c>
      <c r="B17155" t="s">
        <v>33855</v>
      </c>
      <c r="C17155" t="s">
        <v>35851</v>
      </c>
      <c r="D17155" s="2">
        <v>0.39583333333333298</v>
      </c>
      <c r="E17155" s="2">
        <v>0.38823529411764701</v>
      </c>
      <c r="F17155" s="2">
        <v>-1.0994722830877</v>
      </c>
      <c r="G17155" s="2">
        <v>-0.94189687166528402</v>
      </c>
      <c r="H17155" s="2">
        <v>0.15757541142242101</v>
      </c>
      <c r="I17155" s="3">
        <v>0.77573959436428097</v>
      </c>
      <c r="J17155" s="3">
        <v>0.86501008136142199</v>
      </c>
    </row>
    <row r="17156" spans="1:10" x14ac:dyDescent="0.35">
      <c r="A17156" t="s">
        <v>33856</v>
      </c>
      <c r="B17156" t="s">
        <v>33857</v>
      </c>
      <c r="C17156">
        <v>101928601</v>
      </c>
      <c r="D17156" s="2">
        <v>0.95833333333333304</v>
      </c>
      <c r="E17156" s="2">
        <v>0.98823529411764699</v>
      </c>
      <c r="F17156" s="2">
        <v>3.6878021378871702</v>
      </c>
      <c r="G17156" s="2">
        <v>4.7255597469471997</v>
      </c>
      <c r="H17156" s="2">
        <v>1.03775760906003</v>
      </c>
      <c r="I17156" s="3">
        <v>1.7563276321689299E-5</v>
      </c>
      <c r="J17156" s="3">
        <v>2.14704261584175E-4</v>
      </c>
    </row>
    <row r="17157" spans="1:10" x14ac:dyDescent="0.35">
      <c r="A17157" t="s">
        <v>33858</v>
      </c>
      <c r="B17157" t="s">
        <v>33859</v>
      </c>
      <c r="C17157" t="s">
        <v>35851</v>
      </c>
      <c r="D17157" s="2">
        <v>0.39583333333333298</v>
      </c>
      <c r="E17157" s="2">
        <v>0.47058823529411797</v>
      </c>
      <c r="F17157" s="2">
        <v>-0.49189199868886102</v>
      </c>
      <c r="G17157" s="2">
        <v>0.105452368692647</v>
      </c>
      <c r="H17157" s="2">
        <v>0.59734436738150798</v>
      </c>
      <c r="I17157" s="3">
        <v>0.27272547804624098</v>
      </c>
      <c r="J17157" s="3">
        <v>0.43491567154351901</v>
      </c>
    </row>
    <row r="17158" spans="1:10" x14ac:dyDescent="0.35">
      <c r="A17158" t="s">
        <v>33860</v>
      </c>
      <c r="B17158" t="s">
        <v>25813</v>
      </c>
      <c r="C17158">
        <v>100529215</v>
      </c>
      <c r="D17158" s="2">
        <v>0.5</v>
      </c>
      <c r="E17158" s="2">
        <v>0.623529411764706</v>
      </c>
      <c r="F17158" s="2">
        <v>-0.79751416550752596</v>
      </c>
      <c r="G17158" s="2">
        <v>-8.2412817831858994E-3</v>
      </c>
      <c r="H17158" s="2">
        <v>0.78927288372434001</v>
      </c>
      <c r="I17158" s="3">
        <v>2.2796157258682E-2</v>
      </c>
      <c r="J17158" s="3">
        <v>6.9645133890474095E-2</v>
      </c>
    </row>
    <row r="17159" spans="1:10" x14ac:dyDescent="0.35">
      <c r="A17159" t="s">
        <v>33861</v>
      </c>
      <c r="B17159" t="s">
        <v>33862</v>
      </c>
      <c r="C17159" t="s">
        <v>35851</v>
      </c>
      <c r="D17159" s="2">
        <v>0.75</v>
      </c>
      <c r="E17159" s="2">
        <v>0.870588235294118</v>
      </c>
      <c r="F17159" s="2">
        <v>1.1215248790883301</v>
      </c>
      <c r="G17159" s="2">
        <v>2.2898929989327801</v>
      </c>
      <c r="H17159" s="2">
        <v>1.16836811984445</v>
      </c>
      <c r="I17159" s="3">
        <v>4.3883699039835196E-3</v>
      </c>
      <c r="J17159" s="3">
        <v>1.8822979734453099E-2</v>
      </c>
    </row>
    <row r="17160" spans="1:10" x14ac:dyDescent="0.35">
      <c r="A17160" t="s">
        <v>33863</v>
      </c>
      <c r="B17160" t="s">
        <v>33864</v>
      </c>
      <c r="C17160" t="s">
        <v>35851</v>
      </c>
      <c r="D17160" s="2">
        <v>0.41666666666666702</v>
      </c>
      <c r="E17160" s="2">
        <v>0.50588235294117601</v>
      </c>
      <c r="F17160" s="2">
        <v>-1.08148686967996</v>
      </c>
      <c r="G17160" s="2">
        <v>-0.83054509748875505</v>
      </c>
      <c r="H17160" s="2">
        <v>0.25094177219120301</v>
      </c>
      <c r="I17160" s="3">
        <v>0.37640557052503398</v>
      </c>
      <c r="J17160" s="3">
        <v>0.54360057686534302</v>
      </c>
    </row>
    <row r="17161" spans="1:10" x14ac:dyDescent="0.35">
      <c r="A17161" t="s">
        <v>33865</v>
      </c>
      <c r="B17161" t="s">
        <v>33866</v>
      </c>
      <c r="C17161">
        <v>101927837</v>
      </c>
      <c r="D17161" s="2">
        <v>0.16666666666666699</v>
      </c>
      <c r="E17161" s="2">
        <v>0.129411764705882</v>
      </c>
      <c r="F17161" s="2">
        <v>-1.7819152911886</v>
      </c>
      <c r="G17161" s="2">
        <v>-1.78940952524717</v>
      </c>
      <c r="H17161" s="2">
        <v>-7.4942340585708598E-3</v>
      </c>
      <c r="I17161" s="3">
        <v>0.64135736560643797</v>
      </c>
      <c r="J17161" s="3">
        <v>0.769442594508569</v>
      </c>
    </row>
    <row r="17162" spans="1:10" x14ac:dyDescent="0.35">
      <c r="A17162" t="s">
        <v>33867</v>
      </c>
      <c r="B17162" t="s">
        <v>33868</v>
      </c>
      <c r="C17162" t="s">
        <v>35851</v>
      </c>
      <c r="D17162" s="2">
        <v>0.5</v>
      </c>
      <c r="E17162" s="2">
        <v>0.223529411764706</v>
      </c>
      <c r="F17162" s="2">
        <v>-0.54434211700319601</v>
      </c>
      <c r="G17162" s="2">
        <v>-1.68012671553606</v>
      </c>
      <c r="H17162" s="2">
        <v>-1.1357845985328701</v>
      </c>
      <c r="I17162" s="3">
        <v>3.1046188377272898E-4</v>
      </c>
      <c r="J17162" s="3">
        <v>2.2010827313653099E-3</v>
      </c>
    </row>
    <row r="17163" spans="1:10" x14ac:dyDescent="0.35">
      <c r="A17163" t="s">
        <v>33869</v>
      </c>
      <c r="B17163" t="s">
        <v>33870</v>
      </c>
      <c r="C17163" t="s">
        <v>35851</v>
      </c>
      <c r="D17163" s="2">
        <v>0.39583333333333298</v>
      </c>
      <c r="E17163" s="2">
        <v>2.3529411764705899E-2</v>
      </c>
      <c r="F17163" s="2">
        <v>-0.618796360516633</v>
      </c>
      <c r="G17163" s="2">
        <v>-2.2419887387208699</v>
      </c>
      <c r="H17163" s="2">
        <v>-1.6231923782042399</v>
      </c>
      <c r="I17163" s="3">
        <v>1.56594695095024E-8</v>
      </c>
      <c r="J17163" s="3">
        <v>5.8935369926239005E-7</v>
      </c>
    </row>
    <row r="17164" spans="1:10" x14ac:dyDescent="0.35">
      <c r="A17164" t="s">
        <v>33871</v>
      </c>
      <c r="B17164" t="s">
        <v>33872</v>
      </c>
      <c r="C17164" t="s">
        <v>35851</v>
      </c>
      <c r="D17164" s="2">
        <v>0.60416666666666696</v>
      </c>
      <c r="E17164" s="2">
        <v>0.65882352941176503</v>
      </c>
      <c r="F17164" s="2">
        <v>-0.52394476021042802</v>
      </c>
      <c r="G17164" s="2">
        <v>-0.56604856224754496</v>
      </c>
      <c r="H17164" s="2">
        <v>-4.21038020371165E-2</v>
      </c>
      <c r="I17164" s="3">
        <v>0.96937452984518102</v>
      </c>
      <c r="J17164" s="3">
        <v>0.98344068554111497</v>
      </c>
    </row>
    <row r="17165" spans="1:10" x14ac:dyDescent="0.35">
      <c r="A17165" t="s">
        <v>33873</v>
      </c>
      <c r="B17165" t="s">
        <v>33874</v>
      </c>
      <c r="C17165" t="s">
        <v>35851</v>
      </c>
      <c r="D17165" s="2">
        <v>0.52083333333333304</v>
      </c>
      <c r="E17165" s="2">
        <v>0.63529411764705901</v>
      </c>
      <c r="F17165" s="2">
        <v>0.479142843757355</v>
      </c>
      <c r="G17165" s="2">
        <v>1.10545488327691</v>
      </c>
      <c r="H17165" s="2">
        <v>0.62631203951955094</v>
      </c>
      <c r="I17165" s="3">
        <v>0.31774064879841402</v>
      </c>
      <c r="J17165" s="3">
        <v>0.48445404837376099</v>
      </c>
    </row>
    <row r="17166" spans="1:10" x14ac:dyDescent="0.35">
      <c r="A17166" t="s">
        <v>33875</v>
      </c>
      <c r="B17166" t="s">
        <v>33876</v>
      </c>
      <c r="C17166" t="s">
        <v>35851</v>
      </c>
      <c r="D17166" s="2">
        <v>0.47916666666666702</v>
      </c>
      <c r="E17166" s="2">
        <v>0.67058823529411804</v>
      </c>
      <c r="F17166" s="2">
        <v>-0.41174789240626303</v>
      </c>
      <c r="G17166" s="2">
        <v>0.32304829900945098</v>
      </c>
      <c r="H17166" s="2">
        <v>0.73479619141571395</v>
      </c>
      <c r="I17166" s="3">
        <v>6.4093496906283895E-2</v>
      </c>
      <c r="J17166" s="3">
        <v>0.15206102672440999</v>
      </c>
    </row>
    <row r="17167" spans="1:10" x14ac:dyDescent="0.35">
      <c r="A17167" t="s">
        <v>33877</v>
      </c>
      <c r="B17167" t="s">
        <v>33878</v>
      </c>
      <c r="C17167">
        <v>152217</v>
      </c>
      <c r="D17167" s="2">
        <v>0.9375</v>
      </c>
      <c r="E17167" s="2">
        <v>0.91764705882352904</v>
      </c>
      <c r="F17167" s="2">
        <v>3.5472157075133199</v>
      </c>
      <c r="G17167" s="2">
        <v>2.87284563177524</v>
      </c>
      <c r="H17167" s="2">
        <v>-0.67437007573808305</v>
      </c>
      <c r="I17167" s="3">
        <v>1.1700453058139101E-2</v>
      </c>
      <c r="J17167" s="3">
        <v>4.1267139249292401E-2</v>
      </c>
    </row>
    <row r="17168" spans="1:10" x14ac:dyDescent="0.35">
      <c r="A17168" t="s">
        <v>33879</v>
      </c>
      <c r="B17168" t="s">
        <v>33880</v>
      </c>
      <c r="C17168" t="s">
        <v>35851</v>
      </c>
      <c r="D17168" s="2">
        <v>0.20833333333333301</v>
      </c>
      <c r="E17168" s="2">
        <v>0.188235294117647</v>
      </c>
      <c r="F17168" s="2">
        <v>-1.64016776389374</v>
      </c>
      <c r="G17168" s="2">
        <v>-1.6456444820477401</v>
      </c>
      <c r="H17168" s="2">
        <v>-5.4767181540040797E-3</v>
      </c>
      <c r="I17168" s="3">
        <v>0.83648140227902901</v>
      </c>
      <c r="J17168" s="3">
        <v>0.90407033299412598</v>
      </c>
    </row>
    <row r="17169" spans="1:10" x14ac:dyDescent="0.35">
      <c r="A17169" t="s">
        <v>33881</v>
      </c>
      <c r="B17169" t="s">
        <v>33882</v>
      </c>
      <c r="C17169" t="s">
        <v>35851</v>
      </c>
      <c r="D17169" s="2">
        <v>0.83333333333333304</v>
      </c>
      <c r="E17169" s="2">
        <v>0.81176470588235305</v>
      </c>
      <c r="F17169" s="2">
        <v>1.3823651006472899</v>
      </c>
      <c r="G17169" s="2">
        <v>1.75433683151895</v>
      </c>
      <c r="H17169" s="2">
        <v>0.37197173087166002</v>
      </c>
      <c r="I17169" s="3">
        <v>0.22271704774836701</v>
      </c>
      <c r="J17169" s="3">
        <v>0.37720580843804102</v>
      </c>
    </row>
    <row r="17170" spans="1:10" x14ac:dyDescent="0.35">
      <c r="A17170" t="s">
        <v>33883</v>
      </c>
      <c r="B17170" t="s">
        <v>33884</v>
      </c>
      <c r="C17170">
        <v>728841</v>
      </c>
      <c r="D17170" s="2">
        <v>0.75</v>
      </c>
      <c r="E17170" s="2">
        <v>0.54117647058823504</v>
      </c>
      <c r="F17170" s="2">
        <v>0.85323012582879398</v>
      </c>
      <c r="G17170" s="2">
        <v>-0.44196100846627201</v>
      </c>
      <c r="H17170" s="2">
        <v>-1.2951911342950699</v>
      </c>
      <c r="I17170" s="3">
        <v>2.21251448748084E-3</v>
      </c>
      <c r="J17170" s="3">
        <v>1.0846571832099999E-2</v>
      </c>
    </row>
    <row r="17171" spans="1:10" x14ac:dyDescent="0.35">
      <c r="A17171" t="s">
        <v>33885</v>
      </c>
      <c r="B17171" t="s">
        <v>33886</v>
      </c>
      <c r="C17171">
        <v>554313</v>
      </c>
      <c r="D17171" s="2">
        <v>0.52083333333333304</v>
      </c>
      <c r="E17171" s="2">
        <v>0.23529411764705899</v>
      </c>
      <c r="F17171" s="2">
        <v>6.6430205692576905E-2</v>
      </c>
      <c r="G17171" s="2">
        <v>-1.2723902071970601</v>
      </c>
      <c r="H17171" s="2">
        <v>-1.3388204128896299</v>
      </c>
      <c r="I17171" s="3">
        <v>9.2315247760848401E-4</v>
      </c>
      <c r="J17171" s="3">
        <v>5.3222536435036504E-3</v>
      </c>
    </row>
    <row r="17172" spans="1:10" x14ac:dyDescent="0.35">
      <c r="A17172" t="s">
        <v>33887</v>
      </c>
      <c r="B17172" t="s">
        <v>13126</v>
      </c>
      <c r="C17172" t="s">
        <v>35851</v>
      </c>
      <c r="D17172" s="2">
        <v>0.33333333333333298</v>
      </c>
      <c r="E17172" s="2">
        <v>0.2</v>
      </c>
      <c r="F17172" s="2">
        <v>-1.3260278869403099</v>
      </c>
      <c r="G17172" s="2">
        <v>-1.8733147674460899</v>
      </c>
      <c r="H17172" s="2">
        <v>-0.54728688050577701</v>
      </c>
      <c r="I17172" s="3">
        <v>5.4276332697927698E-2</v>
      </c>
      <c r="J17172" s="3">
        <v>0.13408536423061099</v>
      </c>
    </row>
    <row r="17173" spans="1:10" x14ac:dyDescent="0.35">
      <c r="A17173" t="s">
        <v>33888</v>
      </c>
      <c r="B17173" t="s">
        <v>33889</v>
      </c>
      <c r="C17173" t="s">
        <v>35851</v>
      </c>
      <c r="D17173" s="2">
        <v>0.27083333333333298</v>
      </c>
      <c r="E17173" s="2">
        <v>0.223529411764706</v>
      </c>
      <c r="F17173" s="2">
        <v>-1.21849918800118</v>
      </c>
      <c r="G17173" s="2">
        <v>-1.51837469145006</v>
      </c>
      <c r="H17173" s="2">
        <v>-0.29987550344887598</v>
      </c>
      <c r="I17173" s="3">
        <v>0.43657173140626798</v>
      </c>
      <c r="J17173" s="3">
        <v>0.60105962337441798</v>
      </c>
    </row>
    <row r="17174" spans="1:10" x14ac:dyDescent="0.35">
      <c r="A17174" t="s">
        <v>33890</v>
      </c>
      <c r="B17174" t="s">
        <v>33891</v>
      </c>
      <c r="C17174" t="s">
        <v>35851</v>
      </c>
      <c r="D17174" s="2">
        <v>0.33333333333333298</v>
      </c>
      <c r="E17174" s="2">
        <v>0.188235294117647</v>
      </c>
      <c r="F17174" s="2">
        <v>-1.1174735289034099</v>
      </c>
      <c r="G17174" s="2">
        <v>-1.7935436348370599</v>
      </c>
      <c r="H17174" s="2">
        <v>-0.67607010593364802</v>
      </c>
      <c r="I17174" s="3">
        <v>3.7157637730593801E-2</v>
      </c>
      <c r="J17174" s="3">
        <v>0.101663386313476</v>
      </c>
    </row>
    <row r="17175" spans="1:10" x14ac:dyDescent="0.35">
      <c r="A17175" t="s">
        <v>33892</v>
      </c>
      <c r="B17175" t="s">
        <v>33893</v>
      </c>
      <c r="C17175" t="s">
        <v>35851</v>
      </c>
      <c r="D17175" s="2">
        <v>0.6875</v>
      </c>
      <c r="E17175" s="2">
        <v>0.57647058823529396</v>
      </c>
      <c r="F17175" s="2">
        <v>0.53143579823199705</v>
      </c>
      <c r="G17175" s="2">
        <v>0.168183649336729</v>
      </c>
      <c r="H17175" s="2">
        <v>-0.36325214889526802</v>
      </c>
      <c r="I17175" s="3">
        <v>0.35319808697149602</v>
      </c>
      <c r="J17175" s="3">
        <v>0.51987326517958299</v>
      </c>
    </row>
    <row r="17176" spans="1:10" x14ac:dyDescent="0.35">
      <c r="A17176" t="s">
        <v>33894</v>
      </c>
      <c r="B17176" t="s">
        <v>33895</v>
      </c>
      <c r="C17176" t="s">
        <v>35851</v>
      </c>
      <c r="D17176" s="2">
        <v>0.104166666666667</v>
      </c>
      <c r="E17176" s="2">
        <v>0.223529411764706</v>
      </c>
      <c r="F17176" s="2">
        <v>-2.1006931957031001</v>
      </c>
      <c r="G17176" s="2">
        <v>-1.53896993369975</v>
      </c>
      <c r="H17176" s="2">
        <v>0.56172326200335598</v>
      </c>
      <c r="I17176" s="3">
        <v>5.6901360625016599E-2</v>
      </c>
      <c r="J17176" s="3">
        <v>0.13910071724604001</v>
      </c>
    </row>
    <row r="17177" spans="1:10" x14ac:dyDescent="0.35">
      <c r="A17177" t="s">
        <v>33896</v>
      </c>
      <c r="B17177" t="s">
        <v>33897</v>
      </c>
      <c r="C17177">
        <v>25832</v>
      </c>
      <c r="D17177" s="2">
        <v>0.91666666666666696</v>
      </c>
      <c r="E17177" s="2">
        <v>0.42352941176470599</v>
      </c>
      <c r="F17177" s="2">
        <v>2.2406956525878301</v>
      </c>
      <c r="G17177" s="2">
        <v>-0.89666109315759102</v>
      </c>
      <c r="H17177" s="2">
        <v>-3.1373567457454201</v>
      </c>
      <c r="I17177" s="3">
        <v>1.4762662113880001E-11</v>
      </c>
      <c r="J17177" s="3">
        <v>1.4932972276266799E-9</v>
      </c>
    </row>
    <row r="17178" spans="1:10" x14ac:dyDescent="0.35">
      <c r="A17178" t="s">
        <v>33898</v>
      </c>
      <c r="B17178" t="s">
        <v>33899</v>
      </c>
      <c r="C17178">
        <v>8148</v>
      </c>
      <c r="D17178" s="2">
        <v>1</v>
      </c>
      <c r="E17178" s="2">
        <v>1</v>
      </c>
      <c r="F17178" s="2">
        <v>6.6063463003334997</v>
      </c>
      <c r="G17178" s="2">
        <v>6.7024875227533904</v>
      </c>
      <c r="H17178" s="2">
        <v>9.6141222419886305E-2</v>
      </c>
      <c r="I17178" s="3">
        <v>0.13565523795112699</v>
      </c>
      <c r="J17178" s="3">
        <v>0.26418908458062901</v>
      </c>
    </row>
    <row r="17179" spans="1:10" x14ac:dyDescent="0.35">
      <c r="A17179" t="s">
        <v>33900</v>
      </c>
      <c r="B17179" t="s">
        <v>25126</v>
      </c>
      <c r="C17179" t="s">
        <v>35851</v>
      </c>
      <c r="D17179" s="2">
        <v>0.47916666666666702</v>
      </c>
      <c r="E17179" s="2">
        <v>0.41176470588235298</v>
      </c>
      <c r="F17179" s="2">
        <v>-0.483625631180988</v>
      </c>
      <c r="G17179" s="2">
        <v>-1.0479220341223301</v>
      </c>
      <c r="H17179" s="2">
        <v>-0.56429640294134398</v>
      </c>
      <c r="I17179" s="3">
        <v>0.166550553590014</v>
      </c>
      <c r="J17179" s="3">
        <v>0.30708550189261302</v>
      </c>
    </row>
    <row r="17180" spans="1:10" x14ac:dyDescent="0.35">
      <c r="A17180" t="s">
        <v>33901</v>
      </c>
      <c r="B17180" t="s">
        <v>7684</v>
      </c>
      <c r="C17180">
        <v>100529241</v>
      </c>
      <c r="D17180" s="2">
        <v>0.79166666666666696</v>
      </c>
      <c r="E17180" s="2">
        <v>0.77647058823529402</v>
      </c>
      <c r="F17180" s="2">
        <v>1.41865871435385</v>
      </c>
      <c r="G17180" s="2">
        <v>1.4506800642023401</v>
      </c>
      <c r="H17180" s="2">
        <v>3.2021349848492899E-2</v>
      </c>
      <c r="I17180" s="3">
        <v>0.94555737563295805</v>
      </c>
      <c r="J17180" s="3">
        <v>0.96981933191275704</v>
      </c>
    </row>
    <row r="17181" spans="1:10" x14ac:dyDescent="0.35">
      <c r="A17181" t="s">
        <v>33902</v>
      </c>
      <c r="B17181" t="s">
        <v>9457</v>
      </c>
      <c r="C17181">
        <v>100529239</v>
      </c>
      <c r="D17181" s="2">
        <v>0.97916666666666696</v>
      </c>
      <c r="E17181" s="2">
        <v>0.96470588235294097</v>
      </c>
      <c r="F17181" s="2">
        <v>3.9786249620898202</v>
      </c>
      <c r="G17181" s="2">
        <v>3.47172910587518</v>
      </c>
      <c r="H17181" s="2">
        <v>-0.50689585621464495</v>
      </c>
      <c r="I17181" s="3">
        <v>2.16946657265089E-2</v>
      </c>
      <c r="J17181" s="3">
        <v>6.6959769145776601E-2</v>
      </c>
    </row>
    <row r="17182" spans="1:10" x14ac:dyDescent="0.35">
      <c r="A17182" t="s">
        <v>33904</v>
      </c>
      <c r="B17182" t="s">
        <v>33905</v>
      </c>
      <c r="C17182" t="s">
        <v>35851</v>
      </c>
      <c r="D17182" s="2">
        <v>0.9375</v>
      </c>
      <c r="E17182" s="2">
        <v>0.91764705882352904</v>
      </c>
      <c r="F17182" s="2">
        <v>3.4927042770901102</v>
      </c>
      <c r="G17182" s="2">
        <v>3.93802494191414</v>
      </c>
      <c r="H17182" s="2">
        <v>0.44532066482402599</v>
      </c>
      <c r="I17182" s="3">
        <v>2.24853497084808E-2</v>
      </c>
      <c r="J17182" s="3">
        <v>6.88114105320594E-2</v>
      </c>
    </row>
    <row r="17183" spans="1:10" x14ac:dyDescent="0.35">
      <c r="A17183" t="s">
        <v>33906</v>
      </c>
      <c r="B17183" t="s">
        <v>33907</v>
      </c>
      <c r="C17183" t="s">
        <v>35851</v>
      </c>
      <c r="D17183" s="2">
        <v>0.41666666666666702</v>
      </c>
      <c r="E17183" s="2">
        <v>0.45882352941176502</v>
      </c>
      <c r="F17183" s="2">
        <v>-0.71800155254930798</v>
      </c>
      <c r="G17183" s="2">
        <v>-0.43590910992919901</v>
      </c>
      <c r="H17183" s="2">
        <v>0.28209244262010902</v>
      </c>
      <c r="I17183" s="3">
        <v>0.56238688428098105</v>
      </c>
      <c r="J17183" s="3">
        <v>0.70865581467209704</v>
      </c>
    </row>
    <row r="17184" spans="1:10" x14ac:dyDescent="0.35">
      <c r="A17184" t="s">
        <v>33908</v>
      </c>
      <c r="B17184" t="s">
        <v>33909</v>
      </c>
      <c r="C17184">
        <v>8370</v>
      </c>
      <c r="D17184" s="2">
        <v>0.29166666666666702</v>
      </c>
      <c r="E17184" s="2">
        <v>0.17647058823529399</v>
      </c>
      <c r="F17184" s="2">
        <v>-1.0321162336648</v>
      </c>
      <c r="G17184" s="2">
        <v>-1.6549676930548101</v>
      </c>
      <c r="H17184" s="2">
        <v>-0.62285145939000897</v>
      </c>
      <c r="I17184" s="3">
        <v>0.105653404665994</v>
      </c>
      <c r="J17184" s="3">
        <v>0.21976972079396301</v>
      </c>
    </row>
    <row r="17185" spans="1:10" x14ac:dyDescent="0.35">
      <c r="A17185" t="s">
        <v>33910</v>
      </c>
      <c r="B17185" t="s">
        <v>33911</v>
      </c>
      <c r="C17185">
        <v>91608</v>
      </c>
      <c r="D17185" s="2">
        <v>0.29166666666666702</v>
      </c>
      <c r="E17185" s="2">
        <v>2.3529411764705899E-2</v>
      </c>
      <c r="F17185" s="2">
        <v>-0.89755050641841205</v>
      </c>
      <c r="G17185" s="2">
        <v>-2.2056934904801002</v>
      </c>
      <c r="H17185" s="2">
        <v>-1.3081429840616901</v>
      </c>
      <c r="I17185" s="3">
        <v>5.4138681470948903E-6</v>
      </c>
      <c r="J17185" s="3">
        <v>8.2216620867076704E-5</v>
      </c>
    </row>
    <row r="17186" spans="1:10" x14ac:dyDescent="0.35">
      <c r="A17186" t="s">
        <v>33912</v>
      </c>
      <c r="B17186" t="s">
        <v>33913</v>
      </c>
      <c r="C17186" t="s">
        <v>35851</v>
      </c>
      <c r="D17186" s="2">
        <v>0.25</v>
      </c>
      <c r="E17186" s="2">
        <v>0.25882352941176501</v>
      </c>
      <c r="F17186" s="2">
        <v>-1.4906627363723199</v>
      </c>
      <c r="G17186" s="2">
        <v>-1.37431913843691</v>
      </c>
      <c r="H17186" s="2">
        <v>0.11634359793541101</v>
      </c>
      <c r="I17186" s="3">
        <v>0.79034335373070397</v>
      </c>
      <c r="J17186" s="3">
        <v>0.87464151248732103</v>
      </c>
    </row>
    <row r="17187" spans="1:10" x14ac:dyDescent="0.35">
      <c r="A17187" t="s">
        <v>33914</v>
      </c>
      <c r="B17187" t="s">
        <v>33915</v>
      </c>
      <c r="C17187" t="s">
        <v>35851</v>
      </c>
      <c r="D17187" s="2">
        <v>0.27083333333333298</v>
      </c>
      <c r="E17187" s="2">
        <v>0.29411764705882398</v>
      </c>
      <c r="F17187" s="2">
        <v>-1.6051647246119001</v>
      </c>
      <c r="G17187" s="2">
        <v>-1.4966489778493599</v>
      </c>
      <c r="H17187" s="2">
        <v>0.10851574676254599</v>
      </c>
      <c r="I17187" s="3">
        <v>0.70466148577843901</v>
      </c>
      <c r="J17187" s="3">
        <v>0.81577738431285596</v>
      </c>
    </row>
    <row r="17188" spans="1:10" x14ac:dyDescent="0.35">
      <c r="A17188" t="s">
        <v>33916</v>
      </c>
      <c r="B17188" t="s">
        <v>33917</v>
      </c>
      <c r="C17188" t="s">
        <v>35851</v>
      </c>
      <c r="D17188" s="2">
        <v>0.3125</v>
      </c>
      <c r="E17188" s="2">
        <v>0.52941176470588203</v>
      </c>
      <c r="F17188" s="2">
        <v>-1.2210964946485201</v>
      </c>
      <c r="G17188" s="2">
        <v>-0.30311090149624798</v>
      </c>
      <c r="H17188" s="2">
        <v>0.91798559315227102</v>
      </c>
      <c r="I17188" s="3">
        <v>1.13839455967919E-2</v>
      </c>
      <c r="J17188" s="3">
        <v>4.0378022060191997E-2</v>
      </c>
    </row>
    <row r="17189" spans="1:10" x14ac:dyDescent="0.35">
      <c r="A17189" t="s">
        <v>33918</v>
      </c>
      <c r="B17189" t="s">
        <v>33919</v>
      </c>
      <c r="C17189" t="s">
        <v>35851</v>
      </c>
      <c r="D17189" s="2">
        <v>0.66666666666666696</v>
      </c>
      <c r="E17189" s="2">
        <v>0.70588235294117696</v>
      </c>
      <c r="F17189" s="2">
        <v>0.69743698232503004</v>
      </c>
      <c r="G17189" s="2">
        <v>0.93404365783908705</v>
      </c>
      <c r="H17189" s="2">
        <v>0.23660667551405601</v>
      </c>
      <c r="I17189" s="3">
        <v>0.465445102355042</v>
      </c>
      <c r="J17189" s="3">
        <v>0.62756720594941096</v>
      </c>
    </row>
    <row r="17190" spans="1:10" x14ac:dyDescent="0.35">
      <c r="A17190" t="s">
        <v>33920</v>
      </c>
      <c r="B17190" t="s">
        <v>33921</v>
      </c>
      <c r="C17190" t="s">
        <v>35851</v>
      </c>
      <c r="D17190" s="2">
        <v>0.20833333333333301</v>
      </c>
      <c r="E17190" s="2">
        <v>0.27058823529411802</v>
      </c>
      <c r="F17190" s="2">
        <v>-1.6651514040291899</v>
      </c>
      <c r="G17190" s="2">
        <v>-1.40246232266571</v>
      </c>
      <c r="H17190" s="2">
        <v>0.26268908136347602</v>
      </c>
      <c r="I17190" s="3">
        <v>0.37861759977801501</v>
      </c>
      <c r="J17190" s="3">
        <v>0.54587399469461395</v>
      </c>
    </row>
    <row r="17191" spans="1:10" x14ac:dyDescent="0.35">
      <c r="A17191" t="s">
        <v>33922</v>
      </c>
      <c r="B17191" t="s">
        <v>33923</v>
      </c>
      <c r="C17191" t="s">
        <v>35851</v>
      </c>
      <c r="D17191" s="2">
        <v>0.3125</v>
      </c>
      <c r="E17191" s="2">
        <v>9.41176470588235E-2</v>
      </c>
      <c r="F17191" s="2">
        <v>-1.04677629531465</v>
      </c>
      <c r="G17191" s="2">
        <v>-1.9918816172151601</v>
      </c>
      <c r="H17191" s="2">
        <v>-0.94510532190051599</v>
      </c>
      <c r="I17191" s="3">
        <v>1.1582244830900101E-3</v>
      </c>
      <c r="J17191" s="3">
        <v>6.40724426464097E-3</v>
      </c>
    </row>
    <row r="17192" spans="1:10" x14ac:dyDescent="0.35">
      <c r="A17192" t="s">
        <v>33924</v>
      </c>
      <c r="B17192" t="s">
        <v>33925</v>
      </c>
      <c r="C17192" t="s">
        <v>35851</v>
      </c>
      <c r="D17192" s="2">
        <v>0.9375</v>
      </c>
      <c r="E17192" s="2">
        <v>0.92941176470588205</v>
      </c>
      <c r="F17192" s="2">
        <v>2.8640870251888502</v>
      </c>
      <c r="G17192" s="2">
        <v>2.77978855929417</v>
      </c>
      <c r="H17192" s="2">
        <v>-8.4298465894679306E-2</v>
      </c>
      <c r="I17192" s="3">
        <v>0.90489081706815599</v>
      </c>
      <c r="J17192" s="3">
        <v>0.94524929802117796</v>
      </c>
    </row>
    <row r="17193" spans="1:10" x14ac:dyDescent="0.35">
      <c r="A17193" t="s">
        <v>33926</v>
      </c>
      <c r="B17193" t="s">
        <v>9753</v>
      </c>
      <c r="C17193" t="s">
        <v>35851</v>
      </c>
      <c r="D17193" s="2">
        <v>0.77083333333333304</v>
      </c>
      <c r="E17193" s="2">
        <v>0.71764705882352897</v>
      </c>
      <c r="F17193" s="2">
        <v>1.17602085792248</v>
      </c>
      <c r="G17193" s="2">
        <v>0.99157998394858704</v>
      </c>
      <c r="H17193" s="2">
        <v>-0.184440873973888</v>
      </c>
      <c r="I17193" s="3">
        <v>0.78571934017839995</v>
      </c>
      <c r="J17193" s="3">
        <v>0.87196618838601703</v>
      </c>
    </row>
    <row r="17194" spans="1:10" x14ac:dyDescent="0.35">
      <c r="A17194" t="s">
        <v>33927</v>
      </c>
      <c r="B17194" t="s">
        <v>33928</v>
      </c>
      <c r="C17194">
        <v>102724250</v>
      </c>
      <c r="D17194" s="2">
        <v>0.5625</v>
      </c>
      <c r="E17194" s="2">
        <v>0.64705882352941202</v>
      </c>
      <c r="F17194" s="2">
        <v>0.23941626304699801</v>
      </c>
      <c r="G17194" s="2">
        <v>0.208878693515304</v>
      </c>
      <c r="H17194" s="2">
        <v>-3.0537569531693998E-2</v>
      </c>
      <c r="I17194" s="3">
        <v>0.93273812411151802</v>
      </c>
      <c r="J17194" s="3">
        <v>0.96293259771344697</v>
      </c>
    </row>
    <row r="17195" spans="1:10" x14ac:dyDescent="0.35">
      <c r="A17195" t="s">
        <v>33929</v>
      </c>
      <c r="B17195" t="s">
        <v>33930</v>
      </c>
      <c r="C17195" t="s">
        <v>35851</v>
      </c>
      <c r="D17195" s="2">
        <v>0.625</v>
      </c>
      <c r="E17195" s="2">
        <v>0.77647058823529402</v>
      </c>
      <c r="F17195" s="2">
        <v>-0.41774204400376502</v>
      </c>
      <c r="G17195" s="2">
        <v>-0.209121093090747</v>
      </c>
      <c r="H17195" s="2">
        <v>0.20862095091301699</v>
      </c>
      <c r="I17195" s="3">
        <v>0.56819374648517496</v>
      </c>
      <c r="J17195" s="3">
        <v>0.71295823314747797</v>
      </c>
    </row>
    <row r="17196" spans="1:10" x14ac:dyDescent="0.35">
      <c r="A17196" t="s">
        <v>33931</v>
      </c>
      <c r="B17196" t="s">
        <v>33932</v>
      </c>
      <c r="C17196">
        <v>140809</v>
      </c>
      <c r="D17196" s="2">
        <v>0.89583333333333304</v>
      </c>
      <c r="E17196" s="2">
        <v>0.77647058823529402</v>
      </c>
      <c r="F17196" s="2">
        <v>2.7974641414992401</v>
      </c>
      <c r="G17196" s="2">
        <v>2.8629434587950402</v>
      </c>
      <c r="H17196" s="2">
        <v>6.5479317295804099E-2</v>
      </c>
      <c r="I17196" s="3">
        <v>0.60524935552972603</v>
      </c>
      <c r="J17196" s="3">
        <v>0.742241134796367</v>
      </c>
    </row>
    <row r="17197" spans="1:10" x14ac:dyDescent="0.35">
      <c r="A17197" t="s">
        <v>33933</v>
      </c>
      <c r="B17197" t="s">
        <v>33934</v>
      </c>
      <c r="C17197">
        <v>101928120</v>
      </c>
      <c r="D17197" s="2">
        <v>0.35416666666666702</v>
      </c>
      <c r="E17197" s="2">
        <v>0.30588235294117599</v>
      </c>
      <c r="F17197" s="2">
        <v>-1.2373129436076999</v>
      </c>
      <c r="G17197" s="2">
        <v>-1.4138019206238199</v>
      </c>
      <c r="H17197" s="2">
        <v>-0.17648897701611699</v>
      </c>
      <c r="I17197" s="3">
        <v>0.60782022553108705</v>
      </c>
      <c r="J17197" s="3">
        <v>0.74439347726123795</v>
      </c>
    </row>
    <row r="17198" spans="1:10" x14ac:dyDescent="0.35">
      <c r="A17198" t="s">
        <v>33935</v>
      </c>
      <c r="B17198" t="s">
        <v>33936</v>
      </c>
      <c r="C17198">
        <v>101060226</v>
      </c>
      <c r="D17198" s="2">
        <v>0.52083333333333304</v>
      </c>
      <c r="E17198" s="2">
        <v>0.29411764705882398</v>
      </c>
      <c r="F17198" s="2">
        <v>-0.229737379067084</v>
      </c>
      <c r="G17198" s="2">
        <v>-1.3742400860475701</v>
      </c>
      <c r="H17198" s="2">
        <v>-1.1445027069804901</v>
      </c>
      <c r="I17198" s="3">
        <v>3.8656769466255598E-3</v>
      </c>
      <c r="J17198" s="3">
        <v>1.70352183116993E-2</v>
      </c>
    </row>
    <row r="17199" spans="1:10" x14ac:dyDescent="0.35">
      <c r="A17199" t="s">
        <v>33937</v>
      </c>
      <c r="B17199" t="s">
        <v>33938</v>
      </c>
      <c r="C17199">
        <v>100132406</v>
      </c>
      <c r="D17199" s="2">
        <v>0.60416666666666696</v>
      </c>
      <c r="E17199" s="2">
        <v>0.27058823529411802</v>
      </c>
      <c r="F17199" s="2">
        <v>0.57795850626602596</v>
      </c>
      <c r="G17199" s="2">
        <v>-1.27268936764577</v>
      </c>
      <c r="H17199" s="2">
        <v>-1.8506478739118</v>
      </c>
      <c r="I17199" s="3">
        <v>2.02169124401514E-5</v>
      </c>
      <c r="J17199" s="3">
        <v>2.4273648238908301E-4</v>
      </c>
    </row>
    <row r="17200" spans="1:10" x14ac:dyDescent="0.35">
      <c r="A17200" t="s">
        <v>33939</v>
      </c>
      <c r="B17200" t="s">
        <v>33940</v>
      </c>
      <c r="C17200" t="s">
        <v>35851</v>
      </c>
      <c r="D17200" s="2">
        <v>0.58333333333333304</v>
      </c>
      <c r="E17200" s="2">
        <v>0.48235294117647098</v>
      </c>
      <c r="F17200" s="2">
        <v>-0.78812071807013295</v>
      </c>
      <c r="G17200" s="2">
        <v>-1.18341811698504</v>
      </c>
      <c r="H17200" s="2">
        <v>-0.39529739891490201</v>
      </c>
      <c r="I17200" s="3">
        <v>0.18205831478371801</v>
      </c>
      <c r="J17200" s="3">
        <v>0.32631197457487998</v>
      </c>
    </row>
    <row r="17201" spans="1:10" x14ac:dyDescent="0.35">
      <c r="A17201" t="s">
        <v>33941</v>
      </c>
      <c r="B17201" t="s">
        <v>33942</v>
      </c>
      <c r="C17201">
        <v>128077</v>
      </c>
      <c r="D17201" s="2">
        <v>0.875</v>
      </c>
      <c r="E17201" s="2">
        <v>0.70588235294117696</v>
      </c>
      <c r="F17201" s="2">
        <v>2.8163881056203399</v>
      </c>
      <c r="G17201" s="2">
        <v>1.1670644258434999</v>
      </c>
      <c r="H17201" s="2">
        <v>-1.64932367977685</v>
      </c>
      <c r="I17201" s="3">
        <v>1.20551240041369E-4</v>
      </c>
      <c r="J17201" s="3">
        <v>1.04004767037115E-3</v>
      </c>
    </row>
    <row r="17202" spans="1:10" x14ac:dyDescent="0.35">
      <c r="A17202" t="s">
        <v>33943</v>
      </c>
      <c r="B17202" t="s">
        <v>2019</v>
      </c>
      <c r="C17202" t="s">
        <v>35851</v>
      </c>
      <c r="D17202" s="2">
        <v>0.35416666666666702</v>
      </c>
      <c r="E17202" s="2">
        <v>0.48235294117647098</v>
      </c>
      <c r="F17202" s="2">
        <v>-0.74414678278201096</v>
      </c>
      <c r="G17202" s="2">
        <v>-0.89759654104324005</v>
      </c>
      <c r="H17202" s="2">
        <v>-0.153449758261229</v>
      </c>
      <c r="I17202" s="3">
        <v>0.71156031083828097</v>
      </c>
      <c r="J17202" s="3">
        <v>0.820992912117948</v>
      </c>
    </row>
    <row r="17203" spans="1:10" x14ac:dyDescent="0.35">
      <c r="A17203" t="s">
        <v>33944</v>
      </c>
      <c r="B17203" t="s">
        <v>33945</v>
      </c>
      <c r="C17203" t="s">
        <v>35851</v>
      </c>
      <c r="D17203" s="2">
        <v>0.25</v>
      </c>
      <c r="E17203" s="2">
        <v>0.28235294117647097</v>
      </c>
      <c r="F17203" s="2">
        <v>-1.38399419826568</v>
      </c>
      <c r="G17203" s="2">
        <v>-1.38315955887707</v>
      </c>
      <c r="H17203" s="2">
        <v>8.3463938861050302E-4</v>
      </c>
      <c r="I17203" s="3">
        <v>0.82698296532972804</v>
      </c>
      <c r="J17203" s="3">
        <v>0.89775433525015202</v>
      </c>
    </row>
    <row r="17204" spans="1:10" x14ac:dyDescent="0.35">
      <c r="A17204" t="s">
        <v>33946</v>
      </c>
      <c r="B17204" t="s">
        <v>33947</v>
      </c>
      <c r="C17204" t="s">
        <v>35851</v>
      </c>
      <c r="D17204" s="2">
        <v>0.16666666666666699</v>
      </c>
      <c r="E17204" s="2">
        <v>0.16470588235294101</v>
      </c>
      <c r="F17204" s="2">
        <v>-1.67208411638724</v>
      </c>
      <c r="G17204" s="2">
        <v>-1.6430976827683199</v>
      </c>
      <c r="H17204" s="2">
        <v>2.8986433618914099E-2</v>
      </c>
      <c r="I17204" s="3">
        <v>0.97400831216602801</v>
      </c>
      <c r="J17204" s="3">
        <v>0.98583090749187396</v>
      </c>
    </row>
    <row r="17205" spans="1:10" x14ac:dyDescent="0.35">
      <c r="A17205" t="s">
        <v>33948</v>
      </c>
      <c r="B17205" t="s">
        <v>33949</v>
      </c>
      <c r="C17205" t="s">
        <v>35851</v>
      </c>
      <c r="D17205" s="2">
        <v>0.375</v>
      </c>
      <c r="E17205" s="2">
        <v>0.45882352941176502</v>
      </c>
      <c r="F17205" s="2">
        <v>-0.70451419277518101</v>
      </c>
      <c r="G17205" s="2">
        <v>-0.157116159675283</v>
      </c>
      <c r="H17205" s="2">
        <v>0.54739803309989798</v>
      </c>
      <c r="I17205" s="3">
        <v>0.18272874389451199</v>
      </c>
      <c r="J17205" s="3">
        <v>0.32706027077774003</v>
      </c>
    </row>
    <row r="17206" spans="1:10" x14ac:dyDescent="0.35">
      <c r="A17206" t="s">
        <v>33950</v>
      </c>
      <c r="B17206" t="s">
        <v>33951</v>
      </c>
      <c r="C17206" t="s">
        <v>35851</v>
      </c>
      <c r="D17206" s="2">
        <v>0.1875</v>
      </c>
      <c r="E17206" s="2">
        <v>0.25882352941176501</v>
      </c>
      <c r="F17206" s="2">
        <v>-1.5826484171267099</v>
      </c>
      <c r="G17206" s="2">
        <v>-1.3966962372776299</v>
      </c>
      <c r="H17206" s="2">
        <v>0.185952179849076</v>
      </c>
      <c r="I17206" s="3">
        <v>0.39330199977519098</v>
      </c>
      <c r="J17206" s="3">
        <v>0.55977480049431705</v>
      </c>
    </row>
    <row r="17207" spans="1:10" x14ac:dyDescent="0.35">
      <c r="A17207" t="s">
        <v>33952</v>
      </c>
      <c r="B17207" t="s">
        <v>33953</v>
      </c>
      <c r="C17207" t="s">
        <v>35851</v>
      </c>
      <c r="D17207" s="2">
        <v>0.29166666666666702</v>
      </c>
      <c r="E17207" s="2">
        <v>0.32941176470588202</v>
      </c>
      <c r="F17207" s="2">
        <v>-1.0853349214024699</v>
      </c>
      <c r="G17207" s="2">
        <v>-0.89905961199851203</v>
      </c>
      <c r="H17207" s="2">
        <v>0.18627530940395601</v>
      </c>
      <c r="I17207" s="3">
        <v>0.71821602283253505</v>
      </c>
      <c r="J17207" s="3">
        <v>0.82573719961101899</v>
      </c>
    </row>
    <row r="17208" spans="1:10" x14ac:dyDescent="0.35">
      <c r="A17208" t="s">
        <v>33954</v>
      </c>
      <c r="B17208" t="s">
        <v>33955</v>
      </c>
      <c r="C17208" t="s">
        <v>35851</v>
      </c>
      <c r="D17208" s="2">
        <v>0.3125</v>
      </c>
      <c r="E17208" s="2">
        <v>0.317647058823529</v>
      </c>
      <c r="F17208" s="2">
        <v>-1.37260708617517</v>
      </c>
      <c r="G17208" s="2">
        <v>-1.4672885074611599</v>
      </c>
      <c r="H17208" s="2">
        <v>-9.4681421285980602E-2</v>
      </c>
      <c r="I17208" s="3">
        <v>0.88030036012166002</v>
      </c>
      <c r="J17208" s="3">
        <v>0.931763127185952</v>
      </c>
    </row>
    <row r="17209" spans="1:10" x14ac:dyDescent="0.35">
      <c r="A17209" t="s">
        <v>33956</v>
      </c>
      <c r="B17209" t="s">
        <v>33957</v>
      </c>
      <c r="C17209" t="s">
        <v>35851</v>
      </c>
      <c r="D17209" s="2">
        <v>0.27083333333333298</v>
      </c>
      <c r="E17209" s="2">
        <v>0.223529411764706</v>
      </c>
      <c r="F17209" s="2">
        <v>-1.1839849443227199</v>
      </c>
      <c r="G17209" s="2">
        <v>-1.43850137673988</v>
      </c>
      <c r="H17209" s="2">
        <v>-0.25451643241715699</v>
      </c>
      <c r="I17209" s="3">
        <v>0.482050837578821</v>
      </c>
      <c r="J17209" s="3">
        <v>0.642333977826404</v>
      </c>
    </row>
    <row r="17210" spans="1:10" x14ac:dyDescent="0.35">
      <c r="A17210" t="s">
        <v>33958</v>
      </c>
      <c r="B17210" t="s">
        <v>7388</v>
      </c>
      <c r="C17210">
        <v>11068</v>
      </c>
      <c r="D17210" s="2">
        <v>0.64583333333333304</v>
      </c>
      <c r="E17210" s="2">
        <v>0.8</v>
      </c>
      <c r="F17210" s="2">
        <v>0.70547944335214996</v>
      </c>
      <c r="G17210" s="2">
        <v>1.48146627869631</v>
      </c>
      <c r="H17210" s="2">
        <v>0.77598683534415502</v>
      </c>
      <c r="I17210" s="3">
        <v>7.4116645258322095E-2</v>
      </c>
      <c r="J17210" s="3">
        <v>0.169620090331837</v>
      </c>
    </row>
    <row r="17211" spans="1:10" x14ac:dyDescent="0.35">
      <c r="A17211" t="s">
        <v>33959</v>
      </c>
      <c r="B17211" t="s">
        <v>33960</v>
      </c>
      <c r="C17211" t="s">
        <v>35851</v>
      </c>
      <c r="D17211" s="2">
        <v>0.54166666666666696</v>
      </c>
      <c r="E17211" s="2">
        <v>0.57647058823529396</v>
      </c>
      <c r="F17211" s="2">
        <v>-0.40125601586771498</v>
      </c>
      <c r="G17211" s="2">
        <v>-0.45457327511913898</v>
      </c>
      <c r="H17211" s="2">
        <v>-5.3317259251424297E-2</v>
      </c>
      <c r="I17211" s="3">
        <v>0.82385114729044595</v>
      </c>
      <c r="J17211" s="3">
        <v>0.89552634817482801</v>
      </c>
    </row>
    <row r="17212" spans="1:10" x14ac:dyDescent="0.35">
      <c r="A17212" t="s">
        <v>33961</v>
      </c>
      <c r="B17212" t="s">
        <v>33962</v>
      </c>
      <c r="C17212" t="s">
        <v>35851</v>
      </c>
      <c r="D17212" s="2">
        <v>0.58333333333333304</v>
      </c>
      <c r="E17212" s="2">
        <v>0.25882352941176501</v>
      </c>
      <c r="F17212" s="2">
        <v>0.42416374625001002</v>
      </c>
      <c r="G17212" s="2">
        <v>-1.2324742580735799</v>
      </c>
      <c r="H17212" s="2">
        <v>-1.65663800432359</v>
      </c>
      <c r="I17212" s="3">
        <v>1.04579252781468E-4</v>
      </c>
      <c r="J17212" s="3">
        <v>9.3233600863173202E-4</v>
      </c>
    </row>
    <row r="17213" spans="1:10" x14ac:dyDescent="0.35">
      <c r="A17213" t="s">
        <v>33963</v>
      </c>
      <c r="B17213" t="s">
        <v>33964</v>
      </c>
      <c r="C17213" t="s">
        <v>35851</v>
      </c>
      <c r="D17213" s="2">
        <v>0.66666666666666696</v>
      </c>
      <c r="E17213" s="2">
        <v>0.70588235294117696</v>
      </c>
      <c r="F17213" s="2">
        <v>9.3718823764374806E-2</v>
      </c>
      <c r="G17213" s="2">
        <v>2.8969963464663901E-3</v>
      </c>
      <c r="H17213" s="2">
        <v>-9.0821827417908396E-2</v>
      </c>
      <c r="I17213" s="3">
        <v>0.762690327684723</v>
      </c>
      <c r="J17213" s="3">
        <v>0.85623670804427399</v>
      </c>
    </row>
    <row r="17214" spans="1:10" x14ac:dyDescent="0.35">
      <c r="A17214" t="s">
        <v>33965</v>
      </c>
      <c r="B17214" t="s">
        <v>33966</v>
      </c>
      <c r="C17214">
        <v>105378083</v>
      </c>
      <c r="D17214" s="2">
        <v>0.39583333333333298</v>
      </c>
      <c r="E17214" s="2">
        <v>0.47058823529411797</v>
      </c>
      <c r="F17214" s="2">
        <v>-0.64472467077551598</v>
      </c>
      <c r="G17214" s="2">
        <v>-0.454230757487527</v>
      </c>
      <c r="H17214" s="2">
        <v>0.19049391328799001</v>
      </c>
      <c r="I17214" s="3">
        <v>0.574608607416498</v>
      </c>
      <c r="J17214" s="3">
        <v>0.71759955797584596</v>
      </c>
    </row>
    <row r="17215" spans="1:10" x14ac:dyDescent="0.35">
      <c r="A17215" t="s">
        <v>33967</v>
      </c>
      <c r="B17215" t="s">
        <v>33968</v>
      </c>
      <c r="C17215" t="s">
        <v>35851</v>
      </c>
      <c r="D17215" s="2">
        <v>0.20833333333333301</v>
      </c>
      <c r="E17215" s="2">
        <v>3.5294117647058802E-2</v>
      </c>
      <c r="F17215" s="2">
        <v>-1.3244854242600901</v>
      </c>
      <c r="G17215" s="2">
        <v>-2.1569467813622101</v>
      </c>
      <c r="H17215" s="2">
        <v>-0.83246135710212099</v>
      </c>
      <c r="I17215" s="3">
        <v>1.2679007210522799E-3</v>
      </c>
      <c r="J17215" s="3">
        <v>6.8779168329717302E-3</v>
      </c>
    </row>
    <row r="17216" spans="1:10" x14ac:dyDescent="0.35">
      <c r="A17216" t="s">
        <v>33969</v>
      </c>
      <c r="B17216" t="s">
        <v>33970</v>
      </c>
      <c r="C17216" t="s">
        <v>35851</v>
      </c>
      <c r="D17216" s="2">
        <v>0.95833333333333304</v>
      </c>
      <c r="E17216" s="2">
        <v>0.96470588235294097</v>
      </c>
      <c r="F17216" s="2">
        <v>2.8510883513360699</v>
      </c>
      <c r="G17216" s="2">
        <v>2.33293391443289</v>
      </c>
      <c r="H17216" s="2">
        <v>-0.51815443690317098</v>
      </c>
      <c r="I17216" s="3">
        <v>3.6868816933626002E-2</v>
      </c>
      <c r="J17216" s="3">
        <v>0.10106887729318401</v>
      </c>
    </row>
    <row r="17217" spans="1:10" x14ac:dyDescent="0.35">
      <c r="A17217" t="s">
        <v>33971</v>
      </c>
      <c r="B17217" t="s">
        <v>33972</v>
      </c>
      <c r="C17217" t="s">
        <v>35851</v>
      </c>
      <c r="D17217" s="2">
        <v>0.35416666666666702</v>
      </c>
      <c r="E17217" s="2">
        <v>0.376470588235294</v>
      </c>
      <c r="F17217" s="2">
        <v>-0.81176949639386298</v>
      </c>
      <c r="G17217" s="2">
        <v>-0.90016493814871301</v>
      </c>
      <c r="H17217" s="2">
        <v>-8.8395441754849896E-2</v>
      </c>
      <c r="I17217" s="3">
        <v>0.99567815443545105</v>
      </c>
      <c r="J17217" s="3">
        <v>0.99853456313183397</v>
      </c>
    </row>
    <row r="17218" spans="1:10" x14ac:dyDescent="0.35">
      <c r="A17218" t="s">
        <v>33973</v>
      </c>
      <c r="B17218" t="s">
        <v>33974</v>
      </c>
      <c r="C17218" t="s">
        <v>35851</v>
      </c>
      <c r="D17218" s="2">
        <v>0.4375</v>
      </c>
      <c r="E17218" s="2">
        <v>0.29411764705882398</v>
      </c>
      <c r="F17218" s="2">
        <v>-0.386140171509542</v>
      </c>
      <c r="G17218" s="2">
        <v>-1.2293104417116101</v>
      </c>
      <c r="H17218" s="2">
        <v>-0.84317027020206603</v>
      </c>
      <c r="I17218" s="3">
        <v>4.6561898812829697E-2</v>
      </c>
      <c r="J17218" s="3">
        <v>0.120057049165903</v>
      </c>
    </row>
    <row r="17219" spans="1:10" x14ac:dyDescent="0.35">
      <c r="A17219" t="s">
        <v>33975</v>
      </c>
      <c r="B17219" t="s">
        <v>33976</v>
      </c>
      <c r="C17219">
        <v>102724889</v>
      </c>
      <c r="D17219" s="2">
        <v>0.3125</v>
      </c>
      <c r="E17219" s="2">
        <v>0.21176470588235299</v>
      </c>
      <c r="F17219" s="2">
        <v>-1.4052505676829099</v>
      </c>
      <c r="G17219" s="2">
        <v>-1.74440645916191</v>
      </c>
      <c r="H17219" s="2">
        <v>-0.33915589147900699</v>
      </c>
      <c r="I17219" s="3">
        <v>0.168258504655484</v>
      </c>
      <c r="J17219" s="3">
        <v>0.30913716369793698</v>
      </c>
    </row>
    <row r="17220" spans="1:10" x14ac:dyDescent="0.35">
      <c r="A17220" t="s">
        <v>33977</v>
      </c>
      <c r="B17220" t="s">
        <v>33978</v>
      </c>
      <c r="C17220" t="s">
        <v>35851</v>
      </c>
      <c r="D17220" s="2">
        <v>0.41666666666666702</v>
      </c>
      <c r="E17220" s="2">
        <v>0.57647058823529396</v>
      </c>
      <c r="F17220" s="2">
        <v>-1.3910319050994799</v>
      </c>
      <c r="G17220" s="2">
        <v>-0.86709460748364098</v>
      </c>
      <c r="H17220" s="2">
        <v>0.52393729761583796</v>
      </c>
      <c r="I17220" s="3">
        <v>3.3613844087888298E-2</v>
      </c>
      <c r="J17220" s="3">
        <v>9.4041722682506601E-2</v>
      </c>
    </row>
    <row r="17221" spans="1:10" x14ac:dyDescent="0.35">
      <c r="A17221" t="s">
        <v>33979</v>
      </c>
      <c r="B17221" t="s">
        <v>33980</v>
      </c>
      <c r="C17221">
        <v>404672</v>
      </c>
      <c r="D17221" s="2">
        <v>1</v>
      </c>
      <c r="E17221" s="2">
        <v>1</v>
      </c>
      <c r="F17221" s="2">
        <v>4.4833081870880198</v>
      </c>
      <c r="G17221" s="2">
        <v>4.43443649575915</v>
      </c>
      <c r="H17221" s="2">
        <v>-4.8871691328867997E-2</v>
      </c>
      <c r="I17221" s="3">
        <v>0.80571189851427705</v>
      </c>
      <c r="J17221" s="3">
        <v>0.88395382287359103</v>
      </c>
    </row>
    <row r="17222" spans="1:10" x14ac:dyDescent="0.35">
      <c r="A17222" t="s">
        <v>33981</v>
      </c>
      <c r="B17222" t="s">
        <v>33982</v>
      </c>
      <c r="C17222" t="s">
        <v>35851</v>
      </c>
      <c r="D17222" s="2">
        <v>0.16666666666666699</v>
      </c>
      <c r="E17222" s="2">
        <v>0.25882352941176501</v>
      </c>
      <c r="F17222" s="2">
        <v>-1.8004884495203199</v>
      </c>
      <c r="G17222" s="2">
        <v>-1.2980892406653499</v>
      </c>
      <c r="H17222" s="2">
        <v>0.50239920885497003</v>
      </c>
      <c r="I17222" s="3">
        <v>0.16379743932153501</v>
      </c>
      <c r="J17222" s="3">
        <v>0.30339411575166803</v>
      </c>
    </row>
    <row r="17223" spans="1:10" x14ac:dyDescent="0.35">
      <c r="A17223" t="s">
        <v>33983</v>
      </c>
      <c r="B17223" t="s">
        <v>33984</v>
      </c>
      <c r="C17223" t="s">
        <v>35851</v>
      </c>
      <c r="D17223" s="2">
        <v>0.35416666666666702</v>
      </c>
      <c r="E17223" s="2">
        <v>0.41176470588235298</v>
      </c>
      <c r="F17223" s="2">
        <v>-1.06738056958167</v>
      </c>
      <c r="G17223" s="2">
        <v>-0.79437788072266702</v>
      </c>
      <c r="H17223" s="2">
        <v>0.27300268885900097</v>
      </c>
      <c r="I17223" s="3">
        <v>0.39275809882315699</v>
      </c>
      <c r="J17223" s="3">
        <v>0.55915317509442597</v>
      </c>
    </row>
    <row r="17224" spans="1:10" x14ac:dyDescent="0.35">
      <c r="A17224" t="s">
        <v>33985</v>
      </c>
      <c r="B17224" t="s">
        <v>33986</v>
      </c>
      <c r="C17224" t="s">
        <v>35851</v>
      </c>
      <c r="D17224" s="2">
        <v>0.20833333333333301</v>
      </c>
      <c r="E17224" s="2">
        <v>0.17647058823529399</v>
      </c>
      <c r="F17224" s="2">
        <v>-1.6655278228211201</v>
      </c>
      <c r="G17224" s="2">
        <v>-1.6760779296618</v>
      </c>
      <c r="H17224" s="2">
        <v>-1.05501068406724E-2</v>
      </c>
      <c r="I17224" s="3">
        <v>0.74925522820308399</v>
      </c>
      <c r="J17224" s="3">
        <v>0.84711789639729196</v>
      </c>
    </row>
    <row r="17225" spans="1:10" x14ac:dyDescent="0.35">
      <c r="A17225" t="s">
        <v>33987</v>
      </c>
      <c r="B17225" t="s">
        <v>33988</v>
      </c>
      <c r="C17225" t="s">
        <v>35851</v>
      </c>
      <c r="D17225" s="2">
        <v>0.4375</v>
      </c>
      <c r="E17225" s="2">
        <v>0.30588235294117599</v>
      </c>
      <c r="F17225" s="2">
        <v>-0.205056397832376</v>
      </c>
      <c r="G17225" s="2">
        <v>-0.90657549619117195</v>
      </c>
      <c r="H17225" s="2">
        <v>-0.701519098358796</v>
      </c>
      <c r="I17225" s="3">
        <v>0.12732735546104401</v>
      </c>
      <c r="J17225" s="3">
        <v>0.25207543754855799</v>
      </c>
    </row>
    <row r="17226" spans="1:10" x14ac:dyDescent="0.35">
      <c r="A17226" t="s">
        <v>33989</v>
      </c>
      <c r="B17226" t="s">
        <v>4661</v>
      </c>
      <c r="C17226" t="s">
        <v>35851</v>
      </c>
      <c r="D17226" s="2">
        <v>0.39583333333333298</v>
      </c>
      <c r="E17226" s="2">
        <v>0.61176470588235299</v>
      </c>
      <c r="F17226" s="2">
        <v>-0.73191000680729401</v>
      </c>
      <c r="G17226" s="2">
        <v>0.44404606721074602</v>
      </c>
      <c r="H17226" s="2">
        <v>1.1759560740180399</v>
      </c>
      <c r="I17226" s="3">
        <v>6.3730405123900904E-3</v>
      </c>
      <c r="J17226" s="3">
        <v>2.5338829928746101E-2</v>
      </c>
    </row>
    <row r="17227" spans="1:10" x14ac:dyDescent="0.35">
      <c r="A17227" t="s">
        <v>33990</v>
      </c>
      <c r="B17227" t="s">
        <v>1700</v>
      </c>
      <c r="C17227" t="s">
        <v>35851</v>
      </c>
      <c r="D17227" s="2">
        <v>0.66666666666666696</v>
      </c>
      <c r="E17227" s="2">
        <v>0.70588235294117696</v>
      </c>
      <c r="F17227" s="2">
        <v>-0.66216998626878498</v>
      </c>
      <c r="G17227" s="2">
        <v>-0.54533192166838995</v>
      </c>
      <c r="H17227" s="2">
        <v>0.116838064600394</v>
      </c>
      <c r="I17227" s="3">
        <v>0.42299452194324699</v>
      </c>
      <c r="J17227" s="3">
        <v>0.58857887476150805</v>
      </c>
    </row>
    <row r="17228" spans="1:10" x14ac:dyDescent="0.35">
      <c r="A17228" t="s">
        <v>33991</v>
      </c>
      <c r="B17228" t="s">
        <v>33992</v>
      </c>
      <c r="C17228" t="s">
        <v>35851</v>
      </c>
      <c r="D17228" s="2">
        <v>0.41666666666666702</v>
      </c>
      <c r="E17228" s="2">
        <v>0.44705882352941201</v>
      </c>
      <c r="F17228" s="2">
        <v>2.43036650766454E-2</v>
      </c>
      <c r="G17228" s="2">
        <v>0.17911459078289901</v>
      </c>
      <c r="H17228" s="2">
        <v>0.15481092570625399</v>
      </c>
      <c r="I17228" s="3">
        <v>0.77409887754320295</v>
      </c>
      <c r="J17228" s="3">
        <v>0.86397552624672103</v>
      </c>
    </row>
    <row r="17229" spans="1:10" x14ac:dyDescent="0.35">
      <c r="A17229" t="s">
        <v>33993</v>
      </c>
      <c r="B17229" t="s">
        <v>33994</v>
      </c>
      <c r="C17229" t="s">
        <v>35851</v>
      </c>
      <c r="D17229" s="2">
        <v>0.79166666666666696</v>
      </c>
      <c r="E17229" s="2">
        <v>0.92941176470588205</v>
      </c>
      <c r="F17229" s="2">
        <v>1.1763028156402</v>
      </c>
      <c r="G17229" s="2">
        <v>1.6844616667997201</v>
      </c>
      <c r="H17229" s="2">
        <v>0.50815885115952997</v>
      </c>
      <c r="I17229" s="3">
        <v>0.392134950450297</v>
      </c>
      <c r="J17229" s="3">
        <v>0.55890145282150705</v>
      </c>
    </row>
    <row r="17230" spans="1:10" x14ac:dyDescent="0.35">
      <c r="A17230" t="s">
        <v>33995</v>
      </c>
      <c r="B17230" t="s">
        <v>33996</v>
      </c>
      <c r="C17230" t="s">
        <v>35851</v>
      </c>
      <c r="D17230" s="2">
        <v>0.79166666666666696</v>
      </c>
      <c r="E17230" s="2">
        <v>0.77647058823529402</v>
      </c>
      <c r="F17230" s="2">
        <v>1.86781422180948</v>
      </c>
      <c r="G17230" s="2">
        <v>1.7013772446951401</v>
      </c>
      <c r="H17230" s="2">
        <v>-0.166436977114335</v>
      </c>
      <c r="I17230" s="3">
        <v>0.77209932391535296</v>
      </c>
      <c r="J17230" s="3">
        <v>0.86285635744087597</v>
      </c>
    </row>
    <row r="17231" spans="1:10" x14ac:dyDescent="0.35">
      <c r="A17231" t="s">
        <v>33997</v>
      </c>
      <c r="B17231" t="s">
        <v>33998</v>
      </c>
      <c r="C17231" t="s">
        <v>35851</v>
      </c>
      <c r="D17231" s="2">
        <v>0.625</v>
      </c>
      <c r="E17231" s="2">
        <v>0.58823529411764697</v>
      </c>
      <c r="F17231" s="2">
        <v>-2.3323742928901901E-2</v>
      </c>
      <c r="G17231" s="2">
        <v>-0.55327265060401498</v>
      </c>
      <c r="H17231" s="2">
        <v>-0.52994890767511305</v>
      </c>
      <c r="I17231" s="3">
        <v>0.26660392349918299</v>
      </c>
      <c r="J17231" s="3">
        <v>0.42811577582244298</v>
      </c>
    </row>
    <row r="17232" spans="1:10" x14ac:dyDescent="0.35">
      <c r="A17232" t="s">
        <v>33999</v>
      </c>
      <c r="B17232" t="s">
        <v>34000</v>
      </c>
      <c r="C17232" t="s">
        <v>35851</v>
      </c>
      <c r="D17232" s="2">
        <v>0.29166666666666702</v>
      </c>
      <c r="E17232" s="2">
        <v>0.317647058823529</v>
      </c>
      <c r="F17232" s="2">
        <v>-1.1421249048052899</v>
      </c>
      <c r="G17232" s="2">
        <v>-0.90167658514918902</v>
      </c>
      <c r="H17232" s="2">
        <v>0.240448319656097</v>
      </c>
      <c r="I17232" s="3">
        <v>0.60021688600840395</v>
      </c>
      <c r="J17232" s="3">
        <v>0.73801018356742198</v>
      </c>
    </row>
    <row r="17233" spans="1:10" x14ac:dyDescent="0.35">
      <c r="A17233" t="s">
        <v>34001</v>
      </c>
      <c r="B17233" t="s">
        <v>34002</v>
      </c>
      <c r="C17233" t="s">
        <v>35851</v>
      </c>
      <c r="D17233" s="2">
        <v>0.5625</v>
      </c>
      <c r="E17233" s="2">
        <v>0.49411764705882399</v>
      </c>
      <c r="F17233" s="2">
        <v>-0.34022994423737202</v>
      </c>
      <c r="G17233" s="2">
        <v>-0.709662520377071</v>
      </c>
      <c r="H17233" s="2">
        <v>-0.36943257613969899</v>
      </c>
      <c r="I17233" s="3">
        <v>0.35011850403494099</v>
      </c>
      <c r="J17233" s="3">
        <v>0.51673427029093</v>
      </c>
    </row>
    <row r="17234" spans="1:10" x14ac:dyDescent="0.35">
      <c r="A17234" t="s">
        <v>34003</v>
      </c>
      <c r="B17234" t="s">
        <v>34004</v>
      </c>
      <c r="C17234">
        <v>723790</v>
      </c>
      <c r="D17234" s="2">
        <v>1</v>
      </c>
      <c r="E17234" s="2">
        <v>1</v>
      </c>
      <c r="F17234" s="2">
        <v>7.6886990087119296</v>
      </c>
      <c r="G17234" s="2">
        <v>7.7482690292385801</v>
      </c>
      <c r="H17234" s="2">
        <v>5.9570020526648698E-2</v>
      </c>
      <c r="I17234" s="3">
        <v>0.41630705729962397</v>
      </c>
      <c r="J17234" s="3">
        <v>0.58230453120903003</v>
      </c>
    </row>
    <row r="17235" spans="1:10" x14ac:dyDescent="0.35">
      <c r="A17235" t="s">
        <v>34005</v>
      </c>
      <c r="B17235" t="s">
        <v>34006</v>
      </c>
      <c r="C17235" t="s">
        <v>35851</v>
      </c>
      <c r="D17235" s="2">
        <v>0.35416666666666702</v>
      </c>
      <c r="E17235" s="2">
        <v>0.32941176470588202</v>
      </c>
      <c r="F17235" s="2">
        <v>-0.89691928550345701</v>
      </c>
      <c r="G17235" s="2">
        <v>-0.98837899660848805</v>
      </c>
      <c r="H17235" s="2">
        <v>-9.1459711105030803E-2</v>
      </c>
      <c r="I17235" s="3">
        <v>0.78533449096556995</v>
      </c>
      <c r="J17235" s="3">
        <v>0.87164552306582799</v>
      </c>
    </row>
    <row r="17236" spans="1:10" x14ac:dyDescent="0.35">
      <c r="A17236" t="s">
        <v>34007</v>
      </c>
      <c r="B17236" t="s">
        <v>34008</v>
      </c>
      <c r="C17236" t="s">
        <v>35851</v>
      </c>
      <c r="D17236" s="2">
        <v>0.77083333333333304</v>
      </c>
      <c r="E17236" s="2">
        <v>0.72941176470588198</v>
      </c>
      <c r="F17236" s="2">
        <v>0.89261204979815201</v>
      </c>
      <c r="G17236" s="2">
        <v>0.39159488956787403</v>
      </c>
      <c r="H17236" s="2">
        <v>-0.50101716023027798</v>
      </c>
      <c r="I17236" s="3">
        <v>0.12936988901834801</v>
      </c>
      <c r="J17236" s="3">
        <v>0.255118880730692</v>
      </c>
    </row>
    <row r="17237" spans="1:10" x14ac:dyDescent="0.35">
      <c r="A17237" t="s">
        <v>34009</v>
      </c>
      <c r="B17237" t="s">
        <v>34010</v>
      </c>
      <c r="C17237" t="s">
        <v>35851</v>
      </c>
      <c r="D17237" s="2">
        <v>0.52083333333333304</v>
      </c>
      <c r="E17237" s="2">
        <v>7.0588235294117604E-2</v>
      </c>
      <c r="F17237" s="2">
        <v>-0.38881376502932602</v>
      </c>
      <c r="G17237" s="2">
        <v>-2.1878285058778801</v>
      </c>
      <c r="H17237" s="2">
        <v>-1.7990147408485599</v>
      </c>
      <c r="I17237" s="3">
        <v>8.2564591815149096E-10</v>
      </c>
      <c r="J17237" s="3">
        <v>4.7098297180931599E-8</v>
      </c>
    </row>
    <row r="17238" spans="1:10" x14ac:dyDescent="0.35">
      <c r="A17238" t="s">
        <v>34011</v>
      </c>
      <c r="B17238" t="s">
        <v>34012</v>
      </c>
      <c r="C17238" t="s">
        <v>35851</v>
      </c>
      <c r="D17238" s="2">
        <v>0.64583333333333304</v>
      </c>
      <c r="E17238" s="2">
        <v>0.63529411764705901</v>
      </c>
      <c r="F17238" s="2">
        <v>0.116267479002184</v>
      </c>
      <c r="G17238" s="2">
        <v>-0.101364376348085</v>
      </c>
      <c r="H17238" s="2">
        <v>-0.21763185535026899</v>
      </c>
      <c r="I17238" s="3">
        <v>0.72608806990413599</v>
      </c>
      <c r="J17238" s="3">
        <v>0.83147467145756404</v>
      </c>
    </row>
    <row r="17239" spans="1:10" x14ac:dyDescent="0.35">
      <c r="A17239" t="s">
        <v>34013</v>
      </c>
      <c r="B17239" t="s">
        <v>12516</v>
      </c>
      <c r="C17239" t="s">
        <v>35851</v>
      </c>
      <c r="D17239" s="2">
        <v>0.52083333333333304</v>
      </c>
      <c r="E17239" s="2">
        <v>0.55294117647058805</v>
      </c>
      <c r="F17239" s="2">
        <v>-0.72853819763391203</v>
      </c>
      <c r="G17239" s="2">
        <v>-0.60210139746122404</v>
      </c>
      <c r="H17239" s="2">
        <v>0.12643680017268799</v>
      </c>
      <c r="I17239" s="3">
        <v>0.75430060375420704</v>
      </c>
      <c r="J17239" s="3">
        <v>0.85075860116919899</v>
      </c>
    </row>
    <row r="17240" spans="1:10" x14ac:dyDescent="0.35">
      <c r="A17240" t="s">
        <v>34014</v>
      </c>
      <c r="B17240" t="s">
        <v>34015</v>
      </c>
      <c r="C17240" t="s">
        <v>35851</v>
      </c>
      <c r="D17240" s="2">
        <v>0.29166666666666702</v>
      </c>
      <c r="E17240" s="2">
        <v>0.21176470588235299</v>
      </c>
      <c r="F17240" s="2">
        <v>-0.99332603851095003</v>
      </c>
      <c r="G17240" s="2">
        <v>-1.5558688359424</v>
      </c>
      <c r="H17240" s="2">
        <v>-0.56254279743144797</v>
      </c>
      <c r="I17240" s="3">
        <v>0.18215380576166401</v>
      </c>
      <c r="J17240" s="3">
        <v>0.326386582664911</v>
      </c>
    </row>
    <row r="17241" spans="1:10" x14ac:dyDescent="0.35">
      <c r="A17241" t="s">
        <v>34016</v>
      </c>
      <c r="B17241" t="s">
        <v>34017</v>
      </c>
      <c r="C17241" t="s">
        <v>35851</v>
      </c>
      <c r="D17241" s="2">
        <v>0.375</v>
      </c>
      <c r="E17241" s="2">
        <v>0.49411764705882399</v>
      </c>
      <c r="F17241" s="2">
        <v>-0.85419683338128904</v>
      </c>
      <c r="G17241" s="2">
        <v>-0.50279706322411599</v>
      </c>
      <c r="H17241" s="2">
        <v>0.351399770157173</v>
      </c>
      <c r="I17241" s="3">
        <v>0.35198863872437702</v>
      </c>
      <c r="J17241" s="3">
        <v>0.51868105339913495</v>
      </c>
    </row>
    <row r="17242" spans="1:10" x14ac:dyDescent="0.35">
      <c r="A17242" t="s">
        <v>34018</v>
      </c>
      <c r="B17242" t="s">
        <v>34019</v>
      </c>
      <c r="C17242" t="s">
        <v>35851</v>
      </c>
      <c r="D17242" s="2">
        <v>0.5</v>
      </c>
      <c r="E17242" s="2">
        <v>0.4</v>
      </c>
      <c r="F17242" s="2">
        <v>-0.55228323911279498</v>
      </c>
      <c r="G17242" s="2">
        <v>-0.98840246667772003</v>
      </c>
      <c r="H17242" s="2">
        <v>-0.43611922756492499</v>
      </c>
      <c r="I17242" s="3">
        <v>0.200565128184053</v>
      </c>
      <c r="J17242" s="3">
        <v>0.34982468817210899</v>
      </c>
    </row>
    <row r="17243" spans="1:10" x14ac:dyDescent="0.35">
      <c r="A17243" t="s">
        <v>34020</v>
      </c>
      <c r="B17243" t="s">
        <v>34021</v>
      </c>
      <c r="C17243" t="s">
        <v>35851</v>
      </c>
      <c r="D17243" s="2">
        <v>0.5625</v>
      </c>
      <c r="E17243" s="2">
        <v>0.65882352941176503</v>
      </c>
      <c r="F17243" s="2">
        <v>-0.81840402037112503</v>
      </c>
      <c r="G17243" s="2">
        <v>-0.63618575154972401</v>
      </c>
      <c r="H17243" s="2">
        <v>0.18221826882140099</v>
      </c>
      <c r="I17243" s="3">
        <v>0.54409104533793295</v>
      </c>
      <c r="J17243" s="3">
        <v>0.69427019066748996</v>
      </c>
    </row>
    <row r="17244" spans="1:10" x14ac:dyDescent="0.35">
      <c r="A17244" t="s">
        <v>34022</v>
      </c>
      <c r="B17244" t="s">
        <v>34023</v>
      </c>
      <c r="C17244" t="s">
        <v>35851</v>
      </c>
      <c r="D17244" s="2">
        <v>0.3125</v>
      </c>
      <c r="E17244" s="2">
        <v>0.29411764705882398</v>
      </c>
      <c r="F17244" s="2">
        <v>-1.30175546311844</v>
      </c>
      <c r="G17244" s="2">
        <v>-1.3144995439004299</v>
      </c>
      <c r="H17244" s="2">
        <v>-1.27440807819899E-2</v>
      </c>
      <c r="I17244" s="3">
        <v>0.86926801513540497</v>
      </c>
      <c r="J17244" s="3">
        <v>0.92531205593086596</v>
      </c>
    </row>
    <row r="17245" spans="1:10" x14ac:dyDescent="0.35">
      <c r="A17245" t="s">
        <v>34024</v>
      </c>
      <c r="B17245" t="s">
        <v>34025</v>
      </c>
      <c r="C17245" t="s">
        <v>35851</v>
      </c>
      <c r="D17245" s="2">
        <v>0.35416666666666702</v>
      </c>
      <c r="E17245" s="2">
        <v>0.435294117647059</v>
      </c>
      <c r="F17245" s="2">
        <v>-0.68735779621780402</v>
      </c>
      <c r="G17245" s="2">
        <v>-0.44309310190982298</v>
      </c>
      <c r="H17245" s="2">
        <v>0.24426469430798101</v>
      </c>
      <c r="I17245" s="3">
        <v>0.56037764078116403</v>
      </c>
      <c r="J17245" s="3">
        <v>0.70700616005830097</v>
      </c>
    </row>
    <row r="17246" spans="1:10" x14ac:dyDescent="0.35">
      <c r="A17246" t="s">
        <v>34026</v>
      </c>
      <c r="B17246" t="s">
        <v>33903</v>
      </c>
      <c r="C17246">
        <v>11165</v>
      </c>
      <c r="D17246" s="2">
        <v>0.9375</v>
      </c>
      <c r="E17246" s="2">
        <v>0.97647058823529398</v>
      </c>
      <c r="F17246" s="2">
        <v>4.0788658698813096</v>
      </c>
      <c r="G17246" s="2">
        <v>3.3083093026715402</v>
      </c>
      <c r="H17246" s="2">
        <v>-0.77055656720976895</v>
      </c>
      <c r="I17246" s="3">
        <v>8.2221893311815495E-5</v>
      </c>
      <c r="J17246" s="3">
        <v>7.6995629513359099E-4</v>
      </c>
    </row>
    <row r="17247" spans="1:10" x14ac:dyDescent="0.35">
      <c r="A17247" t="s">
        <v>34027</v>
      </c>
      <c r="B17247" t="s">
        <v>34028</v>
      </c>
      <c r="C17247">
        <v>9757</v>
      </c>
      <c r="D17247" s="2">
        <v>0.75</v>
      </c>
      <c r="E17247" s="2">
        <v>0.83529411764705896</v>
      </c>
      <c r="F17247" s="2">
        <v>2.39554542107695</v>
      </c>
      <c r="G17247" s="2">
        <v>2.9973984774250302</v>
      </c>
      <c r="H17247" s="2">
        <v>0.60185305634807396</v>
      </c>
      <c r="I17247" s="3">
        <v>0.57414621318947801</v>
      </c>
      <c r="J17247" s="3">
        <v>0.71720930891687196</v>
      </c>
    </row>
    <row r="17248" spans="1:10" x14ac:dyDescent="0.35">
      <c r="A17248" t="s">
        <v>34029</v>
      </c>
      <c r="B17248" t="s">
        <v>34030</v>
      </c>
      <c r="C17248" t="s">
        <v>35851</v>
      </c>
      <c r="D17248" s="2">
        <v>0.25</v>
      </c>
      <c r="E17248" s="2">
        <v>3.5294117647058802E-2</v>
      </c>
      <c r="F17248" s="2">
        <v>-1.2816277797201301</v>
      </c>
      <c r="G17248" s="2">
        <v>-2.20319372737303</v>
      </c>
      <c r="H17248" s="2">
        <v>-0.92156594765290101</v>
      </c>
      <c r="I17248" s="3">
        <v>1.77461524119413E-4</v>
      </c>
      <c r="J17248" s="3">
        <v>1.4125613461237899E-3</v>
      </c>
    </row>
    <row r="17249" spans="1:10" x14ac:dyDescent="0.35">
      <c r="A17249" t="s">
        <v>34031</v>
      </c>
      <c r="B17249" t="s">
        <v>34032</v>
      </c>
      <c r="C17249" t="s">
        <v>35851</v>
      </c>
      <c r="D17249" s="2">
        <v>0.39583333333333298</v>
      </c>
      <c r="E17249" s="2">
        <v>0.38823529411764701</v>
      </c>
      <c r="F17249" s="2">
        <v>-1.34023594545541</v>
      </c>
      <c r="G17249" s="2">
        <v>-1.1404136001393099</v>
      </c>
      <c r="H17249" s="2">
        <v>0.19982234531609799</v>
      </c>
      <c r="I17249" s="3">
        <v>0.69552310415152996</v>
      </c>
      <c r="J17249" s="3">
        <v>0.80910909953852805</v>
      </c>
    </row>
    <row r="17250" spans="1:10" x14ac:dyDescent="0.35">
      <c r="A17250" t="s">
        <v>34033</v>
      </c>
      <c r="B17250" t="s">
        <v>34034</v>
      </c>
      <c r="C17250">
        <v>100101267</v>
      </c>
      <c r="D17250" s="2">
        <v>1</v>
      </c>
      <c r="E17250" s="2">
        <v>1</v>
      </c>
      <c r="F17250" s="2">
        <v>5.3042215882766897</v>
      </c>
      <c r="G17250" s="2">
        <v>5.09860462242181</v>
      </c>
      <c r="H17250" s="2">
        <v>-0.20561696585488201</v>
      </c>
      <c r="I17250" s="3">
        <v>6.3895073037450206E-2</v>
      </c>
      <c r="J17250" s="3">
        <v>0.15162984826041401</v>
      </c>
    </row>
    <row r="17251" spans="1:10" x14ac:dyDescent="0.35">
      <c r="A17251" t="s">
        <v>34035</v>
      </c>
      <c r="B17251" t="s">
        <v>34036</v>
      </c>
      <c r="C17251">
        <v>100133941</v>
      </c>
      <c r="D17251" s="2">
        <v>0.29166666666666702</v>
      </c>
      <c r="E17251" s="2">
        <v>0.25882352941176501</v>
      </c>
      <c r="F17251" s="2">
        <v>-0.96613518322146397</v>
      </c>
      <c r="G17251" s="2">
        <v>-1.1218834031818401</v>
      </c>
      <c r="H17251" s="2">
        <v>-0.15574821996037899</v>
      </c>
      <c r="I17251" s="3">
        <v>0.699315372135071</v>
      </c>
      <c r="J17251" s="3">
        <v>0.81170773479799097</v>
      </c>
    </row>
    <row r="17252" spans="1:10" x14ac:dyDescent="0.35">
      <c r="A17252" t="s">
        <v>34037</v>
      </c>
      <c r="B17252" t="s">
        <v>34038</v>
      </c>
      <c r="C17252" t="s">
        <v>35851</v>
      </c>
      <c r="D17252" s="2">
        <v>0.33333333333333298</v>
      </c>
      <c r="E17252" s="2">
        <v>0.25882352941176501</v>
      </c>
      <c r="F17252" s="2">
        <v>-1.01610288314456</v>
      </c>
      <c r="G17252" s="2">
        <v>-1.3483059194106899</v>
      </c>
      <c r="H17252" s="2">
        <v>-0.33220303626612802</v>
      </c>
      <c r="I17252" s="3">
        <v>0.32207951339120999</v>
      </c>
      <c r="J17252" s="3">
        <v>0.48802546343884501</v>
      </c>
    </row>
    <row r="17253" spans="1:10" x14ac:dyDescent="0.35">
      <c r="A17253" t="s">
        <v>34039</v>
      </c>
      <c r="B17253" t="s">
        <v>26051</v>
      </c>
      <c r="C17253">
        <v>100631383</v>
      </c>
      <c r="D17253" s="2">
        <v>0.39583333333333298</v>
      </c>
      <c r="E17253" s="2">
        <v>0.4</v>
      </c>
      <c r="F17253" s="2">
        <v>-0.52819893654337202</v>
      </c>
      <c r="G17253" s="2">
        <v>-0.64899811926579298</v>
      </c>
      <c r="H17253" s="2">
        <v>-0.120799182722421</v>
      </c>
      <c r="I17253" s="3">
        <v>0.78706365769410902</v>
      </c>
      <c r="J17253" s="3">
        <v>0.87280091149620298</v>
      </c>
    </row>
    <row r="17254" spans="1:10" x14ac:dyDescent="0.35">
      <c r="A17254" t="s">
        <v>34040</v>
      </c>
      <c r="B17254" t="s">
        <v>34041</v>
      </c>
      <c r="C17254" t="s">
        <v>35851</v>
      </c>
      <c r="D17254" s="2">
        <v>0.20833333333333301</v>
      </c>
      <c r="E17254" s="2">
        <v>3.5294117647058802E-2</v>
      </c>
      <c r="F17254" s="2">
        <v>-1.51380664862984</v>
      </c>
      <c r="G17254" s="2">
        <v>-2.1871490254629302</v>
      </c>
      <c r="H17254" s="2">
        <v>-0.67334237683308995</v>
      </c>
      <c r="I17254" s="3">
        <v>1.3940913281154401E-3</v>
      </c>
      <c r="J17254" s="3">
        <v>7.4512767311033304E-3</v>
      </c>
    </row>
    <row r="17255" spans="1:10" x14ac:dyDescent="0.35">
      <c r="A17255" t="s">
        <v>34042</v>
      </c>
      <c r="B17255" t="s">
        <v>34043</v>
      </c>
      <c r="C17255" t="s">
        <v>35851</v>
      </c>
      <c r="D17255" s="2">
        <v>0.75</v>
      </c>
      <c r="E17255" s="2">
        <v>0.45882352941176502</v>
      </c>
      <c r="F17255" s="2">
        <v>0.99817114089522097</v>
      </c>
      <c r="G17255" s="2">
        <v>-0.34008805001307302</v>
      </c>
      <c r="H17255" s="2">
        <v>-1.3382591909082899</v>
      </c>
      <c r="I17255" s="3">
        <v>2.95863815460459E-3</v>
      </c>
      <c r="J17255" s="3">
        <v>1.3751502013398699E-2</v>
      </c>
    </row>
    <row r="17256" spans="1:10" x14ac:dyDescent="0.35">
      <c r="A17256" t="s">
        <v>34044</v>
      </c>
      <c r="B17256" t="s">
        <v>34045</v>
      </c>
      <c r="C17256" t="s">
        <v>35851</v>
      </c>
      <c r="D17256" s="2">
        <v>0.1875</v>
      </c>
      <c r="E17256" s="2">
        <v>0.129411764705882</v>
      </c>
      <c r="F17256" s="2">
        <v>-1.3570044723861301</v>
      </c>
      <c r="G17256" s="2">
        <v>-1.80358805171334</v>
      </c>
      <c r="H17256" s="2">
        <v>-0.44658357932721399</v>
      </c>
      <c r="I17256" s="3">
        <v>0.27299937467531399</v>
      </c>
      <c r="J17256" s="3">
        <v>0.43519973979197302</v>
      </c>
    </row>
    <row r="17257" spans="1:10" x14ac:dyDescent="0.35">
      <c r="A17257" t="s">
        <v>34046</v>
      </c>
      <c r="B17257" t="s">
        <v>34047</v>
      </c>
      <c r="C17257" t="s">
        <v>35851</v>
      </c>
      <c r="D17257" s="2">
        <v>0.14583333333333301</v>
      </c>
      <c r="E17257" s="2">
        <v>4.7058823529411799E-2</v>
      </c>
      <c r="F17257" s="2">
        <v>-1.65362503536934</v>
      </c>
      <c r="G17257" s="2">
        <v>-2.1845054955801202</v>
      </c>
      <c r="H17257" s="2">
        <v>-0.53088046021077895</v>
      </c>
      <c r="I17257" s="3">
        <v>4.1346049179455703E-2</v>
      </c>
      <c r="J17257" s="3">
        <v>0.109785054335984</v>
      </c>
    </row>
    <row r="17258" spans="1:10" x14ac:dyDescent="0.35">
      <c r="A17258" t="s">
        <v>34048</v>
      </c>
      <c r="B17258" t="s">
        <v>34049</v>
      </c>
      <c r="C17258" t="s">
        <v>35851</v>
      </c>
      <c r="D17258" s="2">
        <v>0.5</v>
      </c>
      <c r="E17258" s="2">
        <v>0.35294117647058798</v>
      </c>
      <c r="F17258" s="2">
        <v>-0.80063549539719803</v>
      </c>
      <c r="G17258" s="2">
        <v>-1.4120356100460201</v>
      </c>
      <c r="H17258" s="2">
        <v>-0.61140011464882005</v>
      </c>
      <c r="I17258" s="3">
        <v>4.6096466654304197E-2</v>
      </c>
      <c r="J17258" s="3">
        <v>0.119195102537972</v>
      </c>
    </row>
    <row r="17259" spans="1:10" x14ac:dyDescent="0.35">
      <c r="A17259" t="s">
        <v>34050</v>
      </c>
      <c r="B17259" t="s">
        <v>34051</v>
      </c>
      <c r="C17259" t="s">
        <v>35851</v>
      </c>
      <c r="D17259" s="2">
        <v>0.66666666666666696</v>
      </c>
      <c r="E17259" s="2">
        <v>0.77647058823529402</v>
      </c>
      <c r="F17259" s="2">
        <v>0.38854524528005202</v>
      </c>
      <c r="G17259" s="2">
        <v>1.1324460387764901</v>
      </c>
      <c r="H17259" s="2">
        <v>0.74390079349644</v>
      </c>
      <c r="I17259" s="3">
        <v>5.8901299627032597E-2</v>
      </c>
      <c r="J17259" s="3">
        <v>0.142646925742099</v>
      </c>
    </row>
    <row r="17260" spans="1:10" x14ac:dyDescent="0.35">
      <c r="A17260" t="s">
        <v>34052</v>
      </c>
      <c r="B17260" t="s">
        <v>34053</v>
      </c>
      <c r="C17260" t="s">
        <v>35851</v>
      </c>
      <c r="D17260" s="2">
        <v>0.25</v>
      </c>
      <c r="E17260" s="2">
        <v>1.1764705882352899E-2</v>
      </c>
      <c r="F17260" s="2">
        <v>-1.18888685626797</v>
      </c>
      <c r="G17260" s="2">
        <v>-2.3004919845060399</v>
      </c>
      <c r="H17260" s="2">
        <v>-1.1116051282380801</v>
      </c>
      <c r="I17260" s="3">
        <v>8.5638364167143597E-6</v>
      </c>
      <c r="J17260" s="3">
        <v>1.19107435641189E-4</v>
      </c>
    </row>
    <row r="17261" spans="1:10" x14ac:dyDescent="0.35">
      <c r="A17261" t="s">
        <v>34054</v>
      </c>
      <c r="B17261" t="s">
        <v>34055</v>
      </c>
      <c r="C17261">
        <v>154313</v>
      </c>
      <c r="D17261" s="2">
        <v>0.89583333333333304</v>
      </c>
      <c r="E17261" s="2">
        <v>0.96470588235294097</v>
      </c>
      <c r="F17261" s="2">
        <v>3.4358012148978299</v>
      </c>
      <c r="G17261" s="2">
        <v>4.5538308087036796</v>
      </c>
      <c r="H17261" s="2">
        <v>1.11802959380586</v>
      </c>
      <c r="I17261" s="3">
        <v>1.2658365987691499E-3</v>
      </c>
      <c r="J17261" s="3">
        <v>6.86876946042554E-3</v>
      </c>
    </row>
    <row r="17262" spans="1:10" x14ac:dyDescent="0.35">
      <c r="A17262" t="s">
        <v>34056</v>
      </c>
      <c r="B17262" t="s">
        <v>34057</v>
      </c>
      <c r="C17262" t="s">
        <v>35851</v>
      </c>
      <c r="D17262" s="2">
        <v>0.29166666666666702</v>
      </c>
      <c r="E17262" s="2">
        <v>0.17647058823529399</v>
      </c>
      <c r="F17262" s="2">
        <v>-1.1962436215684999</v>
      </c>
      <c r="G17262" s="2">
        <v>-1.70444801343855</v>
      </c>
      <c r="H17262" s="2">
        <v>-0.50820439187005495</v>
      </c>
      <c r="I17262" s="3">
        <v>0.105653404665994</v>
      </c>
      <c r="J17262" s="3">
        <v>0.21976972079396301</v>
      </c>
    </row>
    <row r="17263" spans="1:10" x14ac:dyDescent="0.35">
      <c r="A17263" t="s">
        <v>34058</v>
      </c>
      <c r="B17263" t="s">
        <v>34059</v>
      </c>
      <c r="C17263" t="s">
        <v>35851</v>
      </c>
      <c r="D17263" s="2">
        <v>0.97916666666666696</v>
      </c>
      <c r="E17263" s="2">
        <v>1</v>
      </c>
      <c r="F17263" s="2">
        <v>3.2524404259721602</v>
      </c>
      <c r="G17263" s="2">
        <v>3.7475225290938701</v>
      </c>
      <c r="H17263" s="2">
        <v>0.49508210312170498</v>
      </c>
      <c r="I17263" s="3">
        <v>8.0644702314712508E-3</v>
      </c>
      <c r="J17263" s="3">
        <v>3.05065630357742E-2</v>
      </c>
    </row>
    <row r="17264" spans="1:10" x14ac:dyDescent="0.35">
      <c r="A17264" t="s">
        <v>34060</v>
      </c>
      <c r="B17264" t="s">
        <v>34061</v>
      </c>
      <c r="C17264" t="s">
        <v>35851</v>
      </c>
      <c r="D17264" s="2">
        <v>8.3333333333333301E-2</v>
      </c>
      <c r="E17264" s="2">
        <v>9.41176470588235E-2</v>
      </c>
      <c r="F17264" s="2">
        <v>-1.9127478825077899</v>
      </c>
      <c r="G17264" s="2">
        <v>-1.9132754064689199</v>
      </c>
      <c r="H17264" s="2">
        <v>-5.2752396113331401E-4</v>
      </c>
      <c r="I17264" s="3">
        <v>0.86896926421068899</v>
      </c>
      <c r="J17264" s="3">
        <v>0.92521236166602905</v>
      </c>
    </row>
    <row r="17265" spans="1:10" x14ac:dyDescent="0.35">
      <c r="A17265" t="s">
        <v>34062</v>
      </c>
      <c r="B17265" t="s">
        <v>34063</v>
      </c>
      <c r="C17265" t="s">
        <v>35851</v>
      </c>
      <c r="D17265" s="2">
        <v>0.29166666666666702</v>
      </c>
      <c r="E17265" s="2">
        <v>0.36470588235294099</v>
      </c>
      <c r="F17265" s="2">
        <v>-1.3297203673142399</v>
      </c>
      <c r="G17265" s="2">
        <v>-1.02641905330018</v>
      </c>
      <c r="H17265" s="2">
        <v>0.30330131401406302</v>
      </c>
      <c r="I17265" s="3">
        <v>0.40283028227575302</v>
      </c>
      <c r="J17265" s="3">
        <v>0.568772675090641</v>
      </c>
    </row>
    <row r="17266" spans="1:10" x14ac:dyDescent="0.35">
      <c r="A17266" t="s">
        <v>34064</v>
      </c>
      <c r="B17266" t="s">
        <v>34065</v>
      </c>
      <c r="C17266" t="s">
        <v>35851</v>
      </c>
      <c r="D17266" s="2">
        <v>0.29166666666666702</v>
      </c>
      <c r="E17266" s="2">
        <v>0.36470588235294099</v>
      </c>
      <c r="F17266" s="2">
        <v>-1.5719922460642699</v>
      </c>
      <c r="G17266" s="2">
        <v>-1.34284702008723</v>
      </c>
      <c r="H17266" s="2">
        <v>0.22914522597703799</v>
      </c>
      <c r="I17266" s="3">
        <v>0.33762548840812001</v>
      </c>
      <c r="J17266" s="3">
        <v>0.50517376971625705</v>
      </c>
    </row>
    <row r="17267" spans="1:10" x14ac:dyDescent="0.35">
      <c r="A17267" t="s">
        <v>34066</v>
      </c>
      <c r="B17267" t="s">
        <v>34067</v>
      </c>
      <c r="C17267" t="s">
        <v>35851</v>
      </c>
      <c r="D17267" s="2">
        <v>0.9375</v>
      </c>
      <c r="E17267" s="2">
        <v>0.97647058823529398</v>
      </c>
      <c r="F17267" s="2">
        <v>4.7343457535253499</v>
      </c>
      <c r="G17267" s="2">
        <v>5.7417008867336801</v>
      </c>
      <c r="H17267" s="2">
        <v>1.0073551332083299</v>
      </c>
      <c r="I17267" s="3">
        <v>1.8503826948563899E-3</v>
      </c>
      <c r="J17267" s="3">
        <v>9.3485157117715809E-3</v>
      </c>
    </row>
    <row r="17268" spans="1:10" x14ac:dyDescent="0.35">
      <c r="A17268" t="s">
        <v>34068</v>
      </c>
      <c r="B17268" t="s">
        <v>34069</v>
      </c>
      <c r="C17268">
        <v>152687</v>
      </c>
      <c r="D17268" s="2">
        <v>1</v>
      </c>
      <c r="E17268" s="2">
        <v>1</v>
      </c>
      <c r="F17268" s="2">
        <v>5.95750316315468</v>
      </c>
      <c r="G17268" s="2">
        <v>6.4006118926982598</v>
      </c>
      <c r="H17268" s="2">
        <v>0.44310872954358399</v>
      </c>
      <c r="I17268" s="3">
        <v>4.1105256788148796E-3</v>
      </c>
      <c r="J17268" s="3">
        <v>1.78715943050698E-2</v>
      </c>
    </row>
    <row r="17269" spans="1:10" x14ac:dyDescent="0.35">
      <c r="A17269" t="s">
        <v>34070</v>
      </c>
      <c r="B17269" t="s">
        <v>34071</v>
      </c>
      <c r="C17269" t="s">
        <v>35851</v>
      </c>
      <c r="D17269" s="2">
        <v>0.3125</v>
      </c>
      <c r="E17269" s="2">
        <v>0.30588235294117599</v>
      </c>
      <c r="F17269" s="2">
        <v>-1.2096964960237699</v>
      </c>
      <c r="G17269" s="2">
        <v>-1.26473960675738</v>
      </c>
      <c r="H17269" s="2">
        <v>-5.5043110733612198E-2</v>
      </c>
      <c r="I17269" s="3">
        <v>0.93153305621245597</v>
      </c>
      <c r="J17269" s="3">
        <v>0.96212544862670601</v>
      </c>
    </row>
    <row r="17270" spans="1:10" x14ac:dyDescent="0.35">
      <c r="A17270" t="s">
        <v>34072</v>
      </c>
      <c r="B17270" t="s">
        <v>26350</v>
      </c>
      <c r="C17270">
        <v>84740</v>
      </c>
      <c r="D17270" s="2">
        <v>1</v>
      </c>
      <c r="E17270" s="2">
        <v>1</v>
      </c>
      <c r="F17270" s="2">
        <v>5.58843626263074</v>
      </c>
      <c r="G17270" s="2">
        <v>6.3572559461112803</v>
      </c>
      <c r="H17270" s="2">
        <v>0.76881968348054697</v>
      </c>
      <c r="I17270" s="3">
        <v>3.5573031661909998E-5</v>
      </c>
      <c r="J17270" s="3">
        <v>3.8744551800491299E-4</v>
      </c>
    </row>
    <row r="17271" spans="1:10" x14ac:dyDescent="0.35">
      <c r="A17271" t="s">
        <v>34073</v>
      </c>
      <c r="B17271" t="s">
        <v>34074</v>
      </c>
      <c r="C17271" t="s">
        <v>35851</v>
      </c>
      <c r="D17271" s="2">
        <v>0.20833333333333301</v>
      </c>
      <c r="E17271" s="2">
        <v>0.16470588235294101</v>
      </c>
      <c r="F17271" s="2">
        <v>-1.6022770878094801</v>
      </c>
      <c r="G17271" s="2">
        <v>-1.6406724707254901</v>
      </c>
      <c r="H17271" s="2">
        <v>-3.8395382916015998E-2</v>
      </c>
      <c r="I17271" s="3">
        <v>0.65221472286262605</v>
      </c>
      <c r="J17271" s="3">
        <v>0.77840977166284697</v>
      </c>
    </row>
    <row r="17272" spans="1:10" x14ac:dyDescent="0.35">
      <c r="A17272" t="s">
        <v>34075</v>
      </c>
      <c r="B17272" t="s">
        <v>34076</v>
      </c>
      <c r="C17272">
        <v>8447</v>
      </c>
      <c r="D17272" s="2">
        <v>0.89583333333333304</v>
      </c>
      <c r="E17272" s="2">
        <v>0.90588235294117603</v>
      </c>
      <c r="F17272" s="2">
        <v>1.5619069242107</v>
      </c>
      <c r="G17272" s="2">
        <v>1.84806224415507</v>
      </c>
      <c r="H17272" s="2">
        <v>0.28615531994436499</v>
      </c>
      <c r="I17272" s="3">
        <v>0.382033607921614</v>
      </c>
      <c r="J17272" s="3">
        <v>0.54867716874449701</v>
      </c>
    </row>
    <row r="17273" spans="1:10" x14ac:dyDescent="0.35">
      <c r="A17273" t="s">
        <v>34077</v>
      </c>
      <c r="B17273" t="s">
        <v>34078</v>
      </c>
      <c r="C17273" t="s">
        <v>35851</v>
      </c>
      <c r="D17273" s="2">
        <v>0.47916666666666702</v>
      </c>
      <c r="E17273" s="2">
        <v>0.29411764705882398</v>
      </c>
      <c r="F17273" s="2">
        <v>-0.485551210016957</v>
      </c>
      <c r="G17273" s="2">
        <v>-1.4589415087447</v>
      </c>
      <c r="H17273" s="2">
        <v>-0.97339029872774596</v>
      </c>
      <c r="I17273" s="3">
        <v>6.7012402684922196E-3</v>
      </c>
      <c r="J17273" s="3">
        <v>2.6338409859600401E-2</v>
      </c>
    </row>
    <row r="17274" spans="1:10" x14ac:dyDescent="0.35">
      <c r="A17274" t="s">
        <v>34079</v>
      </c>
      <c r="B17274" t="s">
        <v>34080</v>
      </c>
      <c r="C17274" t="s">
        <v>35851</v>
      </c>
      <c r="D17274" s="2">
        <v>0.41666666666666702</v>
      </c>
      <c r="E17274" s="2">
        <v>0.34117647058823503</v>
      </c>
      <c r="F17274" s="2">
        <v>-0.531607279404961</v>
      </c>
      <c r="G17274" s="2">
        <v>-0.95810326119587197</v>
      </c>
      <c r="H17274" s="2">
        <v>-0.42649598179091103</v>
      </c>
      <c r="I17274" s="3">
        <v>0.28961964943757501</v>
      </c>
      <c r="J17274" s="3">
        <v>0.45432395473560899</v>
      </c>
    </row>
    <row r="17275" spans="1:10" x14ac:dyDescent="0.35">
      <c r="A17275" t="s">
        <v>34081</v>
      </c>
      <c r="B17275" t="s">
        <v>34082</v>
      </c>
      <c r="C17275" t="s">
        <v>35851</v>
      </c>
      <c r="D17275" s="2">
        <v>0.1875</v>
      </c>
      <c r="E17275" s="2">
        <v>0.11764705882352899</v>
      </c>
      <c r="F17275" s="2">
        <v>-1.4889409985753099</v>
      </c>
      <c r="G17275" s="2">
        <v>-1.82901866633601</v>
      </c>
      <c r="H17275" s="2">
        <v>-0.34007766776070097</v>
      </c>
      <c r="I17275" s="3">
        <v>0.26425757852067699</v>
      </c>
      <c r="J17275" s="3">
        <v>0.42536741896297497</v>
      </c>
    </row>
    <row r="17276" spans="1:10" x14ac:dyDescent="0.35">
      <c r="A17276" t="s">
        <v>34083</v>
      </c>
      <c r="B17276" t="s">
        <v>28562</v>
      </c>
      <c r="C17276" t="s">
        <v>35851</v>
      </c>
      <c r="D17276" s="2">
        <v>0.91666666666666696</v>
      </c>
      <c r="E17276" s="2">
        <v>0.91764705882352904</v>
      </c>
      <c r="F17276" s="2">
        <v>2.91902558174545</v>
      </c>
      <c r="G17276" s="2">
        <v>3.4167029006940499</v>
      </c>
      <c r="H17276" s="2">
        <v>0.49767731894859601</v>
      </c>
      <c r="I17276" s="3">
        <v>0.167551198684458</v>
      </c>
      <c r="J17276" s="3">
        <v>0.30821249195793299</v>
      </c>
    </row>
    <row r="17277" spans="1:10" x14ac:dyDescent="0.35">
      <c r="A17277" t="s">
        <v>34084</v>
      </c>
      <c r="B17277" t="s">
        <v>34085</v>
      </c>
      <c r="C17277">
        <v>105373098</v>
      </c>
      <c r="D17277" s="2">
        <v>0.75</v>
      </c>
      <c r="E17277" s="2">
        <v>0.82352941176470595</v>
      </c>
      <c r="F17277" s="2">
        <v>0.92416413746189396</v>
      </c>
      <c r="G17277" s="2">
        <v>1.1386171774938301</v>
      </c>
      <c r="H17277" s="2">
        <v>0.21445304003194099</v>
      </c>
      <c r="I17277" s="3">
        <v>0.59661364071769896</v>
      </c>
      <c r="J17277" s="3">
        <v>0.73504777931961596</v>
      </c>
    </row>
    <row r="17278" spans="1:10" x14ac:dyDescent="0.35">
      <c r="A17278" t="s">
        <v>34086</v>
      </c>
      <c r="B17278" t="s">
        <v>34087</v>
      </c>
      <c r="C17278" t="s">
        <v>35851</v>
      </c>
      <c r="D17278" s="2">
        <v>0.45833333333333298</v>
      </c>
      <c r="E17278" s="2">
        <v>0.376470588235294</v>
      </c>
      <c r="F17278" s="2">
        <v>-0.78873792666345099</v>
      </c>
      <c r="G17278" s="2">
        <v>-1.11561429661449</v>
      </c>
      <c r="H17278" s="2">
        <v>-0.32687636995104402</v>
      </c>
      <c r="I17278" s="3">
        <v>0.32056264417885799</v>
      </c>
      <c r="J17278" s="3">
        <v>0.486897371815114</v>
      </c>
    </row>
    <row r="17279" spans="1:10" x14ac:dyDescent="0.35">
      <c r="A17279" t="s">
        <v>34088</v>
      </c>
      <c r="B17279" t="s">
        <v>34089</v>
      </c>
      <c r="C17279">
        <v>57717</v>
      </c>
      <c r="D17279" s="2">
        <v>0.39583333333333298</v>
      </c>
      <c r="E17279" s="2">
        <v>0.34117647058823503</v>
      </c>
      <c r="F17279" s="2">
        <v>-0.64099226266199805</v>
      </c>
      <c r="G17279" s="2">
        <v>-0.72327485086357701</v>
      </c>
      <c r="H17279" s="2">
        <v>-8.2282588201579202E-2</v>
      </c>
      <c r="I17279" s="3">
        <v>0.73749658726149103</v>
      </c>
      <c r="J17279" s="3">
        <v>0.83920845643973696</v>
      </c>
    </row>
    <row r="17280" spans="1:10" x14ac:dyDescent="0.35">
      <c r="A17280" t="s">
        <v>34090</v>
      </c>
      <c r="B17280" t="s">
        <v>34091</v>
      </c>
      <c r="C17280" t="s">
        <v>35851</v>
      </c>
      <c r="D17280" s="2">
        <v>0.35416666666666702</v>
      </c>
      <c r="E17280" s="2">
        <v>0.17647058823529399</v>
      </c>
      <c r="F17280" s="2">
        <v>-0.96123866847488604</v>
      </c>
      <c r="G17280" s="2">
        <v>-1.7429566740833999</v>
      </c>
      <c r="H17280" s="2">
        <v>-0.78171800560851201</v>
      </c>
      <c r="I17280" s="3">
        <v>1.49342529828822E-2</v>
      </c>
      <c r="J17280" s="3">
        <v>4.98825430718315E-2</v>
      </c>
    </row>
    <row r="17281" spans="1:10" x14ac:dyDescent="0.35">
      <c r="A17281" t="s">
        <v>34092</v>
      </c>
      <c r="B17281" t="s">
        <v>34093</v>
      </c>
      <c r="C17281" t="s">
        <v>35851</v>
      </c>
      <c r="D17281" s="2">
        <v>0.75</v>
      </c>
      <c r="E17281" s="2">
        <v>0.74117647058823499</v>
      </c>
      <c r="F17281" s="2">
        <v>1.0761048059229299</v>
      </c>
      <c r="G17281" s="2">
        <v>0.81969707213671394</v>
      </c>
      <c r="H17281" s="2">
        <v>-0.25640773378621601</v>
      </c>
      <c r="I17281" s="3">
        <v>0.47413064654481502</v>
      </c>
      <c r="J17281" s="3">
        <v>0.63508561586409595</v>
      </c>
    </row>
    <row r="17282" spans="1:10" x14ac:dyDescent="0.35">
      <c r="A17282" t="s">
        <v>34094</v>
      </c>
      <c r="B17282" t="s">
        <v>34095</v>
      </c>
      <c r="C17282" t="s">
        <v>35851</v>
      </c>
      <c r="D17282" s="2">
        <v>0.64583333333333304</v>
      </c>
      <c r="E17282" s="2">
        <v>0.63529411764705901</v>
      </c>
      <c r="F17282" s="2">
        <v>0.372137620321214</v>
      </c>
      <c r="G17282" s="2">
        <v>0.39422756518885099</v>
      </c>
      <c r="H17282" s="2">
        <v>2.2089944867636501E-2</v>
      </c>
      <c r="I17282" s="3">
        <v>0.97320117089574198</v>
      </c>
      <c r="J17282" s="3">
        <v>0.98545292360421199</v>
      </c>
    </row>
    <row r="17283" spans="1:10" x14ac:dyDescent="0.35">
      <c r="A17283" t="s">
        <v>34096</v>
      </c>
      <c r="B17283" t="s">
        <v>34097</v>
      </c>
      <c r="C17283" t="s">
        <v>35851</v>
      </c>
      <c r="D17283" s="2">
        <v>0.29166666666666702</v>
      </c>
      <c r="E17283" s="2">
        <v>0.48235294117647098</v>
      </c>
      <c r="F17283" s="2">
        <v>-0.81357188135893899</v>
      </c>
      <c r="G17283" s="2">
        <v>1.8710021445038E-2</v>
      </c>
      <c r="H17283" s="2">
        <v>0.83228190280397696</v>
      </c>
      <c r="I17283" s="3">
        <v>5.2049962730585597E-2</v>
      </c>
      <c r="J17283" s="3">
        <v>0.13007481750296801</v>
      </c>
    </row>
    <row r="17284" spans="1:10" x14ac:dyDescent="0.35">
      <c r="A17284" t="s">
        <v>34098</v>
      </c>
      <c r="B17284" t="s">
        <v>24280</v>
      </c>
      <c r="C17284" t="s">
        <v>35851</v>
      </c>
      <c r="D17284" s="2">
        <v>0.125</v>
      </c>
      <c r="E17284" s="2">
        <v>0.247058823529412</v>
      </c>
      <c r="F17284" s="2">
        <v>-1.88792291982979</v>
      </c>
      <c r="G17284" s="2">
        <v>-1.1735165776859899</v>
      </c>
      <c r="H17284" s="2">
        <v>0.71440634214379495</v>
      </c>
      <c r="I17284" s="3">
        <v>7.1311504102132994E-2</v>
      </c>
      <c r="J17284" s="3">
        <v>0.16481888386123</v>
      </c>
    </row>
    <row r="17285" spans="1:10" x14ac:dyDescent="0.35">
      <c r="A17285" t="s">
        <v>34099</v>
      </c>
      <c r="B17285" t="s">
        <v>34100</v>
      </c>
      <c r="C17285" t="s">
        <v>35851</v>
      </c>
      <c r="D17285" s="2">
        <v>0.20833333333333301</v>
      </c>
      <c r="E17285" s="2">
        <v>0.25882352941176501</v>
      </c>
      <c r="F17285" s="2">
        <v>-1.36750043084958</v>
      </c>
      <c r="G17285" s="2">
        <v>-1.30753405415369</v>
      </c>
      <c r="H17285" s="2">
        <v>5.9966376695896197E-2</v>
      </c>
      <c r="I17285" s="3">
        <v>0.61054885809016002</v>
      </c>
      <c r="J17285" s="3">
        <v>0.74657319671484801</v>
      </c>
    </row>
    <row r="17286" spans="1:10" x14ac:dyDescent="0.35">
      <c r="A17286" t="s">
        <v>34101</v>
      </c>
      <c r="B17286" t="s">
        <v>34102</v>
      </c>
      <c r="C17286" t="s">
        <v>35851</v>
      </c>
      <c r="D17286" s="2">
        <v>0.29166666666666702</v>
      </c>
      <c r="E17286" s="2">
        <v>0.44705882352941201</v>
      </c>
      <c r="F17286" s="2">
        <v>-1.3011716504350299</v>
      </c>
      <c r="G17286" s="2">
        <v>-0.801873421476333</v>
      </c>
      <c r="H17286" s="2">
        <v>0.49929822895869602</v>
      </c>
      <c r="I17286" s="3">
        <v>9.2963889610451406E-2</v>
      </c>
      <c r="J17286" s="3">
        <v>0.201226709743519</v>
      </c>
    </row>
    <row r="17287" spans="1:10" x14ac:dyDescent="0.35">
      <c r="A17287" t="s">
        <v>34103</v>
      </c>
      <c r="B17287" t="s">
        <v>15248</v>
      </c>
      <c r="C17287" t="s">
        <v>35851</v>
      </c>
      <c r="D17287" s="2">
        <v>0.39583333333333298</v>
      </c>
      <c r="E17287" s="2">
        <v>0.23529411764705899</v>
      </c>
      <c r="F17287" s="2">
        <v>-0.75046656967803604</v>
      </c>
      <c r="G17287" s="2">
        <v>-1.46403819506761</v>
      </c>
      <c r="H17287" s="2">
        <v>-0.71357162538957497</v>
      </c>
      <c r="I17287" s="3">
        <v>4.63706674005036E-2</v>
      </c>
      <c r="J17287" s="3">
        <v>0.11963184672244601</v>
      </c>
    </row>
    <row r="17288" spans="1:10" x14ac:dyDescent="0.35">
      <c r="A17288" t="s">
        <v>34104</v>
      </c>
      <c r="B17288" t="s">
        <v>31043</v>
      </c>
      <c r="C17288">
        <v>101752399</v>
      </c>
      <c r="D17288" s="2">
        <v>0.45833333333333298</v>
      </c>
      <c r="E17288" s="2">
        <v>0.25882352941176501</v>
      </c>
      <c r="F17288" s="2">
        <v>-0.27921647338911298</v>
      </c>
      <c r="G17288" s="2">
        <v>-1.4752315919755601</v>
      </c>
      <c r="H17288" s="2">
        <v>-1.19601511858645</v>
      </c>
      <c r="I17288" s="3">
        <v>5.6352407401552397E-3</v>
      </c>
      <c r="J17288" s="3">
        <v>2.2962879662528999E-2</v>
      </c>
    </row>
    <row r="17289" spans="1:10" x14ac:dyDescent="0.35">
      <c r="A17289" t="s">
        <v>34105</v>
      </c>
      <c r="B17289" t="s">
        <v>34106</v>
      </c>
      <c r="C17289" t="s">
        <v>35851</v>
      </c>
      <c r="D17289" s="2">
        <v>0.41666666666666702</v>
      </c>
      <c r="E17289" s="2">
        <v>0.54117647058823504</v>
      </c>
      <c r="F17289" s="2">
        <v>-0.99669883010700799</v>
      </c>
      <c r="G17289" s="2">
        <v>-0.50675215247121996</v>
      </c>
      <c r="H17289" s="2">
        <v>0.48994667763578797</v>
      </c>
      <c r="I17289" s="3">
        <v>0.114633550676923</v>
      </c>
      <c r="J17289" s="3">
        <v>0.23350612776839</v>
      </c>
    </row>
    <row r="17290" spans="1:10" x14ac:dyDescent="0.35">
      <c r="A17290" t="s">
        <v>34107</v>
      </c>
      <c r="B17290" t="s">
        <v>21553</v>
      </c>
      <c r="C17290" t="s">
        <v>35851</v>
      </c>
      <c r="D17290" s="2">
        <v>0.83333333333333304</v>
      </c>
      <c r="E17290" s="2">
        <v>0.870588235294118</v>
      </c>
      <c r="F17290" s="2">
        <v>0.91674100967146599</v>
      </c>
      <c r="G17290" s="2">
        <v>1.0305327112112099</v>
      </c>
      <c r="H17290" s="2">
        <v>0.113791701539743</v>
      </c>
      <c r="I17290" s="3">
        <v>0.94949621307365994</v>
      </c>
      <c r="J17290" s="3">
        <v>0.97176625029841102</v>
      </c>
    </row>
    <row r="17291" spans="1:10" x14ac:dyDescent="0.35">
      <c r="A17291" t="s">
        <v>34108</v>
      </c>
      <c r="B17291" t="s">
        <v>34109</v>
      </c>
      <c r="C17291" t="s">
        <v>35851</v>
      </c>
      <c r="D17291" s="2">
        <v>0.6875</v>
      </c>
      <c r="E17291" s="2">
        <v>0.67058823529411804</v>
      </c>
      <c r="F17291" s="2">
        <v>-0.18823600614807401</v>
      </c>
      <c r="G17291" s="2">
        <v>0.14927944357263601</v>
      </c>
      <c r="H17291" s="2">
        <v>0.33751544972071001</v>
      </c>
      <c r="I17291" s="3">
        <v>0.15901145263803401</v>
      </c>
      <c r="J17291" s="3">
        <v>0.29676695955381799</v>
      </c>
    </row>
    <row r="17292" spans="1:10" x14ac:dyDescent="0.35">
      <c r="A17292" t="s">
        <v>34110</v>
      </c>
      <c r="B17292" t="s">
        <v>34111</v>
      </c>
      <c r="C17292" t="s">
        <v>35851</v>
      </c>
      <c r="D17292" s="2">
        <v>0.375</v>
      </c>
      <c r="E17292" s="2">
        <v>0.223529411764706</v>
      </c>
      <c r="F17292" s="2">
        <v>-0.9410240642387</v>
      </c>
      <c r="G17292" s="2">
        <v>-1.58027389676088</v>
      </c>
      <c r="H17292" s="2">
        <v>-0.63924983252217804</v>
      </c>
      <c r="I17292" s="3">
        <v>4.0445272902607098E-2</v>
      </c>
      <c r="J17292" s="3">
        <v>0.10804028961404701</v>
      </c>
    </row>
    <row r="17293" spans="1:10" x14ac:dyDescent="0.35">
      <c r="A17293" t="s">
        <v>34112</v>
      </c>
      <c r="B17293" t="s">
        <v>34113</v>
      </c>
      <c r="C17293" t="s">
        <v>35851</v>
      </c>
      <c r="D17293" s="2">
        <v>0.77083333333333304</v>
      </c>
      <c r="E17293" s="2">
        <v>0.82352941176470595</v>
      </c>
      <c r="F17293" s="2">
        <v>0.62041499808360401</v>
      </c>
      <c r="G17293" s="2">
        <v>1.10239168318807</v>
      </c>
      <c r="H17293" s="2">
        <v>0.481976685104469</v>
      </c>
      <c r="I17293" s="3">
        <v>7.6251183042403706E-2</v>
      </c>
      <c r="J17293" s="3">
        <v>0.17330507693733599</v>
      </c>
    </row>
    <row r="17294" spans="1:10" x14ac:dyDescent="0.35">
      <c r="A17294" t="s">
        <v>34114</v>
      </c>
      <c r="B17294" t="s">
        <v>34115</v>
      </c>
      <c r="C17294" t="s">
        <v>35851</v>
      </c>
      <c r="D17294" s="2">
        <v>0.41666666666666702</v>
      </c>
      <c r="E17294" s="2">
        <v>0.21176470588235299</v>
      </c>
      <c r="F17294" s="2">
        <v>-1.0793268094906401</v>
      </c>
      <c r="G17294" s="2">
        <v>-1.7500712080121299</v>
      </c>
      <c r="H17294" s="2">
        <v>-0.67074439852149603</v>
      </c>
      <c r="I17294" s="3">
        <v>7.0518806615662696E-3</v>
      </c>
      <c r="J17294" s="3">
        <v>2.7430570871163899E-2</v>
      </c>
    </row>
    <row r="17295" spans="1:10" x14ac:dyDescent="0.35">
      <c r="A17295" t="s">
        <v>34116</v>
      </c>
      <c r="B17295" t="s">
        <v>34117</v>
      </c>
      <c r="C17295" t="s">
        <v>35851</v>
      </c>
      <c r="D17295" s="2">
        <v>0.39583333333333298</v>
      </c>
      <c r="E17295" s="2">
        <v>0.32941176470588202</v>
      </c>
      <c r="F17295" s="2">
        <v>-0.49480242758624099</v>
      </c>
      <c r="G17295" s="2">
        <v>-0.83152181210028098</v>
      </c>
      <c r="H17295" s="2">
        <v>-0.33671938451403999</v>
      </c>
      <c r="I17295" s="3">
        <v>0.41068197257676398</v>
      </c>
      <c r="J17295" s="3">
        <v>0.57704865787561299</v>
      </c>
    </row>
    <row r="17296" spans="1:10" x14ac:dyDescent="0.35">
      <c r="A17296" t="s">
        <v>34118</v>
      </c>
      <c r="B17296" t="s">
        <v>34119</v>
      </c>
      <c r="C17296" t="s">
        <v>35851</v>
      </c>
      <c r="D17296" s="2">
        <v>0.4375</v>
      </c>
      <c r="E17296" s="2">
        <v>0.376470588235294</v>
      </c>
      <c r="F17296" s="2">
        <v>-0.71571354799041698</v>
      </c>
      <c r="G17296" s="2">
        <v>-0.93519341188897998</v>
      </c>
      <c r="H17296" s="2">
        <v>-0.219479863898563</v>
      </c>
      <c r="I17296" s="3">
        <v>0.53197342288493898</v>
      </c>
      <c r="J17296" s="3">
        <v>0.68432615393124496</v>
      </c>
    </row>
    <row r="17297" spans="1:10" x14ac:dyDescent="0.35">
      <c r="A17297" t="s">
        <v>34120</v>
      </c>
      <c r="B17297" t="s">
        <v>34121</v>
      </c>
      <c r="C17297" t="s">
        <v>35851</v>
      </c>
      <c r="D17297" s="2">
        <v>0.27083333333333298</v>
      </c>
      <c r="E17297" s="2">
        <v>0.223529411764706</v>
      </c>
      <c r="F17297" s="2">
        <v>-1.4337146997427399</v>
      </c>
      <c r="G17297" s="2">
        <v>-1.6594088705988099</v>
      </c>
      <c r="H17297" s="2">
        <v>-0.22569417085607699</v>
      </c>
      <c r="I17297" s="3">
        <v>0.57171279121418594</v>
      </c>
      <c r="J17297" s="3">
        <v>0.71549708218185704</v>
      </c>
    </row>
    <row r="17298" spans="1:10" x14ac:dyDescent="0.35">
      <c r="A17298" t="s">
        <v>34122</v>
      </c>
      <c r="B17298" t="s">
        <v>34123</v>
      </c>
      <c r="C17298" t="s">
        <v>35851</v>
      </c>
      <c r="D17298" s="2">
        <v>0.375</v>
      </c>
      <c r="E17298" s="2">
        <v>0.50588235294117601</v>
      </c>
      <c r="F17298" s="2">
        <v>-1.21553734527664</v>
      </c>
      <c r="G17298" s="2">
        <v>-0.393629838258372</v>
      </c>
      <c r="H17298" s="2">
        <v>0.82190750701826598</v>
      </c>
      <c r="I17298" s="3">
        <v>3.6023856994206301E-2</v>
      </c>
      <c r="J17298" s="3">
        <v>9.9278604069236207E-2</v>
      </c>
    </row>
    <row r="17299" spans="1:10" x14ac:dyDescent="0.35">
      <c r="A17299" t="s">
        <v>34124</v>
      </c>
      <c r="B17299" t="s">
        <v>34125</v>
      </c>
      <c r="C17299">
        <v>105377540</v>
      </c>
      <c r="D17299" s="2">
        <v>0.4375</v>
      </c>
      <c r="E17299" s="2">
        <v>0.376470588235294</v>
      </c>
      <c r="F17299" s="2">
        <v>-0.62165783003911501</v>
      </c>
      <c r="G17299" s="2">
        <v>-1.01118613759666</v>
      </c>
      <c r="H17299" s="2">
        <v>-0.38952830755754297</v>
      </c>
      <c r="I17299" s="3">
        <v>0.37927537826742103</v>
      </c>
      <c r="J17299" s="3">
        <v>0.54652935601626396</v>
      </c>
    </row>
    <row r="17300" spans="1:10" x14ac:dyDescent="0.35">
      <c r="A17300" t="s">
        <v>34126</v>
      </c>
      <c r="B17300" t="s">
        <v>34127</v>
      </c>
      <c r="C17300">
        <v>55802</v>
      </c>
      <c r="D17300" s="2">
        <v>1</v>
      </c>
      <c r="E17300" s="2">
        <v>1</v>
      </c>
      <c r="F17300" s="2">
        <v>6.4663793926024402</v>
      </c>
      <c r="G17300" s="2">
        <v>6.8248104275693597</v>
      </c>
      <c r="H17300" s="2">
        <v>0.35843103496691098</v>
      </c>
      <c r="I17300" s="3">
        <v>3.9042792422646702E-2</v>
      </c>
      <c r="J17300" s="3">
        <v>0.105362215062184</v>
      </c>
    </row>
    <row r="17301" spans="1:10" x14ac:dyDescent="0.35">
      <c r="A17301" t="s">
        <v>34128</v>
      </c>
      <c r="B17301" t="s">
        <v>34129</v>
      </c>
      <c r="C17301" t="s">
        <v>35851</v>
      </c>
      <c r="D17301" s="2">
        <v>0.41666666666666702</v>
      </c>
      <c r="E17301" s="2">
        <v>0.45882352941176502</v>
      </c>
      <c r="F17301" s="2">
        <v>-0.79995707380977099</v>
      </c>
      <c r="G17301" s="2">
        <v>-0.55098736094982104</v>
      </c>
      <c r="H17301" s="2">
        <v>0.24896971285995001</v>
      </c>
      <c r="I17301" s="3">
        <v>0.545148111887233</v>
      </c>
      <c r="J17301" s="3">
        <v>0.69512502650716301</v>
      </c>
    </row>
    <row r="17302" spans="1:10" x14ac:dyDescent="0.35">
      <c r="A17302" t="s">
        <v>34130</v>
      </c>
      <c r="B17302" t="s">
        <v>34131</v>
      </c>
      <c r="C17302" t="s">
        <v>35851</v>
      </c>
      <c r="D17302" s="2">
        <v>0.91666666666666696</v>
      </c>
      <c r="E17302" s="2">
        <v>0.67058823529411804</v>
      </c>
      <c r="F17302" s="2">
        <v>2.4601026442199401</v>
      </c>
      <c r="G17302" s="2">
        <v>0.52250109231416897</v>
      </c>
      <c r="H17302" s="2">
        <v>-1.9376015519057701</v>
      </c>
      <c r="I17302" s="3">
        <v>4.5733492983790199E-6</v>
      </c>
      <c r="J17302" s="3">
        <v>7.2165228772512095E-5</v>
      </c>
    </row>
    <row r="17303" spans="1:10" x14ac:dyDescent="0.35">
      <c r="A17303" t="s">
        <v>34132</v>
      </c>
      <c r="B17303" t="s">
        <v>34133</v>
      </c>
      <c r="C17303" t="s">
        <v>35851</v>
      </c>
      <c r="D17303" s="2">
        <v>0.89583333333333304</v>
      </c>
      <c r="E17303" s="2">
        <v>0.91764705882352904</v>
      </c>
      <c r="F17303" s="2">
        <v>1.4899218954589299</v>
      </c>
      <c r="G17303" s="2">
        <v>2.0157700817473798</v>
      </c>
      <c r="H17303" s="2">
        <v>0.52584818628845598</v>
      </c>
      <c r="I17303" s="3">
        <v>6.7577975222860798E-2</v>
      </c>
      <c r="J17303" s="3">
        <v>0.15791649744198</v>
      </c>
    </row>
    <row r="17304" spans="1:10" x14ac:dyDescent="0.35">
      <c r="A17304" t="s">
        <v>34134</v>
      </c>
      <c r="B17304" t="s">
        <v>34135</v>
      </c>
      <c r="C17304" t="s">
        <v>35851</v>
      </c>
      <c r="D17304" s="2">
        <v>0.20833333333333301</v>
      </c>
      <c r="E17304" s="2">
        <v>0.17647058823529399</v>
      </c>
      <c r="F17304" s="2">
        <v>-1.39197521636065</v>
      </c>
      <c r="G17304" s="2">
        <v>-1.5414476071247101</v>
      </c>
      <c r="H17304" s="2">
        <v>-0.14947239076406299</v>
      </c>
      <c r="I17304" s="3">
        <v>0.63285381749298497</v>
      </c>
      <c r="J17304" s="3">
        <v>0.76403112800607498</v>
      </c>
    </row>
    <row r="17305" spans="1:10" x14ac:dyDescent="0.35">
      <c r="A17305" t="s">
        <v>34136</v>
      </c>
      <c r="B17305" t="s">
        <v>34137</v>
      </c>
      <c r="C17305" t="s">
        <v>35851</v>
      </c>
      <c r="D17305" s="2">
        <v>0.8125</v>
      </c>
      <c r="E17305" s="2">
        <v>0.84705882352941197</v>
      </c>
      <c r="F17305" s="2">
        <v>1.23853032513303</v>
      </c>
      <c r="G17305" s="2">
        <v>1.51843644945974</v>
      </c>
      <c r="H17305" s="2">
        <v>0.27990612432671302</v>
      </c>
      <c r="I17305" s="3">
        <v>0.45247443164732498</v>
      </c>
      <c r="J17305" s="3">
        <v>0.61495926867178097</v>
      </c>
    </row>
    <row r="17306" spans="1:10" x14ac:dyDescent="0.35">
      <c r="A17306" t="s">
        <v>34138</v>
      </c>
      <c r="B17306" t="s">
        <v>34139</v>
      </c>
      <c r="C17306" t="s">
        <v>35851</v>
      </c>
      <c r="D17306" s="2">
        <v>0.35416666666666702</v>
      </c>
      <c r="E17306" s="2">
        <v>0.49411764705882399</v>
      </c>
      <c r="F17306" s="2">
        <v>-1.0798732605751</v>
      </c>
      <c r="G17306" s="2">
        <v>-4.52080440903741E-2</v>
      </c>
      <c r="H17306" s="2">
        <v>1.0346652164847301</v>
      </c>
      <c r="I17306" s="3">
        <v>3.2183664734894597E-2</v>
      </c>
      <c r="J17306" s="3">
        <v>9.09710243431682E-2</v>
      </c>
    </row>
    <row r="17307" spans="1:10" x14ac:dyDescent="0.35">
      <c r="A17307" t="s">
        <v>34140</v>
      </c>
      <c r="B17307" t="s">
        <v>34141</v>
      </c>
      <c r="C17307" t="s">
        <v>35851</v>
      </c>
      <c r="D17307" s="2">
        <v>0.22916666666666699</v>
      </c>
      <c r="E17307" s="2">
        <v>8.2352941176470601E-2</v>
      </c>
      <c r="F17307" s="2">
        <v>-1.1830004685250199</v>
      </c>
      <c r="G17307" s="2">
        <v>-1.8685839753238001</v>
      </c>
      <c r="H17307" s="2">
        <v>-0.685583506798775</v>
      </c>
      <c r="I17307" s="3">
        <v>2.1186367732155102E-2</v>
      </c>
      <c r="J17307" s="3">
        <v>6.5665096783480995E-2</v>
      </c>
    </row>
    <row r="17308" spans="1:10" x14ac:dyDescent="0.35">
      <c r="A17308" t="s">
        <v>34142</v>
      </c>
      <c r="B17308" t="s">
        <v>34143</v>
      </c>
      <c r="C17308" t="s">
        <v>35851</v>
      </c>
      <c r="D17308" s="2">
        <v>0.25</v>
      </c>
      <c r="E17308" s="2">
        <v>0.25882352941176501</v>
      </c>
      <c r="F17308" s="2">
        <v>-1.47580057772617</v>
      </c>
      <c r="G17308" s="2">
        <v>-1.5180704637258899</v>
      </c>
      <c r="H17308" s="2">
        <v>-4.2269885999727697E-2</v>
      </c>
      <c r="I17308" s="3">
        <v>1</v>
      </c>
      <c r="J17308" s="3">
        <v>1</v>
      </c>
    </row>
    <row r="17309" spans="1:10" x14ac:dyDescent="0.35">
      <c r="A17309" t="s">
        <v>34144</v>
      </c>
      <c r="B17309" t="s">
        <v>34145</v>
      </c>
      <c r="C17309" t="s">
        <v>35851</v>
      </c>
      <c r="D17309" s="2">
        <v>0.27083333333333298</v>
      </c>
      <c r="E17309" s="2">
        <v>7.0588235294117604E-2</v>
      </c>
      <c r="F17309" s="2">
        <v>-1.17472349052012</v>
      </c>
      <c r="G17309" s="2">
        <v>-2.1582734447127798</v>
      </c>
      <c r="H17309" s="2">
        <v>-0.98354995419266</v>
      </c>
      <c r="I17309" s="3">
        <v>9.5670604371047999E-4</v>
      </c>
      <c r="J17309" s="3">
        <v>5.4930519464842396E-3</v>
      </c>
    </row>
    <row r="17310" spans="1:10" x14ac:dyDescent="0.35">
      <c r="A17310" t="s">
        <v>34146</v>
      </c>
      <c r="B17310" t="s">
        <v>34147</v>
      </c>
      <c r="C17310" t="s">
        <v>35851</v>
      </c>
      <c r="D17310" s="2">
        <v>0.625</v>
      </c>
      <c r="E17310" s="2">
        <v>0.41176470588235298</v>
      </c>
      <c r="F17310" s="2">
        <v>1.2674025183009601</v>
      </c>
      <c r="G17310" s="2">
        <v>-0.50543079565455296</v>
      </c>
      <c r="H17310" s="2">
        <v>-1.7728333139555099</v>
      </c>
      <c r="I17310" s="3">
        <v>4.7289959560222898E-4</v>
      </c>
      <c r="J17310" s="3">
        <v>3.0922190103803301E-3</v>
      </c>
    </row>
    <row r="17311" spans="1:10" x14ac:dyDescent="0.35">
      <c r="A17311" t="s">
        <v>34148</v>
      </c>
      <c r="B17311" t="s">
        <v>34149</v>
      </c>
      <c r="C17311" t="s">
        <v>35851</v>
      </c>
      <c r="D17311" s="2">
        <v>0.25</v>
      </c>
      <c r="E17311" s="2">
        <v>0.129411764705882</v>
      </c>
      <c r="F17311" s="2">
        <v>-1.0674586077014201</v>
      </c>
      <c r="G17311" s="2">
        <v>-1.84924919953667</v>
      </c>
      <c r="H17311" s="2">
        <v>-0.78179059183524702</v>
      </c>
      <c r="I17311" s="3">
        <v>5.09956188698737E-2</v>
      </c>
      <c r="J17311" s="3">
        <v>0.128086611287584</v>
      </c>
    </row>
    <row r="17312" spans="1:10" x14ac:dyDescent="0.35">
      <c r="A17312" t="s">
        <v>34150</v>
      </c>
      <c r="B17312" t="s">
        <v>34151</v>
      </c>
      <c r="C17312">
        <v>150590</v>
      </c>
      <c r="D17312" s="2">
        <v>0.85416666666666696</v>
      </c>
      <c r="E17312" s="2">
        <v>1</v>
      </c>
      <c r="F17312" s="2">
        <v>3.0200507039395501</v>
      </c>
      <c r="G17312" s="2">
        <v>4.7222487229066896</v>
      </c>
      <c r="H17312" s="2">
        <v>1.70219801896714</v>
      </c>
      <c r="I17312" s="3">
        <v>5.0103526465440698E-5</v>
      </c>
      <c r="J17312" s="3">
        <v>5.1317445236906997E-4</v>
      </c>
    </row>
    <row r="17313" spans="1:10" x14ac:dyDescent="0.35">
      <c r="A17313" t="s">
        <v>34152</v>
      </c>
      <c r="B17313" t="s">
        <v>34153</v>
      </c>
      <c r="C17313" t="s">
        <v>35851</v>
      </c>
      <c r="D17313" s="2">
        <v>0.41666666666666702</v>
      </c>
      <c r="E17313" s="2">
        <v>0.247058823529412</v>
      </c>
      <c r="F17313" s="2">
        <v>-0.36251229300715099</v>
      </c>
      <c r="G17313" s="2">
        <v>-1.67697693931864</v>
      </c>
      <c r="H17313" s="2">
        <v>-1.31446464631149</v>
      </c>
      <c r="I17313" s="3">
        <v>7.6699166521957901E-3</v>
      </c>
      <c r="J17313" s="3">
        <v>2.9303014901978799E-2</v>
      </c>
    </row>
    <row r="17314" spans="1:10" x14ac:dyDescent="0.35">
      <c r="A17314" t="s">
        <v>34154</v>
      </c>
      <c r="B17314" t="s">
        <v>34155</v>
      </c>
      <c r="C17314">
        <v>2904</v>
      </c>
      <c r="D17314" s="2">
        <v>0.91666666666666696</v>
      </c>
      <c r="E17314" s="2">
        <v>0.97647058823529398</v>
      </c>
      <c r="F17314" s="2">
        <v>3.26106985492068</v>
      </c>
      <c r="G17314" s="2">
        <v>4.1795074697567696</v>
      </c>
      <c r="H17314" s="2">
        <v>0.91843761483608999</v>
      </c>
      <c r="I17314" s="3">
        <v>4.4892020073154203E-3</v>
      </c>
      <c r="J17314" s="3">
        <v>1.91456801869445E-2</v>
      </c>
    </row>
    <row r="17315" spans="1:10" x14ac:dyDescent="0.35">
      <c r="A17315" t="s">
        <v>34156</v>
      </c>
      <c r="B17315" t="s">
        <v>34157</v>
      </c>
      <c r="C17315">
        <v>147719</v>
      </c>
      <c r="D17315" s="2">
        <v>0.1875</v>
      </c>
      <c r="E17315" s="2">
        <v>0.27058823529411802</v>
      </c>
      <c r="F17315" s="2">
        <v>-1.61176670637757</v>
      </c>
      <c r="G17315" s="2">
        <v>-1.01648411022688</v>
      </c>
      <c r="H17315" s="2">
        <v>0.59528259615069201</v>
      </c>
      <c r="I17315" s="3">
        <v>0.19690833389314299</v>
      </c>
      <c r="J17315" s="3">
        <v>0.345328692675969</v>
      </c>
    </row>
    <row r="17316" spans="1:10" x14ac:dyDescent="0.35">
      <c r="A17316" t="s">
        <v>34158</v>
      </c>
      <c r="B17316" t="s">
        <v>34159</v>
      </c>
      <c r="C17316" t="s">
        <v>35851</v>
      </c>
      <c r="D17316" s="2">
        <v>0.3125</v>
      </c>
      <c r="E17316" s="2">
        <v>0.30588235294117599</v>
      </c>
      <c r="F17316" s="2">
        <v>-0.90554066918211495</v>
      </c>
      <c r="G17316" s="2">
        <v>-0.914381734997332</v>
      </c>
      <c r="H17316" s="2">
        <v>-8.8410658152165995E-3</v>
      </c>
      <c r="I17316" s="3">
        <v>0.95888749738183199</v>
      </c>
      <c r="J17316" s="3">
        <v>0.97776042966937404</v>
      </c>
    </row>
    <row r="17317" spans="1:10" x14ac:dyDescent="0.35">
      <c r="A17317" t="s">
        <v>34160</v>
      </c>
      <c r="B17317" t="s">
        <v>34161</v>
      </c>
      <c r="C17317">
        <v>101060684</v>
      </c>
      <c r="D17317" s="2">
        <v>0.95833333333333304</v>
      </c>
      <c r="E17317" s="2">
        <v>0.71764705882352897</v>
      </c>
      <c r="F17317" s="2">
        <v>1.99651779165535</v>
      </c>
      <c r="G17317" s="2">
        <v>0.28672126826277999</v>
      </c>
      <c r="H17317" s="2">
        <v>-1.70979652339257</v>
      </c>
      <c r="I17317" s="3">
        <v>3.4209837813414198E-6</v>
      </c>
      <c r="J17317" s="3">
        <v>5.6636287046652403E-5</v>
      </c>
    </row>
    <row r="17318" spans="1:10" x14ac:dyDescent="0.35">
      <c r="A17318" t="s">
        <v>34162</v>
      </c>
      <c r="B17318" t="s">
        <v>34163</v>
      </c>
      <c r="C17318" t="s">
        <v>35851</v>
      </c>
      <c r="D17318" s="2">
        <v>0.33333333333333298</v>
      </c>
      <c r="E17318" s="2">
        <v>0.32941176470588202</v>
      </c>
      <c r="F17318" s="2">
        <v>-0.981120768222836</v>
      </c>
      <c r="G17318" s="2">
        <v>-0.947755678148265</v>
      </c>
      <c r="H17318" s="2">
        <v>3.3365090074570398E-2</v>
      </c>
      <c r="I17318" s="3">
        <v>0.939757242532274</v>
      </c>
      <c r="J17318" s="3">
        <v>0.96679205618944497</v>
      </c>
    </row>
    <row r="17319" spans="1:10" x14ac:dyDescent="0.35">
      <c r="A17319" t="s">
        <v>34164</v>
      </c>
      <c r="B17319" t="s">
        <v>34165</v>
      </c>
      <c r="C17319" t="s">
        <v>35851</v>
      </c>
      <c r="D17319" s="2">
        <v>0.41666666666666702</v>
      </c>
      <c r="E17319" s="2">
        <v>0.52941176470588203</v>
      </c>
      <c r="F17319" s="2">
        <v>-0.45507114557113698</v>
      </c>
      <c r="G17319" s="2">
        <v>0.31815081285352798</v>
      </c>
      <c r="H17319" s="2">
        <v>0.77322195842466501</v>
      </c>
      <c r="I17319" s="3">
        <v>0.101348208465526</v>
      </c>
      <c r="J17319" s="3">
        <v>0.21399787820726399</v>
      </c>
    </row>
    <row r="17320" spans="1:10" x14ac:dyDescent="0.35">
      <c r="A17320" t="s">
        <v>34166</v>
      </c>
      <c r="B17320" t="s">
        <v>34167</v>
      </c>
      <c r="C17320" t="s">
        <v>35851</v>
      </c>
      <c r="D17320" s="2">
        <v>0.22916666666666699</v>
      </c>
      <c r="E17320" s="2">
        <v>0.2</v>
      </c>
      <c r="F17320" s="2">
        <v>-1.45837723886563</v>
      </c>
      <c r="G17320" s="2">
        <v>-1.52234111612803</v>
      </c>
      <c r="H17320" s="2">
        <v>-6.3963877262402297E-2</v>
      </c>
      <c r="I17320" s="3">
        <v>0.80529229329563301</v>
      </c>
      <c r="J17320" s="3">
        <v>0.88395382287359103</v>
      </c>
    </row>
    <row r="17321" spans="1:10" x14ac:dyDescent="0.35">
      <c r="A17321" t="s">
        <v>34168</v>
      </c>
      <c r="B17321" t="s">
        <v>34169</v>
      </c>
      <c r="C17321" t="s">
        <v>35851</v>
      </c>
      <c r="D17321" s="2">
        <v>0.1875</v>
      </c>
      <c r="E17321" s="2">
        <v>0.2</v>
      </c>
      <c r="F17321" s="2">
        <v>-1.5804238715228001</v>
      </c>
      <c r="G17321" s="2">
        <v>-1.70991128025008</v>
      </c>
      <c r="H17321" s="2">
        <v>-0.12948740872728501</v>
      </c>
      <c r="I17321" s="3">
        <v>0.95413076327951396</v>
      </c>
      <c r="J17321" s="3">
        <v>0.97526928783710098</v>
      </c>
    </row>
    <row r="17322" spans="1:10" x14ac:dyDescent="0.35">
      <c r="A17322" t="s">
        <v>34170</v>
      </c>
      <c r="B17322" t="s">
        <v>34171</v>
      </c>
      <c r="C17322" t="s">
        <v>35851</v>
      </c>
      <c r="D17322" s="2">
        <v>0.125</v>
      </c>
      <c r="E17322" s="2">
        <v>0.17647058823529399</v>
      </c>
      <c r="F17322" s="2">
        <v>-1.7091305388487701</v>
      </c>
      <c r="G17322" s="2">
        <v>-1.48963298785624</v>
      </c>
      <c r="H17322" s="2">
        <v>0.21949755099253801</v>
      </c>
      <c r="I17322" s="3">
        <v>0.44488021249418203</v>
      </c>
      <c r="J17322" s="3">
        <v>0.60791043394115896</v>
      </c>
    </row>
    <row r="17323" spans="1:10" x14ac:dyDescent="0.35">
      <c r="A17323" t="s">
        <v>34172</v>
      </c>
      <c r="B17323" t="s">
        <v>34173</v>
      </c>
      <c r="C17323" t="s">
        <v>35851</v>
      </c>
      <c r="D17323" s="2">
        <v>0.14583333333333301</v>
      </c>
      <c r="E17323" s="2">
        <v>0.32941176470588202</v>
      </c>
      <c r="F17323" s="2">
        <v>-1.81374668145032</v>
      </c>
      <c r="G17323" s="2">
        <v>-1.16813479333746</v>
      </c>
      <c r="H17323" s="2">
        <v>0.64561188811286596</v>
      </c>
      <c r="I17323" s="3">
        <v>2.44465925314666E-2</v>
      </c>
      <c r="J17323" s="3">
        <v>7.3623286785454004E-2</v>
      </c>
    </row>
    <row r="17324" spans="1:10" x14ac:dyDescent="0.35">
      <c r="A17324" t="s">
        <v>34174</v>
      </c>
      <c r="B17324" t="s">
        <v>34175</v>
      </c>
      <c r="C17324" t="s">
        <v>35851</v>
      </c>
      <c r="D17324" s="2">
        <v>0.54166666666666696</v>
      </c>
      <c r="E17324" s="2">
        <v>0.61176470588235299</v>
      </c>
      <c r="F17324" s="2">
        <v>-0.105291343364405</v>
      </c>
      <c r="G17324" s="2">
        <v>0.38726117555336398</v>
      </c>
      <c r="H17324" s="2">
        <v>0.49255251891776902</v>
      </c>
      <c r="I17324" s="3">
        <v>0.26469882765671598</v>
      </c>
      <c r="J17324" s="3">
        <v>0.42588586693809699</v>
      </c>
    </row>
    <row r="17325" spans="1:10" x14ac:dyDescent="0.35">
      <c r="A17325" t="s">
        <v>34176</v>
      </c>
      <c r="B17325" t="s">
        <v>34177</v>
      </c>
      <c r="C17325" t="s">
        <v>35851</v>
      </c>
      <c r="D17325" s="2">
        <v>0.25</v>
      </c>
      <c r="E17325" s="2">
        <v>0.29411764705882398</v>
      </c>
      <c r="F17325" s="2">
        <v>-1.48518829640922</v>
      </c>
      <c r="G17325" s="2">
        <v>-1.2010562082419101</v>
      </c>
      <c r="H17325" s="2">
        <v>0.284132088167316</v>
      </c>
      <c r="I17325" s="3">
        <v>0.48958724239291201</v>
      </c>
      <c r="J17325" s="3">
        <v>0.64871469438139495</v>
      </c>
    </row>
    <row r="17326" spans="1:10" x14ac:dyDescent="0.35">
      <c r="A17326" t="s">
        <v>34178</v>
      </c>
      <c r="B17326" t="s">
        <v>34179</v>
      </c>
      <c r="C17326">
        <v>440686</v>
      </c>
      <c r="D17326" s="2">
        <v>0.5</v>
      </c>
      <c r="E17326" s="2">
        <v>0.29411764705882398</v>
      </c>
      <c r="F17326" s="2">
        <v>-0.31030891235213098</v>
      </c>
      <c r="G17326" s="2">
        <v>-1.0805324846319999</v>
      </c>
      <c r="H17326" s="2">
        <v>-0.77022357227987404</v>
      </c>
      <c r="I17326" s="3">
        <v>3.0467855016048401E-2</v>
      </c>
      <c r="J17326" s="3">
        <v>8.7164725917804206E-2</v>
      </c>
    </row>
    <row r="17327" spans="1:10" x14ac:dyDescent="0.35">
      <c r="A17327" t="s">
        <v>34180</v>
      </c>
      <c r="B17327" t="s">
        <v>34181</v>
      </c>
      <c r="C17327" t="s">
        <v>35851</v>
      </c>
      <c r="D17327" s="2">
        <v>0.95833333333333304</v>
      </c>
      <c r="E17327" s="2">
        <v>0.98823529411764699</v>
      </c>
      <c r="F17327" s="2">
        <v>3.2497634671775799</v>
      </c>
      <c r="G17327" s="2">
        <v>3.70184773674562</v>
      </c>
      <c r="H17327" s="2">
        <v>0.45208426956804498</v>
      </c>
      <c r="I17327" s="3">
        <v>6.4568246577361599E-2</v>
      </c>
      <c r="J17327" s="3">
        <v>0.152732123344405</v>
      </c>
    </row>
    <row r="17328" spans="1:10" x14ac:dyDescent="0.35">
      <c r="A17328" t="s">
        <v>34182</v>
      </c>
      <c r="B17328" t="s">
        <v>34183</v>
      </c>
      <c r="C17328" t="s">
        <v>35851</v>
      </c>
      <c r="D17328" s="2">
        <v>0.64583333333333304</v>
      </c>
      <c r="E17328" s="2">
        <v>0.64705882352941202</v>
      </c>
      <c r="F17328" s="2">
        <v>0.87503245360732096</v>
      </c>
      <c r="G17328" s="2">
        <v>0.442512909140587</v>
      </c>
      <c r="H17328" s="2">
        <v>-0.43251954446673402</v>
      </c>
      <c r="I17328" s="3">
        <v>0.286337457415691</v>
      </c>
      <c r="J17328" s="3">
        <v>0.45059471334021101</v>
      </c>
    </row>
    <row r="17329" spans="1:10" x14ac:dyDescent="0.35">
      <c r="A17329" t="s">
        <v>34184</v>
      </c>
      <c r="B17329" t="s">
        <v>34185</v>
      </c>
      <c r="C17329" t="s">
        <v>35851</v>
      </c>
      <c r="D17329" s="2">
        <v>0.22916666666666699</v>
      </c>
      <c r="E17329" s="2">
        <v>0.14117647058823499</v>
      </c>
      <c r="F17329" s="2">
        <v>-1.36571710855749</v>
      </c>
      <c r="G17329" s="2">
        <v>-1.9179814448300201</v>
      </c>
      <c r="H17329" s="2">
        <v>-0.55226433627252702</v>
      </c>
      <c r="I17329" s="3">
        <v>0.13544672873830901</v>
      </c>
      <c r="J17329" s="3">
        <v>0.263980983703761</v>
      </c>
    </row>
    <row r="17330" spans="1:10" x14ac:dyDescent="0.35">
      <c r="A17330" t="s">
        <v>34186</v>
      </c>
      <c r="B17330" t="s">
        <v>34187</v>
      </c>
      <c r="C17330">
        <v>728116</v>
      </c>
      <c r="D17330" s="2">
        <v>0.9375</v>
      </c>
      <c r="E17330" s="2">
        <v>0.88235294117647101</v>
      </c>
      <c r="F17330" s="2">
        <v>2.5652229800846702</v>
      </c>
      <c r="G17330" s="2">
        <v>2.7546860689296699</v>
      </c>
      <c r="H17330" s="2">
        <v>0.18946308884500301</v>
      </c>
      <c r="I17330" s="3">
        <v>4.3609738668172998E-2</v>
      </c>
      <c r="J17330" s="3">
        <v>0.11430970865321501</v>
      </c>
    </row>
    <row r="17331" spans="1:10" x14ac:dyDescent="0.35">
      <c r="A17331" t="s">
        <v>34188</v>
      </c>
      <c r="B17331" t="s">
        <v>34189</v>
      </c>
      <c r="C17331" t="s">
        <v>35851</v>
      </c>
      <c r="D17331" s="2">
        <v>0.70833333333333304</v>
      </c>
      <c r="E17331" s="2">
        <v>0.81176470588235305</v>
      </c>
      <c r="F17331" s="2">
        <v>0.58539308110393695</v>
      </c>
      <c r="G17331" s="2">
        <v>1.4677236075048401</v>
      </c>
      <c r="H17331" s="2">
        <v>0.88233052640090803</v>
      </c>
      <c r="I17331" s="3">
        <v>1.8825512851463999E-2</v>
      </c>
      <c r="J17331" s="3">
        <v>5.9840877306094803E-2</v>
      </c>
    </row>
    <row r="17332" spans="1:10" x14ac:dyDescent="0.35">
      <c r="A17332" t="s">
        <v>34190</v>
      </c>
      <c r="B17332" t="s">
        <v>34191</v>
      </c>
      <c r="C17332" t="s">
        <v>35851</v>
      </c>
      <c r="D17332" s="2">
        <v>0.47916666666666702</v>
      </c>
      <c r="E17332" s="2">
        <v>0.55294117647058805</v>
      </c>
      <c r="F17332" s="2">
        <v>-0.97386226707943402</v>
      </c>
      <c r="G17332" s="2">
        <v>-0.89423047408466505</v>
      </c>
      <c r="H17332" s="2">
        <v>7.9631792994768399E-2</v>
      </c>
      <c r="I17332" s="3">
        <v>0.75676628471306595</v>
      </c>
      <c r="J17332" s="3">
        <v>0.85213837806911896</v>
      </c>
    </row>
    <row r="17333" spans="1:10" x14ac:dyDescent="0.35">
      <c r="A17333" t="s">
        <v>34192</v>
      </c>
      <c r="B17333" t="s">
        <v>34193</v>
      </c>
      <c r="C17333" t="s">
        <v>35851</v>
      </c>
      <c r="D17333" s="2">
        <v>0.39583333333333298</v>
      </c>
      <c r="E17333" s="2">
        <v>0.44705882352941201</v>
      </c>
      <c r="F17333" s="2">
        <v>-0.63491363313274896</v>
      </c>
      <c r="G17333" s="2">
        <v>-0.37517016369760497</v>
      </c>
      <c r="H17333" s="2">
        <v>0.25974346943514398</v>
      </c>
      <c r="I17333" s="3">
        <v>0.50279661695866495</v>
      </c>
      <c r="J17333" s="3">
        <v>0.65977311073952305</v>
      </c>
    </row>
    <row r="17334" spans="1:10" x14ac:dyDescent="0.35">
      <c r="A17334" t="s">
        <v>34194</v>
      </c>
      <c r="B17334" t="s">
        <v>34195</v>
      </c>
      <c r="C17334" t="s">
        <v>35851</v>
      </c>
      <c r="D17334" s="2">
        <v>0.9375</v>
      </c>
      <c r="E17334" s="2">
        <v>0.97647058823529398</v>
      </c>
      <c r="F17334" s="2">
        <v>2.7203259072593</v>
      </c>
      <c r="G17334" s="2">
        <v>2.6165915917234401</v>
      </c>
      <c r="H17334" s="2">
        <v>-0.103734315535866</v>
      </c>
      <c r="I17334" s="3">
        <v>0.38224250661911402</v>
      </c>
      <c r="J17334" s="3">
        <v>0.54869116767924697</v>
      </c>
    </row>
    <row r="17335" spans="1:10" x14ac:dyDescent="0.35">
      <c r="A17335" t="s">
        <v>34196</v>
      </c>
      <c r="B17335" t="s">
        <v>34197</v>
      </c>
      <c r="C17335" t="s">
        <v>35851</v>
      </c>
      <c r="D17335" s="2">
        <v>0.60416666666666696</v>
      </c>
      <c r="E17335" s="2">
        <v>0.68235294117647105</v>
      </c>
      <c r="F17335" s="2">
        <v>0.461102773049059</v>
      </c>
      <c r="G17335" s="2">
        <v>1.17127721411175</v>
      </c>
      <c r="H17335" s="2">
        <v>0.71017444106268701</v>
      </c>
      <c r="I17335" s="3">
        <v>9.2121710528916795E-2</v>
      </c>
      <c r="J17335" s="3">
        <v>0.199856054798208</v>
      </c>
    </row>
    <row r="17336" spans="1:10" x14ac:dyDescent="0.35">
      <c r="A17336" t="s">
        <v>34198</v>
      </c>
      <c r="B17336" t="s">
        <v>34199</v>
      </c>
      <c r="C17336" t="s">
        <v>35851</v>
      </c>
      <c r="D17336" s="2">
        <v>0.3125</v>
      </c>
      <c r="E17336" s="2">
        <v>0.16470588235294101</v>
      </c>
      <c r="F17336" s="2">
        <v>-1.2236633500912799</v>
      </c>
      <c r="G17336" s="2">
        <v>-1.8790588375167701</v>
      </c>
      <c r="H17336" s="2">
        <v>-0.65539548742549103</v>
      </c>
      <c r="I17336" s="3">
        <v>2.8381121952272902E-2</v>
      </c>
      <c r="J17336" s="3">
        <v>8.2598788800579206E-2</v>
      </c>
    </row>
    <row r="17337" spans="1:10" x14ac:dyDescent="0.35">
      <c r="A17337" t="s">
        <v>34200</v>
      </c>
      <c r="B17337" t="s">
        <v>16844</v>
      </c>
      <c r="C17337" t="s">
        <v>35851</v>
      </c>
      <c r="D17337" s="2">
        <v>0.875</v>
      </c>
      <c r="E17337" s="2">
        <v>0.91764705882352904</v>
      </c>
      <c r="F17337" s="2">
        <v>2.7409996199400299</v>
      </c>
      <c r="G17337" s="2">
        <v>2.6154735841698198</v>
      </c>
      <c r="H17337" s="2">
        <v>-0.12552603577021201</v>
      </c>
      <c r="I17337" s="3">
        <v>0.50418441880462905</v>
      </c>
      <c r="J17337" s="3">
        <v>0.66051893337651402</v>
      </c>
    </row>
    <row r="17338" spans="1:10" x14ac:dyDescent="0.35">
      <c r="A17338" t="s">
        <v>34201</v>
      </c>
      <c r="B17338" t="s">
        <v>34202</v>
      </c>
      <c r="C17338" t="s">
        <v>35851</v>
      </c>
      <c r="D17338" s="2">
        <v>0.3125</v>
      </c>
      <c r="E17338" s="2">
        <v>0.30588235294117599</v>
      </c>
      <c r="F17338" s="2">
        <v>-1.1180518181308301</v>
      </c>
      <c r="G17338" s="2">
        <v>-1.3569373782526499</v>
      </c>
      <c r="H17338" s="2">
        <v>-0.238885560121819</v>
      </c>
      <c r="I17338" s="3">
        <v>0.63858718192882202</v>
      </c>
      <c r="J17338" s="3">
        <v>0.76804537469247902</v>
      </c>
    </row>
    <row r="17339" spans="1:10" x14ac:dyDescent="0.35">
      <c r="A17339" t="s">
        <v>34203</v>
      </c>
      <c r="B17339" t="s">
        <v>34204</v>
      </c>
      <c r="C17339" t="s">
        <v>35851</v>
      </c>
      <c r="D17339" s="2">
        <v>0.29166666666666702</v>
      </c>
      <c r="E17339" s="2">
        <v>0.45882352941176502</v>
      </c>
      <c r="F17339" s="2">
        <v>-1.5901415058342401</v>
      </c>
      <c r="G17339" s="2">
        <v>-1.1174753760825</v>
      </c>
      <c r="H17339" s="2">
        <v>0.47266612975174699</v>
      </c>
      <c r="I17339" s="3">
        <v>6.0430774726510303E-2</v>
      </c>
      <c r="J17339" s="3">
        <v>0.14532486082530799</v>
      </c>
    </row>
    <row r="17340" spans="1:10" x14ac:dyDescent="0.35">
      <c r="A17340" t="s">
        <v>34205</v>
      </c>
      <c r="B17340" t="s">
        <v>34206</v>
      </c>
      <c r="C17340" t="s">
        <v>35851</v>
      </c>
      <c r="D17340" s="2">
        <v>0.47916666666666702</v>
      </c>
      <c r="E17340" s="2">
        <v>0.67058823529411804</v>
      </c>
      <c r="F17340" s="2">
        <v>-0.114218791710617</v>
      </c>
      <c r="G17340" s="2">
        <v>1.2597824813330001</v>
      </c>
      <c r="H17340" s="2">
        <v>1.37400127304361</v>
      </c>
      <c r="I17340" s="3">
        <v>9.4047099071423203E-3</v>
      </c>
      <c r="J17340" s="3">
        <v>3.4607047913367002E-2</v>
      </c>
    </row>
    <row r="17341" spans="1:10" x14ac:dyDescent="0.35">
      <c r="A17341" t="s">
        <v>34207</v>
      </c>
      <c r="B17341" t="s">
        <v>34208</v>
      </c>
      <c r="C17341" t="s">
        <v>35851</v>
      </c>
      <c r="D17341" s="2">
        <v>0.33333333333333298</v>
      </c>
      <c r="E17341" s="2">
        <v>0.42352941176470599</v>
      </c>
      <c r="F17341" s="2">
        <v>-1.0463785197765201</v>
      </c>
      <c r="G17341" s="2">
        <v>-0.80175626332613703</v>
      </c>
      <c r="H17341" s="2">
        <v>0.24462225645038499</v>
      </c>
      <c r="I17341" s="3">
        <v>0.42910218055510702</v>
      </c>
      <c r="J17341" s="3">
        <v>0.59407611866951504</v>
      </c>
    </row>
    <row r="17342" spans="1:10" x14ac:dyDescent="0.35">
      <c r="A17342" t="s">
        <v>34209</v>
      </c>
      <c r="B17342" t="s">
        <v>34210</v>
      </c>
      <c r="C17342" t="s">
        <v>35851</v>
      </c>
      <c r="D17342" s="2">
        <v>0.8125</v>
      </c>
      <c r="E17342" s="2">
        <v>0.74117647058823499</v>
      </c>
      <c r="F17342" s="2">
        <v>1.1305358276276001</v>
      </c>
      <c r="G17342" s="2">
        <v>0.31469322814123701</v>
      </c>
      <c r="H17342" s="2">
        <v>-0.81584259948635995</v>
      </c>
      <c r="I17342" s="3">
        <v>1.35775037395942E-2</v>
      </c>
      <c r="J17342" s="3">
        <v>4.6375772825694002E-2</v>
      </c>
    </row>
    <row r="17343" spans="1:10" x14ac:dyDescent="0.35">
      <c r="A17343" t="s">
        <v>34211</v>
      </c>
      <c r="B17343" t="s">
        <v>34212</v>
      </c>
      <c r="C17343" t="s">
        <v>35851</v>
      </c>
      <c r="D17343" s="2">
        <v>0.20833333333333301</v>
      </c>
      <c r="E17343" s="2">
        <v>0.14117647058823499</v>
      </c>
      <c r="F17343" s="2">
        <v>-1.64818618993649</v>
      </c>
      <c r="G17343" s="2">
        <v>-1.81888622912349</v>
      </c>
      <c r="H17343" s="2">
        <v>-0.170700039186995</v>
      </c>
      <c r="I17343" s="3">
        <v>0.34843790317176399</v>
      </c>
      <c r="J17343" s="3">
        <v>0.51537056174583595</v>
      </c>
    </row>
    <row r="17344" spans="1:10" x14ac:dyDescent="0.35">
      <c r="A17344" t="s">
        <v>34213</v>
      </c>
      <c r="B17344" t="s">
        <v>34214</v>
      </c>
      <c r="C17344" t="s">
        <v>35851</v>
      </c>
      <c r="D17344" s="2">
        <v>0.16666666666666699</v>
      </c>
      <c r="E17344" s="2">
        <v>0.223529411764706</v>
      </c>
      <c r="F17344" s="2">
        <v>-1.6466498809118499</v>
      </c>
      <c r="G17344" s="2">
        <v>-1.4354137758830201</v>
      </c>
      <c r="H17344" s="2">
        <v>0.21123610502882301</v>
      </c>
      <c r="I17344" s="3">
        <v>0.45321579774800203</v>
      </c>
      <c r="J17344" s="3">
        <v>0.61577942886971204</v>
      </c>
    </row>
    <row r="17345" spans="1:10" x14ac:dyDescent="0.35">
      <c r="A17345" t="s">
        <v>34215</v>
      </c>
      <c r="B17345" t="s">
        <v>34216</v>
      </c>
      <c r="C17345" t="s">
        <v>35851</v>
      </c>
      <c r="D17345" s="2">
        <v>0.375</v>
      </c>
      <c r="E17345" s="2">
        <v>0.23529411764705899</v>
      </c>
      <c r="F17345" s="2">
        <v>-0.72449132763371105</v>
      </c>
      <c r="G17345" s="2">
        <v>-1.3444179936987899</v>
      </c>
      <c r="H17345" s="2">
        <v>-0.61992666606507896</v>
      </c>
      <c r="I17345" s="3">
        <v>9.3396620952471102E-2</v>
      </c>
      <c r="J17345" s="3">
        <v>0.20192242812488301</v>
      </c>
    </row>
    <row r="17346" spans="1:10" x14ac:dyDescent="0.35">
      <c r="A17346" t="s">
        <v>34217</v>
      </c>
      <c r="B17346" t="s">
        <v>34218</v>
      </c>
      <c r="C17346" t="s">
        <v>35851</v>
      </c>
      <c r="D17346" s="2">
        <v>0.52083333333333304</v>
      </c>
      <c r="E17346" s="2">
        <v>0.6</v>
      </c>
      <c r="F17346" s="2">
        <v>-0.40821080544279797</v>
      </c>
      <c r="G17346" s="2">
        <v>0.48322533534095802</v>
      </c>
      <c r="H17346" s="2">
        <v>0.89143614078375599</v>
      </c>
      <c r="I17346" s="3">
        <v>8.4450672403104998E-2</v>
      </c>
      <c r="J17346" s="3">
        <v>0.18737267459338999</v>
      </c>
    </row>
    <row r="17347" spans="1:10" x14ac:dyDescent="0.35">
      <c r="A17347" t="s">
        <v>34219</v>
      </c>
      <c r="B17347" t="s">
        <v>34220</v>
      </c>
      <c r="C17347">
        <v>123624</v>
      </c>
      <c r="D17347" s="2">
        <v>0.83333333333333304</v>
      </c>
      <c r="E17347" s="2">
        <v>0.89411764705882402</v>
      </c>
      <c r="F17347" s="2">
        <v>2.2315664239042601</v>
      </c>
      <c r="G17347" s="2">
        <v>2.9744747797559401</v>
      </c>
      <c r="H17347" s="2">
        <v>0.74290835585167103</v>
      </c>
      <c r="I17347" s="3">
        <v>4.8066617791723602E-2</v>
      </c>
      <c r="J17347" s="3">
        <v>0.122735633967966</v>
      </c>
    </row>
    <row r="17348" spans="1:10" x14ac:dyDescent="0.35">
      <c r="A17348" t="s">
        <v>34221</v>
      </c>
      <c r="B17348" t="s">
        <v>34222</v>
      </c>
      <c r="C17348">
        <v>54883</v>
      </c>
      <c r="D17348" s="2">
        <v>1</v>
      </c>
      <c r="E17348" s="2">
        <v>1</v>
      </c>
      <c r="F17348" s="2">
        <v>5.9563578356855098</v>
      </c>
      <c r="G17348" s="2">
        <v>6.1907852608068197</v>
      </c>
      <c r="H17348" s="2">
        <v>0.23442742512131001</v>
      </c>
      <c r="I17348" s="3">
        <v>3.06089072626969E-2</v>
      </c>
      <c r="J17348" s="3">
        <v>8.7403191363698396E-2</v>
      </c>
    </row>
    <row r="17349" spans="1:10" x14ac:dyDescent="0.35">
      <c r="A17349" t="s">
        <v>34223</v>
      </c>
      <c r="B17349" t="s">
        <v>34224</v>
      </c>
      <c r="C17349">
        <v>54065102723553</v>
      </c>
      <c r="D17349" s="2">
        <v>0.875</v>
      </c>
      <c r="E17349" s="2">
        <v>0.88235294117647101</v>
      </c>
      <c r="F17349" s="2">
        <v>2.5333033918124599</v>
      </c>
      <c r="G17349" s="2">
        <v>1.984087429905</v>
      </c>
      <c r="H17349" s="2">
        <v>-0.54921596190745803</v>
      </c>
      <c r="I17349" s="3">
        <v>8.5834552135102896E-3</v>
      </c>
      <c r="J17349" s="3">
        <v>3.2071952491508703E-2</v>
      </c>
    </row>
    <row r="17350" spans="1:10" x14ac:dyDescent="0.35">
      <c r="A17350" t="s">
        <v>34225</v>
      </c>
      <c r="B17350" t="s">
        <v>34226</v>
      </c>
      <c r="C17350">
        <v>100170841</v>
      </c>
      <c r="D17350" s="2">
        <v>0.39583333333333298</v>
      </c>
      <c r="E17350" s="2">
        <v>0.50588235294117601</v>
      </c>
      <c r="F17350" s="2">
        <v>-0.34332335763993399</v>
      </c>
      <c r="G17350" s="2">
        <v>0.25139353242545298</v>
      </c>
      <c r="H17350" s="2">
        <v>0.59471689006538697</v>
      </c>
      <c r="I17350" s="3">
        <v>0.21727168993302001</v>
      </c>
      <c r="J17350" s="3">
        <v>0.36987870196688899</v>
      </c>
    </row>
    <row r="17351" spans="1:10" x14ac:dyDescent="0.35">
      <c r="A17351" t="s">
        <v>34227</v>
      </c>
      <c r="B17351" t="s">
        <v>34228</v>
      </c>
      <c r="C17351">
        <v>9326</v>
      </c>
      <c r="D17351" s="2">
        <v>1</v>
      </c>
      <c r="E17351" s="2">
        <v>1</v>
      </c>
      <c r="F17351" s="2">
        <v>5.9284722239577103</v>
      </c>
      <c r="G17351" s="2">
        <v>5.99441833789691</v>
      </c>
      <c r="H17351" s="2">
        <v>6.5946113939195194E-2</v>
      </c>
      <c r="I17351" s="3">
        <v>0.92348707362445404</v>
      </c>
      <c r="J17351" s="3">
        <v>0.95669618876989404</v>
      </c>
    </row>
    <row r="17352" spans="1:10" x14ac:dyDescent="0.35">
      <c r="A17352" t="s">
        <v>34229</v>
      </c>
      <c r="B17352" t="s">
        <v>34230</v>
      </c>
      <c r="C17352" t="s">
        <v>35851</v>
      </c>
      <c r="D17352" s="2">
        <v>0.45833333333333298</v>
      </c>
      <c r="E17352" s="2">
        <v>0.23529411764705899</v>
      </c>
      <c r="F17352" s="2">
        <v>-0.51316150617227596</v>
      </c>
      <c r="G17352" s="2">
        <v>-1.47592124338501</v>
      </c>
      <c r="H17352" s="2">
        <v>-0.96275973721272901</v>
      </c>
      <c r="I17352" s="3">
        <v>5.0417355478896203E-3</v>
      </c>
      <c r="J17352" s="3">
        <v>2.09737468337526E-2</v>
      </c>
    </row>
    <row r="17353" spans="1:10" x14ac:dyDescent="0.35">
      <c r="A17353" t="s">
        <v>34231</v>
      </c>
      <c r="B17353" t="s">
        <v>34232</v>
      </c>
      <c r="C17353" t="s">
        <v>35851</v>
      </c>
      <c r="D17353" s="2">
        <v>8.3333333333333301E-2</v>
      </c>
      <c r="E17353" s="2">
        <v>5.8823529411764698E-2</v>
      </c>
      <c r="F17353" s="2">
        <v>-2.0416874620855401</v>
      </c>
      <c r="G17353" s="2">
        <v>-2.0439365468052899</v>
      </c>
      <c r="H17353" s="2">
        <v>-2.2490847197480499E-3</v>
      </c>
      <c r="I17353" s="3">
        <v>0.63207321399902106</v>
      </c>
      <c r="J17353" s="3">
        <v>0.76359585858139201</v>
      </c>
    </row>
    <row r="17354" spans="1:10" x14ac:dyDescent="0.35">
      <c r="A17354" t="s">
        <v>34233</v>
      </c>
      <c r="B17354" t="s">
        <v>34234</v>
      </c>
      <c r="C17354" t="s">
        <v>35851</v>
      </c>
      <c r="D17354" s="2">
        <v>0.47916666666666702</v>
      </c>
      <c r="E17354" s="2">
        <v>0.4</v>
      </c>
      <c r="F17354" s="2">
        <v>-0.284108198200764</v>
      </c>
      <c r="G17354" s="2">
        <v>-0.774207209404706</v>
      </c>
      <c r="H17354" s="2">
        <v>-0.490099011203943</v>
      </c>
      <c r="I17354" s="3">
        <v>0.25746200369967198</v>
      </c>
      <c r="J17354" s="3">
        <v>0.41783272058321902</v>
      </c>
    </row>
    <row r="17355" spans="1:10" x14ac:dyDescent="0.35">
      <c r="A17355" t="s">
        <v>34235</v>
      </c>
      <c r="B17355" t="s">
        <v>34236</v>
      </c>
      <c r="C17355" t="s">
        <v>35851</v>
      </c>
      <c r="D17355" s="2">
        <v>0.58333333333333304</v>
      </c>
      <c r="E17355" s="2">
        <v>0.57647058823529396</v>
      </c>
      <c r="F17355" s="2">
        <v>-0.250296608629693</v>
      </c>
      <c r="G17355" s="2">
        <v>-0.362323787488527</v>
      </c>
      <c r="H17355" s="2">
        <v>-0.112027178858834</v>
      </c>
      <c r="I17355" s="3">
        <v>0.79819237280084199</v>
      </c>
      <c r="J17355" s="3">
        <v>0.87934886696118297</v>
      </c>
    </row>
    <row r="17356" spans="1:10" x14ac:dyDescent="0.35">
      <c r="A17356" t="s">
        <v>34237</v>
      </c>
      <c r="B17356" t="s">
        <v>34238</v>
      </c>
      <c r="C17356" t="s">
        <v>35851</v>
      </c>
      <c r="D17356" s="2">
        <v>0.6875</v>
      </c>
      <c r="E17356" s="2">
        <v>0.54117647058823504</v>
      </c>
      <c r="F17356" s="2">
        <v>-0.457665593805759</v>
      </c>
      <c r="G17356" s="2">
        <v>-0.88862465651266398</v>
      </c>
      <c r="H17356" s="2">
        <v>-0.43095906270690498</v>
      </c>
      <c r="I17356" s="3">
        <v>0.102160426793724</v>
      </c>
      <c r="J17356" s="3">
        <v>0.21513811842635699</v>
      </c>
    </row>
    <row r="17357" spans="1:10" x14ac:dyDescent="0.35">
      <c r="A17357" t="s">
        <v>34239</v>
      </c>
      <c r="B17357" t="s">
        <v>34240</v>
      </c>
      <c r="C17357">
        <v>23191</v>
      </c>
      <c r="D17357" s="2">
        <v>1</v>
      </c>
      <c r="E17357" s="2">
        <v>0.97647058823529398</v>
      </c>
      <c r="F17357" s="2">
        <v>4.89581707311262</v>
      </c>
      <c r="G17357" s="2">
        <v>5.4437041570045697</v>
      </c>
      <c r="H17357" s="2">
        <v>0.54788708389195395</v>
      </c>
      <c r="I17357" s="3">
        <v>5.4992484480953204E-4</v>
      </c>
      <c r="J17357" s="3">
        <v>3.5014701243816101E-3</v>
      </c>
    </row>
    <row r="17358" spans="1:10" x14ac:dyDescent="0.35">
      <c r="A17358" t="s">
        <v>34241</v>
      </c>
      <c r="B17358" t="s">
        <v>34242</v>
      </c>
      <c r="C17358" t="s">
        <v>35851</v>
      </c>
      <c r="D17358" s="2">
        <v>0.60416666666666696</v>
      </c>
      <c r="E17358" s="2">
        <v>0.752941176470588</v>
      </c>
      <c r="F17358" s="2">
        <v>-0.160234305778683</v>
      </c>
      <c r="G17358" s="2">
        <v>0.60702690026367601</v>
      </c>
      <c r="H17358" s="2">
        <v>0.76726120604235903</v>
      </c>
      <c r="I17358" s="3">
        <v>4.15749013159133E-2</v>
      </c>
      <c r="J17358" s="3">
        <v>0.11031215240412701</v>
      </c>
    </row>
    <row r="17359" spans="1:10" x14ac:dyDescent="0.35">
      <c r="A17359" t="s">
        <v>34243</v>
      </c>
      <c r="B17359" t="s">
        <v>34244</v>
      </c>
      <c r="C17359" t="s">
        <v>35851</v>
      </c>
      <c r="D17359" s="2">
        <v>0.91666666666666696</v>
      </c>
      <c r="E17359" s="2">
        <v>0.97647058823529398</v>
      </c>
      <c r="F17359" s="2">
        <v>2.95494856525261</v>
      </c>
      <c r="G17359" s="2">
        <v>3.7548201803737302</v>
      </c>
      <c r="H17359" s="2">
        <v>0.79987161512112204</v>
      </c>
      <c r="I17359" s="3">
        <v>1.69815913866719E-2</v>
      </c>
      <c r="J17359" s="3">
        <v>5.5212192492742097E-2</v>
      </c>
    </row>
    <row r="17360" spans="1:10" x14ac:dyDescent="0.35">
      <c r="A17360" t="s">
        <v>34245</v>
      </c>
      <c r="B17360" t="s">
        <v>34246</v>
      </c>
      <c r="C17360">
        <v>8339</v>
      </c>
      <c r="D17360" s="2">
        <v>0.47916666666666702</v>
      </c>
      <c r="E17360" s="2">
        <v>5.8823529411764698E-2</v>
      </c>
      <c r="F17360" s="2">
        <v>-0.235823385943494</v>
      </c>
      <c r="G17360" s="2">
        <v>-2.09054363045865</v>
      </c>
      <c r="H17360" s="2">
        <v>-1.85472024451516</v>
      </c>
      <c r="I17360" s="3">
        <v>1.18095012426683E-8</v>
      </c>
      <c r="J17360" s="3">
        <v>4.6769741522706802E-7</v>
      </c>
    </row>
    <row r="17361" spans="1:10" x14ac:dyDescent="0.35">
      <c r="A17361" t="s">
        <v>34247</v>
      </c>
      <c r="B17361" t="s">
        <v>30285</v>
      </c>
      <c r="C17361">
        <v>389856</v>
      </c>
      <c r="D17361" s="2">
        <v>0.625</v>
      </c>
      <c r="E17361" s="2">
        <v>0.63529411764705901</v>
      </c>
      <c r="F17361" s="2">
        <v>0.732355760562027</v>
      </c>
      <c r="G17361" s="2">
        <v>0.86391002488323498</v>
      </c>
      <c r="H17361" s="2">
        <v>0.13155426432120801</v>
      </c>
      <c r="I17361" s="3">
        <v>0.62563729392945999</v>
      </c>
      <c r="J17361" s="3">
        <v>0.75874539522648099</v>
      </c>
    </row>
    <row r="17362" spans="1:10" x14ac:dyDescent="0.35">
      <c r="A17362" t="s">
        <v>34248</v>
      </c>
      <c r="B17362" t="s">
        <v>34249</v>
      </c>
      <c r="C17362" t="s">
        <v>35851</v>
      </c>
      <c r="D17362" s="2">
        <v>0.29166666666666702</v>
      </c>
      <c r="E17362" s="2">
        <v>0.376470588235294</v>
      </c>
      <c r="F17362" s="2">
        <v>-1.39978207473891</v>
      </c>
      <c r="G17362" s="2">
        <v>-1.0383817545351099</v>
      </c>
      <c r="H17362" s="2">
        <v>0.36140032020379298</v>
      </c>
      <c r="I17362" s="3">
        <v>0.29802465499007302</v>
      </c>
      <c r="J17362" s="3">
        <v>0.46354857349272999</v>
      </c>
    </row>
    <row r="17363" spans="1:10" x14ac:dyDescent="0.35">
      <c r="A17363" t="s">
        <v>34250</v>
      </c>
      <c r="B17363" t="s">
        <v>34251</v>
      </c>
      <c r="C17363">
        <v>6880</v>
      </c>
      <c r="D17363" s="2">
        <v>1</v>
      </c>
      <c r="E17363" s="2">
        <v>1</v>
      </c>
      <c r="F17363" s="2">
        <v>8.1357249669694092</v>
      </c>
      <c r="G17363" s="2">
        <v>8.4007320654317308</v>
      </c>
      <c r="H17363" s="2">
        <v>0.26500709846231102</v>
      </c>
      <c r="I17363" s="3">
        <v>2.0350960286485398E-3</v>
      </c>
      <c r="J17363" s="3">
        <v>1.0104882712038601E-2</v>
      </c>
    </row>
    <row r="17364" spans="1:10" x14ac:dyDescent="0.35">
      <c r="A17364" t="s">
        <v>34252</v>
      </c>
      <c r="B17364" t="s">
        <v>13270</v>
      </c>
      <c r="C17364" t="s">
        <v>35851</v>
      </c>
      <c r="D17364" s="2">
        <v>0.20833333333333301</v>
      </c>
      <c r="E17364" s="2">
        <v>0.11764705882352899</v>
      </c>
      <c r="F17364" s="2">
        <v>-1.5376255791921301</v>
      </c>
      <c r="G17364" s="2">
        <v>-2.00242252258287</v>
      </c>
      <c r="H17364" s="2">
        <v>-0.46479694339074201</v>
      </c>
      <c r="I17364" s="3">
        <v>0.119767805375164</v>
      </c>
      <c r="J17364" s="3">
        <v>0.24115409460675</v>
      </c>
    </row>
    <row r="17365" spans="1:10" x14ac:dyDescent="0.35">
      <c r="A17365" t="s">
        <v>34253</v>
      </c>
      <c r="B17365" t="s">
        <v>34254</v>
      </c>
      <c r="C17365">
        <v>79159</v>
      </c>
      <c r="D17365" s="2">
        <v>1</v>
      </c>
      <c r="E17365" s="2">
        <v>1</v>
      </c>
      <c r="F17365" s="2">
        <v>6.6415135083710304</v>
      </c>
      <c r="G17365" s="2">
        <v>6.6413133372432798</v>
      </c>
      <c r="H17365" s="2">
        <v>-2.00171127747062E-4</v>
      </c>
      <c r="I17365" s="3">
        <v>0.47494271410118399</v>
      </c>
      <c r="J17365" s="3">
        <v>0.63542420379269304</v>
      </c>
    </row>
    <row r="17366" spans="1:10" x14ac:dyDescent="0.35">
      <c r="A17366" t="s">
        <v>34255</v>
      </c>
      <c r="B17366" t="s">
        <v>34256</v>
      </c>
      <c r="C17366">
        <v>8355</v>
      </c>
      <c r="D17366" s="2">
        <v>0.72916666666666696</v>
      </c>
      <c r="E17366" s="2">
        <v>0.77647058823529402</v>
      </c>
      <c r="F17366" s="2">
        <v>0.84409561977469805</v>
      </c>
      <c r="G17366" s="2">
        <v>1.43519392705565</v>
      </c>
      <c r="H17366" s="2">
        <v>0.59109830728095103</v>
      </c>
      <c r="I17366" s="3">
        <v>0.120615000391325</v>
      </c>
      <c r="J17366" s="3">
        <v>0.242162522323117</v>
      </c>
    </row>
    <row r="17367" spans="1:10" x14ac:dyDescent="0.35">
      <c r="A17367" t="s">
        <v>34257</v>
      </c>
      <c r="B17367" t="s">
        <v>34258</v>
      </c>
      <c r="C17367" t="s">
        <v>35851</v>
      </c>
      <c r="D17367" s="2">
        <v>0.45833333333333298</v>
      </c>
      <c r="E17367" s="2">
        <v>0.49411764705882399</v>
      </c>
      <c r="F17367" s="2">
        <v>-0.76081342119156103</v>
      </c>
      <c r="G17367" s="2">
        <v>-0.87707091382895896</v>
      </c>
      <c r="H17367" s="2">
        <v>-0.116257492637399</v>
      </c>
      <c r="I17367" s="3">
        <v>0.91352574229624195</v>
      </c>
      <c r="J17367" s="3">
        <v>0.950721490734599</v>
      </c>
    </row>
    <row r="17368" spans="1:10" x14ac:dyDescent="0.35">
      <c r="A17368" t="s">
        <v>34259</v>
      </c>
      <c r="B17368" t="s">
        <v>7590</v>
      </c>
      <c r="C17368" t="s">
        <v>35851</v>
      </c>
      <c r="D17368" s="2">
        <v>0.1875</v>
      </c>
      <c r="E17368" s="2">
        <v>0.188235294117647</v>
      </c>
      <c r="F17368" s="2">
        <v>-1.39597958964275</v>
      </c>
      <c r="G17368" s="2">
        <v>-1.62444495863761</v>
      </c>
      <c r="H17368" s="2">
        <v>-0.228465368994861</v>
      </c>
      <c r="I17368" s="3">
        <v>0.79394127477884402</v>
      </c>
      <c r="J17368" s="3">
        <v>0.87673522945620197</v>
      </c>
    </row>
    <row r="17369" spans="1:10" x14ac:dyDescent="0.35">
      <c r="A17369" t="s">
        <v>34260</v>
      </c>
      <c r="B17369" t="s">
        <v>34261</v>
      </c>
      <c r="C17369">
        <v>729438</v>
      </c>
      <c r="D17369" s="2">
        <v>1</v>
      </c>
      <c r="E17369" s="2">
        <v>1</v>
      </c>
      <c r="F17369" s="2">
        <v>5.0298631067821997</v>
      </c>
      <c r="G17369" s="2">
        <v>5.1943954852947796</v>
      </c>
      <c r="H17369" s="2">
        <v>0.16453237851258001</v>
      </c>
      <c r="I17369" s="3">
        <v>0.49545066477711203</v>
      </c>
      <c r="J17369" s="3">
        <v>0.65325909636308999</v>
      </c>
    </row>
    <row r="17370" spans="1:10" x14ac:dyDescent="0.35">
      <c r="A17370" t="s">
        <v>34262</v>
      </c>
      <c r="B17370" t="s">
        <v>34263</v>
      </c>
      <c r="C17370">
        <v>102723655</v>
      </c>
      <c r="D17370" s="2">
        <v>0.22916666666666699</v>
      </c>
      <c r="E17370" s="2">
        <v>0.23529411764705899</v>
      </c>
      <c r="F17370" s="2">
        <v>-1.6121705223421601</v>
      </c>
      <c r="G17370" s="2">
        <v>-1.4966102205846701</v>
      </c>
      <c r="H17370" s="2">
        <v>0.115560301757485</v>
      </c>
      <c r="I17370" s="3">
        <v>0.824846985868811</v>
      </c>
      <c r="J17370" s="3">
        <v>0.89604966832443</v>
      </c>
    </row>
    <row r="17371" spans="1:10" x14ac:dyDescent="0.35">
      <c r="A17371" t="s">
        <v>34264</v>
      </c>
      <c r="B17371" t="s">
        <v>34265</v>
      </c>
      <c r="C17371">
        <v>256302</v>
      </c>
      <c r="D17371" s="2">
        <v>0.89583333333333304</v>
      </c>
      <c r="E17371" s="2">
        <v>0.91764705882352904</v>
      </c>
      <c r="F17371" s="2">
        <v>2.6636664909259999</v>
      </c>
      <c r="G17371" s="2">
        <v>3.6085809376302702</v>
      </c>
      <c r="H17371" s="2">
        <v>0.94491444670426705</v>
      </c>
      <c r="I17371" s="3">
        <v>1.2489341753681001E-2</v>
      </c>
      <c r="J17371" s="3">
        <v>4.3343118441850598E-2</v>
      </c>
    </row>
    <row r="17372" spans="1:10" x14ac:dyDescent="0.35">
      <c r="A17372" t="s">
        <v>34266</v>
      </c>
      <c r="B17372" t="s">
        <v>34267</v>
      </c>
      <c r="C17372">
        <v>30837</v>
      </c>
      <c r="D17372" s="2">
        <v>0.72916666666666696</v>
      </c>
      <c r="E17372" s="2">
        <v>0.84705882352941197</v>
      </c>
      <c r="F17372" s="2">
        <v>1.56345842304079</v>
      </c>
      <c r="G17372" s="2">
        <v>2.4073142851606399</v>
      </c>
      <c r="H17372" s="2">
        <v>0.84385586211984498</v>
      </c>
      <c r="I17372" s="3">
        <v>5.8075063970333997E-2</v>
      </c>
      <c r="J17372" s="3">
        <v>0.14122796642034999</v>
      </c>
    </row>
    <row r="17373" spans="1:10" x14ac:dyDescent="0.35">
      <c r="A17373" t="s">
        <v>34268</v>
      </c>
      <c r="B17373" t="s">
        <v>34269</v>
      </c>
      <c r="C17373" t="s">
        <v>35851</v>
      </c>
      <c r="D17373" s="2">
        <v>0.9375</v>
      </c>
      <c r="E17373" s="2">
        <v>0.96470588235294097</v>
      </c>
      <c r="F17373" s="2">
        <v>2.52654594377861</v>
      </c>
      <c r="G17373" s="2">
        <v>2.8191725197118802</v>
      </c>
      <c r="H17373" s="2">
        <v>0.29262657593326702</v>
      </c>
      <c r="I17373" s="3">
        <v>0.61614895852309604</v>
      </c>
      <c r="J17373" s="3">
        <v>0.75118353027596296</v>
      </c>
    </row>
    <row r="17374" spans="1:10" x14ac:dyDescent="0.35">
      <c r="A17374" t="s">
        <v>34270</v>
      </c>
      <c r="B17374" t="s">
        <v>34271</v>
      </c>
      <c r="C17374" t="s">
        <v>35851</v>
      </c>
      <c r="D17374" s="2">
        <v>0.35416666666666702</v>
      </c>
      <c r="E17374" s="2">
        <v>0.35294117647058798</v>
      </c>
      <c r="F17374" s="2">
        <v>-1.31066658598245</v>
      </c>
      <c r="G17374" s="2">
        <v>-1.30933898841462</v>
      </c>
      <c r="H17374" s="2">
        <v>1.3275975678348499E-3</v>
      </c>
      <c r="I17374" s="3">
        <v>1</v>
      </c>
      <c r="J17374" s="3">
        <v>1</v>
      </c>
    </row>
    <row r="17375" spans="1:10" x14ac:dyDescent="0.35">
      <c r="A17375" t="s">
        <v>34272</v>
      </c>
      <c r="B17375" t="s">
        <v>34273</v>
      </c>
      <c r="C17375" t="s">
        <v>35851</v>
      </c>
      <c r="D17375" s="2">
        <v>0.77083333333333304</v>
      </c>
      <c r="E17375" s="2">
        <v>0.91764705882352904</v>
      </c>
      <c r="F17375" s="2">
        <v>1.1241226675698099</v>
      </c>
      <c r="G17375" s="2">
        <v>2.1740188879461999</v>
      </c>
      <c r="H17375" s="2">
        <v>1.04989622037639</v>
      </c>
      <c r="I17375" s="3">
        <v>7.7133704027958199E-3</v>
      </c>
      <c r="J17375" s="3">
        <v>2.9438095146340999E-2</v>
      </c>
    </row>
    <row r="17376" spans="1:10" x14ac:dyDescent="0.35">
      <c r="A17376" t="s">
        <v>34274</v>
      </c>
      <c r="B17376" t="s">
        <v>34275</v>
      </c>
      <c r="C17376" t="s">
        <v>35851</v>
      </c>
      <c r="D17376" s="2">
        <v>0.4375</v>
      </c>
      <c r="E17376" s="2">
        <v>7.0588235294117604E-2</v>
      </c>
      <c r="F17376" s="2">
        <v>-0.77535134746659995</v>
      </c>
      <c r="G17376" s="2">
        <v>-2.0998424276006</v>
      </c>
      <c r="H17376" s="2">
        <v>-1.324491080134</v>
      </c>
      <c r="I17376" s="3">
        <v>4.4856339695815602E-7</v>
      </c>
      <c r="J17376" s="3">
        <v>1.02308474653769E-5</v>
      </c>
    </row>
    <row r="17377" spans="1:10" x14ac:dyDescent="0.35">
      <c r="A17377" t="s">
        <v>34276</v>
      </c>
      <c r="B17377" t="s">
        <v>34277</v>
      </c>
      <c r="C17377" t="s">
        <v>35851</v>
      </c>
      <c r="D17377" s="2">
        <v>0.83333333333333304</v>
      </c>
      <c r="E17377" s="2">
        <v>0.90588235294117603</v>
      </c>
      <c r="F17377" s="2">
        <v>1.04483543276332</v>
      </c>
      <c r="G17377" s="2">
        <v>1.0441963305552799</v>
      </c>
      <c r="H17377" s="2">
        <v>-6.3910220803986605E-4</v>
      </c>
      <c r="I17377" s="3">
        <v>0.29033760998637298</v>
      </c>
      <c r="J17377" s="3">
        <v>0.45509675556887902</v>
      </c>
    </row>
    <row r="17378" spans="1:10" x14ac:dyDescent="0.35">
      <c r="A17378" t="s">
        <v>34278</v>
      </c>
      <c r="B17378" t="s">
        <v>34279</v>
      </c>
      <c r="C17378">
        <v>102724560</v>
      </c>
      <c r="D17378" s="2">
        <v>0.39583333333333298</v>
      </c>
      <c r="E17378" s="2">
        <v>8.2352941176470601E-2</v>
      </c>
      <c r="F17378" s="2">
        <v>-0.51288393697317003</v>
      </c>
      <c r="G17378" s="2">
        <v>-2.0509955291208901</v>
      </c>
      <c r="H17378" s="2">
        <v>-1.53811159214772</v>
      </c>
      <c r="I17378" s="3">
        <v>6.4746531400127401E-6</v>
      </c>
      <c r="J17378" s="3">
        <v>9.4673896808172801E-5</v>
      </c>
    </row>
    <row r="17379" spans="1:10" x14ac:dyDescent="0.35">
      <c r="A17379" t="s">
        <v>34280</v>
      </c>
      <c r="B17379" t="s">
        <v>34281</v>
      </c>
      <c r="C17379">
        <v>151</v>
      </c>
      <c r="D17379" s="2">
        <v>0.3125</v>
      </c>
      <c r="E17379" s="2">
        <v>0.38823529411764701</v>
      </c>
      <c r="F17379" s="2">
        <v>-0.88332381829658002</v>
      </c>
      <c r="G17379" s="2">
        <v>-0.21306692226928201</v>
      </c>
      <c r="H17379" s="2">
        <v>0.67025689602729799</v>
      </c>
      <c r="I17379" s="3">
        <v>0.24460283332251101</v>
      </c>
      <c r="J17379" s="3">
        <v>0.40308134386153599</v>
      </c>
    </row>
    <row r="17380" spans="1:10" x14ac:dyDescent="0.35">
      <c r="A17380" t="s">
        <v>34282</v>
      </c>
      <c r="B17380" t="s">
        <v>34283</v>
      </c>
      <c r="C17380" t="s">
        <v>35851</v>
      </c>
      <c r="D17380" s="2">
        <v>0.20833333333333301</v>
      </c>
      <c r="E17380" s="2">
        <v>0.25882352941176501</v>
      </c>
      <c r="F17380" s="2">
        <v>-1.57425703933292</v>
      </c>
      <c r="G17380" s="2">
        <v>-1.2924088759788901</v>
      </c>
      <c r="H17380" s="2">
        <v>0.28184816335403501</v>
      </c>
      <c r="I17380" s="3">
        <v>0.43289674743826401</v>
      </c>
      <c r="J17380" s="3">
        <v>0.597327848408438</v>
      </c>
    </row>
    <row r="17381" spans="1:10" x14ac:dyDescent="0.35">
      <c r="A17381" t="s">
        <v>34284</v>
      </c>
      <c r="B17381" t="s">
        <v>34285</v>
      </c>
      <c r="C17381" t="s">
        <v>35851</v>
      </c>
      <c r="D17381" s="2">
        <v>0.91666666666666696</v>
      </c>
      <c r="E17381" s="2">
        <v>0.90588235294117603</v>
      </c>
      <c r="F17381" s="2">
        <v>2.0355808964748698</v>
      </c>
      <c r="G17381" s="2">
        <v>2.7868381837237801</v>
      </c>
      <c r="H17381" s="2">
        <v>0.75125728724891405</v>
      </c>
      <c r="I17381" s="3">
        <v>2.373884005722E-2</v>
      </c>
      <c r="J17381" s="3">
        <v>7.1992765191882802E-2</v>
      </c>
    </row>
    <row r="17382" spans="1:10" x14ac:dyDescent="0.35">
      <c r="A17382" t="s">
        <v>34286</v>
      </c>
      <c r="B17382" t="s">
        <v>34287</v>
      </c>
      <c r="C17382">
        <v>102724219</v>
      </c>
      <c r="D17382" s="2">
        <v>0.4375</v>
      </c>
      <c r="E17382" s="2">
        <v>7.0588235294117604E-2</v>
      </c>
      <c r="F17382" s="2">
        <v>-0.69957277875586799</v>
      </c>
      <c r="G17382" s="2">
        <v>-2.0910483815118699</v>
      </c>
      <c r="H17382" s="2">
        <v>-1.391475602756</v>
      </c>
      <c r="I17382" s="3">
        <v>4.3317638234911799E-7</v>
      </c>
      <c r="J17382" s="3">
        <v>9.9927414699775104E-6</v>
      </c>
    </row>
    <row r="17383" spans="1:10" x14ac:dyDescent="0.35">
      <c r="A17383" t="s">
        <v>34288</v>
      </c>
      <c r="B17383" t="s">
        <v>34289</v>
      </c>
      <c r="C17383" t="s">
        <v>35851</v>
      </c>
      <c r="D17383" s="2">
        <v>0.14583333333333301</v>
      </c>
      <c r="E17383" s="2">
        <v>0.2</v>
      </c>
      <c r="F17383" s="2">
        <v>-1.78139633799938</v>
      </c>
      <c r="G17383" s="2">
        <v>-1.6648104720450501</v>
      </c>
      <c r="H17383" s="2">
        <v>0.116585865954332</v>
      </c>
      <c r="I17383" s="3">
        <v>0.48253314393094598</v>
      </c>
      <c r="J17383" s="3">
        <v>0.64278817898114704</v>
      </c>
    </row>
    <row r="17384" spans="1:10" x14ac:dyDescent="0.35">
      <c r="A17384" t="s">
        <v>34290</v>
      </c>
      <c r="B17384" t="s">
        <v>34291</v>
      </c>
      <c r="C17384">
        <v>7179</v>
      </c>
      <c r="D17384" s="2">
        <v>0.95833333333333304</v>
      </c>
      <c r="E17384" s="2">
        <v>0.98823529411764699</v>
      </c>
      <c r="F17384" s="2">
        <v>4.2223761672339597</v>
      </c>
      <c r="G17384" s="2">
        <v>5.2605408044131003</v>
      </c>
      <c r="H17384" s="2">
        <v>1.03816463717914</v>
      </c>
      <c r="I17384" s="3">
        <v>3.6671228656055398E-4</v>
      </c>
      <c r="J17384" s="3">
        <v>2.5248098117026099E-3</v>
      </c>
    </row>
    <row r="17385" spans="1:10" x14ac:dyDescent="0.35">
      <c r="A17385" t="s">
        <v>34292</v>
      </c>
      <c r="B17385" t="s">
        <v>34293</v>
      </c>
      <c r="C17385" t="s">
        <v>35851</v>
      </c>
      <c r="D17385" s="2">
        <v>0.5</v>
      </c>
      <c r="E17385" s="2">
        <v>0.6</v>
      </c>
      <c r="F17385" s="2">
        <v>-0.45522160531491002</v>
      </c>
      <c r="G17385" s="2">
        <v>0.25376102054901101</v>
      </c>
      <c r="H17385" s="2">
        <v>0.70898262586392002</v>
      </c>
      <c r="I17385" s="3">
        <v>0.112396200138077</v>
      </c>
      <c r="J17385" s="3">
        <v>0.23000541777664801</v>
      </c>
    </row>
    <row r="17386" spans="1:10" x14ac:dyDescent="0.35">
      <c r="A17386" t="s">
        <v>34294</v>
      </c>
      <c r="B17386" t="s">
        <v>34295</v>
      </c>
      <c r="C17386" t="s">
        <v>35851</v>
      </c>
      <c r="D17386" s="2">
        <v>0.29166666666666702</v>
      </c>
      <c r="E17386" s="2">
        <v>0.35294117647058798</v>
      </c>
      <c r="F17386" s="2">
        <v>-1.2058079671152</v>
      </c>
      <c r="G17386" s="2">
        <v>-1.06177405396785</v>
      </c>
      <c r="H17386" s="2">
        <v>0.14403391314735101</v>
      </c>
      <c r="I17386" s="3">
        <v>0.55103987518026798</v>
      </c>
      <c r="J17386" s="3">
        <v>0.699888404906856</v>
      </c>
    </row>
    <row r="17387" spans="1:10" x14ac:dyDescent="0.35">
      <c r="A17387" t="s">
        <v>34296</v>
      </c>
      <c r="B17387" t="s">
        <v>34297</v>
      </c>
      <c r="C17387" t="s">
        <v>35851</v>
      </c>
      <c r="D17387" s="2">
        <v>0.58333333333333304</v>
      </c>
      <c r="E17387" s="2">
        <v>0.317647058823529</v>
      </c>
      <c r="F17387" s="2">
        <v>0.16968085555288001</v>
      </c>
      <c r="G17387" s="2">
        <v>-1.4389816097366299</v>
      </c>
      <c r="H17387" s="2">
        <v>-1.6086624652895101</v>
      </c>
      <c r="I17387" s="3">
        <v>8.8724246254327801E-5</v>
      </c>
      <c r="J17387" s="3">
        <v>8.1911089304782705E-4</v>
      </c>
    </row>
    <row r="17388" spans="1:10" x14ac:dyDescent="0.35">
      <c r="A17388" t="s">
        <v>34298</v>
      </c>
      <c r="B17388" t="s">
        <v>34299</v>
      </c>
      <c r="C17388" t="s">
        <v>35851</v>
      </c>
      <c r="D17388" s="2">
        <v>0.75</v>
      </c>
      <c r="E17388" s="2">
        <v>0.41176470588235298</v>
      </c>
      <c r="F17388" s="2">
        <v>0.48386621385011402</v>
      </c>
      <c r="G17388" s="2">
        <v>-1.0414753415203399</v>
      </c>
      <c r="H17388" s="2">
        <v>-1.5253415553704499</v>
      </c>
      <c r="I17388" s="3">
        <v>3.9700992546257297E-5</v>
      </c>
      <c r="J17388" s="3">
        <v>4.2477024279332802E-4</v>
      </c>
    </row>
    <row r="17389" spans="1:10" x14ac:dyDescent="0.35">
      <c r="A17389" t="s">
        <v>34300</v>
      </c>
      <c r="B17389" t="s">
        <v>34301</v>
      </c>
      <c r="C17389">
        <v>729873101060376</v>
      </c>
      <c r="D17389" s="2">
        <v>0.4375</v>
      </c>
      <c r="E17389" s="2">
        <v>8.2352941176470601E-2</v>
      </c>
      <c r="F17389" s="2">
        <v>-6.53850389859508E-2</v>
      </c>
      <c r="G17389" s="2">
        <v>-2.0172355568138798</v>
      </c>
      <c r="H17389" s="2">
        <v>-1.95185051782793</v>
      </c>
      <c r="I17389" s="3">
        <v>5.1990760813514904E-7</v>
      </c>
      <c r="J17389" s="3">
        <v>1.1639015394927E-5</v>
      </c>
    </row>
    <row r="17390" spans="1:10" x14ac:dyDescent="0.35">
      <c r="A17390" t="s">
        <v>34302</v>
      </c>
      <c r="B17390" t="s">
        <v>34303</v>
      </c>
      <c r="C17390">
        <v>81554</v>
      </c>
      <c r="D17390" s="2">
        <v>0.85416666666666696</v>
      </c>
      <c r="E17390" s="2">
        <v>0.83529411764705896</v>
      </c>
      <c r="F17390" s="2">
        <v>3.2698952771890601</v>
      </c>
      <c r="G17390" s="2">
        <v>3.17698059122799</v>
      </c>
      <c r="H17390" s="2">
        <v>-9.2914685961072302E-2</v>
      </c>
      <c r="I17390" s="3">
        <v>0.78361479671735002</v>
      </c>
      <c r="J17390" s="3">
        <v>0.87051614194456395</v>
      </c>
    </row>
    <row r="17391" spans="1:10" x14ac:dyDescent="0.35">
      <c r="A17391" t="s">
        <v>34304</v>
      </c>
      <c r="B17391" t="s">
        <v>34305</v>
      </c>
      <c r="C17391" t="s">
        <v>35851</v>
      </c>
      <c r="D17391" s="2">
        <v>0.35416666666666702</v>
      </c>
      <c r="E17391" s="2">
        <v>0.51764705882352902</v>
      </c>
      <c r="F17391" s="2">
        <v>-1.2028975310019301</v>
      </c>
      <c r="G17391" s="2">
        <v>-0.47625701289861799</v>
      </c>
      <c r="H17391" s="2">
        <v>0.72664051810330799</v>
      </c>
      <c r="I17391" s="3">
        <v>3.5350594721547099E-2</v>
      </c>
      <c r="J17391" s="3">
        <v>9.7734313437001397E-2</v>
      </c>
    </row>
    <row r="17392" spans="1:10" x14ac:dyDescent="0.35">
      <c r="A17392" t="s">
        <v>34306</v>
      </c>
      <c r="B17392" t="s">
        <v>34307</v>
      </c>
      <c r="C17392" t="s">
        <v>35851</v>
      </c>
      <c r="D17392" s="2">
        <v>0.45833333333333298</v>
      </c>
      <c r="E17392" s="2">
        <v>0.42352941176470599</v>
      </c>
      <c r="F17392" s="2">
        <v>-1.28370535483408</v>
      </c>
      <c r="G17392" s="2">
        <v>-1.18247569365175</v>
      </c>
      <c r="H17392" s="2">
        <v>0.10122966118233</v>
      </c>
      <c r="I17392" s="3">
        <v>0.96493816659184595</v>
      </c>
      <c r="J17392" s="3">
        <v>0.98080105078878199</v>
      </c>
    </row>
    <row r="17393" spans="1:10" x14ac:dyDescent="0.35">
      <c r="A17393" t="s">
        <v>34308</v>
      </c>
      <c r="B17393" t="s">
        <v>34309</v>
      </c>
      <c r="C17393" t="s">
        <v>35851</v>
      </c>
      <c r="D17393" s="2">
        <v>0.35416666666666702</v>
      </c>
      <c r="E17393" s="2">
        <v>1.1764705882352899E-2</v>
      </c>
      <c r="F17393" s="2">
        <v>-0.660747089207539</v>
      </c>
      <c r="G17393" s="2">
        <v>-2.28944791438858</v>
      </c>
      <c r="H17393" s="2">
        <v>-1.62870082518104</v>
      </c>
      <c r="I17393" s="3">
        <v>2.8428403888437901E-8</v>
      </c>
      <c r="J17393" s="3">
        <v>9.8432671596957095E-7</v>
      </c>
    </row>
    <row r="17394" spans="1:10" x14ac:dyDescent="0.35">
      <c r="A17394" t="s">
        <v>34310</v>
      </c>
      <c r="B17394" t="s">
        <v>34311</v>
      </c>
      <c r="C17394" t="s">
        <v>35851</v>
      </c>
      <c r="D17394" s="2">
        <v>0.72916666666666696</v>
      </c>
      <c r="E17394" s="2">
        <v>0.69411764705882395</v>
      </c>
      <c r="F17394" s="2">
        <v>1.35376528749431</v>
      </c>
      <c r="G17394" s="2">
        <v>0.34217352604678197</v>
      </c>
      <c r="H17394" s="2">
        <v>-1.01159176144753</v>
      </c>
      <c r="I17394" s="3">
        <v>1.7551405682525199E-2</v>
      </c>
      <c r="J17394" s="3">
        <v>5.6729987997322699E-2</v>
      </c>
    </row>
    <row r="17395" spans="1:10" x14ac:dyDescent="0.35">
      <c r="A17395" t="s">
        <v>34312</v>
      </c>
      <c r="B17395" t="s">
        <v>22420</v>
      </c>
      <c r="C17395" t="s">
        <v>35851</v>
      </c>
      <c r="D17395" s="2">
        <v>0.9375</v>
      </c>
      <c r="E17395" s="2">
        <v>0.92941176470588205</v>
      </c>
      <c r="F17395" s="2">
        <v>2.4861697520963602</v>
      </c>
      <c r="G17395" s="2">
        <v>2.4285588628486399</v>
      </c>
      <c r="H17395" s="2">
        <v>-5.7610889247711398E-2</v>
      </c>
      <c r="I17395" s="3">
        <v>0.82386955078627999</v>
      </c>
      <c r="J17395" s="3">
        <v>0.89552634817482801</v>
      </c>
    </row>
    <row r="17396" spans="1:10" x14ac:dyDescent="0.35">
      <c r="A17396" t="s">
        <v>34313</v>
      </c>
      <c r="B17396" t="s">
        <v>34314</v>
      </c>
      <c r="C17396" t="s">
        <v>35851</v>
      </c>
      <c r="D17396" s="2">
        <v>1</v>
      </c>
      <c r="E17396" s="2">
        <v>1</v>
      </c>
      <c r="F17396" s="2">
        <v>3.7545901855760802</v>
      </c>
      <c r="G17396" s="2">
        <v>4.0980087136889303</v>
      </c>
      <c r="H17396" s="2">
        <v>0.34341852811285201</v>
      </c>
      <c r="I17396" s="3">
        <v>8.1776229118140406E-2</v>
      </c>
      <c r="J17396" s="3">
        <v>0.18270996717177401</v>
      </c>
    </row>
    <row r="17397" spans="1:10" x14ac:dyDescent="0.35">
      <c r="A17397" t="s">
        <v>34315</v>
      </c>
      <c r="B17397" t="s">
        <v>34316</v>
      </c>
      <c r="C17397">
        <v>474383</v>
      </c>
      <c r="D17397" s="2">
        <v>0.58333333333333304</v>
      </c>
      <c r="E17397" s="2">
        <v>0.67058823529411804</v>
      </c>
      <c r="F17397" s="2">
        <v>0.47785733663875801</v>
      </c>
      <c r="G17397" s="2">
        <v>1.2588436155489799</v>
      </c>
      <c r="H17397" s="2">
        <v>0.78098627891022598</v>
      </c>
      <c r="I17397" s="3">
        <v>8.9794961619181504E-2</v>
      </c>
      <c r="J17397" s="3">
        <v>0.19623621210789599</v>
      </c>
    </row>
    <row r="17398" spans="1:10" x14ac:dyDescent="0.35">
      <c r="A17398" t="s">
        <v>34317</v>
      </c>
      <c r="B17398" t="s">
        <v>7322</v>
      </c>
      <c r="C17398" t="s">
        <v>35851</v>
      </c>
      <c r="D17398" s="2">
        <v>0.27083333333333298</v>
      </c>
      <c r="E17398" s="2">
        <v>0.23529411764705899</v>
      </c>
      <c r="F17398" s="2">
        <v>-1.2723613702422001</v>
      </c>
      <c r="G17398" s="2">
        <v>-1.5975715298100199</v>
      </c>
      <c r="H17398" s="2">
        <v>-0.32521015956782001</v>
      </c>
      <c r="I17398" s="3">
        <v>0.48121046714954802</v>
      </c>
      <c r="J17398" s="3">
        <v>0.64154337160575703</v>
      </c>
    </row>
    <row r="17399" spans="1:10" x14ac:dyDescent="0.35">
      <c r="A17399" t="s">
        <v>34318</v>
      </c>
      <c r="B17399" t="s">
        <v>34319</v>
      </c>
      <c r="C17399" t="s">
        <v>35851</v>
      </c>
      <c r="D17399" s="2">
        <v>0.27083333333333298</v>
      </c>
      <c r="E17399" s="2">
        <v>0.247058823529412</v>
      </c>
      <c r="F17399" s="2">
        <v>-0.94065630895141294</v>
      </c>
      <c r="G17399" s="2">
        <v>-1.3108801140511399</v>
      </c>
      <c r="H17399" s="2">
        <v>-0.37022380509972502</v>
      </c>
      <c r="I17399" s="3">
        <v>0.53905720041856597</v>
      </c>
      <c r="J17399" s="3">
        <v>0.69055544673775204</v>
      </c>
    </row>
    <row r="17400" spans="1:10" x14ac:dyDescent="0.35">
      <c r="A17400" t="s">
        <v>34320</v>
      </c>
      <c r="B17400" t="s">
        <v>34321</v>
      </c>
      <c r="C17400" t="s">
        <v>35851</v>
      </c>
      <c r="D17400" s="2">
        <v>0.25</v>
      </c>
      <c r="E17400" s="2">
        <v>0.152941176470588</v>
      </c>
      <c r="F17400" s="2">
        <v>-1.56378648925695</v>
      </c>
      <c r="G17400" s="2">
        <v>-1.87289861647018</v>
      </c>
      <c r="H17400" s="2">
        <v>-0.309112127213232</v>
      </c>
      <c r="I17400" s="3">
        <v>0.15779658540505201</v>
      </c>
      <c r="J17400" s="3">
        <v>0.29483259630928599</v>
      </c>
    </row>
    <row r="17401" spans="1:10" x14ac:dyDescent="0.35">
      <c r="A17401" t="s">
        <v>34322</v>
      </c>
      <c r="B17401" t="s">
        <v>34323</v>
      </c>
      <c r="C17401" t="s">
        <v>35851</v>
      </c>
      <c r="D17401" s="2">
        <v>0.35416666666666702</v>
      </c>
      <c r="E17401" s="2">
        <v>0.50588235294117601</v>
      </c>
      <c r="F17401" s="2">
        <v>-1.39184437749618</v>
      </c>
      <c r="G17401" s="2">
        <v>-0.93945030018181896</v>
      </c>
      <c r="H17401" s="2">
        <v>0.45239407731435799</v>
      </c>
      <c r="I17401" s="3">
        <v>9.6102767803236802E-2</v>
      </c>
      <c r="J17401" s="3">
        <v>0.206227849501504</v>
      </c>
    </row>
    <row r="17402" spans="1:10" x14ac:dyDescent="0.35">
      <c r="A17402" t="s">
        <v>34324</v>
      </c>
      <c r="B17402" t="s">
        <v>34325</v>
      </c>
      <c r="C17402" t="s">
        <v>35851</v>
      </c>
      <c r="D17402" s="2">
        <v>0.3125</v>
      </c>
      <c r="E17402" s="2">
        <v>0.36470588235294099</v>
      </c>
      <c r="F17402" s="2">
        <v>-0.92142721611568201</v>
      </c>
      <c r="G17402" s="2">
        <v>-1.0518086067894299</v>
      </c>
      <c r="H17402" s="2">
        <v>-0.13038139067375301</v>
      </c>
      <c r="I17402" s="3">
        <v>0.93619572855664901</v>
      </c>
      <c r="J17402" s="3">
        <v>0.96499080681913896</v>
      </c>
    </row>
    <row r="17403" spans="1:10" x14ac:dyDescent="0.35">
      <c r="A17403" t="s">
        <v>34326</v>
      </c>
      <c r="B17403" t="s">
        <v>34327</v>
      </c>
      <c r="C17403" t="s">
        <v>35851</v>
      </c>
      <c r="D17403" s="2">
        <v>0.35416666666666702</v>
      </c>
      <c r="E17403" s="2">
        <v>0.105882352941176</v>
      </c>
      <c r="F17403" s="2">
        <v>-0.77988326008918396</v>
      </c>
      <c r="G17403" s="2">
        <v>-1.93429206959202</v>
      </c>
      <c r="H17403" s="2">
        <v>-1.15440880950284</v>
      </c>
      <c r="I17403" s="3">
        <v>3.6681828103788099E-4</v>
      </c>
      <c r="J17403" s="3">
        <v>2.5248098117026099E-3</v>
      </c>
    </row>
    <row r="17404" spans="1:10" x14ac:dyDescent="0.35">
      <c r="A17404" t="s">
        <v>34328</v>
      </c>
      <c r="B17404" t="s">
        <v>34329</v>
      </c>
      <c r="C17404" t="s">
        <v>35851</v>
      </c>
      <c r="D17404" s="2">
        <v>6.25E-2</v>
      </c>
      <c r="E17404" s="2">
        <v>0.21176470588235299</v>
      </c>
      <c r="F17404" s="2">
        <v>-1.9668572748126001</v>
      </c>
      <c r="G17404" s="2">
        <v>-1.21693954591841</v>
      </c>
      <c r="H17404" s="2">
        <v>0.74991772889418895</v>
      </c>
      <c r="I17404" s="3">
        <v>2.9441604306471299E-2</v>
      </c>
      <c r="J17404" s="3">
        <v>8.4816082897469905E-2</v>
      </c>
    </row>
    <row r="17405" spans="1:10" x14ac:dyDescent="0.35">
      <c r="A17405" t="s">
        <v>34330</v>
      </c>
      <c r="B17405" t="s">
        <v>34331</v>
      </c>
      <c r="C17405" t="s">
        <v>35851</v>
      </c>
      <c r="D17405" s="2">
        <v>0.125</v>
      </c>
      <c r="E17405" s="2">
        <v>0.23529411764705899</v>
      </c>
      <c r="F17405" s="2">
        <v>-1.97425219490725</v>
      </c>
      <c r="G17405" s="2">
        <v>-1.45291811433146</v>
      </c>
      <c r="H17405" s="2">
        <v>0.521334080575795</v>
      </c>
      <c r="I17405" s="3">
        <v>9.0045819810743097E-2</v>
      </c>
      <c r="J17405" s="3">
        <v>0.19657174402782401</v>
      </c>
    </row>
    <row r="17406" spans="1:10" x14ac:dyDescent="0.35">
      <c r="A17406" t="s">
        <v>34332</v>
      </c>
      <c r="B17406" t="s">
        <v>34333</v>
      </c>
      <c r="C17406">
        <v>140883</v>
      </c>
      <c r="D17406" s="2">
        <v>1</v>
      </c>
      <c r="E17406" s="2">
        <v>1</v>
      </c>
      <c r="F17406" s="2">
        <v>6.9301550068359097</v>
      </c>
      <c r="G17406" s="2">
        <v>7.52086352559615</v>
      </c>
      <c r="H17406" s="2">
        <v>0.590708518760241</v>
      </c>
      <c r="I17406" s="3">
        <v>2.5072795118099999E-5</v>
      </c>
      <c r="J17406" s="3">
        <v>2.8974778744871E-4</v>
      </c>
    </row>
    <row r="17407" spans="1:10" x14ac:dyDescent="0.35">
      <c r="A17407" t="s">
        <v>34334</v>
      </c>
      <c r="B17407" t="s">
        <v>34335</v>
      </c>
      <c r="C17407">
        <v>4302</v>
      </c>
      <c r="D17407" s="2">
        <v>0.97916666666666696</v>
      </c>
      <c r="E17407" s="2">
        <v>0.91764705882352904</v>
      </c>
      <c r="F17407" s="2">
        <v>4.3296957360852604</v>
      </c>
      <c r="G17407" s="2">
        <v>2.5397653048072799</v>
      </c>
      <c r="H17407" s="2">
        <v>-1.78993043127798</v>
      </c>
      <c r="I17407" s="3">
        <v>2.8959146618636001E-8</v>
      </c>
      <c r="J17407" s="3">
        <v>1.0007972761094399E-6</v>
      </c>
    </row>
    <row r="17408" spans="1:10" x14ac:dyDescent="0.35">
      <c r="A17408" t="s">
        <v>34336</v>
      </c>
      <c r="B17408" t="s">
        <v>34337</v>
      </c>
      <c r="C17408">
        <v>57223</v>
      </c>
      <c r="D17408" s="2">
        <v>0.9375</v>
      </c>
      <c r="E17408" s="2">
        <v>0.94117647058823495</v>
      </c>
      <c r="F17408" s="2">
        <v>3.6035541962928499</v>
      </c>
      <c r="G17408" s="2">
        <v>3.9029569095090602</v>
      </c>
      <c r="H17408" s="2">
        <v>0.29940271321621198</v>
      </c>
      <c r="I17408" s="3">
        <v>0.101021761941327</v>
      </c>
      <c r="J17408" s="3">
        <v>0.213656031247172</v>
      </c>
    </row>
    <row r="17409" spans="1:10" x14ac:dyDescent="0.35">
      <c r="A17409" t="s">
        <v>34338</v>
      </c>
      <c r="B17409" t="s">
        <v>34339</v>
      </c>
      <c r="C17409">
        <v>11276</v>
      </c>
      <c r="D17409" s="2">
        <v>0.8125</v>
      </c>
      <c r="E17409" s="2">
        <v>0.95294117647058796</v>
      </c>
      <c r="F17409" s="2">
        <v>1.9471968693138699</v>
      </c>
      <c r="G17409" s="2">
        <v>2.4446456727599402</v>
      </c>
      <c r="H17409" s="2">
        <v>0.49744880344607201</v>
      </c>
      <c r="I17409" s="3">
        <v>0.50418441880462905</v>
      </c>
      <c r="J17409" s="3">
        <v>0.66051893337651402</v>
      </c>
    </row>
    <row r="17410" spans="1:10" x14ac:dyDescent="0.35">
      <c r="A17410" t="s">
        <v>34340</v>
      </c>
      <c r="B17410" t="s">
        <v>34341</v>
      </c>
      <c r="C17410">
        <v>79873</v>
      </c>
      <c r="D17410" s="2">
        <v>0.1875</v>
      </c>
      <c r="E17410" s="2">
        <v>0.34117647058823503</v>
      </c>
      <c r="F17410" s="2">
        <v>-1.4907047855190401</v>
      </c>
      <c r="G17410" s="2">
        <v>-0.78872894090001699</v>
      </c>
      <c r="H17410" s="2">
        <v>0.70197584461902796</v>
      </c>
      <c r="I17410" s="3">
        <v>5.80688754131942E-2</v>
      </c>
      <c r="J17410" s="3">
        <v>0.14122796642034999</v>
      </c>
    </row>
    <row r="17411" spans="1:10" x14ac:dyDescent="0.35">
      <c r="A17411" t="s">
        <v>34342</v>
      </c>
      <c r="B17411" t="s">
        <v>34343</v>
      </c>
      <c r="C17411">
        <v>7549</v>
      </c>
      <c r="D17411" s="2">
        <v>0.9375</v>
      </c>
      <c r="E17411" s="2">
        <v>0.92941176470588205</v>
      </c>
      <c r="F17411" s="2">
        <v>3.4575360329978801</v>
      </c>
      <c r="G17411" s="2">
        <v>3.8550263243940202</v>
      </c>
      <c r="H17411" s="2">
        <v>0.397490291396146</v>
      </c>
      <c r="I17411" s="3">
        <v>6.0569724964489202E-2</v>
      </c>
      <c r="J17411" s="3">
        <v>0.14551725487059899</v>
      </c>
    </row>
    <row r="17412" spans="1:10" x14ac:dyDescent="0.35">
      <c r="A17412" t="s">
        <v>34344</v>
      </c>
      <c r="B17412" t="s">
        <v>34345</v>
      </c>
      <c r="C17412">
        <v>94059</v>
      </c>
      <c r="D17412" s="2">
        <v>0.1875</v>
      </c>
      <c r="E17412" s="2">
        <v>0.32941176470588202</v>
      </c>
      <c r="F17412" s="2">
        <v>-1.8392412533909399</v>
      </c>
      <c r="G17412" s="2">
        <v>-0.69872494465448898</v>
      </c>
      <c r="H17412" s="2">
        <v>1.14051630873645</v>
      </c>
      <c r="I17412" s="3">
        <v>2.0716961289457599E-2</v>
      </c>
      <c r="J17412" s="3">
        <v>6.4617865875044603E-2</v>
      </c>
    </row>
    <row r="17413" spans="1:10" x14ac:dyDescent="0.35">
      <c r="A17413" t="s">
        <v>34346</v>
      </c>
      <c r="B17413" t="s">
        <v>34347</v>
      </c>
      <c r="C17413" t="s">
        <v>35851</v>
      </c>
      <c r="D17413" s="2">
        <v>0.14583333333333301</v>
      </c>
      <c r="E17413" s="2">
        <v>0.188235294117647</v>
      </c>
      <c r="F17413" s="2">
        <v>-1.6752158069367</v>
      </c>
      <c r="G17413" s="2">
        <v>-1.5745806628638701</v>
      </c>
      <c r="H17413" s="2">
        <v>0.100635144072835</v>
      </c>
      <c r="I17413" s="3">
        <v>0.58409024007721699</v>
      </c>
      <c r="J17413" s="3">
        <v>0.72481972858559096</v>
      </c>
    </row>
    <row r="17414" spans="1:10" x14ac:dyDescent="0.35">
      <c r="A17414" t="s">
        <v>34348</v>
      </c>
      <c r="B17414" t="s">
        <v>34349</v>
      </c>
      <c r="C17414" t="s">
        <v>35851</v>
      </c>
      <c r="D17414" s="2">
        <v>0.3125</v>
      </c>
      <c r="E17414" s="2">
        <v>0.32941176470588202</v>
      </c>
      <c r="F17414" s="2">
        <v>-1.1212007063599501</v>
      </c>
      <c r="G17414" s="2">
        <v>-1.06458555159005</v>
      </c>
      <c r="H17414" s="2">
        <v>5.6615154769899201E-2</v>
      </c>
      <c r="I17414" s="3">
        <v>0.81714675995307195</v>
      </c>
      <c r="J17414" s="3">
        <v>0.89152743155191005</v>
      </c>
    </row>
    <row r="17415" spans="1:10" x14ac:dyDescent="0.35">
      <c r="A17415" t="s">
        <v>34350</v>
      </c>
      <c r="B17415" t="s">
        <v>34351</v>
      </c>
      <c r="C17415" t="s">
        <v>35851</v>
      </c>
      <c r="D17415" s="2">
        <v>0.625</v>
      </c>
      <c r="E17415" s="2">
        <v>0.64705882352941202</v>
      </c>
      <c r="F17415" s="2">
        <v>0.73814758058468499</v>
      </c>
      <c r="G17415" s="2">
        <v>0.78461679935256301</v>
      </c>
      <c r="H17415" s="2">
        <v>4.64692187678779E-2</v>
      </c>
      <c r="I17415" s="3">
        <v>0.89880107477371396</v>
      </c>
      <c r="J17415" s="3">
        <v>0.94250971659859095</v>
      </c>
    </row>
    <row r="17416" spans="1:10" x14ac:dyDescent="0.35">
      <c r="A17416" t="s">
        <v>34352</v>
      </c>
      <c r="B17416" t="s">
        <v>34353</v>
      </c>
      <c r="C17416">
        <v>157285</v>
      </c>
      <c r="D17416" s="2">
        <v>0.27083333333333298</v>
      </c>
      <c r="E17416" s="2">
        <v>0.21176470588235299</v>
      </c>
      <c r="F17416" s="2">
        <v>-1.37522481790244</v>
      </c>
      <c r="G17416" s="2">
        <v>-1.5473187547937901</v>
      </c>
      <c r="H17416" s="2">
        <v>-0.172093936891349</v>
      </c>
      <c r="I17416" s="3">
        <v>0.48275059139437199</v>
      </c>
      <c r="J17416" s="3">
        <v>0.64303072106447501</v>
      </c>
    </row>
    <row r="17417" spans="1:10" x14ac:dyDescent="0.35">
      <c r="A17417" t="s">
        <v>34354</v>
      </c>
      <c r="B17417" t="s">
        <v>34355</v>
      </c>
      <c r="C17417">
        <v>8857</v>
      </c>
      <c r="D17417" s="2">
        <v>0.1875</v>
      </c>
      <c r="E17417" s="2">
        <v>0.21176470588235299</v>
      </c>
      <c r="F17417" s="2">
        <v>-1.5588521037480101</v>
      </c>
      <c r="G17417" s="2">
        <v>-1.26682930327026</v>
      </c>
      <c r="H17417" s="2">
        <v>0.29202280047774498</v>
      </c>
      <c r="I17417" s="3">
        <v>0.640709618731504</v>
      </c>
      <c r="J17417" s="3">
        <v>0.769442594508569</v>
      </c>
    </row>
    <row r="17418" spans="1:10" x14ac:dyDescent="0.35">
      <c r="A17418" t="s">
        <v>34356</v>
      </c>
      <c r="B17418" t="s">
        <v>34357</v>
      </c>
      <c r="C17418" t="s">
        <v>35851</v>
      </c>
      <c r="D17418" s="2">
        <v>0.54166666666666696</v>
      </c>
      <c r="E17418" s="2">
        <v>0.64705882352941202</v>
      </c>
      <c r="F17418" s="2">
        <v>-0.62647067623319896</v>
      </c>
      <c r="G17418" s="2">
        <v>-8.7689908142322304E-2</v>
      </c>
      <c r="H17418" s="2">
        <v>0.53878076809087705</v>
      </c>
      <c r="I17418" s="3">
        <v>9.6019210805641006E-2</v>
      </c>
      <c r="J17418" s="3">
        <v>0.20607287060507001</v>
      </c>
    </row>
    <row r="17419" spans="1:10" x14ac:dyDescent="0.35">
      <c r="A17419" t="s">
        <v>34358</v>
      </c>
      <c r="B17419" t="s">
        <v>34359</v>
      </c>
      <c r="C17419" t="s">
        <v>35851</v>
      </c>
      <c r="D17419" s="2">
        <v>0.29166666666666702</v>
      </c>
      <c r="E17419" s="2">
        <v>0.16470588235294101</v>
      </c>
      <c r="F17419" s="2">
        <v>-1.3528710028834401</v>
      </c>
      <c r="G17419" s="2">
        <v>-1.7588113899395801</v>
      </c>
      <c r="H17419" s="2">
        <v>-0.40594038705614399</v>
      </c>
      <c r="I17419" s="3">
        <v>9.1779288871108103E-2</v>
      </c>
      <c r="J17419" s="3">
        <v>0.19930282082176601</v>
      </c>
    </row>
    <row r="17420" spans="1:10" x14ac:dyDescent="0.35">
      <c r="A17420" t="s">
        <v>34360</v>
      </c>
      <c r="B17420" t="s">
        <v>34361</v>
      </c>
      <c r="C17420">
        <v>102724159</v>
      </c>
      <c r="D17420" s="2">
        <v>0.75</v>
      </c>
      <c r="E17420" s="2">
        <v>0.78823529411764703</v>
      </c>
      <c r="F17420" s="2">
        <v>1.5425288194061899</v>
      </c>
      <c r="G17420" s="2">
        <v>2.4606412624683198</v>
      </c>
      <c r="H17420" s="2">
        <v>0.91811244306213402</v>
      </c>
      <c r="I17420" s="3">
        <v>5.4836477817830201E-2</v>
      </c>
      <c r="J17420" s="3">
        <v>0.13516169407084999</v>
      </c>
    </row>
    <row r="17421" spans="1:10" x14ac:dyDescent="0.35">
      <c r="A17421" t="s">
        <v>34362</v>
      </c>
      <c r="B17421" t="s">
        <v>34363</v>
      </c>
      <c r="C17421" t="s">
        <v>35851</v>
      </c>
      <c r="D17421" s="2">
        <v>0.375</v>
      </c>
      <c r="E17421" s="2">
        <v>0.30588235294117599</v>
      </c>
      <c r="F17421" s="2">
        <v>-0.96360251820224996</v>
      </c>
      <c r="G17421" s="2">
        <v>-1.37019999906948</v>
      </c>
      <c r="H17421" s="2">
        <v>-0.40659748086722602</v>
      </c>
      <c r="I17421" s="3">
        <v>0.32311695288613002</v>
      </c>
      <c r="J17421" s="3">
        <v>0.48902006240646601</v>
      </c>
    </row>
    <row r="17422" spans="1:10" x14ac:dyDescent="0.35">
      <c r="A17422" t="s">
        <v>34364</v>
      </c>
      <c r="B17422" t="s">
        <v>34365</v>
      </c>
      <c r="C17422">
        <v>102724701</v>
      </c>
      <c r="D17422" s="2">
        <v>0.3125</v>
      </c>
      <c r="E17422" s="2">
        <v>7.0588235294117604E-2</v>
      </c>
      <c r="F17422" s="2">
        <v>-1.0538485542906899</v>
      </c>
      <c r="G17422" s="2">
        <v>-2.12111216213277</v>
      </c>
      <c r="H17422" s="2">
        <v>-1.0672636078420801</v>
      </c>
      <c r="I17422" s="3">
        <v>1.06514446277391E-4</v>
      </c>
      <c r="J17422" s="3">
        <v>9.4680665253320695E-4</v>
      </c>
    </row>
    <row r="17423" spans="1:10" x14ac:dyDescent="0.35">
      <c r="A17423" t="s">
        <v>34366</v>
      </c>
      <c r="B17423" t="s">
        <v>34367</v>
      </c>
      <c r="C17423">
        <v>389610</v>
      </c>
      <c r="D17423" s="2">
        <v>0.125</v>
      </c>
      <c r="E17423" s="2">
        <v>4.7058823529411799E-2</v>
      </c>
      <c r="F17423" s="2">
        <v>-1.697116386532</v>
      </c>
      <c r="G17423" s="2">
        <v>-2.1302718577398099</v>
      </c>
      <c r="H17423" s="2">
        <v>-0.43315547120780801</v>
      </c>
      <c r="I17423" s="3">
        <v>9.7946718378256595E-2</v>
      </c>
      <c r="J17423" s="3">
        <v>0.209025058309456</v>
      </c>
    </row>
    <row r="17424" spans="1:10" x14ac:dyDescent="0.35">
      <c r="A17424" t="s">
        <v>34368</v>
      </c>
      <c r="B17424" t="s">
        <v>34369</v>
      </c>
      <c r="C17424" t="s">
        <v>35851</v>
      </c>
      <c r="D17424" s="2">
        <v>0.5</v>
      </c>
      <c r="E17424" s="2">
        <v>0.6</v>
      </c>
      <c r="F17424" s="2">
        <v>-0.92712270404909902</v>
      </c>
      <c r="G17424" s="2">
        <v>-0.61759519324550305</v>
      </c>
      <c r="H17424" s="2">
        <v>0.30952751080359597</v>
      </c>
      <c r="I17424" s="3">
        <v>0.34133531007748102</v>
      </c>
      <c r="J17424" s="3">
        <v>0.50852585451040799</v>
      </c>
    </row>
    <row r="17425" spans="1:10" x14ac:dyDescent="0.35">
      <c r="A17425" t="s">
        <v>34370</v>
      </c>
      <c r="B17425" t="s">
        <v>34371</v>
      </c>
      <c r="C17425" t="s">
        <v>35851</v>
      </c>
      <c r="D17425" s="2">
        <v>0.45833333333333298</v>
      </c>
      <c r="E17425" s="2">
        <v>0.6</v>
      </c>
      <c r="F17425" s="2">
        <v>-1.3633969117140601</v>
      </c>
      <c r="G17425" s="2">
        <v>-1.0138457645407299</v>
      </c>
      <c r="H17425" s="2">
        <v>0.34955114717332703</v>
      </c>
      <c r="I17425" s="3">
        <v>0.120899167694084</v>
      </c>
      <c r="J17425" s="3">
        <v>0.242486928067875</v>
      </c>
    </row>
    <row r="17426" spans="1:10" x14ac:dyDescent="0.35">
      <c r="A17426" t="s">
        <v>34372</v>
      </c>
      <c r="B17426" t="s">
        <v>34373</v>
      </c>
      <c r="C17426">
        <v>26574</v>
      </c>
      <c r="D17426" s="2">
        <v>1</v>
      </c>
      <c r="E17426" s="2">
        <v>1</v>
      </c>
      <c r="F17426" s="2">
        <v>7.5186782704389596</v>
      </c>
      <c r="G17426" s="2">
        <v>7.7407509447720697</v>
      </c>
      <c r="H17426" s="2">
        <v>0.22207267433310701</v>
      </c>
      <c r="I17426" s="3">
        <v>0.140635780581189</v>
      </c>
      <c r="J17426" s="3">
        <v>0.27107170177127099</v>
      </c>
    </row>
    <row r="17427" spans="1:10" x14ac:dyDescent="0.35">
      <c r="A17427" t="s">
        <v>34374</v>
      </c>
      <c r="B17427" t="s">
        <v>34375</v>
      </c>
      <c r="C17427">
        <v>8350</v>
      </c>
      <c r="D17427" s="2">
        <v>0.8125</v>
      </c>
      <c r="E17427" s="2">
        <v>0.88235294117647101</v>
      </c>
      <c r="F17427" s="2">
        <v>0.441651552280099</v>
      </c>
      <c r="G17427" s="2">
        <v>0.80906605588057301</v>
      </c>
      <c r="H17427" s="2">
        <v>0.36741450360047401</v>
      </c>
      <c r="I17427" s="3">
        <v>0.188156343560789</v>
      </c>
      <c r="J17427" s="3">
        <v>0.33434076375836103</v>
      </c>
    </row>
    <row r="17428" spans="1:10" x14ac:dyDescent="0.35">
      <c r="A17428" t="s">
        <v>34376</v>
      </c>
      <c r="B17428" t="s">
        <v>34377</v>
      </c>
      <c r="C17428" t="s">
        <v>35851</v>
      </c>
      <c r="D17428" s="2">
        <v>0.3125</v>
      </c>
      <c r="E17428" s="2">
        <v>0.50588235294117601</v>
      </c>
      <c r="F17428" s="2">
        <v>-1.2971177013423201</v>
      </c>
      <c r="G17428" s="2">
        <v>-0.80399126475231697</v>
      </c>
      <c r="H17428" s="2">
        <v>0.49312643659000399</v>
      </c>
      <c r="I17428" s="3">
        <v>5.8046025728957201E-2</v>
      </c>
      <c r="J17428" s="3">
        <v>0.14122796642034999</v>
      </c>
    </row>
    <row r="17429" spans="1:10" x14ac:dyDescent="0.35">
      <c r="A17429" t="s">
        <v>34378</v>
      </c>
      <c r="B17429" t="s">
        <v>34379</v>
      </c>
      <c r="C17429" t="s">
        <v>35851</v>
      </c>
      <c r="D17429" s="2">
        <v>1</v>
      </c>
      <c r="E17429" s="2">
        <v>1</v>
      </c>
      <c r="F17429" s="2">
        <v>5.2335922248871496</v>
      </c>
      <c r="G17429" s="2">
        <v>5.4021734693863799</v>
      </c>
      <c r="H17429" s="2">
        <v>0.16858124449922399</v>
      </c>
      <c r="I17429" s="3">
        <v>0.54094112042180698</v>
      </c>
      <c r="J17429" s="3">
        <v>0.69194480944533199</v>
      </c>
    </row>
    <row r="17430" spans="1:10" x14ac:dyDescent="0.35">
      <c r="A17430" t="s">
        <v>34380</v>
      </c>
      <c r="B17430" t="s">
        <v>34381</v>
      </c>
      <c r="C17430">
        <v>400658</v>
      </c>
      <c r="D17430" s="2">
        <v>0.104166666666667</v>
      </c>
      <c r="E17430" s="2">
        <v>0.30588235294117599</v>
      </c>
      <c r="F17430" s="2">
        <v>-1.91502199891964</v>
      </c>
      <c r="G17430" s="2">
        <v>-0.99412189091938097</v>
      </c>
      <c r="H17430" s="2">
        <v>0.92090010800025501</v>
      </c>
      <c r="I17430" s="3">
        <v>6.3015682045705597E-3</v>
      </c>
      <c r="J17430" s="3">
        <v>2.51040777608336E-2</v>
      </c>
    </row>
    <row r="17431" spans="1:10" x14ac:dyDescent="0.35">
      <c r="A17431" t="s">
        <v>34382</v>
      </c>
      <c r="B17431" t="s">
        <v>34383</v>
      </c>
      <c r="C17431" t="s">
        <v>35851</v>
      </c>
      <c r="D17431" s="2">
        <v>0.79166666666666696</v>
      </c>
      <c r="E17431" s="2">
        <v>0.88235294117647101</v>
      </c>
      <c r="F17431" s="2">
        <v>1.41648702224568</v>
      </c>
      <c r="G17431" s="2">
        <v>1.8805130464929101</v>
      </c>
      <c r="H17431" s="2">
        <v>0.46402602424723599</v>
      </c>
      <c r="I17431" s="3">
        <v>0.35400039561198199</v>
      </c>
      <c r="J17431" s="3">
        <v>0.52088547769423699</v>
      </c>
    </row>
    <row r="17432" spans="1:10" x14ac:dyDescent="0.35">
      <c r="A17432" t="s">
        <v>34384</v>
      </c>
      <c r="B17432" t="s">
        <v>34385</v>
      </c>
      <c r="C17432" t="s">
        <v>35851</v>
      </c>
      <c r="D17432" s="2">
        <v>0.47916666666666702</v>
      </c>
      <c r="E17432" s="2">
        <v>7.0588235294117604E-2</v>
      </c>
      <c r="F17432" s="2">
        <v>-0.35671282676216298</v>
      </c>
      <c r="G17432" s="2">
        <v>-2.0676197799518699</v>
      </c>
      <c r="H17432" s="2">
        <v>-1.7109069531897001</v>
      </c>
      <c r="I17432" s="3">
        <v>5.2972431292251097E-8</v>
      </c>
      <c r="J17432" s="3">
        <v>1.7103603126652601E-6</v>
      </c>
    </row>
    <row r="17433" spans="1:10" x14ac:dyDescent="0.35">
      <c r="A17433" t="s">
        <v>34386</v>
      </c>
      <c r="B17433" t="s">
        <v>34387</v>
      </c>
      <c r="C17433" t="s">
        <v>35851</v>
      </c>
      <c r="D17433" s="2">
        <v>0.41666666666666702</v>
      </c>
      <c r="E17433" s="2">
        <v>0.6</v>
      </c>
      <c r="F17433" s="2">
        <v>-1.2662541900915201</v>
      </c>
      <c r="G17433" s="2">
        <v>-0.56430439705784896</v>
      </c>
      <c r="H17433" s="2">
        <v>0.70194979303367</v>
      </c>
      <c r="I17433" s="3">
        <v>1.5349948050646199E-2</v>
      </c>
      <c r="J17433" s="3">
        <v>5.09088406613111E-2</v>
      </c>
    </row>
    <row r="17434" spans="1:10" x14ac:dyDescent="0.35">
      <c r="A17434" t="s">
        <v>34388</v>
      </c>
      <c r="B17434" t="s">
        <v>34389</v>
      </c>
      <c r="C17434">
        <v>57636</v>
      </c>
      <c r="D17434" s="2">
        <v>0.54166666666666696</v>
      </c>
      <c r="E17434" s="2">
        <v>0.105882352941176</v>
      </c>
      <c r="F17434" s="2">
        <v>0.28468556242159099</v>
      </c>
      <c r="G17434" s="2">
        <v>-1.9106479991172201</v>
      </c>
      <c r="H17434" s="2">
        <v>-2.1953335615388099</v>
      </c>
      <c r="I17434" s="3">
        <v>2.6733763139935299E-8</v>
      </c>
      <c r="J17434" s="3">
        <v>9.3635134172975704E-7</v>
      </c>
    </row>
    <row r="17435" spans="1:10" x14ac:dyDescent="0.35">
      <c r="A17435" t="s">
        <v>34390</v>
      </c>
      <c r="B17435" t="s">
        <v>34391</v>
      </c>
      <c r="C17435">
        <v>114791</v>
      </c>
      <c r="D17435" s="2">
        <v>0.83333333333333304</v>
      </c>
      <c r="E17435" s="2">
        <v>0.88235294117647101</v>
      </c>
      <c r="F17435" s="2">
        <v>2.3477442975712499</v>
      </c>
      <c r="G17435" s="2">
        <v>3.0061728903271301</v>
      </c>
      <c r="H17435" s="2">
        <v>0.65842859275587595</v>
      </c>
      <c r="I17435" s="3">
        <v>0.12563572031247799</v>
      </c>
      <c r="J17435" s="3">
        <v>0.24986937897595399</v>
      </c>
    </row>
    <row r="17436" spans="1:10" x14ac:dyDescent="0.35">
      <c r="A17436" t="s">
        <v>34392</v>
      </c>
      <c r="B17436" t="s">
        <v>34393</v>
      </c>
      <c r="C17436">
        <v>102723713</v>
      </c>
      <c r="D17436" s="2">
        <v>0.89583333333333304</v>
      </c>
      <c r="E17436" s="2">
        <v>0.88235294117647101</v>
      </c>
      <c r="F17436" s="2">
        <v>1.33558626768156</v>
      </c>
      <c r="G17436" s="2">
        <v>2.03890769719301</v>
      </c>
      <c r="H17436" s="2">
        <v>0.70332142951145205</v>
      </c>
      <c r="I17436" s="3">
        <v>7.2731659886403196E-3</v>
      </c>
      <c r="J17436" s="3">
        <v>2.8113506077367199E-2</v>
      </c>
    </row>
    <row r="17437" spans="1:10" x14ac:dyDescent="0.35">
      <c r="A17437" t="s">
        <v>34394</v>
      </c>
      <c r="B17437" t="s">
        <v>34395</v>
      </c>
      <c r="C17437" t="s">
        <v>35851</v>
      </c>
      <c r="D17437" s="2">
        <v>0.47916666666666702</v>
      </c>
      <c r="E17437" s="2">
        <v>0.42352941176470599</v>
      </c>
      <c r="F17437" s="2">
        <v>-1.1771906531009699</v>
      </c>
      <c r="G17437" s="2">
        <v>-1.20678142833639</v>
      </c>
      <c r="H17437" s="2">
        <v>-2.9590775235420301E-2</v>
      </c>
      <c r="I17437" s="3">
        <v>0.792846628115772</v>
      </c>
      <c r="J17437" s="3">
        <v>0.87583691539537201</v>
      </c>
    </row>
    <row r="17438" spans="1:10" x14ac:dyDescent="0.35">
      <c r="A17438" t="s">
        <v>34396</v>
      </c>
      <c r="B17438" t="s">
        <v>34397</v>
      </c>
      <c r="C17438" t="s">
        <v>35851</v>
      </c>
      <c r="D17438" s="2">
        <v>0.58333333333333304</v>
      </c>
      <c r="E17438" s="2">
        <v>0.64705882352941202</v>
      </c>
      <c r="F17438" s="2">
        <v>0.246359561354005</v>
      </c>
      <c r="G17438" s="2">
        <v>0.466958998128506</v>
      </c>
      <c r="H17438" s="2">
        <v>0.220599436774501</v>
      </c>
      <c r="I17438" s="3">
        <v>0.63533090900150802</v>
      </c>
      <c r="J17438" s="3">
        <v>0.76585180794624796</v>
      </c>
    </row>
    <row r="17439" spans="1:10" x14ac:dyDescent="0.35">
      <c r="A17439" t="s">
        <v>34398</v>
      </c>
      <c r="B17439" t="s">
        <v>34399</v>
      </c>
      <c r="C17439">
        <v>102724594</v>
      </c>
      <c r="D17439" s="2">
        <v>1</v>
      </c>
      <c r="E17439" s="2">
        <v>1</v>
      </c>
      <c r="F17439" s="2">
        <v>5.7875143880489901</v>
      </c>
      <c r="G17439" s="2">
        <v>6.3260064982784403</v>
      </c>
      <c r="H17439" s="2">
        <v>0.53849211022945198</v>
      </c>
      <c r="I17439" s="3">
        <v>4.95299211820795E-4</v>
      </c>
      <c r="J17439" s="3">
        <v>3.20867750266515E-3</v>
      </c>
    </row>
    <row r="17440" spans="1:10" x14ac:dyDescent="0.35">
      <c r="A17440" t="s">
        <v>34400</v>
      </c>
      <c r="B17440" t="s">
        <v>34401</v>
      </c>
      <c r="C17440">
        <v>5645</v>
      </c>
      <c r="D17440" s="2">
        <v>0.39583333333333298</v>
      </c>
      <c r="E17440" s="2">
        <v>0.63529411764705901</v>
      </c>
      <c r="F17440" s="2">
        <v>-0.31121338584997699</v>
      </c>
      <c r="G17440" s="2">
        <v>0.80392476305895799</v>
      </c>
      <c r="H17440" s="2">
        <v>1.11513814890894</v>
      </c>
      <c r="I17440" s="3">
        <v>2.4041700947412301E-2</v>
      </c>
      <c r="J17440" s="3">
        <v>7.2706767314012904E-2</v>
      </c>
    </row>
    <row r="17441" spans="1:10" x14ac:dyDescent="0.35">
      <c r="A17441" t="s">
        <v>34402</v>
      </c>
      <c r="B17441" t="s">
        <v>34403</v>
      </c>
      <c r="C17441" t="s">
        <v>35851</v>
      </c>
      <c r="D17441" s="2">
        <v>0.25</v>
      </c>
      <c r="E17441" s="2">
        <v>0.25882352941176501</v>
      </c>
      <c r="F17441" s="2">
        <v>-1.2184837939494999</v>
      </c>
      <c r="G17441" s="2">
        <v>-1.3744619871764101</v>
      </c>
      <c r="H17441" s="2">
        <v>-0.15597819322690901</v>
      </c>
      <c r="I17441" s="3">
        <v>0.91967329777743401</v>
      </c>
      <c r="J17441" s="3">
        <v>0.95436528338686</v>
      </c>
    </row>
    <row r="17442" spans="1:10" x14ac:dyDescent="0.35">
      <c r="A17442" t="s">
        <v>34404</v>
      </c>
      <c r="B17442" t="s">
        <v>34405</v>
      </c>
      <c r="C17442">
        <v>102724428</v>
      </c>
      <c r="D17442" s="2">
        <v>0.66666666666666696</v>
      </c>
      <c r="E17442" s="2">
        <v>0.52941176470588203</v>
      </c>
      <c r="F17442" s="2">
        <v>1.79318150859415</v>
      </c>
      <c r="G17442" s="2">
        <v>0.225959480987976</v>
      </c>
      <c r="H17442" s="2">
        <v>-1.5672220276061699</v>
      </c>
      <c r="I17442" s="3">
        <v>2.3543366707884901E-3</v>
      </c>
      <c r="J17442" s="3">
        <v>1.1436967397539599E-2</v>
      </c>
    </row>
    <row r="17443" spans="1:10" x14ac:dyDescent="0.35">
      <c r="A17443" t="s">
        <v>34406</v>
      </c>
      <c r="B17443" t="s">
        <v>34407</v>
      </c>
      <c r="C17443" t="s">
        <v>35851</v>
      </c>
      <c r="D17443" s="2">
        <v>0.79166666666666696</v>
      </c>
      <c r="E17443" s="2">
        <v>0.70588235294117696</v>
      </c>
      <c r="F17443" s="2">
        <v>1.2675844644822101</v>
      </c>
      <c r="G17443" s="2">
        <v>0.81547669765224495</v>
      </c>
      <c r="H17443" s="2">
        <v>-0.45210776682996701</v>
      </c>
      <c r="I17443" s="3">
        <v>0.297144937000762</v>
      </c>
      <c r="J17443" s="3">
        <v>0.46245854212619802</v>
      </c>
    </row>
    <row r="17444" spans="1:10" x14ac:dyDescent="0.35">
      <c r="A17444" t="s">
        <v>34408</v>
      </c>
      <c r="B17444" t="s">
        <v>34409</v>
      </c>
      <c r="C17444">
        <v>11072</v>
      </c>
      <c r="D17444" s="2">
        <v>0.97916666666666696</v>
      </c>
      <c r="E17444" s="2">
        <v>1</v>
      </c>
      <c r="F17444" s="2">
        <v>5.6370408160221599</v>
      </c>
      <c r="G17444" s="2">
        <v>6.3463050374738899</v>
      </c>
      <c r="H17444" s="2">
        <v>0.70926422145172796</v>
      </c>
      <c r="I17444" s="3">
        <v>1.0143482934682701E-3</v>
      </c>
      <c r="J17444" s="3">
        <v>5.7621322745831597E-3</v>
      </c>
    </row>
    <row r="17445" spans="1:10" x14ac:dyDescent="0.35">
      <c r="A17445" t="s">
        <v>34410</v>
      </c>
      <c r="B17445" t="s">
        <v>34411</v>
      </c>
      <c r="C17445">
        <v>29128</v>
      </c>
      <c r="D17445" s="2">
        <v>1</v>
      </c>
      <c r="E17445" s="2">
        <v>1</v>
      </c>
      <c r="F17445" s="2">
        <v>6.4428949615969202</v>
      </c>
      <c r="G17445" s="2">
        <v>7.8446554851402102</v>
      </c>
      <c r="H17445" s="2">
        <v>1.4017605235432999</v>
      </c>
      <c r="I17445" s="3">
        <v>1.1387351625315801E-8</v>
      </c>
      <c r="J17445" s="3">
        <v>4.5196348874451902E-7</v>
      </c>
    </row>
    <row r="17446" spans="1:10" x14ac:dyDescent="0.35">
      <c r="A17446" t="s">
        <v>34412</v>
      </c>
      <c r="B17446" t="s">
        <v>34413</v>
      </c>
      <c r="C17446">
        <v>84876</v>
      </c>
      <c r="D17446" s="2">
        <v>0.89583333333333304</v>
      </c>
      <c r="E17446" s="2">
        <v>0.92941176470588205</v>
      </c>
      <c r="F17446" s="2">
        <v>3.7528158182424201</v>
      </c>
      <c r="G17446" s="2">
        <v>4.2626366742325201</v>
      </c>
      <c r="H17446" s="2">
        <v>0.50982085599009397</v>
      </c>
      <c r="I17446" s="3">
        <v>0.45196023795113299</v>
      </c>
      <c r="J17446" s="3">
        <v>0.61452480635238105</v>
      </c>
    </row>
    <row r="17447" spans="1:10" x14ac:dyDescent="0.35">
      <c r="A17447" t="s">
        <v>34414</v>
      </c>
      <c r="B17447" t="s">
        <v>34415</v>
      </c>
      <c r="C17447" t="s">
        <v>35851</v>
      </c>
      <c r="D17447" s="2">
        <v>0.22916666666666699</v>
      </c>
      <c r="E17447" s="2">
        <v>5.8823529411764698E-2</v>
      </c>
      <c r="F17447" s="2">
        <v>-1.4187300277274499</v>
      </c>
      <c r="G17447" s="2">
        <v>-2.1954291632508398</v>
      </c>
      <c r="H17447" s="2">
        <v>-0.77669913552339498</v>
      </c>
      <c r="I17447" s="3">
        <v>2.5775578334079302E-3</v>
      </c>
      <c r="J17447" s="3">
        <v>1.2317257175523001E-2</v>
      </c>
    </row>
    <row r="17448" spans="1:10" x14ac:dyDescent="0.35">
      <c r="A17448" t="s">
        <v>34416</v>
      </c>
      <c r="B17448" t="s">
        <v>34417</v>
      </c>
      <c r="C17448">
        <v>102724951</v>
      </c>
      <c r="D17448" s="2">
        <v>0.39583333333333298</v>
      </c>
      <c r="E17448" s="2">
        <v>5.8823529411764698E-2</v>
      </c>
      <c r="F17448" s="2">
        <v>-0.87945757987927697</v>
      </c>
      <c r="G17448" s="2">
        <v>-2.1330492381461399</v>
      </c>
      <c r="H17448" s="2">
        <v>-1.25359165826686</v>
      </c>
      <c r="I17448" s="3">
        <v>9.8467356631985098E-7</v>
      </c>
      <c r="J17448" s="3">
        <v>1.9999325238617101E-5</v>
      </c>
    </row>
    <row r="17449" spans="1:10" x14ac:dyDescent="0.35">
      <c r="A17449" t="s">
        <v>34418</v>
      </c>
      <c r="B17449" t="s">
        <v>34419</v>
      </c>
      <c r="C17449" t="s">
        <v>35851</v>
      </c>
      <c r="D17449" s="2">
        <v>0.79166666666666696</v>
      </c>
      <c r="E17449" s="2">
        <v>0.96470588235294097</v>
      </c>
      <c r="F17449" s="2">
        <v>0.55171432064699</v>
      </c>
      <c r="G17449" s="2">
        <v>1.4085505914096601</v>
      </c>
      <c r="H17449" s="2">
        <v>0.85683627076267099</v>
      </c>
      <c r="I17449" s="3">
        <v>7.4946843612711299E-3</v>
      </c>
      <c r="J17449" s="3">
        <v>2.8772623509859901E-2</v>
      </c>
    </row>
    <row r="17450" spans="1:10" x14ac:dyDescent="0.35">
      <c r="A17450" t="s">
        <v>34420</v>
      </c>
      <c r="B17450" t="s">
        <v>34421</v>
      </c>
      <c r="C17450" t="s">
        <v>35851</v>
      </c>
      <c r="D17450" s="2">
        <v>0.25</v>
      </c>
      <c r="E17450" s="2">
        <v>0.21176470588235299</v>
      </c>
      <c r="F17450" s="2">
        <v>-1.33342395596538</v>
      </c>
      <c r="G17450" s="2">
        <v>-1.5749511053433001</v>
      </c>
      <c r="H17450" s="2">
        <v>-0.24152714937792799</v>
      </c>
      <c r="I17450" s="3">
        <v>0.53671830033378198</v>
      </c>
      <c r="J17450" s="3">
        <v>0.68882132614144997</v>
      </c>
    </row>
    <row r="17451" spans="1:10" x14ac:dyDescent="0.35">
      <c r="A17451" t="s">
        <v>34422</v>
      </c>
      <c r="B17451" t="s">
        <v>34423</v>
      </c>
      <c r="C17451">
        <v>6029</v>
      </c>
      <c r="D17451" s="2">
        <v>0.25</v>
      </c>
      <c r="E17451" s="2">
        <v>0.27058823529411802</v>
      </c>
      <c r="F17451" s="2">
        <v>-1.7255595739535401</v>
      </c>
      <c r="G17451" s="2">
        <v>-1.7062594110507101</v>
      </c>
      <c r="H17451" s="2">
        <v>1.9300162902822202E-2</v>
      </c>
      <c r="I17451" s="3">
        <v>0.88696986718445003</v>
      </c>
      <c r="J17451" s="3">
        <v>0.93566261871395895</v>
      </c>
    </row>
    <row r="17452" spans="1:10" x14ac:dyDescent="0.35">
      <c r="A17452" t="s">
        <v>34424</v>
      </c>
      <c r="B17452" t="s">
        <v>34425</v>
      </c>
      <c r="C17452">
        <v>441425</v>
      </c>
      <c r="D17452" s="2">
        <v>0.41666666666666702</v>
      </c>
      <c r="E17452" s="2">
        <v>0.49411764705882399</v>
      </c>
      <c r="F17452" s="2">
        <v>-0.66864765397524595</v>
      </c>
      <c r="G17452" s="2">
        <v>-0.56241798188053704</v>
      </c>
      <c r="H17452" s="2">
        <v>0.106229672094709</v>
      </c>
      <c r="I17452" s="3">
        <v>0.65618163405723096</v>
      </c>
      <c r="J17452" s="3">
        <v>0.78117072295928702</v>
      </c>
    </row>
    <row r="17453" spans="1:10" x14ac:dyDescent="0.35">
      <c r="A17453" t="s">
        <v>34426</v>
      </c>
      <c r="B17453" t="s">
        <v>34427</v>
      </c>
      <c r="C17453" t="s">
        <v>35851</v>
      </c>
      <c r="D17453" s="2">
        <v>0.39583333333333298</v>
      </c>
      <c r="E17453" s="2">
        <v>0.57647058823529396</v>
      </c>
      <c r="F17453" s="2">
        <v>-1.12405290673917</v>
      </c>
      <c r="G17453" s="2">
        <v>-0.30110104983084202</v>
      </c>
      <c r="H17453" s="2">
        <v>0.82295185690832795</v>
      </c>
      <c r="I17453" s="3">
        <v>1.2775844139657599E-2</v>
      </c>
      <c r="J17453" s="3">
        <v>4.4101651114830102E-2</v>
      </c>
    </row>
    <row r="17454" spans="1:10" x14ac:dyDescent="0.35">
      <c r="A17454" t="s">
        <v>34428</v>
      </c>
      <c r="B17454" t="s">
        <v>34429</v>
      </c>
      <c r="C17454">
        <v>6871</v>
      </c>
      <c r="D17454" s="2">
        <v>0.91666666666666696</v>
      </c>
      <c r="E17454" s="2">
        <v>0.92941176470588205</v>
      </c>
      <c r="F17454" s="2">
        <v>3.5977272461883998</v>
      </c>
      <c r="G17454" s="2">
        <v>3.4695703573131298</v>
      </c>
      <c r="H17454" s="2">
        <v>-0.12815688887527599</v>
      </c>
      <c r="I17454" s="3">
        <v>0.364546803573501</v>
      </c>
      <c r="J17454" s="3">
        <v>0.53196851532143496</v>
      </c>
    </row>
    <row r="17455" spans="1:10" x14ac:dyDescent="0.35">
      <c r="A17455" t="s">
        <v>34430</v>
      </c>
      <c r="B17455" t="s">
        <v>34431</v>
      </c>
      <c r="C17455" t="s">
        <v>35851</v>
      </c>
      <c r="D17455" s="2">
        <v>0.875</v>
      </c>
      <c r="E17455" s="2">
        <v>0.870588235294118</v>
      </c>
      <c r="F17455" s="2">
        <v>2.09834225080554</v>
      </c>
      <c r="G17455" s="2">
        <v>1.4794451049361901</v>
      </c>
      <c r="H17455" s="2">
        <v>-0.61889714586934697</v>
      </c>
      <c r="I17455" s="3">
        <v>5.5389193305650203E-2</v>
      </c>
      <c r="J17455" s="3">
        <v>0.13606280485271699</v>
      </c>
    </row>
    <row r="17456" spans="1:10" x14ac:dyDescent="0.35">
      <c r="A17456" t="s">
        <v>34432</v>
      </c>
      <c r="B17456" t="s">
        <v>34433</v>
      </c>
      <c r="C17456">
        <v>8396</v>
      </c>
      <c r="D17456" s="2">
        <v>0.77083333333333304</v>
      </c>
      <c r="E17456" s="2">
        <v>0.69411764705882395</v>
      </c>
      <c r="F17456" s="2">
        <v>2.57303007681615</v>
      </c>
      <c r="G17456" s="2">
        <v>1.1854773816122199</v>
      </c>
      <c r="H17456" s="2">
        <v>-1.3875526952039301</v>
      </c>
      <c r="I17456" s="3">
        <v>1.18719907457344E-3</v>
      </c>
      <c r="J17456" s="3">
        <v>6.5317508406767697E-3</v>
      </c>
    </row>
    <row r="17457" spans="1:10" x14ac:dyDescent="0.35">
      <c r="A17457" t="s">
        <v>34434</v>
      </c>
      <c r="B17457" t="s">
        <v>34435</v>
      </c>
      <c r="C17457" t="s">
        <v>35851</v>
      </c>
      <c r="D17457" s="2">
        <v>0.20833333333333301</v>
      </c>
      <c r="E17457" s="2">
        <v>0.17647058823529399</v>
      </c>
      <c r="F17457" s="2">
        <v>-1.5861865167906799</v>
      </c>
      <c r="G17457" s="2">
        <v>-1.6565786922371399</v>
      </c>
      <c r="H17457" s="2">
        <v>-7.0392175446463104E-2</v>
      </c>
      <c r="I17457" s="3">
        <v>0.73885596857792801</v>
      </c>
      <c r="J17457" s="3">
        <v>0.84011533100704205</v>
      </c>
    </row>
    <row r="17458" spans="1:10" x14ac:dyDescent="0.35">
      <c r="A17458" t="s">
        <v>34436</v>
      </c>
      <c r="B17458" t="s">
        <v>34437</v>
      </c>
      <c r="C17458">
        <v>107987373</v>
      </c>
      <c r="D17458" s="2">
        <v>0.54166666666666696</v>
      </c>
      <c r="E17458" s="2">
        <v>0.57647058823529396</v>
      </c>
      <c r="F17458" s="2">
        <v>-4.5492070940608101E-2</v>
      </c>
      <c r="G17458" s="2">
        <v>7.0640563025891001E-2</v>
      </c>
      <c r="H17458" s="2">
        <v>0.116132633966499</v>
      </c>
      <c r="I17458" s="3">
        <v>0.85060295090189697</v>
      </c>
      <c r="J17458" s="3">
        <v>0.91368317919368303</v>
      </c>
    </row>
    <row r="17459" spans="1:10" x14ac:dyDescent="0.35">
      <c r="A17459" t="s">
        <v>34438</v>
      </c>
      <c r="B17459" t="s">
        <v>34439</v>
      </c>
      <c r="C17459" t="s">
        <v>35851</v>
      </c>
      <c r="D17459" s="2">
        <v>0.35416666666666702</v>
      </c>
      <c r="E17459" s="2">
        <v>0.317647058823529</v>
      </c>
      <c r="F17459" s="2">
        <v>-0.758439235949389</v>
      </c>
      <c r="G17459" s="2">
        <v>-0.91242905577684996</v>
      </c>
      <c r="H17459" s="2">
        <v>-0.15398981982746099</v>
      </c>
      <c r="I17459" s="3">
        <v>0.739066553726626</v>
      </c>
      <c r="J17459" s="3">
        <v>0.84024965999390899</v>
      </c>
    </row>
    <row r="17460" spans="1:10" x14ac:dyDescent="0.35">
      <c r="A17460" t="s">
        <v>34440</v>
      </c>
      <c r="B17460" t="s">
        <v>34441</v>
      </c>
      <c r="C17460" t="s">
        <v>35851</v>
      </c>
      <c r="D17460" s="2">
        <v>0.22916666666666699</v>
      </c>
      <c r="E17460" s="2">
        <v>0.317647058823529</v>
      </c>
      <c r="F17460" s="2">
        <v>-1.5502892008446501</v>
      </c>
      <c r="G17460" s="2">
        <v>-1.2609658934231001</v>
      </c>
      <c r="H17460" s="2">
        <v>0.28932330742154899</v>
      </c>
      <c r="I17460" s="3">
        <v>0.31636937836651602</v>
      </c>
      <c r="J17460" s="3">
        <v>0.48311177418905599</v>
      </c>
    </row>
    <row r="17461" spans="1:10" x14ac:dyDescent="0.35">
      <c r="A17461" t="s">
        <v>34442</v>
      </c>
      <c r="B17461" t="s">
        <v>34443</v>
      </c>
      <c r="C17461" t="s">
        <v>35851</v>
      </c>
      <c r="D17461" s="2">
        <v>0.20833333333333301</v>
      </c>
      <c r="E17461" s="2">
        <v>0.247058823529412</v>
      </c>
      <c r="F17461" s="2">
        <v>-1.38482322587303</v>
      </c>
      <c r="G17461" s="2">
        <v>-1.1468352948223</v>
      </c>
      <c r="H17461" s="2">
        <v>0.23798793105073501</v>
      </c>
      <c r="I17461" s="3">
        <v>0.58006615157517005</v>
      </c>
      <c r="J17461" s="3">
        <v>0.72143147942894403</v>
      </c>
    </row>
    <row r="17462" spans="1:10" x14ac:dyDescent="0.35">
      <c r="A17462" t="s">
        <v>34444</v>
      </c>
      <c r="B17462" t="s">
        <v>34445</v>
      </c>
      <c r="C17462" t="s">
        <v>35851</v>
      </c>
      <c r="D17462" s="2">
        <v>0.33333333333333298</v>
      </c>
      <c r="E17462" s="2">
        <v>0.51764705882352902</v>
      </c>
      <c r="F17462" s="2">
        <v>-1.5514309536214199</v>
      </c>
      <c r="G17462" s="2">
        <v>-0.94955210049391903</v>
      </c>
      <c r="H17462" s="2">
        <v>0.601878853127505</v>
      </c>
      <c r="I17462" s="3">
        <v>2.0596017644463699E-2</v>
      </c>
      <c r="J17462" s="3">
        <v>6.4351049972681595E-2</v>
      </c>
    </row>
    <row r="17463" spans="1:10" x14ac:dyDescent="0.35">
      <c r="A17463" t="s">
        <v>34446</v>
      </c>
      <c r="B17463" t="s">
        <v>34447</v>
      </c>
      <c r="C17463" t="s">
        <v>35851</v>
      </c>
      <c r="D17463" s="2">
        <v>0.8125</v>
      </c>
      <c r="E17463" s="2">
        <v>0.54117647058823504</v>
      </c>
      <c r="F17463" s="2">
        <v>2.2170678331836799</v>
      </c>
      <c r="G17463" s="2">
        <v>-0.295612037690687</v>
      </c>
      <c r="H17463" s="2">
        <v>-2.5126798708743698</v>
      </c>
      <c r="I17463" s="3">
        <v>1.48016720471065E-7</v>
      </c>
      <c r="J17463" s="3">
        <v>4.0400119290135303E-6</v>
      </c>
    </row>
    <row r="17464" spans="1:10" x14ac:dyDescent="0.35">
      <c r="A17464" t="s">
        <v>34448</v>
      </c>
      <c r="B17464" t="s">
        <v>34449</v>
      </c>
      <c r="C17464">
        <v>1602</v>
      </c>
      <c r="D17464" s="2">
        <v>0.47916666666666702</v>
      </c>
      <c r="E17464" s="2">
        <v>0.54117647058823504</v>
      </c>
      <c r="F17464" s="2">
        <v>-0.38862958122750202</v>
      </c>
      <c r="G17464" s="2">
        <v>-0.11797463388254099</v>
      </c>
      <c r="H17464" s="2">
        <v>0.27065494734496098</v>
      </c>
      <c r="I17464" s="3">
        <v>0.52791653971404495</v>
      </c>
      <c r="J17464" s="3">
        <v>0.68142205914378395</v>
      </c>
    </row>
    <row r="17465" spans="1:10" x14ac:dyDescent="0.35">
      <c r="A17465" t="s">
        <v>34450</v>
      </c>
      <c r="B17465" t="s">
        <v>34451</v>
      </c>
      <c r="C17465" t="s">
        <v>35851</v>
      </c>
      <c r="D17465" s="2">
        <v>0.39583333333333298</v>
      </c>
      <c r="E17465" s="2">
        <v>0.25882352941176501</v>
      </c>
      <c r="F17465" s="2">
        <v>-1.12407943175175</v>
      </c>
      <c r="G17465" s="2">
        <v>-1.5809110933259101</v>
      </c>
      <c r="H17465" s="2">
        <v>-0.45683166157416</v>
      </c>
      <c r="I17465" s="3">
        <v>9.4425478664593998E-2</v>
      </c>
      <c r="J17465" s="3">
        <v>0.20354160454938799</v>
      </c>
    </row>
    <row r="17466" spans="1:10" x14ac:dyDescent="0.35">
      <c r="A17466" t="s">
        <v>34452</v>
      </c>
      <c r="B17466" t="s">
        <v>34453</v>
      </c>
      <c r="C17466" t="s">
        <v>35851</v>
      </c>
      <c r="D17466" s="2">
        <v>0.3125</v>
      </c>
      <c r="E17466" s="2">
        <v>0.44705882352941201</v>
      </c>
      <c r="F17466" s="2">
        <v>-1.19573850970305</v>
      </c>
      <c r="G17466" s="2">
        <v>-0.56620651312680703</v>
      </c>
      <c r="H17466" s="2">
        <v>0.62953199657624603</v>
      </c>
      <c r="I17466" s="3">
        <v>9.1102801446167406E-2</v>
      </c>
      <c r="J17466" s="3">
        <v>0.198283851136067</v>
      </c>
    </row>
    <row r="17467" spans="1:10" x14ac:dyDescent="0.35">
      <c r="A17467" t="s">
        <v>34454</v>
      </c>
      <c r="B17467" t="s">
        <v>34455</v>
      </c>
      <c r="C17467">
        <v>353238</v>
      </c>
      <c r="D17467" s="2">
        <v>1</v>
      </c>
      <c r="E17467" s="2">
        <v>1</v>
      </c>
      <c r="F17467" s="2">
        <v>11.766205999473099</v>
      </c>
      <c r="G17467" s="2">
        <v>12.2606022385344</v>
      </c>
      <c r="H17467" s="2">
        <v>0.49439623906125402</v>
      </c>
      <c r="I17467" s="3">
        <v>4.7824249175905902E-4</v>
      </c>
      <c r="J17467" s="3">
        <v>3.11594695885168E-3</v>
      </c>
    </row>
    <row r="17468" spans="1:10" x14ac:dyDescent="0.35">
      <c r="A17468" t="s">
        <v>34456</v>
      </c>
      <c r="B17468" t="s">
        <v>34457</v>
      </c>
      <c r="C17468">
        <v>102723502</v>
      </c>
      <c r="D17468" s="2">
        <v>0.14583333333333301</v>
      </c>
      <c r="E17468" s="2">
        <v>5.8823529411764698E-2</v>
      </c>
      <c r="F17468" s="2">
        <v>-1.6663779000900001</v>
      </c>
      <c r="G17468" s="2">
        <v>-2.01698966225399</v>
      </c>
      <c r="H17468" s="2">
        <v>-0.35061176216399298</v>
      </c>
      <c r="I17468" s="3">
        <v>0.107997677974978</v>
      </c>
      <c r="J17468" s="3">
        <v>0.223546093171164</v>
      </c>
    </row>
    <row r="17469" spans="1:10" x14ac:dyDescent="0.35">
      <c r="A17469" t="s">
        <v>34458</v>
      </c>
      <c r="B17469" t="s">
        <v>34459</v>
      </c>
      <c r="C17469" t="s">
        <v>35851</v>
      </c>
      <c r="D17469" s="2">
        <v>0.39583333333333298</v>
      </c>
      <c r="E17469" s="2">
        <v>0.41176470588235298</v>
      </c>
      <c r="F17469" s="2">
        <v>-0.88107843262534902</v>
      </c>
      <c r="G17469" s="2">
        <v>-1.0503772552355499</v>
      </c>
      <c r="H17469" s="2">
        <v>-0.16929882261019599</v>
      </c>
      <c r="I17469" s="3">
        <v>0.79421538431972905</v>
      </c>
      <c r="J17469" s="3">
        <v>0.87684465570385794</v>
      </c>
    </row>
    <row r="17470" spans="1:10" x14ac:dyDescent="0.35">
      <c r="A17470" t="s">
        <v>34460</v>
      </c>
      <c r="B17470" t="s">
        <v>34461</v>
      </c>
      <c r="C17470" t="s">
        <v>35851</v>
      </c>
      <c r="D17470" s="2">
        <v>0.33333333333333298</v>
      </c>
      <c r="E17470" s="2">
        <v>0.4</v>
      </c>
      <c r="F17470" s="2">
        <v>-0.950418467950773</v>
      </c>
      <c r="G17470" s="2">
        <v>-0.73258563421882905</v>
      </c>
      <c r="H17470" s="2">
        <v>0.21783283373194401</v>
      </c>
      <c r="I17470" s="3">
        <v>0.499176238608045</v>
      </c>
      <c r="J17470" s="3">
        <v>0.65672907761576604</v>
      </c>
    </row>
    <row r="17471" spans="1:10" x14ac:dyDescent="0.35">
      <c r="A17471" t="s">
        <v>34462</v>
      </c>
      <c r="B17471" t="s">
        <v>34463</v>
      </c>
      <c r="C17471" t="s">
        <v>35851</v>
      </c>
      <c r="D17471" s="2">
        <v>0.85416666666666696</v>
      </c>
      <c r="E17471" s="2">
        <v>0.89411764705882402</v>
      </c>
      <c r="F17471" s="2">
        <v>2.1541880301855301</v>
      </c>
      <c r="G17471" s="2">
        <v>2.5085245131848999</v>
      </c>
      <c r="H17471" s="2">
        <v>0.35433648299936399</v>
      </c>
      <c r="I17471" s="3">
        <v>0.35075729178479098</v>
      </c>
      <c r="J17471" s="3">
        <v>0.517199430371446</v>
      </c>
    </row>
    <row r="17472" spans="1:10" x14ac:dyDescent="0.35">
      <c r="A17472" t="s">
        <v>34464</v>
      </c>
      <c r="B17472" t="s">
        <v>34465</v>
      </c>
      <c r="C17472" t="s">
        <v>35851</v>
      </c>
      <c r="D17472" s="2">
        <v>0.14583333333333301</v>
      </c>
      <c r="E17472" s="2">
        <v>0.16470588235294101</v>
      </c>
      <c r="F17472" s="2">
        <v>-1.67099458928254</v>
      </c>
      <c r="G17472" s="2">
        <v>-1.63135848456892</v>
      </c>
      <c r="H17472" s="2">
        <v>3.9636104713620897E-2</v>
      </c>
      <c r="I17472" s="3">
        <v>0.82474753996001504</v>
      </c>
      <c r="J17472" s="3">
        <v>0.89604966832443</v>
      </c>
    </row>
    <row r="17473" spans="1:10" x14ac:dyDescent="0.35">
      <c r="A17473" t="s">
        <v>34466</v>
      </c>
      <c r="B17473" t="s">
        <v>34467</v>
      </c>
      <c r="C17473" t="s">
        <v>35851</v>
      </c>
      <c r="D17473" s="2">
        <v>0.64583333333333304</v>
      </c>
      <c r="E17473" s="2">
        <v>0.74117647058823499</v>
      </c>
      <c r="F17473" s="2">
        <v>0.83925407841382405</v>
      </c>
      <c r="G17473" s="2">
        <v>1.8507309031742201</v>
      </c>
      <c r="H17473" s="2">
        <v>1.0114768247604</v>
      </c>
      <c r="I17473" s="3">
        <v>2.5890608872027699E-2</v>
      </c>
      <c r="J17473" s="3">
        <v>7.6979658787833805E-2</v>
      </c>
    </row>
    <row r="17474" spans="1:10" x14ac:dyDescent="0.35">
      <c r="A17474" t="s">
        <v>34468</v>
      </c>
      <c r="B17474" t="s">
        <v>34469</v>
      </c>
      <c r="C17474">
        <v>8332</v>
      </c>
      <c r="D17474" s="2">
        <v>0.64583333333333304</v>
      </c>
      <c r="E17474" s="2">
        <v>0.55294117647058805</v>
      </c>
      <c r="F17474" s="2">
        <v>-0.436079221938037</v>
      </c>
      <c r="G17474" s="2">
        <v>-0.66702111201074399</v>
      </c>
      <c r="H17474" s="2">
        <v>-0.23094189007270699</v>
      </c>
      <c r="I17474" s="3">
        <v>0.37511274506248998</v>
      </c>
      <c r="J17474" s="3">
        <v>0.54225045564580099</v>
      </c>
    </row>
    <row r="17475" spans="1:10" x14ac:dyDescent="0.35">
      <c r="A17475" t="s">
        <v>34470</v>
      </c>
      <c r="B17475" t="s">
        <v>34471</v>
      </c>
      <c r="C17475">
        <v>8367</v>
      </c>
      <c r="D17475" s="2">
        <v>0.60416666666666696</v>
      </c>
      <c r="E17475" s="2">
        <v>0.28235294117647097</v>
      </c>
      <c r="F17475" s="2">
        <v>0.37846223318734801</v>
      </c>
      <c r="G17475" s="2">
        <v>-1.31421779113076</v>
      </c>
      <c r="H17475" s="2">
        <v>-1.6926800243181099</v>
      </c>
      <c r="I17475" s="3">
        <v>7.9483593967089202E-5</v>
      </c>
      <c r="J17475" s="3">
        <v>7.5252748496549302E-4</v>
      </c>
    </row>
    <row r="17476" spans="1:10" x14ac:dyDescent="0.35">
      <c r="A17476" t="s">
        <v>34472</v>
      </c>
      <c r="B17476" t="s">
        <v>34473</v>
      </c>
      <c r="C17476" t="s">
        <v>35851</v>
      </c>
      <c r="D17476" s="2">
        <v>0.20833333333333301</v>
      </c>
      <c r="E17476" s="2">
        <v>9.41176470588235E-2</v>
      </c>
      <c r="F17476" s="2">
        <v>-1.5182817199835701</v>
      </c>
      <c r="G17476" s="2">
        <v>-2.02406994901808</v>
      </c>
      <c r="H17476" s="2">
        <v>-0.50578822903450804</v>
      </c>
      <c r="I17476" s="3">
        <v>6.0220810799909201E-2</v>
      </c>
      <c r="J17476" s="3">
        <v>0.144934979308983</v>
      </c>
    </row>
    <row r="17477" spans="1:10" x14ac:dyDescent="0.35">
      <c r="A17477" t="s">
        <v>34474</v>
      </c>
      <c r="B17477" t="s">
        <v>34475</v>
      </c>
      <c r="C17477" t="s">
        <v>35851</v>
      </c>
      <c r="D17477" s="2">
        <v>6.25E-2</v>
      </c>
      <c r="E17477" s="2">
        <v>0.21176470588235299</v>
      </c>
      <c r="F17477" s="2">
        <v>-1.9668572748126001</v>
      </c>
      <c r="G17477" s="2">
        <v>-1.21693954591841</v>
      </c>
      <c r="H17477" s="2">
        <v>0.74991772889418895</v>
      </c>
      <c r="I17477" s="3">
        <v>2.9441604306471299E-2</v>
      </c>
      <c r="J17477" s="3">
        <v>8.4816082897469905E-2</v>
      </c>
    </row>
    <row r="17478" spans="1:10" x14ac:dyDescent="0.35">
      <c r="A17478" t="s">
        <v>34476</v>
      </c>
      <c r="B17478" t="s">
        <v>34477</v>
      </c>
      <c r="C17478" t="s">
        <v>35851</v>
      </c>
      <c r="D17478" s="2">
        <v>0.3125</v>
      </c>
      <c r="E17478" s="2">
        <v>0.38823529411764701</v>
      </c>
      <c r="F17478" s="2">
        <v>-0.91988477312571704</v>
      </c>
      <c r="G17478" s="2">
        <v>-0.65658595469130498</v>
      </c>
      <c r="H17478" s="2">
        <v>0.263298818434412</v>
      </c>
      <c r="I17478" s="3">
        <v>0.43417687459577903</v>
      </c>
      <c r="J17478" s="3">
        <v>0.59845823676084797</v>
      </c>
    </row>
    <row r="17479" spans="1:10" x14ac:dyDescent="0.35">
      <c r="A17479" t="s">
        <v>34478</v>
      </c>
      <c r="B17479" t="s">
        <v>34479</v>
      </c>
      <c r="C17479" t="s">
        <v>35851</v>
      </c>
      <c r="D17479" s="2">
        <v>0.95833333333333304</v>
      </c>
      <c r="E17479" s="2">
        <v>0.98823529411764699</v>
      </c>
      <c r="F17479" s="2">
        <v>3.6502398572814601</v>
      </c>
      <c r="G17479" s="2">
        <v>3.6939483245532099</v>
      </c>
      <c r="H17479" s="2">
        <v>4.3708467271744898E-2</v>
      </c>
      <c r="I17479" s="3">
        <v>0.681851267925072</v>
      </c>
      <c r="J17479" s="3">
        <v>0.79950462703978697</v>
      </c>
    </row>
    <row r="17480" spans="1:10" x14ac:dyDescent="0.35">
      <c r="A17480" t="s">
        <v>34480</v>
      </c>
      <c r="B17480" t="s">
        <v>34481</v>
      </c>
      <c r="C17480" t="s">
        <v>35851</v>
      </c>
      <c r="D17480" s="2">
        <v>0.5</v>
      </c>
      <c r="E17480" s="2">
        <v>0.50588235294117601</v>
      </c>
      <c r="F17480" s="2">
        <v>-0.55903257081637703</v>
      </c>
      <c r="G17480" s="2">
        <v>-0.40049653218988002</v>
      </c>
      <c r="H17480" s="2">
        <v>0.15853603862649701</v>
      </c>
      <c r="I17480" s="3">
        <v>0.68361632397551597</v>
      </c>
      <c r="J17480" s="3">
        <v>0.80095246775552298</v>
      </c>
    </row>
    <row r="17481" spans="1:10" x14ac:dyDescent="0.35">
      <c r="A17481" t="s">
        <v>34482</v>
      </c>
      <c r="B17481" t="s">
        <v>34483</v>
      </c>
      <c r="C17481" t="s">
        <v>35851</v>
      </c>
      <c r="D17481" s="2">
        <v>0.58333333333333304</v>
      </c>
      <c r="E17481" s="2">
        <v>0.129411764705882</v>
      </c>
      <c r="F17481" s="2">
        <v>-4.3513882513920299E-2</v>
      </c>
      <c r="G17481" s="2">
        <v>-1.94214663816654</v>
      </c>
      <c r="H17481" s="2">
        <v>-1.8986327556526199</v>
      </c>
      <c r="I17481" s="3">
        <v>1.08537746749812E-8</v>
      </c>
      <c r="J17481" s="3">
        <v>4.35540653513926E-7</v>
      </c>
    </row>
    <row r="17482" spans="1:10" x14ac:dyDescent="0.35">
      <c r="A17482" t="s">
        <v>34484</v>
      </c>
      <c r="B17482" t="s">
        <v>34485</v>
      </c>
      <c r="C17482">
        <v>441250</v>
      </c>
      <c r="D17482" s="2">
        <v>0.75</v>
      </c>
      <c r="E17482" s="2">
        <v>0.77647058823529402</v>
      </c>
      <c r="F17482" s="2">
        <v>1.1686702005468701</v>
      </c>
      <c r="G17482" s="2">
        <v>2.12747943702146</v>
      </c>
      <c r="H17482" s="2">
        <v>0.95880923647458804</v>
      </c>
      <c r="I17482" s="3">
        <v>2.7842268312395099E-2</v>
      </c>
      <c r="J17482" s="3">
        <v>8.1304153031164894E-2</v>
      </c>
    </row>
    <row r="17483" spans="1:10" x14ac:dyDescent="0.35">
      <c r="A17483" t="s">
        <v>34486</v>
      </c>
      <c r="B17483" t="s">
        <v>34487</v>
      </c>
      <c r="C17483">
        <v>474384</v>
      </c>
      <c r="D17483" s="2">
        <v>0.85416666666666696</v>
      </c>
      <c r="E17483" s="2">
        <v>0.92941176470588205</v>
      </c>
      <c r="F17483" s="2">
        <v>2.5071809066875801</v>
      </c>
      <c r="G17483" s="2">
        <v>3.6875563647847098</v>
      </c>
      <c r="H17483" s="2">
        <v>1.18037545809713</v>
      </c>
      <c r="I17483" s="3">
        <v>1.1518369797456601E-3</v>
      </c>
      <c r="J17483" s="3">
        <v>6.3796747769094102E-3</v>
      </c>
    </row>
    <row r="17484" spans="1:10" x14ac:dyDescent="0.35">
      <c r="A17484" t="s">
        <v>34488</v>
      </c>
      <c r="B17484" t="s">
        <v>34489</v>
      </c>
      <c r="C17484">
        <v>284098</v>
      </c>
      <c r="D17484" s="2">
        <v>0.60416666666666696</v>
      </c>
      <c r="E17484" s="2">
        <v>0.71764705882352897</v>
      </c>
      <c r="F17484" s="2">
        <v>0.44724503938427301</v>
      </c>
      <c r="G17484" s="2">
        <v>1.53000193397711</v>
      </c>
      <c r="H17484" s="2">
        <v>1.0827568945928401</v>
      </c>
      <c r="I17484" s="3">
        <v>1.7279621466691101E-2</v>
      </c>
      <c r="J17484" s="3">
        <v>5.6066593111690002E-2</v>
      </c>
    </row>
    <row r="17485" spans="1:10" x14ac:dyDescent="0.35">
      <c r="A17485" t="s">
        <v>34490</v>
      </c>
      <c r="B17485" t="s">
        <v>34491</v>
      </c>
      <c r="C17485">
        <v>102724788</v>
      </c>
      <c r="D17485" s="2">
        <v>0.22916666666666699</v>
      </c>
      <c r="E17485" s="2">
        <v>0.129411764705882</v>
      </c>
      <c r="F17485" s="2">
        <v>-1.04303909034277</v>
      </c>
      <c r="G17485" s="2">
        <v>-1.6068751453560499</v>
      </c>
      <c r="H17485" s="2">
        <v>-0.56383605501328604</v>
      </c>
      <c r="I17485" s="3">
        <v>0.15272665654605</v>
      </c>
      <c r="J17485" s="3">
        <v>0.28820358794706602</v>
      </c>
    </row>
    <row r="17486" spans="1:10" x14ac:dyDescent="0.35">
      <c r="A17486" t="s">
        <v>34492</v>
      </c>
      <c r="B17486" t="s">
        <v>34493</v>
      </c>
      <c r="C17486">
        <v>8263</v>
      </c>
      <c r="D17486" s="2">
        <v>0.8125</v>
      </c>
      <c r="E17486" s="2">
        <v>0.94117647058823495</v>
      </c>
      <c r="F17486" s="2">
        <v>2.9923904800283099</v>
      </c>
      <c r="G17486" s="2">
        <v>3.2862854924706602</v>
      </c>
      <c r="H17486" s="2">
        <v>0.293895012442351</v>
      </c>
      <c r="I17486" s="3">
        <v>0.66968442107492199</v>
      </c>
      <c r="J17486" s="3">
        <v>0.79100217064976897</v>
      </c>
    </row>
    <row r="17487" spans="1:10" x14ac:dyDescent="0.35">
      <c r="A17487" t="s">
        <v>34494</v>
      </c>
      <c r="B17487" t="s">
        <v>34495</v>
      </c>
      <c r="C17487" t="s">
        <v>35851</v>
      </c>
      <c r="D17487" s="2">
        <v>0.625</v>
      </c>
      <c r="E17487" s="2">
        <v>0.752941176470588</v>
      </c>
      <c r="F17487" s="2">
        <v>-7.5016647303384199E-2</v>
      </c>
      <c r="G17487" s="2">
        <v>0.86961495188735805</v>
      </c>
      <c r="H17487" s="2">
        <v>0.94463159919074302</v>
      </c>
      <c r="I17487" s="3">
        <v>1.9439852573228101E-2</v>
      </c>
      <c r="J17487" s="3">
        <v>6.1499763326860399E-2</v>
      </c>
    </row>
    <row r="17488" spans="1:10" x14ac:dyDescent="0.35">
      <c r="A17488" t="s">
        <v>34496</v>
      </c>
      <c r="B17488" t="s">
        <v>34497</v>
      </c>
      <c r="C17488">
        <v>8343</v>
      </c>
      <c r="D17488" s="2">
        <v>0.125</v>
      </c>
      <c r="E17488" s="2">
        <v>0.152941176470588</v>
      </c>
      <c r="F17488" s="2">
        <v>-1.8473939013196301</v>
      </c>
      <c r="G17488" s="2">
        <v>-1.74967310198454</v>
      </c>
      <c r="H17488" s="2">
        <v>9.7720799335083E-2</v>
      </c>
      <c r="I17488" s="3">
        <v>0.68040730372275704</v>
      </c>
      <c r="J17488" s="3">
        <v>0.79914996233587199</v>
      </c>
    </row>
    <row r="17489" spans="1:10" x14ac:dyDescent="0.35">
      <c r="A17489" t="s">
        <v>34498</v>
      </c>
      <c r="B17489" t="s">
        <v>34499</v>
      </c>
      <c r="C17489">
        <v>7703</v>
      </c>
      <c r="D17489" s="2">
        <v>0.85416666666666696</v>
      </c>
      <c r="E17489" s="2">
        <v>0.83529411764705896</v>
      </c>
      <c r="F17489" s="2">
        <v>2.64482117838973</v>
      </c>
      <c r="G17489" s="2">
        <v>2.4123079179310798</v>
      </c>
      <c r="H17489" s="2">
        <v>-0.232513260458652</v>
      </c>
      <c r="I17489" s="3">
        <v>0.57803029429234498</v>
      </c>
      <c r="J17489" s="3">
        <v>0.72008187291983605</v>
      </c>
    </row>
    <row r="17490" spans="1:10" x14ac:dyDescent="0.35">
      <c r="A17490" t="s">
        <v>34500</v>
      </c>
      <c r="B17490" t="s">
        <v>34501</v>
      </c>
      <c r="C17490" t="s">
        <v>35851</v>
      </c>
      <c r="D17490" s="2">
        <v>0.29166666666666702</v>
      </c>
      <c r="E17490" s="2">
        <v>0.14117647058823499</v>
      </c>
      <c r="F17490" s="2">
        <v>-1.0371703765434399</v>
      </c>
      <c r="G17490" s="2">
        <v>-1.6390415498639701</v>
      </c>
      <c r="H17490" s="2">
        <v>-0.60187117332052598</v>
      </c>
      <c r="I17490" s="3">
        <v>4.7017677277625299E-2</v>
      </c>
      <c r="J17490" s="3">
        <v>0.120974853156783</v>
      </c>
    </row>
    <row r="17491" spans="1:10" x14ac:dyDescent="0.35">
      <c r="A17491" t="s">
        <v>34502</v>
      </c>
      <c r="B17491" t="s">
        <v>34503</v>
      </c>
      <c r="C17491" t="s">
        <v>35851</v>
      </c>
      <c r="D17491" s="2">
        <v>8.3333333333333301E-2</v>
      </c>
      <c r="E17491" s="2">
        <v>7.0588235294117604E-2</v>
      </c>
      <c r="F17491" s="2">
        <v>-1.8710474142694999</v>
      </c>
      <c r="G17491" s="2">
        <v>-1.96794142788476</v>
      </c>
      <c r="H17491" s="2">
        <v>-9.6894013615264493E-2</v>
      </c>
      <c r="I17491" s="3">
        <v>0.77810262645062001</v>
      </c>
      <c r="J17491" s="3">
        <v>0.86684743173496104</v>
      </c>
    </row>
    <row r="17492" spans="1:10" x14ac:dyDescent="0.35">
      <c r="A17492" t="s">
        <v>34504</v>
      </c>
      <c r="B17492" t="s">
        <v>34505</v>
      </c>
      <c r="C17492">
        <v>80725</v>
      </c>
      <c r="D17492" s="2">
        <v>0.45833333333333298</v>
      </c>
      <c r="E17492" s="2">
        <v>0.65882352941176503</v>
      </c>
      <c r="F17492" s="2">
        <v>-0.468556962815042</v>
      </c>
      <c r="G17492" s="2">
        <v>1.4295316261983899</v>
      </c>
      <c r="H17492" s="2">
        <v>1.89808858901343</v>
      </c>
      <c r="I17492" s="3">
        <v>6.5144006697262404E-4</v>
      </c>
      <c r="J17492" s="3">
        <v>4.0074035659656004E-3</v>
      </c>
    </row>
    <row r="17493" spans="1:10" x14ac:dyDescent="0.35">
      <c r="A17493" t="s">
        <v>34506</v>
      </c>
      <c r="B17493" t="s">
        <v>34507</v>
      </c>
      <c r="C17493" t="s">
        <v>35851</v>
      </c>
      <c r="D17493" s="2">
        <v>0.29166666666666702</v>
      </c>
      <c r="E17493" s="2">
        <v>8.2352941176470601E-2</v>
      </c>
      <c r="F17493" s="2">
        <v>-0.98200831143998801</v>
      </c>
      <c r="G17493" s="2">
        <v>-1.9767826450152699</v>
      </c>
      <c r="H17493" s="2">
        <v>-0.994774333575284</v>
      </c>
      <c r="I17493" s="3">
        <v>1.56182526846807E-3</v>
      </c>
      <c r="J17493" s="3">
        <v>8.1723833420301196E-3</v>
      </c>
    </row>
    <row r="17494" spans="1:10" x14ac:dyDescent="0.35">
      <c r="A17494" t="s">
        <v>34508</v>
      </c>
      <c r="B17494" t="s">
        <v>34509</v>
      </c>
      <c r="C17494" t="s">
        <v>35851</v>
      </c>
      <c r="D17494" s="2">
        <v>0.60416666666666696</v>
      </c>
      <c r="E17494" s="2">
        <v>0.68235294117647105</v>
      </c>
      <c r="F17494" s="2">
        <v>-0.97042227970058004</v>
      </c>
      <c r="G17494" s="2">
        <v>-0.75318721583077797</v>
      </c>
      <c r="H17494" s="2">
        <v>0.21723506386980301</v>
      </c>
      <c r="I17494" s="3">
        <v>0.44107417209405098</v>
      </c>
      <c r="J17494" s="3">
        <v>0.60457293774134002</v>
      </c>
    </row>
    <row r="17495" spans="1:10" x14ac:dyDescent="0.35">
      <c r="A17495" t="s">
        <v>34510</v>
      </c>
      <c r="B17495" t="s">
        <v>34511</v>
      </c>
      <c r="C17495">
        <v>4082</v>
      </c>
      <c r="D17495" s="2">
        <v>0.9375</v>
      </c>
      <c r="E17495" s="2">
        <v>0.88235294117647101</v>
      </c>
      <c r="F17495" s="2">
        <v>3.3925548408360102</v>
      </c>
      <c r="G17495" s="2">
        <v>2.1481673775369301</v>
      </c>
      <c r="H17495" s="2">
        <v>-1.2443874632990799</v>
      </c>
      <c r="I17495" s="3">
        <v>7.4015567380709502E-5</v>
      </c>
      <c r="J17495" s="3">
        <v>7.0590502825106799E-4</v>
      </c>
    </row>
    <row r="17496" spans="1:10" x14ac:dyDescent="0.35">
      <c r="A17496" t="s">
        <v>34512</v>
      </c>
      <c r="B17496" t="s">
        <v>21619</v>
      </c>
      <c r="C17496" t="s">
        <v>35851</v>
      </c>
      <c r="D17496" s="2">
        <v>0.27083333333333298</v>
      </c>
      <c r="E17496" s="2">
        <v>0.188235294117647</v>
      </c>
      <c r="F17496" s="2">
        <v>-1.39592615430433</v>
      </c>
      <c r="G17496" s="2">
        <v>-1.6263143823561801</v>
      </c>
      <c r="H17496" s="2">
        <v>-0.23038822805185299</v>
      </c>
      <c r="I17496" s="3">
        <v>0.29643556953830802</v>
      </c>
      <c r="J17496" s="3">
        <v>0.46174856752933702</v>
      </c>
    </row>
    <row r="17497" spans="1:10" x14ac:dyDescent="0.35">
      <c r="A17497" t="s">
        <v>34513</v>
      </c>
      <c r="B17497" t="s">
        <v>34514</v>
      </c>
      <c r="C17497">
        <v>93474</v>
      </c>
      <c r="D17497" s="2">
        <v>0.77083333333333304</v>
      </c>
      <c r="E17497" s="2">
        <v>0.81176470588235305</v>
      </c>
      <c r="F17497" s="2">
        <v>2.0218479785729602</v>
      </c>
      <c r="G17497" s="2">
        <v>2.6916861112142598</v>
      </c>
      <c r="H17497" s="2">
        <v>0.66983813264129899</v>
      </c>
      <c r="I17497" s="3">
        <v>0.103065216704729</v>
      </c>
      <c r="J17497" s="3">
        <v>0.21636672932885601</v>
      </c>
    </row>
    <row r="17498" spans="1:10" x14ac:dyDescent="0.35">
      <c r="A17498" t="s">
        <v>34515</v>
      </c>
      <c r="B17498" t="s">
        <v>34516</v>
      </c>
      <c r="C17498" t="s">
        <v>35851</v>
      </c>
      <c r="D17498" s="2">
        <v>0.27083333333333298</v>
      </c>
      <c r="E17498" s="2">
        <v>7.0588235294117604E-2</v>
      </c>
      <c r="F17498" s="2">
        <v>-1.141218348025</v>
      </c>
      <c r="G17498" s="2">
        <v>-2.02999822059639</v>
      </c>
      <c r="H17498" s="2">
        <v>-0.88877987257138502</v>
      </c>
      <c r="I17498" s="3">
        <v>1.3974875093394801E-3</v>
      </c>
      <c r="J17498" s="3">
        <v>7.4672333758885904E-3</v>
      </c>
    </row>
    <row r="17499" spans="1:10" x14ac:dyDescent="0.35">
      <c r="A17499" t="s">
        <v>34517</v>
      </c>
      <c r="B17499" t="s">
        <v>34518</v>
      </c>
      <c r="C17499">
        <v>342372</v>
      </c>
      <c r="D17499" s="2">
        <v>1</v>
      </c>
      <c r="E17499" s="2">
        <v>1</v>
      </c>
      <c r="F17499" s="2">
        <v>6.0695296270919004</v>
      </c>
      <c r="G17499" s="2">
        <v>6.6776609830983897</v>
      </c>
      <c r="H17499" s="2">
        <v>0.60813135600649504</v>
      </c>
      <c r="I17499" s="3">
        <v>1.2230786708228599E-5</v>
      </c>
      <c r="J17499" s="3">
        <v>1.5824287600155101E-4</v>
      </c>
    </row>
    <row r="17500" spans="1:10" x14ac:dyDescent="0.35">
      <c r="A17500" t="s">
        <v>34519</v>
      </c>
      <c r="B17500" t="s">
        <v>34520</v>
      </c>
      <c r="C17500">
        <v>338328</v>
      </c>
      <c r="D17500" s="2">
        <v>0.104166666666667</v>
      </c>
      <c r="E17500" s="2">
        <v>4.7058823529411799E-2</v>
      </c>
      <c r="F17500" s="2">
        <v>-1.8867527483289801</v>
      </c>
      <c r="G17500" s="2">
        <v>-2.0909525194542402</v>
      </c>
      <c r="H17500" s="2">
        <v>-0.204199771125259</v>
      </c>
      <c r="I17500" s="3">
        <v>0.21996676498498899</v>
      </c>
      <c r="J17500" s="3">
        <v>0.373452494059693</v>
      </c>
    </row>
    <row r="17501" spans="1:10" x14ac:dyDescent="0.35">
      <c r="A17501" t="s">
        <v>34521</v>
      </c>
      <c r="B17501" t="s">
        <v>34522</v>
      </c>
      <c r="C17501" t="s">
        <v>35851</v>
      </c>
      <c r="D17501" s="2">
        <v>0.14583333333333301</v>
      </c>
      <c r="E17501" s="2">
        <v>0.21176470588235299</v>
      </c>
      <c r="F17501" s="2">
        <v>-1.8183187932948299</v>
      </c>
      <c r="G17501" s="2">
        <v>-1.4833756257212301</v>
      </c>
      <c r="H17501" s="2">
        <v>0.33494316757360199</v>
      </c>
      <c r="I17501" s="3">
        <v>0.31892501612408197</v>
      </c>
      <c r="J17501" s="3">
        <v>0.48570869161390401</v>
      </c>
    </row>
    <row r="17502" spans="1:10" x14ac:dyDescent="0.35">
      <c r="A17502" t="s">
        <v>34523</v>
      </c>
      <c r="B17502" t="s">
        <v>34524</v>
      </c>
      <c r="C17502" t="s">
        <v>35851</v>
      </c>
      <c r="D17502" s="2">
        <v>0.25</v>
      </c>
      <c r="E17502" s="2">
        <v>0.42352941176470599</v>
      </c>
      <c r="F17502" s="2">
        <v>-1.39101507093532</v>
      </c>
      <c r="G17502" s="2">
        <v>-0.75239792891582202</v>
      </c>
      <c r="H17502" s="2">
        <v>0.63861714201950004</v>
      </c>
      <c r="I17502" s="3">
        <v>5.1373341230610103E-2</v>
      </c>
      <c r="J17502" s="3">
        <v>0.12882292832341699</v>
      </c>
    </row>
    <row r="17503" spans="1:10" x14ac:dyDescent="0.35">
      <c r="A17503" t="s">
        <v>34525</v>
      </c>
      <c r="B17503" t="s">
        <v>34526</v>
      </c>
      <c r="C17503">
        <v>4747</v>
      </c>
      <c r="D17503" s="2">
        <v>1</v>
      </c>
      <c r="E17503" s="2">
        <v>0.98823529411764699</v>
      </c>
      <c r="F17503" s="2">
        <v>6.4342884914070098</v>
      </c>
      <c r="G17503" s="2">
        <v>6.9994828031101903</v>
      </c>
      <c r="H17503" s="2">
        <v>0.56519431170318701</v>
      </c>
      <c r="I17503" s="3">
        <v>1.10345113892974E-2</v>
      </c>
      <c r="J17503" s="3">
        <v>3.9284243641725197E-2</v>
      </c>
    </row>
    <row r="17504" spans="1:10" x14ac:dyDescent="0.35">
      <c r="A17504" t="s">
        <v>34527</v>
      </c>
      <c r="B17504" t="s">
        <v>34528</v>
      </c>
      <c r="C17504" t="s">
        <v>35851</v>
      </c>
      <c r="D17504" s="2">
        <v>0.85416666666666696</v>
      </c>
      <c r="E17504" s="2">
        <v>0.94117647058823495</v>
      </c>
      <c r="F17504" s="2">
        <v>2.7643536156313102</v>
      </c>
      <c r="G17504" s="2">
        <v>3.68179750195198</v>
      </c>
      <c r="H17504" s="2">
        <v>0.91744388632066798</v>
      </c>
      <c r="I17504" s="3">
        <v>1.8636643231480801E-2</v>
      </c>
      <c r="J17504" s="3">
        <v>5.9375707472668703E-2</v>
      </c>
    </row>
    <row r="17505" spans="1:10" x14ac:dyDescent="0.35">
      <c r="A17505" t="s">
        <v>34529</v>
      </c>
      <c r="B17505" t="s">
        <v>34530</v>
      </c>
      <c r="C17505" t="s">
        <v>35851</v>
      </c>
      <c r="D17505" s="2">
        <v>0.375</v>
      </c>
      <c r="E17505" s="2">
        <v>0.56470588235294095</v>
      </c>
      <c r="F17505" s="2">
        <v>-0.77716059502055002</v>
      </c>
      <c r="G17505" s="2">
        <v>-0.17914923722773399</v>
      </c>
      <c r="H17505" s="2">
        <v>0.598011357792816</v>
      </c>
      <c r="I17505" s="3">
        <v>8.3952235664928099E-2</v>
      </c>
      <c r="J17505" s="3">
        <v>0.186562804390839</v>
      </c>
    </row>
    <row r="17506" spans="1:10" x14ac:dyDescent="0.35">
      <c r="A17506" t="s">
        <v>34531</v>
      </c>
      <c r="B17506" t="s">
        <v>34532</v>
      </c>
      <c r="C17506" t="s">
        <v>35851</v>
      </c>
      <c r="D17506" s="2">
        <v>0.33333333333333298</v>
      </c>
      <c r="E17506" s="2">
        <v>0.25882352941176501</v>
      </c>
      <c r="F17506" s="2">
        <v>-1.1216452163098301</v>
      </c>
      <c r="G17506" s="2">
        <v>-1.55369580812459</v>
      </c>
      <c r="H17506" s="2">
        <v>-0.43205059181476602</v>
      </c>
      <c r="I17506" s="3">
        <v>0.22493820913941601</v>
      </c>
      <c r="J17506" s="3">
        <v>0.37957738556564002</v>
      </c>
    </row>
    <row r="17507" spans="1:10" x14ac:dyDescent="0.35">
      <c r="A17507" t="s">
        <v>34533</v>
      </c>
      <c r="B17507" t="s">
        <v>34534</v>
      </c>
      <c r="C17507" t="s">
        <v>35851</v>
      </c>
      <c r="D17507" s="2">
        <v>0.22916666666666699</v>
      </c>
      <c r="E17507" s="2">
        <v>0.21176470588235299</v>
      </c>
      <c r="F17507" s="2">
        <v>-1.4849164911647501</v>
      </c>
      <c r="G17507" s="2">
        <v>-1.5296825814877899</v>
      </c>
      <c r="H17507" s="2">
        <v>-4.4766090323045099E-2</v>
      </c>
      <c r="I17507" s="3">
        <v>0.84066779090393595</v>
      </c>
      <c r="J17507" s="3">
        <v>0.90700069318723697</v>
      </c>
    </row>
    <row r="17508" spans="1:10" x14ac:dyDescent="0.35">
      <c r="A17508" t="s">
        <v>34535</v>
      </c>
      <c r="B17508" t="s">
        <v>34536</v>
      </c>
      <c r="C17508" t="s">
        <v>35851</v>
      </c>
      <c r="D17508" s="2">
        <v>0.875</v>
      </c>
      <c r="E17508" s="2">
        <v>0.98823529411764699</v>
      </c>
      <c r="F17508" s="2">
        <v>3.0889464933221098</v>
      </c>
      <c r="G17508" s="2">
        <v>3.9596619821235701</v>
      </c>
      <c r="H17508" s="2">
        <v>0.87071548880146199</v>
      </c>
      <c r="I17508" s="3">
        <v>0.17948452387290201</v>
      </c>
      <c r="J17508" s="3">
        <v>0.32274102251206399</v>
      </c>
    </row>
    <row r="17509" spans="1:10" x14ac:dyDescent="0.35">
      <c r="A17509" t="s">
        <v>34537</v>
      </c>
      <c r="B17509" t="s">
        <v>34538</v>
      </c>
      <c r="C17509">
        <v>83740</v>
      </c>
      <c r="D17509" s="2">
        <v>0.125</v>
      </c>
      <c r="E17509" s="2">
        <v>0.223529411764706</v>
      </c>
      <c r="F17509" s="2">
        <v>-1.92183275810395</v>
      </c>
      <c r="G17509" s="2">
        <v>-1.5117874004299401</v>
      </c>
      <c r="H17509" s="2">
        <v>0.41004535767401801</v>
      </c>
      <c r="I17509" s="3">
        <v>0.14986303719865801</v>
      </c>
      <c r="J17509" s="3">
        <v>0.28445340818598802</v>
      </c>
    </row>
    <row r="17510" spans="1:10" x14ac:dyDescent="0.35">
      <c r="A17510" t="s">
        <v>34539</v>
      </c>
      <c r="B17510" t="s">
        <v>34540</v>
      </c>
      <c r="C17510" t="s">
        <v>35851</v>
      </c>
      <c r="D17510" s="2">
        <v>0.5625</v>
      </c>
      <c r="E17510" s="2">
        <v>0.41176470588235298</v>
      </c>
      <c r="F17510" s="2">
        <v>-0.25292448978265702</v>
      </c>
      <c r="G17510" s="2">
        <v>-0.97607430201683998</v>
      </c>
      <c r="H17510" s="2">
        <v>-0.72314981223418195</v>
      </c>
      <c r="I17510" s="3">
        <v>4.8659773614520702E-2</v>
      </c>
      <c r="J17510" s="3">
        <v>0.123954227125106</v>
      </c>
    </row>
    <row r="17511" spans="1:10" x14ac:dyDescent="0.35">
      <c r="A17511" t="s">
        <v>34541</v>
      </c>
      <c r="B17511" t="s">
        <v>34542</v>
      </c>
      <c r="C17511">
        <v>5691</v>
      </c>
      <c r="D17511" s="2">
        <v>1</v>
      </c>
      <c r="E17511" s="2">
        <v>1</v>
      </c>
      <c r="F17511" s="2">
        <v>7.7657420250303604</v>
      </c>
      <c r="G17511" s="2">
        <v>7.8114602246033398</v>
      </c>
      <c r="H17511" s="2">
        <v>4.57181995729821E-2</v>
      </c>
      <c r="I17511" s="3">
        <v>0.48075414148927298</v>
      </c>
      <c r="J17511" s="3">
        <v>0.64126421954740298</v>
      </c>
    </row>
    <row r="17512" spans="1:10" x14ac:dyDescent="0.35">
      <c r="A17512" t="s">
        <v>34543</v>
      </c>
      <c r="B17512" t="s">
        <v>34544</v>
      </c>
      <c r="C17512" t="s">
        <v>35851</v>
      </c>
      <c r="D17512" s="2">
        <v>0.5625</v>
      </c>
      <c r="E17512" s="2">
        <v>0.69411764705882395</v>
      </c>
      <c r="F17512" s="2">
        <v>-0.115116904033377</v>
      </c>
      <c r="G17512" s="2">
        <v>0.30962559030984299</v>
      </c>
      <c r="H17512" s="2">
        <v>0.42474249434321998</v>
      </c>
      <c r="I17512" s="3">
        <v>0.40305308559963698</v>
      </c>
      <c r="J17512" s="3">
        <v>0.56879892788061504</v>
      </c>
    </row>
    <row r="17513" spans="1:10" x14ac:dyDescent="0.35">
      <c r="A17513" t="s">
        <v>34545</v>
      </c>
      <c r="B17513" t="s">
        <v>34546</v>
      </c>
      <c r="C17513" t="s">
        <v>35851</v>
      </c>
      <c r="D17513" s="2">
        <v>0.27083333333333298</v>
      </c>
      <c r="E17513" s="2">
        <v>0.44705882352941201</v>
      </c>
      <c r="F17513" s="2">
        <v>-1.0290581643582799</v>
      </c>
      <c r="G17513" s="2">
        <v>-0.39106199033441302</v>
      </c>
      <c r="H17513" s="2">
        <v>0.63799617402386699</v>
      </c>
      <c r="I17513" s="3">
        <v>9.2723731409199206E-2</v>
      </c>
      <c r="J17513" s="3">
        <v>0.20084985576220499</v>
      </c>
    </row>
    <row r="17514" spans="1:10" x14ac:dyDescent="0.35">
      <c r="A17514" t="s">
        <v>34547</v>
      </c>
      <c r="B17514" t="s">
        <v>34548</v>
      </c>
      <c r="C17514">
        <v>6716</v>
      </c>
      <c r="D17514" s="2">
        <v>0.3125</v>
      </c>
      <c r="E17514" s="2">
        <v>0.376470588235294</v>
      </c>
      <c r="F17514" s="2">
        <v>-1.22509514554762</v>
      </c>
      <c r="G17514" s="2">
        <v>-0.46807777802901401</v>
      </c>
      <c r="H17514" s="2">
        <v>0.75701736751860405</v>
      </c>
      <c r="I17514" s="3">
        <v>0.16525561792526899</v>
      </c>
      <c r="J17514" s="3">
        <v>0.30550067091044097</v>
      </c>
    </row>
    <row r="17515" spans="1:10" x14ac:dyDescent="0.35">
      <c r="A17515" t="s">
        <v>34549</v>
      </c>
      <c r="B17515" t="s">
        <v>34550</v>
      </c>
      <c r="C17515" t="s">
        <v>35851</v>
      </c>
      <c r="D17515" s="2">
        <v>0.39583333333333298</v>
      </c>
      <c r="E17515" s="2">
        <v>0.4</v>
      </c>
      <c r="F17515" s="2">
        <v>-1.1859402189860899</v>
      </c>
      <c r="G17515" s="2">
        <v>-1.0561237486005699</v>
      </c>
      <c r="H17515" s="2">
        <v>0.129816470385513</v>
      </c>
      <c r="I17515" s="3">
        <v>0.86957844896769398</v>
      </c>
      <c r="J17515" s="3">
        <v>0.92551559237828196</v>
      </c>
    </row>
    <row r="17516" spans="1:10" x14ac:dyDescent="0.35">
      <c r="A17516" t="s">
        <v>34551</v>
      </c>
      <c r="B17516" t="s">
        <v>34552</v>
      </c>
      <c r="C17516" t="s">
        <v>35851</v>
      </c>
      <c r="D17516" s="2">
        <v>0.35416666666666702</v>
      </c>
      <c r="E17516" s="2">
        <v>0.36470588235294099</v>
      </c>
      <c r="F17516" s="2">
        <v>-0.89053215258123797</v>
      </c>
      <c r="G17516" s="2">
        <v>-0.71539070817545303</v>
      </c>
      <c r="H17516" s="2">
        <v>0.175141444405785</v>
      </c>
      <c r="I17516" s="3">
        <v>0.741611218898382</v>
      </c>
      <c r="J17516" s="3">
        <v>0.84193159737289402</v>
      </c>
    </row>
    <row r="17517" spans="1:10" x14ac:dyDescent="0.35">
      <c r="A17517" t="s">
        <v>34553</v>
      </c>
      <c r="B17517" t="s">
        <v>17780</v>
      </c>
      <c r="C17517" t="s">
        <v>35851</v>
      </c>
      <c r="D17517" s="2">
        <v>0.91666666666666696</v>
      </c>
      <c r="E17517" s="2">
        <v>0.89411764705882402</v>
      </c>
      <c r="F17517" s="2">
        <v>2.2065582212572998</v>
      </c>
      <c r="G17517" s="2">
        <v>2.1746993401659598</v>
      </c>
      <c r="H17517" s="2">
        <v>-3.1858881091334702E-2</v>
      </c>
      <c r="I17517" s="3">
        <v>0.97569497536275795</v>
      </c>
      <c r="J17517" s="3">
        <v>0.98639610319789195</v>
      </c>
    </row>
    <row r="17518" spans="1:10" x14ac:dyDescent="0.35">
      <c r="A17518" t="s">
        <v>34554</v>
      </c>
      <c r="B17518" t="s">
        <v>34555</v>
      </c>
      <c r="C17518" t="s">
        <v>35851</v>
      </c>
      <c r="D17518" s="2">
        <v>0.22916666666666699</v>
      </c>
      <c r="E17518" s="2">
        <v>0.25882352941176501</v>
      </c>
      <c r="F17518" s="2">
        <v>-1.39054116015907</v>
      </c>
      <c r="G17518" s="2">
        <v>-1.5086366870960299</v>
      </c>
      <c r="H17518" s="2">
        <v>-0.118095526936957</v>
      </c>
      <c r="I17518" s="3">
        <v>1</v>
      </c>
      <c r="J17518" s="3">
        <v>1</v>
      </c>
    </row>
    <row r="17519" spans="1:10" x14ac:dyDescent="0.35">
      <c r="A17519" t="s">
        <v>34556</v>
      </c>
      <c r="B17519" t="s">
        <v>34557</v>
      </c>
      <c r="C17519">
        <v>284106</v>
      </c>
      <c r="D17519" s="2">
        <v>0.79166666666666696</v>
      </c>
      <c r="E17519" s="2">
        <v>0.71764705882352897</v>
      </c>
      <c r="F17519" s="2">
        <v>2.0502820293737001</v>
      </c>
      <c r="G17519" s="2">
        <v>1.23905105706634</v>
      </c>
      <c r="H17519" s="2">
        <v>-0.81123097230736296</v>
      </c>
      <c r="I17519" s="3">
        <v>3.48991519160941E-2</v>
      </c>
      <c r="J17519" s="3">
        <v>9.6854470768054701E-2</v>
      </c>
    </row>
    <row r="17520" spans="1:10" x14ac:dyDescent="0.35">
      <c r="A17520" t="s">
        <v>34558</v>
      </c>
      <c r="B17520" t="s">
        <v>34559</v>
      </c>
      <c r="C17520" t="s">
        <v>35851</v>
      </c>
      <c r="D17520" s="2">
        <v>0.85416666666666696</v>
      </c>
      <c r="E17520" s="2">
        <v>0.94117647058823495</v>
      </c>
      <c r="F17520" s="2">
        <v>1.6884943512772399</v>
      </c>
      <c r="G17520" s="2">
        <v>2.61737004294306</v>
      </c>
      <c r="H17520" s="2">
        <v>0.92887569166582096</v>
      </c>
      <c r="I17520" s="3">
        <v>2.9198662011799899E-3</v>
      </c>
      <c r="J17520" s="3">
        <v>1.36025955420425E-2</v>
      </c>
    </row>
    <row r="17521" spans="1:10" x14ac:dyDescent="0.35">
      <c r="A17521" t="s">
        <v>34560</v>
      </c>
      <c r="B17521" t="s">
        <v>34561</v>
      </c>
      <c r="C17521" t="s">
        <v>35851</v>
      </c>
      <c r="D17521" s="2">
        <v>0.39583333333333298</v>
      </c>
      <c r="E17521" s="2">
        <v>0.35294117647058798</v>
      </c>
      <c r="F17521" s="2">
        <v>-0.70183974449472497</v>
      </c>
      <c r="G17521" s="2">
        <v>-0.98221676460385698</v>
      </c>
      <c r="H17521" s="2">
        <v>-0.28037702010913201</v>
      </c>
      <c r="I17521" s="3">
        <v>0.51919801237040397</v>
      </c>
      <c r="J17521" s="3">
        <v>0.67360947269084503</v>
      </c>
    </row>
    <row r="17522" spans="1:10" x14ac:dyDescent="0.35">
      <c r="A17522" t="s">
        <v>34562</v>
      </c>
      <c r="B17522" t="s">
        <v>34563</v>
      </c>
      <c r="C17522">
        <v>201299</v>
      </c>
      <c r="D17522" s="2">
        <v>0.33333333333333298</v>
      </c>
      <c r="E17522" s="2">
        <v>0.36470588235294099</v>
      </c>
      <c r="F17522" s="2">
        <v>-0.88924878830023402</v>
      </c>
      <c r="G17522" s="2">
        <v>-0.86008115606562097</v>
      </c>
      <c r="H17522" s="2">
        <v>2.9167632234613199E-2</v>
      </c>
      <c r="I17522" s="3">
        <v>0.97156137754918603</v>
      </c>
      <c r="J17522" s="3">
        <v>0.98437094918660695</v>
      </c>
    </row>
    <row r="17523" spans="1:10" x14ac:dyDescent="0.35">
      <c r="A17523" t="s">
        <v>34564</v>
      </c>
      <c r="B17523" t="s">
        <v>34565</v>
      </c>
      <c r="C17523">
        <v>11056</v>
      </c>
      <c r="D17523" s="2">
        <v>0.97916666666666696</v>
      </c>
      <c r="E17523" s="2">
        <v>1</v>
      </c>
      <c r="F17523" s="2">
        <v>5.7834367168700398</v>
      </c>
      <c r="G17523" s="2">
        <v>6.3705507279078901</v>
      </c>
      <c r="H17523" s="2">
        <v>0.58711401103784799</v>
      </c>
      <c r="I17523" s="3">
        <v>2.4976564394240602E-2</v>
      </c>
      <c r="J17523" s="3">
        <v>7.4884378617599501E-2</v>
      </c>
    </row>
    <row r="17524" spans="1:10" x14ac:dyDescent="0.35">
      <c r="A17524" t="s">
        <v>34566</v>
      </c>
      <c r="B17524" t="s">
        <v>34567</v>
      </c>
      <c r="C17524">
        <v>1527</v>
      </c>
      <c r="D17524" s="2">
        <v>0.3125</v>
      </c>
      <c r="E17524" s="2">
        <v>0.623529411764706</v>
      </c>
      <c r="F17524" s="2">
        <v>-0.46906169509135198</v>
      </c>
      <c r="G17524" s="2">
        <v>1.2645052041887599</v>
      </c>
      <c r="H17524" s="2">
        <v>1.7335668992801101</v>
      </c>
      <c r="I17524" s="3">
        <v>2.7585883229856302E-3</v>
      </c>
      <c r="J17524" s="3">
        <v>1.3007942551292499E-2</v>
      </c>
    </row>
    <row r="17525" spans="1:10" x14ac:dyDescent="0.35">
      <c r="A17525" t="s">
        <v>34568</v>
      </c>
      <c r="B17525" t="s">
        <v>34569</v>
      </c>
      <c r="C17525" t="s">
        <v>35851</v>
      </c>
      <c r="D17525" s="2">
        <v>0.22916666666666699</v>
      </c>
      <c r="E17525" s="2">
        <v>0.152941176470588</v>
      </c>
      <c r="F17525" s="2">
        <v>-1.3064583110129899</v>
      </c>
      <c r="G17525" s="2">
        <v>-1.7730842279614001</v>
      </c>
      <c r="H17525" s="2">
        <v>-0.466625916948405</v>
      </c>
      <c r="I17525" s="3">
        <v>0.20223798711655799</v>
      </c>
      <c r="J17525" s="3">
        <v>0.35189835644728501</v>
      </c>
    </row>
    <row r="17526" spans="1:10" x14ac:dyDescent="0.35">
      <c r="A17526" t="s">
        <v>34570</v>
      </c>
      <c r="B17526" t="s">
        <v>34571</v>
      </c>
      <c r="C17526">
        <v>7554</v>
      </c>
      <c r="D17526" s="2">
        <v>0.22916666666666699</v>
      </c>
      <c r="E17526" s="2">
        <v>0.30588235294117599</v>
      </c>
      <c r="F17526" s="2">
        <v>-1.34876952852177</v>
      </c>
      <c r="G17526" s="2">
        <v>-1.08839933128388</v>
      </c>
      <c r="H17526" s="2">
        <v>0.26037019723788901</v>
      </c>
      <c r="I17526" s="3">
        <v>0.41988508330629798</v>
      </c>
      <c r="J17526" s="3">
        <v>0.58613661836445097</v>
      </c>
    </row>
    <row r="17527" spans="1:10" x14ac:dyDescent="0.35">
      <c r="A17527" t="s">
        <v>34572</v>
      </c>
      <c r="B17527" t="s">
        <v>4711</v>
      </c>
      <c r="C17527" t="s">
        <v>35851</v>
      </c>
      <c r="D17527" s="2">
        <v>0.27083333333333298</v>
      </c>
      <c r="E17527" s="2">
        <v>0.29411764705882398</v>
      </c>
      <c r="F17527" s="2">
        <v>-1.2566572202491999</v>
      </c>
      <c r="G17527" s="2">
        <v>-1.22708254357678</v>
      </c>
      <c r="H17527" s="2">
        <v>2.9574676672419E-2</v>
      </c>
      <c r="I17527" s="3">
        <v>0.81644284712719695</v>
      </c>
      <c r="J17527" s="3">
        <v>0.89112408296618695</v>
      </c>
    </row>
    <row r="17528" spans="1:10" x14ac:dyDescent="0.35">
      <c r="A17528" t="s">
        <v>34573</v>
      </c>
      <c r="B17528" t="s">
        <v>34574</v>
      </c>
      <c r="C17528" t="s">
        <v>35851</v>
      </c>
      <c r="D17528" s="2">
        <v>0.27083333333333298</v>
      </c>
      <c r="E17528" s="2">
        <v>0.188235294117647</v>
      </c>
      <c r="F17528" s="2">
        <v>-1.21739763826728</v>
      </c>
      <c r="G17528" s="2">
        <v>-1.688833803666</v>
      </c>
      <c r="H17528" s="2">
        <v>-0.47143616539872002</v>
      </c>
      <c r="I17528" s="3">
        <v>0.19239957047616599</v>
      </c>
      <c r="J17528" s="3">
        <v>0.33949713791691</v>
      </c>
    </row>
    <row r="17529" spans="1:10" x14ac:dyDescent="0.35">
      <c r="A17529" t="s">
        <v>34575</v>
      </c>
      <c r="B17529" t="s">
        <v>34576</v>
      </c>
      <c r="C17529" t="s">
        <v>35851</v>
      </c>
      <c r="D17529" s="2">
        <v>0.3125</v>
      </c>
      <c r="E17529" s="2">
        <v>0.29411764705882398</v>
      </c>
      <c r="F17529" s="2">
        <v>-1.2298302137356301</v>
      </c>
      <c r="G17529" s="2">
        <v>-1.43176257195223</v>
      </c>
      <c r="H17529" s="2">
        <v>-0.20193235821659899</v>
      </c>
      <c r="I17529" s="3">
        <v>0.63788006700869504</v>
      </c>
      <c r="J17529" s="3">
        <v>0.76744879595499704</v>
      </c>
    </row>
    <row r="17530" spans="1:10" x14ac:dyDescent="0.35">
      <c r="A17530" t="s">
        <v>34577</v>
      </c>
      <c r="B17530" t="s">
        <v>34578</v>
      </c>
      <c r="C17530">
        <v>6753</v>
      </c>
      <c r="D17530" s="2">
        <v>0.375</v>
      </c>
      <c r="E17530" s="2">
        <v>0.35294117647058798</v>
      </c>
      <c r="F17530" s="2">
        <v>-0.27237928240971099</v>
      </c>
      <c r="G17530" s="2">
        <v>-0.76632885910523696</v>
      </c>
      <c r="H17530" s="2">
        <v>-0.49394957669552603</v>
      </c>
      <c r="I17530" s="3">
        <v>0.47695093284228002</v>
      </c>
      <c r="J17530" s="3">
        <v>0.63762957274693</v>
      </c>
    </row>
    <row r="17531" spans="1:10" x14ac:dyDescent="0.35">
      <c r="A17531" t="s">
        <v>34579</v>
      </c>
      <c r="B17531" t="s">
        <v>34580</v>
      </c>
      <c r="C17531" t="s">
        <v>35851</v>
      </c>
      <c r="D17531" s="2">
        <v>0.41666666666666702</v>
      </c>
      <c r="E17531" s="2">
        <v>0.41176470588235298</v>
      </c>
      <c r="F17531" s="2">
        <v>-0.82534110233612901</v>
      </c>
      <c r="G17531" s="2">
        <v>-0.87413900736257799</v>
      </c>
      <c r="H17531" s="2">
        <v>-4.8797905026448998E-2</v>
      </c>
      <c r="I17531" s="3">
        <v>0.87293854638408996</v>
      </c>
      <c r="J17531" s="3">
        <v>0.92731865919647005</v>
      </c>
    </row>
    <row r="17532" spans="1:10" x14ac:dyDescent="0.35">
      <c r="A17532" t="s">
        <v>34581</v>
      </c>
      <c r="B17532" t="s">
        <v>34582</v>
      </c>
      <c r="C17532" t="s">
        <v>35851</v>
      </c>
      <c r="D17532" s="2">
        <v>0.60416666666666696</v>
      </c>
      <c r="E17532" s="2">
        <v>0.70588235294117696</v>
      </c>
      <c r="F17532" s="2">
        <v>-0.230670438892179</v>
      </c>
      <c r="G17532" s="2">
        <v>0.32778752523349802</v>
      </c>
      <c r="H17532" s="2">
        <v>0.55845796412567705</v>
      </c>
      <c r="I17532" s="3">
        <v>0.14161118201953099</v>
      </c>
      <c r="J17532" s="3">
        <v>0.27257603417524601</v>
      </c>
    </row>
    <row r="17533" spans="1:10" x14ac:dyDescent="0.35">
      <c r="A17533" t="s">
        <v>34583</v>
      </c>
      <c r="B17533" t="s">
        <v>34584</v>
      </c>
      <c r="C17533">
        <v>80179</v>
      </c>
      <c r="D17533" s="2">
        <v>0.91666666666666696</v>
      </c>
      <c r="E17533" s="2">
        <v>0.97647058823529398</v>
      </c>
      <c r="F17533" s="2">
        <v>4.0860270959804597</v>
      </c>
      <c r="G17533" s="2">
        <v>4.8413466383260904</v>
      </c>
      <c r="H17533" s="2">
        <v>0.75531954234563103</v>
      </c>
      <c r="I17533" s="3">
        <v>9.4865666421658404E-2</v>
      </c>
      <c r="J17533" s="3">
        <v>0.20427841135386501</v>
      </c>
    </row>
    <row r="17534" spans="1:10" x14ac:dyDescent="0.35">
      <c r="A17534" t="s">
        <v>34585</v>
      </c>
      <c r="B17534" t="s">
        <v>34586</v>
      </c>
      <c r="C17534" t="s">
        <v>35851</v>
      </c>
      <c r="D17534" s="2">
        <v>0.14583333333333301</v>
      </c>
      <c r="E17534" s="2">
        <v>0.105882352941176</v>
      </c>
      <c r="F17534" s="2">
        <v>-1.8542302647059801</v>
      </c>
      <c r="G17534" s="2">
        <v>-1.84246853844576</v>
      </c>
      <c r="H17534" s="2">
        <v>1.17617262602183E-2</v>
      </c>
      <c r="I17534" s="3">
        <v>0.60429071922587896</v>
      </c>
      <c r="J17534" s="3">
        <v>0.74171483417204798</v>
      </c>
    </row>
    <row r="17535" spans="1:10" x14ac:dyDescent="0.35">
      <c r="A17535" t="s">
        <v>34587</v>
      </c>
      <c r="B17535" t="s">
        <v>34588</v>
      </c>
      <c r="C17535" t="s">
        <v>35851</v>
      </c>
      <c r="D17535" s="2">
        <v>0.25</v>
      </c>
      <c r="E17535" s="2">
        <v>0.27058823529411802</v>
      </c>
      <c r="F17535" s="2">
        <v>-1.4988309343194299</v>
      </c>
      <c r="G17535" s="2">
        <v>-1.1778084226653101</v>
      </c>
      <c r="H17535" s="2">
        <v>0.32102251165411799</v>
      </c>
      <c r="I17535" s="3">
        <v>0.52734318663753499</v>
      </c>
      <c r="J17535" s="3">
        <v>0.68092374248452303</v>
      </c>
    </row>
    <row r="17536" spans="1:10" x14ac:dyDescent="0.35">
      <c r="A17536" t="s">
        <v>34589</v>
      </c>
      <c r="B17536" t="s">
        <v>34590</v>
      </c>
      <c r="C17536">
        <v>79893</v>
      </c>
      <c r="D17536" s="2">
        <v>1</v>
      </c>
      <c r="E17536" s="2">
        <v>1</v>
      </c>
      <c r="F17536" s="2">
        <v>6.9298815468402104</v>
      </c>
      <c r="G17536" s="2">
        <v>7.1165202895752602</v>
      </c>
      <c r="H17536" s="2">
        <v>0.18663874273504599</v>
      </c>
      <c r="I17536" s="3">
        <v>5.8705662724526098E-2</v>
      </c>
      <c r="J17536" s="3">
        <v>0.14226790254718499</v>
      </c>
    </row>
    <row r="17537" spans="1:10" x14ac:dyDescent="0.35">
      <c r="A17537" t="s">
        <v>34591</v>
      </c>
      <c r="B17537" t="s">
        <v>34592</v>
      </c>
      <c r="C17537">
        <v>7772</v>
      </c>
      <c r="D17537" s="2">
        <v>0.27083333333333298</v>
      </c>
      <c r="E17537" s="2">
        <v>0.44705882352941201</v>
      </c>
      <c r="F17537" s="2">
        <v>-1.5197040764408001</v>
      </c>
      <c r="G17537" s="2">
        <v>-0.454867058812082</v>
      </c>
      <c r="H17537" s="2">
        <v>1.0648370176287201</v>
      </c>
      <c r="I17537" s="3">
        <v>1.2594580200813801E-2</v>
      </c>
      <c r="J17537" s="3">
        <v>4.3633367427176301E-2</v>
      </c>
    </row>
    <row r="17538" spans="1:10" x14ac:dyDescent="0.35">
      <c r="A17538" t="s">
        <v>34593</v>
      </c>
      <c r="B17538" t="s">
        <v>34594</v>
      </c>
      <c r="C17538" t="s">
        <v>35851</v>
      </c>
      <c r="D17538" s="2">
        <v>0.33333333333333298</v>
      </c>
      <c r="E17538" s="2">
        <v>0.188235294117647</v>
      </c>
      <c r="F17538" s="2">
        <v>-1.3951051183132701</v>
      </c>
      <c r="G17538" s="2">
        <v>-1.7454936983379701</v>
      </c>
      <c r="H17538" s="2">
        <v>-0.35038858002470602</v>
      </c>
      <c r="I17538" s="3">
        <v>7.9630679399723805E-2</v>
      </c>
      <c r="J17538" s="3">
        <v>0.17917149277487099</v>
      </c>
    </row>
    <row r="17539" spans="1:10" x14ac:dyDescent="0.35">
      <c r="A17539" t="s">
        <v>34595</v>
      </c>
      <c r="B17539" t="s">
        <v>34596</v>
      </c>
      <c r="C17539" t="s">
        <v>35851</v>
      </c>
      <c r="D17539" s="2">
        <v>0.22916666666666699</v>
      </c>
      <c r="E17539" s="2">
        <v>0.2</v>
      </c>
      <c r="F17539" s="2">
        <v>-1.33437085603618</v>
      </c>
      <c r="G17539" s="2">
        <v>-1.5653083089762601</v>
      </c>
      <c r="H17539" s="2">
        <v>-0.230937452940078</v>
      </c>
      <c r="I17539" s="3">
        <v>0.61505731088563997</v>
      </c>
      <c r="J17539" s="3">
        <v>0.75016853175517795</v>
      </c>
    </row>
    <row r="17540" spans="1:10" x14ac:dyDescent="0.35">
      <c r="A17540" t="s">
        <v>34597</v>
      </c>
      <c r="B17540" t="s">
        <v>34598</v>
      </c>
      <c r="C17540" t="s">
        <v>35851</v>
      </c>
      <c r="D17540" s="2">
        <v>0.29166666666666702</v>
      </c>
      <c r="E17540" s="2">
        <v>0.42352941176470599</v>
      </c>
      <c r="F17540" s="2">
        <v>-1.4991583262174</v>
      </c>
      <c r="G17540" s="2">
        <v>-1.08624296926082</v>
      </c>
      <c r="H17540" s="2">
        <v>0.41291535695658099</v>
      </c>
      <c r="I17540" s="3">
        <v>0.125531784425366</v>
      </c>
      <c r="J17540" s="3">
        <v>0.24971730983632201</v>
      </c>
    </row>
    <row r="17541" spans="1:10" x14ac:dyDescent="0.35">
      <c r="A17541" t="s">
        <v>34599</v>
      </c>
      <c r="B17541" t="s">
        <v>34600</v>
      </c>
      <c r="C17541">
        <v>102724631</v>
      </c>
      <c r="D17541" s="2">
        <v>0.25</v>
      </c>
      <c r="E17541" s="2">
        <v>0.17647058823529399</v>
      </c>
      <c r="F17541" s="2">
        <v>-1.27381057434286</v>
      </c>
      <c r="G17541" s="2">
        <v>-1.68015347254116</v>
      </c>
      <c r="H17541" s="2">
        <v>-0.406342898198297</v>
      </c>
      <c r="I17541" s="3">
        <v>0.25285934948024502</v>
      </c>
      <c r="J17541" s="3">
        <v>0.41231407022352801</v>
      </c>
    </row>
    <row r="17542" spans="1:10" x14ac:dyDescent="0.35">
      <c r="A17542" t="s">
        <v>34601</v>
      </c>
      <c r="B17542" t="s">
        <v>34602</v>
      </c>
      <c r="C17542" t="s">
        <v>35851</v>
      </c>
      <c r="D17542" s="2">
        <v>0.39583333333333298</v>
      </c>
      <c r="E17542" s="2">
        <v>0.47058823529411797</v>
      </c>
      <c r="F17542" s="2">
        <v>-1.4185924244728501</v>
      </c>
      <c r="G17542" s="2">
        <v>-1.2048961461808001</v>
      </c>
      <c r="H17542" s="2">
        <v>0.21369627829205101</v>
      </c>
      <c r="I17542" s="3">
        <v>0.33044213213905599</v>
      </c>
      <c r="J17542" s="3">
        <v>0.49720859846235899</v>
      </c>
    </row>
    <row r="17543" spans="1:10" x14ac:dyDescent="0.35">
      <c r="A17543" t="s">
        <v>34603</v>
      </c>
      <c r="B17543" t="s">
        <v>34604</v>
      </c>
      <c r="C17543">
        <v>79154</v>
      </c>
      <c r="D17543" s="2">
        <v>0.85416666666666696</v>
      </c>
      <c r="E17543" s="2">
        <v>0.94117647058823495</v>
      </c>
      <c r="F17543" s="2">
        <v>3.1356493463857098</v>
      </c>
      <c r="G17543" s="2">
        <v>4.0827656877148</v>
      </c>
      <c r="H17543" s="2">
        <v>0.94711634132909195</v>
      </c>
      <c r="I17543" s="3">
        <v>0.15287733245597501</v>
      </c>
      <c r="J17543" s="3">
        <v>0.28842803833780201</v>
      </c>
    </row>
    <row r="17544" spans="1:10" x14ac:dyDescent="0.35">
      <c r="A17544" t="s">
        <v>34605</v>
      </c>
      <c r="B17544" t="s">
        <v>34606</v>
      </c>
      <c r="C17544">
        <v>31</v>
      </c>
      <c r="D17544" s="2">
        <v>1</v>
      </c>
      <c r="E17544" s="2">
        <v>0.98823529411764699</v>
      </c>
      <c r="F17544" s="2">
        <v>4.6826962692567298</v>
      </c>
      <c r="G17544" s="2">
        <v>5.1734790733896903</v>
      </c>
      <c r="H17544" s="2">
        <v>0.49078280413295999</v>
      </c>
      <c r="I17544" s="3">
        <v>2.23599875242767E-3</v>
      </c>
      <c r="J17544" s="3">
        <v>1.09439917398035E-2</v>
      </c>
    </row>
    <row r="17545" spans="1:10" x14ac:dyDescent="0.35">
      <c r="A17545" t="s">
        <v>34607</v>
      </c>
      <c r="B17545" t="s">
        <v>34608</v>
      </c>
      <c r="C17545">
        <v>728229</v>
      </c>
      <c r="D17545" s="2">
        <v>0.83333333333333304</v>
      </c>
      <c r="E17545" s="2">
        <v>0.95294117647058796</v>
      </c>
      <c r="F17545" s="2">
        <v>1.78268739938404</v>
      </c>
      <c r="G17545" s="2">
        <v>2.5614256037252501</v>
      </c>
      <c r="H17545" s="2">
        <v>0.77873820434120899</v>
      </c>
      <c r="I17545" s="3">
        <v>0.149539940056724</v>
      </c>
      <c r="J17545" s="3">
        <v>0.284151758423832</v>
      </c>
    </row>
    <row r="17546" spans="1:10" x14ac:dyDescent="0.35">
      <c r="A17546" t="s">
        <v>34609</v>
      </c>
      <c r="B17546" t="s">
        <v>34610</v>
      </c>
      <c r="C17546">
        <v>10002</v>
      </c>
      <c r="D17546" s="2">
        <v>0.75</v>
      </c>
      <c r="E17546" s="2">
        <v>0.78823529411764703</v>
      </c>
      <c r="F17546" s="2">
        <v>1.8500806367587399</v>
      </c>
      <c r="G17546" s="2">
        <v>2.7284019652150602</v>
      </c>
      <c r="H17546" s="2">
        <v>0.87832132845631505</v>
      </c>
      <c r="I17546" s="3">
        <v>5.3657192081409101E-2</v>
      </c>
      <c r="J17546" s="3">
        <v>0.13290372498376599</v>
      </c>
    </row>
    <row r="17547" spans="1:10" x14ac:dyDescent="0.35">
      <c r="A17547" t="s">
        <v>34611</v>
      </c>
      <c r="B17547" t="s">
        <v>34612</v>
      </c>
      <c r="C17547" t="s">
        <v>35851</v>
      </c>
      <c r="D17547" s="2">
        <v>0.29166666666666702</v>
      </c>
      <c r="E17547" s="2">
        <v>2.3529411764705899E-2</v>
      </c>
      <c r="F17547" s="2">
        <v>-1.05952924213584</v>
      </c>
      <c r="G17547" s="2">
        <v>-2.2408187405921298</v>
      </c>
      <c r="H17547" s="2">
        <v>-1.1812894984562901</v>
      </c>
      <c r="I17547" s="3">
        <v>4.8090227475532197E-6</v>
      </c>
      <c r="J17547" s="3">
        <v>7.4844533822793197E-5</v>
      </c>
    </row>
    <row r="17548" spans="1:10" x14ac:dyDescent="0.35">
      <c r="A17548" t="s">
        <v>34613</v>
      </c>
      <c r="B17548" t="s">
        <v>10693</v>
      </c>
      <c r="C17548" t="s">
        <v>35851</v>
      </c>
      <c r="D17548" s="2">
        <v>0.35416666666666702</v>
      </c>
      <c r="E17548" s="2">
        <v>0.21176470588235299</v>
      </c>
      <c r="F17548" s="2">
        <v>-0.70747439328807804</v>
      </c>
      <c r="G17548" s="2">
        <v>-1.51066544074524</v>
      </c>
      <c r="H17548" s="2">
        <v>-0.80319104745716496</v>
      </c>
      <c r="I17548" s="3">
        <v>3.8020751384820202E-2</v>
      </c>
      <c r="J17548" s="3">
        <v>0.103402336725503</v>
      </c>
    </row>
    <row r="17549" spans="1:10" x14ac:dyDescent="0.35">
      <c r="A17549" t="s">
        <v>34614</v>
      </c>
      <c r="B17549" t="s">
        <v>34615</v>
      </c>
      <c r="C17549">
        <v>102288414</v>
      </c>
      <c r="D17549" s="2">
        <v>0.9375</v>
      </c>
      <c r="E17549" s="2">
        <v>0.97647058823529398</v>
      </c>
      <c r="F17549" s="2">
        <v>3.4696746938658598</v>
      </c>
      <c r="G17549" s="2">
        <v>3.04839883363065</v>
      </c>
      <c r="H17549" s="2">
        <v>-0.42127586023520502</v>
      </c>
      <c r="I17549" s="3">
        <v>5.0467483192149004E-3</v>
      </c>
      <c r="J17549" s="3">
        <v>2.09737468337526E-2</v>
      </c>
    </row>
    <row r="17550" spans="1:10" x14ac:dyDescent="0.35">
      <c r="A17550" t="s">
        <v>34616</v>
      </c>
      <c r="B17550" t="s">
        <v>34617</v>
      </c>
      <c r="C17550">
        <v>79922</v>
      </c>
      <c r="D17550" s="2">
        <v>0.72916666666666696</v>
      </c>
      <c r="E17550" s="2">
        <v>0.55294117647058805</v>
      </c>
      <c r="F17550" s="2">
        <v>1.88750140945302</v>
      </c>
      <c r="G17550" s="2">
        <v>0.55988877272371596</v>
      </c>
      <c r="H17550" s="2">
        <v>-1.3276126367293</v>
      </c>
      <c r="I17550" s="3">
        <v>7.8183132512213895E-3</v>
      </c>
      <c r="J17550" s="3">
        <v>2.9776094339137301E-2</v>
      </c>
    </row>
    <row r="17551" spans="1:10" x14ac:dyDescent="0.35">
      <c r="A17551" t="s">
        <v>34618</v>
      </c>
      <c r="B17551" t="s">
        <v>34619</v>
      </c>
      <c r="C17551">
        <v>647042101927601</v>
      </c>
      <c r="D17551" s="2">
        <v>0.3125</v>
      </c>
      <c r="E17551" s="2">
        <v>0.35294117647058798</v>
      </c>
      <c r="F17551" s="2">
        <v>-1.3863189858707301</v>
      </c>
      <c r="G17551" s="2">
        <v>-1.42176312648654</v>
      </c>
      <c r="H17551" s="2">
        <v>-3.5444140615801499E-2</v>
      </c>
      <c r="I17551" s="3">
        <v>0.95124359176351003</v>
      </c>
      <c r="J17551" s="3">
        <v>0.973303276543796</v>
      </c>
    </row>
    <row r="17552" spans="1:10" x14ac:dyDescent="0.35">
      <c r="A17552" t="s">
        <v>34620</v>
      </c>
      <c r="B17552" t="s">
        <v>34621</v>
      </c>
      <c r="C17552">
        <v>8366</v>
      </c>
      <c r="D17552" s="2">
        <v>0.52083333333333304</v>
      </c>
      <c r="E17552" s="2">
        <v>0.48235294117647098</v>
      </c>
      <c r="F17552" s="2">
        <v>-0.71881546603604796</v>
      </c>
      <c r="G17552" s="2">
        <v>-1.0130700574576601</v>
      </c>
      <c r="H17552" s="2">
        <v>-0.29425459142161198</v>
      </c>
      <c r="I17552" s="3">
        <v>0.40075601886873102</v>
      </c>
      <c r="J17552" s="3">
        <v>0.56702625502450299</v>
      </c>
    </row>
    <row r="17553" spans="1:10" x14ac:dyDescent="0.35">
      <c r="A17553" t="s">
        <v>34622</v>
      </c>
      <c r="B17553" t="s">
        <v>34623</v>
      </c>
      <c r="C17553" t="s">
        <v>35851</v>
      </c>
      <c r="D17553" s="2">
        <v>0.125</v>
      </c>
      <c r="E17553" s="2">
        <v>0.2</v>
      </c>
      <c r="F17553" s="2">
        <v>-1.9111777895012501</v>
      </c>
      <c r="G17553" s="2">
        <v>-1.53696290095935</v>
      </c>
      <c r="H17553" s="2">
        <v>0.37421488854190299</v>
      </c>
      <c r="I17553" s="3">
        <v>0.245081645836359</v>
      </c>
      <c r="J17553" s="3">
        <v>0.40376057259500903</v>
      </c>
    </row>
    <row r="17554" spans="1:10" x14ac:dyDescent="0.35">
      <c r="A17554" t="s">
        <v>34624</v>
      </c>
      <c r="B17554" t="s">
        <v>34625</v>
      </c>
      <c r="C17554" t="s">
        <v>35851</v>
      </c>
      <c r="D17554" s="2">
        <v>0.91666666666666696</v>
      </c>
      <c r="E17554" s="2">
        <v>0.870588235294118</v>
      </c>
      <c r="F17554" s="2">
        <v>2.5655239669444101</v>
      </c>
      <c r="G17554" s="2">
        <v>2.62506557282145</v>
      </c>
      <c r="H17554" s="2">
        <v>5.9541605877040799E-2</v>
      </c>
      <c r="I17554" s="3">
        <v>0.60769075671806705</v>
      </c>
      <c r="J17554" s="3">
        <v>0.74439347726123795</v>
      </c>
    </row>
    <row r="17555" spans="1:10" x14ac:dyDescent="0.35">
      <c r="A17555" t="s">
        <v>34626</v>
      </c>
      <c r="B17555" t="s">
        <v>34627</v>
      </c>
      <c r="C17555" t="s">
        <v>35851</v>
      </c>
      <c r="D17555" s="2">
        <v>0.54166666666666696</v>
      </c>
      <c r="E17555" s="2">
        <v>0.76470588235294101</v>
      </c>
      <c r="F17555" s="2">
        <v>-0.14106419733924599</v>
      </c>
      <c r="G17555" s="2">
        <v>0.65988587137800203</v>
      </c>
      <c r="H17555" s="2">
        <v>0.80095006871724805</v>
      </c>
      <c r="I17555" s="3">
        <v>5.0679183053405401E-2</v>
      </c>
      <c r="J17555" s="3">
        <v>0.12756553631187001</v>
      </c>
    </row>
    <row r="17556" spans="1:10" x14ac:dyDescent="0.35">
      <c r="A17556" t="s">
        <v>34628</v>
      </c>
      <c r="B17556" t="s">
        <v>34629</v>
      </c>
      <c r="C17556" t="s">
        <v>35851</v>
      </c>
      <c r="D17556" s="2">
        <v>0.375</v>
      </c>
      <c r="E17556" s="2">
        <v>0.45882352941176502</v>
      </c>
      <c r="F17556" s="2">
        <v>-1.1344699643551599</v>
      </c>
      <c r="G17556" s="2">
        <v>-0.892005579207238</v>
      </c>
      <c r="H17556" s="2">
        <v>0.24246438514792501</v>
      </c>
      <c r="I17556" s="3">
        <v>0.40737069140135801</v>
      </c>
      <c r="J17556" s="3">
        <v>0.57333419234235805</v>
      </c>
    </row>
    <row r="17557" spans="1:10" x14ac:dyDescent="0.35">
      <c r="A17557" t="s">
        <v>34630</v>
      </c>
      <c r="B17557" t="s">
        <v>25314</v>
      </c>
      <c r="C17557" t="s">
        <v>35851</v>
      </c>
      <c r="D17557" s="2">
        <v>0.8125</v>
      </c>
      <c r="E17557" s="2">
        <v>0.8</v>
      </c>
      <c r="F17557" s="2">
        <v>2.8313652114727601</v>
      </c>
      <c r="G17557" s="2">
        <v>2.34448297604259</v>
      </c>
      <c r="H17557" s="2">
        <v>-0.48688223543016601</v>
      </c>
      <c r="I17557" s="3">
        <v>0.12296694271433201</v>
      </c>
      <c r="J17557" s="3">
        <v>0.245654146257618</v>
      </c>
    </row>
    <row r="17558" spans="1:10" x14ac:dyDescent="0.35">
      <c r="A17558" t="s">
        <v>34631</v>
      </c>
      <c r="B17558" t="s">
        <v>34632</v>
      </c>
      <c r="C17558">
        <v>102724770</v>
      </c>
      <c r="D17558" s="2">
        <v>0.95833333333333304</v>
      </c>
      <c r="E17558" s="2">
        <v>0.96470588235294097</v>
      </c>
      <c r="F17558" s="2">
        <v>4.9728381088265996</v>
      </c>
      <c r="G17558" s="2">
        <v>4.9097521274157101</v>
      </c>
      <c r="H17558" s="2">
        <v>-6.3085981410889502E-2</v>
      </c>
      <c r="I17558" s="3">
        <v>0.75537539038575396</v>
      </c>
      <c r="J17558" s="3">
        <v>0.851079933041196</v>
      </c>
    </row>
    <row r="17559" spans="1:10" x14ac:dyDescent="0.35">
      <c r="A17559" t="s">
        <v>34633</v>
      </c>
      <c r="B17559" t="s">
        <v>34634</v>
      </c>
      <c r="C17559">
        <v>8357</v>
      </c>
      <c r="D17559" s="2">
        <v>0.14583333333333301</v>
      </c>
      <c r="E17559" s="2">
        <v>3.5294117647058802E-2</v>
      </c>
      <c r="F17559" s="2">
        <v>-1.7479850316296299</v>
      </c>
      <c r="G17559" s="2">
        <v>-2.1980025595136201</v>
      </c>
      <c r="H17559" s="2">
        <v>-0.45001752788399002</v>
      </c>
      <c r="I17559" s="3">
        <v>2.0849516717454299E-2</v>
      </c>
      <c r="J17559" s="3">
        <v>6.4886580190016196E-2</v>
      </c>
    </row>
    <row r="17560" spans="1:10" x14ac:dyDescent="0.35">
      <c r="A17560" t="s">
        <v>34635</v>
      </c>
      <c r="B17560" t="s">
        <v>34636</v>
      </c>
      <c r="C17560" t="s">
        <v>35851</v>
      </c>
      <c r="D17560" s="2">
        <v>0.14583333333333301</v>
      </c>
      <c r="E17560" s="2">
        <v>0.188235294117647</v>
      </c>
      <c r="F17560" s="2">
        <v>-1.70325007846937</v>
      </c>
      <c r="G17560" s="2">
        <v>-1.73588562732959</v>
      </c>
      <c r="H17560" s="2">
        <v>-3.2635548860217203E-2</v>
      </c>
      <c r="I17560" s="3">
        <v>0.62878632273018198</v>
      </c>
      <c r="J17560" s="3">
        <v>0.76099053093137403</v>
      </c>
    </row>
    <row r="17561" spans="1:10" x14ac:dyDescent="0.35">
      <c r="A17561" t="s">
        <v>34637</v>
      </c>
      <c r="B17561" t="s">
        <v>34638</v>
      </c>
      <c r="C17561">
        <v>84311</v>
      </c>
      <c r="D17561" s="2">
        <v>0.91666666666666696</v>
      </c>
      <c r="E17561" s="2">
        <v>0.94117647058823495</v>
      </c>
      <c r="F17561" s="2">
        <v>4.3812920108946098</v>
      </c>
      <c r="G17561" s="2">
        <v>4.3562953549911496</v>
      </c>
      <c r="H17561" s="2">
        <v>-2.4996655903461999E-2</v>
      </c>
      <c r="I17561" s="3">
        <v>0.66470431146919695</v>
      </c>
      <c r="J17561" s="3">
        <v>0.78681278852976699</v>
      </c>
    </row>
    <row r="17562" spans="1:10" x14ac:dyDescent="0.35">
      <c r="A17562" t="s">
        <v>34639</v>
      </c>
      <c r="B17562" t="s">
        <v>34640</v>
      </c>
      <c r="C17562">
        <v>102724127</v>
      </c>
      <c r="D17562" s="2">
        <v>0.35416666666666702</v>
      </c>
      <c r="E17562" s="2">
        <v>0.47058823529411797</v>
      </c>
      <c r="F17562" s="2">
        <v>-0.96120778585657496</v>
      </c>
      <c r="G17562" s="2">
        <v>-0.54636709828413799</v>
      </c>
      <c r="H17562" s="2">
        <v>0.41484068757243697</v>
      </c>
      <c r="I17562" s="3">
        <v>0.24883306172869499</v>
      </c>
      <c r="J17562" s="3">
        <v>0.40817757150341699</v>
      </c>
    </row>
    <row r="17563" spans="1:10" x14ac:dyDescent="0.35">
      <c r="A17563" t="s">
        <v>34641</v>
      </c>
      <c r="B17563" t="s">
        <v>34642</v>
      </c>
      <c r="C17563" t="s">
        <v>35851</v>
      </c>
      <c r="D17563" s="2">
        <v>6.25E-2</v>
      </c>
      <c r="E17563" s="2">
        <v>0.17647058823529399</v>
      </c>
      <c r="F17563" s="2">
        <v>-2.0128767167161099</v>
      </c>
      <c r="G17563" s="2">
        <v>-1.6112179863415099</v>
      </c>
      <c r="H17563" s="2">
        <v>0.40165873037459698</v>
      </c>
      <c r="I17563" s="3">
        <v>7.9583586307378995E-2</v>
      </c>
      <c r="J17563" s="3">
        <v>0.179087698922448</v>
      </c>
    </row>
    <row r="17564" spans="1:10" x14ac:dyDescent="0.35">
      <c r="A17564" t="s">
        <v>34643</v>
      </c>
      <c r="B17564" t="s">
        <v>22013</v>
      </c>
      <c r="C17564" t="s">
        <v>35851</v>
      </c>
      <c r="D17564" s="2">
        <v>0.20833333333333301</v>
      </c>
      <c r="E17564" s="2">
        <v>0.16470588235294101</v>
      </c>
      <c r="F17564" s="2">
        <v>-1.34160334927685</v>
      </c>
      <c r="G17564" s="2">
        <v>-1.5935774169400001</v>
      </c>
      <c r="H17564" s="2">
        <v>-0.25197406766316</v>
      </c>
      <c r="I17564" s="3">
        <v>0.53172646753903097</v>
      </c>
      <c r="J17564" s="3">
        <v>0.68405688088637695</v>
      </c>
    </row>
    <row r="17565" spans="1:10" x14ac:dyDescent="0.35">
      <c r="A17565" t="s">
        <v>34644</v>
      </c>
      <c r="B17565" t="s">
        <v>10389</v>
      </c>
      <c r="C17565" t="s">
        <v>35851</v>
      </c>
      <c r="D17565" s="2">
        <v>0.58333333333333304</v>
      </c>
      <c r="E17565" s="2">
        <v>0.56470588235294095</v>
      </c>
      <c r="F17565" s="2">
        <v>-0.11371264000266899</v>
      </c>
      <c r="G17565" s="2">
        <v>-4.21952494018265E-2</v>
      </c>
      <c r="H17565" s="2">
        <v>7.1517390600842598E-2</v>
      </c>
      <c r="I17565" s="3">
        <v>0.85094115365599798</v>
      </c>
      <c r="J17565" s="3">
        <v>0.91393845147171304</v>
      </c>
    </row>
    <row r="17566" spans="1:10" x14ac:dyDescent="0.35">
      <c r="A17566" t="s">
        <v>34645</v>
      </c>
      <c r="B17566" t="s">
        <v>34646</v>
      </c>
      <c r="C17566" t="s">
        <v>35851</v>
      </c>
      <c r="D17566" s="2">
        <v>0.1875</v>
      </c>
      <c r="E17566" s="2">
        <v>0.2</v>
      </c>
      <c r="F17566" s="2">
        <v>-1.5913346242838999</v>
      </c>
      <c r="G17566" s="2">
        <v>-1.7283624737699901</v>
      </c>
      <c r="H17566" s="2">
        <v>-0.13702784948608901</v>
      </c>
      <c r="I17566" s="3">
        <v>0.91109538616834396</v>
      </c>
      <c r="J17566" s="3">
        <v>0.949432006980518</v>
      </c>
    </row>
    <row r="17567" spans="1:10" x14ac:dyDescent="0.35">
      <c r="A17567" t="s">
        <v>34647</v>
      </c>
      <c r="B17567" t="s">
        <v>34648</v>
      </c>
      <c r="C17567" t="s">
        <v>35851</v>
      </c>
      <c r="D17567" s="2">
        <v>0.5625</v>
      </c>
      <c r="E17567" s="2">
        <v>0.34117647058823503</v>
      </c>
      <c r="F17567" s="2">
        <v>-0.79857542829022699</v>
      </c>
      <c r="G17567" s="2">
        <v>-1.45761463719257</v>
      </c>
      <c r="H17567" s="2">
        <v>-0.65903920890234202</v>
      </c>
      <c r="I17567" s="3">
        <v>8.8681478663437605E-3</v>
      </c>
      <c r="J17567" s="3">
        <v>3.2966296915009602E-2</v>
      </c>
    </row>
    <row r="17568" spans="1:10" x14ac:dyDescent="0.35">
      <c r="A17568" t="s">
        <v>34649</v>
      </c>
      <c r="B17568" t="s">
        <v>34650</v>
      </c>
      <c r="C17568" t="s">
        <v>35851</v>
      </c>
      <c r="D17568" s="2">
        <v>0.64583333333333304</v>
      </c>
      <c r="E17568" s="2">
        <v>0.70588235294117696</v>
      </c>
      <c r="F17568" s="2">
        <v>-0.29304243459794599</v>
      </c>
      <c r="G17568" s="2">
        <v>-0.484218364388464</v>
      </c>
      <c r="H17568" s="2">
        <v>-0.19117592979051801</v>
      </c>
      <c r="I17568" s="3">
        <v>0.50511049326041602</v>
      </c>
      <c r="J17568" s="3">
        <v>0.66123423206739496</v>
      </c>
    </row>
    <row r="17569" spans="1:10" x14ac:dyDescent="0.35">
      <c r="A17569" t="s">
        <v>34651</v>
      </c>
      <c r="B17569" t="s">
        <v>34652</v>
      </c>
      <c r="C17569" t="s">
        <v>35851</v>
      </c>
      <c r="D17569" s="2">
        <v>0.60416666666666696</v>
      </c>
      <c r="E17569" s="2">
        <v>0.83529411764705896</v>
      </c>
      <c r="F17569" s="2">
        <v>0.28512314841396602</v>
      </c>
      <c r="G17569" s="2">
        <v>1.64853694746285</v>
      </c>
      <c r="H17569" s="2">
        <v>1.3634137990488799</v>
      </c>
      <c r="I17569" s="3">
        <v>1.8188545576148601E-3</v>
      </c>
      <c r="J17569" s="3">
        <v>9.2371178188131696E-3</v>
      </c>
    </row>
    <row r="17570" spans="1:10" x14ac:dyDescent="0.35">
      <c r="A17570" t="s">
        <v>34653</v>
      </c>
      <c r="B17570" t="s">
        <v>34654</v>
      </c>
      <c r="C17570" t="s">
        <v>35851</v>
      </c>
      <c r="D17570" s="2">
        <v>0.83333333333333304</v>
      </c>
      <c r="E17570" s="2">
        <v>0.90588235294117603</v>
      </c>
      <c r="F17570" s="2">
        <v>1.7870909528744401</v>
      </c>
      <c r="G17570" s="2">
        <v>2.6708538062734699</v>
      </c>
      <c r="H17570" s="2">
        <v>0.88376285339903404</v>
      </c>
      <c r="I17570" s="3">
        <v>1.71077837181382E-2</v>
      </c>
      <c r="J17570" s="3">
        <v>5.5572782778469602E-2</v>
      </c>
    </row>
    <row r="17571" spans="1:10" x14ac:dyDescent="0.35">
      <c r="A17571" t="s">
        <v>34655</v>
      </c>
      <c r="B17571" t="s">
        <v>34656</v>
      </c>
      <c r="C17571" t="s">
        <v>35851</v>
      </c>
      <c r="D17571" s="2">
        <v>0.5</v>
      </c>
      <c r="E17571" s="2">
        <v>0.45882352941176502</v>
      </c>
      <c r="F17571" s="2">
        <v>-2.4956048971179201E-2</v>
      </c>
      <c r="G17571" s="2">
        <v>0.44239992754006102</v>
      </c>
      <c r="H17571" s="2">
        <v>0.46735597651124</v>
      </c>
      <c r="I17571" s="3">
        <v>0.82548098592630303</v>
      </c>
      <c r="J17571" s="3">
        <v>0.89660572192688504</v>
      </c>
    </row>
    <row r="17572" spans="1:10" x14ac:dyDescent="0.35">
      <c r="A17572" t="s">
        <v>34657</v>
      </c>
      <c r="B17572" t="s">
        <v>34658</v>
      </c>
      <c r="C17572" t="s">
        <v>35851</v>
      </c>
      <c r="D17572" s="2">
        <v>0.85416666666666696</v>
      </c>
      <c r="E17572" s="2">
        <v>0.81176470588235305</v>
      </c>
      <c r="F17572" s="2">
        <v>3.3685860992093302</v>
      </c>
      <c r="G17572" s="2">
        <v>2.57895567572761</v>
      </c>
      <c r="H17572" s="2">
        <v>-0.78963042348171997</v>
      </c>
      <c r="I17572" s="3">
        <v>1.23766844159539E-2</v>
      </c>
      <c r="J17572" s="3">
        <v>4.3034309356008202E-2</v>
      </c>
    </row>
    <row r="17573" spans="1:10" x14ac:dyDescent="0.35">
      <c r="A17573" t="s">
        <v>34659</v>
      </c>
      <c r="B17573" t="s">
        <v>34660</v>
      </c>
      <c r="C17573" t="s">
        <v>35851</v>
      </c>
      <c r="D17573" s="2">
        <v>0.125</v>
      </c>
      <c r="E17573" s="2">
        <v>0.129411764705882</v>
      </c>
      <c r="F17573" s="2">
        <v>-1.8257334472346001</v>
      </c>
      <c r="G17573" s="2">
        <v>-1.84871361643165</v>
      </c>
      <c r="H17573" s="2">
        <v>-2.29801691970462E-2</v>
      </c>
      <c r="I17573" s="3">
        <v>0.97745051109208303</v>
      </c>
      <c r="J17573" s="3">
        <v>0.98766511343145502</v>
      </c>
    </row>
    <row r="17574" spans="1:10" x14ac:dyDescent="0.35">
      <c r="A17574" t="s">
        <v>34661</v>
      </c>
      <c r="B17574" t="s">
        <v>34662</v>
      </c>
      <c r="C17574" t="s">
        <v>35851</v>
      </c>
      <c r="D17574" s="2">
        <v>0.14583333333333301</v>
      </c>
      <c r="E17574" s="2">
        <v>0.317647058823529</v>
      </c>
      <c r="F17574" s="2">
        <v>-1.9027156948341699</v>
      </c>
      <c r="G17574" s="2">
        <v>-1.15591207969023</v>
      </c>
      <c r="H17574" s="2">
        <v>0.74680361514393301</v>
      </c>
      <c r="I17574" s="3">
        <v>2.0371137987571199E-2</v>
      </c>
      <c r="J17574" s="3">
        <v>6.38019549169659E-2</v>
      </c>
    </row>
    <row r="17575" spans="1:10" x14ac:dyDescent="0.35">
      <c r="A17575" t="s">
        <v>34663</v>
      </c>
      <c r="B17575" t="s">
        <v>34664</v>
      </c>
      <c r="C17575" t="s">
        <v>35851</v>
      </c>
      <c r="D17575" s="2">
        <v>0.64583333333333304</v>
      </c>
      <c r="E17575" s="2">
        <v>0.85882352941176499</v>
      </c>
      <c r="F17575" s="2">
        <v>-9.8171060273854402E-2</v>
      </c>
      <c r="G17575" s="2">
        <v>0.65097196371228305</v>
      </c>
      <c r="H17575" s="2">
        <v>0.74914302398613797</v>
      </c>
      <c r="I17575" s="3">
        <v>4.8735688418917303E-2</v>
      </c>
      <c r="J17575" s="3">
        <v>0.124059134868755</v>
      </c>
    </row>
    <row r="17576" spans="1:10" x14ac:dyDescent="0.35">
      <c r="A17576" t="s">
        <v>34665</v>
      </c>
      <c r="B17576" t="s">
        <v>34666</v>
      </c>
      <c r="C17576" t="s">
        <v>35851</v>
      </c>
      <c r="D17576" s="2">
        <v>0.54166666666666696</v>
      </c>
      <c r="E17576" s="2">
        <v>0.63529411764705901</v>
      </c>
      <c r="F17576" s="2">
        <v>1.9806436635085502E-2</v>
      </c>
      <c r="G17576" s="2">
        <v>0.56542848307008498</v>
      </c>
      <c r="H17576" s="2">
        <v>0.54562204643499901</v>
      </c>
      <c r="I17576" s="3">
        <v>0.190405020808224</v>
      </c>
      <c r="J17576" s="3">
        <v>0.33708438529917201</v>
      </c>
    </row>
    <row r="17577" spans="1:10" x14ac:dyDescent="0.35">
      <c r="A17577" t="s">
        <v>34667</v>
      </c>
      <c r="B17577" t="s">
        <v>34668</v>
      </c>
      <c r="C17577" t="s">
        <v>35851</v>
      </c>
      <c r="D17577" s="2">
        <v>0.47916666666666702</v>
      </c>
      <c r="E17577" s="2">
        <v>0.35294117647058798</v>
      </c>
      <c r="F17577" s="2">
        <v>-0.99160753770859</v>
      </c>
      <c r="G17577" s="2">
        <v>-1.41571289709458</v>
      </c>
      <c r="H17577" s="2">
        <v>-0.42410535938598898</v>
      </c>
      <c r="I17577" s="3">
        <v>0.108523819215157</v>
      </c>
      <c r="J17577" s="3">
        <v>0.22433959583565599</v>
      </c>
    </row>
    <row r="17578" spans="1:10" x14ac:dyDescent="0.35">
      <c r="A17578" t="s">
        <v>34669</v>
      </c>
      <c r="B17578" t="s">
        <v>34670</v>
      </c>
      <c r="C17578" t="s">
        <v>35851</v>
      </c>
      <c r="D17578" s="2">
        <v>0.41666666666666702</v>
      </c>
      <c r="E17578" s="2">
        <v>0.4</v>
      </c>
      <c r="F17578" s="2">
        <v>-0.60090507666243798</v>
      </c>
      <c r="G17578" s="2">
        <v>-0.78291446069025905</v>
      </c>
      <c r="H17578" s="2">
        <v>-0.18200938402782199</v>
      </c>
      <c r="I17578" s="3">
        <v>0.71419283792893595</v>
      </c>
      <c r="J17578" s="3">
        <v>0.82277694453844996</v>
      </c>
    </row>
    <row r="17579" spans="1:10" x14ac:dyDescent="0.35">
      <c r="A17579" t="s">
        <v>34671</v>
      </c>
      <c r="B17579" t="s">
        <v>34672</v>
      </c>
      <c r="C17579" t="s">
        <v>35851</v>
      </c>
      <c r="D17579" s="2">
        <v>0.58333333333333304</v>
      </c>
      <c r="E17579" s="2">
        <v>0.63529411764705901</v>
      </c>
      <c r="F17579" s="2">
        <v>0.52729116839054102</v>
      </c>
      <c r="G17579" s="2">
        <v>0.85354288175108095</v>
      </c>
      <c r="H17579" s="2">
        <v>0.32625171336053999</v>
      </c>
      <c r="I17579" s="3">
        <v>0.38930213684748299</v>
      </c>
      <c r="J17579" s="3">
        <v>0.55595366828608295</v>
      </c>
    </row>
    <row r="17580" spans="1:10" x14ac:dyDescent="0.35">
      <c r="A17580" t="s">
        <v>34673</v>
      </c>
      <c r="B17580" t="s">
        <v>34674</v>
      </c>
      <c r="C17580" t="s">
        <v>35851</v>
      </c>
      <c r="D17580" s="2">
        <v>0.5625</v>
      </c>
      <c r="E17580" s="2">
        <v>0.69411764705882395</v>
      </c>
      <c r="F17580" s="2">
        <v>7.2783515680341498E-2</v>
      </c>
      <c r="G17580" s="2">
        <v>-3.81381256364514E-2</v>
      </c>
      <c r="H17580" s="2">
        <v>-0.110921641316793</v>
      </c>
      <c r="I17580" s="3">
        <v>0.757264096651589</v>
      </c>
      <c r="J17580" s="3">
        <v>0.85242890168707897</v>
      </c>
    </row>
    <row r="17581" spans="1:10" x14ac:dyDescent="0.35">
      <c r="A17581" t="s">
        <v>34675</v>
      </c>
      <c r="B17581" t="s">
        <v>34676</v>
      </c>
      <c r="C17581" t="s">
        <v>35851</v>
      </c>
      <c r="D17581" s="2">
        <v>0.3125</v>
      </c>
      <c r="E17581" s="2">
        <v>0.32941176470588202</v>
      </c>
      <c r="F17581" s="2">
        <v>-1.38667268022502</v>
      </c>
      <c r="G17581" s="2">
        <v>-1.3633332002534</v>
      </c>
      <c r="H17581" s="2">
        <v>2.3339479971618199E-2</v>
      </c>
      <c r="I17581" s="3">
        <v>0.89233821214189102</v>
      </c>
      <c r="J17581" s="3">
        <v>0.93881954047431904</v>
      </c>
    </row>
    <row r="17582" spans="1:10" x14ac:dyDescent="0.35">
      <c r="A17582" t="s">
        <v>34677</v>
      </c>
      <c r="B17582" t="s">
        <v>34678</v>
      </c>
      <c r="C17582" t="s">
        <v>35851</v>
      </c>
      <c r="D17582" s="2">
        <v>0.20833333333333301</v>
      </c>
      <c r="E17582" s="2">
        <v>0.21176470588235299</v>
      </c>
      <c r="F17582" s="2">
        <v>-1.1721916771480401</v>
      </c>
      <c r="G17582" s="2">
        <v>-1.47681638078955</v>
      </c>
      <c r="H17582" s="2">
        <v>-0.304624703641517</v>
      </c>
      <c r="I17582" s="3">
        <v>0.76989075495544401</v>
      </c>
      <c r="J17582" s="3">
        <v>0.86123533191261903</v>
      </c>
    </row>
    <row r="17583" spans="1:10" x14ac:dyDescent="0.35">
      <c r="A17583" t="s">
        <v>34679</v>
      </c>
      <c r="B17583" t="s">
        <v>34680</v>
      </c>
      <c r="C17583" t="s">
        <v>35851</v>
      </c>
      <c r="D17583" s="2">
        <v>0.60416666666666696</v>
      </c>
      <c r="E17583" s="2">
        <v>0.34117647058823503</v>
      </c>
      <c r="F17583" s="2">
        <v>0.243429815513761</v>
      </c>
      <c r="G17583" s="2">
        <v>-1.36366327183039</v>
      </c>
      <c r="H17583" s="2">
        <v>-1.60709308734415</v>
      </c>
      <c r="I17583" s="3">
        <v>1.25739134263402E-4</v>
      </c>
      <c r="J17583" s="3">
        <v>1.0695769689471799E-3</v>
      </c>
    </row>
    <row r="17584" spans="1:10" x14ac:dyDescent="0.35">
      <c r="A17584" t="s">
        <v>34681</v>
      </c>
      <c r="B17584" t="s">
        <v>34682</v>
      </c>
      <c r="C17584" t="s">
        <v>35851</v>
      </c>
      <c r="D17584" s="2">
        <v>0.27083333333333298</v>
      </c>
      <c r="E17584" s="2">
        <v>0.376470588235294</v>
      </c>
      <c r="F17584" s="2">
        <v>-1.4233446175167399</v>
      </c>
      <c r="G17584" s="2">
        <v>-0.94362745755260702</v>
      </c>
      <c r="H17584" s="2">
        <v>0.479717159964131</v>
      </c>
      <c r="I17584" s="3">
        <v>0.17856263978051201</v>
      </c>
      <c r="J17584" s="3">
        <v>0.32191923692652402</v>
      </c>
    </row>
    <row r="17585" spans="1:10" x14ac:dyDescent="0.35">
      <c r="A17585" t="s">
        <v>34683</v>
      </c>
      <c r="B17585" t="s">
        <v>34684</v>
      </c>
      <c r="C17585" t="s">
        <v>35851</v>
      </c>
      <c r="D17585" s="2">
        <v>0.29166666666666702</v>
      </c>
      <c r="E17585" s="2">
        <v>7.0588235294117604E-2</v>
      </c>
      <c r="F17585" s="2">
        <v>-0.96307790853747899</v>
      </c>
      <c r="G17585" s="2">
        <v>-2.0891669120791199</v>
      </c>
      <c r="H17585" s="2">
        <v>-1.12608900354164</v>
      </c>
      <c r="I17585" s="3">
        <v>3.8197991592936302E-4</v>
      </c>
      <c r="J17585" s="3">
        <v>2.6084263380029898E-3</v>
      </c>
    </row>
    <row r="17586" spans="1:10" x14ac:dyDescent="0.35">
      <c r="A17586" t="s">
        <v>34685</v>
      </c>
      <c r="B17586" t="s">
        <v>34686</v>
      </c>
      <c r="C17586" t="s">
        <v>35851</v>
      </c>
      <c r="D17586" s="2">
        <v>0.25</v>
      </c>
      <c r="E17586" s="2">
        <v>0.35294117647058798</v>
      </c>
      <c r="F17586" s="2">
        <v>-1.4266143586236899</v>
      </c>
      <c r="G17586" s="2">
        <v>-1.26827548588978</v>
      </c>
      <c r="H17586" s="2">
        <v>0.15833887273390901</v>
      </c>
      <c r="I17586" s="3">
        <v>0.37382879444120398</v>
      </c>
      <c r="J17586" s="3">
        <v>0.54138462598408299</v>
      </c>
    </row>
    <row r="17587" spans="1:10" x14ac:dyDescent="0.35">
      <c r="A17587" t="s">
        <v>34687</v>
      </c>
      <c r="B17587" t="s">
        <v>34688</v>
      </c>
      <c r="C17587" t="s">
        <v>35851</v>
      </c>
      <c r="D17587" s="2">
        <v>0.39583333333333298</v>
      </c>
      <c r="E17587" s="2">
        <v>0.376470588235294</v>
      </c>
      <c r="F17587" s="2">
        <v>-0.74278574493683003</v>
      </c>
      <c r="G17587" s="2">
        <v>-1.1622349116975901</v>
      </c>
      <c r="H17587" s="2">
        <v>-0.419449166760759</v>
      </c>
      <c r="I17587" s="3">
        <v>0.36554452505117102</v>
      </c>
      <c r="J17587" s="3">
        <v>0.53306390512148905</v>
      </c>
    </row>
    <row r="17588" spans="1:10" x14ac:dyDescent="0.35">
      <c r="A17588" t="s">
        <v>34689</v>
      </c>
      <c r="B17588" t="s">
        <v>34690</v>
      </c>
      <c r="C17588" t="s">
        <v>35851</v>
      </c>
      <c r="D17588" s="2">
        <v>0.54166666666666696</v>
      </c>
      <c r="E17588" s="2">
        <v>0.72941176470588198</v>
      </c>
      <c r="F17588" s="2">
        <v>-0.103541788426737</v>
      </c>
      <c r="G17588" s="2">
        <v>0.66184135860917404</v>
      </c>
      <c r="H17588" s="2">
        <v>0.76538314703591104</v>
      </c>
      <c r="I17588" s="3">
        <v>7.2767134797978597E-2</v>
      </c>
      <c r="J17588" s="3">
        <v>0.16741690625967001</v>
      </c>
    </row>
    <row r="17589" spans="1:10" x14ac:dyDescent="0.35">
      <c r="A17589" t="s">
        <v>34691</v>
      </c>
      <c r="B17589" t="s">
        <v>34692</v>
      </c>
      <c r="C17589" t="s">
        <v>35851</v>
      </c>
      <c r="D17589" s="2">
        <v>0.77083333333333304</v>
      </c>
      <c r="E17589" s="2">
        <v>0.71764705882352897</v>
      </c>
      <c r="F17589" s="2">
        <v>0.83849587105165002</v>
      </c>
      <c r="G17589" s="2">
        <v>0.45122218330462299</v>
      </c>
      <c r="H17589" s="2">
        <v>-0.38727368774702697</v>
      </c>
      <c r="I17589" s="3">
        <v>0.31048441496565699</v>
      </c>
      <c r="J17589" s="3">
        <v>0.47648676194560602</v>
      </c>
    </row>
    <row r="17590" spans="1:10" x14ac:dyDescent="0.35">
      <c r="A17590" t="s">
        <v>34693</v>
      </c>
      <c r="B17590" t="s">
        <v>34694</v>
      </c>
      <c r="C17590">
        <v>100130890</v>
      </c>
      <c r="D17590" s="2">
        <v>0.89583333333333304</v>
      </c>
      <c r="E17590" s="2">
        <v>0.90588235294117603</v>
      </c>
      <c r="F17590" s="2">
        <v>1.0805565526151399</v>
      </c>
      <c r="G17590" s="2">
        <v>0.83535029341815403</v>
      </c>
      <c r="H17590" s="2">
        <v>-0.24520625919698499</v>
      </c>
      <c r="I17590" s="3">
        <v>0.33779842803832899</v>
      </c>
      <c r="J17590" s="3">
        <v>0.50534933955071604</v>
      </c>
    </row>
    <row r="17591" spans="1:10" x14ac:dyDescent="0.35">
      <c r="A17591" t="s">
        <v>34695</v>
      </c>
      <c r="B17591" t="s">
        <v>34696</v>
      </c>
      <c r="C17591" t="s">
        <v>35851</v>
      </c>
      <c r="D17591" s="2">
        <v>0.70833333333333304</v>
      </c>
      <c r="E17591" s="2">
        <v>0.89411764705882402</v>
      </c>
      <c r="F17591" s="2">
        <v>1.41058703322739</v>
      </c>
      <c r="G17591" s="2">
        <v>2.5419692200915098</v>
      </c>
      <c r="H17591" s="2">
        <v>1.1313821868641201</v>
      </c>
      <c r="I17591" s="3">
        <v>2.1226059256239702E-2</v>
      </c>
      <c r="J17591" s="3">
        <v>6.5776901663812698E-2</v>
      </c>
    </row>
    <row r="17592" spans="1:10" x14ac:dyDescent="0.35">
      <c r="A17592" t="s">
        <v>34697</v>
      </c>
      <c r="B17592" t="s">
        <v>34698</v>
      </c>
      <c r="C17592" t="s">
        <v>35851</v>
      </c>
      <c r="D17592" s="2">
        <v>0.104166666666667</v>
      </c>
      <c r="E17592" s="2">
        <v>9.41176470588235E-2</v>
      </c>
      <c r="F17592" s="2">
        <v>-1.7096812151246199</v>
      </c>
      <c r="G17592" s="2">
        <v>-1.91349654539049</v>
      </c>
      <c r="H17592" s="2">
        <v>-0.20381533026586901</v>
      </c>
      <c r="I17592" s="3">
        <v>0.792033618769582</v>
      </c>
      <c r="J17592" s="3">
        <v>0.87544613413556205</v>
      </c>
    </row>
    <row r="17593" spans="1:10" x14ac:dyDescent="0.35">
      <c r="A17593" t="s">
        <v>34699</v>
      </c>
      <c r="B17593" t="s">
        <v>34700</v>
      </c>
      <c r="C17593" t="s">
        <v>35851</v>
      </c>
      <c r="D17593" s="2">
        <v>0.1875</v>
      </c>
      <c r="E17593" s="2">
        <v>0.129411764705882</v>
      </c>
      <c r="F17593" s="2">
        <v>-1.61704374116891</v>
      </c>
      <c r="G17593" s="2">
        <v>-1.8163485329497999</v>
      </c>
      <c r="H17593" s="2">
        <v>-0.199304791780896</v>
      </c>
      <c r="I17593" s="3">
        <v>0.38010733082603898</v>
      </c>
      <c r="J17593" s="3">
        <v>0.54690446887412802</v>
      </c>
    </row>
    <row r="17594" spans="1:10" x14ac:dyDescent="0.35">
      <c r="A17594" t="s">
        <v>34701</v>
      </c>
      <c r="B17594" t="s">
        <v>34702</v>
      </c>
      <c r="C17594" t="s">
        <v>35851</v>
      </c>
      <c r="D17594" s="2">
        <v>0.104166666666667</v>
      </c>
      <c r="E17594" s="2">
        <v>0.16470588235294101</v>
      </c>
      <c r="F17594" s="2">
        <v>-1.8873796216040799</v>
      </c>
      <c r="G17594" s="2">
        <v>-1.58220996898807</v>
      </c>
      <c r="H17594" s="2">
        <v>0.30516965261600898</v>
      </c>
      <c r="I17594" s="3">
        <v>0.29862223979160701</v>
      </c>
      <c r="J17594" s="3">
        <v>0.46423972247770701</v>
      </c>
    </row>
    <row r="17595" spans="1:10" x14ac:dyDescent="0.35">
      <c r="A17595" t="s">
        <v>34703</v>
      </c>
      <c r="B17595" t="s">
        <v>34704</v>
      </c>
      <c r="C17595" t="s">
        <v>35851</v>
      </c>
      <c r="D17595" s="2">
        <v>0.14583333333333301</v>
      </c>
      <c r="E17595" s="2">
        <v>0.14117647058823499</v>
      </c>
      <c r="F17595" s="2">
        <v>-1.82681938420781</v>
      </c>
      <c r="G17595" s="2">
        <v>-1.6899900102468699</v>
      </c>
      <c r="H17595" s="2">
        <v>0.136829373960941</v>
      </c>
      <c r="I17595" s="3">
        <v>0.94475653123877101</v>
      </c>
      <c r="J17595" s="3">
        <v>0.96981933191275704</v>
      </c>
    </row>
    <row r="17596" spans="1:10" x14ac:dyDescent="0.35">
      <c r="A17596" t="s">
        <v>34705</v>
      </c>
      <c r="B17596" t="s">
        <v>34706</v>
      </c>
      <c r="C17596" t="s">
        <v>35851</v>
      </c>
      <c r="D17596" s="2">
        <v>0.52083333333333304</v>
      </c>
      <c r="E17596" s="2">
        <v>0.70588235294117696</v>
      </c>
      <c r="F17596" s="2">
        <v>2.0417285625612E-2</v>
      </c>
      <c r="G17596" s="2">
        <v>0.97395155287022395</v>
      </c>
      <c r="H17596" s="2">
        <v>0.95353426724461099</v>
      </c>
      <c r="I17596" s="3">
        <v>3.4310705075794798E-2</v>
      </c>
      <c r="J17596" s="3">
        <v>9.5542278931954397E-2</v>
      </c>
    </row>
    <row r="17597" spans="1:10" x14ac:dyDescent="0.35">
      <c r="A17597" t="s">
        <v>34707</v>
      </c>
      <c r="B17597" t="s">
        <v>34708</v>
      </c>
      <c r="C17597" t="s">
        <v>35851</v>
      </c>
      <c r="D17597" s="2">
        <v>0.29166666666666702</v>
      </c>
      <c r="E17597" s="2">
        <v>0.28235294117647097</v>
      </c>
      <c r="F17597" s="2">
        <v>-0.91285417622904597</v>
      </c>
      <c r="G17597" s="2">
        <v>-1.00427483076618</v>
      </c>
      <c r="H17597" s="2">
        <v>-9.14206545371338E-2</v>
      </c>
      <c r="I17597" s="3">
        <v>0.80277907381354396</v>
      </c>
      <c r="J17597" s="3">
        <v>0.882333756804075</v>
      </c>
    </row>
    <row r="17598" spans="1:10" x14ac:dyDescent="0.35">
      <c r="A17598" t="s">
        <v>34709</v>
      </c>
      <c r="B17598" t="s">
        <v>34710</v>
      </c>
      <c r="C17598" t="s">
        <v>35851</v>
      </c>
      <c r="D17598" s="2">
        <v>0.20833333333333301</v>
      </c>
      <c r="E17598" s="2">
        <v>5.8823529411764698E-2</v>
      </c>
      <c r="F17598" s="2">
        <v>-1.44016936900909</v>
      </c>
      <c r="G17598" s="2">
        <v>-2.1219491941219899</v>
      </c>
      <c r="H17598" s="2">
        <v>-0.68177982511289603</v>
      </c>
      <c r="I17598" s="3">
        <v>7.48895469258316E-3</v>
      </c>
      <c r="J17598" s="3">
        <v>2.8756700127118E-2</v>
      </c>
    </row>
    <row r="17599" spans="1:10" x14ac:dyDescent="0.35">
      <c r="A17599" t="s">
        <v>34711</v>
      </c>
      <c r="B17599" t="s">
        <v>34712</v>
      </c>
      <c r="C17599">
        <v>127077</v>
      </c>
      <c r="D17599" s="2">
        <v>0.33333333333333298</v>
      </c>
      <c r="E17599" s="2">
        <v>0.38823529411764701</v>
      </c>
      <c r="F17599" s="2">
        <v>-1.29214700350838</v>
      </c>
      <c r="G17599" s="2">
        <v>-0.97013669133257796</v>
      </c>
      <c r="H17599" s="2">
        <v>0.322010312175806</v>
      </c>
      <c r="I17599" s="3">
        <v>0.421181295147534</v>
      </c>
      <c r="J17599" s="3">
        <v>0.58731757230083603</v>
      </c>
    </row>
    <row r="17600" spans="1:10" x14ac:dyDescent="0.35">
      <c r="A17600" t="s">
        <v>34713</v>
      </c>
      <c r="B17600" t="s">
        <v>34714</v>
      </c>
      <c r="C17600" t="s">
        <v>35851</v>
      </c>
      <c r="D17600" s="2">
        <v>0.29166666666666702</v>
      </c>
      <c r="E17600" s="2">
        <v>0.247058823529412</v>
      </c>
      <c r="F17600" s="2">
        <v>-1.11465397917014</v>
      </c>
      <c r="G17600" s="2">
        <v>-1.1841389154349899</v>
      </c>
      <c r="H17600" s="2">
        <v>-6.9484936264848002E-2</v>
      </c>
      <c r="I17600" s="3">
        <v>0.709906300195976</v>
      </c>
      <c r="J17600" s="3">
        <v>0.81939657914549802</v>
      </c>
    </row>
    <row r="17601" spans="1:10" x14ac:dyDescent="0.35">
      <c r="A17601" t="s">
        <v>34715</v>
      </c>
      <c r="B17601" t="s">
        <v>34716</v>
      </c>
      <c r="C17601" t="s">
        <v>35851</v>
      </c>
      <c r="D17601" s="2">
        <v>0.29166666666666702</v>
      </c>
      <c r="E17601" s="2">
        <v>0.30588235294117599</v>
      </c>
      <c r="F17601" s="2">
        <v>-0.74189172800237901</v>
      </c>
      <c r="G17601" s="2">
        <v>-0.668572383433923</v>
      </c>
      <c r="H17601" s="2">
        <v>7.3319344568456193E-2</v>
      </c>
      <c r="I17601" s="3">
        <v>0.82854845888721096</v>
      </c>
      <c r="J17601" s="3">
        <v>0.89854157532822598</v>
      </c>
    </row>
    <row r="17602" spans="1:10" x14ac:dyDescent="0.35">
      <c r="A17602" t="s">
        <v>34717</v>
      </c>
      <c r="B17602" t="s">
        <v>34718</v>
      </c>
      <c r="C17602" t="s">
        <v>35851</v>
      </c>
      <c r="D17602" s="2">
        <v>0.41666666666666702</v>
      </c>
      <c r="E17602" s="2">
        <v>0.4</v>
      </c>
      <c r="F17602" s="2">
        <v>-0.91607816301380196</v>
      </c>
      <c r="G17602" s="2">
        <v>-0.69960066963689305</v>
      </c>
      <c r="H17602" s="2">
        <v>0.216477493376909</v>
      </c>
      <c r="I17602" s="3">
        <v>0.77396821655503201</v>
      </c>
      <c r="J17602" s="3">
        <v>0.86388273612534505</v>
      </c>
    </row>
    <row r="17603" spans="1:10" x14ac:dyDescent="0.35">
      <c r="A17603" t="s">
        <v>34719</v>
      </c>
      <c r="B17603" t="s">
        <v>34720</v>
      </c>
      <c r="C17603" t="s">
        <v>35851</v>
      </c>
      <c r="D17603" s="2">
        <v>0.4375</v>
      </c>
      <c r="E17603" s="2">
        <v>0.41176470588235298</v>
      </c>
      <c r="F17603" s="2">
        <v>-1.0101356663202301</v>
      </c>
      <c r="G17603" s="2">
        <v>-1.1742214494226599</v>
      </c>
      <c r="H17603" s="2">
        <v>-0.164085783102428</v>
      </c>
      <c r="I17603" s="3">
        <v>0.65169887425431505</v>
      </c>
      <c r="J17603" s="3">
        <v>0.77794734280239997</v>
      </c>
    </row>
    <row r="17604" spans="1:10" x14ac:dyDescent="0.35">
      <c r="A17604" t="s">
        <v>34721</v>
      </c>
      <c r="B17604" t="s">
        <v>34722</v>
      </c>
      <c r="C17604" t="s">
        <v>35851</v>
      </c>
      <c r="D17604" s="2">
        <v>0.79166666666666696</v>
      </c>
      <c r="E17604" s="2">
        <v>0.94117647058823495</v>
      </c>
      <c r="F17604" s="2">
        <v>1.76480211348724</v>
      </c>
      <c r="G17604" s="2">
        <v>3.2726251236093802</v>
      </c>
      <c r="H17604" s="2">
        <v>1.5078230101221399</v>
      </c>
      <c r="I17604" s="3">
        <v>1.24343304587572E-4</v>
      </c>
      <c r="J17604" s="3">
        <v>1.0621769693575599E-3</v>
      </c>
    </row>
    <row r="17605" spans="1:10" x14ac:dyDescent="0.35">
      <c r="A17605" t="s">
        <v>34723</v>
      </c>
      <c r="B17605" t="s">
        <v>34724</v>
      </c>
      <c r="C17605" t="s">
        <v>35851</v>
      </c>
      <c r="D17605" s="2">
        <v>1</v>
      </c>
      <c r="E17605" s="2">
        <v>1</v>
      </c>
      <c r="F17605" s="2">
        <v>5.4993912679288304</v>
      </c>
      <c r="G17605" s="2">
        <v>5.5238693387186899</v>
      </c>
      <c r="H17605" s="2">
        <v>2.4478070789855099E-2</v>
      </c>
      <c r="I17605" s="3">
        <v>0.32634415618653201</v>
      </c>
      <c r="J17605" s="3">
        <v>0.49250539091637902</v>
      </c>
    </row>
    <row r="17606" spans="1:10" x14ac:dyDescent="0.35">
      <c r="A17606" t="s">
        <v>34725</v>
      </c>
      <c r="B17606" t="s">
        <v>34726</v>
      </c>
      <c r="C17606" t="s">
        <v>35851</v>
      </c>
      <c r="D17606" s="2">
        <v>0.1875</v>
      </c>
      <c r="E17606" s="2">
        <v>0.129411764705882</v>
      </c>
      <c r="F17606" s="2">
        <v>-1.7086840570065001</v>
      </c>
      <c r="G17606" s="2">
        <v>-1.8175176369616299</v>
      </c>
      <c r="H17606" s="2">
        <v>-0.108833579955128</v>
      </c>
      <c r="I17606" s="3">
        <v>0.42671488353504</v>
      </c>
      <c r="J17606" s="3">
        <v>0.59225393528578196</v>
      </c>
    </row>
    <row r="17607" spans="1:10" x14ac:dyDescent="0.35">
      <c r="A17607" t="s">
        <v>34727</v>
      </c>
      <c r="B17607" t="s">
        <v>34728</v>
      </c>
      <c r="C17607">
        <v>26080</v>
      </c>
      <c r="D17607" s="2">
        <v>0.104166666666667</v>
      </c>
      <c r="E17607" s="2">
        <v>0.25882352941176501</v>
      </c>
      <c r="F17607" s="2">
        <v>-1.7493999363414201</v>
      </c>
      <c r="G17607" s="2">
        <v>-1.25607080930932</v>
      </c>
      <c r="H17607" s="2">
        <v>0.49332912703209802</v>
      </c>
      <c r="I17607" s="3">
        <v>5.2359385097134302E-2</v>
      </c>
      <c r="J17607" s="3">
        <v>0.13054298481630899</v>
      </c>
    </row>
    <row r="17608" spans="1:10" x14ac:dyDescent="0.35">
      <c r="A17608" t="s">
        <v>34729</v>
      </c>
      <c r="B17608" t="s">
        <v>34730</v>
      </c>
      <c r="C17608" t="s">
        <v>35851</v>
      </c>
      <c r="D17608" s="2">
        <v>0.875</v>
      </c>
      <c r="E17608" s="2">
        <v>0.88235294117647101</v>
      </c>
      <c r="F17608" s="2">
        <v>2.2930271151124599</v>
      </c>
      <c r="G17608" s="2">
        <v>2.3407625365069702</v>
      </c>
      <c r="H17608" s="2">
        <v>4.7735421394515601E-2</v>
      </c>
      <c r="I17608" s="3">
        <v>0.73036101484167804</v>
      </c>
      <c r="J17608" s="3">
        <v>0.834381914093976</v>
      </c>
    </row>
    <row r="17609" spans="1:10" x14ac:dyDescent="0.35">
      <c r="A17609" t="s">
        <v>34731</v>
      </c>
      <c r="B17609" t="s">
        <v>34732</v>
      </c>
      <c r="C17609" t="s">
        <v>35851</v>
      </c>
      <c r="D17609" s="2">
        <v>0.58333333333333304</v>
      </c>
      <c r="E17609" s="2">
        <v>0.152941176470588</v>
      </c>
      <c r="F17609" s="2">
        <v>0.61115152904606895</v>
      </c>
      <c r="G17609" s="2">
        <v>-1.7290828517253101</v>
      </c>
      <c r="H17609" s="2">
        <v>-2.3402343807713799</v>
      </c>
      <c r="I17609" s="3">
        <v>7.8841185883336297E-8</v>
      </c>
      <c r="J17609" s="3">
        <v>2.4168213777188699E-6</v>
      </c>
    </row>
    <row r="17610" spans="1:10" x14ac:dyDescent="0.35">
      <c r="A17610" t="s">
        <v>34733</v>
      </c>
      <c r="B17610" t="s">
        <v>34734</v>
      </c>
      <c r="C17610" t="s">
        <v>35851</v>
      </c>
      <c r="D17610" s="2">
        <v>0.5</v>
      </c>
      <c r="E17610" s="2">
        <v>0.41176470588235298</v>
      </c>
      <c r="F17610" s="2">
        <v>-1.1526740984761501</v>
      </c>
      <c r="G17610" s="2">
        <v>-1.40871233056949</v>
      </c>
      <c r="H17610" s="2">
        <v>-0.25603823209333798</v>
      </c>
      <c r="I17610" s="3">
        <v>0.29706887349275501</v>
      </c>
      <c r="J17610" s="3">
        <v>0.46245765028271801</v>
      </c>
    </row>
    <row r="17611" spans="1:10" x14ac:dyDescent="0.35">
      <c r="A17611" t="s">
        <v>34735</v>
      </c>
      <c r="B17611" t="s">
        <v>34736</v>
      </c>
      <c r="C17611" t="s">
        <v>35851</v>
      </c>
      <c r="D17611" s="2">
        <v>0.64583333333333304</v>
      </c>
      <c r="E17611" s="2">
        <v>0.64705882352941202</v>
      </c>
      <c r="F17611" s="2">
        <v>6.0236858604773E-2</v>
      </c>
      <c r="G17611" s="2">
        <v>-2.8143071023310401E-2</v>
      </c>
      <c r="H17611" s="2">
        <v>-8.8379929628083401E-2</v>
      </c>
      <c r="I17611" s="3">
        <v>0.85739197399397804</v>
      </c>
      <c r="J17611" s="3">
        <v>0.91755983181811696</v>
      </c>
    </row>
    <row r="17612" spans="1:10" x14ac:dyDescent="0.35">
      <c r="A17612" t="s">
        <v>34737</v>
      </c>
      <c r="B17612" t="s">
        <v>34738</v>
      </c>
      <c r="C17612" t="s">
        <v>35851</v>
      </c>
      <c r="D17612" s="2">
        <v>0.125</v>
      </c>
      <c r="E17612" s="2">
        <v>0.28235294117647097</v>
      </c>
      <c r="F17612" s="2">
        <v>-1.9338028593829999</v>
      </c>
      <c r="G17612" s="2">
        <v>-1.2350791589122601</v>
      </c>
      <c r="H17612" s="2">
        <v>0.69872370047074095</v>
      </c>
      <c r="I17612" s="3">
        <v>2.7874232582646E-2</v>
      </c>
      <c r="J17612" s="3">
        <v>8.1371093606445899E-2</v>
      </c>
    </row>
    <row r="17613" spans="1:10" x14ac:dyDescent="0.35">
      <c r="A17613" t="s">
        <v>34739</v>
      </c>
      <c r="B17613" t="s">
        <v>34740</v>
      </c>
      <c r="C17613" t="s">
        <v>35851</v>
      </c>
      <c r="D17613" s="2">
        <v>0.85416666666666696</v>
      </c>
      <c r="E17613" s="2">
        <v>0.78823529411764703</v>
      </c>
      <c r="F17613" s="2">
        <v>1.0640619797369499</v>
      </c>
      <c r="G17613" s="2">
        <v>1.0228601767095999</v>
      </c>
      <c r="H17613" s="2">
        <v>-4.1201803027348202E-2</v>
      </c>
      <c r="I17613" s="3">
        <v>0.95688987095447497</v>
      </c>
      <c r="J17613" s="3">
        <v>0.976314281200242</v>
      </c>
    </row>
    <row r="17614" spans="1:10" x14ac:dyDescent="0.35">
      <c r="A17614" t="s">
        <v>34741</v>
      </c>
      <c r="B17614" t="s">
        <v>34742</v>
      </c>
      <c r="C17614" t="s">
        <v>35851</v>
      </c>
      <c r="D17614" s="2">
        <v>0.47916666666666702</v>
      </c>
      <c r="E17614" s="2">
        <v>0.48235294117647098</v>
      </c>
      <c r="F17614" s="2">
        <v>-2.9468904147733999E-2</v>
      </c>
      <c r="G17614" s="2">
        <v>1.0921260999370601E-2</v>
      </c>
      <c r="H17614" s="2">
        <v>4.0390165147104501E-2</v>
      </c>
      <c r="I17614" s="3">
        <v>0.86961196599301605</v>
      </c>
      <c r="J17614" s="3">
        <v>0.92551559237828196</v>
      </c>
    </row>
    <row r="17615" spans="1:10" x14ac:dyDescent="0.35">
      <c r="A17615" t="s">
        <v>34743</v>
      </c>
      <c r="B17615" t="s">
        <v>34744</v>
      </c>
      <c r="C17615" t="s">
        <v>35851</v>
      </c>
      <c r="D17615" s="2">
        <v>0.22916666666666699</v>
      </c>
      <c r="E17615" s="2">
        <v>0.17647058823529399</v>
      </c>
      <c r="F17615" s="2">
        <v>-1.54078255795847</v>
      </c>
      <c r="G17615" s="2">
        <v>-1.54057652689387</v>
      </c>
      <c r="H17615" s="2">
        <v>2.06031064599488E-4</v>
      </c>
      <c r="I17615" s="3">
        <v>0.61415723130148203</v>
      </c>
      <c r="J17615" s="3">
        <v>0.749498922589519</v>
      </c>
    </row>
    <row r="17616" spans="1:10" x14ac:dyDescent="0.35">
      <c r="A17616" t="s">
        <v>34745</v>
      </c>
      <c r="B17616" t="s">
        <v>34746</v>
      </c>
      <c r="C17616" t="s">
        <v>35851</v>
      </c>
      <c r="D17616" s="2">
        <v>0.104166666666667</v>
      </c>
      <c r="E17616" s="2">
        <v>0.223529411764706</v>
      </c>
      <c r="F17616" s="2">
        <v>-1.9464123808496501</v>
      </c>
      <c r="G17616" s="2">
        <v>-1.4508049116575401</v>
      </c>
      <c r="H17616" s="2">
        <v>0.49560746919210902</v>
      </c>
      <c r="I17616" s="3">
        <v>8.2498425483189503E-2</v>
      </c>
      <c r="J17616" s="3">
        <v>0.184097272088561</v>
      </c>
    </row>
    <row r="17617" spans="1:10" x14ac:dyDescent="0.35">
      <c r="A17617" t="s">
        <v>34747</v>
      </c>
      <c r="B17617" t="s">
        <v>34748</v>
      </c>
      <c r="C17617" t="s">
        <v>35851</v>
      </c>
      <c r="D17617" s="2">
        <v>0.6875</v>
      </c>
      <c r="E17617" s="2">
        <v>0.77647058823529402</v>
      </c>
      <c r="F17617" s="2">
        <v>0.35892692388659198</v>
      </c>
      <c r="G17617" s="2">
        <v>0.73001142214808501</v>
      </c>
      <c r="H17617" s="2">
        <v>0.37108449826149298</v>
      </c>
      <c r="I17617" s="3">
        <v>0.316531150080479</v>
      </c>
      <c r="J17617" s="3">
        <v>0.48327761180605899</v>
      </c>
    </row>
    <row r="17618" spans="1:10" x14ac:dyDescent="0.35">
      <c r="A17618" t="s">
        <v>34749</v>
      </c>
      <c r="B17618" t="s">
        <v>34750</v>
      </c>
      <c r="C17618" t="s">
        <v>35851</v>
      </c>
      <c r="D17618" s="2">
        <v>0.16666666666666699</v>
      </c>
      <c r="E17618" s="2">
        <v>7.0588235294117604E-2</v>
      </c>
      <c r="F17618" s="2">
        <v>-1.7631160691837799</v>
      </c>
      <c r="G17618" s="2">
        <v>-2.0660529153959701</v>
      </c>
      <c r="H17618" s="2">
        <v>-0.30293684621218703</v>
      </c>
      <c r="I17618" s="3">
        <v>8.8769461133986094E-2</v>
      </c>
      <c r="J17618" s="3">
        <v>0.19462685616856801</v>
      </c>
    </row>
    <row r="17619" spans="1:10" x14ac:dyDescent="0.35">
      <c r="A17619" t="s">
        <v>34751</v>
      </c>
      <c r="B17619" t="s">
        <v>34752</v>
      </c>
      <c r="C17619" t="s">
        <v>35851</v>
      </c>
      <c r="D17619" s="2">
        <v>0.125</v>
      </c>
      <c r="E17619" s="2">
        <v>0.17647058823529399</v>
      </c>
      <c r="F17619" s="2">
        <v>-1.7967777999174801</v>
      </c>
      <c r="G17619" s="2">
        <v>-1.56580234962698</v>
      </c>
      <c r="H17619" s="2">
        <v>0.23097545029050101</v>
      </c>
      <c r="I17619" s="3">
        <v>0.44929145687441102</v>
      </c>
      <c r="J17619" s="3">
        <v>0.61209773687049696</v>
      </c>
    </row>
    <row r="17620" spans="1:10" x14ac:dyDescent="0.35">
      <c r="A17620" t="s">
        <v>34753</v>
      </c>
      <c r="B17620" t="s">
        <v>34754</v>
      </c>
      <c r="C17620" t="s">
        <v>35851</v>
      </c>
      <c r="D17620" s="2">
        <v>0.54166666666666696</v>
      </c>
      <c r="E17620" s="2">
        <v>0.74117647058823499</v>
      </c>
      <c r="F17620" s="2">
        <v>-0.30330299439478298</v>
      </c>
      <c r="G17620" s="2">
        <v>0.76079182752860897</v>
      </c>
      <c r="H17620" s="2">
        <v>1.0640948219233901</v>
      </c>
      <c r="I17620" s="3">
        <v>8.7341567846318195E-3</v>
      </c>
      <c r="J17620" s="3">
        <v>3.2541402342905798E-2</v>
      </c>
    </row>
    <row r="17621" spans="1:10" x14ac:dyDescent="0.35">
      <c r="A17621" t="s">
        <v>34755</v>
      </c>
      <c r="B17621" t="s">
        <v>34756</v>
      </c>
      <c r="C17621" t="s">
        <v>35851</v>
      </c>
      <c r="D17621" s="2">
        <v>0.14583333333333301</v>
      </c>
      <c r="E17621" s="2">
        <v>0.30588235294117599</v>
      </c>
      <c r="F17621" s="2">
        <v>-1.8221803002839501</v>
      </c>
      <c r="G17621" s="2">
        <v>-1.07293745369116</v>
      </c>
      <c r="H17621" s="2">
        <v>0.74924284659279095</v>
      </c>
      <c r="I17621" s="3">
        <v>3.6212318493769699E-2</v>
      </c>
      <c r="J17621" s="3">
        <v>9.9707289545553607E-2</v>
      </c>
    </row>
    <row r="17622" spans="1:10" x14ac:dyDescent="0.35">
      <c r="A17622" t="s">
        <v>34757</v>
      </c>
      <c r="B17622" t="s">
        <v>34758</v>
      </c>
      <c r="C17622" t="s">
        <v>35851</v>
      </c>
      <c r="D17622" s="2">
        <v>0.4375</v>
      </c>
      <c r="E17622" s="2">
        <v>0.6</v>
      </c>
      <c r="F17622" s="2">
        <v>-1.2344049041523399</v>
      </c>
      <c r="G17622" s="2">
        <v>-0.933132800978826</v>
      </c>
      <c r="H17622" s="2">
        <v>0.30127210317351499</v>
      </c>
      <c r="I17622" s="3">
        <v>0.206152218784112</v>
      </c>
      <c r="J17622" s="3">
        <v>0.35703191370999598</v>
      </c>
    </row>
    <row r="17623" spans="1:10" x14ac:dyDescent="0.35">
      <c r="A17623" t="s">
        <v>34759</v>
      </c>
      <c r="B17623" t="s">
        <v>34760</v>
      </c>
      <c r="C17623" t="s">
        <v>35851</v>
      </c>
      <c r="D17623" s="2">
        <v>0.5</v>
      </c>
      <c r="E17623" s="2">
        <v>0.61176470588235299</v>
      </c>
      <c r="F17623" s="2">
        <v>0.26588824768777097</v>
      </c>
      <c r="G17623" s="2">
        <v>0.973246996249576</v>
      </c>
      <c r="H17623" s="2">
        <v>0.70735874856180503</v>
      </c>
      <c r="I17623" s="3">
        <v>0.17403480782039299</v>
      </c>
      <c r="J17623" s="3">
        <v>0.31636047365591102</v>
      </c>
    </row>
    <row r="17624" spans="1:10" x14ac:dyDescent="0.35">
      <c r="A17624" t="s">
        <v>34761</v>
      </c>
      <c r="B17624" t="s">
        <v>34762</v>
      </c>
      <c r="C17624" t="s">
        <v>35851</v>
      </c>
      <c r="D17624" s="2">
        <v>0.625</v>
      </c>
      <c r="E17624" s="2">
        <v>0.61176470588235299</v>
      </c>
      <c r="F17624" s="2">
        <v>0.124935186534797</v>
      </c>
      <c r="G17624" s="2">
        <v>-0.34039103695108403</v>
      </c>
      <c r="H17624" s="2">
        <v>-0.46532622348587999</v>
      </c>
      <c r="I17624" s="3">
        <v>0.158335548971413</v>
      </c>
      <c r="J17624" s="3">
        <v>0.29565727880866399</v>
      </c>
    </row>
    <row r="17625" spans="1:10" x14ac:dyDescent="0.35">
      <c r="A17625" t="s">
        <v>34763</v>
      </c>
      <c r="B17625" t="s">
        <v>34764</v>
      </c>
      <c r="C17625">
        <v>100507462</v>
      </c>
      <c r="D17625" s="2">
        <v>0.3125</v>
      </c>
      <c r="E17625" s="2">
        <v>0.38823529411764701</v>
      </c>
      <c r="F17625" s="2">
        <v>-1.10774593666775</v>
      </c>
      <c r="G17625" s="2">
        <v>-1.15953690160429</v>
      </c>
      <c r="H17625" s="2">
        <v>-5.1790964936530702E-2</v>
      </c>
      <c r="I17625" s="3">
        <v>0.74986257409838697</v>
      </c>
      <c r="J17625" s="3">
        <v>0.84774767130694295</v>
      </c>
    </row>
    <row r="17626" spans="1:10" x14ac:dyDescent="0.35">
      <c r="A17626" t="s">
        <v>34765</v>
      </c>
      <c r="B17626" t="s">
        <v>34766</v>
      </c>
      <c r="C17626" t="s">
        <v>35851</v>
      </c>
      <c r="D17626" s="2">
        <v>0.45833333333333298</v>
      </c>
      <c r="E17626" s="2">
        <v>0.52941176470588203</v>
      </c>
      <c r="F17626" s="2">
        <v>-0.74425491272387301</v>
      </c>
      <c r="G17626" s="2">
        <v>-0.42726074530183</v>
      </c>
      <c r="H17626" s="2">
        <v>0.31699416742204301</v>
      </c>
      <c r="I17626" s="3">
        <v>0.37746747153573901</v>
      </c>
      <c r="J17626" s="3">
        <v>0.54448529579246596</v>
      </c>
    </row>
    <row r="17627" spans="1:10" x14ac:dyDescent="0.35">
      <c r="A17627" t="s">
        <v>34767</v>
      </c>
      <c r="B17627" t="s">
        <v>34768</v>
      </c>
      <c r="C17627" t="s">
        <v>35851</v>
      </c>
      <c r="D17627" s="2">
        <v>0.85416666666666696</v>
      </c>
      <c r="E17627" s="2">
        <v>0.88235294117647101</v>
      </c>
      <c r="F17627" s="2">
        <v>1.07423190000202</v>
      </c>
      <c r="G17627" s="2">
        <v>0.97640423604354498</v>
      </c>
      <c r="H17627" s="2">
        <v>-9.78276639584712E-2</v>
      </c>
      <c r="I17627" s="3">
        <v>0.44880214750165398</v>
      </c>
      <c r="J17627" s="3">
        <v>0.61198150455967804</v>
      </c>
    </row>
    <row r="17628" spans="1:10" x14ac:dyDescent="0.35">
      <c r="A17628" t="s">
        <v>34769</v>
      </c>
      <c r="B17628" t="s">
        <v>34770</v>
      </c>
      <c r="C17628" t="s">
        <v>35851</v>
      </c>
      <c r="D17628" s="2">
        <v>0.29166666666666702</v>
      </c>
      <c r="E17628" s="2">
        <v>0.30588235294117599</v>
      </c>
      <c r="F17628" s="2">
        <v>-1.1761963925393299</v>
      </c>
      <c r="G17628" s="2">
        <v>-1.0390688671636901</v>
      </c>
      <c r="H17628" s="2">
        <v>0.13712752537563699</v>
      </c>
      <c r="I17628" s="3">
        <v>0.757348863731376</v>
      </c>
      <c r="J17628" s="3">
        <v>0.85242890168707897</v>
      </c>
    </row>
    <row r="17629" spans="1:10" x14ac:dyDescent="0.35">
      <c r="A17629" t="s">
        <v>34771</v>
      </c>
      <c r="B17629" t="s">
        <v>34772</v>
      </c>
      <c r="C17629">
        <v>102724023</v>
      </c>
      <c r="D17629" s="2">
        <v>0.89583333333333304</v>
      </c>
      <c r="E17629" s="2">
        <v>0.83529411764705896</v>
      </c>
      <c r="F17629" s="2">
        <v>3.7197018841896301</v>
      </c>
      <c r="G17629" s="2">
        <v>2.9452542747325001</v>
      </c>
      <c r="H17629" s="2">
        <v>-0.77444760945713398</v>
      </c>
      <c r="I17629" s="3">
        <v>0.27949155339917198</v>
      </c>
      <c r="J17629" s="3">
        <v>0.44279217863780301</v>
      </c>
    </row>
    <row r="17630" spans="1:10" x14ac:dyDescent="0.35">
      <c r="A17630" t="s">
        <v>34773</v>
      </c>
      <c r="B17630" t="s">
        <v>34774</v>
      </c>
      <c r="C17630" t="s">
        <v>35851</v>
      </c>
      <c r="D17630" s="2">
        <v>0.4375</v>
      </c>
      <c r="E17630" s="2">
        <v>0.25882352941176501</v>
      </c>
      <c r="F17630" s="2">
        <v>-1.2089907863726099</v>
      </c>
      <c r="G17630" s="2">
        <v>-1.6152860021735</v>
      </c>
      <c r="H17630" s="2">
        <v>-0.40629521580089101</v>
      </c>
      <c r="I17630" s="3">
        <v>3.7438776954140301E-2</v>
      </c>
      <c r="J17630" s="3">
        <v>0.102186499620475</v>
      </c>
    </row>
    <row r="17631" spans="1:10" x14ac:dyDescent="0.35">
      <c r="A17631" t="s">
        <v>34775</v>
      </c>
      <c r="B17631" t="s">
        <v>34776</v>
      </c>
      <c r="C17631" t="s">
        <v>35851</v>
      </c>
      <c r="D17631" s="2">
        <v>0.27083333333333298</v>
      </c>
      <c r="E17631" s="2">
        <v>0.35294117647058798</v>
      </c>
      <c r="F17631" s="2">
        <v>-1.25286751681235</v>
      </c>
      <c r="G17631" s="2">
        <v>-0.82898331232899203</v>
      </c>
      <c r="H17631" s="2">
        <v>0.42388420448335601</v>
      </c>
      <c r="I17631" s="3">
        <v>0.26658291083600899</v>
      </c>
      <c r="J17631" s="3">
        <v>0.42811577582244298</v>
      </c>
    </row>
    <row r="17632" spans="1:10" x14ac:dyDescent="0.35">
      <c r="A17632" t="s">
        <v>34777</v>
      </c>
      <c r="B17632" t="s">
        <v>34778</v>
      </c>
      <c r="C17632" t="s">
        <v>35851</v>
      </c>
      <c r="D17632" s="2">
        <v>0.54166666666666696</v>
      </c>
      <c r="E17632" s="2">
        <v>0.38823529411764701</v>
      </c>
      <c r="F17632" s="2">
        <v>-0.212560101625486</v>
      </c>
      <c r="G17632" s="2">
        <v>-0.71331691433597699</v>
      </c>
      <c r="H17632" s="2">
        <v>-0.50075681271049099</v>
      </c>
      <c r="I17632" s="3">
        <v>0.14718770517006999</v>
      </c>
      <c r="J17632" s="3">
        <v>0.28078267442349902</v>
      </c>
    </row>
    <row r="17633" spans="1:17" x14ac:dyDescent="0.35">
      <c r="A17633" t="s">
        <v>34779</v>
      </c>
      <c r="B17633" t="s">
        <v>34780</v>
      </c>
      <c r="C17633" t="s">
        <v>35851</v>
      </c>
      <c r="D17633" s="2">
        <v>0.14583333333333301</v>
      </c>
      <c r="E17633" s="2">
        <v>8.2352941176470601E-2</v>
      </c>
      <c r="F17633" s="2">
        <v>-1.6662706136954299</v>
      </c>
      <c r="G17633" s="2">
        <v>-1.91680137812158</v>
      </c>
      <c r="H17633" s="2">
        <v>-0.25053076442615102</v>
      </c>
      <c r="I17633" s="3">
        <v>0.27350046914027798</v>
      </c>
      <c r="J17633" s="3">
        <v>0.435807462134639</v>
      </c>
    </row>
    <row r="17634" spans="1:17" x14ac:dyDescent="0.35">
      <c r="A17634" t="s">
        <v>34781</v>
      </c>
      <c r="B17634" t="s">
        <v>34782</v>
      </c>
      <c r="C17634" t="s">
        <v>35851</v>
      </c>
      <c r="D17634" s="2">
        <v>0.625</v>
      </c>
      <c r="E17634" s="2">
        <v>0.49411764705882399</v>
      </c>
      <c r="F17634" s="2">
        <v>0.459316547210253</v>
      </c>
      <c r="G17634" s="2">
        <v>-0.31627491628360499</v>
      </c>
      <c r="H17634" s="2">
        <v>-0.77559146349385799</v>
      </c>
      <c r="I17634" s="3">
        <v>7.0859617464062497E-2</v>
      </c>
      <c r="J17634" s="3">
        <v>0.16399224952058</v>
      </c>
    </row>
    <row r="17635" spans="1:17" x14ac:dyDescent="0.35">
      <c r="A17635" t="s">
        <v>34783</v>
      </c>
      <c r="B17635" t="s">
        <v>34784</v>
      </c>
      <c r="C17635" t="s">
        <v>35851</v>
      </c>
      <c r="D17635" s="2">
        <v>0.29166666666666702</v>
      </c>
      <c r="E17635" s="2">
        <v>0.25882352941176501</v>
      </c>
      <c r="F17635" s="2">
        <v>-1.3203272229646099</v>
      </c>
      <c r="G17635" s="2">
        <v>-1.45274190921952</v>
      </c>
      <c r="H17635" s="2">
        <v>-0.13241468625491401</v>
      </c>
      <c r="I17635" s="3">
        <v>0.64687750523854004</v>
      </c>
      <c r="J17635" s="3">
        <v>0.774174684984276</v>
      </c>
    </row>
    <row r="17636" spans="1:17" x14ac:dyDescent="0.35">
      <c r="A17636" t="s">
        <v>34785</v>
      </c>
      <c r="B17636" t="s">
        <v>34786</v>
      </c>
      <c r="C17636" t="s">
        <v>35851</v>
      </c>
      <c r="D17636" s="2">
        <v>0.8125</v>
      </c>
      <c r="E17636" s="2">
        <v>0.92941176470588205</v>
      </c>
      <c r="F17636" s="2">
        <v>1.44209058579774</v>
      </c>
      <c r="G17636" s="2">
        <v>2.7270398831045801</v>
      </c>
      <c r="H17636" s="2">
        <v>1.2849492973068399</v>
      </c>
      <c r="I17636" s="3">
        <v>1.0066942594949E-4</v>
      </c>
      <c r="J17636" s="3">
        <v>9.0368830859744299E-4</v>
      </c>
    </row>
    <row r="17637" spans="1:17" x14ac:dyDescent="0.35">
      <c r="A17637" t="s">
        <v>34787</v>
      </c>
      <c r="B17637" t="s">
        <v>34788</v>
      </c>
      <c r="C17637" t="s">
        <v>35851</v>
      </c>
      <c r="D17637" s="2">
        <v>0.54166666666666696</v>
      </c>
      <c r="E17637" s="2">
        <v>0.54117647058823504</v>
      </c>
      <c r="F17637" s="2">
        <v>-0.71743901776952201</v>
      </c>
      <c r="G17637" s="2">
        <v>-0.77498979708724802</v>
      </c>
      <c r="H17637" s="2">
        <v>-5.75507793177258E-2</v>
      </c>
      <c r="I17637" s="3">
        <v>0.90779129066777597</v>
      </c>
      <c r="J17637" s="3">
        <v>0.94767300762412099</v>
      </c>
      <c r="Q17637" s="5"/>
    </row>
    <row r="17638" spans="1:17" x14ac:dyDescent="0.35">
      <c r="A17638" t="s">
        <v>34789</v>
      </c>
      <c r="B17638" t="s">
        <v>34790</v>
      </c>
      <c r="C17638" t="s">
        <v>35851</v>
      </c>
      <c r="D17638" s="2">
        <v>0.22916666666666699</v>
      </c>
      <c r="E17638" s="2">
        <v>0.247058823529412</v>
      </c>
      <c r="F17638" s="2">
        <v>-1.4677544759149701</v>
      </c>
      <c r="G17638" s="2">
        <v>-1.22352489010603</v>
      </c>
      <c r="H17638" s="2">
        <v>0.244229585808939</v>
      </c>
      <c r="I17638" s="3">
        <v>0.65953764431512896</v>
      </c>
      <c r="J17638" s="3">
        <v>0.78365091171713297</v>
      </c>
    </row>
    <row r="17639" spans="1:17" x14ac:dyDescent="0.35">
      <c r="A17639" t="s">
        <v>34791</v>
      </c>
      <c r="B17639" t="s">
        <v>34792</v>
      </c>
      <c r="C17639" t="s">
        <v>35851</v>
      </c>
      <c r="D17639" s="2">
        <v>0.33333333333333298</v>
      </c>
      <c r="E17639" s="2">
        <v>0.152941176470588</v>
      </c>
      <c r="F17639" s="2">
        <v>-1.42478472310856</v>
      </c>
      <c r="G17639" s="2">
        <v>-1.75869261233274</v>
      </c>
      <c r="H17639" s="2">
        <v>-0.33390788922418102</v>
      </c>
      <c r="I17639" s="3">
        <v>2.7686129204156602E-2</v>
      </c>
      <c r="J17639" s="3">
        <v>8.1043229738028702E-2</v>
      </c>
    </row>
    <row r="17640" spans="1:17" x14ac:dyDescent="0.35">
      <c r="A17640" t="s">
        <v>34793</v>
      </c>
      <c r="B17640" t="s">
        <v>34794</v>
      </c>
      <c r="C17640" t="s">
        <v>35851</v>
      </c>
      <c r="D17640" s="2">
        <v>0.8125</v>
      </c>
      <c r="E17640" s="2">
        <v>0.91764705882352904</v>
      </c>
      <c r="F17640" s="2">
        <v>1.2973161020274599</v>
      </c>
      <c r="G17640" s="2">
        <v>2.17279074528577</v>
      </c>
      <c r="H17640" s="2">
        <v>0.87547464325830604</v>
      </c>
      <c r="I17640" s="3">
        <v>2.6881609217307801E-2</v>
      </c>
      <c r="J17640" s="3">
        <v>7.9121420393818101E-2</v>
      </c>
    </row>
    <row r="17641" spans="1:17" x14ac:dyDescent="0.35">
      <c r="A17641" t="s">
        <v>34795</v>
      </c>
      <c r="B17641" t="s">
        <v>34796</v>
      </c>
      <c r="C17641" t="s">
        <v>35851</v>
      </c>
      <c r="D17641" s="2">
        <v>0.375</v>
      </c>
      <c r="E17641" s="2">
        <v>0.30588235294117599</v>
      </c>
      <c r="F17641" s="2">
        <v>-0.49855942649050999</v>
      </c>
      <c r="G17641" s="2">
        <v>-0.92483658417136705</v>
      </c>
      <c r="H17641" s="2">
        <v>-0.426277157680857</v>
      </c>
      <c r="I17641" s="3">
        <v>0.36891769121420698</v>
      </c>
      <c r="J17641" s="3">
        <v>0.53647306639675596</v>
      </c>
    </row>
    <row r="17642" spans="1:17" x14ac:dyDescent="0.35">
      <c r="A17642" t="s">
        <v>34797</v>
      </c>
      <c r="B17642" t="s">
        <v>34798</v>
      </c>
      <c r="C17642" t="s">
        <v>35851</v>
      </c>
      <c r="D17642" s="2">
        <v>0.125</v>
      </c>
      <c r="E17642" s="2">
        <v>0.16470588235294101</v>
      </c>
      <c r="F17642" s="2">
        <v>-1.82776518514737</v>
      </c>
      <c r="G17642" s="2">
        <v>-1.6092959119786101</v>
      </c>
      <c r="H17642" s="2">
        <v>0.218469273168759</v>
      </c>
      <c r="I17642" s="3">
        <v>0.52929663247806502</v>
      </c>
      <c r="J17642" s="3">
        <v>0.68221780605470805</v>
      </c>
    </row>
    <row r="17643" spans="1:17" x14ac:dyDescent="0.35">
      <c r="A17643" t="s">
        <v>34799</v>
      </c>
      <c r="B17643" t="s">
        <v>34800</v>
      </c>
      <c r="C17643" t="s">
        <v>35851</v>
      </c>
      <c r="D17643" s="2">
        <v>0.1875</v>
      </c>
      <c r="E17643" s="2">
        <v>0.435294117647059</v>
      </c>
      <c r="F17643" s="2">
        <v>-1.3289074888849299</v>
      </c>
      <c r="G17643" s="2">
        <v>-6.2623387307424602E-2</v>
      </c>
      <c r="H17643" s="2">
        <v>1.2662841015775099</v>
      </c>
      <c r="I17643" s="3">
        <v>5.2580256598697903E-3</v>
      </c>
      <c r="J17643" s="3">
        <v>2.1685944268633801E-2</v>
      </c>
    </row>
    <row r="17644" spans="1:17" x14ac:dyDescent="0.35">
      <c r="A17644" t="s">
        <v>34801</v>
      </c>
      <c r="B17644" t="s">
        <v>34802</v>
      </c>
      <c r="C17644" t="s">
        <v>35851</v>
      </c>
      <c r="D17644" s="2">
        <v>0.22916666666666699</v>
      </c>
      <c r="E17644" s="2">
        <v>0.23529411764705899</v>
      </c>
      <c r="F17644" s="2">
        <v>-1.4252455090592899</v>
      </c>
      <c r="G17644" s="2">
        <v>-1.40141281661106</v>
      </c>
      <c r="H17644" s="2">
        <v>2.3832692448226601E-2</v>
      </c>
      <c r="I17644" s="3">
        <v>0.94958102673840195</v>
      </c>
      <c r="J17644" s="3">
        <v>0.97176625029841102</v>
      </c>
    </row>
    <row r="17645" spans="1:17" x14ac:dyDescent="0.35">
      <c r="A17645" t="s">
        <v>34803</v>
      </c>
      <c r="B17645" t="s">
        <v>34804</v>
      </c>
      <c r="C17645" t="s">
        <v>35851</v>
      </c>
      <c r="D17645" s="2">
        <v>0.125</v>
      </c>
      <c r="E17645" s="2">
        <v>0.4</v>
      </c>
      <c r="F17645" s="2">
        <v>-1.8927559028788701</v>
      </c>
      <c r="G17645" s="2">
        <v>-1.1257703995249499</v>
      </c>
      <c r="H17645" s="2">
        <v>0.76698550335391902</v>
      </c>
      <c r="I17645" s="3">
        <v>2.06321832122778E-3</v>
      </c>
      <c r="J17645" s="3">
        <v>1.02305462747623E-2</v>
      </c>
    </row>
    <row r="17646" spans="1:17" x14ac:dyDescent="0.35">
      <c r="A17646" t="s">
        <v>34805</v>
      </c>
      <c r="B17646" t="s">
        <v>34806</v>
      </c>
      <c r="C17646" t="s">
        <v>35851</v>
      </c>
      <c r="D17646" s="2">
        <v>0.70833333333333304</v>
      </c>
      <c r="E17646" s="2">
        <v>0.77647058823529402</v>
      </c>
      <c r="F17646" s="2">
        <v>1.3732123483258201</v>
      </c>
      <c r="G17646" s="2">
        <v>1.9853979484159801</v>
      </c>
      <c r="H17646" s="2">
        <v>0.61218560009015599</v>
      </c>
      <c r="I17646" s="3">
        <v>0.30227299986057399</v>
      </c>
      <c r="J17646" s="3">
        <v>0.467834703402769</v>
      </c>
    </row>
    <row r="17647" spans="1:17" x14ac:dyDescent="0.35">
      <c r="A17647" t="s">
        <v>34807</v>
      </c>
      <c r="B17647" t="s">
        <v>34808</v>
      </c>
      <c r="C17647" t="s">
        <v>35851</v>
      </c>
      <c r="D17647" s="2">
        <v>0.39583333333333298</v>
      </c>
      <c r="E17647" s="2">
        <v>0.50588235294117601</v>
      </c>
      <c r="F17647" s="2">
        <v>-1.1453161133946299</v>
      </c>
      <c r="G17647" s="2">
        <v>-0.82230617757053304</v>
      </c>
      <c r="H17647" s="2">
        <v>0.32300993582409898</v>
      </c>
      <c r="I17647" s="3">
        <v>0.24293879537088001</v>
      </c>
      <c r="J17647" s="3">
        <v>0.40110276314730697</v>
      </c>
    </row>
    <row r="17648" spans="1:17" x14ac:dyDescent="0.35">
      <c r="A17648" t="s">
        <v>34809</v>
      </c>
      <c r="B17648" t="s">
        <v>34810</v>
      </c>
      <c r="C17648" t="s">
        <v>35851</v>
      </c>
      <c r="D17648" s="2">
        <v>0.125</v>
      </c>
      <c r="E17648" s="2">
        <v>0.11764705882352899</v>
      </c>
      <c r="F17648" s="2">
        <v>-1.8596016522483201</v>
      </c>
      <c r="G17648" s="2">
        <v>-1.7942148744070501</v>
      </c>
      <c r="H17648" s="2">
        <v>6.5386777841269797E-2</v>
      </c>
      <c r="I17648" s="3">
        <v>0.97684748408051103</v>
      </c>
      <c r="J17648" s="3">
        <v>0.98725197074970805</v>
      </c>
    </row>
    <row r="17649" spans="1:10" x14ac:dyDescent="0.35">
      <c r="A17649" t="s">
        <v>34811</v>
      </c>
      <c r="B17649" t="s">
        <v>34812</v>
      </c>
      <c r="C17649" t="s">
        <v>35851</v>
      </c>
      <c r="D17649" s="2">
        <v>0.25</v>
      </c>
      <c r="E17649" s="2">
        <v>0.188235294117647</v>
      </c>
      <c r="F17649" s="2">
        <v>-1.21561528481466</v>
      </c>
      <c r="G17649" s="2">
        <v>-1.5389624047681001</v>
      </c>
      <c r="H17649" s="2">
        <v>-0.32334711995344201</v>
      </c>
      <c r="I17649" s="3">
        <v>0.37662775493867601</v>
      </c>
      <c r="J17649" s="3">
        <v>0.54379184505760603</v>
      </c>
    </row>
    <row r="17650" spans="1:10" x14ac:dyDescent="0.35">
      <c r="A17650" t="s">
        <v>34813</v>
      </c>
      <c r="B17650" t="s">
        <v>34814</v>
      </c>
      <c r="C17650" t="s">
        <v>35851</v>
      </c>
      <c r="D17650" s="2">
        <v>0.14583333333333301</v>
      </c>
      <c r="E17650" s="2">
        <v>0.152941176470588</v>
      </c>
      <c r="F17650" s="2">
        <v>-1.7723838523870199</v>
      </c>
      <c r="G17650" s="2">
        <v>-1.72308594840931</v>
      </c>
      <c r="H17650" s="2">
        <v>4.9297903977712602E-2</v>
      </c>
      <c r="I17650" s="3">
        <v>0.88320233543056703</v>
      </c>
      <c r="J17650" s="3">
        <v>0.93342163101493303</v>
      </c>
    </row>
    <row r="17651" spans="1:10" x14ac:dyDescent="0.35">
      <c r="A17651" t="s">
        <v>34815</v>
      </c>
      <c r="B17651" t="s">
        <v>34816</v>
      </c>
      <c r="C17651" t="s">
        <v>35851</v>
      </c>
      <c r="D17651" s="2">
        <v>0.27083333333333298</v>
      </c>
      <c r="E17651" s="2">
        <v>0.188235294117647</v>
      </c>
      <c r="F17651" s="2">
        <v>-1.2836012906218801</v>
      </c>
      <c r="G17651" s="2">
        <v>-1.4695198391131901</v>
      </c>
      <c r="H17651" s="2">
        <v>-0.18591854849131201</v>
      </c>
      <c r="I17651" s="3">
        <v>0.35037596391535297</v>
      </c>
      <c r="J17651" s="3">
        <v>0.51689127349888797</v>
      </c>
    </row>
    <row r="17652" spans="1:10" x14ac:dyDescent="0.35">
      <c r="A17652" t="s">
        <v>34817</v>
      </c>
      <c r="B17652" t="s">
        <v>34818</v>
      </c>
      <c r="C17652" t="s">
        <v>35851</v>
      </c>
      <c r="D17652" s="2">
        <v>0.375</v>
      </c>
      <c r="E17652" s="2">
        <v>0.30588235294117599</v>
      </c>
      <c r="F17652" s="2">
        <v>-1.23937652753655</v>
      </c>
      <c r="G17652" s="2">
        <v>-1.4643761351142699</v>
      </c>
      <c r="H17652" s="2">
        <v>-0.224999607577719</v>
      </c>
      <c r="I17652" s="3">
        <v>0.482325380034757</v>
      </c>
      <c r="J17652" s="3">
        <v>0.64255850188873598</v>
      </c>
    </row>
    <row r="17653" spans="1:10" x14ac:dyDescent="0.35">
      <c r="A17653" t="s">
        <v>34819</v>
      </c>
      <c r="B17653" t="s">
        <v>34820</v>
      </c>
      <c r="C17653" t="s">
        <v>35851</v>
      </c>
      <c r="D17653" s="2">
        <v>0.104166666666667</v>
      </c>
      <c r="E17653" s="2">
        <v>0.152941176470588</v>
      </c>
      <c r="F17653" s="2">
        <v>-2.0496242306563901</v>
      </c>
      <c r="G17653" s="2">
        <v>-1.7333333774989701</v>
      </c>
      <c r="H17653" s="2">
        <v>0.31629085315741201</v>
      </c>
      <c r="I17653" s="3">
        <v>0.36697142918966802</v>
      </c>
      <c r="J17653" s="3">
        <v>0.53460543675346806</v>
      </c>
    </row>
    <row r="17654" spans="1:10" x14ac:dyDescent="0.35">
      <c r="A17654" t="s">
        <v>34821</v>
      </c>
      <c r="B17654" t="s">
        <v>34822</v>
      </c>
      <c r="C17654" t="s">
        <v>35851</v>
      </c>
      <c r="D17654" s="2">
        <v>0.1875</v>
      </c>
      <c r="E17654" s="2">
        <v>0.17647058823529399</v>
      </c>
      <c r="F17654" s="2">
        <v>-1.6586686884472599</v>
      </c>
      <c r="G17654" s="2">
        <v>-1.5905497095571901</v>
      </c>
      <c r="H17654" s="2">
        <v>6.81189788900705E-2</v>
      </c>
      <c r="I17654" s="3">
        <v>0.96934426380924599</v>
      </c>
      <c r="J17654" s="3">
        <v>0.98344068554111497</v>
      </c>
    </row>
    <row r="17655" spans="1:10" x14ac:dyDescent="0.35">
      <c r="A17655" t="s">
        <v>34823</v>
      </c>
      <c r="B17655" t="s">
        <v>34824</v>
      </c>
      <c r="C17655" t="s">
        <v>35851</v>
      </c>
      <c r="D17655" s="2">
        <v>0.5</v>
      </c>
      <c r="E17655" s="2">
        <v>0.61176470588235299</v>
      </c>
      <c r="F17655" s="2">
        <v>-0.60270376679690396</v>
      </c>
      <c r="G17655" s="2">
        <v>-0.13276731895176799</v>
      </c>
      <c r="H17655" s="2">
        <v>0.469936447845136</v>
      </c>
      <c r="I17655" s="3">
        <v>0.20355253221337399</v>
      </c>
      <c r="J17655" s="3">
        <v>0.35330640032222999</v>
      </c>
    </row>
    <row r="17656" spans="1:10" x14ac:dyDescent="0.35">
      <c r="A17656" t="s">
        <v>34825</v>
      </c>
      <c r="B17656" t="s">
        <v>34826</v>
      </c>
      <c r="C17656" t="s">
        <v>35851</v>
      </c>
      <c r="D17656" s="2">
        <v>0.58333333333333304</v>
      </c>
      <c r="E17656" s="2">
        <v>0.870588235294118</v>
      </c>
      <c r="F17656" s="2">
        <v>0.53356941972140703</v>
      </c>
      <c r="G17656" s="2">
        <v>2.3267297125553701</v>
      </c>
      <c r="H17656" s="2">
        <v>1.79316029283397</v>
      </c>
      <c r="I17656" s="3">
        <v>1.900826093825E-4</v>
      </c>
      <c r="J17656" s="3">
        <v>1.49087019422948E-3</v>
      </c>
    </row>
    <row r="17657" spans="1:10" x14ac:dyDescent="0.35">
      <c r="A17657" t="s">
        <v>34827</v>
      </c>
      <c r="B17657" t="s">
        <v>34828</v>
      </c>
      <c r="C17657" t="s">
        <v>35851</v>
      </c>
      <c r="D17657" s="2">
        <v>0.72916666666666696</v>
      </c>
      <c r="E17657" s="2">
        <v>0.91764705882352904</v>
      </c>
      <c r="F17657" s="2">
        <v>0.26647698156259902</v>
      </c>
      <c r="G17657" s="2">
        <v>0.96398223641727898</v>
      </c>
      <c r="H17657" s="2">
        <v>0.69750525485467996</v>
      </c>
      <c r="I17657" s="3">
        <v>6.0493392755178801E-2</v>
      </c>
      <c r="J17657" s="3">
        <v>0.14543696515059401</v>
      </c>
    </row>
    <row r="17658" spans="1:10" x14ac:dyDescent="0.35">
      <c r="A17658" t="s">
        <v>34829</v>
      </c>
      <c r="B17658" t="s">
        <v>34830</v>
      </c>
      <c r="C17658" t="s">
        <v>35851</v>
      </c>
      <c r="D17658" s="2">
        <v>1</v>
      </c>
      <c r="E17658" s="2">
        <v>1</v>
      </c>
      <c r="F17658" s="2">
        <v>10.723614625173999</v>
      </c>
      <c r="G17658" s="2">
        <v>10.056646058669999</v>
      </c>
      <c r="H17658" s="2">
        <v>-0.66696856650394298</v>
      </c>
      <c r="I17658" s="3">
        <v>5.4343818570283799E-5</v>
      </c>
      <c r="J17658" s="3">
        <v>5.46081776655953E-4</v>
      </c>
    </row>
    <row r="17659" spans="1:10" x14ac:dyDescent="0.35">
      <c r="A17659" t="s">
        <v>34831</v>
      </c>
      <c r="B17659" t="s">
        <v>34832</v>
      </c>
      <c r="C17659" t="s">
        <v>35851</v>
      </c>
      <c r="D17659" s="2">
        <v>1</v>
      </c>
      <c r="E17659" s="2">
        <v>1</v>
      </c>
      <c r="F17659" s="2">
        <v>7.2433311197614101</v>
      </c>
      <c r="G17659" s="2">
        <v>7.9921595146708198</v>
      </c>
      <c r="H17659" s="2">
        <v>0.74882839490940301</v>
      </c>
      <c r="I17659" s="3">
        <v>8.2819554149334904E-6</v>
      </c>
      <c r="J17659" s="3">
        <v>1.1573324375672499E-4</v>
      </c>
    </row>
    <row r="17660" spans="1:10" x14ac:dyDescent="0.35">
      <c r="A17660" t="s">
        <v>34833</v>
      </c>
      <c r="B17660" t="s">
        <v>34834</v>
      </c>
      <c r="C17660">
        <v>126661</v>
      </c>
      <c r="D17660" s="2">
        <v>0.66666666666666696</v>
      </c>
      <c r="E17660" s="2">
        <v>0.77647058823529402</v>
      </c>
      <c r="F17660" s="2">
        <v>1.0630973634648899</v>
      </c>
      <c r="G17660" s="2">
        <v>1.9668973945253601</v>
      </c>
      <c r="H17660" s="2">
        <v>0.90380003106047302</v>
      </c>
      <c r="I17660" s="3">
        <v>0.15674448234126401</v>
      </c>
      <c r="J17660" s="3">
        <v>0.29359648740736999</v>
      </c>
    </row>
    <row r="17661" spans="1:10" x14ac:dyDescent="0.35">
      <c r="A17661" t="s">
        <v>34835</v>
      </c>
      <c r="B17661" t="s">
        <v>34836</v>
      </c>
      <c r="C17661" t="s">
        <v>35851</v>
      </c>
      <c r="D17661" s="2">
        <v>0.1875</v>
      </c>
      <c r="E17661" s="2">
        <v>0.16470588235294101</v>
      </c>
      <c r="F17661" s="2">
        <v>-1.5303909859893901</v>
      </c>
      <c r="G17661" s="2">
        <v>-1.6514099404839999</v>
      </c>
      <c r="H17661" s="2">
        <v>-0.121018954494614</v>
      </c>
      <c r="I17661" s="3">
        <v>0.722239379708979</v>
      </c>
      <c r="J17661" s="3">
        <v>0.82889497091671305</v>
      </c>
    </row>
    <row r="17662" spans="1:10" x14ac:dyDescent="0.35">
      <c r="A17662" t="s">
        <v>34837</v>
      </c>
      <c r="B17662" t="s">
        <v>7464</v>
      </c>
      <c r="C17662" t="s">
        <v>35851</v>
      </c>
      <c r="D17662" s="2">
        <v>0.85416666666666696</v>
      </c>
      <c r="E17662" s="2">
        <v>0.870588235294118</v>
      </c>
      <c r="F17662" s="2">
        <v>2.42165099925209</v>
      </c>
      <c r="G17662" s="2">
        <v>3.0593329043734698</v>
      </c>
      <c r="H17662" s="2">
        <v>0.63768190512138001</v>
      </c>
      <c r="I17662" s="3">
        <v>5.74636172378203E-2</v>
      </c>
      <c r="J17662" s="3">
        <v>0.140175681015972</v>
      </c>
    </row>
    <row r="17663" spans="1:10" x14ac:dyDescent="0.35">
      <c r="A17663" t="s">
        <v>34838</v>
      </c>
      <c r="B17663" t="s">
        <v>34839</v>
      </c>
      <c r="C17663" t="s">
        <v>35851</v>
      </c>
      <c r="D17663" s="2">
        <v>0.47916666666666702</v>
      </c>
      <c r="E17663" s="2">
        <v>0.4</v>
      </c>
      <c r="F17663" s="2">
        <v>-1.07478471113769</v>
      </c>
      <c r="G17663" s="2">
        <v>-1.36150564346354</v>
      </c>
      <c r="H17663" s="2">
        <v>-0.286720932325843</v>
      </c>
      <c r="I17663" s="3">
        <v>0.27993524821231602</v>
      </c>
      <c r="J17663" s="3">
        <v>0.443417823457954</v>
      </c>
    </row>
    <row r="17664" spans="1:10" x14ac:dyDescent="0.35">
      <c r="A17664" t="s">
        <v>34840</v>
      </c>
      <c r="B17664" t="s">
        <v>34841</v>
      </c>
      <c r="C17664">
        <v>79447</v>
      </c>
      <c r="D17664" s="2">
        <v>0.97916666666666696</v>
      </c>
      <c r="E17664" s="2">
        <v>0.96470588235294097</v>
      </c>
      <c r="F17664" s="2">
        <v>5.32015781503046</v>
      </c>
      <c r="G17664" s="2">
        <v>5.4470048766738097</v>
      </c>
      <c r="H17664" s="2">
        <v>0.126847061643343</v>
      </c>
      <c r="I17664" s="3">
        <v>0.423049133489864</v>
      </c>
      <c r="J17664" s="3">
        <v>0.58860980854028</v>
      </c>
    </row>
    <row r="17665" spans="1:10" x14ac:dyDescent="0.35">
      <c r="A17665" t="s">
        <v>34842</v>
      </c>
      <c r="B17665" t="s">
        <v>34843</v>
      </c>
      <c r="C17665" t="s">
        <v>35851</v>
      </c>
      <c r="D17665" s="2">
        <v>0.375</v>
      </c>
      <c r="E17665" s="2">
        <v>0.27058823529411802</v>
      </c>
      <c r="F17665" s="2">
        <v>-0.91298971989432998</v>
      </c>
      <c r="G17665" s="2">
        <v>-1.18423403591372</v>
      </c>
      <c r="H17665" s="2">
        <v>-0.27124431601939503</v>
      </c>
      <c r="I17665" s="3">
        <v>0.32033791533130201</v>
      </c>
      <c r="J17665" s="3">
        <v>0.48673104614785301</v>
      </c>
    </row>
    <row r="17666" spans="1:10" x14ac:dyDescent="0.35">
      <c r="A17666" t="s">
        <v>34844</v>
      </c>
      <c r="B17666" t="s">
        <v>34845</v>
      </c>
      <c r="C17666" t="s">
        <v>35851</v>
      </c>
      <c r="D17666" s="2">
        <v>1</v>
      </c>
      <c r="E17666" s="2">
        <v>1</v>
      </c>
      <c r="F17666" s="2">
        <v>10.723614625173999</v>
      </c>
      <c r="G17666" s="2">
        <v>10.056646058669999</v>
      </c>
      <c r="H17666" s="2">
        <v>-0.66696856650394298</v>
      </c>
      <c r="I17666" s="3">
        <v>5.4343818570283799E-5</v>
      </c>
      <c r="J17666" s="3">
        <v>5.46081776655953E-4</v>
      </c>
    </row>
    <row r="17667" spans="1:10" x14ac:dyDescent="0.35">
      <c r="A17667" t="s">
        <v>34846</v>
      </c>
      <c r="B17667" t="s">
        <v>34847</v>
      </c>
      <c r="C17667" t="s">
        <v>35851</v>
      </c>
      <c r="D17667" s="2">
        <v>0.4375</v>
      </c>
      <c r="E17667" s="2">
        <v>0.34117647058823503</v>
      </c>
      <c r="F17667" s="2">
        <v>-0.32430645290638199</v>
      </c>
      <c r="G17667" s="2">
        <v>-0.91863432425037705</v>
      </c>
      <c r="H17667" s="2">
        <v>-0.59432787134399501</v>
      </c>
      <c r="I17667" s="3">
        <v>0.179111494172497</v>
      </c>
      <c r="J17667" s="3">
        <v>0.32265273422531499</v>
      </c>
    </row>
    <row r="17668" spans="1:10" x14ac:dyDescent="0.35">
      <c r="A17668" t="s">
        <v>34848</v>
      </c>
      <c r="B17668" t="s">
        <v>34849</v>
      </c>
      <c r="C17668" t="s">
        <v>35851</v>
      </c>
      <c r="D17668" s="2">
        <v>0.9375</v>
      </c>
      <c r="E17668" s="2">
        <v>0.89411764705882402</v>
      </c>
      <c r="F17668" s="2">
        <v>4.39104655046226</v>
      </c>
      <c r="G17668" s="2">
        <v>3.7184341467642099</v>
      </c>
      <c r="H17668" s="2">
        <v>-0.67261240369804198</v>
      </c>
      <c r="I17668" s="3">
        <v>4.74264891089414E-2</v>
      </c>
      <c r="J17668" s="3">
        <v>0.121570116138932</v>
      </c>
    </row>
    <row r="17669" spans="1:10" x14ac:dyDescent="0.35">
      <c r="A17669" t="s">
        <v>34850</v>
      </c>
      <c r="B17669" t="s">
        <v>622</v>
      </c>
      <c r="C17669">
        <v>9782</v>
      </c>
      <c r="D17669" s="2">
        <v>0.52083333333333304</v>
      </c>
      <c r="E17669" s="2">
        <v>0.64705882352941202</v>
      </c>
      <c r="F17669" s="2">
        <v>0.53999562192007999</v>
      </c>
      <c r="G17669" s="2">
        <v>1.49818174253495</v>
      </c>
      <c r="H17669" s="2">
        <v>0.95818612061486996</v>
      </c>
      <c r="I17669" s="3">
        <v>8.7053135899278197E-2</v>
      </c>
      <c r="J17669" s="3">
        <v>0.19178910488147899</v>
      </c>
    </row>
    <row r="17670" spans="1:10" x14ac:dyDescent="0.35">
      <c r="A17670" t="s">
        <v>34851</v>
      </c>
      <c r="B17670" t="s">
        <v>34852</v>
      </c>
      <c r="C17670" t="s">
        <v>35851</v>
      </c>
      <c r="D17670" s="2">
        <v>0.33333333333333298</v>
      </c>
      <c r="E17670" s="2">
        <v>0.6</v>
      </c>
      <c r="F17670" s="2">
        <v>-1.1183599851735999</v>
      </c>
      <c r="G17670" s="2">
        <v>0.17142559329551399</v>
      </c>
      <c r="H17670" s="2">
        <v>1.2897855784691099</v>
      </c>
      <c r="I17670" s="3">
        <v>1.5099758231137501E-3</v>
      </c>
      <c r="J17670" s="3">
        <v>7.9583474956688195E-3</v>
      </c>
    </row>
    <row r="17671" spans="1:10" x14ac:dyDescent="0.35">
      <c r="A17671" t="s">
        <v>34853</v>
      </c>
      <c r="B17671" t="s">
        <v>34854</v>
      </c>
      <c r="C17671" t="s">
        <v>35851</v>
      </c>
      <c r="D17671" s="2">
        <v>0.79166666666666696</v>
      </c>
      <c r="E17671" s="2">
        <v>0.81176470588235305</v>
      </c>
      <c r="F17671" s="2">
        <v>0.73114914602972703</v>
      </c>
      <c r="G17671" s="2">
        <v>0.95032627990260898</v>
      </c>
      <c r="H17671" s="2">
        <v>0.21917713387288201</v>
      </c>
      <c r="I17671" s="3">
        <v>0.48203554279655197</v>
      </c>
      <c r="J17671" s="3">
        <v>0.642333977826404</v>
      </c>
    </row>
    <row r="17672" spans="1:10" x14ac:dyDescent="0.35">
      <c r="A17672" t="s">
        <v>34855</v>
      </c>
      <c r="B17672" t="s">
        <v>34856</v>
      </c>
      <c r="C17672" t="s">
        <v>35851</v>
      </c>
      <c r="D17672" s="2">
        <v>1</v>
      </c>
      <c r="E17672" s="2">
        <v>1</v>
      </c>
      <c r="F17672" s="2">
        <v>10.723614625173999</v>
      </c>
      <c r="G17672" s="2">
        <v>10.056646058669999</v>
      </c>
      <c r="H17672" s="2">
        <v>-0.66696856650394298</v>
      </c>
      <c r="I17672" s="3">
        <v>5.4343818570283799E-5</v>
      </c>
      <c r="J17672" s="3">
        <v>5.46081776655953E-4</v>
      </c>
    </row>
    <row r="17673" spans="1:10" x14ac:dyDescent="0.35">
      <c r="A17673" t="s">
        <v>34857</v>
      </c>
      <c r="B17673" t="s">
        <v>34858</v>
      </c>
      <c r="C17673">
        <v>102723099</v>
      </c>
      <c r="D17673" s="2">
        <v>0.104166666666667</v>
      </c>
      <c r="E17673" s="2">
        <v>0.152941176470588</v>
      </c>
      <c r="F17673" s="2">
        <v>-1.86914904062916</v>
      </c>
      <c r="G17673" s="2">
        <v>-1.6609491686822699</v>
      </c>
      <c r="H17673" s="2">
        <v>0.20819987194689599</v>
      </c>
      <c r="I17673" s="3">
        <v>0.43305546169040998</v>
      </c>
      <c r="J17673" s="3">
        <v>0.59745614622102905</v>
      </c>
    </row>
    <row r="17674" spans="1:10" x14ac:dyDescent="0.35">
      <c r="A17674" t="s">
        <v>34859</v>
      </c>
      <c r="B17674" t="s">
        <v>34860</v>
      </c>
      <c r="C17674" t="s">
        <v>35851</v>
      </c>
      <c r="D17674" s="2">
        <v>0.35416666666666702</v>
      </c>
      <c r="E17674" s="2">
        <v>0.32941176470588202</v>
      </c>
      <c r="F17674" s="2">
        <v>-0.893192373337655</v>
      </c>
      <c r="G17674" s="2">
        <v>-1.0371621956297301</v>
      </c>
      <c r="H17674" s="2">
        <v>-0.143969822292079</v>
      </c>
      <c r="I17674" s="3">
        <v>0.70543924378314005</v>
      </c>
      <c r="J17674" s="3">
        <v>0.81643150133522902</v>
      </c>
    </row>
    <row r="17675" spans="1:10" x14ac:dyDescent="0.35">
      <c r="A17675" t="s">
        <v>34861</v>
      </c>
      <c r="B17675" t="s">
        <v>34862</v>
      </c>
      <c r="C17675" t="s">
        <v>35851</v>
      </c>
      <c r="D17675" s="2">
        <v>0.41666666666666702</v>
      </c>
      <c r="E17675" s="2">
        <v>0.38823529411764701</v>
      </c>
      <c r="F17675" s="2">
        <v>-1.2482807422731601</v>
      </c>
      <c r="G17675" s="2">
        <v>-1.2816201056487799</v>
      </c>
      <c r="H17675" s="2">
        <v>-3.3339363375616902E-2</v>
      </c>
      <c r="I17675" s="3">
        <v>0.78910171153969799</v>
      </c>
      <c r="J17675" s="3">
        <v>0.873905867696395</v>
      </c>
    </row>
    <row r="17676" spans="1:10" x14ac:dyDescent="0.35">
      <c r="A17676" t="s">
        <v>34863</v>
      </c>
      <c r="B17676" t="s">
        <v>34864</v>
      </c>
      <c r="C17676" t="s">
        <v>35851</v>
      </c>
      <c r="D17676" s="2">
        <v>0.6875</v>
      </c>
      <c r="E17676" s="2">
        <v>0.56470588235294095</v>
      </c>
      <c r="F17676" s="2">
        <v>0.18701495017743799</v>
      </c>
      <c r="G17676" s="2">
        <v>-0.56591907901343796</v>
      </c>
      <c r="H17676" s="2">
        <v>-0.75293402919087704</v>
      </c>
      <c r="I17676" s="3">
        <v>5.21031663550829E-2</v>
      </c>
      <c r="J17676" s="3">
        <v>0.13011819621415899</v>
      </c>
    </row>
    <row r="17677" spans="1:10" x14ac:dyDescent="0.35">
      <c r="A17677" t="s">
        <v>34865</v>
      </c>
      <c r="B17677" t="s">
        <v>1818</v>
      </c>
      <c r="C17677" t="s">
        <v>35851</v>
      </c>
      <c r="D17677" s="2">
        <v>0.3125</v>
      </c>
      <c r="E17677" s="2">
        <v>0.34117647058823503</v>
      </c>
      <c r="F17677" s="2">
        <v>-1.1100178239132601</v>
      </c>
      <c r="G17677" s="2">
        <v>-1.11075319215585</v>
      </c>
      <c r="H17677" s="2">
        <v>-7.3536824259479204E-4</v>
      </c>
      <c r="I17677" s="3">
        <v>0.87323778994964496</v>
      </c>
      <c r="J17677" s="3">
        <v>0.92747394365788205</v>
      </c>
    </row>
    <row r="17678" spans="1:10" x14ac:dyDescent="0.35">
      <c r="A17678" t="s">
        <v>34866</v>
      </c>
      <c r="B17678" t="s">
        <v>34867</v>
      </c>
      <c r="C17678" t="s">
        <v>35851</v>
      </c>
      <c r="D17678" s="2">
        <v>0.52083333333333304</v>
      </c>
      <c r="E17678" s="2">
        <v>0.69411764705882395</v>
      </c>
      <c r="F17678" s="2">
        <v>-0.76581159224129003</v>
      </c>
      <c r="G17678" s="2">
        <v>-0.12076493580732001</v>
      </c>
      <c r="H17678" s="2">
        <v>0.64504665643396897</v>
      </c>
      <c r="I17678" s="3">
        <v>4.1788246857061298E-2</v>
      </c>
      <c r="J17678" s="3">
        <v>0.110716623140601</v>
      </c>
    </row>
    <row r="17679" spans="1:10" x14ac:dyDescent="0.35">
      <c r="A17679" t="s">
        <v>34868</v>
      </c>
      <c r="B17679" t="s">
        <v>34869</v>
      </c>
      <c r="C17679" t="s">
        <v>35851</v>
      </c>
      <c r="D17679" s="2">
        <v>0.3125</v>
      </c>
      <c r="E17679" s="2">
        <v>0.52941176470588203</v>
      </c>
      <c r="F17679" s="2">
        <v>-1.4911132278156201</v>
      </c>
      <c r="G17679" s="2">
        <v>-0.76735319184384598</v>
      </c>
      <c r="H17679" s="2">
        <v>0.72376003597176997</v>
      </c>
      <c r="I17679" s="3">
        <v>7.8399082935595808E-3</v>
      </c>
      <c r="J17679" s="3">
        <v>2.9797528713492599E-2</v>
      </c>
    </row>
    <row r="17680" spans="1:10" x14ac:dyDescent="0.35">
      <c r="A17680" t="s">
        <v>34870</v>
      </c>
      <c r="B17680" t="s">
        <v>34871</v>
      </c>
      <c r="C17680" t="s">
        <v>35851</v>
      </c>
      <c r="D17680" s="2">
        <v>1</v>
      </c>
      <c r="E17680" s="2">
        <v>0.95294117647058796</v>
      </c>
      <c r="F17680" s="2">
        <v>3.0162858058917399</v>
      </c>
      <c r="G17680" s="2">
        <v>2.4996369976134099</v>
      </c>
      <c r="H17680" s="2">
        <v>-0.51664880827832804</v>
      </c>
      <c r="I17680" s="3">
        <v>0.16337782346305299</v>
      </c>
      <c r="J17680" s="3">
        <v>0.30278108597237002</v>
      </c>
    </row>
    <row r="17681" spans="1:10" x14ac:dyDescent="0.35">
      <c r="A17681" t="s">
        <v>34872</v>
      </c>
      <c r="B17681" t="s">
        <v>12434</v>
      </c>
      <c r="C17681" t="s">
        <v>35851</v>
      </c>
      <c r="D17681" s="2">
        <v>0.41666666666666702</v>
      </c>
      <c r="E17681" s="2">
        <v>0.52941176470588203</v>
      </c>
      <c r="F17681" s="2">
        <v>-1.0395789425906099</v>
      </c>
      <c r="G17681" s="2">
        <v>-0.70888770422980596</v>
      </c>
      <c r="H17681" s="2">
        <v>0.330691238360805</v>
      </c>
      <c r="I17681" s="3">
        <v>0.28480620311356603</v>
      </c>
      <c r="J17681" s="3">
        <v>0.44902056896777098</v>
      </c>
    </row>
    <row r="17682" spans="1:10" x14ac:dyDescent="0.35">
      <c r="A17682" t="s">
        <v>34873</v>
      </c>
      <c r="B17682" t="s">
        <v>6390</v>
      </c>
      <c r="C17682" t="s">
        <v>35851</v>
      </c>
      <c r="D17682" s="2">
        <v>0.70833333333333304</v>
      </c>
      <c r="E17682" s="2">
        <v>0.76470588235294101</v>
      </c>
      <c r="F17682" s="2">
        <v>-0.16709513688994099</v>
      </c>
      <c r="G17682" s="2">
        <v>-2.0024420851417198E-2</v>
      </c>
      <c r="H17682" s="2">
        <v>0.14707071603852401</v>
      </c>
      <c r="I17682" s="3">
        <v>0.71424924410910695</v>
      </c>
      <c r="J17682" s="3">
        <v>0.82278978196548402</v>
      </c>
    </row>
    <row r="17683" spans="1:10" x14ac:dyDescent="0.35">
      <c r="A17683" t="s">
        <v>34874</v>
      </c>
      <c r="B17683" t="s">
        <v>34875</v>
      </c>
      <c r="C17683" t="s">
        <v>35851</v>
      </c>
      <c r="D17683" s="2">
        <v>0.41666666666666702</v>
      </c>
      <c r="E17683" s="2">
        <v>0.52941176470588203</v>
      </c>
      <c r="F17683" s="2">
        <v>-0.49275168045235102</v>
      </c>
      <c r="G17683" s="2">
        <v>1.85509482952236E-2</v>
      </c>
      <c r="H17683" s="2">
        <v>0.51130262874757504</v>
      </c>
      <c r="I17683" s="3">
        <v>0.269238343930777</v>
      </c>
      <c r="J17683" s="3">
        <v>0.43114231344563198</v>
      </c>
    </row>
    <row r="17684" spans="1:10" x14ac:dyDescent="0.35">
      <c r="A17684" t="s">
        <v>34876</v>
      </c>
      <c r="B17684" t="s">
        <v>23007</v>
      </c>
      <c r="C17684" t="s">
        <v>35851</v>
      </c>
      <c r="D17684" s="2">
        <v>0.77083333333333304</v>
      </c>
      <c r="E17684" s="2">
        <v>0.83529411764705896</v>
      </c>
      <c r="F17684" s="2">
        <v>0.84340925563023195</v>
      </c>
      <c r="G17684" s="2">
        <v>1.23800755245091</v>
      </c>
      <c r="H17684" s="2">
        <v>0.39459829682067499</v>
      </c>
      <c r="I17684" s="3">
        <v>0.224326440447839</v>
      </c>
      <c r="J17684" s="3">
        <v>0.37873186908710099</v>
      </c>
    </row>
    <row r="17685" spans="1:10" x14ac:dyDescent="0.35">
      <c r="A17685" t="s">
        <v>34877</v>
      </c>
      <c r="B17685" t="s">
        <v>34878</v>
      </c>
      <c r="C17685" t="s">
        <v>35851</v>
      </c>
      <c r="D17685" s="2">
        <v>0.8125</v>
      </c>
      <c r="E17685" s="2">
        <v>0.94117647058823495</v>
      </c>
      <c r="F17685" s="2">
        <v>2.7021661312356602</v>
      </c>
      <c r="G17685" s="2">
        <v>4.1192468637667004</v>
      </c>
      <c r="H17685" s="2">
        <v>1.41708073253103</v>
      </c>
      <c r="I17685" s="3">
        <v>3.41749210259726E-4</v>
      </c>
      <c r="J17685" s="3">
        <v>2.3756470914345299E-3</v>
      </c>
    </row>
    <row r="17686" spans="1:10" x14ac:dyDescent="0.35">
      <c r="A17686" t="s">
        <v>34879</v>
      </c>
      <c r="B17686" t="s">
        <v>34880</v>
      </c>
      <c r="C17686" t="s">
        <v>35851</v>
      </c>
      <c r="D17686" s="2">
        <v>0.14583333333333301</v>
      </c>
      <c r="E17686" s="2">
        <v>0.223529411764706</v>
      </c>
      <c r="F17686" s="2">
        <v>-1.69386452801447</v>
      </c>
      <c r="G17686" s="2">
        <v>-1.4669398751218501</v>
      </c>
      <c r="H17686" s="2">
        <v>0.22692465289261901</v>
      </c>
      <c r="I17686" s="3">
        <v>0.30526215573447801</v>
      </c>
      <c r="J17686" s="3">
        <v>0.47109919782822202</v>
      </c>
    </row>
    <row r="17687" spans="1:10" x14ac:dyDescent="0.35">
      <c r="A17687" t="s">
        <v>34881</v>
      </c>
      <c r="B17687" t="s">
        <v>34882</v>
      </c>
      <c r="C17687" t="s">
        <v>35851</v>
      </c>
      <c r="D17687" s="2">
        <v>0.20833333333333301</v>
      </c>
      <c r="E17687" s="2">
        <v>0.47058823529411797</v>
      </c>
      <c r="F17687" s="2">
        <v>-1.48624077241246</v>
      </c>
      <c r="G17687" s="2">
        <v>-0.32737905503820203</v>
      </c>
      <c r="H17687" s="2">
        <v>1.1588617173742599</v>
      </c>
      <c r="I17687" s="3">
        <v>3.2529283648569502E-3</v>
      </c>
      <c r="J17687" s="3">
        <v>1.4819982911370801E-2</v>
      </c>
    </row>
    <row r="17688" spans="1:10" x14ac:dyDescent="0.35">
      <c r="A17688" t="s">
        <v>34883</v>
      </c>
      <c r="B17688" t="s">
        <v>34884</v>
      </c>
      <c r="C17688" t="s">
        <v>35851</v>
      </c>
      <c r="D17688" s="2">
        <v>0.4375</v>
      </c>
      <c r="E17688" s="2">
        <v>0.6</v>
      </c>
      <c r="F17688" s="2">
        <v>-7.3257698444244498E-2</v>
      </c>
      <c r="G17688" s="2">
        <v>0.34978440326679899</v>
      </c>
      <c r="H17688" s="2">
        <v>0.42304210171104301</v>
      </c>
      <c r="I17688" s="3">
        <v>0.34273317837778999</v>
      </c>
      <c r="J17688" s="3">
        <v>0.50951387992524599</v>
      </c>
    </row>
    <row r="17689" spans="1:10" x14ac:dyDescent="0.35">
      <c r="A17689" t="s">
        <v>34885</v>
      </c>
      <c r="B17689" t="s">
        <v>34886</v>
      </c>
      <c r="C17689" t="s">
        <v>35851</v>
      </c>
      <c r="D17689" s="2">
        <v>0.45833333333333298</v>
      </c>
      <c r="E17689" s="2">
        <v>0.38823529411764701</v>
      </c>
      <c r="F17689" s="2">
        <v>-0.15174458585766301</v>
      </c>
      <c r="G17689" s="2">
        <v>-0.71937910139345995</v>
      </c>
      <c r="H17689" s="2">
        <v>-0.56763451553579702</v>
      </c>
      <c r="I17689" s="3">
        <v>0.328116595949979</v>
      </c>
      <c r="J17689" s="3">
        <v>0.49469216896232199</v>
      </c>
    </row>
    <row r="17690" spans="1:10" x14ac:dyDescent="0.35">
      <c r="A17690" t="s">
        <v>34887</v>
      </c>
      <c r="B17690" t="s">
        <v>34888</v>
      </c>
      <c r="C17690">
        <v>100862671</v>
      </c>
      <c r="D17690" s="2">
        <v>0.39583333333333298</v>
      </c>
      <c r="E17690" s="2">
        <v>0.21176470588235299</v>
      </c>
      <c r="F17690" s="2">
        <v>-1.0760476211969201</v>
      </c>
      <c r="G17690" s="2">
        <v>-1.65989803763793</v>
      </c>
      <c r="H17690" s="2">
        <v>-0.583850416441003</v>
      </c>
      <c r="I17690" s="3">
        <v>2.90637663895939E-2</v>
      </c>
      <c r="J17690" s="3">
        <v>8.4020538395362304E-2</v>
      </c>
    </row>
    <row r="17691" spans="1:10" x14ac:dyDescent="0.35">
      <c r="A17691" t="s">
        <v>34889</v>
      </c>
      <c r="B17691" t="s">
        <v>34890</v>
      </c>
      <c r="C17691" t="s">
        <v>35851</v>
      </c>
      <c r="D17691" s="2">
        <v>0.625</v>
      </c>
      <c r="E17691" s="2">
        <v>0.71764705882352897</v>
      </c>
      <c r="F17691" s="2">
        <v>0.26623877545532898</v>
      </c>
      <c r="G17691" s="2">
        <v>0.60862493190881495</v>
      </c>
      <c r="H17691" s="2">
        <v>0.34238615645348602</v>
      </c>
      <c r="I17691" s="3">
        <v>0.44199947209635199</v>
      </c>
      <c r="J17691" s="3">
        <v>0.60552162210923899</v>
      </c>
    </row>
    <row r="17692" spans="1:10" x14ac:dyDescent="0.35">
      <c r="A17692" t="s">
        <v>34891</v>
      </c>
      <c r="B17692" t="s">
        <v>34892</v>
      </c>
      <c r="C17692" t="s">
        <v>35851</v>
      </c>
      <c r="D17692" s="2">
        <v>0.27083333333333298</v>
      </c>
      <c r="E17692" s="2">
        <v>0.38823529411764701</v>
      </c>
      <c r="F17692" s="2">
        <v>-1.3700980346087901</v>
      </c>
      <c r="G17692" s="2">
        <v>-0.96132446768790603</v>
      </c>
      <c r="H17692" s="2">
        <v>0.40877356692088601</v>
      </c>
      <c r="I17692" s="3">
        <v>0.18425655215798301</v>
      </c>
      <c r="J17692" s="3">
        <v>0.329019214649098</v>
      </c>
    </row>
    <row r="17693" spans="1:10" x14ac:dyDescent="0.35">
      <c r="A17693" t="s">
        <v>34893</v>
      </c>
      <c r="B17693" t="s">
        <v>34894</v>
      </c>
      <c r="C17693" t="s">
        <v>35851</v>
      </c>
      <c r="D17693" s="2">
        <v>0.58333333333333304</v>
      </c>
      <c r="E17693" s="2">
        <v>0.54117647058823504</v>
      </c>
      <c r="F17693" s="2">
        <v>1.34118833555807</v>
      </c>
      <c r="G17693" s="2">
        <v>0.83458577499196296</v>
      </c>
      <c r="H17693" s="2">
        <v>-0.50660256056610597</v>
      </c>
      <c r="I17693" s="3">
        <v>0.389442582004841</v>
      </c>
      <c r="J17693" s="3">
        <v>0.55602319004743905</v>
      </c>
    </row>
    <row r="17694" spans="1:10" x14ac:dyDescent="0.35">
      <c r="A17694" t="s">
        <v>34895</v>
      </c>
      <c r="B17694" t="s">
        <v>34896</v>
      </c>
      <c r="C17694" t="s">
        <v>35851</v>
      </c>
      <c r="D17694" s="2">
        <v>0.45833333333333298</v>
      </c>
      <c r="E17694" s="2">
        <v>0.63529411764705901</v>
      </c>
      <c r="F17694" s="2">
        <v>-0.93231249783849002</v>
      </c>
      <c r="G17694" s="2">
        <v>-0.27410925304811801</v>
      </c>
      <c r="H17694" s="2">
        <v>0.65820324479037196</v>
      </c>
      <c r="I17694" s="3">
        <v>3.7366423106012202E-2</v>
      </c>
      <c r="J17694" s="3">
        <v>0.102034976599232</v>
      </c>
    </row>
    <row r="17695" spans="1:10" x14ac:dyDescent="0.35">
      <c r="A17695" t="s">
        <v>34897</v>
      </c>
      <c r="B17695" t="s">
        <v>34898</v>
      </c>
      <c r="C17695" t="s">
        <v>35851</v>
      </c>
      <c r="D17695" s="2">
        <v>0.375</v>
      </c>
      <c r="E17695" s="2">
        <v>0.49411764705882399</v>
      </c>
      <c r="F17695" s="2">
        <v>-1.4318604770797201</v>
      </c>
      <c r="G17695" s="2">
        <v>-0.98405642068689603</v>
      </c>
      <c r="H17695" s="2">
        <v>0.447804056392824</v>
      </c>
      <c r="I17695" s="3">
        <v>0.101336578418341</v>
      </c>
      <c r="J17695" s="3">
        <v>0.21399787820726399</v>
      </c>
    </row>
    <row r="17696" spans="1:10" x14ac:dyDescent="0.35">
      <c r="A17696" t="s">
        <v>34899</v>
      </c>
      <c r="B17696" t="s">
        <v>34900</v>
      </c>
      <c r="C17696" t="s">
        <v>35851</v>
      </c>
      <c r="D17696" s="2">
        <v>0.375</v>
      </c>
      <c r="E17696" s="2">
        <v>0.317647058823529</v>
      </c>
      <c r="F17696" s="2">
        <v>-1.08947998326099</v>
      </c>
      <c r="G17696" s="2">
        <v>-1.49199749341246</v>
      </c>
      <c r="H17696" s="2">
        <v>-0.40251751015147602</v>
      </c>
      <c r="I17696" s="3">
        <v>0.340433599097412</v>
      </c>
      <c r="J17696" s="3">
        <v>0.50737082597300598</v>
      </c>
    </row>
    <row r="17697" spans="1:10" x14ac:dyDescent="0.35">
      <c r="A17697" t="s">
        <v>34901</v>
      </c>
      <c r="B17697" t="s">
        <v>34902</v>
      </c>
      <c r="C17697" t="s">
        <v>35851</v>
      </c>
      <c r="D17697" s="2">
        <v>0.375</v>
      </c>
      <c r="E17697" s="2">
        <v>0.23529411764705899</v>
      </c>
      <c r="F17697" s="2">
        <v>-0.79333456981537198</v>
      </c>
      <c r="G17697" s="2">
        <v>-1.59803541398322</v>
      </c>
      <c r="H17697" s="2">
        <v>-0.80470084416784404</v>
      </c>
      <c r="I17697" s="3">
        <v>3.4133983553719299E-2</v>
      </c>
      <c r="J17697" s="3">
        <v>9.5093877860461307E-2</v>
      </c>
    </row>
    <row r="17698" spans="1:10" x14ac:dyDescent="0.35">
      <c r="A17698" t="s">
        <v>34903</v>
      </c>
      <c r="B17698" t="s">
        <v>34904</v>
      </c>
      <c r="C17698" t="s">
        <v>35851</v>
      </c>
      <c r="D17698" s="2">
        <v>0.85416666666666696</v>
      </c>
      <c r="E17698" s="2">
        <v>0.870588235294118</v>
      </c>
      <c r="F17698" s="2">
        <v>1.45056251087972</v>
      </c>
      <c r="G17698" s="2">
        <v>1.17232646966883</v>
      </c>
      <c r="H17698" s="2">
        <v>-0.27823604121088102</v>
      </c>
      <c r="I17698" s="3">
        <v>0.28696280413670799</v>
      </c>
      <c r="J17698" s="3">
        <v>0.45116847029900398</v>
      </c>
    </row>
    <row r="17699" spans="1:10" x14ac:dyDescent="0.35">
      <c r="A17699" t="s">
        <v>34905</v>
      </c>
      <c r="B17699" t="s">
        <v>34906</v>
      </c>
      <c r="C17699" t="s">
        <v>35851</v>
      </c>
      <c r="D17699" s="2">
        <v>0.66666666666666696</v>
      </c>
      <c r="E17699" s="2">
        <v>0.52941176470588203</v>
      </c>
      <c r="F17699" s="2">
        <v>6.1186444810844703E-2</v>
      </c>
      <c r="G17699" s="2">
        <v>-0.70234347810710196</v>
      </c>
      <c r="H17699" s="2">
        <v>-0.76352992291794697</v>
      </c>
      <c r="I17699" s="3">
        <v>2.5871754522143998E-2</v>
      </c>
      <c r="J17699" s="3">
        <v>7.6979658787833805E-2</v>
      </c>
    </row>
    <row r="17700" spans="1:10" x14ac:dyDescent="0.35">
      <c r="A17700" t="s">
        <v>34907</v>
      </c>
      <c r="B17700" t="s">
        <v>34908</v>
      </c>
      <c r="C17700">
        <v>101927825</v>
      </c>
      <c r="D17700" s="2">
        <v>0.54166666666666696</v>
      </c>
      <c r="E17700" s="2">
        <v>0.58823529411764697</v>
      </c>
      <c r="F17700" s="2">
        <v>-0.54328623218674399</v>
      </c>
      <c r="G17700" s="2">
        <v>-0.446282590844095</v>
      </c>
      <c r="H17700" s="2">
        <v>9.7003641342649397E-2</v>
      </c>
      <c r="I17700" s="3">
        <v>0.90094712531294796</v>
      </c>
      <c r="J17700" s="3">
        <v>0.94382209809598505</v>
      </c>
    </row>
    <row r="17701" spans="1:10" x14ac:dyDescent="0.35">
      <c r="A17701" t="s">
        <v>34909</v>
      </c>
      <c r="B17701" t="s">
        <v>34910</v>
      </c>
      <c r="C17701" t="s">
        <v>35851</v>
      </c>
      <c r="D17701" s="2">
        <v>0.1875</v>
      </c>
      <c r="E17701" s="2">
        <v>0.16470588235294101</v>
      </c>
      <c r="F17701" s="2">
        <v>-1.66219272953977</v>
      </c>
      <c r="G17701" s="2">
        <v>-1.6939613870525001</v>
      </c>
      <c r="H17701" s="2">
        <v>-3.17686575127289E-2</v>
      </c>
      <c r="I17701" s="3">
        <v>0.77068166880294597</v>
      </c>
      <c r="J17701" s="3">
        <v>0.86190792269594896</v>
      </c>
    </row>
    <row r="17702" spans="1:10" x14ac:dyDescent="0.35">
      <c r="A17702" t="s">
        <v>34911</v>
      </c>
      <c r="B17702" t="s">
        <v>34912</v>
      </c>
      <c r="C17702">
        <v>100033411</v>
      </c>
      <c r="D17702" s="2">
        <v>0.89583333333333304</v>
      </c>
      <c r="E17702" s="2">
        <v>0.95294117647058796</v>
      </c>
      <c r="F17702" s="2">
        <v>3.4958832703785601</v>
      </c>
      <c r="G17702" s="2">
        <v>4.0441599222500697</v>
      </c>
      <c r="H17702" s="2">
        <v>0.54827665187151697</v>
      </c>
      <c r="I17702" s="3">
        <v>0.17197601399402401</v>
      </c>
      <c r="J17702" s="3">
        <v>0.31377275080815697</v>
      </c>
    </row>
    <row r="17703" spans="1:10" x14ac:dyDescent="0.35">
      <c r="A17703" t="s">
        <v>34913</v>
      </c>
      <c r="B17703" t="s">
        <v>34914</v>
      </c>
      <c r="C17703" t="s">
        <v>35851</v>
      </c>
      <c r="D17703" s="2">
        <v>0.91666666666666696</v>
      </c>
      <c r="E17703" s="2">
        <v>0.95294117647058796</v>
      </c>
      <c r="F17703" s="2">
        <v>2.2009111795280298</v>
      </c>
      <c r="G17703" s="2">
        <v>2.09843891906515</v>
      </c>
      <c r="H17703" s="2">
        <v>-0.10247226046288101</v>
      </c>
      <c r="I17703" s="3">
        <v>0.40295280318506899</v>
      </c>
      <c r="J17703" s="3">
        <v>0.568772675090641</v>
      </c>
    </row>
    <row r="17704" spans="1:10" x14ac:dyDescent="0.35">
      <c r="A17704" t="s">
        <v>34915</v>
      </c>
      <c r="B17704" t="s">
        <v>34916</v>
      </c>
      <c r="C17704" t="s">
        <v>35851</v>
      </c>
      <c r="D17704" s="2">
        <v>0.45833333333333298</v>
      </c>
      <c r="E17704" s="2">
        <v>0.11764705882352899</v>
      </c>
      <c r="F17704" s="2">
        <v>-0.15093839137833401</v>
      </c>
      <c r="G17704" s="2">
        <v>-1.96443045478949</v>
      </c>
      <c r="H17704" s="2">
        <v>-1.81349206341116</v>
      </c>
      <c r="I17704" s="3">
        <v>2.5719472030727099E-6</v>
      </c>
      <c r="J17704" s="3">
        <v>4.4484163898625699E-5</v>
      </c>
    </row>
    <row r="17705" spans="1:10" x14ac:dyDescent="0.35">
      <c r="A17705" t="s">
        <v>34917</v>
      </c>
      <c r="B17705" t="s">
        <v>34918</v>
      </c>
      <c r="C17705">
        <v>105378696</v>
      </c>
      <c r="D17705" s="2">
        <v>0.64583333333333304</v>
      </c>
      <c r="E17705" s="2">
        <v>0.72941176470588198</v>
      </c>
      <c r="F17705" s="2">
        <v>0.842100852251633</v>
      </c>
      <c r="G17705" s="2">
        <v>1.2371594482505599</v>
      </c>
      <c r="H17705" s="2">
        <v>0.39505859599892401</v>
      </c>
      <c r="I17705" s="3">
        <v>0.42211915657643001</v>
      </c>
      <c r="J17705" s="3">
        <v>0.58767573165706899</v>
      </c>
    </row>
    <row r="17706" spans="1:10" x14ac:dyDescent="0.35">
      <c r="A17706" t="s">
        <v>34919</v>
      </c>
      <c r="B17706" t="s">
        <v>34920</v>
      </c>
      <c r="C17706" t="s">
        <v>35851</v>
      </c>
      <c r="D17706" s="2">
        <v>0.27083333333333298</v>
      </c>
      <c r="E17706" s="2">
        <v>0.25882352941176501</v>
      </c>
      <c r="F17706" s="2">
        <v>-1.4474030509665401</v>
      </c>
      <c r="G17706" s="2">
        <v>-1.4295063549501801</v>
      </c>
      <c r="H17706" s="2">
        <v>1.7896696016360701E-2</v>
      </c>
      <c r="I17706" s="3">
        <v>0.91810243912135203</v>
      </c>
      <c r="J17706" s="3">
        <v>0.95394490645029695</v>
      </c>
    </row>
    <row r="17707" spans="1:10" x14ac:dyDescent="0.35">
      <c r="A17707" t="s">
        <v>34921</v>
      </c>
      <c r="B17707" t="s">
        <v>34922</v>
      </c>
      <c r="C17707" t="s">
        <v>35851</v>
      </c>
      <c r="D17707" s="2">
        <v>0.91666666666666696</v>
      </c>
      <c r="E17707" s="2">
        <v>0.90588235294117603</v>
      </c>
      <c r="F17707" s="2">
        <v>2.64687945224264</v>
      </c>
      <c r="G17707" s="2">
        <v>2.9184583686885399</v>
      </c>
      <c r="H17707" s="2">
        <v>0.27157891644590199</v>
      </c>
      <c r="I17707" s="3">
        <v>0.13923336220120899</v>
      </c>
      <c r="J17707" s="3">
        <v>0.26914428251522998</v>
      </c>
    </row>
    <row r="17708" spans="1:10" x14ac:dyDescent="0.35">
      <c r="A17708" t="s">
        <v>34923</v>
      </c>
      <c r="B17708" t="s">
        <v>34924</v>
      </c>
      <c r="C17708" t="s">
        <v>35851</v>
      </c>
      <c r="D17708" s="2">
        <v>0.85416666666666696</v>
      </c>
      <c r="E17708" s="2">
        <v>0.81176470588235305</v>
      </c>
      <c r="F17708" s="2">
        <v>2.0788573423824501</v>
      </c>
      <c r="G17708" s="2">
        <v>2.0854131409397199</v>
      </c>
      <c r="H17708" s="2">
        <v>6.5557985572688403E-3</v>
      </c>
      <c r="I17708" s="3">
        <v>0.63688330006647298</v>
      </c>
      <c r="J17708" s="3">
        <v>0.76721435577258801</v>
      </c>
    </row>
    <row r="17709" spans="1:10" x14ac:dyDescent="0.35">
      <c r="A17709" t="s">
        <v>34925</v>
      </c>
      <c r="B17709" t="s">
        <v>34926</v>
      </c>
      <c r="C17709" t="s">
        <v>35851</v>
      </c>
      <c r="D17709" s="2">
        <v>0.625</v>
      </c>
      <c r="E17709" s="2">
        <v>0.82352941176470595</v>
      </c>
      <c r="F17709" s="2">
        <v>0.19979295879115799</v>
      </c>
      <c r="G17709" s="2">
        <v>1.26438662219778</v>
      </c>
      <c r="H17709" s="2">
        <v>1.06459366340662</v>
      </c>
      <c r="I17709" s="3">
        <v>8.6060362326093303E-3</v>
      </c>
      <c r="J17709" s="3">
        <v>3.21431121093841E-2</v>
      </c>
    </row>
    <row r="17710" spans="1:10" x14ac:dyDescent="0.35">
      <c r="A17710" t="s">
        <v>34927</v>
      </c>
      <c r="B17710" t="s">
        <v>34928</v>
      </c>
      <c r="C17710" t="s">
        <v>35851</v>
      </c>
      <c r="D17710" s="2">
        <v>0.20833333333333301</v>
      </c>
      <c r="E17710" s="2">
        <v>0.16470588235294101</v>
      </c>
      <c r="F17710" s="2">
        <v>-1.4670532422295901</v>
      </c>
      <c r="G17710" s="2">
        <v>-1.7159184468976501</v>
      </c>
      <c r="H17710" s="2">
        <v>-0.24886520466806</v>
      </c>
      <c r="I17710" s="3">
        <v>0.49569942937443701</v>
      </c>
      <c r="J17710" s="3">
        <v>0.65347916652175797</v>
      </c>
    </row>
    <row r="17711" spans="1:10" x14ac:dyDescent="0.35">
      <c r="A17711" t="s">
        <v>34929</v>
      </c>
      <c r="B17711" t="s">
        <v>34930</v>
      </c>
      <c r="C17711" t="s">
        <v>35851</v>
      </c>
      <c r="D17711" s="2">
        <v>1</v>
      </c>
      <c r="E17711" s="2">
        <v>1</v>
      </c>
      <c r="F17711" s="2">
        <v>4.7533686790724703</v>
      </c>
      <c r="G17711" s="2">
        <v>4.0281148829278104</v>
      </c>
      <c r="H17711" s="2">
        <v>-0.72525379614465801</v>
      </c>
      <c r="I17711" s="3">
        <v>2.06593175566129E-7</v>
      </c>
      <c r="J17711" s="3">
        <v>5.3803019275660203E-6</v>
      </c>
    </row>
    <row r="17712" spans="1:10" x14ac:dyDescent="0.35">
      <c r="A17712" t="s">
        <v>34931</v>
      </c>
      <c r="B17712" t="s">
        <v>34932</v>
      </c>
      <c r="C17712" t="s">
        <v>35851</v>
      </c>
      <c r="D17712" s="2">
        <v>0.97916666666666696</v>
      </c>
      <c r="E17712" s="2">
        <v>0.97647058823529398</v>
      </c>
      <c r="F17712" s="2">
        <v>3.3637773487784801</v>
      </c>
      <c r="G17712" s="2">
        <v>3.5483481666626799</v>
      </c>
      <c r="H17712" s="2">
        <v>0.18457081788419599</v>
      </c>
      <c r="I17712" s="3">
        <v>0.34996399012165202</v>
      </c>
      <c r="J17712" s="3">
        <v>0.51658060012863205</v>
      </c>
    </row>
    <row r="17713" spans="1:10" x14ac:dyDescent="0.35">
      <c r="A17713" t="s">
        <v>34933</v>
      </c>
      <c r="B17713" t="s">
        <v>34934</v>
      </c>
      <c r="C17713" t="s">
        <v>35851</v>
      </c>
      <c r="D17713" s="2">
        <v>0.45833333333333298</v>
      </c>
      <c r="E17713" s="2">
        <v>0.45882352941176502</v>
      </c>
      <c r="F17713" s="2">
        <v>-0.131651067963828</v>
      </c>
      <c r="G17713" s="2">
        <v>-0.63861061836945798</v>
      </c>
      <c r="H17713" s="2">
        <v>-0.50695955040563001</v>
      </c>
      <c r="I17713" s="3">
        <v>0.41819881969359701</v>
      </c>
      <c r="J17713" s="3">
        <v>0.58454580118340604</v>
      </c>
    </row>
    <row r="17714" spans="1:10" x14ac:dyDescent="0.35">
      <c r="A17714" t="s">
        <v>34935</v>
      </c>
      <c r="B17714" t="s">
        <v>34936</v>
      </c>
      <c r="C17714">
        <v>107984640</v>
      </c>
      <c r="D17714" s="2">
        <v>0.14583333333333301</v>
      </c>
      <c r="E17714" s="2">
        <v>5.8823529411764698E-2</v>
      </c>
      <c r="F17714" s="2">
        <v>-1.7974656745348301</v>
      </c>
      <c r="G17714" s="2">
        <v>-2.0762131947575302</v>
      </c>
      <c r="H17714" s="2">
        <v>-0.278747520222699</v>
      </c>
      <c r="I17714" s="3">
        <v>0.103925841647347</v>
      </c>
      <c r="J17714" s="3">
        <v>0.21734513914697101</v>
      </c>
    </row>
    <row r="17715" spans="1:10" x14ac:dyDescent="0.35">
      <c r="A17715" t="s">
        <v>34937</v>
      </c>
      <c r="B17715" t="s">
        <v>34938</v>
      </c>
      <c r="C17715" t="s">
        <v>35851</v>
      </c>
      <c r="D17715" s="2">
        <v>0.3125</v>
      </c>
      <c r="E17715" s="2">
        <v>0.47058823529411797</v>
      </c>
      <c r="F17715" s="2">
        <v>-1.1913255472308</v>
      </c>
      <c r="G17715" s="2">
        <v>-0.65704890805392901</v>
      </c>
      <c r="H17715" s="2">
        <v>0.53427663917686796</v>
      </c>
      <c r="I17715" s="3">
        <v>9.7529781756636597E-2</v>
      </c>
      <c r="J17715" s="3">
        <v>0.20835543222142899</v>
      </c>
    </row>
    <row r="17716" spans="1:10" x14ac:dyDescent="0.35">
      <c r="A17716" t="s">
        <v>34939</v>
      </c>
      <c r="B17716" t="s">
        <v>34940</v>
      </c>
      <c r="C17716" t="s">
        <v>35851</v>
      </c>
      <c r="D17716" s="2">
        <v>0.104166666666667</v>
      </c>
      <c r="E17716" s="2">
        <v>0.25882352941176501</v>
      </c>
      <c r="F17716" s="2">
        <v>-1.9411781136136499</v>
      </c>
      <c r="G17716" s="2">
        <v>-1.27595636393247</v>
      </c>
      <c r="H17716" s="2">
        <v>0.66522174968117997</v>
      </c>
      <c r="I17716" s="3">
        <v>3.2882331305922503E-2</v>
      </c>
      <c r="J17716" s="3">
        <v>9.2442780463819693E-2</v>
      </c>
    </row>
    <row r="17717" spans="1:10" x14ac:dyDescent="0.35">
      <c r="A17717" t="s">
        <v>34941</v>
      </c>
      <c r="B17717" t="s">
        <v>34942</v>
      </c>
      <c r="C17717" t="s">
        <v>35851</v>
      </c>
      <c r="D17717" s="2">
        <v>0.91666666666666696</v>
      </c>
      <c r="E17717" s="2">
        <v>0.84705882352941197</v>
      </c>
      <c r="F17717" s="2">
        <v>1.4239907208300899</v>
      </c>
      <c r="G17717" s="2">
        <v>0.94030917320562502</v>
      </c>
      <c r="H17717" s="2">
        <v>-0.48368154762445997</v>
      </c>
      <c r="I17717" s="3">
        <v>0.17455364985510799</v>
      </c>
      <c r="J17717" s="3">
        <v>0.31698011678883198</v>
      </c>
    </row>
    <row r="17718" spans="1:10" x14ac:dyDescent="0.35">
      <c r="A17718" t="s">
        <v>34943</v>
      </c>
      <c r="B17718" t="s">
        <v>34944</v>
      </c>
      <c r="C17718" t="s">
        <v>35851</v>
      </c>
      <c r="D17718" s="2">
        <v>0.6875</v>
      </c>
      <c r="E17718" s="2">
        <v>0.78823529411764703</v>
      </c>
      <c r="F17718" s="2">
        <v>1.3021322197082099</v>
      </c>
      <c r="G17718" s="2">
        <v>1.86365519733604</v>
      </c>
      <c r="H17718" s="2">
        <v>0.56152297762782599</v>
      </c>
      <c r="I17718" s="3">
        <v>0.34144615386129101</v>
      </c>
      <c r="J17718" s="3">
        <v>0.508588019083132</v>
      </c>
    </row>
    <row r="17719" spans="1:10" x14ac:dyDescent="0.35">
      <c r="A17719" t="s">
        <v>34945</v>
      </c>
      <c r="B17719" t="s">
        <v>28474</v>
      </c>
      <c r="C17719">
        <v>29970100505385</v>
      </c>
      <c r="D17719" s="2">
        <v>0.39583333333333298</v>
      </c>
      <c r="E17719" s="2">
        <v>0.35294117647058798</v>
      </c>
      <c r="F17719" s="2">
        <v>-0.84961746907736002</v>
      </c>
      <c r="G17719" s="2">
        <v>-1.1441682466996499</v>
      </c>
      <c r="H17719" s="2">
        <v>-0.29455077762229298</v>
      </c>
      <c r="I17719" s="3">
        <v>0.451500830294781</v>
      </c>
      <c r="J17719" s="3">
        <v>0.61432500696845205</v>
      </c>
    </row>
    <row r="17720" spans="1:10" x14ac:dyDescent="0.35">
      <c r="A17720" t="s">
        <v>34946</v>
      </c>
      <c r="B17720" t="s">
        <v>34947</v>
      </c>
      <c r="C17720" t="s">
        <v>35851</v>
      </c>
      <c r="D17720" s="2">
        <v>0.54166666666666696</v>
      </c>
      <c r="E17720" s="2">
        <v>0.45882352941176502</v>
      </c>
      <c r="F17720" s="2">
        <v>-0.40837354849153801</v>
      </c>
      <c r="G17720" s="2">
        <v>-0.78034728624477701</v>
      </c>
      <c r="H17720" s="2">
        <v>-0.371973737753239</v>
      </c>
      <c r="I17720" s="3">
        <v>0.29166098860762801</v>
      </c>
      <c r="J17720" s="3">
        <v>0.45634476251587702</v>
      </c>
    </row>
    <row r="17721" spans="1:10" x14ac:dyDescent="0.35">
      <c r="A17721" t="s">
        <v>34948</v>
      </c>
      <c r="B17721" t="s">
        <v>34949</v>
      </c>
      <c r="C17721" t="s">
        <v>35851</v>
      </c>
      <c r="D17721" s="2">
        <v>0.20833333333333301</v>
      </c>
      <c r="E17721" s="2">
        <v>0.17647058823529399</v>
      </c>
      <c r="F17721" s="2">
        <v>-1.35725699930984</v>
      </c>
      <c r="G17721" s="2">
        <v>-1.66731012964828</v>
      </c>
      <c r="H17721" s="2">
        <v>-0.310053130338447</v>
      </c>
      <c r="I17721" s="3">
        <v>0.52490266120324702</v>
      </c>
      <c r="J17721" s="3">
        <v>0.67864015471924799</v>
      </c>
    </row>
    <row r="17722" spans="1:10" x14ac:dyDescent="0.35">
      <c r="A17722" t="s">
        <v>34950</v>
      </c>
      <c r="B17722" t="s">
        <v>34951</v>
      </c>
      <c r="C17722" t="s">
        <v>35851</v>
      </c>
      <c r="D17722" s="2">
        <v>0.89583333333333304</v>
      </c>
      <c r="E17722" s="2">
        <v>0.870588235294118</v>
      </c>
      <c r="F17722" s="2">
        <v>2.9849127188487201</v>
      </c>
      <c r="G17722" s="2">
        <v>2.0418215617308699</v>
      </c>
      <c r="H17722" s="2">
        <v>-0.94309115711785396</v>
      </c>
      <c r="I17722" s="3">
        <v>2.9466183854333301E-4</v>
      </c>
      <c r="J17722" s="3">
        <v>2.10619552996731E-3</v>
      </c>
    </row>
    <row r="17723" spans="1:10" x14ac:dyDescent="0.35">
      <c r="A17723" t="s">
        <v>34952</v>
      </c>
      <c r="B17723" t="s">
        <v>34953</v>
      </c>
      <c r="C17723">
        <v>440519</v>
      </c>
      <c r="D17723" s="2">
        <v>0.27083333333333298</v>
      </c>
      <c r="E17723" s="2">
        <v>0.23529411764705899</v>
      </c>
      <c r="F17723" s="2">
        <v>-1.4233948988359999</v>
      </c>
      <c r="G17723" s="2">
        <v>-1.4752736092916701</v>
      </c>
      <c r="H17723" s="2">
        <v>-5.1878710455676401E-2</v>
      </c>
      <c r="I17723" s="3">
        <v>0.71545805840616095</v>
      </c>
      <c r="J17723" s="3">
        <v>0.82360816830518602</v>
      </c>
    </row>
    <row r="17724" spans="1:10" x14ac:dyDescent="0.35">
      <c r="A17724" t="s">
        <v>34954</v>
      </c>
      <c r="B17724" t="s">
        <v>34955</v>
      </c>
      <c r="C17724" t="s">
        <v>35851</v>
      </c>
      <c r="D17724" s="2">
        <v>0.97916666666666696</v>
      </c>
      <c r="E17724" s="2">
        <v>0.97647058823529398</v>
      </c>
      <c r="F17724" s="2">
        <v>4.1354301463727898</v>
      </c>
      <c r="G17724" s="2">
        <v>4.2590208745022</v>
      </c>
      <c r="H17724" s="2">
        <v>0.12359072812941201</v>
      </c>
      <c r="I17724" s="3">
        <v>0.75182182490157001</v>
      </c>
      <c r="J17724" s="3">
        <v>0.84879842857621901</v>
      </c>
    </row>
    <row r="17725" spans="1:10" x14ac:dyDescent="0.35">
      <c r="A17725" t="s">
        <v>34956</v>
      </c>
      <c r="B17725" t="s">
        <v>34957</v>
      </c>
      <c r="C17725" t="s">
        <v>35851</v>
      </c>
      <c r="D17725" s="2">
        <v>0.9375</v>
      </c>
      <c r="E17725" s="2">
        <v>0.94117647058823495</v>
      </c>
      <c r="F17725" s="2">
        <v>2.8321633235013102</v>
      </c>
      <c r="G17725" s="2">
        <v>2.6076650026411698</v>
      </c>
      <c r="H17725" s="2">
        <v>-0.22449832086014901</v>
      </c>
      <c r="I17725" s="3">
        <v>0.64947462816927204</v>
      </c>
      <c r="J17725" s="3">
        <v>0.77636284545676504</v>
      </c>
    </row>
    <row r="17726" spans="1:10" x14ac:dyDescent="0.35">
      <c r="A17726" t="s">
        <v>34958</v>
      </c>
      <c r="B17726" t="s">
        <v>34959</v>
      </c>
      <c r="C17726" t="s">
        <v>35851</v>
      </c>
      <c r="D17726" s="2">
        <v>0.95833333333333304</v>
      </c>
      <c r="E17726" s="2">
        <v>1</v>
      </c>
      <c r="F17726" s="2">
        <v>5.85477573477311</v>
      </c>
      <c r="G17726" s="2">
        <v>6.5617324332396301</v>
      </c>
      <c r="H17726" s="2">
        <v>0.70695669846652398</v>
      </c>
      <c r="I17726" s="3">
        <v>5.5047195176232501E-2</v>
      </c>
      <c r="J17726" s="3">
        <v>0.13540643405306799</v>
      </c>
    </row>
    <row r="17727" spans="1:10" x14ac:dyDescent="0.35">
      <c r="A17727" t="s">
        <v>34960</v>
      </c>
      <c r="B17727" t="s">
        <v>34961</v>
      </c>
      <c r="C17727">
        <v>125050</v>
      </c>
      <c r="D17727" s="2">
        <v>0.625</v>
      </c>
      <c r="E17727" s="2">
        <v>0.44705882352941201</v>
      </c>
      <c r="F17727" s="2">
        <v>-0.60503031761665504</v>
      </c>
      <c r="G17727" s="2">
        <v>-1.29410968923104</v>
      </c>
      <c r="H17727" s="2">
        <v>-0.68907937161438804</v>
      </c>
      <c r="I17727" s="3">
        <v>1.0325588188202299E-2</v>
      </c>
      <c r="J17727" s="3">
        <v>3.7256558571881898E-2</v>
      </c>
    </row>
    <row r="17728" spans="1:10" x14ac:dyDescent="0.35">
      <c r="A17728" t="s">
        <v>34962</v>
      </c>
      <c r="B17728" t="s">
        <v>34963</v>
      </c>
      <c r="C17728">
        <v>105374540</v>
      </c>
      <c r="D17728" s="2">
        <v>0.64583333333333304</v>
      </c>
      <c r="E17728" s="2">
        <v>0.83529411764705896</v>
      </c>
      <c r="F17728" s="2">
        <v>-0.52330521969560395</v>
      </c>
      <c r="G17728" s="2">
        <v>0.48890789129542001</v>
      </c>
      <c r="H17728" s="2">
        <v>1.01221311099102</v>
      </c>
      <c r="I17728" s="3">
        <v>5.6276947124072696E-4</v>
      </c>
      <c r="J17728" s="3">
        <v>3.5644681004229702E-3</v>
      </c>
    </row>
    <row r="17729" spans="1:10" x14ac:dyDescent="0.35">
      <c r="A17729" t="s">
        <v>34964</v>
      </c>
      <c r="B17729" t="s">
        <v>34965</v>
      </c>
      <c r="C17729">
        <v>101929355</v>
      </c>
      <c r="D17729" s="2">
        <v>0.52083333333333304</v>
      </c>
      <c r="E17729" s="2">
        <v>0.55294117647058805</v>
      </c>
      <c r="F17729" s="2">
        <v>-0.45468032963401001</v>
      </c>
      <c r="G17729" s="2">
        <v>-0.171621180226044</v>
      </c>
      <c r="H17729" s="2">
        <v>0.283059149407966</v>
      </c>
      <c r="I17729" s="3">
        <v>0.58940746072327999</v>
      </c>
      <c r="J17729" s="3">
        <v>0.72895964219810705</v>
      </c>
    </row>
    <row r="17730" spans="1:10" x14ac:dyDescent="0.35">
      <c r="A17730" t="s">
        <v>34966</v>
      </c>
      <c r="B17730" t="s">
        <v>34967</v>
      </c>
      <c r="C17730">
        <v>100289279</v>
      </c>
      <c r="D17730" s="2">
        <v>0.3125</v>
      </c>
      <c r="E17730" s="2">
        <v>0.29411764705882398</v>
      </c>
      <c r="F17730" s="2">
        <v>-1.22687348889681</v>
      </c>
      <c r="G17730" s="2">
        <v>-1.29537371609289</v>
      </c>
      <c r="H17730" s="2">
        <v>-6.8500227196083105E-2</v>
      </c>
      <c r="I17730" s="3">
        <v>0.87381596718399701</v>
      </c>
      <c r="J17730" s="3">
        <v>0.92765442104016205</v>
      </c>
    </row>
    <row r="17731" spans="1:10" x14ac:dyDescent="0.35">
      <c r="A17731" t="s">
        <v>34968</v>
      </c>
      <c r="B17731" t="s">
        <v>34969</v>
      </c>
      <c r="C17731" t="s">
        <v>35851</v>
      </c>
      <c r="D17731" s="2">
        <v>0.375</v>
      </c>
      <c r="E17731" s="2">
        <v>0.38823529411764701</v>
      </c>
      <c r="F17731" s="2">
        <v>-0.90948087581411197</v>
      </c>
      <c r="G17731" s="2">
        <v>-0.77639580355454696</v>
      </c>
      <c r="H17731" s="2">
        <v>0.13308507225956501</v>
      </c>
      <c r="I17731" s="3">
        <v>0.79924686469355699</v>
      </c>
      <c r="J17731" s="3">
        <v>0.879941221391768</v>
      </c>
    </row>
    <row r="17732" spans="1:10" x14ac:dyDescent="0.35">
      <c r="A17732" t="s">
        <v>34970</v>
      </c>
      <c r="B17732" t="s">
        <v>34971</v>
      </c>
      <c r="C17732" t="s">
        <v>35851</v>
      </c>
      <c r="D17732" s="2">
        <v>0.5</v>
      </c>
      <c r="E17732" s="2">
        <v>0.71764705882352897</v>
      </c>
      <c r="F17732" s="2">
        <v>-0.88454154161523801</v>
      </c>
      <c r="G17732" s="2">
        <v>-0.24605426108575601</v>
      </c>
      <c r="H17732" s="2">
        <v>0.638487280529482</v>
      </c>
      <c r="I17732" s="3">
        <v>2.9169445156321201E-2</v>
      </c>
      <c r="J17732" s="3">
        <v>8.4142085405949099E-2</v>
      </c>
    </row>
    <row r="17733" spans="1:10" x14ac:dyDescent="0.35">
      <c r="A17733" t="s">
        <v>34972</v>
      </c>
      <c r="B17733" t="s">
        <v>34973</v>
      </c>
      <c r="C17733" t="s">
        <v>35851</v>
      </c>
      <c r="D17733" s="2">
        <v>0.104166666666667</v>
      </c>
      <c r="E17733" s="2">
        <v>0.14117647058823499</v>
      </c>
      <c r="F17733" s="2">
        <v>-1.9411462370552099</v>
      </c>
      <c r="G17733" s="2">
        <v>-1.7841040620441599</v>
      </c>
      <c r="H17733" s="2">
        <v>0.157042175011055</v>
      </c>
      <c r="I17733" s="3">
        <v>0.52348053179759102</v>
      </c>
      <c r="J17733" s="3">
        <v>0.67733141910574501</v>
      </c>
    </row>
    <row r="17734" spans="1:10" x14ac:dyDescent="0.35">
      <c r="A17734" t="s">
        <v>34974</v>
      </c>
      <c r="B17734" t="s">
        <v>34975</v>
      </c>
      <c r="C17734" t="s">
        <v>35851</v>
      </c>
      <c r="D17734" s="2">
        <v>0.1875</v>
      </c>
      <c r="E17734" s="2">
        <v>0.25882352941176501</v>
      </c>
      <c r="F17734" s="2">
        <v>-1.7014791181875499</v>
      </c>
      <c r="G17734" s="2">
        <v>-1.3403858222306799</v>
      </c>
      <c r="H17734" s="2">
        <v>0.36109329595686701</v>
      </c>
      <c r="I17734" s="3">
        <v>0.27398585317566698</v>
      </c>
      <c r="J17734" s="3">
        <v>0.43627495086083301</v>
      </c>
    </row>
    <row r="17735" spans="1:10" x14ac:dyDescent="0.35">
      <c r="A17735" t="s">
        <v>34976</v>
      </c>
      <c r="B17735" t="s">
        <v>34977</v>
      </c>
      <c r="C17735" t="s">
        <v>35851</v>
      </c>
      <c r="D17735" s="2">
        <v>0.625</v>
      </c>
      <c r="E17735" s="2">
        <v>0.81176470588235305</v>
      </c>
      <c r="F17735" s="2">
        <v>-0.111083855258594</v>
      </c>
      <c r="G17735" s="2">
        <v>0.406079946058583</v>
      </c>
      <c r="H17735" s="2">
        <v>0.51716380131717699</v>
      </c>
      <c r="I17735" s="3">
        <v>0.14627665992511199</v>
      </c>
      <c r="J17735" s="3">
        <v>0.27954189975208099</v>
      </c>
    </row>
    <row r="17736" spans="1:10" x14ac:dyDescent="0.35">
      <c r="A17736" t="s">
        <v>34978</v>
      </c>
      <c r="B17736" t="s">
        <v>34979</v>
      </c>
      <c r="C17736" t="s">
        <v>35851</v>
      </c>
      <c r="D17736" s="2">
        <v>0.375</v>
      </c>
      <c r="E17736" s="2">
        <v>0.52941176470588203</v>
      </c>
      <c r="F17736" s="2">
        <v>-0.81508151649607596</v>
      </c>
      <c r="G17736" s="2">
        <v>-4.2066619664408202E-2</v>
      </c>
      <c r="H17736" s="2">
        <v>0.77301489683166802</v>
      </c>
      <c r="I17736" s="3">
        <v>7.1541394474249398E-2</v>
      </c>
      <c r="J17736" s="3">
        <v>0.16522417339002701</v>
      </c>
    </row>
    <row r="17737" spans="1:10" x14ac:dyDescent="0.35">
      <c r="A17737" t="s">
        <v>34980</v>
      </c>
      <c r="B17737" t="s">
        <v>34981</v>
      </c>
      <c r="C17737" t="s">
        <v>35851</v>
      </c>
      <c r="D17737" s="2">
        <v>0.25</v>
      </c>
      <c r="E17737" s="2">
        <v>0.317647058823529</v>
      </c>
      <c r="F17737" s="2">
        <v>-1.1118063672706699</v>
      </c>
      <c r="G17737" s="2">
        <v>-0.78420836213463996</v>
      </c>
      <c r="H17737" s="2">
        <v>0.32759800513602899</v>
      </c>
      <c r="I17737" s="3">
        <v>0.43338937469845701</v>
      </c>
      <c r="J17737" s="3">
        <v>0.59773536064252997</v>
      </c>
    </row>
    <row r="17738" spans="1:10" x14ac:dyDescent="0.35">
      <c r="A17738" t="s">
        <v>34982</v>
      </c>
      <c r="B17738" t="s">
        <v>34983</v>
      </c>
      <c r="C17738" t="s">
        <v>35851</v>
      </c>
      <c r="D17738" s="2">
        <v>0.375</v>
      </c>
      <c r="E17738" s="2">
        <v>0.50588235294117601</v>
      </c>
      <c r="F17738" s="2">
        <v>-1.3957088174232799</v>
      </c>
      <c r="G17738" s="2">
        <v>-0.95087459344563396</v>
      </c>
      <c r="H17738" s="2">
        <v>0.44483422397764599</v>
      </c>
      <c r="I17738" s="3">
        <v>0.116280658239397</v>
      </c>
      <c r="J17738" s="3">
        <v>0.235672851541505</v>
      </c>
    </row>
    <row r="17739" spans="1:10" x14ac:dyDescent="0.35">
      <c r="A17739" t="s">
        <v>34984</v>
      </c>
      <c r="B17739" t="s">
        <v>34985</v>
      </c>
      <c r="C17739" t="s">
        <v>35851</v>
      </c>
      <c r="D17739" s="2">
        <v>0.1875</v>
      </c>
      <c r="E17739" s="2">
        <v>0.23529411764705899</v>
      </c>
      <c r="F17739" s="2">
        <v>-1.6672536442097099</v>
      </c>
      <c r="G17739" s="2">
        <v>-1.3866708015865701</v>
      </c>
      <c r="H17739" s="2">
        <v>0.28058284262313998</v>
      </c>
      <c r="I17739" s="3">
        <v>0.44412469875934701</v>
      </c>
      <c r="J17739" s="3">
        <v>0.60724323234655297</v>
      </c>
    </row>
    <row r="17740" spans="1:10" x14ac:dyDescent="0.35">
      <c r="A17740" t="s">
        <v>34986</v>
      </c>
      <c r="B17740" t="s">
        <v>34987</v>
      </c>
      <c r="C17740" t="s">
        <v>35851</v>
      </c>
      <c r="D17740" s="2">
        <v>0.83333333333333304</v>
      </c>
      <c r="E17740" s="2">
        <v>0.89411764705882402</v>
      </c>
      <c r="F17740" s="2">
        <v>2.4258119990523799</v>
      </c>
      <c r="G17740" s="2">
        <v>3.2922294714663498</v>
      </c>
      <c r="H17740" s="2">
        <v>0.86641747241396205</v>
      </c>
      <c r="I17740" s="3">
        <v>4.6499317190425403E-3</v>
      </c>
      <c r="J17740" s="3">
        <v>1.9666463189566101E-2</v>
      </c>
    </row>
    <row r="17741" spans="1:10" x14ac:dyDescent="0.35">
      <c r="A17741" t="s">
        <v>34988</v>
      </c>
      <c r="B17741" t="s">
        <v>34989</v>
      </c>
      <c r="C17741" t="s">
        <v>35851</v>
      </c>
      <c r="D17741" s="2">
        <v>0.45833333333333298</v>
      </c>
      <c r="E17741" s="2">
        <v>0.28235294117647097</v>
      </c>
      <c r="F17741" s="2">
        <v>-0.434777679697953</v>
      </c>
      <c r="G17741" s="2">
        <v>-1.2282958846815</v>
      </c>
      <c r="H17741" s="2">
        <v>-0.79351820498354497</v>
      </c>
      <c r="I17741" s="3">
        <v>3.9204440899087097E-2</v>
      </c>
      <c r="J17741" s="3">
        <v>0.105672942862338</v>
      </c>
    </row>
    <row r="17742" spans="1:10" x14ac:dyDescent="0.35">
      <c r="A17742" t="s">
        <v>34990</v>
      </c>
      <c r="B17742" t="s">
        <v>34991</v>
      </c>
      <c r="C17742" t="s">
        <v>35851</v>
      </c>
      <c r="D17742" s="2">
        <v>0.6875</v>
      </c>
      <c r="E17742" s="2">
        <v>0.49411764705882399</v>
      </c>
      <c r="F17742" s="2">
        <v>1.3235440123161699</v>
      </c>
      <c r="G17742" s="2">
        <v>-0.19139169813409501</v>
      </c>
      <c r="H17742" s="2">
        <v>-1.5149357104502601</v>
      </c>
      <c r="I17742" s="3">
        <v>9.93216791925594E-4</v>
      </c>
      <c r="J17742" s="3">
        <v>5.6722258383988203E-3</v>
      </c>
    </row>
    <row r="17743" spans="1:10" x14ac:dyDescent="0.35">
      <c r="A17743" t="s">
        <v>34992</v>
      </c>
      <c r="B17743" t="s">
        <v>34993</v>
      </c>
      <c r="C17743" t="s">
        <v>35851</v>
      </c>
      <c r="D17743" s="2">
        <v>0.41666666666666702</v>
      </c>
      <c r="E17743" s="2">
        <v>0.47058823529411797</v>
      </c>
      <c r="F17743" s="2">
        <v>-1.08163616166516</v>
      </c>
      <c r="G17743" s="2">
        <v>-1.0067731495050001</v>
      </c>
      <c r="H17743" s="2">
        <v>7.4863012160156103E-2</v>
      </c>
      <c r="I17743" s="3">
        <v>0.75637366226827496</v>
      </c>
      <c r="J17743" s="3">
        <v>0.85198664225509302</v>
      </c>
    </row>
    <row r="17744" spans="1:10" x14ac:dyDescent="0.35">
      <c r="A17744" t="s">
        <v>34994</v>
      </c>
      <c r="B17744" t="s">
        <v>34995</v>
      </c>
      <c r="C17744" t="s">
        <v>35851</v>
      </c>
      <c r="D17744" s="2">
        <v>0.16666666666666699</v>
      </c>
      <c r="E17744" s="2">
        <v>0.25882352941176501</v>
      </c>
      <c r="F17744" s="2">
        <v>-1.3938167624682101</v>
      </c>
      <c r="G17744" s="2">
        <v>-1.29481934449675</v>
      </c>
      <c r="H17744" s="2">
        <v>9.8997417971453699E-2</v>
      </c>
      <c r="I17744" s="3">
        <v>0.34830709619595301</v>
      </c>
      <c r="J17744" s="3">
        <v>0.51526093706461795</v>
      </c>
    </row>
    <row r="17745" spans="1:10" x14ac:dyDescent="0.35">
      <c r="A17745" t="s">
        <v>34996</v>
      </c>
      <c r="B17745" t="s">
        <v>34997</v>
      </c>
      <c r="C17745" t="s">
        <v>35851</v>
      </c>
      <c r="D17745" s="2">
        <v>1</v>
      </c>
      <c r="E17745" s="2">
        <v>0.97647058823529398</v>
      </c>
      <c r="F17745" s="2">
        <v>3.6783411893319702</v>
      </c>
      <c r="G17745" s="2">
        <v>3.7296142653954498</v>
      </c>
      <c r="H17745" s="2">
        <v>5.12730760634863E-2</v>
      </c>
      <c r="I17745" s="3">
        <v>0.31946376463134302</v>
      </c>
      <c r="J17745" s="3">
        <v>0.48572297470996101</v>
      </c>
    </row>
    <row r="17746" spans="1:10" x14ac:dyDescent="0.35">
      <c r="A17746" t="s">
        <v>34998</v>
      </c>
      <c r="B17746" t="s">
        <v>34999</v>
      </c>
      <c r="C17746">
        <v>283777</v>
      </c>
      <c r="D17746" s="2">
        <v>0.27083333333333298</v>
      </c>
      <c r="E17746" s="2">
        <v>0.47058823529411797</v>
      </c>
      <c r="F17746" s="2">
        <v>-1.3455725553611699</v>
      </c>
      <c r="G17746" s="2">
        <v>-0.245678464118776</v>
      </c>
      <c r="H17746" s="2">
        <v>1.09989409124239</v>
      </c>
      <c r="I17746" s="3">
        <v>1.18737176550855E-2</v>
      </c>
      <c r="J17746" s="3">
        <v>4.1701237817765899E-2</v>
      </c>
    </row>
    <row r="17747" spans="1:10" x14ac:dyDescent="0.35">
      <c r="A17747" t="s">
        <v>35000</v>
      </c>
      <c r="B17747" t="s">
        <v>35001</v>
      </c>
      <c r="C17747">
        <v>90332</v>
      </c>
      <c r="D17747" s="2">
        <v>0.97916666666666696</v>
      </c>
      <c r="E17747" s="2">
        <v>1</v>
      </c>
      <c r="F17747" s="2">
        <v>5.0220730339535198</v>
      </c>
      <c r="G17747" s="2">
        <v>5.4996313673673898</v>
      </c>
      <c r="H17747" s="2">
        <v>0.477558333413869</v>
      </c>
      <c r="I17747" s="3">
        <v>6.1254869719112599E-2</v>
      </c>
      <c r="J17747" s="3">
        <v>0.146763018552001</v>
      </c>
    </row>
    <row r="17748" spans="1:10" x14ac:dyDescent="0.35">
      <c r="A17748" t="s">
        <v>35002</v>
      </c>
      <c r="B17748" t="s">
        <v>35003</v>
      </c>
      <c r="C17748" t="s">
        <v>35851</v>
      </c>
      <c r="D17748" s="2">
        <v>0.95833333333333304</v>
      </c>
      <c r="E17748" s="2">
        <v>0.91764705882352904</v>
      </c>
      <c r="F17748" s="2">
        <v>3.6390966886423102</v>
      </c>
      <c r="G17748" s="2">
        <v>3.3972029093087399</v>
      </c>
      <c r="H17748" s="2">
        <v>-0.241893779333578</v>
      </c>
      <c r="I17748" s="3">
        <v>0.57232748159510005</v>
      </c>
      <c r="J17748" s="3">
        <v>0.715699381811157</v>
      </c>
    </row>
    <row r="17749" spans="1:10" x14ac:dyDescent="0.35">
      <c r="A17749" t="s">
        <v>35004</v>
      </c>
      <c r="B17749" t="s">
        <v>35005</v>
      </c>
      <c r="C17749" t="s">
        <v>35851</v>
      </c>
      <c r="D17749" s="2">
        <v>0.97916666666666696</v>
      </c>
      <c r="E17749" s="2">
        <v>1</v>
      </c>
      <c r="F17749" s="2">
        <v>3.4012227177983401</v>
      </c>
      <c r="G17749" s="2">
        <v>3.9618597686131798</v>
      </c>
      <c r="H17749" s="2">
        <v>0.56063705081484105</v>
      </c>
      <c r="I17749" s="3">
        <v>1.39995756189677E-2</v>
      </c>
      <c r="J17749" s="3">
        <v>4.7337106696725202E-2</v>
      </c>
    </row>
    <row r="17750" spans="1:10" x14ac:dyDescent="0.35">
      <c r="A17750" t="s">
        <v>35006</v>
      </c>
      <c r="B17750" t="s">
        <v>35007</v>
      </c>
      <c r="C17750">
        <v>110806290</v>
      </c>
      <c r="D17750" s="2">
        <v>1</v>
      </c>
      <c r="E17750" s="2">
        <v>1</v>
      </c>
      <c r="F17750" s="2">
        <v>4.5417599487962503</v>
      </c>
      <c r="G17750" s="2">
        <v>5.2391500737500198</v>
      </c>
      <c r="H17750" s="2">
        <v>0.69739012495377395</v>
      </c>
      <c r="I17750" s="3">
        <v>1.24390063519075E-2</v>
      </c>
      <c r="J17750" s="3">
        <v>4.3193172390634998E-2</v>
      </c>
    </row>
    <row r="17751" spans="1:10" x14ac:dyDescent="0.35">
      <c r="A17751" t="s">
        <v>35008</v>
      </c>
      <c r="B17751" t="s">
        <v>35009</v>
      </c>
      <c r="C17751">
        <v>338667</v>
      </c>
      <c r="D17751" s="2">
        <v>0.27083333333333298</v>
      </c>
      <c r="E17751" s="2">
        <v>0.29411764705882398</v>
      </c>
      <c r="F17751" s="2">
        <v>-1.1287877126644701</v>
      </c>
      <c r="G17751" s="2">
        <v>-1.37611846039315</v>
      </c>
      <c r="H17751" s="2">
        <v>-0.247330747728679</v>
      </c>
      <c r="I17751" s="3">
        <v>0.89016279772459195</v>
      </c>
      <c r="J17751" s="3">
        <v>0.93729027670514597</v>
      </c>
    </row>
    <row r="17752" spans="1:10" x14ac:dyDescent="0.35">
      <c r="A17752" t="s">
        <v>35010</v>
      </c>
      <c r="B17752" t="s">
        <v>35011</v>
      </c>
      <c r="C17752">
        <v>29122</v>
      </c>
      <c r="D17752" s="2">
        <v>0.54166666666666696</v>
      </c>
      <c r="E17752" s="2">
        <v>0.52941176470588203</v>
      </c>
      <c r="F17752" s="2">
        <v>0.82559225512837398</v>
      </c>
      <c r="G17752" s="2">
        <v>0.57833125941815899</v>
      </c>
      <c r="H17752" s="2">
        <v>-0.24726099571021401</v>
      </c>
      <c r="I17752" s="3">
        <v>0.60210669464715305</v>
      </c>
      <c r="J17752" s="3">
        <v>0.73948351430957104</v>
      </c>
    </row>
    <row r="17753" spans="1:10" x14ac:dyDescent="0.35">
      <c r="A17753" t="s">
        <v>35012</v>
      </c>
      <c r="B17753" t="s">
        <v>35013</v>
      </c>
      <c r="C17753">
        <v>105371346</v>
      </c>
      <c r="D17753" s="2">
        <v>0.104166666666667</v>
      </c>
      <c r="E17753" s="2">
        <v>0.21176470588235299</v>
      </c>
      <c r="F17753" s="2">
        <v>-1.8728805781492299</v>
      </c>
      <c r="G17753" s="2">
        <v>-1.21313038460898</v>
      </c>
      <c r="H17753" s="2">
        <v>0.659750193540249</v>
      </c>
      <c r="I17753" s="3">
        <v>0.102017490757863</v>
      </c>
      <c r="J17753" s="3">
        <v>0.21486943980231701</v>
      </c>
    </row>
    <row r="17754" spans="1:10" x14ac:dyDescent="0.35">
      <c r="A17754" t="s">
        <v>35014</v>
      </c>
      <c r="B17754" t="s">
        <v>35015</v>
      </c>
      <c r="C17754" t="s">
        <v>35851</v>
      </c>
      <c r="D17754" s="2">
        <v>0.104166666666667</v>
      </c>
      <c r="E17754" s="2">
        <v>0.21176470588235299</v>
      </c>
      <c r="F17754" s="2">
        <v>-1.9316122978306001</v>
      </c>
      <c r="G17754" s="2">
        <v>-1.61800401536665</v>
      </c>
      <c r="H17754" s="2">
        <v>0.31360828246394801</v>
      </c>
      <c r="I17754" s="3">
        <v>0.13731769060979401</v>
      </c>
      <c r="J17754" s="3">
        <v>0.26654148210409301</v>
      </c>
    </row>
    <row r="17755" spans="1:10" x14ac:dyDescent="0.35">
      <c r="A17755" t="s">
        <v>35016</v>
      </c>
      <c r="B17755" t="s">
        <v>35017</v>
      </c>
      <c r="C17755" t="s">
        <v>35851</v>
      </c>
      <c r="D17755" s="2">
        <v>0.41666666666666702</v>
      </c>
      <c r="E17755" s="2">
        <v>0.4</v>
      </c>
      <c r="F17755" s="2">
        <v>-0.77440086429261501</v>
      </c>
      <c r="G17755" s="2">
        <v>-0.99243315345150396</v>
      </c>
      <c r="H17755" s="2">
        <v>-0.218032289158889</v>
      </c>
      <c r="I17755" s="3">
        <v>0.52544422593926698</v>
      </c>
      <c r="J17755" s="3">
        <v>0.67890249041790096</v>
      </c>
    </row>
    <row r="17756" spans="1:10" x14ac:dyDescent="0.35">
      <c r="A17756" t="s">
        <v>35018</v>
      </c>
      <c r="B17756" t="s">
        <v>35019</v>
      </c>
      <c r="C17756">
        <v>102724474</v>
      </c>
      <c r="D17756" s="2">
        <v>0.14583333333333301</v>
      </c>
      <c r="E17756" s="2">
        <v>0.188235294117647</v>
      </c>
      <c r="F17756" s="2">
        <v>-1.7382991893812201</v>
      </c>
      <c r="G17756" s="2">
        <v>-1.56559887736085</v>
      </c>
      <c r="H17756" s="2">
        <v>0.172700312020373</v>
      </c>
      <c r="I17756" s="3">
        <v>0.55038359269662795</v>
      </c>
      <c r="J17756" s="3">
        <v>0.699201408067601</v>
      </c>
    </row>
    <row r="17757" spans="1:10" x14ac:dyDescent="0.35">
      <c r="A17757" t="s">
        <v>35020</v>
      </c>
      <c r="B17757" t="s">
        <v>31256</v>
      </c>
      <c r="C17757">
        <v>102800317</v>
      </c>
      <c r="D17757" s="2">
        <v>0.66666666666666696</v>
      </c>
      <c r="E17757" s="2">
        <v>0.76470588235294101</v>
      </c>
      <c r="F17757" s="2">
        <v>1.1478500355110299</v>
      </c>
      <c r="G17757" s="2">
        <v>1.7979437688975199</v>
      </c>
      <c r="H17757" s="2">
        <v>0.65009373338649701</v>
      </c>
      <c r="I17757" s="3">
        <v>0.13176549120883199</v>
      </c>
      <c r="J17757" s="3">
        <v>0.25855279568157902</v>
      </c>
    </row>
    <row r="17758" spans="1:10" x14ac:dyDescent="0.35">
      <c r="A17758" t="s">
        <v>35021</v>
      </c>
      <c r="B17758" t="s">
        <v>35022</v>
      </c>
      <c r="C17758" t="s">
        <v>35851</v>
      </c>
      <c r="D17758" s="2">
        <v>0.22916666666666699</v>
      </c>
      <c r="E17758" s="2">
        <v>0.16470588235294101</v>
      </c>
      <c r="F17758" s="2">
        <v>-1.3030378834732099</v>
      </c>
      <c r="G17758" s="2">
        <v>-1.8543686532800601</v>
      </c>
      <c r="H17758" s="2">
        <v>-0.55133076980684803</v>
      </c>
      <c r="I17758" s="3">
        <v>0.253863846189744</v>
      </c>
      <c r="J17758" s="3">
        <v>0.41324933730403102</v>
      </c>
    </row>
    <row r="17759" spans="1:10" x14ac:dyDescent="0.35">
      <c r="A17759" t="s">
        <v>35023</v>
      </c>
      <c r="B17759" t="s">
        <v>35024</v>
      </c>
      <c r="C17759" t="s">
        <v>35851</v>
      </c>
      <c r="D17759" s="2">
        <v>0.58333333333333304</v>
      </c>
      <c r="E17759" s="2">
        <v>0.6</v>
      </c>
      <c r="F17759" s="2">
        <v>-0.33195748991565199</v>
      </c>
      <c r="G17759" s="2">
        <v>-4.5996846213855497E-2</v>
      </c>
      <c r="H17759" s="2">
        <v>0.28596064370179702</v>
      </c>
      <c r="I17759" s="3">
        <v>0.38133718977264602</v>
      </c>
      <c r="J17759" s="3">
        <v>0.54802335644613498</v>
      </c>
    </row>
    <row r="17760" spans="1:10" x14ac:dyDescent="0.35">
      <c r="A17760" t="s">
        <v>35025</v>
      </c>
      <c r="B17760" t="s">
        <v>35026</v>
      </c>
      <c r="C17760" t="s">
        <v>35851</v>
      </c>
      <c r="D17760" s="2">
        <v>0.66666666666666696</v>
      </c>
      <c r="E17760" s="2">
        <v>0.8</v>
      </c>
      <c r="F17760" s="2">
        <v>0.66144402514443601</v>
      </c>
      <c r="G17760" s="2">
        <v>1.4894089778410999</v>
      </c>
      <c r="H17760" s="2">
        <v>0.82796495269666304</v>
      </c>
      <c r="I17760" s="3">
        <v>6.3201322812922206E-2</v>
      </c>
      <c r="J17760" s="3">
        <v>0.15040651083993301</v>
      </c>
    </row>
    <row r="17761" spans="1:10" x14ac:dyDescent="0.35">
      <c r="A17761" t="s">
        <v>35027</v>
      </c>
      <c r="B17761" t="s">
        <v>35028</v>
      </c>
      <c r="C17761" t="s">
        <v>35851</v>
      </c>
      <c r="D17761" s="2">
        <v>0.25</v>
      </c>
      <c r="E17761" s="2">
        <v>0.247058823529412</v>
      </c>
      <c r="F17761" s="2">
        <v>-1.5830642176065399</v>
      </c>
      <c r="G17761" s="2">
        <v>-1.6195629481389</v>
      </c>
      <c r="H17761" s="2">
        <v>-3.6498730532363403E-2</v>
      </c>
      <c r="I17761" s="3">
        <v>0.92370495992120305</v>
      </c>
      <c r="J17761" s="3">
        <v>0.95681285323651599</v>
      </c>
    </row>
    <row r="17762" spans="1:10" x14ac:dyDescent="0.35">
      <c r="A17762" t="s">
        <v>35029</v>
      </c>
      <c r="B17762" t="s">
        <v>25569</v>
      </c>
      <c r="C17762">
        <v>51182</v>
      </c>
      <c r="D17762" s="2">
        <v>0.79166666666666696</v>
      </c>
      <c r="E17762" s="2">
        <v>0.83529411764705896</v>
      </c>
      <c r="F17762" s="2">
        <v>1.96891178847752</v>
      </c>
      <c r="G17762" s="2">
        <v>2.74713487187827</v>
      </c>
      <c r="H17762" s="2">
        <v>0.77822308340075097</v>
      </c>
      <c r="I17762" s="3">
        <v>0.112775520219319</v>
      </c>
      <c r="J17762" s="3">
        <v>0.23057841654168901</v>
      </c>
    </row>
    <row r="17763" spans="1:10" x14ac:dyDescent="0.35">
      <c r="A17763" t="s">
        <v>35030</v>
      </c>
      <c r="B17763" t="s">
        <v>35031</v>
      </c>
      <c r="C17763" t="s">
        <v>35851</v>
      </c>
      <c r="D17763" s="2">
        <v>0.41666666666666702</v>
      </c>
      <c r="E17763" s="2">
        <v>0.54117647058823504</v>
      </c>
      <c r="F17763" s="2">
        <v>-1.04738065404458</v>
      </c>
      <c r="G17763" s="2">
        <v>-0.44586931327613899</v>
      </c>
      <c r="H17763" s="2">
        <v>0.60151134076844204</v>
      </c>
      <c r="I17763" s="3">
        <v>7.2906448046938604E-2</v>
      </c>
      <c r="J17763" s="3">
        <v>0.16767376171523901</v>
      </c>
    </row>
    <row r="17764" spans="1:10" x14ac:dyDescent="0.35">
      <c r="A17764" t="s">
        <v>35032</v>
      </c>
      <c r="B17764" t="s">
        <v>35033</v>
      </c>
      <c r="C17764">
        <v>9997</v>
      </c>
      <c r="D17764" s="2">
        <v>0.89583333333333304</v>
      </c>
      <c r="E17764" s="2">
        <v>0.95294117647058796</v>
      </c>
      <c r="F17764" s="2">
        <v>3.8354863460941302</v>
      </c>
      <c r="G17764" s="2">
        <v>4.4495494513396503</v>
      </c>
      <c r="H17764" s="2">
        <v>0.614063105245513</v>
      </c>
      <c r="I17764" s="3">
        <v>0.19350428499825001</v>
      </c>
      <c r="J17764" s="3">
        <v>0.34060049898253802</v>
      </c>
    </row>
    <row r="17765" spans="1:10" x14ac:dyDescent="0.35">
      <c r="A17765" t="s">
        <v>35034</v>
      </c>
      <c r="B17765" t="s">
        <v>35035</v>
      </c>
      <c r="C17765" t="s">
        <v>35851</v>
      </c>
      <c r="D17765" s="2">
        <v>0.3125</v>
      </c>
      <c r="E17765" s="2">
        <v>0.317647058823529</v>
      </c>
      <c r="F17765" s="2">
        <v>-1.0977983986923801</v>
      </c>
      <c r="G17765" s="2">
        <v>-0.90099565372078305</v>
      </c>
      <c r="H17765" s="2">
        <v>0.196802744971597</v>
      </c>
      <c r="I17765" s="3">
        <v>0.74385806940593402</v>
      </c>
      <c r="J17765" s="3">
        <v>0.84374466402477599</v>
      </c>
    </row>
    <row r="17766" spans="1:10" x14ac:dyDescent="0.35">
      <c r="A17766" t="s">
        <v>35036</v>
      </c>
      <c r="B17766" t="s">
        <v>35037</v>
      </c>
      <c r="C17766" t="s">
        <v>35851</v>
      </c>
      <c r="D17766" s="2">
        <v>0.66666666666666696</v>
      </c>
      <c r="E17766" s="2">
        <v>0.71764705882352897</v>
      </c>
      <c r="F17766" s="2">
        <v>0.62103442989953295</v>
      </c>
      <c r="G17766" s="2">
        <v>0.68396642348979098</v>
      </c>
      <c r="H17766" s="2">
        <v>6.2931993590257598E-2</v>
      </c>
      <c r="I17766" s="3">
        <v>0.832594631004552</v>
      </c>
      <c r="J17766" s="3">
        <v>0.90110038699943495</v>
      </c>
    </row>
    <row r="17767" spans="1:10" x14ac:dyDescent="0.35">
      <c r="A17767" t="s">
        <v>35038</v>
      </c>
      <c r="B17767" t="s">
        <v>35039</v>
      </c>
      <c r="C17767" t="s">
        <v>35851</v>
      </c>
      <c r="D17767" s="2">
        <v>0.16666666666666699</v>
      </c>
      <c r="E17767" s="2">
        <v>0.2</v>
      </c>
      <c r="F17767" s="2">
        <v>-1.8223433551078501</v>
      </c>
      <c r="G17767" s="2">
        <v>-1.75445809140011</v>
      </c>
      <c r="H17767" s="2">
        <v>6.7885263707736093E-2</v>
      </c>
      <c r="I17767" s="3">
        <v>0.63775473812632699</v>
      </c>
      <c r="J17767" s="3">
        <v>0.76739959155757997</v>
      </c>
    </row>
    <row r="17768" spans="1:10" x14ac:dyDescent="0.35">
      <c r="A17768" t="s">
        <v>35040</v>
      </c>
      <c r="B17768" t="s">
        <v>35041</v>
      </c>
      <c r="C17768">
        <v>388963</v>
      </c>
      <c r="D17768" s="2">
        <v>0.45833333333333298</v>
      </c>
      <c r="E17768" s="2">
        <v>0.32941176470588202</v>
      </c>
      <c r="F17768" s="2">
        <v>-0.36348858424977198</v>
      </c>
      <c r="G17768" s="2">
        <v>-0.69120520079386605</v>
      </c>
      <c r="H17768" s="2">
        <v>-0.32771661654409401</v>
      </c>
      <c r="I17768" s="3">
        <v>0.29000808364720798</v>
      </c>
      <c r="J17768" s="3">
        <v>0.45469785617896802</v>
      </c>
    </row>
    <row r="17769" spans="1:10" x14ac:dyDescent="0.35">
      <c r="A17769" t="s">
        <v>35042</v>
      </c>
      <c r="B17769" t="s">
        <v>35043</v>
      </c>
      <c r="C17769" t="s">
        <v>35851</v>
      </c>
      <c r="D17769" s="2">
        <v>0.104166666666667</v>
      </c>
      <c r="E17769" s="2">
        <v>0.152941176470588</v>
      </c>
      <c r="F17769" s="2">
        <v>-1.7846280852637599</v>
      </c>
      <c r="G17769" s="2">
        <v>-1.4694407987064799</v>
      </c>
      <c r="H17769" s="2">
        <v>0.31518728655728601</v>
      </c>
      <c r="I17769" s="3">
        <v>0.42386602710180898</v>
      </c>
      <c r="J17769" s="3">
        <v>0.58956589185528196</v>
      </c>
    </row>
    <row r="17770" spans="1:10" x14ac:dyDescent="0.35">
      <c r="A17770" t="s">
        <v>35044</v>
      </c>
      <c r="B17770" t="s">
        <v>35045</v>
      </c>
      <c r="C17770">
        <v>105373347</v>
      </c>
      <c r="D17770" s="2">
        <v>0.60416666666666696</v>
      </c>
      <c r="E17770" s="2">
        <v>0.54117647058823504</v>
      </c>
      <c r="F17770" s="2">
        <v>0.24145612544950601</v>
      </c>
      <c r="G17770" s="2">
        <v>-0.29722524961264801</v>
      </c>
      <c r="H17770" s="2">
        <v>-0.53868137506215397</v>
      </c>
      <c r="I17770" s="3">
        <v>0.215818769191857</v>
      </c>
      <c r="J17770" s="3">
        <v>0.36825252259986402</v>
      </c>
    </row>
    <row r="17771" spans="1:10" x14ac:dyDescent="0.35">
      <c r="A17771" t="s">
        <v>35046</v>
      </c>
      <c r="B17771" t="s">
        <v>35047</v>
      </c>
      <c r="C17771" t="s">
        <v>35851</v>
      </c>
      <c r="D17771" s="2">
        <v>0.72916666666666696</v>
      </c>
      <c r="E17771" s="2">
        <v>0.81176470588235305</v>
      </c>
      <c r="F17771" s="2">
        <v>0.233367523419897</v>
      </c>
      <c r="G17771" s="2">
        <v>0.50884852055831997</v>
      </c>
      <c r="H17771" s="2">
        <v>0.275480997138423</v>
      </c>
      <c r="I17771" s="3">
        <v>0.438516155516324</v>
      </c>
      <c r="J17771" s="3">
        <v>0.60229291084063097</v>
      </c>
    </row>
    <row r="17772" spans="1:10" x14ac:dyDescent="0.35">
      <c r="A17772" t="s">
        <v>35048</v>
      </c>
      <c r="B17772" t="s">
        <v>35049</v>
      </c>
      <c r="C17772" t="s">
        <v>35851</v>
      </c>
      <c r="D17772" s="2">
        <v>0.58333333333333304</v>
      </c>
      <c r="E17772" s="2">
        <v>0.38823529411764701</v>
      </c>
      <c r="F17772" s="2">
        <v>-0.100189731823273</v>
      </c>
      <c r="G17772" s="2">
        <v>-1.0245949903828</v>
      </c>
      <c r="H17772" s="2">
        <v>-0.92440525855952305</v>
      </c>
      <c r="I17772" s="3">
        <v>1.4526517754074E-2</v>
      </c>
      <c r="J17772" s="3">
        <v>4.8828224802802703E-2</v>
      </c>
    </row>
    <row r="17773" spans="1:10" x14ac:dyDescent="0.35">
      <c r="A17773" t="s">
        <v>35050</v>
      </c>
      <c r="B17773" t="s">
        <v>35051</v>
      </c>
      <c r="C17773" t="s">
        <v>35851</v>
      </c>
      <c r="D17773" s="2">
        <v>0.47916666666666702</v>
      </c>
      <c r="E17773" s="2">
        <v>0.54117647058823504</v>
      </c>
      <c r="F17773" s="2">
        <v>-0.54645473182155802</v>
      </c>
      <c r="G17773" s="2">
        <v>-0.47663955706689398</v>
      </c>
      <c r="H17773" s="2">
        <v>6.9815174754663797E-2</v>
      </c>
      <c r="I17773" s="3">
        <v>0.92871638280388102</v>
      </c>
      <c r="J17773" s="3">
        <v>0.96038479211795402</v>
      </c>
    </row>
    <row r="17774" spans="1:10" x14ac:dyDescent="0.35">
      <c r="A17774" t="s">
        <v>35052</v>
      </c>
      <c r="B17774" t="s">
        <v>35053</v>
      </c>
      <c r="C17774" t="s">
        <v>35851</v>
      </c>
      <c r="D17774" s="2">
        <v>0.104166666666667</v>
      </c>
      <c r="E17774" s="2">
        <v>0.25882352941176501</v>
      </c>
      <c r="F17774" s="2">
        <v>-1.9442244334016801</v>
      </c>
      <c r="G17774" s="2">
        <v>-1.26389329086701</v>
      </c>
      <c r="H17774" s="2">
        <v>0.68033114253467497</v>
      </c>
      <c r="I17774" s="3">
        <v>2.77934530887071E-2</v>
      </c>
      <c r="J17774" s="3">
        <v>8.1280848156184998E-2</v>
      </c>
    </row>
    <row r="17775" spans="1:10" x14ac:dyDescent="0.35">
      <c r="A17775" t="s">
        <v>35054</v>
      </c>
      <c r="B17775" t="s">
        <v>35055</v>
      </c>
      <c r="C17775" t="s">
        <v>35851</v>
      </c>
      <c r="D17775" s="2">
        <v>1</v>
      </c>
      <c r="E17775" s="2">
        <v>1</v>
      </c>
      <c r="F17775" s="2">
        <v>5.2695862012946</v>
      </c>
      <c r="G17775" s="2">
        <v>5.2354912594617797</v>
      </c>
      <c r="H17775" s="2">
        <v>-3.4094941832816701E-2</v>
      </c>
      <c r="I17775" s="3">
        <v>0.52860927675316005</v>
      </c>
      <c r="J17775" s="3">
        <v>0.68170514494311096</v>
      </c>
    </row>
    <row r="17776" spans="1:10" x14ac:dyDescent="0.35">
      <c r="A17776" t="s">
        <v>35056</v>
      </c>
      <c r="B17776" t="s">
        <v>35057</v>
      </c>
      <c r="C17776" t="s">
        <v>35851</v>
      </c>
      <c r="D17776" s="2">
        <v>0.27083333333333298</v>
      </c>
      <c r="E17776" s="2">
        <v>0.34117647058823503</v>
      </c>
      <c r="F17776" s="2">
        <v>-1.2684690244175301</v>
      </c>
      <c r="G17776" s="2">
        <v>-0.89435586305342796</v>
      </c>
      <c r="H17776" s="2">
        <v>0.374113161364101</v>
      </c>
      <c r="I17776" s="3">
        <v>0.31587243535551301</v>
      </c>
      <c r="J17776" s="3">
        <v>0.48261348889122402</v>
      </c>
    </row>
    <row r="17777" spans="1:10" x14ac:dyDescent="0.35">
      <c r="A17777" t="s">
        <v>35058</v>
      </c>
      <c r="B17777" t="s">
        <v>35059</v>
      </c>
      <c r="C17777" t="s">
        <v>35851</v>
      </c>
      <c r="D17777" s="2">
        <v>0.52083333333333304</v>
      </c>
      <c r="E17777" s="2">
        <v>0.71764705882352897</v>
      </c>
      <c r="F17777" s="2">
        <v>-0.57233195779017298</v>
      </c>
      <c r="G17777" s="2">
        <v>0.62480850185235703</v>
      </c>
      <c r="H17777" s="2">
        <v>1.1971404596425299</v>
      </c>
      <c r="I17777" s="3">
        <v>2.1122115203472199E-3</v>
      </c>
      <c r="J17777" s="3">
        <v>1.0419479244741301E-2</v>
      </c>
    </row>
    <row r="17778" spans="1:10" x14ac:dyDescent="0.35">
      <c r="A17778" t="s">
        <v>35060</v>
      </c>
      <c r="B17778" t="s">
        <v>35061</v>
      </c>
      <c r="C17778" t="s">
        <v>35851</v>
      </c>
      <c r="D17778" s="2">
        <v>0.89583333333333304</v>
      </c>
      <c r="E17778" s="2">
        <v>0.96470588235294097</v>
      </c>
      <c r="F17778" s="2">
        <v>2.72736995894078</v>
      </c>
      <c r="G17778" s="2">
        <v>3.4014464293278199</v>
      </c>
      <c r="H17778" s="2">
        <v>0.674076470387037</v>
      </c>
      <c r="I17778" s="3">
        <v>2.7323560108127001E-2</v>
      </c>
      <c r="J17778" s="3">
        <v>8.0227374518742095E-2</v>
      </c>
    </row>
    <row r="17779" spans="1:10" x14ac:dyDescent="0.35">
      <c r="A17779" t="s">
        <v>35062</v>
      </c>
      <c r="B17779" t="s">
        <v>35063</v>
      </c>
      <c r="C17779" t="s">
        <v>35851</v>
      </c>
      <c r="D17779" s="2">
        <v>0.25</v>
      </c>
      <c r="E17779" s="2">
        <v>0.32941176470588202</v>
      </c>
      <c r="F17779" s="2">
        <v>-1.64896286011127</v>
      </c>
      <c r="G17779" s="2">
        <v>-1.4274348184846399</v>
      </c>
      <c r="H17779" s="2">
        <v>0.22152804162662901</v>
      </c>
      <c r="I17779" s="3">
        <v>0.33627953497013302</v>
      </c>
      <c r="J17779" s="3">
        <v>0.50361586642668199</v>
      </c>
    </row>
    <row r="17780" spans="1:10" x14ac:dyDescent="0.35">
      <c r="A17780" t="s">
        <v>35064</v>
      </c>
      <c r="B17780" t="s">
        <v>35065</v>
      </c>
      <c r="C17780" t="s">
        <v>35851</v>
      </c>
      <c r="D17780" s="2">
        <v>0.97916666666666696</v>
      </c>
      <c r="E17780" s="2">
        <v>0.96470588235294097</v>
      </c>
      <c r="F17780" s="2">
        <v>1.6641434370641199</v>
      </c>
      <c r="G17780" s="2">
        <v>1.2660134082310901</v>
      </c>
      <c r="H17780" s="2">
        <v>-0.39813002883302201</v>
      </c>
      <c r="I17780" s="3">
        <v>0.12668037307027499</v>
      </c>
      <c r="J17780" s="3">
        <v>0.251204954911253</v>
      </c>
    </row>
    <row r="17781" spans="1:10" x14ac:dyDescent="0.35">
      <c r="A17781" t="s">
        <v>35066</v>
      </c>
      <c r="B17781" t="s">
        <v>35067</v>
      </c>
      <c r="C17781" t="s">
        <v>35851</v>
      </c>
      <c r="D17781" s="2">
        <v>0.5</v>
      </c>
      <c r="E17781" s="2">
        <v>0.71764705882352897</v>
      </c>
      <c r="F17781" s="2">
        <v>-0.56875438628679797</v>
      </c>
      <c r="G17781" s="2">
        <v>0.17755297148711299</v>
      </c>
      <c r="H17781" s="2">
        <v>0.74630735777391</v>
      </c>
      <c r="I17781" s="3">
        <v>2.6447175912226801E-2</v>
      </c>
      <c r="J17781" s="3">
        <v>7.8175000306672099E-2</v>
      </c>
    </row>
    <row r="17782" spans="1:10" x14ac:dyDescent="0.35">
      <c r="A17782" t="s">
        <v>35068</v>
      </c>
      <c r="B17782" t="s">
        <v>35069</v>
      </c>
      <c r="C17782" t="s">
        <v>35851</v>
      </c>
      <c r="D17782" s="2">
        <v>0.1875</v>
      </c>
      <c r="E17782" s="2">
        <v>4.7058823529411799E-2</v>
      </c>
      <c r="F17782" s="2">
        <v>-1.6025864781057499</v>
      </c>
      <c r="G17782" s="2">
        <v>-2.1589713124201002</v>
      </c>
      <c r="H17782" s="2">
        <v>-0.55638483431434405</v>
      </c>
      <c r="I17782" s="3">
        <v>8.1498028346705092E-3</v>
      </c>
      <c r="J17782" s="3">
        <v>3.07998162013806E-2</v>
      </c>
    </row>
    <row r="17783" spans="1:10" x14ac:dyDescent="0.35">
      <c r="A17783" t="s">
        <v>35070</v>
      </c>
      <c r="B17783" t="s">
        <v>35071</v>
      </c>
      <c r="C17783" t="s">
        <v>35851</v>
      </c>
      <c r="D17783" s="2">
        <v>0.625</v>
      </c>
      <c r="E17783" s="2">
        <v>0.76470588235294101</v>
      </c>
      <c r="F17783" s="2">
        <v>0.91515356735517395</v>
      </c>
      <c r="G17783" s="2">
        <v>1.8555105677962</v>
      </c>
      <c r="H17783" s="2">
        <v>0.94035700044102399</v>
      </c>
      <c r="I17783" s="3">
        <v>6.4142503858322694E-2</v>
      </c>
      <c r="J17783" s="3">
        <v>0.15213758287272799</v>
      </c>
    </row>
    <row r="17784" spans="1:10" x14ac:dyDescent="0.35">
      <c r="A17784" t="s">
        <v>35072</v>
      </c>
      <c r="B17784" t="s">
        <v>35073</v>
      </c>
      <c r="C17784" t="s">
        <v>35851</v>
      </c>
      <c r="D17784" s="2">
        <v>0.22916666666666699</v>
      </c>
      <c r="E17784" s="2">
        <v>0.223529411764706</v>
      </c>
      <c r="F17784" s="2">
        <v>-1.40171111160559</v>
      </c>
      <c r="G17784" s="2">
        <v>-1.3300319374173799</v>
      </c>
      <c r="H17784" s="2">
        <v>7.1679174188205894E-2</v>
      </c>
      <c r="I17784" s="3">
        <v>0.99233815463597896</v>
      </c>
      <c r="J17784" s="3">
        <v>0.996669593622455</v>
      </c>
    </row>
    <row r="17785" spans="1:10" x14ac:dyDescent="0.35">
      <c r="A17785" t="s">
        <v>35074</v>
      </c>
      <c r="B17785" t="s">
        <v>35075</v>
      </c>
      <c r="C17785" t="s">
        <v>35851</v>
      </c>
      <c r="D17785" s="2">
        <v>0.77083333333333304</v>
      </c>
      <c r="E17785" s="2">
        <v>0.68235294117647105</v>
      </c>
      <c r="F17785" s="2">
        <v>2.0092378406253402</v>
      </c>
      <c r="G17785" s="2">
        <v>1.25195712933758</v>
      </c>
      <c r="H17785" s="2">
        <v>-0.75728071128775998</v>
      </c>
      <c r="I17785" s="3">
        <v>7.6233870380034902E-2</v>
      </c>
      <c r="J17785" s="3">
        <v>0.17328739474406299</v>
      </c>
    </row>
    <row r="17786" spans="1:10" x14ac:dyDescent="0.35">
      <c r="A17786" t="s">
        <v>35076</v>
      </c>
      <c r="B17786" t="s">
        <v>35077</v>
      </c>
      <c r="C17786" t="s">
        <v>35851</v>
      </c>
      <c r="D17786" s="2">
        <v>0.95833333333333304</v>
      </c>
      <c r="E17786" s="2">
        <v>0.88235294117647101</v>
      </c>
      <c r="F17786" s="2">
        <v>2.8525830932926</v>
      </c>
      <c r="G17786" s="2">
        <v>2.35568576924218</v>
      </c>
      <c r="H17786" s="2">
        <v>-0.49689732405041898</v>
      </c>
      <c r="I17786" s="3">
        <v>0.29488004962834302</v>
      </c>
      <c r="J17786" s="3">
        <v>0.45979630778922198</v>
      </c>
    </row>
    <row r="17787" spans="1:10" x14ac:dyDescent="0.35">
      <c r="A17787" t="s">
        <v>35078</v>
      </c>
      <c r="B17787" t="s">
        <v>35079</v>
      </c>
      <c r="C17787" t="s">
        <v>35851</v>
      </c>
      <c r="D17787" s="2">
        <v>0.47916666666666702</v>
      </c>
      <c r="E17787" s="2">
        <v>0.70588235294117696</v>
      </c>
      <c r="F17787" s="2">
        <v>-0.79415161843427995</v>
      </c>
      <c r="G17787" s="2">
        <v>1.0890711952685601</v>
      </c>
      <c r="H17787" s="2">
        <v>1.8832228137028399</v>
      </c>
      <c r="I17787" s="3">
        <v>9.2507970440348103E-5</v>
      </c>
      <c r="J17787" s="3">
        <v>8.4545494553275402E-4</v>
      </c>
    </row>
    <row r="17788" spans="1:10" x14ac:dyDescent="0.35">
      <c r="A17788" t="s">
        <v>35080</v>
      </c>
      <c r="B17788" t="s">
        <v>35081</v>
      </c>
      <c r="C17788" t="s">
        <v>35851</v>
      </c>
      <c r="D17788" s="2">
        <v>0.45833333333333298</v>
      </c>
      <c r="E17788" s="2">
        <v>0.34117647058823503</v>
      </c>
      <c r="F17788" s="2">
        <v>-0.50984127692475401</v>
      </c>
      <c r="G17788" s="2">
        <v>-0.92155057250314198</v>
      </c>
      <c r="H17788" s="2">
        <v>-0.41170929557838798</v>
      </c>
      <c r="I17788" s="3">
        <v>0.22319807392518801</v>
      </c>
      <c r="J17788" s="3">
        <v>0.377575376066621</v>
      </c>
    </row>
    <row r="17789" spans="1:10" x14ac:dyDescent="0.35">
      <c r="A17789" t="s">
        <v>35082</v>
      </c>
      <c r="B17789" t="s">
        <v>35083</v>
      </c>
      <c r="C17789" t="s">
        <v>35851</v>
      </c>
      <c r="D17789" s="2">
        <v>1</v>
      </c>
      <c r="E17789" s="2">
        <v>1</v>
      </c>
      <c r="F17789" s="2">
        <v>3.2700686752748198</v>
      </c>
      <c r="G17789" s="2">
        <v>3.6256559742490899</v>
      </c>
      <c r="H17789" s="2">
        <v>0.35558729897427299</v>
      </c>
      <c r="I17789" s="3">
        <v>2.6214110013898201E-2</v>
      </c>
      <c r="J17789" s="3">
        <v>7.7609135477628904E-2</v>
      </c>
    </row>
    <row r="17790" spans="1:10" x14ac:dyDescent="0.35">
      <c r="A17790" t="s">
        <v>35084</v>
      </c>
      <c r="B17790" t="s">
        <v>35085</v>
      </c>
      <c r="C17790">
        <v>110599564</v>
      </c>
      <c r="D17790" s="2">
        <v>0.72916666666666696</v>
      </c>
      <c r="E17790" s="2">
        <v>0.81176470588235305</v>
      </c>
      <c r="F17790" s="2">
        <v>1.73740145214677</v>
      </c>
      <c r="G17790" s="2">
        <v>2.4552823125983698</v>
      </c>
      <c r="H17790" s="2">
        <v>0.71788086045159605</v>
      </c>
      <c r="I17790" s="3">
        <v>0.230702928540921</v>
      </c>
      <c r="J17790" s="3">
        <v>0.386553399854075</v>
      </c>
    </row>
    <row r="17791" spans="1:10" x14ac:dyDescent="0.35">
      <c r="A17791" t="s">
        <v>35086</v>
      </c>
      <c r="B17791" t="s">
        <v>35087</v>
      </c>
      <c r="C17791">
        <v>8622</v>
      </c>
      <c r="D17791" s="2">
        <v>4.1666666666666699E-2</v>
      </c>
      <c r="E17791" s="2">
        <v>0.105882352941176</v>
      </c>
      <c r="F17791" s="2">
        <v>-2.0310132294189001</v>
      </c>
      <c r="G17791" s="2">
        <v>-1.62061718903678</v>
      </c>
      <c r="H17791" s="2">
        <v>0.41039604038212102</v>
      </c>
      <c r="I17791" s="3">
        <v>0.20755575499541501</v>
      </c>
      <c r="J17791" s="3">
        <v>0.35854174299388702</v>
      </c>
    </row>
    <row r="17792" spans="1:10" x14ac:dyDescent="0.35">
      <c r="A17792" t="s">
        <v>35088</v>
      </c>
      <c r="B17792" t="s">
        <v>35089</v>
      </c>
      <c r="C17792">
        <v>6905</v>
      </c>
      <c r="D17792" s="2">
        <v>1</v>
      </c>
      <c r="E17792" s="2">
        <v>1</v>
      </c>
      <c r="F17792" s="2">
        <v>5.8047033018946603</v>
      </c>
      <c r="G17792" s="2">
        <v>6.2148898924847398</v>
      </c>
      <c r="H17792" s="2">
        <v>0.41018659059007201</v>
      </c>
      <c r="I17792" s="3">
        <v>1.2275496107847301E-2</v>
      </c>
      <c r="J17792" s="3">
        <v>4.2747886637633598E-2</v>
      </c>
    </row>
    <row r="17793" spans="1:10" x14ac:dyDescent="0.35">
      <c r="A17793" t="s">
        <v>35090</v>
      </c>
      <c r="B17793" t="s">
        <v>35091</v>
      </c>
      <c r="C17793" t="s">
        <v>35851</v>
      </c>
      <c r="D17793" s="2">
        <v>0.45833333333333298</v>
      </c>
      <c r="E17793" s="2">
        <v>0.25882352941176501</v>
      </c>
      <c r="F17793" s="2">
        <v>-0.143193409323952</v>
      </c>
      <c r="G17793" s="2">
        <v>-1.2069971217923099</v>
      </c>
      <c r="H17793" s="2">
        <v>-1.0638037124683599</v>
      </c>
      <c r="I17793" s="3">
        <v>9.6215175794963307E-3</v>
      </c>
      <c r="J17793" s="3">
        <v>3.5233671748606803E-2</v>
      </c>
    </row>
    <row r="17794" spans="1:10" x14ac:dyDescent="0.35">
      <c r="A17794" t="s">
        <v>35092</v>
      </c>
      <c r="B17794" t="s">
        <v>35093</v>
      </c>
      <c r="C17794" t="s">
        <v>35851</v>
      </c>
      <c r="D17794" s="2">
        <v>0.97916666666666696</v>
      </c>
      <c r="E17794" s="2">
        <v>1</v>
      </c>
      <c r="F17794" s="2">
        <v>4.78280285528378</v>
      </c>
      <c r="G17794" s="2">
        <v>5.4972036431621403</v>
      </c>
      <c r="H17794" s="2">
        <v>0.71440078787836403</v>
      </c>
      <c r="I17794" s="3">
        <v>3.6452338521307297E-2</v>
      </c>
      <c r="J17794" s="3">
        <v>0.100201211196178</v>
      </c>
    </row>
    <row r="17795" spans="1:10" x14ac:dyDescent="0.35">
      <c r="A17795" t="s">
        <v>35094</v>
      </c>
      <c r="B17795" t="s">
        <v>35095</v>
      </c>
      <c r="C17795" t="s">
        <v>35851</v>
      </c>
      <c r="D17795" s="2">
        <v>1</v>
      </c>
      <c r="E17795" s="2">
        <v>1</v>
      </c>
      <c r="F17795" s="2">
        <v>5.4358665668753599</v>
      </c>
      <c r="G17795" s="2">
        <v>6.0131620848276404</v>
      </c>
      <c r="H17795" s="2">
        <v>0.57729551795228795</v>
      </c>
      <c r="I17795" s="3">
        <v>1.5933971662061699E-2</v>
      </c>
      <c r="J17795" s="3">
        <v>5.2472416100173599E-2</v>
      </c>
    </row>
    <row r="17796" spans="1:10" x14ac:dyDescent="0.35">
      <c r="A17796" t="s">
        <v>35096</v>
      </c>
      <c r="B17796" t="s">
        <v>35097</v>
      </c>
      <c r="C17796" t="s">
        <v>35851</v>
      </c>
      <c r="D17796" s="2">
        <v>0.4375</v>
      </c>
      <c r="E17796" s="2">
        <v>0.51764705882352902</v>
      </c>
      <c r="F17796" s="2">
        <v>-0.73010223211047098</v>
      </c>
      <c r="G17796" s="2">
        <v>-0.41263164557215198</v>
      </c>
      <c r="H17796" s="2">
        <v>0.317470586538319</v>
      </c>
      <c r="I17796" s="3">
        <v>0.41772879572562699</v>
      </c>
      <c r="J17796" s="3">
        <v>0.58406846001849499</v>
      </c>
    </row>
    <row r="17797" spans="1:10" x14ac:dyDescent="0.35">
      <c r="A17797" t="s">
        <v>35098</v>
      </c>
      <c r="B17797" t="s">
        <v>35099</v>
      </c>
      <c r="C17797">
        <v>339829</v>
      </c>
      <c r="D17797" s="2">
        <v>0.75</v>
      </c>
      <c r="E17797" s="2">
        <v>0.82352941176470595</v>
      </c>
      <c r="F17797" s="2">
        <v>1.4795770967741799</v>
      </c>
      <c r="G17797" s="2">
        <v>2.3060145206632501</v>
      </c>
      <c r="H17797" s="2">
        <v>0.82643742388906405</v>
      </c>
      <c r="I17797" s="3">
        <v>3.9112413364907499E-2</v>
      </c>
      <c r="J17797" s="3">
        <v>0.10550310879170301</v>
      </c>
    </row>
    <row r="17798" spans="1:10" x14ac:dyDescent="0.35">
      <c r="A17798" t="s">
        <v>35100</v>
      </c>
      <c r="B17798" t="s">
        <v>35101</v>
      </c>
      <c r="C17798" t="s">
        <v>35851</v>
      </c>
      <c r="D17798" s="2">
        <v>0.104166666666667</v>
      </c>
      <c r="E17798" s="2">
        <v>0.188235294117647</v>
      </c>
      <c r="F17798" s="2">
        <v>-1.73541598508577</v>
      </c>
      <c r="G17798" s="2">
        <v>-1.2987948238784199</v>
      </c>
      <c r="H17798" s="2">
        <v>0.43662116120734801</v>
      </c>
      <c r="I17798" s="3">
        <v>0.23177773024457901</v>
      </c>
      <c r="J17798" s="3">
        <v>0.387925198451888</v>
      </c>
    </row>
    <row r="17799" spans="1:10" x14ac:dyDescent="0.35">
      <c r="A17799" t="s">
        <v>35102</v>
      </c>
      <c r="B17799" t="s">
        <v>35103</v>
      </c>
      <c r="C17799" t="s">
        <v>35851</v>
      </c>
      <c r="D17799" s="2">
        <v>0.39583333333333298</v>
      </c>
      <c r="E17799" s="2">
        <v>0.41176470588235298</v>
      </c>
      <c r="F17799" s="2">
        <v>-0.69681952552970094</v>
      </c>
      <c r="G17799" s="2">
        <v>-0.780700695632353</v>
      </c>
      <c r="H17799" s="2">
        <v>-8.3881170102652697E-2</v>
      </c>
      <c r="I17799" s="3">
        <v>0.90562083694561402</v>
      </c>
      <c r="J17799" s="3">
        <v>0.94578740514750004</v>
      </c>
    </row>
    <row r="17800" spans="1:10" x14ac:dyDescent="0.35">
      <c r="A17800" t="s">
        <v>35104</v>
      </c>
      <c r="B17800" t="s">
        <v>35105</v>
      </c>
      <c r="C17800" t="s">
        <v>35851</v>
      </c>
      <c r="D17800" s="2">
        <v>0.58333333333333304</v>
      </c>
      <c r="E17800" s="2">
        <v>0.68235294117647105</v>
      </c>
      <c r="F17800" s="2">
        <v>0.65413945494941605</v>
      </c>
      <c r="G17800" s="2">
        <v>1.25187400445423</v>
      </c>
      <c r="H17800" s="2">
        <v>0.59773454950480898</v>
      </c>
      <c r="I17800" s="3">
        <v>0.21545738623240901</v>
      </c>
      <c r="J17800" s="3">
        <v>0.36771987296335801</v>
      </c>
    </row>
    <row r="17801" spans="1:10" x14ac:dyDescent="0.35">
      <c r="A17801" t="s">
        <v>35106</v>
      </c>
      <c r="B17801" t="s">
        <v>35107</v>
      </c>
      <c r="C17801">
        <v>89839</v>
      </c>
      <c r="D17801" s="2">
        <v>0.25</v>
      </c>
      <c r="E17801" s="2">
        <v>0.17647058823529399</v>
      </c>
      <c r="F17801" s="2">
        <v>-1.4762861692134199</v>
      </c>
      <c r="G17801" s="2">
        <v>-1.62187485444381</v>
      </c>
      <c r="H17801" s="2">
        <v>-0.14558868523038401</v>
      </c>
      <c r="I17801" s="3">
        <v>0.38425945280881602</v>
      </c>
      <c r="J17801" s="3">
        <v>0.55094371483943705</v>
      </c>
    </row>
    <row r="17802" spans="1:10" x14ac:dyDescent="0.35">
      <c r="A17802" t="s">
        <v>35108</v>
      </c>
      <c r="B17802" t="s">
        <v>35109</v>
      </c>
      <c r="C17802" t="s">
        <v>35851</v>
      </c>
      <c r="D17802" s="2">
        <v>0.20833333333333301</v>
      </c>
      <c r="E17802" s="2">
        <v>0.317647058823529</v>
      </c>
      <c r="F17802" s="2">
        <v>-1.6161564590122299</v>
      </c>
      <c r="G17802" s="2">
        <v>-1.11516006401964</v>
      </c>
      <c r="H17802" s="2">
        <v>0.50099639499259196</v>
      </c>
      <c r="I17802" s="3">
        <v>0.14374123857873999</v>
      </c>
      <c r="J17802" s="3">
        <v>0.27585813290586297</v>
      </c>
    </row>
    <row r="17803" spans="1:10" x14ac:dyDescent="0.35">
      <c r="A17803" t="s">
        <v>35110</v>
      </c>
      <c r="B17803" t="s">
        <v>35111</v>
      </c>
      <c r="C17803" t="s">
        <v>35851</v>
      </c>
      <c r="D17803" s="2">
        <v>0.79166666666666696</v>
      </c>
      <c r="E17803" s="2">
        <v>0.72941176470588198</v>
      </c>
      <c r="F17803" s="2">
        <v>0.943416139260983</v>
      </c>
      <c r="G17803" s="2">
        <v>0.58064608311824595</v>
      </c>
      <c r="H17803" s="2">
        <v>-0.362770056142737</v>
      </c>
      <c r="I17803" s="3">
        <v>0.29350856504761502</v>
      </c>
      <c r="J17803" s="3">
        <v>0.45824947998243998</v>
      </c>
    </row>
    <row r="17804" spans="1:10" x14ac:dyDescent="0.35">
      <c r="A17804" t="s">
        <v>35112</v>
      </c>
      <c r="B17804" t="s">
        <v>35113</v>
      </c>
      <c r="C17804" t="s">
        <v>35851</v>
      </c>
      <c r="D17804" s="2">
        <v>0.125</v>
      </c>
      <c r="E17804" s="2">
        <v>7.0588235294117604E-2</v>
      </c>
      <c r="F17804" s="2">
        <v>-1.86441474517887</v>
      </c>
      <c r="G17804" s="2">
        <v>-2.11744721805323</v>
      </c>
      <c r="H17804" s="2">
        <v>-0.25303247287436198</v>
      </c>
      <c r="I17804" s="3">
        <v>0.27211073151952703</v>
      </c>
      <c r="J17804" s="3">
        <v>0.43404956805563</v>
      </c>
    </row>
    <row r="17805" spans="1:10" x14ac:dyDescent="0.35">
      <c r="A17805" t="s">
        <v>35114</v>
      </c>
      <c r="B17805" t="s">
        <v>35115</v>
      </c>
      <c r="C17805" t="s">
        <v>35851</v>
      </c>
      <c r="D17805" s="2">
        <v>0.47916666666666702</v>
      </c>
      <c r="E17805" s="2">
        <v>0.51764705882352902</v>
      </c>
      <c r="F17805" s="2">
        <v>2.1612155845655501E-2</v>
      </c>
      <c r="G17805" s="2">
        <v>-8.4032242192267695E-3</v>
      </c>
      <c r="H17805" s="2">
        <v>-3.0015380064882299E-2</v>
      </c>
      <c r="I17805" s="3">
        <v>0.98803120176452897</v>
      </c>
      <c r="J17805" s="3">
        <v>0.99382642683021305</v>
      </c>
    </row>
    <row r="17806" spans="1:10" x14ac:dyDescent="0.35">
      <c r="A17806" t="s">
        <v>35116</v>
      </c>
      <c r="B17806" t="s">
        <v>35117</v>
      </c>
      <c r="C17806" t="s">
        <v>35851</v>
      </c>
      <c r="D17806" s="2">
        <v>0.41666666666666702</v>
      </c>
      <c r="E17806" s="2">
        <v>0.27058823529411802</v>
      </c>
      <c r="F17806" s="2">
        <v>-0.98458764160075996</v>
      </c>
      <c r="G17806" s="2">
        <v>-1.4561638664832499</v>
      </c>
      <c r="H17806" s="2">
        <v>-0.47157622488248602</v>
      </c>
      <c r="I17806" s="3">
        <v>8.5941894676571803E-2</v>
      </c>
      <c r="J17806" s="3">
        <v>0.19004914290166999</v>
      </c>
    </row>
    <row r="17807" spans="1:10" x14ac:dyDescent="0.35">
      <c r="A17807" t="s">
        <v>35118</v>
      </c>
      <c r="B17807" t="s">
        <v>35119</v>
      </c>
      <c r="C17807">
        <v>107983993</v>
      </c>
      <c r="D17807" s="2">
        <v>0.4375</v>
      </c>
      <c r="E17807" s="2">
        <v>0.42352941176470599</v>
      </c>
      <c r="F17807" s="2">
        <v>-0.39305882467978298</v>
      </c>
      <c r="G17807" s="2">
        <v>-0.72928636989690998</v>
      </c>
      <c r="H17807" s="2">
        <v>-0.336227545217126</v>
      </c>
      <c r="I17807" s="3">
        <v>0.45132454654159299</v>
      </c>
      <c r="J17807" s="3">
        <v>0.61422307457011904</v>
      </c>
    </row>
    <row r="17808" spans="1:10" x14ac:dyDescent="0.35">
      <c r="A17808" t="s">
        <v>35120</v>
      </c>
      <c r="B17808" t="s">
        <v>35121</v>
      </c>
      <c r="C17808" t="s">
        <v>35851</v>
      </c>
      <c r="D17808" s="2">
        <v>0.45833333333333298</v>
      </c>
      <c r="E17808" s="2">
        <v>0.64705882352941202</v>
      </c>
      <c r="F17808" s="2">
        <v>-0.35056963291485999</v>
      </c>
      <c r="G17808" s="2">
        <v>0.13276290436486801</v>
      </c>
      <c r="H17808" s="2">
        <v>0.48333253727972803</v>
      </c>
      <c r="I17808" s="3">
        <v>0.31690765460923098</v>
      </c>
      <c r="J17808" s="3">
        <v>0.483730568938332</v>
      </c>
    </row>
    <row r="17809" spans="1:10" x14ac:dyDescent="0.35">
      <c r="A17809" t="s">
        <v>35122</v>
      </c>
      <c r="B17809" t="s">
        <v>35123</v>
      </c>
      <c r="C17809" t="s">
        <v>35851</v>
      </c>
      <c r="D17809" s="2">
        <v>0.5625</v>
      </c>
      <c r="E17809" s="2">
        <v>0.752941176470588</v>
      </c>
      <c r="F17809" s="2">
        <v>1.26762942676426</v>
      </c>
      <c r="G17809" s="2">
        <v>2.6448449479764502</v>
      </c>
      <c r="H17809" s="2">
        <v>1.3772155212121999</v>
      </c>
      <c r="I17809" s="3">
        <v>4.2562887264438201E-2</v>
      </c>
      <c r="J17809" s="3">
        <v>0.112378420149749</v>
      </c>
    </row>
    <row r="17810" spans="1:10" x14ac:dyDescent="0.35">
      <c r="A17810" t="s">
        <v>35124</v>
      </c>
      <c r="B17810" t="s">
        <v>35125</v>
      </c>
      <c r="C17810" t="s">
        <v>35851</v>
      </c>
      <c r="D17810" s="2">
        <v>0.66666666666666696</v>
      </c>
      <c r="E17810" s="2">
        <v>0.84705882352941197</v>
      </c>
      <c r="F17810" s="2">
        <v>0.87280636798072797</v>
      </c>
      <c r="G17810" s="2">
        <v>2.04022540422979</v>
      </c>
      <c r="H17810" s="2">
        <v>1.16741903624906</v>
      </c>
      <c r="I17810" s="3">
        <v>2.36429988664443E-2</v>
      </c>
      <c r="J17810" s="3">
        <v>7.1762933429468698E-2</v>
      </c>
    </row>
    <row r="17811" spans="1:10" x14ac:dyDescent="0.35">
      <c r="A17811" t="s">
        <v>35126</v>
      </c>
      <c r="B17811" t="s">
        <v>35127</v>
      </c>
      <c r="C17811" t="s">
        <v>35851</v>
      </c>
      <c r="D17811" s="2">
        <v>0.8125</v>
      </c>
      <c r="E17811" s="2">
        <v>0.752941176470588</v>
      </c>
      <c r="F17811" s="2">
        <v>0.61396095667258799</v>
      </c>
      <c r="G17811" s="2">
        <v>0.12752122734316099</v>
      </c>
      <c r="H17811" s="2">
        <v>-0.48643972932942697</v>
      </c>
      <c r="I17811" s="3">
        <v>0.106042232459215</v>
      </c>
      <c r="J17811" s="3">
        <v>0.22047760512908801</v>
      </c>
    </row>
    <row r="17812" spans="1:10" x14ac:dyDescent="0.35">
      <c r="A17812" t="s">
        <v>35128</v>
      </c>
      <c r="B17812" t="s">
        <v>35129</v>
      </c>
      <c r="C17812">
        <v>112694756</v>
      </c>
      <c r="D17812" s="2">
        <v>0.75</v>
      </c>
      <c r="E17812" s="2">
        <v>0.47058823529411797</v>
      </c>
      <c r="F17812" s="2">
        <v>1.54070903304906</v>
      </c>
      <c r="G17812" s="2">
        <v>-0.24864244345548001</v>
      </c>
      <c r="H17812" s="2">
        <v>-1.78935147650454</v>
      </c>
      <c r="I17812" s="3">
        <v>2.95462173648035E-4</v>
      </c>
      <c r="J17812" s="3">
        <v>2.10619552996731E-3</v>
      </c>
    </row>
    <row r="17813" spans="1:10" x14ac:dyDescent="0.35">
      <c r="A17813" t="s">
        <v>35130</v>
      </c>
      <c r="B17813" t="s">
        <v>35131</v>
      </c>
      <c r="C17813" t="s">
        <v>35851</v>
      </c>
      <c r="D17813" s="2">
        <v>0.52083333333333304</v>
      </c>
      <c r="E17813" s="2">
        <v>0.6</v>
      </c>
      <c r="F17813" s="2">
        <v>-5.3263023174933699E-2</v>
      </c>
      <c r="G17813" s="2">
        <v>-0.18998981556694799</v>
      </c>
      <c r="H17813" s="2">
        <v>-0.13672679239201399</v>
      </c>
      <c r="I17813" s="3">
        <v>0.89708390496052604</v>
      </c>
      <c r="J17813" s="3">
        <v>0.94145714852406204</v>
      </c>
    </row>
    <row r="17814" spans="1:10" x14ac:dyDescent="0.35">
      <c r="A17814" t="s">
        <v>35132</v>
      </c>
      <c r="B17814" t="s">
        <v>35089</v>
      </c>
      <c r="C17814">
        <v>6905</v>
      </c>
      <c r="D17814" s="2">
        <v>0.89583333333333304</v>
      </c>
      <c r="E17814" s="2">
        <v>0.98823529411764699</v>
      </c>
      <c r="F17814" s="2">
        <v>3.9554120232083001</v>
      </c>
      <c r="G17814" s="2">
        <v>4.8612097965578203</v>
      </c>
      <c r="H17814" s="2">
        <v>0.90579777334952005</v>
      </c>
      <c r="I17814" s="3">
        <v>0.12901372387950399</v>
      </c>
      <c r="J17814" s="3">
        <v>0.25452696686364601</v>
      </c>
    </row>
    <row r="17815" spans="1:10" x14ac:dyDescent="0.35">
      <c r="A17815" t="s">
        <v>35133</v>
      </c>
      <c r="B17815" t="s">
        <v>35134</v>
      </c>
      <c r="C17815" t="s">
        <v>35851</v>
      </c>
      <c r="D17815" s="2">
        <v>0.29166666666666702</v>
      </c>
      <c r="E17815" s="2">
        <v>0.11764705882352899</v>
      </c>
      <c r="F17815" s="2">
        <v>-1.22184184613867</v>
      </c>
      <c r="G17815" s="2">
        <v>-1.9445927746462801</v>
      </c>
      <c r="H17815" s="2">
        <v>-0.72275092850760803</v>
      </c>
      <c r="I17815" s="3">
        <v>1.0652495203356E-2</v>
      </c>
      <c r="J17815" s="3">
        <v>3.8238755491035899E-2</v>
      </c>
    </row>
    <row r="17816" spans="1:10" x14ac:dyDescent="0.35">
      <c r="A17816" t="s">
        <v>35135</v>
      </c>
      <c r="B17816" t="s">
        <v>35136</v>
      </c>
      <c r="C17816" t="s">
        <v>35851</v>
      </c>
      <c r="D17816" s="2">
        <v>0.45833333333333298</v>
      </c>
      <c r="E17816" s="2">
        <v>0.6</v>
      </c>
      <c r="F17816" s="2">
        <v>-0.62383020679232004</v>
      </c>
      <c r="G17816" s="2">
        <v>0.31074619512255902</v>
      </c>
      <c r="H17816" s="2">
        <v>0.93457640191487901</v>
      </c>
      <c r="I17816" s="3">
        <v>3.2677847671957402E-2</v>
      </c>
      <c r="J17816" s="3">
        <v>9.2024463978441703E-2</v>
      </c>
    </row>
    <row r="17817" spans="1:10" x14ac:dyDescent="0.35">
      <c r="A17817" t="s">
        <v>35137</v>
      </c>
      <c r="B17817" t="s">
        <v>35138</v>
      </c>
      <c r="C17817" t="s">
        <v>35851</v>
      </c>
      <c r="D17817" s="2">
        <v>0.45833333333333298</v>
      </c>
      <c r="E17817" s="2">
        <v>0.47058823529411797</v>
      </c>
      <c r="F17817" s="2">
        <v>-1.05791144639594</v>
      </c>
      <c r="G17817" s="2">
        <v>-1.12476034393283</v>
      </c>
      <c r="H17817" s="2">
        <v>-6.6848897536885901E-2</v>
      </c>
      <c r="I17817" s="3">
        <v>0.860661232836333</v>
      </c>
      <c r="J17817" s="3">
        <v>0.91959677249743499</v>
      </c>
    </row>
    <row r="17818" spans="1:10" x14ac:dyDescent="0.35">
      <c r="A17818" t="s">
        <v>35139</v>
      </c>
      <c r="B17818" t="s">
        <v>35140</v>
      </c>
      <c r="C17818" t="s">
        <v>35851</v>
      </c>
      <c r="D17818" s="2">
        <v>0.39583333333333298</v>
      </c>
      <c r="E17818" s="2">
        <v>0.47058823529411797</v>
      </c>
      <c r="F17818" s="2">
        <v>-1.2585608095518299</v>
      </c>
      <c r="G17818" s="2">
        <v>-0.96862940008609599</v>
      </c>
      <c r="H17818" s="2">
        <v>0.28993140946573098</v>
      </c>
      <c r="I17818" s="3">
        <v>0.28879791908906799</v>
      </c>
      <c r="J17818" s="3">
        <v>0.45326960569859098</v>
      </c>
    </row>
    <row r="17819" spans="1:10" x14ac:dyDescent="0.35">
      <c r="A17819" t="s">
        <v>35141</v>
      </c>
      <c r="B17819" t="s">
        <v>35142</v>
      </c>
      <c r="C17819" t="s">
        <v>35851</v>
      </c>
      <c r="D17819" s="2">
        <v>0.47916666666666702</v>
      </c>
      <c r="E17819" s="2">
        <v>0.58823529411764697</v>
      </c>
      <c r="F17819" s="2">
        <v>-0.41036739543620998</v>
      </c>
      <c r="G17819" s="2">
        <v>0.35016189349384302</v>
      </c>
      <c r="H17819" s="2">
        <v>0.760529288930054</v>
      </c>
      <c r="I17819" s="3">
        <v>0.12629213182634899</v>
      </c>
      <c r="J17819" s="3">
        <v>0.25059910188182299</v>
      </c>
    </row>
    <row r="17820" spans="1:10" x14ac:dyDescent="0.35">
      <c r="A17820" t="s">
        <v>35143</v>
      </c>
      <c r="B17820" t="s">
        <v>35144</v>
      </c>
      <c r="C17820" t="s">
        <v>35851</v>
      </c>
      <c r="D17820" s="2">
        <v>0.58333333333333304</v>
      </c>
      <c r="E17820" s="2">
        <v>0.48235294117647098</v>
      </c>
      <c r="F17820" s="2">
        <v>-0.321894567286306</v>
      </c>
      <c r="G17820" s="2">
        <v>-0.88836402947844195</v>
      </c>
      <c r="H17820" s="2">
        <v>-0.56646946219213601</v>
      </c>
      <c r="I17820" s="3">
        <v>0.108973501604609</v>
      </c>
      <c r="J17820" s="3">
        <v>0.22495120510658301</v>
      </c>
    </row>
    <row r="17821" spans="1:10" x14ac:dyDescent="0.35">
      <c r="A17821" t="s">
        <v>35145</v>
      </c>
      <c r="B17821" t="s">
        <v>35146</v>
      </c>
      <c r="C17821">
        <v>1124</v>
      </c>
      <c r="D17821" s="2">
        <v>0.33333333333333298</v>
      </c>
      <c r="E17821" s="2">
        <v>0.4</v>
      </c>
      <c r="F17821" s="2">
        <v>-1.0404157336364599</v>
      </c>
      <c r="G17821" s="2">
        <v>-0.75869794672844404</v>
      </c>
      <c r="H17821" s="2">
        <v>0.28171778690801602</v>
      </c>
      <c r="I17821" s="3">
        <v>0.44288697388005999</v>
      </c>
      <c r="J17821" s="3">
        <v>0.60628054907686801</v>
      </c>
    </row>
    <row r="17822" spans="1:10" x14ac:dyDescent="0.35">
      <c r="A17822" t="s">
        <v>35147</v>
      </c>
      <c r="B17822" t="s">
        <v>35148</v>
      </c>
      <c r="C17822" t="s">
        <v>35851</v>
      </c>
      <c r="D17822" s="2">
        <v>0.54166666666666696</v>
      </c>
      <c r="E17822" s="2">
        <v>0.57647058823529396</v>
      </c>
      <c r="F17822" s="2">
        <v>0.20289555759192399</v>
      </c>
      <c r="G17822" s="2">
        <v>-4.2965670518827298E-2</v>
      </c>
      <c r="H17822" s="2">
        <v>-0.24586122811075101</v>
      </c>
      <c r="I17822" s="3">
        <v>0.539235588326479</v>
      </c>
      <c r="J17822" s="3">
        <v>0.69073529170592096</v>
      </c>
    </row>
    <row r="17823" spans="1:10" x14ac:dyDescent="0.35">
      <c r="A17823" t="s">
        <v>35149</v>
      </c>
      <c r="B17823" t="s">
        <v>35150</v>
      </c>
      <c r="C17823" t="s">
        <v>35851</v>
      </c>
      <c r="D17823" s="2">
        <v>0.79166666666666696</v>
      </c>
      <c r="E17823" s="2">
        <v>0.92941176470588205</v>
      </c>
      <c r="F17823" s="2">
        <v>0.195006239169563</v>
      </c>
      <c r="G17823" s="2">
        <v>0.86197778272521997</v>
      </c>
      <c r="H17823" s="2">
        <v>0.66697154355565602</v>
      </c>
      <c r="I17823" s="3">
        <v>1.68909860745718E-2</v>
      </c>
      <c r="J17823" s="3">
        <v>5.4956925874989501E-2</v>
      </c>
    </row>
    <row r="17824" spans="1:10" x14ac:dyDescent="0.35">
      <c r="A17824" t="s">
        <v>35151</v>
      </c>
      <c r="B17824" t="s">
        <v>35152</v>
      </c>
      <c r="C17824" t="s">
        <v>35851</v>
      </c>
      <c r="D17824" s="2">
        <v>0.85416666666666696</v>
      </c>
      <c r="E17824" s="2">
        <v>0.98823529411764699</v>
      </c>
      <c r="F17824" s="2">
        <v>3.4093734864986698</v>
      </c>
      <c r="G17824" s="2">
        <v>4.6306211850929699</v>
      </c>
      <c r="H17824" s="2">
        <v>1.2212476985942999</v>
      </c>
      <c r="I17824" s="3">
        <v>9.6987567588210592E-3</v>
      </c>
      <c r="J17824" s="3">
        <v>3.5452242180142597E-2</v>
      </c>
    </row>
    <row r="17825" spans="1:10" x14ac:dyDescent="0.35">
      <c r="A17825" t="s">
        <v>35153</v>
      </c>
      <c r="B17825" t="s">
        <v>9761</v>
      </c>
      <c r="C17825" t="s">
        <v>35851</v>
      </c>
      <c r="D17825" s="2">
        <v>0.14583333333333301</v>
      </c>
      <c r="E17825" s="2">
        <v>0.188235294117647</v>
      </c>
      <c r="F17825" s="2">
        <v>-1.8790840071773101</v>
      </c>
      <c r="G17825" s="2">
        <v>-1.74804218285484</v>
      </c>
      <c r="H17825" s="2">
        <v>0.131041824322467</v>
      </c>
      <c r="I17825" s="3">
        <v>0.55038359269662795</v>
      </c>
      <c r="J17825" s="3">
        <v>0.699201408067601</v>
      </c>
    </row>
    <row r="17826" spans="1:10" x14ac:dyDescent="0.35">
      <c r="A17826" t="s">
        <v>35154</v>
      </c>
      <c r="B17826" t="s">
        <v>35155</v>
      </c>
      <c r="C17826" t="s">
        <v>35851</v>
      </c>
      <c r="D17826" s="2">
        <v>0.1875</v>
      </c>
      <c r="E17826" s="2">
        <v>0.23529411764705899</v>
      </c>
      <c r="F17826" s="2">
        <v>-1.6192113316597501</v>
      </c>
      <c r="G17826" s="2">
        <v>-1.3703196141782601</v>
      </c>
      <c r="H17826" s="2">
        <v>0.248891717481492</v>
      </c>
      <c r="I17826" s="3">
        <v>0.50002230492908994</v>
      </c>
      <c r="J17826" s="3">
        <v>0.65755664175656503</v>
      </c>
    </row>
    <row r="17827" spans="1:10" x14ac:dyDescent="0.35">
      <c r="A17827" t="s">
        <v>35156</v>
      </c>
      <c r="B17827" t="s">
        <v>35157</v>
      </c>
      <c r="C17827" t="s">
        <v>35851</v>
      </c>
      <c r="D17827" s="2">
        <v>0.35416666666666702</v>
      </c>
      <c r="E17827" s="2">
        <v>0.435294117647059</v>
      </c>
      <c r="F17827" s="2">
        <v>-0.39206627590447501</v>
      </c>
      <c r="G17827" s="2">
        <v>0.19937999154737401</v>
      </c>
      <c r="H17827" s="2">
        <v>0.59144626745185003</v>
      </c>
      <c r="I17827" s="3">
        <v>0.26057206949874501</v>
      </c>
      <c r="J17827" s="3">
        <v>0.421038140386505</v>
      </c>
    </row>
    <row r="17828" spans="1:10" x14ac:dyDescent="0.35">
      <c r="A17828" t="s">
        <v>35158</v>
      </c>
      <c r="B17828" t="s">
        <v>35159</v>
      </c>
      <c r="C17828">
        <v>54816</v>
      </c>
      <c r="D17828" s="2">
        <v>0.1875</v>
      </c>
      <c r="E17828" s="2">
        <v>0.23529411764705899</v>
      </c>
      <c r="F17828" s="2">
        <v>-1.7389371499237101</v>
      </c>
      <c r="G17828" s="2">
        <v>-1.5041294089006401</v>
      </c>
      <c r="H17828" s="2">
        <v>0.23480774102306801</v>
      </c>
      <c r="I17828" s="3">
        <v>0.47161696076919302</v>
      </c>
      <c r="J17828" s="3">
        <v>0.63271763540733394</v>
      </c>
    </row>
    <row r="17829" spans="1:10" x14ac:dyDescent="0.35">
      <c r="A17829" t="s">
        <v>35160</v>
      </c>
      <c r="B17829" t="s">
        <v>35161</v>
      </c>
      <c r="C17829" t="s">
        <v>35851</v>
      </c>
      <c r="D17829" s="2">
        <v>0.29166666666666702</v>
      </c>
      <c r="E17829" s="2">
        <v>0.21176470588235299</v>
      </c>
      <c r="F17829" s="2">
        <v>-1.05533050021577</v>
      </c>
      <c r="G17829" s="2">
        <v>-1.3968220364612201</v>
      </c>
      <c r="H17829" s="2">
        <v>-0.34149153624544898</v>
      </c>
      <c r="I17829" s="3">
        <v>0.29813010904965198</v>
      </c>
      <c r="J17829" s="3">
        <v>0.46363325539435202</v>
      </c>
    </row>
    <row r="17830" spans="1:10" x14ac:dyDescent="0.35">
      <c r="A17830" t="s">
        <v>35162</v>
      </c>
      <c r="B17830" t="s">
        <v>18404</v>
      </c>
      <c r="C17830">
        <v>6314</v>
      </c>
      <c r="D17830" s="2">
        <v>0.35416666666666702</v>
      </c>
      <c r="E17830" s="2">
        <v>0.42352941176470599</v>
      </c>
      <c r="F17830" s="2">
        <v>-1.02395307801042</v>
      </c>
      <c r="G17830" s="2">
        <v>-0.366121345561911</v>
      </c>
      <c r="H17830" s="2">
        <v>0.65783173244851301</v>
      </c>
      <c r="I17830" s="3">
        <v>0.17177657756320699</v>
      </c>
      <c r="J17830" s="3">
        <v>0.31357246705603298</v>
      </c>
    </row>
    <row r="17831" spans="1:10" x14ac:dyDescent="0.35">
      <c r="A17831" t="s">
        <v>35163</v>
      </c>
      <c r="B17831" t="s">
        <v>35164</v>
      </c>
      <c r="C17831" t="s">
        <v>35851</v>
      </c>
      <c r="D17831" s="2">
        <v>0.52083333333333304</v>
      </c>
      <c r="E17831" s="2">
        <v>0.72941176470588198</v>
      </c>
      <c r="F17831" s="2">
        <v>-0.43575308227784199</v>
      </c>
      <c r="G17831" s="2">
        <v>0.16989768579787001</v>
      </c>
      <c r="H17831" s="2">
        <v>0.60565076807571205</v>
      </c>
      <c r="I17831" s="3">
        <v>6.8292103488332104E-2</v>
      </c>
      <c r="J17831" s="3">
        <v>0.15924202004806301</v>
      </c>
    </row>
    <row r="17832" spans="1:10" x14ac:dyDescent="0.35">
      <c r="A17832" t="s">
        <v>35165</v>
      </c>
      <c r="B17832" t="s">
        <v>863</v>
      </c>
      <c r="C17832">
        <v>114483834</v>
      </c>
      <c r="D17832" s="2">
        <v>0.625</v>
      </c>
      <c r="E17832" s="2">
        <v>0.752941176470588</v>
      </c>
      <c r="F17832" s="2">
        <v>0.80129330877139904</v>
      </c>
      <c r="G17832" s="2">
        <v>2.0896427031182401</v>
      </c>
      <c r="H17832" s="2">
        <v>1.28834939434684</v>
      </c>
      <c r="I17832" s="3">
        <v>7.28814263752256E-3</v>
      </c>
      <c r="J17832" s="3">
        <v>2.8152115780893501E-2</v>
      </c>
    </row>
    <row r="17833" spans="1:10" x14ac:dyDescent="0.35">
      <c r="A17833" t="s">
        <v>35166</v>
      </c>
      <c r="B17833" t="s">
        <v>35167</v>
      </c>
      <c r="C17833" t="s">
        <v>35851</v>
      </c>
      <c r="D17833" s="2">
        <v>0.16666666666666699</v>
      </c>
      <c r="E17833" s="2">
        <v>0.17647058823529399</v>
      </c>
      <c r="F17833" s="2">
        <v>-1.5593603775631</v>
      </c>
      <c r="G17833" s="2">
        <v>-1.6203671799367501</v>
      </c>
      <c r="H17833" s="2">
        <v>-6.1006802373644302E-2</v>
      </c>
      <c r="I17833" s="3">
        <v>0.99149150008520504</v>
      </c>
      <c r="J17833" s="3">
        <v>0.99592929704088196</v>
      </c>
    </row>
    <row r="17834" spans="1:10" x14ac:dyDescent="0.35">
      <c r="A17834" t="s">
        <v>35168</v>
      </c>
      <c r="B17834" t="s">
        <v>35169</v>
      </c>
      <c r="C17834" t="s">
        <v>35851</v>
      </c>
      <c r="D17834" s="2">
        <v>0.25</v>
      </c>
      <c r="E17834" s="2">
        <v>8.2352941176470601E-2</v>
      </c>
      <c r="F17834" s="2">
        <v>-1.08945199028048</v>
      </c>
      <c r="G17834" s="2">
        <v>-2.0346197748576702</v>
      </c>
      <c r="H17834" s="2">
        <v>-0.94516778457718997</v>
      </c>
      <c r="I17834" s="3">
        <v>4.7761187385594499E-3</v>
      </c>
      <c r="J17834" s="3">
        <v>2.0092637451870801E-2</v>
      </c>
    </row>
    <row r="17835" spans="1:10" x14ac:dyDescent="0.35">
      <c r="A17835" t="s">
        <v>35170</v>
      </c>
      <c r="B17835" t="s">
        <v>35171</v>
      </c>
      <c r="C17835" t="s">
        <v>35851</v>
      </c>
      <c r="D17835" s="2">
        <v>0.58333333333333304</v>
      </c>
      <c r="E17835" s="2">
        <v>0.57647058823529396</v>
      </c>
      <c r="F17835" s="2">
        <v>0.218579062116631</v>
      </c>
      <c r="G17835" s="2">
        <v>0.44043657504656902</v>
      </c>
      <c r="H17835" s="2">
        <v>0.22185751292993799</v>
      </c>
      <c r="I17835" s="3">
        <v>0.74603610568389001</v>
      </c>
      <c r="J17835" s="3">
        <v>0.84505510525434602</v>
      </c>
    </row>
    <row r="17836" spans="1:10" x14ac:dyDescent="0.35">
      <c r="A17836" t="s">
        <v>35172</v>
      </c>
      <c r="B17836" t="s">
        <v>35173</v>
      </c>
      <c r="C17836">
        <v>149951</v>
      </c>
      <c r="D17836" s="2">
        <v>0.33333333333333298</v>
      </c>
      <c r="E17836" s="2">
        <v>0.38823529411764701</v>
      </c>
      <c r="F17836" s="2">
        <v>-1.20956116287593</v>
      </c>
      <c r="G17836" s="2">
        <v>-1.2290713569938101</v>
      </c>
      <c r="H17836" s="2">
        <v>-1.9510194117880599E-2</v>
      </c>
      <c r="I17836" s="3">
        <v>0.85600809918073895</v>
      </c>
      <c r="J17836" s="3">
        <v>0.916780488240586</v>
      </c>
    </row>
    <row r="17837" spans="1:10" x14ac:dyDescent="0.35">
      <c r="A17837" t="s">
        <v>35174</v>
      </c>
      <c r="B17837" t="s">
        <v>5012</v>
      </c>
      <c r="C17837" t="s">
        <v>35851</v>
      </c>
      <c r="D17837" s="2">
        <v>0.64583333333333304</v>
      </c>
      <c r="E17837" s="2">
        <v>0.23529411764705899</v>
      </c>
      <c r="F17837" s="2">
        <v>1.0258504920276601</v>
      </c>
      <c r="G17837" s="2">
        <v>-1.3682601528751499</v>
      </c>
      <c r="H17837" s="2">
        <v>-2.3941106449028098</v>
      </c>
      <c r="I17837" s="3">
        <v>2.1856405958644199E-7</v>
      </c>
      <c r="J17837" s="3">
        <v>5.6355425179607603E-6</v>
      </c>
    </row>
    <row r="17838" spans="1:10" x14ac:dyDescent="0.35">
      <c r="A17838" t="s">
        <v>35175</v>
      </c>
      <c r="B17838" t="s">
        <v>35176</v>
      </c>
      <c r="C17838" t="s">
        <v>35851</v>
      </c>
      <c r="D17838" s="2">
        <v>0.97916666666666696</v>
      </c>
      <c r="E17838" s="2">
        <v>1</v>
      </c>
      <c r="F17838" s="2">
        <v>2.8416272746843001</v>
      </c>
      <c r="G17838" s="2">
        <v>3.1219474040206499</v>
      </c>
      <c r="H17838" s="2">
        <v>0.28032012933635397</v>
      </c>
      <c r="I17838" s="3">
        <v>0.26383668593439003</v>
      </c>
      <c r="J17838" s="3">
        <v>0.42472753072222302</v>
      </c>
    </row>
    <row r="17839" spans="1:10" x14ac:dyDescent="0.35">
      <c r="A17839" t="s">
        <v>35177</v>
      </c>
      <c r="B17839" t="s">
        <v>6930</v>
      </c>
      <c r="C17839">
        <v>100129518</v>
      </c>
      <c r="D17839" s="2">
        <v>0.1875</v>
      </c>
      <c r="E17839" s="2">
        <v>0.2</v>
      </c>
      <c r="F17839" s="2">
        <v>-1.4506341431106</v>
      </c>
      <c r="G17839" s="2">
        <v>-1.5691137005446101</v>
      </c>
      <c r="H17839" s="2">
        <v>-0.11847955743401201</v>
      </c>
      <c r="I17839" s="3">
        <v>0.97031039301472299</v>
      </c>
      <c r="J17839" s="3">
        <v>0.98389592928106395</v>
      </c>
    </row>
    <row r="17840" spans="1:10" x14ac:dyDescent="0.35">
      <c r="A17840" t="s">
        <v>35178</v>
      </c>
      <c r="B17840" t="s">
        <v>20297</v>
      </c>
      <c r="C17840">
        <v>548644</v>
      </c>
      <c r="D17840" s="2">
        <v>0.97916666666666696</v>
      </c>
      <c r="E17840" s="2">
        <v>1</v>
      </c>
      <c r="F17840" s="2">
        <v>3.5522028619552</v>
      </c>
      <c r="G17840" s="2">
        <v>3.6086084599002102</v>
      </c>
      <c r="H17840" s="2">
        <v>5.6405597945018197E-2</v>
      </c>
      <c r="I17840" s="3">
        <v>0.90861782472248598</v>
      </c>
      <c r="J17840" s="3">
        <v>0.94782823469558997</v>
      </c>
    </row>
    <row r="17841" spans="1:10" x14ac:dyDescent="0.35">
      <c r="A17841" t="s">
        <v>35179</v>
      </c>
      <c r="B17841" t="s">
        <v>35180</v>
      </c>
      <c r="C17841" t="s">
        <v>35851</v>
      </c>
      <c r="D17841" s="2">
        <v>0.14583333333333301</v>
      </c>
      <c r="E17841" s="2">
        <v>3.5294117647058802E-2</v>
      </c>
      <c r="F17841" s="2">
        <v>-1.69498123897428</v>
      </c>
      <c r="G17841" s="2">
        <v>-2.1722186173690701</v>
      </c>
      <c r="H17841" s="2">
        <v>-0.47723737839479002</v>
      </c>
      <c r="I17841" s="3">
        <v>2.0849516717454299E-2</v>
      </c>
      <c r="J17841" s="3">
        <v>6.4886580190016196E-2</v>
      </c>
    </row>
    <row r="17842" spans="1:10" x14ac:dyDescent="0.35">
      <c r="A17842" t="s">
        <v>35181</v>
      </c>
      <c r="B17842" t="s">
        <v>35182</v>
      </c>
      <c r="C17842" t="s">
        <v>35851</v>
      </c>
      <c r="D17842" s="2">
        <v>8.3333333333333301E-2</v>
      </c>
      <c r="E17842" s="2">
        <v>0.247058823529412</v>
      </c>
      <c r="F17842" s="2">
        <v>-2.0912003181451899</v>
      </c>
      <c r="G17842" s="2">
        <v>-1.54047986115875</v>
      </c>
      <c r="H17842" s="2">
        <v>0.55072045698644101</v>
      </c>
      <c r="I17842" s="3">
        <v>1.8908589185200299E-2</v>
      </c>
      <c r="J17842" s="3">
        <v>6.0028001084277097E-2</v>
      </c>
    </row>
    <row r="17843" spans="1:10" x14ac:dyDescent="0.35">
      <c r="A17843" t="s">
        <v>35183</v>
      </c>
      <c r="B17843" t="s">
        <v>35184</v>
      </c>
      <c r="C17843" t="s">
        <v>35851</v>
      </c>
      <c r="D17843" s="2">
        <v>0.45833333333333298</v>
      </c>
      <c r="E17843" s="2">
        <v>0.49411764705882399</v>
      </c>
      <c r="F17843" s="2">
        <v>-0.99624197357918598</v>
      </c>
      <c r="G17843" s="2">
        <v>-1.0303454463003401</v>
      </c>
      <c r="H17843" s="2">
        <v>-3.4103472721156901E-2</v>
      </c>
      <c r="I17843" s="3">
        <v>0.97380993264859905</v>
      </c>
      <c r="J17843" s="3">
        <v>0.98573989061622902</v>
      </c>
    </row>
    <row r="17844" spans="1:10" x14ac:dyDescent="0.35">
      <c r="A17844" t="s">
        <v>35185</v>
      </c>
      <c r="B17844" t="s">
        <v>35186</v>
      </c>
      <c r="C17844" t="s">
        <v>35851</v>
      </c>
      <c r="D17844" s="2">
        <v>0.52083333333333304</v>
      </c>
      <c r="E17844" s="2">
        <v>9.41176470588235E-2</v>
      </c>
      <c r="F17844" s="2">
        <v>0.29346596887506599</v>
      </c>
      <c r="G17844" s="2">
        <v>-1.9996329760318901</v>
      </c>
      <c r="H17844" s="2">
        <v>-2.2930989449069501</v>
      </c>
      <c r="I17844" s="3">
        <v>1.22190244422381E-8</v>
      </c>
      <c r="J17844" s="3">
        <v>4.7973526201080798E-7</v>
      </c>
    </row>
    <row r="17845" spans="1:10" x14ac:dyDescent="0.35">
      <c r="A17845" t="s">
        <v>35187</v>
      </c>
      <c r="B17845" t="s">
        <v>35188</v>
      </c>
      <c r="C17845">
        <v>114483833</v>
      </c>
      <c r="D17845" s="2">
        <v>0.77083333333333304</v>
      </c>
      <c r="E17845" s="2">
        <v>0.96470588235294097</v>
      </c>
      <c r="F17845" s="2">
        <v>0.80303093988216101</v>
      </c>
      <c r="G17845" s="2">
        <v>2.1286035750319798</v>
      </c>
      <c r="H17845" s="2">
        <v>1.32557263514982</v>
      </c>
      <c r="I17845" s="3">
        <v>2.0892351099782599E-4</v>
      </c>
      <c r="J17845" s="3">
        <v>1.6092421961518999E-3</v>
      </c>
    </row>
    <row r="17846" spans="1:10" x14ac:dyDescent="0.35">
      <c r="A17846" t="s">
        <v>35189</v>
      </c>
      <c r="B17846" t="s">
        <v>35190</v>
      </c>
      <c r="C17846" t="s">
        <v>35851</v>
      </c>
      <c r="D17846" s="2">
        <v>1</v>
      </c>
      <c r="E17846" s="2">
        <v>0.98823529411764699</v>
      </c>
      <c r="F17846" s="2">
        <v>4.5610367201868698</v>
      </c>
      <c r="G17846" s="2">
        <v>4.46531608761833</v>
      </c>
      <c r="H17846" s="2">
        <v>-9.5720632568536204E-2</v>
      </c>
      <c r="I17846" s="3">
        <v>0.69911810433091004</v>
      </c>
      <c r="J17846" s="3">
        <v>0.81158240631759904</v>
      </c>
    </row>
    <row r="17847" spans="1:10" x14ac:dyDescent="0.35">
      <c r="A17847" t="s">
        <v>35191</v>
      </c>
      <c r="B17847" t="s">
        <v>35192</v>
      </c>
      <c r="C17847" t="s">
        <v>35851</v>
      </c>
      <c r="D17847" s="2">
        <v>0.95833333333333304</v>
      </c>
      <c r="E17847" s="2">
        <v>0.97647058823529398</v>
      </c>
      <c r="F17847" s="2">
        <v>3.4148841384941502</v>
      </c>
      <c r="G17847" s="2">
        <v>4.2154695054504696</v>
      </c>
      <c r="H17847" s="2">
        <v>0.80058536695631899</v>
      </c>
      <c r="I17847" s="3">
        <v>2.33140570374584E-4</v>
      </c>
      <c r="J17847" s="3">
        <v>1.7494054198996199E-3</v>
      </c>
    </row>
    <row r="17848" spans="1:10" x14ac:dyDescent="0.35">
      <c r="A17848" t="s">
        <v>35193</v>
      </c>
      <c r="B17848" t="s">
        <v>35194</v>
      </c>
      <c r="C17848" t="s">
        <v>35851</v>
      </c>
      <c r="D17848" s="2">
        <v>0.3125</v>
      </c>
      <c r="E17848" s="2">
        <v>0.376470588235294</v>
      </c>
      <c r="F17848" s="2">
        <v>-0.95238904965839499</v>
      </c>
      <c r="G17848" s="2">
        <v>-0.79198909923565897</v>
      </c>
      <c r="H17848" s="2">
        <v>0.160399950422736</v>
      </c>
      <c r="I17848" s="3">
        <v>0.57961487231631204</v>
      </c>
      <c r="J17848" s="3">
        <v>0.72124150870227499</v>
      </c>
    </row>
    <row r="17849" spans="1:10" x14ac:dyDescent="0.35">
      <c r="A17849" t="s">
        <v>35195</v>
      </c>
      <c r="B17849" t="s">
        <v>21851</v>
      </c>
      <c r="C17849">
        <v>105369347</v>
      </c>
      <c r="D17849" s="2">
        <v>0.5</v>
      </c>
      <c r="E17849" s="2">
        <v>0.247058823529412</v>
      </c>
      <c r="F17849" s="2">
        <v>-0.49705632845539699</v>
      </c>
      <c r="G17849" s="2">
        <v>-1.47750393920333</v>
      </c>
      <c r="H17849" s="2">
        <v>-0.98044761074793096</v>
      </c>
      <c r="I17849" s="3">
        <v>2.47250507663133E-3</v>
      </c>
      <c r="J17849" s="3">
        <v>1.19028594499482E-2</v>
      </c>
    </row>
    <row r="17850" spans="1:10" x14ac:dyDescent="0.35">
      <c r="A17850" t="s">
        <v>35196</v>
      </c>
      <c r="B17850" t="s">
        <v>35197</v>
      </c>
      <c r="C17850" t="s">
        <v>35851</v>
      </c>
      <c r="D17850" s="2">
        <v>0.875</v>
      </c>
      <c r="E17850" s="2">
        <v>0.96470588235294097</v>
      </c>
      <c r="F17850" s="2">
        <v>3.00816756407565</v>
      </c>
      <c r="G17850" s="2">
        <v>3.9722730641042601</v>
      </c>
      <c r="H17850" s="2">
        <v>0.96410550002861495</v>
      </c>
      <c r="I17850" s="3">
        <v>2.1542641740136301E-2</v>
      </c>
      <c r="J17850" s="3">
        <v>6.6604233897636894E-2</v>
      </c>
    </row>
    <row r="17851" spans="1:10" x14ac:dyDescent="0.35">
      <c r="A17851" t="s">
        <v>35198</v>
      </c>
      <c r="B17851" t="s">
        <v>35199</v>
      </c>
      <c r="C17851" t="s">
        <v>35851</v>
      </c>
      <c r="D17851" s="2">
        <v>0.14583333333333301</v>
      </c>
      <c r="E17851" s="2">
        <v>0.42352941176470599</v>
      </c>
      <c r="F17851" s="2">
        <v>-1.83003127154894</v>
      </c>
      <c r="G17851" s="2">
        <v>-0.90133186505088703</v>
      </c>
      <c r="H17851" s="2">
        <v>0.92869940649805405</v>
      </c>
      <c r="I17851" s="3">
        <v>1.61913754664071E-3</v>
      </c>
      <c r="J17851" s="3">
        <v>8.4021359756879192E-3</v>
      </c>
    </row>
    <row r="17852" spans="1:10" x14ac:dyDescent="0.35">
      <c r="A17852" t="s">
        <v>35200</v>
      </c>
      <c r="B17852" t="s">
        <v>35201</v>
      </c>
      <c r="C17852" t="s">
        <v>35851</v>
      </c>
      <c r="D17852" s="2">
        <v>0.1875</v>
      </c>
      <c r="E17852" s="2">
        <v>0.32941176470588202</v>
      </c>
      <c r="F17852" s="2">
        <v>-1.5446238989896599</v>
      </c>
      <c r="G17852" s="2">
        <v>-1.03060220467397</v>
      </c>
      <c r="H17852" s="2">
        <v>0.514021694315689</v>
      </c>
      <c r="I17852" s="3">
        <v>0.101637699339405</v>
      </c>
      <c r="J17852" s="3">
        <v>0.214335278258898</v>
      </c>
    </row>
    <row r="17853" spans="1:10" x14ac:dyDescent="0.35">
      <c r="A17853" t="s">
        <v>35202</v>
      </c>
      <c r="B17853" t="s">
        <v>35203</v>
      </c>
      <c r="C17853" t="s">
        <v>35851</v>
      </c>
      <c r="D17853" s="2">
        <v>0.6875</v>
      </c>
      <c r="E17853" s="2">
        <v>0.84705882352941197</v>
      </c>
      <c r="F17853" s="2">
        <v>1.12907498108454</v>
      </c>
      <c r="G17853" s="2">
        <v>2.4512527464820999</v>
      </c>
      <c r="H17853" s="2">
        <v>1.3221777653975499</v>
      </c>
      <c r="I17853" s="3">
        <v>7.0942751242800903E-3</v>
      </c>
      <c r="J17853" s="3">
        <v>2.7549611879761501E-2</v>
      </c>
    </row>
    <row r="17854" spans="1:10" x14ac:dyDescent="0.35">
      <c r="A17854" t="s">
        <v>35204</v>
      </c>
      <c r="B17854" t="s">
        <v>35205</v>
      </c>
      <c r="C17854" t="s">
        <v>35851</v>
      </c>
      <c r="D17854" s="2">
        <v>0.20833333333333301</v>
      </c>
      <c r="E17854" s="2">
        <v>0.247058823529412</v>
      </c>
      <c r="F17854" s="2">
        <v>-1.51117618944137</v>
      </c>
      <c r="G17854" s="2">
        <v>-1.5112781947040299</v>
      </c>
      <c r="H17854" s="2">
        <v>-1.02005262658356E-4</v>
      </c>
      <c r="I17854" s="3">
        <v>0.73990975471487397</v>
      </c>
      <c r="J17854" s="3">
        <v>0.84074746771411002</v>
      </c>
    </row>
    <row r="17855" spans="1:10" x14ac:dyDescent="0.35">
      <c r="A17855" t="s">
        <v>35206</v>
      </c>
      <c r="B17855" t="s">
        <v>35207</v>
      </c>
      <c r="C17855" t="s">
        <v>35851</v>
      </c>
      <c r="D17855" s="2">
        <v>0.91666666666666696</v>
      </c>
      <c r="E17855" s="2">
        <v>0.97647058823529398</v>
      </c>
      <c r="F17855" s="2">
        <v>3.1295858615607002</v>
      </c>
      <c r="G17855" s="2">
        <v>4.1610108528350898</v>
      </c>
      <c r="H17855" s="2">
        <v>1.03142499127439</v>
      </c>
      <c r="I17855" s="3">
        <v>6.3661057751636399E-5</v>
      </c>
      <c r="J17855" s="3">
        <v>6.2384404733652101E-4</v>
      </c>
    </row>
    <row r="17856" spans="1:10" x14ac:dyDescent="0.35">
      <c r="A17856" t="s">
        <v>35208</v>
      </c>
      <c r="B17856" t="s">
        <v>35209</v>
      </c>
      <c r="C17856" t="s">
        <v>35851</v>
      </c>
      <c r="D17856" s="2">
        <v>1</v>
      </c>
      <c r="E17856" s="2">
        <v>0.97647058823529398</v>
      </c>
      <c r="F17856" s="2">
        <v>3.5257415009545001</v>
      </c>
      <c r="G17856" s="2">
        <v>2.81042490509288</v>
      </c>
      <c r="H17856" s="2">
        <v>-0.715316595861617</v>
      </c>
      <c r="I17856" s="3">
        <v>3.0906865857921301E-3</v>
      </c>
      <c r="J17856" s="3">
        <v>1.4180511994540301E-2</v>
      </c>
    </row>
    <row r="17857" spans="1:10" x14ac:dyDescent="0.35">
      <c r="A17857" t="s">
        <v>35210</v>
      </c>
      <c r="B17857" t="s">
        <v>35211</v>
      </c>
      <c r="C17857" t="s">
        <v>35851</v>
      </c>
      <c r="D17857" s="2">
        <v>0.41666666666666702</v>
      </c>
      <c r="E17857" s="2">
        <v>0.52941176470588203</v>
      </c>
      <c r="F17857" s="2">
        <v>-0.83019382799901698</v>
      </c>
      <c r="G17857" s="2">
        <v>-0.61367309439275797</v>
      </c>
      <c r="H17857" s="2">
        <v>0.21652073360625901</v>
      </c>
      <c r="I17857" s="3">
        <v>0.40200194119983901</v>
      </c>
      <c r="J17857" s="3">
        <v>0.56841873733125903</v>
      </c>
    </row>
    <row r="17858" spans="1:10" x14ac:dyDescent="0.35">
      <c r="A17858" t="s">
        <v>35212</v>
      </c>
      <c r="B17858" t="s">
        <v>35213</v>
      </c>
      <c r="C17858" t="s">
        <v>35851</v>
      </c>
      <c r="D17858" s="2">
        <v>4.1666666666666699E-2</v>
      </c>
      <c r="E17858" s="2">
        <v>0.17647058823529399</v>
      </c>
      <c r="F17858" s="2">
        <v>-2.1715727039731099</v>
      </c>
      <c r="G17858" s="2">
        <v>-1.6115917616104201</v>
      </c>
      <c r="H17858" s="2">
        <v>0.55998094236269003</v>
      </c>
      <c r="I17858" s="3">
        <v>2.3996166980125098E-2</v>
      </c>
      <c r="J17858" s="3">
        <v>7.2603582450851203E-2</v>
      </c>
    </row>
    <row r="17859" spans="1:10" x14ac:dyDescent="0.35">
      <c r="A17859" t="s">
        <v>35214</v>
      </c>
      <c r="B17859" t="s">
        <v>35215</v>
      </c>
      <c r="C17859" t="s">
        <v>35851</v>
      </c>
      <c r="D17859" s="2">
        <v>0.35416666666666702</v>
      </c>
      <c r="E17859" s="2">
        <v>0.23529411764705899</v>
      </c>
      <c r="F17859" s="2">
        <v>-0.90424804511364698</v>
      </c>
      <c r="G17859" s="2">
        <v>-1.2643999639911401</v>
      </c>
      <c r="H17859" s="2">
        <v>-0.36015191887749498</v>
      </c>
      <c r="I17859" s="3">
        <v>0.19808230160917001</v>
      </c>
      <c r="J17859" s="3">
        <v>0.346925530267993</v>
      </c>
    </row>
    <row r="17860" spans="1:10" x14ac:dyDescent="0.35">
      <c r="A17860" t="s">
        <v>35216</v>
      </c>
      <c r="B17860" t="s">
        <v>35217</v>
      </c>
      <c r="C17860" t="s">
        <v>35851</v>
      </c>
      <c r="D17860" s="2">
        <v>0.104166666666667</v>
      </c>
      <c r="E17860" s="2">
        <v>0.11764705882352899</v>
      </c>
      <c r="F17860" s="2">
        <v>-1.9196778983446701</v>
      </c>
      <c r="G17860" s="2">
        <v>-1.9218362560059801</v>
      </c>
      <c r="H17860" s="2">
        <v>-2.1583576613064502E-3</v>
      </c>
      <c r="I17860" s="3">
        <v>0.87796671892307698</v>
      </c>
      <c r="J17860" s="3">
        <v>0.93043077109448402</v>
      </c>
    </row>
    <row r="17861" spans="1:10" x14ac:dyDescent="0.35">
      <c r="A17861" t="s">
        <v>35218</v>
      </c>
      <c r="B17861" t="s">
        <v>35219</v>
      </c>
      <c r="C17861" t="s">
        <v>35851</v>
      </c>
      <c r="D17861" s="2">
        <v>0.45833333333333298</v>
      </c>
      <c r="E17861" s="2">
        <v>0.44705882352941201</v>
      </c>
      <c r="F17861" s="2">
        <v>-0.61568542355552502</v>
      </c>
      <c r="G17861" s="2">
        <v>-0.65212943244480504</v>
      </c>
      <c r="H17861" s="2">
        <v>-3.6444008889280503E-2</v>
      </c>
      <c r="I17861" s="3">
        <v>0.87571366962206998</v>
      </c>
      <c r="J17861" s="3">
        <v>0.92869278842482905</v>
      </c>
    </row>
    <row r="17862" spans="1:10" x14ac:dyDescent="0.35">
      <c r="A17862" t="s">
        <v>35220</v>
      </c>
      <c r="B17862" t="s">
        <v>35221</v>
      </c>
      <c r="C17862" t="s">
        <v>35851</v>
      </c>
      <c r="D17862" s="2">
        <v>0.70833333333333304</v>
      </c>
      <c r="E17862" s="2">
        <v>0.72941176470588198</v>
      </c>
      <c r="F17862" s="2">
        <v>0.56999108594261305</v>
      </c>
      <c r="G17862" s="2">
        <v>0.76384809380173302</v>
      </c>
      <c r="H17862" s="2">
        <v>0.19385700785912</v>
      </c>
      <c r="I17862" s="3">
        <v>0.57463308571681904</v>
      </c>
      <c r="J17862" s="3">
        <v>0.71759955797584596</v>
      </c>
    </row>
    <row r="17863" spans="1:10" x14ac:dyDescent="0.35">
      <c r="A17863" t="s">
        <v>35222</v>
      </c>
      <c r="B17863" t="s">
        <v>35223</v>
      </c>
      <c r="C17863" t="s">
        <v>35851</v>
      </c>
      <c r="D17863" s="2">
        <v>0.875</v>
      </c>
      <c r="E17863" s="2">
        <v>0.752941176470588</v>
      </c>
      <c r="F17863" s="2">
        <v>1.66937859446767</v>
      </c>
      <c r="G17863" s="2">
        <v>0.46625420457511602</v>
      </c>
      <c r="H17863" s="2">
        <v>-1.2031243898925501</v>
      </c>
      <c r="I17863" s="3">
        <v>3.2812047786040402E-4</v>
      </c>
      <c r="J17863" s="3">
        <v>2.3071732169400901E-3</v>
      </c>
    </row>
    <row r="17864" spans="1:10" x14ac:dyDescent="0.35">
      <c r="A17864" t="s">
        <v>35224</v>
      </c>
      <c r="B17864" t="s">
        <v>35225</v>
      </c>
      <c r="C17864" t="s">
        <v>35851</v>
      </c>
      <c r="D17864" s="2">
        <v>0.39583333333333298</v>
      </c>
      <c r="E17864" s="2">
        <v>0.48235294117647098</v>
      </c>
      <c r="F17864" s="2">
        <v>-0.81975562764394605</v>
      </c>
      <c r="G17864" s="2">
        <v>-0.54395655709599799</v>
      </c>
      <c r="H17864" s="2">
        <v>0.275799070547948</v>
      </c>
      <c r="I17864" s="3">
        <v>0.41928288506830702</v>
      </c>
      <c r="J17864" s="3">
        <v>0.58549400241649496</v>
      </c>
    </row>
    <row r="17865" spans="1:10" x14ac:dyDescent="0.35">
      <c r="A17865" t="s">
        <v>35226</v>
      </c>
      <c r="B17865" t="s">
        <v>35227</v>
      </c>
      <c r="C17865" t="s">
        <v>35851</v>
      </c>
      <c r="D17865" s="2">
        <v>0.4375</v>
      </c>
      <c r="E17865" s="2">
        <v>0.67058823529411804</v>
      </c>
      <c r="F17865" s="2">
        <v>-0.37904265647725999</v>
      </c>
      <c r="G17865" s="2">
        <v>0.63455077936298498</v>
      </c>
      <c r="H17865" s="2">
        <v>1.0135934358402401</v>
      </c>
      <c r="I17865" s="3">
        <v>1.6250733762219499E-2</v>
      </c>
      <c r="J17865" s="3">
        <v>5.3331980200329698E-2</v>
      </c>
    </row>
    <row r="17866" spans="1:10" x14ac:dyDescent="0.35">
      <c r="A17866" t="s">
        <v>35228</v>
      </c>
      <c r="B17866" t="s">
        <v>35229</v>
      </c>
      <c r="C17866" t="s">
        <v>35851</v>
      </c>
      <c r="D17866" s="2">
        <v>0.45833333333333298</v>
      </c>
      <c r="E17866" s="2">
        <v>0.57647058823529396</v>
      </c>
      <c r="F17866" s="2">
        <v>-0.63751898650577998</v>
      </c>
      <c r="G17866" s="2">
        <v>-0.211470121378042</v>
      </c>
      <c r="H17866" s="2">
        <v>0.42604886512773799</v>
      </c>
      <c r="I17866" s="3">
        <v>0.22128168903748499</v>
      </c>
      <c r="J17866" s="3">
        <v>0.375159349312013</v>
      </c>
    </row>
    <row r="17867" spans="1:10" x14ac:dyDescent="0.35">
      <c r="A17867" t="s">
        <v>35230</v>
      </c>
      <c r="B17867" t="s">
        <v>35231</v>
      </c>
      <c r="C17867" t="s">
        <v>35851</v>
      </c>
      <c r="D17867" s="2">
        <v>0.875</v>
      </c>
      <c r="E17867" s="2">
        <v>0.94117647058823495</v>
      </c>
      <c r="F17867" s="2">
        <v>0.76183954347691596</v>
      </c>
      <c r="G17867" s="2">
        <v>1.2366593809491699</v>
      </c>
      <c r="H17867" s="2">
        <v>0.47481983747225298</v>
      </c>
      <c r="I17867" s="3">
        <v>4.5135129245451697E-2</v>
      </c>
      <c r="J17867" s="3">
        <v>0.117276497916498</v>
      </c>
    </row>
    <row r="17868" spans="1:10" x14ac:dyDescent="0.35">
      <c r="A17868" t="s">
        <v>35232</v>
      </c>
      <c r="B17868" t="s">
        <v>35233</v>
      </c>
      <c r="C17868" t="s">
        <v>35851</v>
      </c>
      <c r="D17868" s="2">
        <v>0.375</v>
      </c>
      <c r="E17868" s="2">
        <v>0.38823529411764701</v>
      </c>
      <c r="F17868" s="2">
        <v>-1.0970350917998499</v>
      </c>
      <c r="G17868" s="2">
        <v>-0.92304974235887804</v>
      </c>
      <c r="H17868" s="2">
        <v>0.173985349440968</v>
      </c>
      <c r="I17868" s="3">
        <v>0.66257346819387797</v>
      </c>
      <c r="J17868" s="3">
        <v>0.78566604728168998</v>
      </c>
    </row>
    <row r="17869" spans="1:10" x14ac:dyDescent="0.35">
      <c r="A17869" t="s">
        <v>35234</v>
      </c>
      <c r="B17869" t="s">
        <v>35235</v>
      </c>
      <c r="C17869" t="s">
        <v>35851</v>
      </c>
      <c r="D17869" s="2">
        <v>0.41666666666666702</v>
      </c>
      <c r="E17869" s="2">
        <v>0.41176470588235298</v>
      </c>
      <c r="F17869" s="2">
        <v>-1.18598830668379</v>
      </c>
      <c r="G17869" s="2">
        <v>-1.2324546420229401</v>
      </c>
      <c r="H17869" s="2">
        <v>-4.6466335339151503E-2</v>
      </c>
      <c r="I17869" s="3">
        <v>0.89363229746644501</v>
      </c>
      <c r="J17869" s="3">
        <v>0.93903261893022805</v>
      </c>
    </row>
    <row r="17870" spans="1:10" x14ac:dyDescent="0.35">
      <c r="A17870" t="s">
        <v>35236</v>
      </c>
      <c r="B17870" t="s">
        <v>35237</v>
      </c>
      <c r="C17870" t="s">
        <v>35851</v>
      </c>
      <c r="D17870" s="2">
        <v>0.54166666666666696</v>
      </c>
      <c r="E17870" s="2">
        <v>0.61176470588235299</v>
      </c>
      <c r="F17870" s="2">
        <v>-1.0238338009252499</v>
      </c>
      <c r="G17870" s="2">
        <v>-0.69447166527998605</v>
      </c>
      <c r="H17870" s="2">
        <v>0.32936213564526701</v>
      </c>
      <c r="I17870" s="3">
        <v>0.27311636419477497</v>
      </c>
      <c r="J17870" s="3">
        <v>0.43534805930661302</v>
      </c>
    </row>
    <row r="17871" spans="1:10" x14ac:dyDescent="0.35">
      <c r="A17871" t="s">
        <v>35238</v>
      </c>
      <c r="B17871" t="s">
        <v>35239</v>
      </c>
      <c r="C17871" t="s">
        <v>35851</v>
      </c>
      <c r="D17871" s="2">
        <v>0.97916666666666696</v>
      </c>
      <c r="E17871" s="2">
        <v>1</v>
      </c>
      <c r="F17871" s="2">
        <v>3.84066326262213</v>
      </c>
      <c r="G17871" s="2">
        <v>3.7175181405245299</v>
      </c>
      <c r="H17871" s="2">
        <v>-0.123145122097605</v>
      </c>
      <c r="I17871" s="3">
        <v>0.26786233708610202</v>
      </c>
      <c r="J17871" s="3">
        <v>0.42934499281819699</v>
      </c>
    </row>
    <row r="17872" spans="1:10" x14ac:dyDescent="0.35">
      <c r="A17872" t="s">
        <v>35240</v>
      </c>
      <c r="B17872" t="s">
        <v>35241</v>
      </c>
      <c r="C17872" t="s">
        <v>35851</v>
      </c>
      <c r="D17872" s="2">
        <v>0.16666666666666699</v>
      </c>
      <c r="E17872" s="2">
        <v>0.32941176470588202</v>
      </c>
      <c r="F17872" s="2">
        <v>-1.88435443935059</v>
      </c>
      <c r="G17872" s="2">
        <v>-1.41422162481134</v>
      </c>
      <c r="H17872" s="2">
        <v>0.47013281453924499</v>
      </c>
      <c r="I17872" s="3">
        <v>3.7991814634518603E-2</v>
      </c>
      <c r="J17872" s="3">
        <v>0.103354565463376</v>
      </c>
    </row>
    <row r="17873" spans="1:10" x14ac:dyDescent="0.35">
      <c r="A17873" t="s">
        <v>35242</v>
      </c>
      <c r="B17873" t="s">
        <v>35243</v>
      </c>
      <c r="C17873" t="s">
        <v>35851</v>
      </c>
      <c r="D17873" s="2">
        <v>0.20833333333333301</v>
      </c>
      <c r="E17873" s="2">
        <v>0.38823529411764701</v>
      </c>
      <c r="F17873" s="2">
        <v>-1.5849632068430399</v>
      </c>
      <c r="G17873" s="2">
        <v>-0.934279593860041</v>
      </c>
      <c r="H17873" s="2">
        <v>0.65068361298300004</v>
      </c>
      <c r="I17873" s="3">
        <v>2.9705341461535601E-2</v>
      </c>
      <c r="J17873" s="3">
        <v>8.5426941478847399E-2</v>
      </c>
    </row>
    <row r="17874" spans="1:10" x14ac:dyDescent="0.35">
      <c r="A17874" t="s">
        <v>35244</v>
      </c>
      <c r="B17874" t="s">
        <v>35245</v>
      </c>
      <c r="C17874" t="s">
        <v>35851</v>
      </c>
      <c r="D17874" s="2">
        <v>0.29166666666666702</v>
      </c>
      <c r="E17874" s="2">
        <v>0.152941176470588</v>
      </c>
      <c r="F17874" s="2">
        <v>-1.2796866628189401</v>
      </c>
      <c r="G17874" s="2">
        <v>-1.7571872998076601</v>
      </c>
      <c r="H17874" s="2">
        <v>-0.47750063698871797</v>
      </c>
      <c r="I17874" s="3">
        <v>6.3335829178635394E-2</v>
      </c>
      <c r="J17874" s="3">
        <v>0.15061730805981599</v>
      </c>
    </row>
    <row r="17875" spans="1:10" x14ac:dyDescent="0.35">
      <c r="A17875" t="s">
        <v>35246</v>
      </c>
      <c r="B17875" t="s">
        <v>2009</v>
      </c>
      <c r="C17875" t="s">
        <v>35851</v>
      </c>
      <c r="D17875" s="2">
        <v>0.52083333333333304</v>
      </c>
      <c r="E17875" s="2">
        <v>0.54117647058823504</v>
      </c>
      <c r="F17875" s="2">
        <v>-0.22105397027856699</v>
      </c>
      <c r="G17875" s="2">
        <v>-0.25762606127840199</v>
      </c>
      <c r="H17875" s="2">
        <v>-3.6572090999835001E-2</v>
      </c>
      <c r="I17875" s="3">
        <v>0.86656318437672197</v>
      </c>
      <c r="J17875" s="3">
        <v>0.92373104823785002</v>
      </c>
    </row>
    <row r="17876" spans="1:10" x14ac:dyDescent="0.35">
      <c r="A17876" t="s">
        <v>35247</v>
      </c>
      <c r="B17876" t="s">
        <v>35248</v>
      </c>
      <c r="C17876" t="s">
        <v>35851</v>
      </c>
      <c r="D17876" s="2">
        <v>0.75</v>
      </c>
      <c r="E17876" s="2">
        <v>0.72941176470588198</v>
      </c>
      <c r="F17876" s="2">
        <v>1.97230261499807</v>
      </c>
      <c r="G17876" s="2">
        <v>1.4595448439900101</v>
      </c>
      <c r="H17876" s="2">
        <v>-0.51275777100806397</v>
      </c>
      <c r="I17876" s="3">
        <v>0.12036945330995499</v>
      </c>
      <c r="J17876" s="3">
        <v>0.24186153623823101</v>
      </c>
    </row>
    <row r="17877" spans="1:10" x14ac:dyDescent="0.35">
      <c r="A17877" t="s">
        <v>35249</v>
      </c>
      <c r="B17877" t="s">
        <v>35250</v>
      </c>
      <c r="C17877" t="s">
        <v>35851</v>
      </c>
      <c r="D17877" s="2">
        <v>0.375</v>
      </c>
      <c r="E17877" s="2">
        <v>0.61176470588235299</v>
      </c>
      <c r="F17877" s="2">
        <v>-1.2776671089295599</v>
      </c>
      <c r="G17877" s="2">
        <v>-0.56688618363394605</v>
      </c>
      <c r="H17877" s="2">
        <v>0.71078092529561898</v>
      </c>
      <c r="I17877" s="3">
        <v>1.27660729768249E-2</v>
      </c>
      <c r="J17877" s="3">
        <v>4.40961462588026E-2</v>
      </c>
    </row>
    <row r="17878" spans="1:10" x14ac:dyDescent="0.35">
      <c r="A17878" t="s">
        <v>35251</v>
      </c>
      <c r="B17878" t="s">
        <v>35252</v>
      </c>
      <c r="C17878" t="s">
        <v>35851</v>
      </c>
      <c r="D17878" s="2">
        <v>0.6875</v>
      </c>
      <c r="E17878" s="2">
        <v>0.76470588235294101</v>
      </c>
      <c r="F17878" s="2">
        <v>-0.119624828081522</v>
      </c>
      <c r="G17878" s="2">
        <v>0.15089511209647299</v>
      </c>
      <c r="H17878" s="2">
        <v>0.27051994017799602</v>
      </c>
      <c r="I17878" s="3">
        <v>0.33833144156482797</v>
      </c>
      <c r="J17878" s="3">
        <v>0.505641793914125</v>
      </c>
    </row>
    <row r="17879" spans="1:10" x14ac:dyDescent="0.35">
      <c r="A17879" t="s">
        <v>35253</v>
      </c>
      <c r="B17879" t="s">
        <v>35254</v>
      </c>
      <c r="C17879" t="s">
        <v>35851</v>
      </c>
      <c r="D17879" s="2">
        <v>0.3125</v>
      </c>
      <c r="E17879" s="2">
        <v>0.36470588235294099</v>
      </c>
      <c r="F17879" s="2">
        <v>-0.95635289911228505</v>
      </c>
      <c r="G17879" s="2">
        <v>-1.09004161618301</v>
      </c>
      <c r="H17879" s="2">
        <v>-0.133688717070723</v>
      </c>
      <c r="I17879" s="3">
        <v>0.94937657139803</v>
      </c>
      <c r="J17879" s="3">
        <v>0.97176625029841102</v>
      </c>
    </row>
    <row r="17880" spans="1:10" x14ac:dyDescent="0.35">
      <c r="A17880" t="s">
        <v>35255</v>
      </c>
      <c r="B17880" t="s">
        <v>35256</v>
      </c>
      <c r="C17880" t="s">
        <v>35851</v>
      </c>
      <c r="D17880" s="2">
        <v>0.64583333333333304</v>
      </c>
      <c r="E17880" s="2">
        <v>0.78823529411764703</v>
      </c>
      <c r="F17880" s="2">
        <v>0.80309031113265605</v>
      </c>
      <c r="G17880" s="2">
        <v>1.5948273182497501</v>
      </c>
      <c r="H17880" s="2">
        <v>0.79173700711709705</v>
      </c>
      <c r="I17880" s="3">
        <v>5.6411607156058398E-2</v>
      </c>
      <c r="J17880" s="3">
        <v>0.13812637323314</v>
      </c>
    </row>
    <row r="17881" spans="1:10" x14ac:dyDescent="0.35">
      <c r="A17881" t="s">
        <v>35257</v>
      </c>
      <c r="B17881" t="s">
        <v>35258</v>
      </c>
      <c r="C17881" t="s">
        <v>35851</v>
      </c>
      <c r="D17881" s="2">
        <v>0.72916666666666696</v>
      </c>
      <c r="E17881" s="2">
        <v>0.68235294117647105</v>
      </c>
      <c r="F17881" s="2">
        <v>1.70956436631134</v>
      </c>
      <c r="G17881" s="2">
        <v>1.2069583584871799</v>
      </c>
      <c r="H17881" s="2">
        <v>-0.50260600782415599</v>
      </c>
      <c r="I17881" s="3">
        <v>0.44442033769297001</v>
      </c>
      <c r="J17881" s="3">
        <v>0.60746468896780303</v>
      </c>
    </row>
    <row r="17882" spans="1:10" x14ac:dyDescent="0.35">
      <c r="A17882" t="s">
        <v>35259</v>
      </c>
      <c r="B17882" t="s">
        <v>35260</v>
      </c>
      <c r="C17882" t="s">
        <v>35851</v>
      </c>
      <c r="D17882" s="2">
        <v>0.41666666666666702</v>
      </c>
      <c r="E17882" s="2">
        <v>0.38823529411764701</v>
      </c>
      <c r="F17882" s="2">
        <v>-0.64787814151536605</v>
      </c>
      <c r="G17882" s="2">
        <v>-0.75895805196371402</v>
      </c>
      <c r="H17882" s="2">
        <v>-0.111079910448347</v>
      </c>
      <c r="I17882" s="3">
        <v>0.78502706129045696</v>
      </c>
      <c r="J17882" s="3">
        <v>0.87135750870964901</v>
      </c>
    </row>
    <row r="17883" spans="1:10" x14ac:dyDescent="0.35">
      <c r="A17883" t="s">
        <v>35261</v>
      </c>
      <c r="B17883" t="s">
        <v>35262</v>
      </c>
      <c r="C17883" t="s">
        <v>35851</v>
      </c>
      <c r="D17883" s="2">
        <v>0.29166666666666702</v>
      </c>
      <c r="E17883" s="2">
        <v>0.48235294117647098</v>
      </c>
      <c r="F17883" s="2">
        <v>-1.5228036799550999</v>
      </c>
      <c r="G17883" s="2">
        <v>-0.96506943155943004</v>
      </c>
      <c r="H17883" s="2">
        <v>0.55773424839567298</v>
      </c>
      <c r="I17883" s="3">
        <v>3.05452026541101E-2</v>
      </c>
      <c r="J17883" s="3">
        <v>8.7344768577381507E-2</v>
      </c>
    </row>
    <row r="17884" spans="1:10" x14ac:dyDescent="0.35">
      <c r="A17884" t="s">
        <v>35263</v>
      </c>
      <c r="B17884" t="s">
        <v>35264</v>
      </c>
      <c r="C17884" t="s">
        <v>35851</v>
      </c>
      <c r="D17884" s="2">
        <v>0.39583333333333298</v>
      </c>
      <c r="E17884" s="2">
        <v>0.34117647058823503</v>
      </c>
      <c r="F17884" s="2">
        <v>-0.82656451521793795</v>
      </c>
      <c r="G17884" s="2">
        <v>-1.21284463136516</v>
      </c>
      <c r="H17884" s="2">
        <v>-0.38628011614722202</v>
      </c>
      <c r="I17884" s="3">
        <v>0.349962499655535</v>
      </c>
      <c r="J17884" s="3">
        <v>0.51658060012863205</v>
      </c>
    </row>
    <row r="17885" spans="1:10" x14ac:dyDescent="0.35">
      <c r="A17885" t="s">
        <v>35265</v>
      </c>
      <c r="B17885" t="s">
        <v>35266</v>
      </c>
      <c r="C17885" t="s">
        <v>35851</v>
      </c>
      <c r="D17885" s="2">
        <v>0.29166666666666702</v>
      </c>
      <c r="E17885" s="2">
        <v>0.30588235294117599</v>
      </c>
      <c r="F17885" s="2">
        <v>-0.89880434285519795</v>
      </c>
      <c r="G17885" s="2">
        <v>-0.59727626989401605</v>
      </c>
      <c r="H17885" s="2">
        <v>0.301528072961182</v>
      </c>
      <c r="I17885" s="3">
        <v>0.69240788332344305</v>
      </c>
      <c r="J17885" s="3">
        <v>0.80708741851221599</v>
      </c>
    </row>
    <row r="17886" spans="1:10" x14ac:dyDescent="0.35">
      <c r="A17886" t="s">
        <v>35267</v>
      </c>
      <c r="B17886" t="s">
        <v>15432</v>
      </c>
      <c r="C17886" t="s">
        <v>35851</v>
      </c>
      <c r="D17886" s="2">
        <v>0.375</v>
      </c>
      <c r="E17886" s="2">
        <v>0.42352941176470599</v>
      </c>
      <c r="F17886" s="2">
        <v>-0.88586438080894103</v>
      </c>
      <c r="G17886" s="2">
        <v>-0.85840530194871401</v>
      </c>
      <c r="H17886" s="2">
        <v>2.7459078860226499E-2</v>
      </c>
      <c r="I17886" s="3">
        <v>0.77396821655503201</v>
      </c>
      <c r="J17886" s="3">
        <v>0.86388273612534505</v>
      </c>
    </row>
    <row r="17887" spans="1:10" x14ac:dyDescent="0.35">
      <c r="A17887" t="s">
        <v>35268</v>
      </c>
      <c r="B17887" t="s">
        <v>35269</v>
      </c>
      <c r="C17887" t="s">
        <v>35851</v>
      </c>
      <c r="D17887" s="2">
        <v>0.47916666666666702</v>
      </c>
      <c r="E17887" s="2">
        <v>0.47058823529411797</v>
      </c>
      <c r="F17887" s="2">
        <v>-1.00490275271201</v>
      </c>
      <c r="G17887" s="2">
        <v>-1.3161321711077401</v>
      </c>
      <c r="H17887" s="2">
        <v>-0.31122941839572399</v>
      </c>
      <c r="I17887" s="3">
        <v>0.47477749631343502</v>
      </c>
      <c r="J17887" s="3">
        <v>0.63542420379269304</v>
      </c>
    </row>
    <row r="17888" spans="1:10" x14ac:dyDescent="0.35">
      <c r="A17888" t="s">
        <v>35270</v>
      </c>
      <c r="B17888" t="s">
        <v>35271</v>
      </c>
      <c r="C17888" t="s">
        <v>35851</v>
      </c>
      <c r="D17888" s="2">
        <v>4.1666666666666699E-2</v>
      </c>
      <c r="E17888" s="2">
        <v>2.3529411764705899E-2</v>
      </c>
      <c r="F17888" s="2">
        <v>-2.0267327550704199</v>
      </c>
      <c r="G17888" s="2">
        <v>-2.2270656685042902</v>
      </c>
      <c r="H17888" s="2">
        <v>-0.20033291343387</v>
      </c>
      <c r="I17888" s="3">
        <v>0.54211330075081998</v>
      </c>
      <c r="J17888" s="3">
        <v>0.69290785972777502</v>
      </c>
    </row>
    <row r="17889" spans="1:10" x14ac:dyDescent="0.35">
      <c r="A17889" t="s">
        <v>35272</v>
      </c>
      <c r="B17889" t="s">
        <v>35273</v>
      </c>
      <c r="C17889" t="s">
        <v>35851</v>
      </c>
      <c r="D17889" s="2">
        <v>0.47916666666666702</v>
      </c>
      <c r="E17889" s="2">
        <v>0.44705882352941201</v>
      </c>
      <c r="F17889" s="2">
        <v>5.3942693532868E-2</v>
      </c>
      <c r="G17889" s="2">
        <v>-4.7375615699492002E-2</v>
      </c>
      <c r="H17889" s="2">
        <v>-0.10131830923236</v>
      </c>
      <c r="I17889" s="3">
        <v>0.77095069750464396</v>
      </c>
      <c r="J17889" s="3">
        <v>0.86191743730293702</v>
      </c>
    </row>
    <row r="17890" spans="1:10" x14ac:dyDescent="0.35">
      <c r="A17890" t="s">
        <v>35274</v>
      </c>
      <c r="B17890" t="s">
        <v>35275</v>
      </c>
      <c r="C17890" t="s">
        <v>35851</v>
      </c>
      <c r="D17890" s="2">
        <v>0.22916666666666699</v>
      </c>
      <c r="E17890" s="2">
        <v>0.376470588235294</v>
      </c>
      <c r="F17890" s="2">
        <v>-1.35573656487491</v>
      </c>
      <c r="G17890" s="2">
        <v>-0.77771212693203895</v>
      </c>
      <c r="H17890" s="2">
        <v>0.57802443794287495</v>
      </c>
      <c r="I17890" s="3">
        <v>0.10195842773875401</v>
      </c>
      <c r="J17890" s="3">
        <v>0.214800070259834</v>
      </c>
    </row>
    <row r="17891" spans="1:10" x14ac:dyDescent="0.35">
      <c r="A17891" t="s">
        <v>35276</v>
      </c>
      <c r="B17891" t="s">
        <v>35277</v>
      </c>
      <c r="C17891" t="s">
        <v>35851</v>
      </c>
      <c r="D17891" s="2">
        <v>0.125</v>
      </c>
      <c r="E17891" s="2">
        <v>0.188235294117647</v>
      </c>
      <c r="F17891" s="2">
        <v>-1.7957323778800001</v>
      </c>
      <c r="G17891" s="2">
        <v>-1.6310451247965401</v>
      </c>
      <c r="H17891" s="2">
        <v>0.16468725308346299</v>
      </c>
      <c r="I17891" s="3">
        <v>0.39491406650011301</v>
      </c>
      <c r="J17891" s="3">
        <v>0.56132206590343603</v>
      </c>
    </row>
    <row r="17892" spans="1:10" x14ac:dyDescent="0.35">
      <c r="A17892" t="s">
        <v>35278</v>
      </c>
      <c r="B17892" t="s">
        <v>35279</v>
      </c>
      <c r="C17892">
        <v>105370985</v>
      </c>
      <c r="D17892" s="2">
        <v>0.3125</v>
      </c>
      <c r="E17892" s="2">
        <v>0.55294117647058805</v>
      </c>
      <c r="F17892" s="2">
        <v>-1.2451055275169001</v>
      </c>
      <c r="G17892" s="2">
        <v>-0.54378745673469098</v>
      </c>
      <c r="H17892" s="2">
        <v>0.70131807078221098</v>
      </c>
      <c r="I17892" s="3">
        <v>2.1319716925104499E-2</v>
      </c>
      <c r="J17892" s="3">
        <v>6.5977155986474106E-2</v>
      </c>
    </row>
    <row r="17893" spans="1:10" x14ac:dyDescent="0.35">
      <c r="A17893" t="s">
        <v>35280</v>
      </c>
      <c r="B17893" t="s">
        <v>35281</v>
      </c>
      <c r="C17893" t="s">
        <v>35851</v>
      </c>
      <c r="D17893" s="2">
        <v>0.27083333333333298</v>
      </c>
      <c r="E17893" s="2">
        <v>0.35294117647058798</v>
      </c>
      <c r="F17893" s="2">
        <v>-1.01611882012244</v>
      </c>
      <c r="G17893" s="2">
        <v>-0.82312053194180601</v>
      </c>
      <c r="H17893" s="2">
        <v>0.192998288180629</v>
      </c>
      <c r="I17893" s="3">
        <v>0.49144679456670198</v>
      </c>
      <c r="J17893" s="3">
        <v>0.65008052506633596</v>
      </c>
    </row>
    <row r="17894" spans="1:10" x14ac:dyDescent="0.35">
      <c r="A17894" t="s">
        <v>35282</v>
      </c>
      <c r="B17894" t="s">
        <v>35283</v>
      </c>
      <c r="C17894" t="s">
        <v>35851</v>
      </c>
      <c r="D17894" s="2">
        <v>0.35416666666666702</v>
      </c>
      <c r="E17894" s="2">
        <v>0.25882352941176501</v>
      </c>
      <c r="F17894" s="2">
        <v>-0.98563984783095204</v>
      </c>
      <c r="G17894" s="2">
        <v>-1.1990705263041801</v>
      </c>
      <c r="H17894" s="2">
        <v>-0.213430678473226</v>
      </c>
      <c r="I17894" s="3">
        <v>0.375976024084685</v>
      </c>
      <c r="J17894" s="3">
        <v>0.54315283841781703</v>
      </c>
    </row>
    <row r="17895" spans="1:10" x14ac:dyDescent="0.35">
      <c r="A17895" t="s">
        <v>35284</v>
      </c>
      <c r="B17895" t="s">
        <v>35285</v>
      </c>
      <c r="C17895" t="s">
        <v>35851</v>
      </c>
      <c r="D17895" s="2">
        <v>0.45833333333333298</v>
      </c>
      <c r="E17895" s="2">
        <v>0.54117647058823504</v>
      </c>
      <c r="F17895" s="2">
        <v>9.0037660506359796E-3</v>
      </c>
      <c r="G17895" s="2">
        <v>0.29506948351828899</v>
      </c>
      <c r="H17895" s="2">
        <v>0.28606571746765302</v>
      </c>
      <c r="I17895" s="3">
        <v>0.65909455804859696</v>
      </c>
      <c r="J17895" s="3">
        <v>0.78317563578293803</v>
      </c>
    </row>
    <row r="17896" spans="1:10" x14ac:dyDescent="0.35">
      <c r="A17896" t="s">
        <v>35286</v>
      </c>
      <c r="B17896" t="s">
        <v>35287</v>
      </c>
      <c r="C17896" t="s">
        <v>35851</v>
      </c>
      <c r="D17896" s="2">
        <v>0.3125</v>
      </c>
      <c r="E17896" s="2">
        <v>0.35294117647058798</v>
      </c>
      <c r="F17896" s="2">
        <v>-1.35532360577578</v>
      </c>
      <c r="G17896" s="2">
        <v>-1.2599771383131499</v>
      </c>
      <c r="H17896" s="2">
        <v>9.5346467462630494E-2</v>
      </c>
      <c r="I17896" s="3">
        <v>0.66863930637435598</v>
      </c>
      <c r="J17896" s="3">
        <v>0.79007574826267801</v>
      </c>
    </row>
    <row r="17897" spans="1:10" x14ac:dyDescent="0.35">
      <c r="A17897" t="s">
        <v>35288</v>
      </c>
      <c r="B17897" t="s">
        <v>35289</v>
      </c>
      <c r="C17897" t="s">
        <v>35851</v>
      </c>
      <c r="D17897" s="2">
        <v>0.1875</v>
      </c>
      <c r="E17897" s="2">
        <v>0.30588235294117599</v>
      </c>
      <c r="F17897" s="2">
        <v>-1.71060015504475</v>
      </c>
      <c r="G17897" s="2">
        <v>-1.0151034292199099</v>
      </c>
      <c r="H17897" s="2">
        <v>0.69549672582483202</v>
      </c>
      <c r="I17897" s="3">
        <v>8.0461834157422904E-2</v>
      </c>
      <c r="J17897" s="3">
        <v>0.18062887427270699</v>
      </c>
    </row>
    <row r="17898" spans="1:10" x14ac:dyDescent="0.35">
      <c r="A17898" t="s">
        <v>35290</v>
      </c>
      <c r="B17898" t="s">
        <v>35291</v>
      </c>
      <c r="C17898" t="s">
        <v>35851</v>
      </c>
      <c r="D17898" s="2">
        <v>0.104166666666667</v>
      </c>
      <c r="E17898" s="2">
        <v>0.17647058823529399</v>
      </c>
      <c r="F17898" s="2">
        <v>-1.98379234392168</v>
      </c>
      <c r="G17898" s="2">
        <v>-1.7779343240329799</v>
      </c>
      <c r="H17898" s="2">
        <v>0.20585801988869801</v>
      </c>
      <c r="I17898" s="3">
        <v>0.27964655498491803</v>
      </c>
      <c r="J17898" s="3">
        <v>0.44299913520835199</v>
      </c>
    </row>
    <row r="17899" spans="1:10" x14ac:dyDescent="0.35">
      <c r="A17899" t="s">
        <v>35292</v>
      </c>
      <c r="B17899" t="s">
        <v>35293</v>
      </c>
      <c r="C17899" t="s">
        <v>35851</v>
      </c>
      <c r="D17899" s="2">
        <v>0.79166666666666696</v>
      </c>
      <c r="E17899" s="2">
        <v>0.89411764705882402</v>
      </c>
      <c r="F17899" s="2">
        <v>1.7020112449412601</v>
      </c>
      <c r="G17899" s="2">
        <v>2.60613293181405</v>
      </c>
      <c r="H17899" s="2">
        <v>0.90412168687279804</v>
      </c>
      <c r="I17899" s="3">
        <v>5.8338539064663901E-2</v>
      </c>
      <c r="J17899" s="3">
        <v>0.14169935370356199</v>
      </c>
    </row>
    <row r="17900" spans="1:10" x14ac:dyDescent="0.35">
      <c r="A17900" t="s">
        <v>35294</v>
      </c>
      <c r="B17900" t="s">
        <v>35295</v>
      </c>
      <c r="C17900" t="s">
        <v>35851</v>
      </c>
      <c r="D17900" s="2">
        <v>0.25</v>
      </c>
      <c r="E17900" s="2">
        <v>0.25882352941176501</v>
      </c>
      <c r="F17900" s="2">
        <v>-1.5362484865303401</v>
      </c>
      <c r="G17900" s="2">
        <v>-1.4343616585867101</v>
      </c>
      <c r="H17900" s="2">
        <v>0.10188682794362799</v>
      </c>
      <c r="I17900" s="3">
        <v>0.79977283519521003</v>
      </c>
      <c r="J17900" s="3">
        <v>0.88041364974132597</v>
      </c>
    </row>
    <row r="17901" spans="1:10" x14ac:dyDescent="0.35">
      <c r="A17901" t="s">
        <v>35296</v>
      </c>
      <c r="B17901" t="s">
        <v>35297</v>
      </c>
      <c r="C17901" t="s">
        <v>35851</v>
      </c>
      <c r="D17901" s="2">
        <v>0.5</v>
      </c>
      <c r="E17901" s="2">
        <v>0.57647058823529396</v>
      </c>
      <c r="F17901" s="2">
        <v>-0.92367631111454196</v>
      </c>
      <c r="G17901" s="2">
        <v>-0.75005734917455902</v>
      </c>
      <c r="H17901" s="2">
        <v>0.173618961939983</v>
      </c>
      <c r="I17901" s="3">
        <v>0.56351080454056002</v>
      </c>
      <c r="J17901" s="3">
        <v>0.70934177213315697</v>
      </c>
    </row>
    <row r="17902" spans="1:10" x14ac:dyDescent="0.35">
      <c r="A17902" t="s">
        <v>35298</v>
      </c>
      <c r="B17902" t="s">
        <v>35299</v>
      </c>
      <c r="C17902" t="s">
        <v>35851</v>
      </c>
      <c r="D17902" s="2">
        <v>0.27083333333333298</v>
      </c>
      <c r="E17902" s="2">
        <v>0.36470588235294099</v>
      </c>
      <c r="F17902" s="2">
        <v>-1.1160361568011501</v>
      </c>
      <c r="G17902" s="2">
        <v>-0.62459761267886904</v>
      </c>
      <c r="H17902" s="2">
        <v>0.49143854412228499</v>
      </c>
      <c r="I17902" s="3">
        <v>0.210866704597298</v>
      </c>
      <c r="J17902" s="3">
        <v>0.36250567015034002</v>
      </c>
    </row>
    <row r="17903" spans="1:10" x14ac:dyDescent="0.35">
      <c r="A17903" t="s">
        <v>35300</v>
      </c>
      <c r="B17903" t="s">
        <v>35301</v>
      </c>
      <c r="C17903" t="s">
        <v>35851</v>
      </c>
      <c r="D17903" s="2">
        <v>0.54166666666666696</v>
      </c>
      <c r="E17903" s="2">
        <v>0.623529411764706</v>
      </c>
      <c r="F17903" s="2">
        <v>-0.32480017836689101</v>
      </c>
      <c r="G17903" s="2">
        <v>0.32186020444047603</v>
      </c>
      <c r="H17903" s="2">
        <v>0.64666038280736604</v>
      </c>
      <c r="I17903" s="3">
        <v>0.11778396448343</v>
      </c>
      <c r="J17903" s="3">
        <v>0.23821505411435101</v>
      </c>
    </row>
    <row r="17904" spans="1:10" x14ac:dyDescent="0.35">
      <c r="A17904" t="s">
        <v>35302</v>
      </c>
      <c r="B17904" t="s">
        <v>35303</v>
      </c>
      <c r="C17904" t="s">
        <v>35851</v>
      </c>
      <c r="D17904" s="2">
        <v>0.58333333333333304</v>
      </c>
      <c r="E17904" s="2">
        <v>0.67058823529411804</v>
      </c>
      <c r="F17904" s="2">
        <v>0.306552747617375</v>
      </c>
      <c r="G17904" s="2">
        <v>0.95804110107152096</v>
      </c>
      <c r="H17904" s="2">
        <v>0.65148835345414702</v>
      </c>
      <c r="I17904" s="3">
        <v>0.172145368451328</v>
      </c>
      <c r="J17904" s="3">
        <v>0.31389893747700198</v>
      </c>
    </row>
    <row r="17905" spans="1:10" x14ac:dyDescent="0.35">
      <c r="A17905" t="s">
        <v>35304</v>
      </c>
      <c r="B17905" t="s">
        <v>35305</v>
      </c>
      <c r="C17905" t="s">
        <v>35851</v>
      </c>
      <c r="D17905" s="2">
        <v>0.79166666666666696</v>
      </c>
      <c r="E17905" s="2">
        <v>0.88235294117647101</v>
      </c>
      <c r="F17905" s="2">
        <v>1.64267130228684</v>
      </c>
      <c r="G17905" s="2">
        <v>2.08170340143612</v>
      </c>
      <c r="H17905" s="2">
        <v>0.43903209914928598</v>
      </c>
      <c r="I17905" s="3">
        <v>0.27522403292596298</v>
      </c>
      <c r="J17905" s="3">
        <v>0.43767294518275102</v>
      </c>
    </row>
    <row r="17906" spans="1:10" x14ac:dyDescent="0.35">
      <c r="A17906" t="s">
        <v>35306</v>
      </c>
      <c r="B17906" t="s">
        <v>35307</v>
      </c>
      <c r="C17906" t="s">
        <v>35851</v>
      </c>
      <c r="D17906" s="2">
        <v>0.1875</v>
      </c>
      <c r="E17906" s="2">
        <v>0.2</v>
      </c>
      <c r="F17906" s="2">
        <v>-1.5357986640474699</v>
      </c>
      <c r="G17906" s="2">
        <v>-1.5768720434297201</v>
      </c>
      <c r="H17906" s="2">
        <v>-4.1073379382247803E-2</v>
      </c>
      <c r="I17906" s="3">
        <v>0.95952220332309701</v>
      </c>
      <c r="J17906" s="3">
        <v>0.97819497571685599</v>
      </c>
    </row>
    <row r="17907" spans="1:10" x14ac:dyDescent="0.35">
      <c r="A17907" t="s">
        <v>35308</v>
      </c>
      <c r="B17907" t="s">
        <v>35309</v>
      </c>
      <c r="C17907" t="s">
        <v>35851</v>
      </c>
      <c r="D17907" s="2">
        <v>0.41666666666666702</v>
      </c>
      <c r="E17907" s="2">
        <v>0.34117647058823503</v>
      </c>
      <c r="F17907" s="2">
        <v>-1.1227648402288699</v>
      </c>
      <c r="G17907" s="2">
        <v>-1.3405769334548101</v>
      </c>
      <c r="H17907" s="2">
        <v>-0.217812093225941</v>
      </c>
      <c r="I17907" s="3">
        <v>0.43062444712262998</v>
      </c>
      <c r="J17907" s="3">
        <v>0.59541273292729702</v>
      </c>
    </row>
    <row r="17908" spans="1:10" x14ac:dyDescent="0.35">
      <c r="A17908" t="s">
        <v>35310</v>
      </c>
      <c r="B17908" t="s">
        <v>35311</v>
      </c>
      <c r="C17908" t="s">
        <v>35851</v>
      </c>
      <c r="D17908" s="2">
        <v>0.22916666666666699</v>
      </c>
      <c r="E17908" s="2">
        <v>0.32941176470588202</v>
      </c>
      <c r="F17908" s="2">
        <v>-1.3793809500159899</v>
      </c>
      <c r="G17908" s="2">
        <v>-0.91485789369075798</v>
      </c>
      <c r="H17908" s="2">
        <v>0.464523056325234</v>
      </c>
      <c r="I17908" s="3">
        <v>0.20625440527186001</v>
      </c>
      <c r="J17908" s="3">
        <v>0.35705305096435602</v>
      </c>
    </row>
    <row r="17909" spans="1:10" x14ac:dyDescent="0.35">
      <c r="A17909" t="s">
        <v>35312</v>
      </c>
      <c r="B17909" t="s">
        <v>35313</v>
      </c>
      <c r="C17909" t="s">
        <v>35851</v>
      </c>
      <c r="D17909" s="2">
        <v>0.104166666666667</v>
      </c>
      <c r="E17909" s="2">
        <v>0.14117647058823499</v>
      </c>
      <c r="F17909" s="2">
        <v>-2.0868578362910402</v>
      </c>
      <c r="G17909" s="2">
        <v>-1.7680124085730999</v>
      </c>
      <c r="H17909" s="2">
        <v>0.318845427717943</v>
      </c>
      <c r="I17909" s="3">
        <v>0.47728762639449501</v>
      </c>
      <c r="J17909" s="3">
        <v>0.63785726162322698</v>
      </c>
    </row>
    <row r="17910" spans="1:10" x14ac:dyDescent="0.35">
      <c r="A17910" t="s">
        <v>35314</v>
      </c>
      <c r="B17910" t="s">
        <v>35315</v>
      </c>
      <c r="C17910" t="s">
        <v>35851</v>
      </c>
      <c r="D17910" s="2">
        <v>0.45833333333333298</v>
      </c>
      <c r="E17910" s="2">
        <v>0.72941176470588198</v>
      </c>
      <c r="F17910" s="2">
        <v>-0.53939239046822096</v>
      </c>
      <c r="G17910" s="2">
        <v>0.475222503973042</v>
      </c>
      <c r="H17910" s="2">
        <v>1.0146148944412601</v>
      </c>
      <c r="I17910" s="3">
        <v>8.4971522103217696E-3</v>
      </c>
      <c r="J17910" s="3">
        <v>3.1814878038976202E-2</v>
      </c>
    </row>
    <row r="17911" spans="1:10" x14ac:dyDescent="0.35">
      <c r="A17911" t="s">
        <v>35316</v>
      </c>
      <c r="B17911" t="s">
        <v>18736</v>
      </c>
      <c r="C17911" t="s">
        <v>35851</v>
      </c>
      <c r="D17911" s="2">
        <v>0.29166666666666702</v>
      </c>
      <c r="E17911" s="2">
        <v>0.223529411764706</v>
      </c>
      <c r="F17911" s="2">
        <v>-1.23116561684388</v>
      </c>
      <c r="G17911" s="2">
        <v>-1.5497142274053901</v>
      </c>
      <c r="H17911" s="2">
        <v>-0.31854861056151201</v>
      </c>
      <c r="I17911" s="3">
        <v>0.34292049366675398</v>
      </c>
      <c r="J17911" s="3">
        <v>0.50965650673487495</v>
      </c>
    </row>
    <row r="17912" spans="1:10" x14ac:dyDescent="0.35">
      <c r="A17912" t="s">
        <v>35317</v>
      </c>
      <c r="B17912" t="s">
        <v>35318</v>
      </c>
      <c r="C17912" t="s">
        <v>35851</v>
      </c>
      <c r="D17912" s="2">
        <v>0.97916666666666696</v>
      </c>
      <c r="E17912" s="2">
        <v>1</v>
      </c>
      <c r="F17912" s="2">
        <v>2.4657148654792</v>
      </c>
      <c r="G17912" s="2">
        <v>2.7255529972285002</v>
      </c>
      <c r="H17912" s="2">
        <v>0.25983813174929998</v>
      </c>
      <c r="I17912" s="3">
        <v>0.45774204750883402</v>
      </c>
      <c r="J17912" s="3">
        <v>0.61961686943298699</v>
      </c>
    </row>
    <row r="17913" spans="1:10" x14ac:dyDescent="0.35">
      <c r="A17913" t="s">
        <v>35319</v>
      </c>
      <c r="B17913" t="s">
        <v>35320</v>
      </c>
      <c r="C17913" t="s">
        <v>35851</v>
      </c>
      <c r="D17913" s="2">
        <v>0.20833333333333301</v>
      </c>
      <c r="E17913" s="2">
        <v>0.34117647058823503</v>
      </c>
      <c r="F17913" s="2">
        <v>-1.58042174641762</v>
      </c>
      <c r="G17913" s="2">
        <v>-0.80310799306246206</v>
      </c>
      <c r="H17913" s="2">
        <v>0.77731375335516095</v>
      </c>
      <c r="I17913" s="3">
        <v>5.8748123725655597E-2</v>
      </c>
      <c r="J17913" s="3">
        <v>0.14231388500599201</v>
      </c>
    </row>
    <row r="17914" spans="1:10" x14ac:dyDescent="0.35">
      <c r="A17914" t="s">
        <v>35321</v>
      </c>
      <c r="B17914" t="s">
        <v>35322</v>
      </c>
      <c r="C17914" t="s">
        <v>35851</v>
      </c>
      <c r="D17914" s="2">
        <v>0.875</v>
      </c>
      <c r="E17914" s="2">
        <v>0.96470588235294097</v>
      </c>
      <c r="F17914" s="2">
        <v>3.2249630855423499</v>
      </c>
      <c r="G17914" s="2">
        <v>3.81228617738536</v>
      </c>
      <c r="H17914" s="2">
        <v>0.58732309184300702</v>
      </c>
      <c r="I17914" s="3">
        <v>0.38730673877977101</v>
      </c>
      <c r="J17914" s="3">
        <v>0.55381695411850196</v>
      </c>
    </row>
    <row r="17915" spans="1:10" x14ac:dyDescent="0.35">
      <c r="A17915" t="s">
        <v>35323</v>
      </c>
      <c r="B17915" t="s">
        <v>35324</v>
      </c>
      <c r="C17915" t="s">
        <v>35851</v>
      </c>
      <c r="D17915" s="2">
        <v>0.45833333333333298</v>
      </c>
      <c r="E17915" s="2">
        <v>0.48235294117647098</v>
      </c>
      <c r="F17915" s="2">
        <v>-0.484832373739567</v>
      </c>
      <c r="G17915" s="2">
        <v>-0.61063824742789696</v>
      </c>
      <c r="H17915" s="2">
        <v>-0.12580587368833099</v>
      </c>
      <c r="I17915" s="3">
        <v>0.82943050675988605</v>
      </c>
      <c r="J17915" s="3">
        <v>0.89909049060601098</v>
      </c>
    </row>
    <row r="17916" spans="1:10" x14ac:dyDescent="0.35">
      <c r="A17916" t="s">
        <v>35325</v>
      </c>
      <c r="B17916" t="s">
        <v>35326</v>
      </c>
      <c r="C17916" t="s">
        <v>35851</v>
      </c>
      <c r="D17916" s="2">
        <v>0.77083333333333304</v>
      </c>
      <c r="E17916" s="2">
        <v>0.85882352941176499</v>
      </c>
      <c r="F17916" s="2">
        <v>0.28260008065710601</v>
      </c>
      <c r="G17916" s="2">
        <v>0.83853038923572898</v>
      </c>
      <c r="H17916" s="2">
        <v>0.55593030857862302</v>
      </c>
      <c r="I17916" s="3">
        <v>5.0979192642990397E-2</v>
      </c>
      <c r="J17916" s="3">
        <v>0.12808566190245699</v>
      </c>
    </row>
    <row r="17917" spans="1:10" x14ac:dyDescent="0.35">
      <c r="A17917" t="s">
        <v>35327</v>
      </c>
      <c r="B17917" t="s">
        <v>35328</v>
      </c>
      <c r="C17917" t="s">
        <v>35851</v>
      </c>
      <c r="D17917" s="2">
        <v>0.47916666666666702</v>
      </c>
      <c r="E17917" s="2">
        <v>0.35294117647058798</v>
      </c>
      <c r="F17917" s="2">
        <v>-0.58397294368296604</v>
      </c>
      <c r="G17917" s="2">
        <v>-1.14656705068902</v>
      </c>
      <c r="H17917" s="2">
        <v>-0.56259410700605195</v>
      </c>
      <c r="I17917" s="3">
        <v>0.12195942731305801</v>
      </c>
      <c r="J17917" s="3">
        <v>0.24421441613756001</v>
      </c>
    </row>
    <row r="17918" spans="1:10" x14ac:dyDescent="0.35">
      <c r="A17918" t="s">
        <v>35329</v>
      </c>
      <c r="B17918" t="s">
        <v>35330</v>
      </c>
      <c r="C17918" t="s">
        <v>35851</v>
      </c>
      <c r="D17918" s="2">
        <v>0.91666666666666696</v>
      </c>
      <c r="E17918" s="2">
        <v>0.94117647058823495</v>
      </c>
      <c r="F17918" s="2">
        <v>2.30203200957697</v>
      </c>
      <c r="G17918" s="2">
        <v>2.5684524239310802</v>
      </c>
      <c r="H17918" s="2">
        <v>0.26642041435410402</v>
      </c>
      <c r="I17918" s="3">
        <v>0.578719830533172</v>
      </c>
      <c r="J17918" s="3">
        <v>0.72041905797471695</v>
      </c>
    </row>
    <row r="17919" spans="1:10" x14ac:dyDescent="0.35">
      <c r="A17919" t="s">
        <v>35331</v>
      </c>
      <c r="B17919" t="s">
        <v>35332</v>
      </c>
      <c r="C17919">
        <v>100996763</v>
      </c>
      <c r="D17919" s="2">
        <v>0.85416666666666696</v>
      </c>
      <c r="E17919" s="2">
        <v>0.72941176470588198</v>
      </c>
      <c r="F17919" s="2">
        <v>1.67918098241994</v>
      </c>
      <c r="G17919" s="2">
        <v>1.0254500543785401</v>
      </c>
      <c r="H17919" s="2">
        <v>-0.65373092804140698</v>
      </c>
      <c r="I17919" s="3">
        <v>0.14151661723922601</v>
      </c>
      <c r="J17919" s="3">
        <v>0.27242286012651301</v>
      </c>
    </row>
    <row r="17920" spans="1:10" x14ac:dyDescent="0.35">
      <c r="A17920" t="s">
        <v>35333</v>
      </c>
      <c r="B17920" t="s">
        <v>35334</v>
      </c>
      <c r="C17920" t="s">
        <v>35851</v>
      </c>
      <c r="D17920" s="2">
        <v>0.29166666666666702</v>
      </c>
      <c r="E17920" s="2">
        <v>0.247058823529412</v>
      </c>
      <c r="F17920" s="2">
        <v>-1.18972956458761</v>
      </c>
      <c r="G17920" s="2">
        <v>-1.3739556198558001</v>
      </c>
      <c r="H17920" s="2">
        <v>-0.184226055268181</v>
      </c>
      <c r="I17920" s="3">
        <v>0.57171093846125798</v>
      </c>
      <c r="J17920" s="3">
        <v>0.71549708218185704</v>
      </c>
    </row>
    <row r="17921" spans="1:10" x14ac:dyDescent="0.35">
      <c r="A17921" t="s">
        <v>35335</v>
      </c>
      <c r="B17921" t="s">
        <v>35336</v>
      </c>
      <c r="C17921" t="s">
        <v>35851</v>
      </c>
      <c r="D17921" s="2">
        <v>0.16666666666666699</v>
      </c>
      <c r="E17921" s="2">
        <v>0.21176470588235299</v>
      </c>
      <c r="F17921" s="2">
        <v>-1.6027702167719899</v>
      </c>
      <c r="G17921" s="2">
        <v>-1.33749262092772</v>
      </c>
      <c r="H17921" s="2">
        <v>0.26527759584427701</v>
      </c>
      <c r="I17921" s="3">
        <v>0.48368139380335901</v>
      </c>
      <c r="J17921" s="3">
        <v>0.643468997113398</v>
      </c>
    </row>
    <row r="17922" spans="1:10" x14ac:dyDescent="0.35">
      <c r="A17922" t="s">
        <v>35337</v>
      </c>
      <c r="B17922" t="s">
        <v>35338</v>
      </c>
      <c r="C17922" t="s">
        <v>35851</v>
      </c>
      <c r="D17922" s="2">
        <v>0.1875</v>
      </c>
      <c r="E17922" s="2">
        <v>0.188235294117647</v>
      </c>
      <c r="F17922" s="2">
        <v>-1.3894104890159999</v>
      </c>
      <c r="G17922" s="2">
        <v>-1.72786196871755</v>
      </c>
      <c r="H17922" s="2">
        <v>-0.33845147970155298</v>
      </c>
      <c r="I17922" s="3">
        <v>0.75186226740754103</v>
      </c>
      <c r="J17922" s="3">
        <v>0.84879842857621901</v>
      </c>
    </row>
    <row r="17923" spans="1:10" x14ac:dyDescent="0.35">
      <c r="A17923" t="s">
        <v>35339</v>
      </c>
      <c r="B17923" t="s">
        <v>35340</v>
      </c>
      <c r="C17923">
        <v>110599588</v>
      </c>
      <c r="D17923" s="2">
        <v>0.4375</v>
      </c>
      <c r="E17923" s="2">
        <v>0.623529411764706</v>
      </c>
      <c r="F17923" s="2">
        <v>-0.966073861658302</v>
      </c>
      <c r="G17923" s="2">
        <v>-0.125644336817891</v>
      </c>
      <c r="H17923" s="2">
        <v>0.840429524840412</v>
      </c>
      <c r="I17923" s="3">
        <v>1.28206565733173E-2</v>
      </c>
      <c r="J17923" s="3">
        <v>4.4247939090518502E-2</v>
      </c>
    </row>
    <row r="17924" spans="1:10" x14ac:dyDescent="0.35">
      <c r="A17924" t="s">
        <v>35341</v>
      </c>
      <c r="B17924" t="s">
        <v>35342</v>
      </c>
      <c r="C17924" t="s">
        <v>35851</v>
      </c>
      <c r="D17924" s="2">
        <v>0.20833333333333301</v>
      </c>
      <c r="E17924" s="2">
        <v>2.3529411764705899E-2</v>
      </c>
      <c r="F17924" s="2">
        <v>-1.29334436014678</v>
      </c>
      <c r="G17924" s="2">
        <v>-2.1653439676114399</v>
      </c>
      <c r="H17924" s="2">
        <v>-0.87199960746466498</v>
      </c>
      <c r="I17924" s="3">
        <v>5.1323477979748299E-4</v>
      </c>
      <c r="J17924" s="3">
        <v>3.30601765668273E-3</v>
      </c>
    </row>
    <row r="17925" spans="1:10" x14ac:dyDescent="0.35">
      <c r="A17925" t="s">
        <v>35343</v>
      </c>
      <c r="B17925" t="s">
        <v>35344</v>
      </c>
      <c r="C17925" t="s">
        <v>35851</v>
      </c>
      <c r="D17925" s="2">
        <v>0.52083333333333304</v>
      </c>
      <c r="E17925" s="2">
        <v>0.68235294117647105</v>
      </c>
      <c r="F17925" s="2">
        <v>-0.41275271834085198</v>
      </c>
      <c r="G17925" s="2">
        <v>0.18436425846910501</v>
      </c>
      <c r="H17925" s="2">
        <v>0.59711697680995701</v>
      </c>
      <c r="I17925" s="3">
        <v>0.112102318062086</v>
      </c>
      <c r="J17925" s="3">
        <v>0.22953322119087599</v>
      </c>
    </row>
    <row r="17926" spans="1:10" x14ac:dyDescent="0.35">
      <c r="A17926" t="s">
        <v>35345</v>
      </c>
      <c r="B17926" t="s">
        <v>3807</v>
      </c>
      <c r="C17926">
        <v>2678</v>
      </c>
      <c r="D17926" s="2">
        <v>1</v>
      </c>
      <c r="E17926" s="2">
        <v>1</v>
      </c>
      <c r="F17926" s="2">
        <v>4.5788203261846601</v>
      </c>
      <c r="G17926" s="2">
        <v>4.5559732649881202</v>
      </c>
      <c r="H17926" s="2">
        <v>-2.2847061196534599E-2</v>
      </c>
      <c r="I17926" s="3">
        <v>0.82389606375155799</v>
      </c>
      <c r="J17926" s="3">
        <v>0.89552634817482801</v>
      </c>
    </row>
    <row r="17927" spans="1:10" x14ac:dyDescent="0.35">
      <c r="A17927" t="s">
        <v>35346</v>
      </c>
      <c r="B17927" t="s">
        <v>35347</v>
      </c>
      <c r="C17927" t="s">
        <v>35851</v>
      </c>
      <c r="D17927" s="2">
        <v>0.97916666666666696</v>
      </c>
      <c r="E17927" s="2">
        <v>0.95294117647058796</v>
      </c>
      <c r="F17927" s="2">
        <v>6.1186003270268596</v>
      </c>
      <c r="G17927" s="2">
        <v>6.7065096684001002</v>
      </c>
      <c r="H17927" s="2">
        <v>0.58790934137323803</v>
      </c>
      <c r="I17927" s="3">
        <v>7.2577198105540202E-6</v>
      </c>
      <c r="J17927" s="3">
        <v>1.03856535728329E-4</v>
      </c>
    </row>
    <row r="17928" spans="1:10" x14ac:dyDescent="0.35">
      <c r="A17928" t="s">
        <v>35348</v>
      </c>
      <c r="B17928" t="s">
        <v>35349</v>
      </c>
      <c r="C17928" t="s">
        <v>35851</v>
      </c>
      <c r="D17928" s="2">
        <v>0.22916666666666699</v>
      </c>
      <c r="E17928" s="2">
        <v>0.223529411764706</v>
      </c>
      <c r="F17928" s="2">
        <v>-1.61833908709643</v>
      </c>
      <c r="G17928" s="2">
        <v>-1.56590970610976</v>
      </c>
      <c r="H17928" s="2">
        <v>5.2429380986664102E-2</v>
      </c>
      <c r="I17928" s="3">
        <v>0.93621838866004703</v>
      </c>
      <c r="J17928" s="3">
        <v>0.96499080681913896</v>
      </c>
    </row>
    <row r="17929" spans="1:10" x14ac:dyDescent="0.35">
      <c r="A17929" t="s">
        <v>35350</v>
      </c>
      <c r="B17929" t="s">
        <v>35351</v>
      </c>
      <c r="C17929" t="s">
        <v>35851</v>
      </c>
      <c r="D17929" s="2">
        <v>0.1875</v>
      </c>
      <c r="E17929" s="2">
        <v>0.27058823529411802</v>
      </c>
      <c r="F17929" s="2">
        <v>-1.63564813448584</v>
      </c>
      <c r="G17929" s="2">
        <v>-1.33315863205688</v>
      </c>
      <c r="H17929" s="2">
        <v>0.302489502428962</v>
      </c>
      <c r="I17929" s="3">
        <v>0.29813010904965198</v>
      </c>
      <c r="J17929" s="3">
        <v>0.46363325539435202</v>
      </c>
    </row>
    <row r="17930" spans="1:10" x14ac:dyDescent="0.35">
      <c r="A17930" t="s">
        <v>35352</v>
      </c>
      <c r="B17930" t="s">
        <v>35353</v>
      </c>
      <c r="C17930" t="s">
        <v>35851</v>
      </c>
      <c r="D17930" s="2">
        <v>0.35416666666666702</v>
      </c>
      <c r="E17930" s="2">
        <v>0.25882352941176501</v>
      </c>
      <c r="F17930" s="2">
        <v>-1.0206191702918499</v>
      </c>
      <c r="G17930" s="2">
        <v>-1.3910258442513399</v>
      </c>
      <c r="H17930" s="2">
        <v>-0.37040667395948801</v>
      </c>
      <c r="I17930" s="3">
        <v>0.24880154170691801</v>
      </c>
      <c r="J17930" s="3">
        <v>0.40817757150341699</v>
      </c>
    </row>
    <row r="17931" spans="1:10" x14ac:dyDescent="0.35">
      <c r="A17931" t="s">
        <v>35354</v>
      </c>
      <c r="B17931" t="s">
        <v>35355</v>
      </c>
      <c r="C17931">
        <v>284391</v>
      </c>
      <c r="D17931" s="2">
        <v>0.20833333333333301</v>
      </c>
      <c r="E17931" s="2">
        <v>0.29411764705882398</v>
      </c>
      <c r="F17931" s="2">
        <v>-1.6285978266485599</v>
      </c>
      <c r="G17931" s="2">
        <v>-1.0928297075934199</v>
      </c>
      <c r="H17931" s="2">
        <v>0.53576811905514099</v>
      </c>
      <c r="I17931" s="3">
        <v>0.16694737850123301</v>
      </c>
      <c r="J17931" s="3">
        <v>0.30769232955443698</v>
      </c>
    </row>
    <row r="17932" spans="1:10" x14ac:dyDescent="0.35">
      <c r="A17932" t="s">
        <v>35356</v>
      </c>
      <c r="B17932" t="s">
        <v>35357</v>
      </c>
      <c r="C17932" t="s">
        <v>35851</v>
      </c>
      <c r="D17932" s="2">
        <v>0.3125</v>
      </c>
      <c r="E17932" s="2">
        <v>0.317647058823529</v>
      </c>
      <c r="F17932" s="2">
        <v>-1.4355456363062999</v>
      </c>
      <c r="G17932" s="2">
        <v>-1.52793269177421</v>
      </c>
      <c r="H17932" s="2">
        <v>-9.2387055467915605E-2</v>
      </c>
      <c r="I17932" s="3">
        <v>0.86240084631611202</v>
      </c>
      <c r="J17932" s="3">
        <v>0.921076532569582</v>
      </c>
    </row>
    <row r="17933" spans="1:10" x14ac:dyDescent="0.35">
      <c r="A17933" t="s">
        <v>35358</v>
      </c>
      <c r="B17933" t="s">
        <v>35359</v>
      </c>
      <c r="C17933" t="s">
        <v>35851</v>
      </c>
      <c r="D17933" s="2">
        <v>0.58333333333333304</v>
      </c>
      <c r="E17933" s="2">
        <v>0.67058823529411804</v>
      </c>
      <c r="F17933" s="2">
        <v>0.31967847214467598</v>
      </c>
      <c r="G17933" s="2">
        <v>0.21366567071350501</v>
      </c>
      <c r="H17933" s="2">
        <v>-0.10601280143117101</v>
      </c>
      <c r="I17933" s="3">
        <v>0.77155210055859402</v>
      </c>
      <c r="J17933" s="3">
        <v>0.86235084136461704</v>
      </c>
    </row>
    <row r="17934" spans="1:10" x14ac:dyDescent="0.35">
      <c r="A17934" t="s">
        <v>35360</v>
      </c>
      <c r="B17934" t="s">
        <v>35361</v>
      </c>
      <c r="C17934" t="s">
        <v>35851</v>
      </c>
      <c r="D17934" s="2">
        <v>0.39583333333333298</v>
      </c>
      <c r="E17934" s="2">
        <v>0.30588235294117599</v>
      </c>
      <c r="F17934" s="2">
        <v>-0.42820797078304301</v>
      </c>
      <c r="G17934" s="2">
        <v>-0.87163180780467697</v>
      </c>
      <c r="H17934" s="2">
        <v>-0.44342383702163402</v>
      </c>
      <c r="I17934" s="3">
        <v>0.34751913193487499</v>
      </c>
      <c r="J17934" s="3">
        <v>0.51440178638963296</v>
      </c>
    </row>
    <row r="17935" spans="1:10" x14ac:dyDescent="0.35">
      <c r="A17935" t="s">
        <v>35362</v>
      </c>
      <c r="B17935" t="s">
        <v>35363</v>
      </c>
      <c r="C17935">
        <v>883</v>
      </c>
      <c r="D17935" s="2">
        <v>0.3125</v>
      </c>
      <c r="E17935" s="2">
        <v>0.42352941176470599</v>
      </c>
      <c r="F17935" s="2">
        <v>-1.2795486109174701</v>
      </c>
      <c r="G17935" s="2">
        <v>-0.85007262690165597</v>
      </c>
      <c r="H17935" s="2">
        <v>0.42947598401581699</v>
      </c>
      <c r="I17935" s="3">
        <v>0.18247199005623599</v>
      </c>
      <c r="J17935" s="3">
        <v>0.32681346368691899</v>
      </c>
    </row>
    <row r="17936" spans="1:10" x14ac:dyDescent="0.35">
      <c r="A17936" t="s">
        <v>35364</v>
      </c>
      <c r="B17936" t="s">
        <v>35365</v>
      </c>
      <c r="C17936" t="s">
        <v>35851</v>
      </c>
      <c r="D17936" s="2">
        <v>0.27083333333333298</v>
      </c>
      <c r="E17936" s="2">
        <v>0.58823529411764697</v>
      </c>
      <c r="F17936" s="2">
        <v>-0.90006857335856205</v>
      </c>
      <c r="G17936" s="2">
        <v>0.68519961720475098</v>
      </c>
      <c r="H17936" s="2">
        <v>1.5852681905633099</v>
      </c>
      <c r="I17936" s="3">
        <v>8.5178440730830803E-4</v>
      </c>
      <c r="J17936" s="3">
        <v>4.9643273344182198E-3</v>
      </c>
    </row>
    <row r="17937" spans="1:10" x14ac:dyDescent="0.35">
      <c r="A17937" t="s">
        <v>35366</v>
      </c>
      <c r="B17937" t="s">
        <v>35367</v>
      </c>
      <c r="C17937" t="s">
        <v>35851</v>
      </c>
      <c r="D17937" s="2">
        <v>1</v>
      </c>
      <c r="E17937" s="2">
        <v>0.77647058823529402</v>
      </c>
      <c r="F17937" s="2">
        <v>4.45530284409773</v>
      </c>
      <c r="G17937" s="2">
        <v>1.51868104584493</v>
      </c>
      <c r="H17937" s="2">
        <v>-2.9366217982528</v>
      </c>
      <c r="I17937" s="3">
        <v>7.7548923438197403E-12</v>
      </c>
      <c r="J17937" s="3">
        <v>8.7558032935375895E-10</v>
      </c>
    </row>
    <row r="17938" spans="1:10" x14ac:dyDescent="0.35">
      <c r="A17938" t="s">
        <v>35368</v>
      </c>
      <c r="B17938" t="s">
        <v>35369</v>
      </c>
      <c r="C17938" t="s">
        <v>35851</v>
      </c>
      <c r="D17938" s="2">
        <v>0.52083333333333304</v>
      </c>
      <c r="E17938" s="2">
        <v>0.56470588235294095</v>
      </c>
      <c r="F17938" s="2">
        <v>-0.91929474450674398</v>
      </c>
      <c r="G17938" s="2">
        <v>-0.74703637067677897</v>
      </c>
      <c r="H17938" s="2">
        <v>0.172258373829966</v>
      </c>
      <c r="I17938" s="3">
        <v>0.48512864951610202</v>
      </c>
      <c r="J17938" s="3">
        <v>0.64501671963894802</v>
      </c>
    </row>
    <row r="17939" spans="1:10" x14ac:dyDescent="0.35">
      <c r="A17939" t="s">
        <v>35370</v>
      </c>
      <c r="B17939" t="s">
        <v>35371</v>
      </c>
      <c r="C17939" t="s">
        <v>35851</v>
      </c>
      <c r="D17939" s="2">
        <v>0.3125</v>
      </c>
      <c r="E17939" s="2">
        <v>0.54117647058823504</v>
      </c>
      <c r="F17939" s="2">
        <v>-1.15304681479827</v>
      </c>
      <c r="G17939" s="2">
        <v>0.15161258064117</v>
      </c>
      <c r="H17939" s="2">
        <v>1.3046593954394401</v>
      </c>
      <c r="I17939" s="3">
        <v>3.1554276800486599E-3</v>
      </c>
      <c r="J17939" s="3">
        <v>1.4448202611567901E-2</v>
      </c>
    </row>
    <row r="17940" spans="1:10" x14ac:dyDescent="0.35">
      <c r="A17940" t="s">
        <v>35372</v>
      </c>
      <c r="B17940" t="s">
        <v>35373</v>
      </c>
      <c r="C17940" t="s">
        <v>35851</v>
      </c>
      <c r="D17940" s="2">
        <v>0.60416666666666696</v>
      </c>
      <c r="E17940" s="2">
        <v>0.74117647058823499</v>
      </c>
      <c r="F17940" s="2">
        <v>-0.75272836282974398</v>
      </c>
      <c r="G17940" s="2">
        <v>-0.30207899100309599</v>
      </c>
      <c r="H17940" s="2">
        <v>0.45064937182664699</v>
      </c>
      <c r="I17940" s="3">
        <v>0.112777681894166</v>
      </c>
      <c r="J17940" s="3">
        <v>0.23057841654168901</v>
      </c>
    </row>
    <row r="17941" spans="1:10" x14ac:dyDescent="0.35">
      <c r="A17941" t="s">
        <v>35374</v>
      </c>
      <c r="B17941" t="s">
        <v>35375</v>
      </c>
      <c r="C17941">
        <v>54921113455421</v>
      </c>
      <c r="D17941" s="2">
        <v>0.66666666666666696</v>
      </c>
      <c r="E17941" s="2">
        <v>0.64705882352941202</v>
      </c>
      <c r="F17941" s="2">
        <v>2.1298390226217001</v>
      </c>
      <c r="G17941" s="2">
        <v>2.150306368142</v>
      </c>
      <c r="H17941" s="2">
        <v>2.04673455202968E-2</v>
      </c>
      <c r="I17941" s="3">
        <v>0.65804788060890196</v>
      </c>
      <c r="J17941" s="3">
        <v>0.78218756121811395</v>
      </c>
    </row>
    <row r="17942" spans="1:10" x14ac:dyDescent="0.35">
      <c r="A17942" t="s">
        <v>35376</v>
      </c>
      <c r="B17942" t="s">
        <v>35377</v>
      </c>
      <c r="C17942" t="s">
        <v>35851</v>
      </c>
      <c r="D17942" s="2">
        <v>0.41666666666666702</v>
      </c>
      <c r="E17942" s="2">
        <v>0.36470588235294099</v>
      </c>
      <c r="F17942" s="2">
        <v>-0.41232630080755001</v>
      </c>
      <c r="G17942" s="2">
        <v>-0.88663452153594002</v>
      </c>
      <c r="H17942" s="2">
        <v>-0.47430822072839002</v>
      </c>
      <c r="I17942" s="3">
        <v>0.31801361363962899</v>
      </c>
      <c r="J17942" s="3">
        <v>0.48474520142591299</v>
      </c>
    </row>
    <row r="17943" spans="1:10" x14ac:dyDescent="0.35">
      <c r="A17943" t="s">
        <v>35378</v>
      </c>
      <c r="B17943" t="s">
        <v>35379</v>
      </c>
      <c r="C17943" t="s">
        <v>35851</v>
      </c>
      <c r="D17943" s="2">
        <v>0.60416666666666696</v>
      </c>
      <c r="E17943" s="2">
        <v>0.69411764705882395</v>
      </c>
      <c r="F17943" s="2">
        <v>-0.16770540443600601</v>
      </c>
      <c r="G17943" s="2">
        <v>0.15143279716784599</v>
      </c>
      <c r="H17943" s="2">
        <v>0.31913820160385298</v>
      </c>
      <c r="I17943" s="3">
        <v>0.35516358905930401</v>
      </c>
      <c r="J17943" s="3">
        <v>0.52213212470036596</v>
      </c>
    </row>
    <row r="17944" spans="1:10" x14ac:dyDescent="0.35">
      <c r="A17944" t="s">
        <v>35380</v>
      </c>
      <c r="B17944" t="s">
        <v>35381</v>
      </c>
      <c r="C17944" t="s">
        <v>35851</v>
      </c>
      <c r="D17944" s="2">
        <v>0.66666666666666696</v>
      </c>
      <c r="E17944" s="2">
        <v>0.81176470588235305</v>
      </c>
      <c r="F17944" s="2">
        <v>0.62809722562983905</v>
      </c>
      <c r="G17944" s="2">
        <v>1.31346322892707</v>
      </c>
      <c r="H17944" s="2">
        <v>0.68536600329723396</v>
      </c>
      <c r="I17944" s="3">
        <v>0.25258346954026001</v>
      </c>
      <c r="J17944" s="3">
        <v>0.41201205216285403</v>
      </c>
    </row>
    <row r="17945" spans="1:10" x14ac:dyDescent="0.35">
      <c r="A17945" t="s">
        <v>35382</v>
      </c>
      <c r="B17945" t="s">
        <v>35383</v>
      </c>
      <c r="C17945" t="s">
        <v>35851</v>
      </c>
      <c r="D17945" s="2">
        <v>0.875</v>
      </c>
      <c r="E17945" s="2">
        <v>0.97647058823529398</v>
      </c>
      <c r="F17945" s="2">
        <v>1.6863058879850401</v>
      </c>
      <c r="G17945" s="2">
        <v>2.2151464881787</v>
      </c>
      <c r="H17945" s="2">
        <v>0.52884060019366796</v>
      </c>
      <c r="I17945" s="3">
        <v>0.109577829774878</v>
      </c>
      <c r="J17945" s="3">
        <v>0.22579144699183101</v>
      </c>
    </row>
    <row r="17946" spans="1:10" x14ac:dyDescent="0.35">
      <c r="A17946" t="s">
        <v>35384</v>
      </c>
      <c r="B17946" t="s">
        <v>1511</v>
      </c>
      <c r="C17946">
        <v>57491</v>
      </c>
      <c r="D17946" s="2">
        <v>0.47916666666666702</v>
      </c>
      <c r="E17946" s="2">
        <v>0.247058823529412</v>
      </c>
      <c r="F17946" s="2">
        <v>-0.50148445869728797</v>
      </c>
      <c r="G17946" s="2">
        <v>-1.3802645420789299</v>
      </c>
      <c r="H17946" s="2">
        <v>-0.87878008338164004</v>
      </c>
      <c r="I17946" s="3">
        <v>7.7696632382005396E-3</v>
      </c>
      <c r="J17946" s="3">
        <v>2.960942103648E-2</v>
      </c>
    </row>
    <row r="17947" spans="1:10" x14ac:dyDescent="0.35">
      <c r="A17947" t="s">
        <v>35385</v>
      </c>
      <c r="B17947" t="s">
        <v>35386</v>
      </c>
      <c r="C17947">
        <v>107986257</v>
      </c>
      <c r="D17947" s="2">
        <v>0.77083333333333304</v>
      </c>
      <c r="E17947" s="2">
        <v>0.85882352941176499</v>
      </c>
      <c r="F17947" s="2">
        <v>2.5006776116154699</v>
      </c>
      <c r="G17947" s="2">
        <v>3.1027267281756501</v>
      </c>
      <c r="H17947" s="2">
        <v>0.602049116560187</v>
      </c>
      <c r="I17947" s="3">
        <v>0.248851342062062</v>
      </c>
      <c r="J17947" s="3">
        <v>0.40817757150341699</v>
      </c>
    </row>
    <row r="17948" spans="1:10" x14ac:dyDescent="0.35">
      <c r="A17948" t="s">
        <v>35387</v>
      </c>
      <c r="B17948" t="s">
        <v>35388</v>
      </c>
      <c r="C17948" t="s">
        <v>35851</v>
      </c>
      <c r="D17948" s="2">
        <v>0.27083333333333298</v>
      </c>
      <c r="E17948" s="2">
        <v>0.105882352941176</v>
      </c>
      <c r="F17948" s="2">
        <v>-1.0805170042927199</v>
      </c>
      <c r="G17948" s="2">
        <v>-1.9711263222016999</v>
      </c>
      <c r="H17948" s="2">
        <v>-0.89060931790897402</v>
      </c>
      <c r="I17948" s="3">
        <v>8.4918285190652993E-3</v>
      </c>
      <c r="J17948" s="3">
        <v>3.1801495430483898E-2</v>
      </c>
    </row>
    <row r="17949" spans="1:10" x14ac:dyDescent="0.35">
      <c r="A17949" t="s">
        <v>35389</v>
      </c>
      <c r="B17949" t="s">
        <v>35390</v>
      </c>
      <c r="C17949">
        <v>728392</v>
      </c>
      <c r="D17949" s="2">
        <v>0.85416666666666696</v>
      </c>
      <c r="E17949" s="2">
        <v>0.47058823529411797</v>
      </c>
      <c r="F17949" s="2">
        <v>2.7258101955806602</v>
      </c>
      <c r="G17949" s="2">
        <v>6.8310624504938902E-3</v>
      </c>
      <c r="H17949" s="2">
        <v>-2.71897913313017</v>
      </c>
      <c r="I17949" s="3">
        <v>1.46648080556438E-7</v>
      </c>
      <c r="J17949" s="3">
        <v>4.0086748997818503E-6</v>
      </c>
    </row>
    <row r="17950" spans="1:10" x14ac:dyDescent="0.35">
      <c r="A17950" t="s">
        <v>35391</v>
      </c>
      <c r="B17950" t="s">
        <v>35392</v>
      </c>
      <c r="C17950" t="s">
        <v>35851</v>
      </c>
      <c r="D17950" s="2">
        <v>0.83333333333333304</v>
      </c>
      <c r="E17950" s="2">
        <v>0.85882352941176499</v>
      </c>
      <c r="F17950" s="2">
        <v>1.56512774278148</v>
      </c>
      <c r="G17950" s="2">
        <v>1.7156060889962701</v>
      </c>
      <c r="H17950" s="2">
        <v>0.150478346214794</v>
      </c>
      <c r="I17950" s="3">
        <v>0.69169613705806299</v>
      </c>
      <c r="J17950" s="3">
        <v>0.80694405791812895</v>
      </c>
    </row>
    <row r="17951" spans="1:10" x14ac:dyDescent="0.35">
      <c r="A17951" t="s">
        <v>35393</v>
      </c>
      <c r="B17951" t="s">
        <v>35394</v>
      </c>
      <c r="C17951" t="s">
        <v>35851</v>
      </c>
      <c r="D17951" s="2">
        <v>2.0833333333333301E-2</v>
      </c>
      <c r="E17951" s="2">
        <v>0.129411764705882</v>
      </c>
      <c r="F17951" s="2">
        <v>-2.2603765510664098</v>
      </c>
      <c r="G17951" s="2">
        <v>-1.75548361199855</v>
      </c>
      <c r="H17951" s="2">
        <v>0.50489293906786403</v>
      </c>
      <c r="I17951" s="3">
        <v>3.5128373920346102E-2</v>
      </c>
      <c r="J17951" s="3">
        <v>9.7342561836924593E-2</v>
      </c>
    </row>
    <row r="17952" spans="1:10" x14ac:dyDescent="0.35">
      <c r="A17952" t="s">
        <v>35395</v>
      </c>
      <c r="B17952" t="s">
        <v>35396</v>
      </c>
      <c r="C17952" t="s">
        <v>35851</v>
      </c>
      <c r="D17952" s="2">
        <v>0.3125</v>
      </c>
      <c r="E17952" s="2">
        <v>0.129411764705882</v>
      </c>
      <c r="F17952" s="2">
        <v>-1.0105545504264599</v>
      </c>
      <c r="G17952" s="2">
        <v>-1.86330392999337</v>
      </c>
      <c r="H17952" s="2">
        <v>-0.85274937956691299</v>
      </c>
      <c r="I17952" s="3">
        <v>8.0654935608939892E-3</v>
      </c>
      <c r="J17952" s="3">
        <v>3.05065630357742E-2</v>
      </c>
    </row>
    <row r="17953" spans="1:10" x14ac:dyDescent="0.35">
      <c r="A17953" t="s">
        <v>35397</v>
      </c>
      <c r="B17953" t="s">
        <v>35398</v>
      </c>
      <c r="C17953" t="s">
        <v>35851</v>
      </c>
      <c r="D17953" s="2">
        <v>0.95833333333333304</v>
      </c>
      <c r="E17953" s="2">
        <v>0.95294117647058796</v>
      </c>
      <c r="F17953" s="2">
        <v>2.9172185780915099</v>
      </c>
      <c r="G17953" s="2">
        <v>2.9529671142113001</v>
      </c>
      <c r="H17953" s="2">
        <v>3.5748536119792E-2</v>
      </c>
      <c r="I17953" s="3">
        <v>0.72003104794225303</v>
      </c>
      <c r="J17953" s="3">
        <v>0.82700082042363499</v>
      </c>
    </row>
    <row r="17954" spans="1:10" x14ac:dyDescent="0.35">
      <c r="A17954" t="s">
        <v>35399</v>
      </c>
      <c r="B17954" t="s">
        <v>35400</v>
      </c>
      <c r="C17954">
        <v>100996717</v>
      </c>
      <c r="D17954" s="2">
        <v>0.9375</v>
      </c>
      <c r="E17954" s="2">
        <v>0.91764705882352904</v>
      </c>
      <c r="F17954" s="2">
        <v>3.1904385291795001</v>
      </c>
      <c r="G17954" s="2">
        <v>2.98065070257665</v>
      </c>
      <c r="H17954" s="2">
        <v>-0.209787826602856</v>
      </c>
      <c r="I17954" s="3">
        <v>0.46763930207941301</v>
      </c>
      <c r="J17954" s="3">
        <v>0.62949846217413896</v>
      </c>
    </row>
    <row r="17955" spans="1:10" x14ac:dyDescent="0.35">
      <c r="A17955" t="s">
        <v>35401</v>
      </c>
      <c r="B17955" t="s">
        <v>35402</v>
      </c>
      <c r="C17955" t="s">
        <v>35851</v>
      </c>
      <c r="D17955" s="2">
        <v>0.35416666666666702</v>
      </c>
      <c r="E17955" s="2">
        <v>2.3529411764705899E-2</v>
      </c>
      <c r="F17955" s="2">
        <v>-0.77809675496627095</v>
      </c>
      <c r="G17955" s="2">
        <v>-2.2898586906868599</v>
      </c>
      <c r="H17955" s="2">
        <v>-1.51176193572059</v>
      </c>
      <c r="I17955" s="3">
        <v>1.12826743034405E-7</v>
      </c>
      <c r="J17955" s="3">
        <v>3.2973706348543602E-6</v>
      </c>
    </row>
    <row r="17956" spans="1:10" x14ac:dyDescent="0.35">
      <c r="A17956" t="s">
        <v>35403</v>
      </c>
      <c r="B17956" t="s">
        <v>35404</v>
      </c>
      <c r="C17956" t="s">
        <v>35851</v>
      </c>
      <c r="D17956" s="2">
        <v>0.47916666666666702</v>
      </c>
      <c r="E17956" s="2">
        <v>0.58823529411764697</v>
      </c>
      <c r="F17956" s="2">
        <v>-1.06161864072151</v>
      </c>
      <c r="G17956" s="2">
        <v>-0.60997088142323797</v>
      </c>
      <c r="H17956" s="2">
        <v>0.451647759298268</v>
      </c>
      <c r="I17956" s="3">
        <v>0.13124150724904299</v>
      </c>
      <c r="J17956" s="3">
        <v>0.25776473538967098</v>
      </c>
    </row>
    <row r="17957" spans="1:10" x14ac:dyDescent="0.35">
      <c r="A17957" t="s">
        <v>35405</v>
      </c>
      <c r="B17957" t="s">
        <v>35406</v>
      </c>
      <c r="C17957" t="s">
        <v>35851</v>
      </c>
      <c r="D17957" s="2">
        <v>0.33333333333333298</v>
      </c>
      <c r="E17957" s="2">
        <v>0.21176470588235299</v>
      </c>
      <c r="F17957" s="2">
        <v>-1.1723547509243599</v>
      </c>
      <c r="G17957" s="2">
        <v>-1.7063796193815299</v>
      </c>
      <c r="H17957" s="2">
        <v>-0.53402486845717001</v>
      </c>
      <c r="I17957" s="3">
        <v>8.0997300479132395E-2</v>
      </c>
      <c r="J17957" s="3">
        <v>0.18134855623964399</v>
      </c>
    </row>
    <row r="17958" spans="1:10" x14ac:dyDescent="0.35">
      <c r="A17958" t="s">
        <v>35407</v>
      </c>
      <c r="B17958" t="s">
        <v>9753</v>
      </c>
      <c r="C17958">
        <v>100528062</v>
      </c>
      <c r="D17958" s="2">
        <v>0.125</v>
      </c>
      <c r="E17958" s="2">
        <v>0.152941176470588</v>
      </c>
      <c r="F17958" s="2">
        <v>-1.8324752440207099</v>
      </c>
      <c r="G17958" s="2">
        <v>-1.65176871949494</v>
      </c>
      <c r="H17958" s="2">
        <v>0.18070652452576699</v>
      </c>
      <c r="I17958" s="3">
        <v>0.63037420280770695</v>
      </c>
      <c r="J17958" s="3">
        <v>0.76215113126960399</v>
      </c>
    </row>
    <row r="17959" spans="1:10" x14ac:dyDescent="0.35">
      <c r="A17959" t="s">
        <v>35408</v>
      </c>
      <c r="B17959" t="s">
        <v>35409</v>
      </c>
      <c r="C17959" t="s">
        <v>35851</v>
      </c>
      <c r="D17959" s="2">
        <v>0.5</v>
      </c>
      <c r="E17959" s="2">
        <v>0.48235294117647098</v>
      </c>
      <c r="F17959" s="2">
        <v>-7.5262802830410397E-2</v>
      </c>
      <c r="G17959" s="2">
        <v>-3.1714222040824601E-2</v>
      </c>
      <c r="H17959" s="2">
        <v>4.3548580789585803E-2</v>
      </c>
      <c r="I17959" s="3">
        <v>0.830611801415157</v>
      </c>
      <c r="J17959" s="3">
        <v>0.899806197782547</v>
      </c>
    </row>
    <row r="17960" spans="1:10" x14ac:dyDescent="0.35">
      <c r="A17960" t="s">
        <v>35410</v>
      </c>
      <c r="B17960" t="s">
        <v>35411</v>
      </c>
      <c r="C17960" t="s">
        <v>35851</v>
      </c>
      <c r="D17960" s="2">
        <v>0.3125</v>
      </c>
      <c r="E17960" s="2">
        <v>0.42352941176470599</v>
      </c>
      <c r="F17960" s="2">
        <v>-1.45064034260119</v>
      </c>
      <c r="G17960" s="2">
        <v>-0.74374255395829403</v>
      </c>
      <c r="H17960" s="2">
        <v>0.70689778864289898</v>
      </c>
      <c r="I17960" s="3">
        <v>7.0342127090133405E-2</v>
      </c>
      <c r="J17960" s="3">
        <v>0.16303444934903</v>
      </c>
    </row>
    <row r="17961" spans="1:10" x14ac:dyDescent="0.35">
      <c r="A17961" t="s">
        <v>35412</v>
      </c>
      <c r="B17961" t="s">
        <v>35413</v>
      </c>
      <c r="C17961" t="s">
        <v>35851</v>
      </c>
      <c r="D17961" s="2">
        <v>0.33333333333333298</v>
      </c>
      <c r="E17961" s="2">
        <v>0.52941176470588203</v>
      </c>
      <c r="F17961" s="2">
        <v>-1.21780893320748</v>
      </c>
      <c r="G17961" s="2">
        <v>-0.61210698854754397</v>
      </c>
      <c r="H17961" s="2">
        <v>0.60570194465993399</v>
      </c>
      <c r="I17961" s="3">
        <v>4.7223356000498602E-2</v>
      </c>
      <c r="J17961" s="3">
        <v>0.121235537233991</v>
      </c>
    </row>
    <row r="17962" spans="1:10" x14ac:dyDescent="0.35">
      <c r="A17962" t="s">
        <v>35414</v>
      </c>
      <c r="B17962" t="s">
        <v>35415</v>
      </c>
      <c r="C17962">
        <v>2286114841035</v>
      </c>
      <c r="D17962" s="2">
        <v>0.33333333333333298</v>
      </c>
      <c r="E17962" s="2">
        <v>0.28235294117647097</v>
      </c>
      <c r="F17962" s="2">
        <v>-0.83735026571470805</v>
      </c>
      <c r="G17962" s="2">
        <v>-1.2627840477580701</v>
      </c>
      <c r="H17962" s="2">
        <v>-0.42543378204336202</v>
      </c>
      <c r="I17962" s="3">
        <v>0.39111788313775597</v>
      </c>
      <c r="J17962" s="3">
        <v>0.55775797283110695</v>
      </c>
    </row>
    <row r="17963" spans="1:10" x14ac:dyDescent="0.35">
      <c r="A17963" t="s">
        <v>35416</v>
      </c>
      <c r="B17963" t="s">
        <v>35417</v>
      </c>
      <c r="C17963" t="s">
        <v>35851</v>
      </c>
      <c r="D17963" s="2">
        <v>0.52083333333333304</v>
      </c>
      <c r="E17963" s="2">
        <v>0.57647058823529396</v>
      </c>
      <c r="F17963" s="2">
        <v>-0.82787047106906198</v>
      </c>
      <c r="G17963" s="2">
        <v>-0.43018634952828799</v>
      </c>
      <c r="H17963" s="2">
        <v>0.39768412154077398</v>
      </c>
      <c r="I17963" s="3">
        <v>0.281748921023669</v>
      </c>
      <c r="J17963" s="3">
        <v>0.44559177713313503</v>
      </c>
    </row>
    <row r="17964" spans="1:10" x14ac:dyDescent="0.35">
      <c r="A17964" t="s">
        <v>35418</v>
      </c>
      <c r="B17964" t="s">
        <v>35419</v>
      </c>
      <c r="C17964" t="s">
        <v>35851</v>
      </c>
      <c r="D17964" s="2">
        <v>0.16666666666666699</v>
      </c>
      <c r="E17964" s="2">
        <v>0.188235294117647</v>
      </c>
      <c r="F17964" s="2">
        <v>-1.7450912337458699</v>
      </c>
      <c r="G17964" s="2">
        <v>-1.7621068949927401</v>
      </c>
      <c r="H17964" s="2">
        <v>-1.7015661246875698E-2</v>
      </c>
      <c r="I17964" s="3">
        <v>0.79869199796467105</v>
      </c>
      <c r="J17964" s="3">
        <v>0.87943686104559904</v>
      </c>
    </row>
    <row r="17965" spans="1:10" x14ac:dyDescent="0.35">
      <c r="A17965" t="s">
        <v>35420</v>
      </c>
      <c r="B17965" t="s">
        <v>35421</v>
      </c>
      <c r="C17965" t="s">
        <v>35851</v>
      </c>
      <c r="D17965" s="2">
        <v>0.33333333333333298</v>
      </c>
      <c r="E17965" s="2">
        <v>0.51764705882352902</v>
      </c>
      <c r="F17965" s="2">
        <v>-1.04891308281578</v>
      </c>
      <c r="G17965" s="2">
        <v>-0.279110931984488</v>
      </c>
      <c r="H17965" s="2">
        <v>0.769802150831288</v>
      </c>
      <c r="I17965" s="3">
        <v>4.6344426047293899E-2</v>
      </c>
      <c r="J17965" s="3">
        <v>0.119581118053614</v>
      </c>
    </row>
    <row r="17966" spans="1:10" x14ac:dyDescent="0.35">
      <c r="A17966" t="s">
        <v>35422</v>
      </c>
      <c r="B17966" t="s">
        <v>35423</v>
      </c>
      <c r="C17966" t="s">
        <v>35851</v>
      </c>
      <c r="D17966" s="2">
        <v>0.3125</v>
      </c>
      <c r="E17966" s="2">
        <v>0.317647058823529</v>
      </c>
      <c r="F17966" s="2">
        <v>-1.29489456874278</v>
      </c>
      <c r="G17966" s="2">
        <v>-1.37802650127846</v>
      </c>
      <c r="H17966" s="2">
        <v>-8.3131932535681005E-2</v>
      </c>
      <c r="I17966" s="3">
        <v>0.88927369776648602</v>
      </c>
      <c r="J17966" s="3">
        <v>0.93725400844268303</v>
      </c>
    </row>
    <row r="17967" spans="1:10" x14ac:dyDescent="0.35">
      <c r="A17967" t="s">
        <v>35424</v>
      </c>
      <c r="B17967" t="s">
        <v>35425</v>
      </c>
      <c r="C17967" t="s">
        <v>35851</v>
      </c>
      <c r="D17967" s="2">
        <v>0.1875</v>
      </c>
      <c r="E17967" s="2">
        <v>0.25882352941176501</v>
      </c>
      <c r="F17967" s="2">
        <v>-1.4929144677689301</v>
      </c>
      <c r="G17967" s="2">
        <v>-1.4795556727221</v>
      </c>
      <c r="H17967" s="2">
        <v>1.33587950468224E-2</v>
      </c>
      <c r="I17967" s="3">
        <v>0.506725056243299</v>
      </c>
      <c r="J17967" s="3">
        <v>0.66277308928128997</v>
      </c>
    </row>
    <row r="17968" spans="1:10" x14ac:dyDescent="0.35">
      <c r="A17968" t="s">
        <v>35426</v>
      </c>
      <c r="B17968" t="s">
        <v>35427</v>
      </c>
      <c r="C17968" t="s">
        <v>35851</v>
      </c>
      <c r="D17968" s="2">
        <v>0.5</v>
      </c>
      <c r="E17968" s="2">
        <v>0.71764705882352897</v>
      </c>
      <c r="F17968" s="2">
        <v>-0.84828654840363205</v>
      </c>
      <c r="G17968" s="2">
        <v>-0.240400264916557</v>
      </c>
      <c r="H17968" s="2">
        <v>0.60788628348707596</v>
      </c>
      <c r="I17968" s="3">
        <v>3.2129469231205202E-2</v>
      </c>
      <c r="J17968" s="3">
        <v>9.08460867451934E-2</v>
      </c>
    </row>
    <row r="17969" spans="1:10" x14ac:dyDescent="0.35">
      <c r="A17969" t="s">
        <v>35428</v>
      </c>
      <c r="B17969" t="s">
        <v>35429</v>
      </c>
      <c r="C17969" t="s">
        <v>35851</v>
      </c>
      <c r="D17969" s="2">
        <v>0.16666666666666699</v>
      </c>
      <c r="E17969" s="2">
        <v>0.28235294117647097</v>
      </c>
      <c r="F17969" s="2">
        <v>-1.74451279656616</v>
      </c>
      <c r="G17969" s="2">
        <v>-1.4754573094479599</v>
      </c>
      <c r="H17969" s="2">
        <v>0.26905548711819799</v>
      </c>
      <c r="I17969" s="3">
        <v>0.17809277207809099</v>
      </c>
      <c r="J17969" s="3">
        <v>0.32135898459753198</v>
      </c>
    </row>
    <row r="17970" spans="1:10" x14ac:dyDescent="0.35">
      <c r="A17970" t="s">
        <v>35430</v>
      </c>
      <c r="B17970" t="s">
        <v>35431</v>
      </c>
      <c r="C17970" t="s">
        <v>35851</v>
      </c>
      <c r="D17970" s="2">
        <v>0.41666666666666702</v>
      </c>
      <c r="E17970" s="2">
        <v>0.48235294117647098</v>
      </c>
      <c r="F17970" s="2">
        <v>-0.80057636088225004</v>
      </c>
      <c r="G17970" s="2">
        <v>-0.60945212275738303</v>
      </c>
      <c r="H17970" s="2">
        <v>0.19112423812486701</v>
      </c>
      <c r="I17970" s="3">
        <v>0.58647151043601597</v>
      </c>
      <c r="J17970" s="3">
        <v>0.72662848418864501</v>
      </c>
    </row>
    <row r="17971" spans="1:10" x14ac:dyDescent="0.35">
      <c r="A17971" t="s">
        <v>35432</v>
      </c>
      <c r="B17971" t="s">
        <v>35433</v>
      </c>
      <c r="C17971" t="s">
        <v>35851</v>
      </c>
      <c r="D17971" s="2">
        <v>0.20833333333333301</v>
      </c>
      <c r="E17971" s="2">
        <v>0.42352941176470599</v>
      </c>
      <c r="F17971" s="2">
        <v>-1.6279894758734801</v>
      </c>
      <c r="G17971" s="2">
        <v>-1.13968188011375</v>
      </c>
      <c r="H17971" s="2">
        <v>0.48830759575972499</v>
      </c>
      <c r="I17971" s="3">
        <v>3.5669021544864399E-2</v>
      </c>
      <c r="J17971" s="3">
        <v>9.8420077966385106E-2</v>
      </c>
    </row>
    <row r="17972" spans="1:10" x14ac:dyDescent="0.35">
      <c r="A17972" t="s">
        <v>35434</v>
      </c>
      <c r="B17972" t="s">
        <v>35435</v>
      </c>
      <c r="C17972" t="s">
        <v>35851</v>
      </c>
      <c r="D17972" s="2">
        <v>0.1875</v>
      </c>
      <c r="E17972" s="2">
        <v>0.2</v>
      </c>
      <c r="F17972" s="2">
        <v>-1.6445623062089401</v>
      </c>
      <c r="G17972" s="2">
        <v>-1.61767318648638</v>
      </c>
      <c r="H17972" s="2">
        <v>2.6889119722559099E-2</v>
      </c>
      <c r="I17972" s="3">
        <v>0.90037221062401895</v>
      </c>
      <c r="J17972" s="3">
        <v>0.94365930933660003</v>
      </c>
    </row>
    <row r="17973" spans="1:10" x14ac:dyDescent="0.35">
      <c r="A17973" t="s">
        <v>35436</v>
      </c>
      <c r="B17973" t="s">
        <v>35437</v>
      </c>
      <c r="C17973" t="s">
        <v>35851</v>
      </c>
      <c r="D17973" s="2">
        <v>0.1875</v>
      </c>
      <c r="E17973" s="2">
        <v>0.35294117647058798</v>
      </c>
      <c r="F17973" s="2">
        <v>-1.49852266692775</v>
      </c>
      <c r="G17973" s="2">
        <v>-0.89110356752073105</v>
      </c>
      <c r="H17973" s="2">
        <v>0.60741909940702199</v>
      </c>
      <c r="I17973" s="3">
        <v>6.0722303318138E-2</v>
      </c>
      <c r="J17973" s="3">
        <v>0.145755979099051</v>
      </c>
    </row>
    <row r="17974" spans="1:10" x14ac:dyDescent="0.35">
      <c r="A17974" t="s">
        <v>35438</v>
      </c>
      <c r="B17974" t="s">
        <v>35439</v>
      </c>
      <c r="C17974" t="s">
        <v>35851</v>
      </c>
      <c r="D17974" s="2">
        <v>0.125</v>
      </c>
      <c r="E17974" s="2">
        <v>0.188235294117647</v>
      </c>
      <c r="F17974" s="2">
        <v>-1.94379287032617</v>
      </c>
      <c r="G17974" s="2">
        <v>-1.6789042048626699</v>
      </c>
      <c r="H17974" s="2">
        <v>0.26488866546349399</v>
      </c>
      <c r="I17974" s="3">
        <v>0.31947066516130501</v>
      </c>
      <c r="J17974" s="3">
        <v>0.48572297470996101</v>
      </c>
    </row>
    <row r="17975" spans="1:10" x14ac:dyDescent="0.35">
      <c r="A17975" t="s">
        <v>35440</v>
      </c>
      <c r="B17975" t="s">
        <v>35441</v>
      </c>
      <c r="C17975" t="s">
        <v>35851</v>
      </c>
      <c r="D17975" s="2">
        <v>0.125</v>
      </c>
      <c r="E17975" s="2">
        <v>0.129411764705882</v>
      </c>
      <c r="F17975" s="2">
        <v>-1.7059222208398399</v>
      </c>
      <c r="G17975" s="2">
        <v>-1.7037485344511301</v>
      </c>
      <c r="H17975" s="2">
        <v>2.1736863887098501E-3</v>
      </c>
      <c r="I17975" s="3">
        <v>0.96457201996779096</v>
      </c>
      <c r="J17975" s="3">
        <v>0.98053854037437105</v>
      </c>
    </row>
    <row r="17976" spans="1:10" x14ac:dyDescent="0.35">
      <c r="A17976" t="s">
        <v>35442</v>
      </c>
      <c r="B17976" t="s">
        <v>35443</v>
      </c>
      <c r="C17976" t="s">
        <v>35851</v>
      </c>
      <c r="D17976" s="2">
        <v>1</v>
      </c>
      <c r="E17976" s="2">
        <v>1</v>
      </c>
      <c r="F17976" s="2">
        <v>5.4871325273494396</v>
      </c>
      <c r="G17976" s="2">
        <v>6.0726567300311602</v>
      </c>
      <c r="H17976" s="2">
        <v>0.585524202681724</v>
      </c>
      <c r="I17976" s="3">
        <v>3.5213000175881998E-2</v>
      </c>
      <c r="J17976" s="3">
        <v>9.7413166519127001E-2</v>
      </c>
    </row>
    <row r="17977" spans="1:10" x14ac:dyDescent="0.35">
      <c r="A17977" t="s">
        <v>35444</v>
      </c>
      <c r="B17977" t="s">
        <v>35445</v>
      </c>
      <c r="C17977" t="s">
        <v>35851</v>
      </c>
      <c r="D17977" s="2">
        <v>0.33333333333333298</v>
      </c>
      <c r="E17977" s="2">
        <v>0.435294117647059</v>
      </c>
      <c r="F17977" s="2">
        <v>-1.03382748826644</v>
      </c>
      <c r="G17977" s="2">
        <v>-0.69999054819456796</v>
      </c>
      <c r="H17977" s="2">
        <v>0.33383694007187198</v>
      </c>
      <c r="I17977" s="3">
        <v>0.31297539172153199</v>
      </c>
      <c r="J17977" s="3">
        <v>0.47897513644670903</v>
      </c>
    </row>
    <row r="17978" spans="1:10" x14ac:dyDescent="0.35">
      <c r="A17978" t="s">
        <v>35446</v>
      </c>
      <c r="B17978" t="s">
        <v>35447</v>
      </c>
      <c r="C17978" t="s">
        <v>35851</v>
      </c>
      <c r="D17978" s="2">
        <v>0.27083333333333298</v>
      </c>
      <c r="E17978" s="2">
        <v>0.28235294117647097</v>
      </c>
      <c r="F17978" s="2">
        <v>-1.2692667440602301</v>
      </c>
      <c r="G17978" s="2">
        <v>-1.35409683102621</v>
      </c>
      <c r="H17978" s="2">
        <v>-8.4830086965972801E-2</v>
      </c>
      <c r="I17978" s="3">
        <v>0.97161230869160697</v>
      </c>
      <c r="J17978" s="3">
        <v>0.98437094918660695</v>
      </c>
    </row>
    <row r="17979" spans="1:10" x14ac:dyDescent="0.35">
      <c r="A17979" t="s">
        <v>35448</v>
      </c>
      <c r="B17979" t="s">
        <v>35449</v>
      </c>
      <c r="C17979" t="s">
        <v>35851</v>
      </c>
      <c r="D17979" s="2">
        <v>0.39583333333333298</v>
      </c>
      <c r="E17979" s="2">
        <v>0.29411764705882398</v>
      </c>
      <c r="F17979" s="2">
        <v>-0.99814592175283101</v>
      </c>
      <c r="G17979" s="2">
        <v>-1.3871630282135401</v>
      </c>
      <c r="H17979" s="2">
        <v>-0.38901710646071302</v>
      </c>
      <c r="I17979" s="3">
        <v>0.20083490416371</v>
      </c>
      <c r="J17979" s="3">
        <v>0.35019442569668302</v>
      </c>
    </row>
    <row r="17980" spans="1:10" x14ac:dyDescent="0.35">
      <c r="A17980" t="s">
        <v>35450</v>
      </c>
      <c r="B17980" t="s">
        <v>35451</v>
      </c>
      <c r="C17980" t="s">
        <v>35851</v>
      </c>
      <c r="D17980" s="2">
        <v>0.97916666666666696</v>
      </c>
      <c r="E17980" s="2">
        <v>1</v>
      </c>
      <c r="F17980" s="2">
        <v>3.44603087867275</v>
      </c>
      <c r="G17980" s="2">
        <v>3.7044566816350302</v>
      </c>
      <c r="H17980" s="2">
        <v>0.25842580296227802</v>
      </c>
      <c r="I17980" s="3">
        <v>0.51945525295303496</v>
      </c>
      <c r="J17980" s="3">
        <v>0.67360947269084503</v>
      </c>
    </row>
    <row r="17981" spans="1:10" x14ac:dyDescent="0.35">
      <c r="A17981" t="s">
        <v>35452</v>
      </c>
      <c r="B17981" t="s">
        <v>35453</v>
      </c>
      <c r="C17981" t="s">
        <v>35851</v>
      </c>
      <c r="D17981" s="2">
        <v>0.85416666666666696</v>
      </c>
      <c r="E17981" s="2">
        <v>0.96470588235294097</v>
      </c>
      <c r="F17981" s="2">
        <v>1.8367163890215299</v>
      </c>
      <c r="G17981" s="2">
        <v>2.4908013187740901</v>
      </c>
      <c r="H17981" s="2">
        <v>0.65408492975256105</v>
      </c>
      <c r="I17981" s="3">
        <v>0.106967635500647</v>
      </c>
      <c r="J17981" s="3">
        <v>0.22186874465207199</v>
      </c>
    </row>
    <row r="17982" spans="1:10" x14ac:dyDescent="0.35">
      <c r="A17982" t="s">
        <v>35454</v>
      </c>
      <c r="B17982" t="s">
        <v>35455</v>
      </c>
      <c r="C17982" t="s">
        <v>35851</v>
      </c>
      <c r="D17982" s="2">
        <v>0.25</v>
      </c>
      <c r="E17982" s="2">
        <v>0.223529411764706</v>
      </c>
      <c r="F17982" s="2">
        <v>-1.50252793684969</v>
      </c>
      <c r="G17982" s="2">
        <v>-1.59837940067375</v>
      </c>
      <c r="H17982" s="2">
        <v>-9.5851463824052893E-2</v>
      </c>
      <c r="I17982" s="3">
        <v>0.76390532108449705</v>
      </c>
      <c r="J17982" s="3">
        <v>0.85728305511013603</v>
      </c>
    </row>
    <row r="17983" spans="1:10" x14ac:dyDescent="0.35">
      <c r="A17983" t="s">
        <v>35456</v>
      </c>
      <c r="B17983" t="s">
        <v>35457</v>
      </c>
      <c r="C17983" t="s">
        <v>35851</v>
      </c>
      <c r="D17983" s="2">
        <v>0.47916666666666702</v>
      </c>
      <c r="E17983" s="2">
        <v>0.34117647058823503</v>
      </c>
      <c r="F17983" s="2">
        <v>-0.52252595649318501</v>
      </c>
      <c r="G17983" s="2">
        <v>-1.04326856316227</v>
      </c>
      <c r="H17983" s="2">
        <v>-0.52074260666908501</v>
      </c>
      <c r="I17983" s="3">
        <v>0.125800897124348</v>
      </c>
      <c r="J17983" s="3">
        <v>0.25006109436045898</v>
      </c>
    </row>
    <row r="17984" spans="1:10" x14ac:dyDescent="0.35">
      <c r="A17984" t="s">
        <v>35458</v>
      </c>
      <c r="B17984" t="s">
        <v>35459</v>
      </c>
      <c r="C17984" t="s">
        <v>35851</v>
      </c>
      <c r="D17984" s="2">
        <v>0.29166666666666702</v>
      </c>
      <c r="E17984" s="2">
        <v>0.32941176470588202</v>
      </c>
      <c r="F17984" s="2">
        <v>-0.95791739176375201</v>
      </c>
      <c r="G17984" s="2">
        <v>-0.83119523961505104</v>
      </c>
      <c r="H17984" s="2">
        <v>0.126722152148701</v>
      </c>
      <c r="I17984" s="3">
        <v>0.697086057242987</v>
      </c>
      <c r="J17984" s="3">
        <v>0.81041381098509901</v>
      </c>
    </row>
    <row r="17985" spans="1:10" x14ac:dyDescent="0.35">
      <c r="A17985" t="s">
        <v>35460</v>
      </c>
      <c r="B17985" t="s">
        <v>35461</v>
      </c>
      <c r="C17985" t="s">
        <v>35851</v>
      </c>
      <c r="D17985" s="2">
        <v>0.14583333333333301</v>
      </c>
      <c r="E17985" s="2">
        <v>0.17647058823529399</v>
      </c>
      <c r="F17985" s="2">
        <v>-1.69454110222953</v>
      </c>
      <c r="G17985" s="2">
        <v>-1.7045533929897101</v>
      </c>
      <c r="H17985" s="2">
        <v>-1.00122907601801E-2</v>
      </c>
      <c r="I17985" s="3">
        <v>0.71463597414827396</v>
      </c>
      <c r="J17985" s="3">
        <v>0.82297451619051798</v>
      </c>
    </row>
    <row r="17986" spans="1:10" x14ac:dyDescent="0.35">
      <c r="A17986" t="s">
        <v>35462</v>
      </c>
      <c r="B17986" t="s">
        <v>35463</v>
      </c>
      <c r="C17986" t="s">
        <v>35851</v>
      </c>
      <c r="D17986" s="2">
        <v>0.20833333333333301</v>
      </c>
      <c r="E17986" s="2">
        <v>0.50588235294117601</v>
      </c>
      <c r="F17986" s="2">
        <v>-1.60916569293083</v>
      </c>
      <c r="G17986" s="2">
        <v>-0.80451409391667605</v>
      </c>
      <c r="H17986" s="2">
        <v>0.80465159901415095</v>
      </c>
      <c r="I17986" s="3">
        <v>2.79051248564899E-3</v>
      </c>
      <c r="J17986" s="3">
        <v>1.3127830218459501E-2</v>
      </c>
    </row>
    <row r="17987" spans="1:10" x14ac:dyDescent="0.35">
      <c r="A17987" t="s">
        <v>35464</v>
      </c>
      <c r="B17987" t="s">
        <v>35465</v>
      </c>
      <c r="C17987" t="s">
        <v>35851</v>
      </c>
      <c r="D17987" s="2">
        <v>0.25</v>
      </c>
      <c r="E17987" s="2">
        <v>0.34117647058823503</v>
      </c>
      <c r="F17987" s="2">
        <v>-1.4667637113312</v>
      </c>
      <c r="G17987" s="2">
        <v>-1.2637090201177099</v>
      </c>
      <c r="H17987" s="2">
        <v>0.20305469121348399</v>
      </c>
      <c r="I17987" s="3">
        <v>0.349022879982334</v>
      </c>
      <c r="J17987" s="3">
        <v>0.51594224890804197</v>
      </c>
    </row>
    <row r="17988" spans="1:10" x14ac:dyDescent="0.35">
      <c r="A17988" t="s">
        <v>35466</v>
      </c>
      <c r="B17988" t="s">
        <v>35467</v>
      </c>
      <c r="C17988" t="s">
        <v>35851</v>
      </c>
      <c r="D17988" s="2">
        <v>0.20833333333333301</v>
      </c>
      <c r="E17988" s="2">
        <v>0.223529411764706</v>
      </c>
      <c r="F17988" s="2">
        <v>-1.57708866372541</v>
      </c>
      <c r="G17988" s="2">
        <v>-1.4951126547779501</v>
      </c>
      <c r="H17988" s="2">
        <v>8.1976008947451898E-2</v>
      </c>
      <c r="I17988" s="3">
        <v>0.82296167243488105</v>
      </c>
      <c r="J17988" s="3">
        <v>0.89552634817482801</v>
      </c>
    </row>
    <row r="17989" spans="1:10" x14ac:dyDescent="0.35">
      <c r="A17989" t="s">
        <v>35468</v>
      </c>
      <c r="B17989" t="s">
        <v>35469</v>
      </c>
      <c r="C17989" t="s">
        <v>35851</v>
      </c>
      <c r="D17989" s="2">
        <v>0.5625</v>
      </c>
      <c r="E17989" s="2">
        <v>0.70588235294117696</v>
      </c>
      <c r="F17989" s="2">
        <v>0.266276618164631</v>
      </c>
      <c r="G17989" s="2">
        <v>0.737310268537962</v>
      </c>
      <c r="H17989" s="2">
        <v>0.471033650373331</v>
      </c>
      <c r="I17989" s="3">
        <v>0.35078401238032503</v>
      </c>
      <c r="J17989" s="3">
        <v>0.517199430371446</v>
      </c>
    </row>
    <row r="17990" spans="1:10" x14ac:dyDescent="0.35">
      <c r="A17990" t="s">
        <v>35470</v>
      </c>
      <c r="B17990" t="s">
        <v>35471</v>
      </c>
      <c r="C17990" t="s">
        <v>35851</v>
      </c>
      <c r="D17990" s="2">
        <v>0.104166666666667</v>
      </c>
      <c r="E17990" s="2">
        <v>9.41176470588235E-2</v>
      </c>
      <c r="F17990" s="2">
        <v>-1.8643114662050599</v>
      </c>
      <c r="G17990" s="2">
        <v>-1.92518584181758</v>
      </c>
      <c r="H17990" s="2">
        <v>-6.0874375612521403E-2</v>
      </c>
      <c r="I17990" s="3">
        <v>0.84146016607709995</v>
      </c>
      <c r="J17990" s="3">
        <v>0.907570255762848</v>
      </c>
    </row>
    <row r="17991" spans="1:10" x14ac:dyDescent="0.35">
      <c r="A17991" t="s">
        <v>35472</v>
      </c>
      <c r="B17991" t="s">
        <v>35473</v>
      </c>
      <c r="C17991" t="s">
        <v>35851</v>
      </c>
      <c r="D17991" s="2">
        <v>0.41666666666666702</v>
      </c>
      <c r="E17991" s="2">
        <v>0.54117647058823504</v>
      </c>
      <c r="F17991" s="2">
        <v>-1.0329096589000699</v>
      </c>
      <c r="G17991" s="2">
        <v>-0.736957159963328</v>
      </c>
      <c r="H17991" s="2">
        <v>0.29595249893673797</v>
      </c>
      <c r="I17991" s="3">
        <v>0.27522924354808298</v>
      </c>
      <c r="J17991" s="3">
        <v>0.43767294518275102</v>
      </c>
    </row>
    <row r="17992" spans="1:10" x14ac:dyDescent="0.35">
      <c r="A17992" t="s">
        <v>35474</v>
      </c>
      <c r="B17992" t="s">
        <v>35475</v>
      </c>
      <c r="C17992" t="s">
        <v>35851</v>
      </c>
      <c r="D17992" s="2">
        <v>0.79166666666666696</v>
      </c>
      <c r="E17992" s="2">
        <v>0.870588235294118</v>
      </c>
      <c r="F17992" s="2">
        <v>1.36442511388122</v>
      </c>
      <c r="G17992" s="2">
        <v>2.1775580993496</v>
      </c>
      <c r="H17992" s="2">
        <v>0.81313298546837798</v>
      </c>
      <c r="I17992" s="3">
        <v>4.94689151982525E-2</v>
      </c>
      <c r="J17992" s="3">
        <v>0.12533044466534299</v>
      </c>
    </row>
    <row r="17993" spans="1:10" x14ac:dyDescent="0.35">
      <c r="A17993" t="s">
        <v>35476</v>
      </c>
      <c r="B17993" t="s">
        <v>35477</v>
      </c>
      <c r="C17993" t="s">
        <v>35851</v>
      </c>
      <c r="D17993" s="2">
        <v>0.375</v>
      </c>
      <c r="E17993" s="2">
        <v>0.55294117647058805</v>
      </c>
      <c r="F17993" s="2">
        <v>-0.57199566967197202</v>
      </c>
      <c r="G17993" s="2">
        <v>0.266650592471043</v>
      </c>
      <c r="H17993" s="2">
        <v>0.83864626214301496</v>
      </c>
      <c r="I17993" s="3">
        <v>5.2336827519614E-2</v>
      </c>
      <c r="J17993" s="3">
        <v>0.13050464343642601</v>
      </c>
    </row>
    <row r="17994" spans="1:10" x14ac:dyDescent="0.35">
      <c r="A17994" t="s">
        <v>35478</v>
      </c>
      <c r="B17994" t="s">
        <v>35479</v>
      </c>
      <c r="C17994" t="s">
        <v>35851</v>
      </c>
      <c r="D17994" s="2">
        <v>0.45833333333333298</v>
      </c>
      <c r="E17994" s="2">
        <v>0.48235294117647098</v>
      </c>
      <c r="F17994" s="2">
        <v>-0.45948960284303397</v>
      </c>
      <c r="G17994" s="2">
        <v>-0.58061942023973301</v>
      </c>
      <c r="H17994" s="2">
        <v>-0.12112981739669799</v>
      </c>
      <c r="I17994" s="3">
        <v>0.87713339307884597</v>
      </c>
      <c r="J17994" s="3">
        <v>0.92976446553077496</v>
      </c>
    </row>
    <row r="17995" spans="1:10" x14ac:dyDescent="0.35">
      <c r="A17995" t="s">
        <v>35480</v>
      </c>
      <c r="B17995" t="s">
        <v>35481</v>
      </c>
      <c r="C17995" t="s">
        <v>35851</v>
      </c>
      <c r="D17995" s="2">
        <v>0.29166666666666702</v>
      </c>
      <c r="E17995" s="2">
        <v>0.4</v>
      </c>
      <c r="F17995" s="2">
        <v>-0.963730001952667</v>
      </c>
      <c r="G17995" s="2">
        <v>-0.66866596012623303</v>
      </c>
      <c r="H17995" s="2">
        <v>0.29506404182643398</v>
      </c>
      <c r="I17995" s="3">
        <v>0.306846777477912</v>
      </c>
      <c r="J17995" s="3">
        <v>0.47257991366546498</v>
      </c>
    </row>
    <row r="17996" spans="1:10" x14ac:dyDescent="0.35">
      <c r="A17996" t="s">
        <v>35482</v>
      </c>
      <c r="B17996" t="s">
        <v>35483</v>
      </c>
      <c r="C17996" t="s">
        <v>35851</v>
      </c>
      <c r="D17996" s="2">
        <v>0.3125</v>
      </c>
      <c r="E17996" s="2">
        <v>0.28235294117647097</v>
      </c>
      <c r="F17996" s="2">
        <v>-1.16527567058304</v>
      </c>
      <c r="G17996" s="2">
        <v>-1.4321924055133599</v>
      </c>
      <c r="H17996" s="2">
        <v>-0.26691673493032297</v>
      </c>
      <c r="I17996" s="3">
        <v>0.61643222935352804</v>
      </c>
      <c r="J17996" s="3">
        <v>0.75139174312267398</v>
      </c>
    </row>
    <row r="17997" spans="1:10" x14ac:dyDescent="0.35">
      <c r="A17997" t="s">
        <v>35484</v>
      </c>
      <c r="B17997" t="s">
        <v>35485</v>
      </c>
      <c r="C17997" t="s">
        <v>35851</v>
      </c>
      <c r="D17997" s="2">
        <v>0.41666666666666702</v>
      </c>
      <c r="E17997" s="2">
        <v>0.152941176470588</v>
      </c>
      <c r="F17997" s="2">
        <v>-0.87498474467072695</v>
      </c>
      <c r="G17997" s="2">
        <v>-1.8452303479437</v>
      </c>
      <c r="H17997" s="2">
        <v>-0.97024560327297305</v>
      </c>
      <c r="I17997" s="3">
        <v>6.1250149877118104E-4</v>
      </c>
      <c r="J17997" s="3">
        <v>3.8143378707305698E-3</v>
      </c>
    </row>
    <row r="17998" spans="1:10" x14ac:dyDescent="0.35">
      <c r="A17998" t="s">
        <v>35486</v>
      </c>
      <c r="B17998" t="s">
        <v>35487</v>
      </c>
      <c r="C17998" t="s">
        <v>35851</v>
      </c>
      <c r="D17998" s="2">
        <v>0.20833333333333301</v>
      </c>
      <c r="E17998" s="2">
        <v>0.36470588235294099</v>
      </c>
      <c r="F17998" s="2">
        <v>-1.4659783200197201</v>
      </c>
      <c r="G17998" s="2">
        <v>-0.93363886868344603</v>
      </c>
      <c r="H17998" s="2">
        <v>0.53233945133627802</v>
      </c>
      <c r="I17998" s="3">
        <v>9.0541426746156506E-2</v>
      </c>
      <c r="J17998" s="3">
        <v>0.19729825646027699</v>
      </c>
    </row>
    <row r="17999" spans="1:10" x14ac:dyDescent="0.35">
      <c r="A17999" t="s">
        <v>35488</v>
      </c>
      <c r="B17999" t="s">
        <v>35489</v>
      </c>
      <c r="C17999" t="s">
        <v>35851</v>
      </c>
      <c r="D17999" s="2">
        <v>0.66666666666666696</v>
      </c>
      <c r="E17999" s="2">
        <v>0.71764705882352897</v>
      </c>
      <c r="F17999" s="2">
        <v>0.677752637642838</v>
      </c>
      <c r="G17999" s="2">
        <v>0.48898423891992798</v>
      </c>
      <c r="H17999" s="2">
        <v>-0.18876839872291101</v>
      </c>
      <c r="I17999" s="3">
        <v>0.58652742067016606</v>
      </c>
      <c r="J17999" s="3">
        <v>0.72663364362722505</v>
      </c>
    </row>
    <row r="18000" spans="1:10" x14ac:dyDescent="0.35">
      <c r="A18000" t="s">
        <v>35490</v>
      </c>
      <c r="B18000" t="s">
        <v>35491</v>
      </c>
      <c r="C18000" t="s">
        <v>35851</v>
      </c>
      <c r="D18000" s="2">
        <v>0.5625</v>
      </c>
      <c r="E18000" s="2">
        <v>0.58823529411764697</v>
      </c>
      <c r="F18000" s="2">
        <v>0.60944054949707904</v>
      </c>
      <c r="G18000" s="2">
        <v>1.1450378879824701</v>
      </c>
      <c r="H18000" s="2">
        <v>0.53559733848539104</v>
      </c>
      <c r="I18000" s="3">
        <v>0.51087143060662499</v>
      </c>
      <c r="J18000" s="3">
        <v>0.66594627935225703</v>
      </c>
    </row>
    <row r="18001" spans="1:10" x14ac:dyDescent="0.35">
      <c r="A18001" t="s">
        <v>35492</v>
      </c>
      <c r="B18001" t="s">
        <v>35493</v>
      </c>
      <c r="C18001" t="s">
        <v>35851</v>
      </c>
      <c r="D18001" s="2">
        <v>0.95833333333333304</v>
      </c>
      <c r="E18001" s="2">
        <v>0.98823529411764699</v>
      </c>
      <c r="F18001" s="2">
        <v>3.9054746024009401</v>
      </c>
      <c r="G18001" s="2">
        <v>4.6851077849749796</v>
      </c>
      <c r="H18001" s="2">
        <v>0.77963318257404102</v>
      </c>
      <c r="I18001" s="3">
        <v>8.2905505063225905E-3</v>
      </c>
      <c r="J18001" s="3">
        <v>3.11709649652748E-2</v>
      </c>
    </row>
    <row r="18002" spans="1:10" x14ac:dyDescent="0.35">
      <c r="A18002" t="s">
        <v>35494</v>
      </c>
      <c r="B18002" t="s">
        <v>35495</v>
      </c>
      <c r="C18002" t="s">
        <v>35851</v>
      </c>
      <c r="D18002" s="2">
        <v>0.104166666666667</v>
      </c>
      <c r="E18002" s="2">
        <v>0.16470588235294101</v>
      </c>
      <c r="F18002" s="2">
        <v>-1.9573892852936201</v>
      </c>
      <c r="G18002" s="2">
        <v>-1.5701264591402999</v>
      </c>
      <c r="H18002" s="2">
        <v>0.38726282615332203</v>
      </c>
      <c r="I18002" s="3">
        <v>0.28453411206037699</v>
      </c>
      <c r="J18002" s="3">
        <v>0.448669421324908</v>
      </c>
    </row>
    <row r="18003" spans="1:10" x14ac:dyDescent="0.35">
      <c r="A18003" t="s">
        <v>35496</v>
      </c>
      <c r="B18003" t="s">
        <v>35497</v>
      </c>
      <c r="C18003" t="s">
        <v>35851</v>
      </c>
      <c r="D18003" s="2">
        <v>0.29166666666666702</v>
      </c>
      <c r="E18003" s="2">
        <v>0.30588235294117599</v>
      </c>
      <c r="F18003" s="2">
        <v>-1.5074530374761399</v>
      </c>
      <c r="G18003" s="2">
        <v>-1.4025193305757799</v>
      </c>
      <c r="H18003" s="2">
        <v>0.10493370690036399</v>
      </c>
      <c r="I18003" s="3">
        <v>0.77498232864032401</v>
      </c>
      <c r="J18003" s="3">
        <v>0.86438208914526504</v>
      </c>
    </row>
    <row r="18004" spans="1:10" x14ac:dyDescent="0.35">
      <c r="A18004" t="s">
        <v>35498</v>
      </c>
      <c r="B18004" t="s">
        <v>35499</v>
      </c>
      <c r="C18004" t="s">
        <v>35851</v>
      </c>
      <c r="D18004" s="2">
        <v>0.3125</v>
      </c>
      <c r="E18004" s="2">
        <v>0.2</v>
      </c>
      <c r="F18004" s="2">
        <v>-1.3301200374617499</v>
      </c>
      <c r="G18004" s="2">
        <v>-1.63536904391831</v>
      </c>
      <c r="H18004" s="2">
        <v>-0.305249006456556</v>
      </c>
      <c r="I18004" s="3">
        <v>0.180114785075812</v>
      </c>
      <c r="J18004" s="3">
        <v>0.32366243811742601</v>
      </c>
    </row>
    <row r="18005" spans="1:10" x14ac:dyDescent="0.35">
      <c r="A18005" t="s">
        <v>35500</v>
      </c>
      <c r="B18005" t="s">
        <v>35501</v>
      </c>
      <c r="C18005" t="s">
        <v>35851</v>
      </c>
      <c r="D18005" s="2">
        <v>0.104166666666667</v>
      </c>
      <c r="E18005" s="2">
        <v>0.129411764705882</v>
      </c>
      <c r="F18005" s="2">
        <v>-1.9483638733654101</v>
      </c>
      <c r="G18005" s="2">
        <v>-1.8278747451636601</v>
      </c>
      <c r="H18005" s="2">
        <v>0.12048912820175101</v>
      </c>
      <c r="I18005" s="3">
        <v>0.651337121148028</v>
      </c>
      <c r="J18005" s="3">
        <v>0.77761764010435097</v>
      </c>
    </row>
    <row r="18006" spans="1:10" x14ac:dyDescent="0.35">
      <c r="A18006" t="s">
        <v>35502</v>
      </c>
      <c r="B18006" t="s">
        <v>35503</v>
      </c>
      <c r="C18006" t="s">
        <v>35851</v>
      </c>
      <c r="D18006" s="2">
        <v>0.58333333333333304</v>
      </c>
      <c r="E18006" s="2">
        <v>0.64705882352941202</v>
      </c>
      <c r="F18006" s="2">
        <v>0.580638277052833</v>
      </c>
      <c r="G18006" s="2">
        <v>1.20122778232747</v>
      </c>
      <c r="H18006" s="2">
        <v>0.62058950527463996</v>
      </c>
      <c r="I18006" s="3">
        <v>0.15067401976723799</v>
      </c>
      <c r="J18006" s="3">
        <v>0.28566461528252501</v>
      </c>
    </row>
    <row r="18007" spans="1:10" x14ac:dyDescent="0.35">
      <c r="A18007" t="s">
        <v>35504</v>
      </c>
      <c r="B18007" t="s">
        <v>35505</v>
      </c>
      <c r="C18007" t="s">
        <v>35851</v>
      </c>
      <c r="D18007" s="2">
        <v>0.47916666666666702</v>
      </c>
      <c r="E18007" s="2">
        <v>0.56470588235294095</v>
      </c>
      <c r="F18007" s="2">
        <v>-0.59654693591310104</v>
      </c>
      <c r="G18007" s="2">
        <v>-0.343028185000403</v>
      </c>
      <c r="H18007" s="2">
        <v>0.25351875091269799</v>
      </c>
      <c r="I18007" s="3">
        <v>0.47668922122100399</v>
      </c>
      <c r="J18007" s="3">
        <v>0.63741739208747294</v>
      </c>
    </row>
    <row r="18008" spans="1:10" x14ac:dyDescent="0.35">
      <c r="A18008" t="s">
        <v>35506</v>
      </c>
      <c r="B18008" t="s">
        <v>35507</v>
      </c>
      <c r="C18008" t="s">
        <v>35851</v>
      </c>
      <c r="D18008" s="2">
        <v>6.25E-2</v>
      </c>
      <c r="E18008" s="2">
        <v>0.188235294117647</v>
      </c>
      <c r="F18008" s="2">
        <v>-2.1764307379286598</v>
      </c>
      <c r="G18008" s="2">
        <v>-1.61517488466888</v>
      </c>
      <c r="H18008" s="2">
        <v>0.561255853259779</v>
      </c>
      <c r="I18008" s="3">
        <v>3.7637119798016601E-2</v>
      </c>
      <c r="J18008" s="3">
        <v>0.102573847629437</v>
      </c>
    </row>
    <row r="18009" spans="1:10" x14ac:dyDescent="0.35">
      <c r="A18009" t="s">
        <v>35508</v>
      </c>
      <c r="B18009" t="s">
        <v>35509</v>
      </c>
      <c r="C18009" t="s">
        <v>35851</v>
      </c>
      <c r="D18009" s="2">
        <v>0.22916666666666699</v>
      </c>
      <c r="E18009" s="2">
        <v>0.27058823529411802</v>
      </c>
      <c r="F18009" s="2">
        <v>-1.3569090550448799</v>
      </c>
      <c r="G18009" s="2">
        <v>-1.3953308319758899</v>
      </c>
      <c r="H18009" s="2">
        <v>-3.8421776931012001E-2</v>
      </c>
      <c r="I18009" s="3">
        <v>0.83777023765168102</v>
      </c>
      <c r="J18009" s="3">
        <v>0.90512444949480397</v>
      </c>
    </row>
    <row r="18010" spans="1:10" x14ac:dyDescent="0.35">
      <c r="A18010" t="s">
        <v>35510</v>
      </c>
      <c r="B18010" t="s">
        <v>35511</v>
      </c>
      <c r="C18010">
        <v>107986631</v>
      </c>
      <c r="D18010" s="2">
        <v>0.5</v>
      </c>
      <c r="E18010" s="2">
        <v>0.68235294117647105</v>
      </c>
      <c r="F18010" s="2">
        <v>-0.40472894574544199</v>
      </c>
      <c r="G18010" s="2">
        <v>0.60835617875567005</v>
      </c>
      <c r="H18010" s="2">
        <v>1.0130851245011101</v>
      </c>
      <c r="I18010" s="3">
        <v>1.62077067665823E-2</v>
      </c>
      <c r="J18010" s="3">
        <v>5.32470867129324E-2</v>
      </c>
    </row>
    <row r="18011" spans="1:10" x14ac:dyDescent="0.35">
      <c r="A18011" t="s">
        <v>35512</v>
      </c>
      <c r="B18011" t="s">
        <v>35513</v>
      </c>
      <c r="C18011" t="s">
        <v>35851</v>
      </c>
      <c r="D18011" s="2">
        <v>0.22916666666666699</v>
      </c>
      <c r="E18011" s="2">
        <v>0.2</v>
      </c>
      <c r="F18011" s="2">
        <v>-1.27008693755289</v>
      </c>
      <c r="G18011" s="2">
        <v>-1.56162292527702</v>
      </c>
      <c r="H18011" s="2">
        <v>-0.29153598772412698</v>
      </c>
      <c r="I18011" s="3">
        <v>0.55631597356985996</v>
      </c>
      <c r="J18011" s="3">
        <v>0.70428573397006</v>
      </c>
    </row>
    <row r="18012" spans="1:10" x14ac:dyDescent="0.35">
      <c r="A18012" t="s">
        <v>35514</v>
      </c>
      <c r="B18012" t="s">
        <v>35515</v>
      </c>
      <c r="C18012" t="s">
        <v>35851</v>
      </c>
      <c r="D18012" s="2">
        <v>0.1875</v>
      </c>
      <c r="E18012" s="2">
        <v>9.41176470588235E-2</v>
      </c>
      <c r="F18012" s="2">
        <v>-1.7517685365786999</v>
      </c>
      <c r="G18012" s="2">
        <v>-1.90605142637348</v>
      </c>
      <c r="H18012" s="2">
        <v>-0.154282889794775</v>
      </c>
      <c r="I18012" s="3">
        <v>0.15996419033223799</v>
      </c>
      <c r="J18012" s="3">
        <v>0.29796383357510298</v>
      </c>
    </row>
    <row r="18013" spans="1:10" x14ac:dyDescent="0.35">
      <c r="A18013" t="s">
        <v>35516</v>
      </c>
      <c r="B18013" t="s">
        <v>35517</v>
      </c>
      <c r="C18013" t="s">
        <v>35851</v>
      </c>
      <c r="D18013" s="2">
        <v>0.5</v>
      </c>
      <c r="E18013" s="2">
        <v>0.71764705882352897</v>
      </c>
      <c r="F18013" s="2">
        <v>-0.14484092063652701</v>
      </c>
      <c r="G18013" s="2">
        <v>0.83966190823914599</v>
      </c>
      <c r="H18013" s="2">
        <v>0.98450282887567298</v>
      </c>
      <c r="I18013" s="3">
        <v>3.33040258987417E-2</v>
      </c>
      <c r="J18013" s="3">
        <v>9.3399988851274998E-2</v>
      </c>
    </row>
    <row r="18014" spans="1:10" x14ac:dyDescent="0.35">
      <c r="A18014" t="s">
        <v>35518</v>
      </c>
      <c r="B18014" t="s">
        <v>35519</v>
      </c>
      <c r="C18014" t="s">
        <v>35851</v>
      </c>
      <c r="D18014" s="2">
        <v>0.35416666666666702</v>
      </c>
      <c r="E18014" s="2">
        <v>0.44705882352941201</v>
      </c>
      <c r="F18014" s="2">
        <v>-0.87682909939059905</v>
      </c>
      <c r="G18014" s="2">
        <v>-0.53080327009815098</v>
      </c>
      <c r="H18014" s="2">
        <v>0.34602582929244802</v>
      </c>
      <c r="I18014" s="3">
        <v>0.33202193376993799</v>
      </c>
      <c r="J18014" s="3">
        <v>0.49888367598528099</v>
      </c>
    </row>
    <row r="18015" spans="1:10" x14ac:dyDescent="0.35">
      <c r="A18015" t="s">
        <v>35520</v>
      </c>
      <c r="B18015" t="s">
        <v>35521</v>
      </c>
      <c r="C18015" t="s">
        <v>35851</v>
      </c>
      <c r="D18015" s="2">
        <v>0.29166666666666702</v>
      </c>
      <c r="E18015" s="2">
        <v>0.27058823529411802</v>
      </c>
      <c r="F18015" s="2">
        <v>-1.5705408351800101</v>
      </c>
      <c r="G18015" s="2">
        <v>-1.58640708498446</v>
      </c>
      <c r="H18015" s="2">
        <v>-1.5866249804450401E-2</v>
      </c>
      <c r="I18015" s="3">
        <v>0.82399178777037796</v>
      </c>
      <c r="J18015" s="3">
        <v>0.89557684413093697</v>
      </c>
    </row>
    <row r="18016" spans="1:10" x14ac:dyDescent="0.35">
      <c r="A18016" t="s">
        <v>35522</v>
      </c>
      <c r="B18016" t="s">
        <v>35523</v>
      </c>
      <c r="C18016" t="s">
        <v>35851</v>
      </c>
      <c r="D18016" s="2">
        <v>0.72916666666666696</v>
      </c>
      <c r="E18016" s="2">
        <v>0.83529411764705896</v>
      </c>
      <c r="F18016" s="2">
        <v>1.22622925456024</v>
      </c>
      <c r="G18016" s="2">
        <v>2.0353773354084601</v>
      </c>
      <c r="H18016" s="2">
        <v>0.80914808084822698</v>
      </c>
      <c r="I18016" s="3">
        <v>8.3814470205574101E-2</v>
      </c>
      <c r="J18016" s="3">
        <v>0.18640798373258499</v>
      </c>
    </row>
    <row r="18017" spans="1:10" x14ac:dyDescent="0.35">
      <c r="A18017" t="s">
        <v>35524</v>
      </c>
      <c r="B18017" t="s">
        <v>35525</v>
      </c>
      <c r="C18017" t="s">
        <v>35851</v>
      </c>
      <c r="D18017" s="2">
        <v>0.85416666666666696</v>
      </c>
      <c r="E18017" s="2">
        <v>0.870588235294118</v>
      </c>
      <c r="F18017" s="2">
        <v>2.86742466845357</v>
      </c>
      <c r="G18017" s="2">
        <v>3.3763558154140298</v>
      </c>
      <c r="H18017" s="2">
        <v>0.50893114696045905</v>
      </c>
      <c r="I18017" s="3">
        <v>0.25239504339702001</v>
      </c>
      <c r="J18017" s="3">
        <v>0.41181555505529299</v>
      </c>
    </row>
    <row r="18018" spans="1:10" x14ac:dyDescent="0.35">
      <c r="A18018" t="s">
        <v>35526</v>
      </c>
      <c r="B18018" t="s">
        <v>35527</v>
      </c>
      <c r="C18018" t="s">
        <v>35851</v>
      </c>
      <c r="D18018" s="2">
        <v>0.1875</v>
      </c>
      <c r="E18018" s="2">
        <v>0.34117647058823503</v>
      </c>
      <c r="F18018" s="2">
        <v>-1.3716071914590799</v>
      </c>
      <c r="G18018" s="2">
        <v>-0.65956551331258295</v>
      </c>
      <c r="H18018" s="2">
        <v>0.71204167814649999</v>
      </c>
      <c r="I18018" s="3">
        <v>7.5461814002134101E-2</v>
      </c>
      <c r="J18018" s="3">
        <v>0.17200562444273301</v>
      </c>
    </row>
    <row r="18019" spans="1:10" x14ac:dyDescent="0.35">
      <c r="A18019" t="s">
        <v>35528</v>
      </c>
      <c r="B18019" t="s">
        <v>35529</v>
      </c>
      <c r="C18019" t="s">
        <v>35851</v>
      </c>
      <c r="D18019" s="2">
        <v>0.41666666666666702</v>
      </c>
      <c r="E18019" s="2">
        <v>0.41176470588235298</v>
      </c>
      <c r="F18019" s="2">
        <v>-0.65369502328297702</v>
      </c>
      <c r="G18019" s="2">
        <v>-0.72847494654752498</v>
      </c>
      <c r="H18019" s="2">
        <v>-7.4779923264547299E-2</v>
      </c>
      <c r="I18019" s="3">
        <v>0.90608432474076805</v>
      </c>
      <c r="J18019" s="3">
        <v>0.94618824610557395</v>
      </c>
    </row>
    <row r="18020" spans="1:10" x14ac:dyDescent="0.35">
      <c r="A18020" t="s">
        <v>35530</v>
      </c>
      <c r="B18020" t="s">
        <v>35531</v>
      </c>
      <c r="C18020" t="s">
        <v>35851</v>
      </c>
      <c r="D18020" s="2">
        <v>0.60416666666666696</v>
      </c>
      <c r="E18020" s="2">
        <v>0.65882352941176503</v>
      </c>
      <c r="F18020" s="2">
        <v>0.30376033496032101</v>
      </c>
      <c r="G18020" s="2">
        <v>0.46934196775704301</v>
      </c>
      <c r="H18020" s="2">
        <v>0.165581632796722</v>
      </c>
      <c r="I18020" s="3">
        <v>0.73691860927279396</v>
      </c>
      <c r="J18020" s="3">
        <v>0.83901456090197002</v>
      </c>
    </row>
    <row r="18021" spans="1:10" x14ac:dyDescent="0.35">
      <c r="A18021" t="s">
        <v>35532</v>
      </c>
      <c r="B18021" t="s">
        <v>35533</v>
      </c>
      <c r="C18021" t="s">
        <v>35851</v>
      </c>
      <c r="D18021" s="2">
        <v>0.16666666666666699</v>
      </c>
      <c r="E18021" s="2">
        <v>0.21176470588235299</v>
      </c>
      <c r="F18021" s="2">
        <v>-1.5348724902515101</v>
      </c>
      <c r="G18021" s="2">
        <v>-1.45827648694644</v>
      </c>
      <c r="H18021" s="2">
        <v>7.65960033050683E-2</v>
      </c>
      <c r="I18021" s="3">
        <v>0.60941036746083599</v>
      </c>
      <c r="J18021" s="3">
        <v>0.745682664223416</v>
      </c>
    </row>
    <row r="18022" spans="1:10" x14ac:dyDescent="0.35">
      <c r="A18022" t="s">
        <v>35534</v>
      </c>
      <c r="B18022" t="s">
        <v>35535</v>
      </c>
      <c r="C18022" t="s">
        <v>35851</v>
      </c>
      <c r="D18022" s="2">
        <v>0.29166666666666702</v>
      </c>
      <c r="E18022" s="2">
        <v>0.29411764705882398</v>
      </c>
      <c r="F18022" s="2">
        <v>-1.34655450640992</v>
      </c>
      <c r="G18022" s="2">
        <v>-1.2442606212751699</v>
      </c>
      <c r="H18022" s="2">
        <v>0.102293885134759</v>
      </c>
      <c r="I18022" s="3">
        <v>0.94195958307544603</v>
      </c>
      <c r="J18022" s="3">
        <v>0.96788110050933396</v>
      </c>
    </row>
    <row r="18023" spans="1:10" x14ac:dyDescent="0.35">
      <c r="A18023" t="s">
        <v>35536</v>
      </c>
      <c r="B18023" t="s">
        <v>35537</v>
      </c>
      <c r="C18023" t="s">
        <v>35851</v>
      </c>
      <c r="D18023" s="2">
        <v>0.52083333333333304</v>
      </c>
      <c r="E18023" s="2">
        <v>0.61176470588235299</v>
      </c>
      <c r="F18023" s="2">
        <v>-0.58561222054975004</v>
      </c>
      <c r="G18023" s="2">
        <v>-2.0268378350101E-2</v>
      </c>
      <c r="H18023" s="2">
        <v>0.56534384219964895</v>
      </c>
      <c r="I18023" s="3">
        <v>0.11125757619410601</v>
      </c>
      <c r="J18023" s="3">
        <v>0.22845248434531301</v>
      </c>
    </row>
    <row r="18024" spans="1:10" x14ac:dyDescent="0.35">
      <c r="A18024" t="s">
        <v>35538</v>
      </c>
      <c r="B18024" t="s">
        <v>35539</v>
      </c>
      <c r="C18024" t="s">
        <v>35851</v>
      </c>
      <c r="D18024" s="2">
        <v>0.75</v>
      </c>
      <c r="E18024" s="2">
        <v>0.83529411764705896</v>
      </c>
      <c r="F18024" s="2">
        <v>1.3853733407103901</v>
      </c>
      <c r="G18024" s="2">
        <v>2.18689482065265</v>
      </c>
      <c r="H18024" s="2">
        <v>0.80152147994225897</v>
      </c>
      <c r="I18024" s="3">
        <v>8.0637284997519695E-2</v>
      </c>
      <c r="J18024" s="3">
        <v>0.18094365716392</v>
      </c>
    </row>
    <row r="18025" spans="1:10" x14ac:dyDescent="0.35">
      <c r="A18025" t="s">
        <v>35540</v>
      </c>
      <c r="B18025" t="s">
        <v>35541</v>
      </c>
      <c r="C18025" t="s">
        <v>35851</v>
      </c>
      <c r="D18025" s="2">
        <v>0.29166666666666702</v>
      </c>
      <c r="E18025" s="2">
        <v>0.25882352941176501</v>
      </c>
      <c r="F18025" s="2">
        <v>-1.37392986268061</v>
      </c>
      <c r="G18025" s="2">
        <v>-1.5244495298793801</v>
      </c>
      <c r="H18025" s="2">
        <v>-0.150519667198765</v>
      </c>
      <c r="I18025" s="3">
        <v>0.62551742582400904</v>
      </c>
      <c r="J18025" s="3">
        <v>0.75865063828588397</v>
      </c>
    </row>
    <row r="18026" spans="1:10" x14ac:dyDescent="0.35">
      <c r="A18026" t="s">
        <v>35542</v>
      </c>
      <c r="B18026" t="s">
        <v>35543</v>
      </c>
      <c r="C18026" t="s">
        <v>35851</v>
      </c>
      <c r="D18026" s="2">
        <v>0.25</v>
      </c>
      <c r="E18026" s="2">
        <v>0.17647058823529399</v>
      </c>
      <c r="F18026" s="2">
        <v>-1.0983230381056099</v>
      </c>
      <c r="G18026" s="2">
        <v>-1.64894706499058</v>
      </c>
      <c r="H18026" s="2">
        <v>-0.55062402688497403</v>
      </c>
      <c r="I18026" s="3">
        <v>0.20883515363781599</v>
      </c>
      <c r="J18026" s="3">
        <v>0.35995450760344</v>
      </c>
    </row>
    <row r="18027" spans="1:10" x14ac:dyDescent="0.35">
      <c r="A18027" t="s">
        <v>35544</v>
      </c>
      <c r="B18027" t="s">
        <v>35545</v>
      </c>
      <c r="C18027" t="s">
        <v>35851</v>
      </c>
      <c r="D18027" s="2">
        <v>0.4375</v>
      </c>
      <c r="E18027" s="2">
        <v>0.67058823529411804</v>
      </c>
      <c r="F18027" s="2">
        <v>-0.49961341502085099</v>
      </c>
      <c r="G18027" s="2">
        <v>0.98493971415893</v>
      </c>
      <c r="H18027" s="2">
        <v>1.48455312917978</v>
      </c>
      <c r="I18027" s="3">
        <v>3.0073369671821501E-3</v>
      </c>
      <c r="J18027" s="3">
        <v>1.38925975576714E-2</v>
      </c>
    </row>
    <row r="18028" spans="1:10" x14ac:dyDescent="0.35">
      <c r="A18028" t="s">
        <v>35546</v>
      </c>
      <c r="B18028" t="s">
        <v>35547</v>
      </c>
      <c r="C18028" t="s">
        <v>35851</v>
      </c>
      <c r="D18028" s="2">
        <v>0.35416666666666702</v>
      </c>
      <c r="E18028" s="2">
        <v>0.44705882352941201</v>
      </c>
      <c r="F18028" s="2">
        <v>-1.1643452900428</v>
      </c>
      <c r="G18028" s="2">
        <v>-0.87671395343511704</v>
      </c>
      <c r="H18028" s="2">
        <v>0.28763133660768098</v>
      </c>
      <c r="I18028" s="3">
        <v>0.33992232419784502</v>
      </c>
      <c r="J18028" s="3">
        <v>0.50710775619765502</v>
      </c>
    </row>
    <row r="18029" spans="1:10" x14ac:dyDescent="0.35">
      <c r="A18029" t="s">
        <v>35548</v>
      </c>
      <c r="B18029" t="s">
        <v>35549</v>
      </c>
      <c r="C18029" t="s">
        <v>35851</v>
      </c>
      <c r="D18029" s="2">
        <v>0.20833333333333301</v>
      </c>
      <c r="E18029" s="2">
        <v>7.0588235294117604E-2</v>
      </c>
      <c r="F18029" s="2">
        <v>-1.6135803163345099</v>
      </c>
      <c r="G18029" s="2">
        <v>-2.0673576331823802</v>
      </c>
      <c r="H18029" s="2">
        <v>-0.45377731684786099</v>
      </c>
      <c r="I18029" s="3">
        <v>2.2347879887810101E-2</v>
      </c>
      <c r="J18029" s="3">
        <v>6.8521669275456304E-2</v>
      </c>
    </row>
    <row r="18030" spans="1:10" x14ac:dyDescent="0.35">
      <c r="A18030" t="s">
        <v>35550</v>
      </c>
      <c r="B18030" t="s">
        <v>35551</v>
      </c>
      <c r="C18030" t="s">
        <v>35851</v>
      </c>
      <c r="D18030" s="2">
        <v>0.54166666666666696</v>
      </c>
      <c r="E18030" s="2">
        <v>0.752941176470588</v>
      </c>
      <c r="F18030" s="2">
        <v>0.20410129653499501</v>
      </c>
      <c r="G18030" s="2">
        <v>1.4378371080271799</v>
      </c>
      <c r="H18030" s="2">
        <v>1.2337358114921899</v>
      </c>
      <c r="I18030" s="3">
        <v>1.1456587083106901E-2</v>
      </c>
      <c r="J18030" s="3">
        <v>4.0564440981051102E-2</v>
      </c>
    </row>
    <row r="18031" spans="1:10" x14ac:dyDescent="0.35">
      <c r="A18031" t="s">
        <v>35552</v>
      </c>
      <c r="B18031" t="s">
        <v>35553</v>
      </c>
      <c r="C18031" t="s">
        <v>35851</v>
      </c>
      <c r="D18031" s="2">
        <v>0.125</v>
      </c>
      <c r="E18031" s="2">
        <v>0.25882352941176501</v>
      </c>
      <c r="F18031" s="2">
        <v>-1.8893719952076</v>
      </c>
      <c r="G18031" s="2">
        <v>-1.37179009367759</v>
      </c>
      <c r="H18031" s="2">
        <v>0.51758190153000305</v>
      </c>
      <c r="I18031" s="3">
        <v>6.7145144033386603E-2</v>
      </c>
      <c r="J18031" s="3">
        <v>0.157309502286236</v>
      </c>
    </row>
    <row r="18032" spans="1:10" x14ac:dyDescent="0.35">
      <c r="A18032" t="s">
        <v>35554</v>
      </c>
      <c r="B18032" t="s">
        <v>35555</v>
      </c>
      <c r="C18032" t="s">
        <v>35851</v>
      </c>
      <c r="D18032" s="2">
        <v>0.8125</v>
      </c>
      <c r="E18032" s="2">
        <v>0.90588235294117603</v>
      </c>
      <c r="F18032" s="2">
        <v>0.31660040958767799</v>
      </c>
      <c r="G18032" s="2">
        <v>0.62498721308327498</v>
      </c>
      <c r="H18032" s="2">
        <v>0.308386803495597</v>
      </c>
      <c r="I18032" s="3">
        <v>0.29025379074244201</v>
      </c>
      <c r="J18032" s="3">
        <v>0.455004605736125</v>
      </c>
    </row>
    <row r="18033" spans="1:10" x14ac:dyDescent="0.35">
      <c r="A18033" t="s">
        <v>35556</v>
      </c>
      <c r="B18033" t="s">
        <v>35557</v>
      </c>
      <c r="C18033" t="s">
        <v>35851</v>
      </c>
      <c r="D18033" s="2">
        <v>0.33333333333333298</v>
      </c>
      <c r="E18033" s="2">
        <v>0.35294117647058798</v>
      </c>
      <c r="F18033" s="2">
        <v>-1.10484611682014</v>
      </c>
      <c r="G18033" s="2">
        <v>-1.2411130721242101</v>
      </c>
      <c r="H18033" s="2">
        <v>-0.13626695530407201</v>
      </c>
      <c r="I18033" s="3">
        <v>0.90989001750982501</v>
      </c>
      <c r="J18033" s="3">
        <v>0.94877420629229603</v>
      </c>
    </row>
    <row r="18034" spans="1:10" x14ac:dyDescent="0.35">
      <c r="A18034" t="s">
        <v>35558</v>
      </c>
      <c r="B18034" t="s">
        <v>35559</v>
      </c>
      <c r="C18034" t="s">
        <v>35851</v>
      </c>
      <c r="D18034" s="2">
        <v>0.5625</v>
      </c>
      <c r="E18034" s="2">
        <v>0.68235294117647105</v>
      </c>
      <c r="F18034" s="2">
        <v>-1.02218191529582</v>
      </c>
      <c r="G18034" s="2">
        <v>-0.79112947227007002</v>
      </c>
      <c r="H18034" s="2">
        <v>0.23105244302575001</v>
      </c>
      <c r="I18034" s="3">
        <v>0.241607091153481</v>
      </c>
      <c r="J18034" s="3">
        <v>0.39966636663827299</v>
      </c>
    </row>
    <row r="18035" spans="1:10" x14ac:dyDescent="0.35">
      <c r="A18035" t="s">
        <v>35560</v>
      </c>
      <c r="B18035" t="s">
        <v>35561</v>
      </c>
      <c r="C18035" t="s">
        <v>35851</v>
      </c>
      <c r="D18035" s="2">
        <v>0.3125</v>
      </c>
      <c r="E18035" s="2">
        <v>0.23529411764705899</v>
      </c>
      <c r="F18035" s="2">
        <v>-1.4696318254929399</v>
      </c>
      <c r="G18035" s="2">
        <v>-1.42796716126692</v>
      </c>
      <c r="H18035" s="2">
        <v>4.16646642260214E-2</v>
      </c>
      <c r="I18035" s="3">
        <v>0.59454120046574699</v>
      </c>
      <c r="J18035" s="3">
        <v>0.73350951323271896</v>
      </c>
    </row>
    <row r="18036" spans="1:10" x14ac:dyDescent="0.35">
      <c r="A18036" t="s">
        <v>35562</v>
      </c>
      <c r="B18036" t="s">
        <v>35563</v>
      </c>
      <c r="C18036" t="s">
        <v>35851</v>
      </c>
      <c r="D18036" s="2">
        <v>0.33333333333333298</v>
      </c>
      <c r="E18036" s="2">
        <v>0.4</v>
      </c>
      <c r="F18036" s="2">
        <v>-1.46861354224685</v>
      </c>
      <c r="G18036" s="2">
        <v>-1.0389916890286</v>
      </c>
      <c r="H18036" s="2">
        <v>0.42962185321825502</v>
      </c>
      <c r="I18036" s="3">
        <v>0.18618254942149301</v>
      </c>
      <c r="J18036" s="3">
        <v>0.33157895399078202</v>
      </c>
    </row>
    <row r="18037" spans="1:10" x14ac:dyDescent="0.35">
      <c r="A18037" t="s">
        <v>35564</v>
      </c>
      <c r="B18037" t="s">
        <v>35565</v>
      </c>
      <c r="C18037" t="s">
        <v>35851</v>
      </c>
      <c r="D18037" s="2">
        <v>0.75</v>
      </c>
      <c r="E18037" s="2">
        <v>0.69411764705882395</v>
      </c>
      <c r="F18037" s="2">
        <v>1.16806125150993</v>
      </c>
      <c r="G18037" s="2">
        <v>1.02715057837353</v>
      </c>
      <c r="H18037" s="2">
        <v>-0.14091067313640299</v>
      </c>
      <c r="I18037" s="3">
        <v>0.90378272601417997</v>
      </c>
      <c r="J18037" s="3">
        <v>0.94517042345754099</v>
      </c>
    </row>
    <row r="18038" spans="1:10" x14ac:dyDescent="0.35">
      <c r="A18038" t="s">
        <v>35566</v>
      </c>
      <c r="B18038" t="s">
        <v>35567</v>
      </c>
      <c r="C18038" t="s">
        <v>35851</v>
      </c>
      <c r="D18038" s="2">
        <v>0.39583333333333298</v>
      </c>
      <c r="E18038" s="2">
        <v>0.54117647058823504</v>
      </c>
      <c r="F18038" s="2">
        <v>-1.29537663488023</v>
      </c>
      <c r="G18038" s="2">
        <v>-0.94076146731691701</v>
      </c>
      <c r="H18038" s="2">
        <v>0.35461516756331402</v>
      </c>
      <c r="I18038" s="3">
        <v>0.208270572317691</v>
      </c>
      <c r="J18038" s="3">
        <v>0.35949165311369802</v>
      </c>
    </row>
    <row r="18039" spans="1:10" x14ac:dyDescent="0.35">
      <c r="A18039" t="s">
        <v>35568</v>
      </c>
      <c r="B18039" t="s">
        <v>35569</v>
      </c>
      <c r="C18039" t="s">
        <v>35851</v>
      </c>
      <c r="D18039" s="2">
        <v>0.39583333333333298</v>
      </c>
      <c r="E18039" s="2">
        <v>0.48235294117647098</v>
      </c>
      <c r="F18039" s="2">
        <v>-0.81935521869410799</v>
      </c>
      <c r="G18039" s="2">
        <v>-0.29555319173661998</v>
      </c>
      <c r="H18039" s="2">
        <v>0.52380202695748801</v>
      </c>
      <c r="I18039" s="3">
        <v>0.223258541319862</v>
      </c>
      <c r="J18039" s="3">
        <v>0.377575376066621</v>
      </c>
    </row>
    <row r="18040" spans="1:10" x14ac:dyDescent="0.35">
      <c r="A18040" t="s">
        <v>35570</v>
      </c>
      <c r="B18040" t="s">
        <v>35571</v>
      </c>
      <c r="C18040" t="s">
        <v>35851</v>
      </c>
      <c r="D18040" s="2">
        <v>0.97916666666666696</v>
      </c>
      <c r="E18040" s="2">
        <v>0.97647058823529398</v>
      </c>
      <c r="F18040" s="2">
        <v>3.9759851680443101</v>
      </c>
      <c r="G18040" s="2">
        <v>4.3258133865767103</v>
      </c>
      <c r="H18040" s="2">
        <v>0.34982821853239798</v>
      </c>
      <c r="I18040" s="3">
        <v>2.6530882476188199E-2</v>
      </c>
      <c r="J18040" s="3">
        <v>7.8332369018568396E-2</v>
      </c>
    </row>
    <row r="18041" spans="1:10" x14ac:dyDescent="0.35">
      <c r="A18041" t="s">
        <v>35572</v>
      </c>
      <c r="B18041" t="s">
        <v>35573</v>
      </c>
      <c r="C18041" t="s">
        <v>35851</v>
      </c>
      <c r="D18041" s="2">
        <v>0.85416666666666696</v>
      </c>
      <c r="E18041" s="2">
        <v>0.95294117647058796</v>
      </c>
      <c r="F18041" s="2">
        <v>1.59283434325754</v>
      </c>
      <c r="G18041" s="2">
        <v>2.4347609788395799</v>
      </c>
      <c r="H18041" s="2">
        <v>0.84192663558204095</v>
      </c>
      <c r="I18041" s="3">
        <v>3.3177969728091797E-2</v>
      </c>
      <c r="J18041" s="3">
        <v>9.3158655192655607E-2</v>
      </c>
    </row>
    <row r="18042" spans="1:10" x14ac:dyDescent="0.35">
      <c r="A18042" t="s">
        <v>35574</v>
      </c>
      <c r="B18042" t="s">
        <v>35575</v>
      </c>
      <c r="C18042" t="s">
        <v>35851</v>
      </c>
      <c r="D18042" s="2">
        <v>0.5625</v>
      </c>
      <c r="E18042" s="2">
        <v>0.61176470588235299</v>
      </c>
      <c r="F18042" s="2">
        <v>-0.65947891946067205</v>
      </c>
      <c r="G18042" s="2">
        <v>-0.63816366514557099</v>
      </c>
      <c r="H18042" s="2">
        <v>2.1315254315100701E-2</v>
      </c>
      <c r="I18042" s="3">
        <v>0.91117919472722997</v>
      </c>
      <c r="J18042" s="3">
        <v>0.94946491268280797</v>
      </c>
    </row>
    <row r="18043" spans="1:10" x14ac:dyDescent="0.35">
      <c r="A18043" t="s">
        <v>35576</v>
      </c>
      <c r="B18043" t="s">
        <v>35577</v>
      </c>
      <c r="C18043" t="s">
        <v>35851</v>
      </c>
      <c r="D18043" s="2">
        <v>0.104166666666667</v>
      </c>
      <c r="E18043" s="2">
        <v>0.152941176470588</v>
      </c>
      <c r="F18043" s="2">
        <v>-1.9597755814695299</v>
      </c>
      <c r="G18043" s="2">
        <v>-1.6385618855180499</v>
      </c>
      <c r="H18043" s="2">
        <v>0.32121369595147198</v>
      </c>
      <c r="I18043" s="3">
        <v>0.38826658820402199</v>
      </c>
      <c r="J18043" s="3">
        <v>0.55478008883333696</v>
      </c>
    </row>
    <row r="18044" spans="1:10" x14ac:dyDescent="0.35">
      <c r="A18044" t="s">
        <v>35578</v>
      </c>
      <c r="B18044" t="s">
        <v>35579</v>
      </c>
      <c r="C18044" t="s">
        <v>35851</v>
      </c>
      <c r="D18044" s="2">
        <v>0.58333333333333304</v>
      </c>
      <c r="E18044" s="2">
        <v>0.48235294117647098</v>
      </c>
      <c r="F18044" s="2">
        <v>-5.8497809890977998E-2</v>
      </c>
      <c r="G18044" s="2">
        <v>-0.16962243266525501</v>
      </c>
      <c r="H18044" s="2">
        <v>-0.111124622774277</v>
      </c>
      <c r="I18044" s="3">
        <v>0.67814574008131101</v>
      </c>
      <c r="J18044" s="3">
        <v>0.79743329148847397</v>
      </c>
    </row>
    <row r="18045" spans="1:10" x14ac:dyDescent="0.35">
      <c r="A18045" t="s">
        <v>35580</v>
      </c>
      <c r="B18045" t="s">
        <v>35581</v>
      </c>
      <c r="C18045" t="s">
        <v>35851</v>
      </c>
      <c r="D18045" s="2">
        <v>0.47916666666666702</v>
      </c>
      <c r="E18045" s="2">
        <v>0.623529411764706</v>
      </c>
      <c r="F18045" s="2">
        <v>-1.1619241042802799</v>
      </c>
      <c r="G18045" s="2">
        <v>-0.864211903251495</v>
      </c>
      <c r="H18045" s="2">
        <v>0.29771220102878199</v>
      </c>
      <c r="I18045" s="3">
        <v>0.16346269300049901</v>
      </c>
      <c r="J18045" s="3">
        <v>0.30289753653038498</v>
      </c>
    </row>
    <row r="18046" spans="1:10" x14ac:dyDescent="0.35">
      <c r="A18046" t="s">
        <v>35582</v>
      </c>
      <c r="B18046" t="s">
        <v>35583</v>
      </c>
      <c r="C18046" t="s">
        <v>35851</v>
      </c>
      <c r="D18046" s="2">
        <v>0.75</v>
      </c>
      <c r="E18046" s="2">
        <v>0.8</v>
      </c>
      <c r="F18046" s="2">
        <v>2.4520519264867702E-2</v>
      </c>
      <c r="G18046" s="2">
        <v>0.111974791943247</v>
      </c>
      <c r="H18046" s="2">
        <v>8.7454272678378894E-2</v>
      </c>
      <c r="I18046" s="3">
        <v>0.893229580555711</v>
      </c>
      <c r="J18046" s="3">
        <v>0.93903261893022805</v>
      </c>
    </row>
    <row r="18047" spans="1:10" x14ac:dyDescent="0.35">
      <c r="A18047" t="s">
        <v>35584</v>
      </c>
      <c r="B18047" t="s">
        <v>35585</v>
      </c>
      <c r="C18047" t="s">
        <v>35851</v>
      </c>
      <c r="D18047" s="2">
        <v>6.25E-2</v>
      </c>
      <c r="E18047" s="2">
        <v>0.2</v>
      </c>
      <c r="F18047" s="2">
        <v>-2.07627792470696</v>
      </c>
      <c r="G18047" s="2">
        <v>-1.5344470505062999</v>
      </c>
      <c r="H18047" s="2">
        <v>0.54183087420065901</v>
      </c>
      <c r="I18047" s="3">
        <v>3.5888431664645101E-2</v>
      </c>
      <c r="J18047" s="3">
        <v>9.8980414322548602E-2</v>
      </c>
    </row>
    <row r="18048" spans="1:10" x14ac:dyDescent="0.35">
      <c r="A18048" t="s">
        <v>35586</v>
      </c>
      <c r="B18048" t="s">
        <v>35587</v>
      </c>
      <c r="C18048" t="s">
        <v>35851</v>
      </c>
      <c r="D18048" s="2">
        <v>0.91666666666666696</v>
      </c>
      <c r="E18048" s="2">
        <v>0.97647058823529398</v>
      </c>
      <c r="F18048" s="2">
        <v>1.66923189863293</v>
      </c>
      <c r="G18048" s="2">
        <v>2.5715589528295202</v>
      </c>
      <c r="H18048" s="2">
        <v>0.90232705419658998</v>
      </c>
      <c r="I18048" s="3">
        <v>2.4174607192627899E-4</v>
      </c>
      <c r="J18048" s="3">
        <v>1.8006872419177901E-3</v>
      </c>
    </row>
    <row r="18049" spans="1:10" x14ac:dyDescent="0.35">
      <c r="A18049" t="s">
        <v>35588</v>
      </c>
      <c r="B18049" t="s">
        <v>35589</v>
      </c>
      <c r="C18049" t="s">
        <v>35851</v>
      </c>
      <c r="D18049" s="2">
        <v>0.20833333333333301</v>
      </c>
      <c r="E18049" s="2">
        <v>0.152941176470588</v>
      </c>
      <c r="F18049" s="2">
        <v>-1.6354266745808199</v>
      </c>
      <c r="G18049" s="2">
        <v>-1.5558327898551101</v>
      </c>
      <c r="H18049" s="2">
        <v>7.9593884725704306E-2</v>
      </c>
      <c r="I18049" s="3">
        <v>0.61622390627649104</v>
      </c>
      <c r="J18049" s="3">
        <v>0.75118818188667302</v>
      </c>
    </row>
    <row r="18050" spans="1:10" x14ac:dyDescent="0.35">
      <c r="A18050" t="s">
        <v>35590</v>
      </c>
      <c r="B18050" t="s">
        <v>35591</v>
      </c>
      <c r="C18050" t="s">
        <v>35851</v>
      </c>
      <c r="D18050" s="2">
        <v>0.375</v>
      </c>
      <c r="E18050" s="2">
        <v>0.4</v>
      </c>
      <c r="F18050" s="2">
        <v>-1.2379383613684201</v>
      </c>
      <c r="G18050" s="2">
        <v>-1.2191178851689899</v>
      </c>
      <c r="H18050" s="2">
        <v>1.8820476199435901E-2</v>
      </c>
      <c r="I18050" s="3">
        <v>0.90041889946835096</v>
      </c>
      <c r="J18050" s="3">
        <v>0.94365930933660003</v>
      </c>
    </row>
    <row r="18051" spans="1:10" x14ac:dyDescent="0.35">
      <c r="A18051" t="s">
        <v>35592</v>
      </c>
      <c r="B18051" t="s">
        <v>35593</v>
      </c>
      <c r="C18051" t="s">
        <v>35851</v>
      </c>
      <c r="D18051" s="2">
        <v>0.54166666666666696</v>
      </c>
      <c r="E18051" s="2">
        <v>0.61176470588235299</v>
      </c>
      <c r="F18051" s="2">
        <v>-0.64506664488227905</v>
      </c>
      <c r="G18051" s="2">
        <v>-0.12773814129577599</v>
      </c>
      <c r="H18051" s="2">
        <v>0.51732850358650295</v>
      </c>
      <c r="I18051" s="3">
        <v>7.4885634766351294E-2</v>
      </c>
      <c r="J18051" s="3">
        <v>0.17101421353493501</v>
      </c>
    </row>
    <row r="18052" spans="1:10" x14ac:dyDescent="0.35">
      <c r="A18052" t="s">
        <v>35594</v>
      </c>
      <c r="B18052" t="s">
        <v>35595</v>
      </c>
      <c r="C18052" t="s">
        <v>35851</v>
      </c>
      <c r="D18052" s="2">
        <v>0.35416666666666702</v>
      </c>
      <c r="E18052" s="2">
        <v>0.25882352941176501</v>
      </c>
      <c r="F18052" s="2">
        <v>-1.22906368356468</v>
      </c>
      <c r="G18052" s="2">
        <v>-1.4742686922469299</v>
      </c>
      <c r="H18052" s="2">
        <v>-0.24520500868224901</v>
      </c>
      <c r="I18052" s="3">
        <v>0.29984129693912198</v>
      </c>
      <c r="J18052" s="3">
        <v>0.46549791577071897</v>
      </c>
    </row>
    <row r="18053" spans="1:10" x14ac:dyDescent="0.35">
      <c r="A18053" t="s">
        <v>35596</v>
      </c>
      <c r="B18053" t="s">
        <v>35597</v>
      </c>
      <c r="C18053" t="s">
        <v>35851</v>
      </c>
      <c r="D18053" s="2">
        <v>0.16666666666666699</v>
      </c>
      <c r="E18053" s="2">
        <v>0.16470588235294101</v>
      </c>
      <c r="F18053" s="2">
        <v>-1.61180474741016</v>
      </c>
      <c r="G18053" s="2">
        <v>-1.6118619648780601</v>
      </c>
      <c r="H18053" s="2">
        <v>-5.7217467902992398E-5</v>
      </c>
      <c r="I18053" s="3">
        <v>1</v>
      </c>
      <c r="J18053" s="3">
        <v>1</v>
      </c>
    </row>
    <row r="18054" spans="1:10" x14ac:dyDescent="0.35">
      <c r="A18054" t="s">
        <v>35598</v>
      </c>
      <c r="B18054" t="s">
        <v>35599</v>
      </c>
      <c r="C18054" t="s">
        <v>35851</v>
      </c>
      <c r="D18054" s="2">
        <v>0.47916666666666702</v>
      </c>
      <c r="E18054" s="2">
        <v>0.58823529411764697</v>
      </c>
      <c r="F18054" s="2">
        <v>-0.16840525895679401</v>
      </c>
      <c r="G18054" s="2">
        <v>2.54339446406163E-2</v>
      </c>
      <c r="H18054" s="2">
        <v>0.19383920359741</v>
      </c>
      <c r="I18054" s="3">
        <v>0.59546570852649106</v>
      </c>
      <c r="J18054" s="3">
        <v>0.73410482533703303</v>
      </c>
    </row>
    <row r="18055" spans="1:10" x14ac:dyDescent="0.35">
      <c r="A18055" t="s">
        <v>35600</v>
      </c>
      <c r="B18055" t="s">
        <v>35601</v>
      </c>
      <c r="C18055" t="s">
        <v>35851</v>
      </c>
      <c r="D18055" s="2">
        <v>0.16666666666666699</v>
      </c>
      <c r="E18055" s="2">
        <v>0.11764705882352899</v>
      </c>
      <c r="F18055" s="2">
        <v>-1.7248458199149601</v>
      </c>
      <c r="G18055" s="2">
        <v>-1.8110862020460201</v>
      </c>
      <c r="H18055" s="2">
        <v>-8.6240382131053103E-2</v>
      </c>
      <c r="I18055" s="3">
        <v>0.48561296370594798</v>
      </c>
      <c r="J18055" s="3">
        <v>0.64547180858779796</v>
      </c>
    </row>
    <row r="18056" spans="1:10" x14ac:dyDescent="0.35">
      <c r="A18056" t="s">
        <v>35602</v>
      </c>
      <c r="B18056" t="s">
        <v>35603</v>
      </c>
      <c r="C18056" t="s">
        <v>35851</v>
      </c>
      <c r="D18056" s="2">
        <v>0.3125</v>
      </c>
      <c r="E18056" s="2">
        <v>0.42352941176470599</v>
      </c>
      <c r="F18056" s="2">
        <v>-1.0184923509775099</v>
      </c>
      <c r="G18056" s="2">
        <v>-0.54086385794972203</v>
      </c>
      <c r="H18056" s="2">
        <v>0.47762849302778798</v>
      </c>
      <c r="I18056" s="3">
        <v>0.19507773479010701</v>
      </c>
      <c r="J18056" s="3">
        <v>0.34285246669385699</v>
      </c>
    </row>
    <row r="18057" spans="1:10" x14ac:dyDescent="0.35">
      <c r="A18057" t="s">
        <v>35604</v>
      </c>
      <c r="B18057" t="s">
        <v>35605</v>
      </c>
      <c r="C18057" t="s">
        <v>35851</v>
      </c>
      <c r="D18057" s="2">
        <v>0.1875</v>
      </c>
      <c r="E18057" s="2">
        <v>0.32941176470588202</v>
      </c>
      <c r="F18057" s="2">
        <v>-1.7111940374230801</v>
      </c>
      <c r="G18057" s="2">
        <v>-0.82887764026523103</v>
      </c>
      <c r="H18057" s="2">
        <v>0.88231639715785304</v>
      </c>
      <c r="I18057" s="3">
        <v>4.3126517970299601E-2</v>
      </c>
      <c r="J18057" s="3">
        <v>0.113468496694761</v>
      </c>
    </row>
    <row r="18058" spans="1:10" x14ac:dyDescent="0.35">
      <c r="A18058" t="s">
        <v>35606</v>
      </c>
      <c r="B18058" t="s">
        <v>35607</v>
      </c>
      <c r="C18058" t="s">
        <v>35851</v>
      </c>
      <c r="D18058" s="2">
        <v>0.14583333333333301</v>
      </c>
      <c r="E18058" s="2">
        <v>0.152941176470588</v>
      </c>
      <c r="F18058" s="2">
        <v>-1.7160377972184699</v>
      </c>
      <c r="G18058" s="2">
        <v>-1.79745616672324</v>
      </c>
      <c r="H18058" s="2">
        <v>-8.1418369504768107E-2</v>
      </c>
      <c r="I18058" s="3">
        <v>0.97896331826301497</v>
      </c>
      <c r="J18058" s="3">
        <v>0.98841459979859803</v>
      </c>
    </row>
    <row r="18059" spans="1:10" x14ac:dyDescent="0.35">
      <c r="A18059" t="s">
        <v>35608</v>
      </c>
      <c r="B18059" t="s">
        <v>35609</v>
      </c>
      <c r="C18059" t="s">
        <v>35851</v>
      </c>
      <c r="D18059" s="2">
        <v>0.70833333333333304</v>
      </c>
      <c r="E18059" s="2">
        <v>0.82352941176470595</v>
      </c>
      <c r="F18059" s="2">
        <v>0.48371629098338198</v>
      </c>
      <c r="G18059" s="2">
        <v>1.11165719256394</v>
      </c>
      <c r="H18059" s="2">
        <v>0.62794090158055405</v>
      </c>
      <c r="I18059" s="3">
        <v>9.2254847486219593E-2</v>
      </c>
      <c r="J18059" s="3">
        <v>0.20009648223416099</v>
      </c>
    </row>
    <row r="18060" spans="1:10" x14ac:dyDescent="0.35">
      <c r="A18060" t="s">
        <v>35610</v>
      </c>
      <c r="B18060" t="s">
        <v>35611</v>
      </c>
      <c r="C18060" t="s">
        <v>35851</v>
      </c>
      <c r="D18060" s="2">
        <v>0.33333333333333298</v>
      </c>
      <c r="E18060" s="2">
        <v>0.23529411764705899</v>
      </c>
      <c r="F18060" s="2">
        <v>-1.28945135994847</v>
      </c>
      <c r="G18060" s="2">
        <v>-1.53258183561643</v>
      </c>
      <c r="H18060" s="2">
        <v>-0.24313047566795701</v>
      </c>
      <c r="I18060" s="3">
        <v>0.29328377143573697</v>
      </c>
      <c r="J18060" s="3">
        <v>0.458055880845333</v>
      </c>
    </row>
    <row r="18061" spans="1:10" x14ac:dyDescent="0.35">
      <c r="A18061" t="s">
        <v>35612</v>
      </c>
      <c r="B18061" t="s">
        <v>35613</v>
      </c>
      <c r="C18061" t="s">
        <v>35851</v>
      </c>
      <c r="D18061" s="2">
        <v>0.27083333333333298</v>
      </c>
      <c r="E18061" s="2">
        <v>0.28235294117647097</v>
      </c>
      <c r="F18061" s="2">
        <v>-1.2421162885216599</v>
      </c>
      <c r="G18061" s="2">
        <v>-1.30771868862591</v>
      </c>
      <c r="H18061" s="2">
        <v>-6.5602400104250599E-2</v>
      </c>
      <c r="I18061" s="3">
        <v>0.99526774724025302</v>
      </c>
      <c r="J18061" s="3">
        <v>0.99817804741149296</v>
      </c>
    </row>
    <row r="18062" spans="1:10" x14ac:dyDescent="0.35">
      <c r="A18062" t="s">
        <v>35614</v>
      </c>
      <c r="B18062" t="s">
        <v>35615</v>
      </c>
      <c r="C18062">
        <v>107986639</v>
      </c>
      <c r="D18062" s="2">
        <v>0.375</v>
      </c>
      <c r="E18062" s="2">
        <v>0.57647058823529396</v>
      </c>
      <c r="F18062" s="2">
        <v>-0.73737917539352704</v>
      </c>
      <c r="G18062" s="2">
        <v>7.0138956929930094E-2</v>
      </c>
      <c r="H18062" s="2">
        <v>0.80751813232345704</v>
      </c>
      <c r="I18062" s="3">
        <v>4.0592596473372898E-2</v>
      </c>
      <c r="J18062" s="3">
        <v>0.108401971307914</v>
      </c>
    </row>
    <row r="18063" spans="1:10" x14ac:dyDescent="0.35">
      <c r="A18063" t="s">
        <v>35616</v>
      </c>
      <c r="B18063" t="s">
        <v>35617</v>
      </c>
      <c r="C18063" t="s">
        <v>35851</v>
      </c>
      <c r="D18063" s="2">
        <v>0.29166666666666702</v>
      </c>
      <c r="E18063" s="2">
        <v>0.56470588235294095</v>
      </c>
      <c r="F18063" s="2">
        <v>-1.0198438440537301</v>
      </c>
      <c r="G18063" s="2">
        <v>0.340929509722599</v>
      </c>
      <c r="H18063" s="2">
        <v>1.36077335377633</v>
      </c>
      <c r="I18063" s="3">
        <v>1.9615940009999298E-3</v>
      </c>
      <c r="J18063" s="3">
        <v>9.82039541453502E-3</v>
      </c>
    </row>
    <row r="18064" spans="1:10" x14ac:dyDescent="0.35">
      <c r="A18064" t="s">
        <v>35618</v>
      </c>
      <c r="B18064" t="s">
        <v>35619</v>
      </c>
      <c r="C18064" t="s">
        <v>35851</v>
      </c>
      <c r="D18064" s="2">
        <v>0.29166666666666702</v>
      </c>
      <c r="E18064" s="2">
        <v>0.129411764705882</v>
      </c>
      <c r="F18064" s="2">
        <v>-1.07435551952233</v>
      </c>
      <c r="G18064" s="2">
        <v>-1.84677803613819</v>
      </c>
      <c r="H18064" s="2">
        <v>-0.77242251661585304</v>
      </c>
      <c r="I18064" s="3">
        <v>1.4268492513137099E-2</v>
      </c>
      <c r="J18064" s="3">
        <v>4.8118641375634902E-2</v>
      </c>
    </row>
    <row r="18065" spans="1:10" x14ac:dyDescent="0.35">
      <c r="A18065" t="s">
        <v>35620</v>
      </c>
      <c r="B18065" t="s">
        <v>35621</v>
      </c>
      <c r="C18065" t="s">
        <v>35851</v>
      </c>
      <c r="D18065" s="2">
        <v>0.89583333333333304</v>
      </c>
      <c r="E18065" s="2">
        <v>0.96470588235294097</v>
      </c>
      <c r="F18065" s="2">
        <v>1.4714517652422301</v>
      </c>
      <c r="G18065" s="2">
        <v>1.8948103424176801</v>
      </c>
      <c r="H18065" s="2">
        <v>0.423358577175447</v>
      </c>
      <c r="I18065" s="3">
        <v>0.16404676454206199</v>
      </c>
      <c r="J18065" s="3">
        <v>0.30382158942594001</v>
      </c>
    </row>
    <row r="18066" spans="1:10" x14ac:dyDescent="0.35">
      <c r="A18066" t="s">
        <v>35622</v>
      </c>
      <c r="B18066" t="s">
        <v>35623</v>
      </c>
      <c r="C18066" t="s">
        <v>35851</v>
      </c>
      <c r="D18066" s="2">
        <v>0.6875</v>
      </c>
      <c r="E18066" s="2">
        <v>0.8</v>
      </c>
      <c r="F18066" s="2">
        <v>0.28649343050111697</v>
      </c>
      <c r="G18066" s="2">
        <v>0.98532515168716694</v>
      </c>
      <c r="H18066" s="2">
        <v>0.69883172118604997</v>
      </c>
      <c r="I18066" s="3">
        <v>6.7166993884813897E-2</v>
      </c>
      <c r="J18066" s="3">
        <v>0.157321114512082</v>
      </c>
    </row>
    <row r="18067" spans="1:10" x14ac:dyDescent="0.35">
      <c r="A18067" t="s">
        <v>35624</v>
      </c>
      <c r="B18067" t="s">
        <v>35625</v>
      </c>
      <c r="C18067" t="s">
        <v>35851</v>
      </c>
      <c r="D18067" s="2">
        <v>0.20833333333333301</v>
      </c>
      <c r="E18067" s="2">
        <v>0.188235294117647</v>
      </c>
      <c r="F18067" s="2">
        <v>-1.7094365702483101</v>
      </c>
      <c r="G18067" s="2">
        <v>-1.52644960333519</v>
      </c>
      <c r="H18067" s="2">
        <v>0.182986966913114</v>
      </c>
      <c r="I18067" s="3">
        <v>0.98110401831184502</v>
      </c>
      <c r="J18067" s="3">
        <v>0.98981623070666702</v>
      </c>
    </row>
    <row r="18068" spans="1:10" x14ac:dyDescent="0.35">
      <c r="A18068" t="s">
        <v>35626</v>
      </c>
      <c r="B18068" t="s">
        <v>35627</v>
      </c>
      <c r="C18068" t="s">
        <v>35851</v>
      </c>
      <c r="D18068" s="2">
        <v>0.5625</v>
      </c>
      <c r="E18068" s="2">
        <v>0.77647058823529402</v>
      </c>
      <c r="F18068" s="2">
        <v>1.40988559243415E-2</v>
      </c>
      <c r="G18068" s="2">
        <v>1.1854095047025299</v>
      </c>
      <c r="H18068" s="2">
        <v>1.1713106487781899</v>
      </c>
      <c r="I18068" s="3">
        <v>5.2993542507044503E-3</v>
      </c>
      <c r="J18068" s="3">
        <v>2.1824119068714402E-2</v>
      </c>
    </row>
    <row r="18069" spans="1:10" x14ac:dyDescent="0.35">
      <c r="A18069" t="s">
        <v>35628</v>
      </c>
      <c r="B18069" t="s">
        <v>35629</v>
      </c>
      <c r="C18069" t="s">
        <v>35851</v>
      </c>
      <c r="D18069" s="2">
        <v>0.33333333333333298</v>
      </c>
      <c r="E18069" s="2">
        <v>0.45882352941176502</v>
      </c>
      <c r="F18069" s="2">
        <v>-0.87029504203895303</v>
      </c>
      <c r="G18069" s="2">
        <v>-0.55222958934773803</v>
      </c>
      <c r="H18069" s="2">
        <v>0.318065452691215</v>
      </c>
      <c r="I18069" s="3">
        <v>0.33859728969783998</v>
      </c>
      <c r="J18069" s="3">
        <v>0.50591990236128104</v>
      </c>
    </row>
    <row r="18070" spans="1:10" x14ac:dyDescent="0.35">
      <c r="A18070" t="s">
        <v>35630</v>
      </c>
      <c r="B18070" t="s">
        <v>35631</v>
      </c>
      <c r="C18070">
        <v>29798</v>
      </c>
      <c r="D18070" s="2">
        <v>0.52083333333333304</v>
      </c>
      <c r="E18070" s="2">
        <v>0.36470588235294099</v>
      </c>
      <c r="F18070" s="2">
        <v>6.0416658201620399E-2</v>
      </c>
      <c r="G18070" s="2">
        <v>-0.69485579951847898</v>
      </c>
      <c r="H18070" s="2">
        <v>-0.75527245772009899</v>
      </c>
      <c r="I18070" s="3">
        <v>7.9977136288281195E-2</v>
      </c>
      <c r="J18070" s="3">
        <v>0.17977301637793699</v>
      </c>
    </row>
    <row r="18071" spans="1:10" x14ac:dyDescent="0.35">
      <c r="A18071" t="s">
        <v>35632</v>
      </c>
      <c r="B18071" t="s">
        <v>35633</v>
      </c>
      <c r="C18071" t="s">
        <v>35851</v>
      </c>
      <c r="D18071" s="2">
        <v>0.8125</v>
      </c>
      <c r="E18071" s="2">
        <v>0.90588235294117603</v>
      </c>
      <c r="F18071" s="2">
        <v>0.37062983226056401</v>
      </c>
      <c r="G18071" s="2">
        <v>0.96749433223575698</v>
      </c>
      <c r="H18071" s="2">
        <v>0.59686449997519297</v>
      </c>
      <c r="I18071" s="3">
        <v>3.7961870442329897E-2</v>
      </c>
      <c r="J18071" s="3">
        <v>0.103288561727387</v>
      </c>
    </row>
    <row r="18072" spans="1:10" x14ac:dyDescent="0.35">
      <c r="A18072" t="s">
        <v>35634</v>
      </c>
      <c r="B18072" t="s">
        <v>35635</v>
      </c>
      <c r="C18072" t="s">
        <v>35851</v>
      </c>
      <c r="D18072" s="2">
        <v>0.20833333333333301</v>
      </c>
      <c r="E18072" s="2">
        <v>0.30588235294117599</v>
      </c>
      <c r="F18072" s="2">
        <v>-1.65499127918186</v>
      </c>
      <c r="G18072" s="2">
        <v>-1.13900670647474</v>
      </c>
      <c r="H18072" s="2">
        <v>0.51598457270711595</v>
      </c>
      <c r="I18072" s="3">
        <v>0.162033178224088</v>
      </c>
      <c r="J18072" s="3">
        <v>0.30073913761052501</v>
      </c>
    </row>
    <row r="18073" spans="1:10" x14ac:dyDescent="0.35">
      <c r="A18073" t="s">
        <v>35636</v>
      </c>
      <c r="B18073" t="s">
        <v>35637</v>
      </c>
      <c r="C18073" t="s">
        <v>35851</v>
      </c>
      <c r="D18073" s="2">
        <v>0.14583333333333301</v>
      </c>
      <c r="E18073" s="2">
        <v>0.34117647058823503</v>
      </c>
      <c r="F18073" s="2">
        <v>-1.6798321892682999</v>
      </c>
      <c r="G18073" s="2">
        <v>-0.82446788624641099</v>
      </c>
      <c r="H18073" s="2">
        <v>0.85536430302188804</v>
      </c>
      <c r="I18073" s="3">
        <v>1.81579684949255E-2</v>
      </c>
      <c r="J18073" s="3">
        <v>5.8265763689453902E-2</v>
      </c>
    </row>
    <row r="18074" spans="1:10" x14ac:dyDescent="0.35">
      <c r="A18074" t="s">
        <v>35638</v>
      </c>
      <c r="B18074" t="s">
        <v>35639</v>
      </c>
      <c r="C18074" t="s">
        <v>35851</v>
      </c>
      <c r="D18074" s="2">
        <v>0.375</v>
      </c>
      <c r="E18074" s="2">
        <v>0.29411764705882398</v>
      </c>
      <c r="F18074" s="2">
        <v>-0.61485731945815303</v>
      </c>
      <c r="G18074" s="2">
        <v>-1.3685722826250999</v>
      </c>
      <c r="H18074" s="2">
        <v>-0.75371496316694497</v>
      </c>
      <c r="I18074" s="3">
        <v>0.125743907849931</v>
      </c>
      <c r="J18074" s="3">
        <v>0.25000740656970599</v>
      </c>
    </row>
    <row r="18075" spans="1:10" x14ac:dyDescent="0.35">
      <c r="A18075" t="s">
        <v>35640</v>
      </c>
      <c r="B18075" t="s">
        <v>35641</v>
      </c>
      <c r="C18075" t="s">
        <v>35851</v>
      </c>
      <c r="D18075" s="2">
        <v>0.22916666666666699</v>
      </c>
      <c r="E18075" s="2">
        <v>0.4</v>
      </c>
      <c r="F18075" s="2">
        <v>-1.43875775161782</v>
      </c>
      <c r="G18075" s="2">
        <v>-0.63072530551830897</v>
      </c>
      <c r="H18075" s="2">
        <v>0.80803244609950797</v>
      </c>
      <c r="I18075" s="3">
        <v>4.0797312477903303E-2</v>
      </c>
      <c r="J18075" s="3">
        <v>0.108783856930719</v>
      </c>
    </row>
    <row r="18076" spans="1:10" x14ac:dyDescent="0.35">
      <c r="A18076" t="s">
        <v>35642</v>
      </c>
      <c r="B18076" t="s">
        <v>35643</v>
      </c>
      <c r="C18076" t="s">
        <v>35851</v>
      </c>
      <c r="D18076" s="2">
        <v>0.375</v>
      </c>
      <c r="E18076" s="2">
        <v>0.47058823529411797</v>
      </c>
      <c r="F18076" s="2">
        <v>-0.73862271208184904</v>
      </c>
      <c r="G18076" s="2">
        <v>-3.3637726007808401E-3</v>
      </c>
      <c r="H18076" s="2">
        <v>0.73525893948106902</v>
      </c>
      <c r="I18076" s="3">
        <v>0.15126208486592599</v>
      </c>
      <c r="J18076" s="3">
        <v>0.28627196030117602</v>
      </c>
    </row>
    <row r="18077" spans="1:10" x14ac:dyDescent="0.35">
      <c r="A18077" t="s">
        <v>35644</v>
      </c>
      <c r="B18077" t="s">
        <v>35645</v>
      </c>
      <c r="C18077" t="s">
        <v>35851</v>
      </c>
      <c r="D18077" s="2">
        <v>0.25</v>
      </c>
      <c r="E18077" s="2">
        <v>0.35294117647058798</v>
      </c>
      <c r="F18077" s="2">
        <v>-1.54375185882739</v>
      </c>
      <c r="G18077" s="2">
        <v>-1.26507819488531</v>
      </c>
      <c r="H18077" s="2">
        <v>0.27867366394207899</v>
      </c>
      <c r="I18077" s="3">
        <v>0.27151518884197801</v>
      </c>
      <c r="J18077" s="3">
        <v>0.43360403834072397</v>
      </c>
    </row>
    <row r="18078" spans="1:10" x14ac:dyDescent="0.35">
      <c r="A18078" t="s">
        <v>35646</v>
      </c>
      <c r="B18078" t="s">
        <v>35647</v>
      </c>
      <c r="C18078" t="s">
        <v>35851</v>
      </c>
      <c r="D18078" s="2">
        <v>8.3333333333333301E-2</v>
      </c>
      <c r="E18078" s="2">
        <v>0.247058823529412</v>
      </c>
      <c r="F18078" s="2">
        <v>-1.97760669311923</v>
      </c>
      <c r="G18078" s="2">
        <v>-1.2323293779112701</v>
      </c>
      <c r="H18078" s="2">
        <v>0.74527731520796003</v>
      </c>
      <c r="I18078" s="3">
        <v>2.3103497959369002E-2</v>
      </c>
      <c r="J18078" s="3">
        <v>7.0406602834100607E-2</v>
      </c>
    </row>
    <row r="18079" spans="1:10" x14ac:dyDescent="0.35">
      <c r="A18079" t="s">
        <v>35648</v>
      </c>
      <c r="B18079" t="s">
        <v>35649</v>
      </c>
      <c r="C18079" t="s">
        <v>35851</v>
      </c>
      <c r="D18079" s="2">
        <v>0.41666666666666702</v>
      </c>
      <c r="E18079" s="2">
        <v>0.47058823529411797</v>
      </c>
      <c r="F18079" s="2">
        <v>-0.91710461863514603</v>
      </c>
      <c r="G18079" s="2">
        <v>-0.76328447139570899</v>
      </c>
      <c r="H18079" s="2">
        <v>0.15382014723943699</v>
      </c>
      <c r="I18079" s="3">
        <v>0.61708654758003201</v>
      </c>
      <c r="J18079" s="3">
        <v>0.75203803043106898</v>
      </c>
    </row>
    <row r="18080" spans="1:10" x14ac:dyDescent="0.35">
      <c r="A18080" t="s">
        <v>35650</v>
      </c>
      <c r="B18080" t="s">
        <v>35651</v>
      </c>
      <c r="C18080" t="s">
        <v>35851</v>
      </c>
      <c r="D18080" s="2">
        <v>0.83333333333333304</v>
      </c>
      <c r="E18080" s="2">
        <v>0.95294117647058796</v>
      </c>
      <c r="F18080" s="2">
        <v>1.94208634457562</v>
      </c>
      <c r="G18080" s="2">
        <v>3.1131778116677902</v>
      </c>
      <c r="H18080" s="2">
        <v>1.1710914670921699</v>
      </c>
      <c r="I18080" s="3">
        <v>1.8437682710691901E-3</v>
      </c>
      <c r="J18080" s="3">
        <v>9.3385398806062198E-3</v>
      </c>
    </row>
    <row r="18081" spans="1:10" x14ac:dyDescent="0.35">
      <c r="A18081" t="s">
        <v>35652</v>
      </c>
      <c r="B18081" t="s">
        <v>35653</v>
      </c>
      <c r="C18081" t="s">
        <v>35851</v>
      </c>
      <c r="D18081" s="2">
        <v>0.64583333333333304</v>
      </c>
      <c r="E18081" s="2">
        <v>0.8</v>
      </c>
      <c r="F18081" s="2">
        <v>0.109693610720332</v>
      </c>
      <c r="G18081" s="2">
        <v>0.73997914937235199</v>
      </c>
      <c r="H18081" s="2">
        <v>0.63028553865201997</v>
      </c>
      <c r="I18081" s="3">
        <v>9.0760250579169893E-2</v>
      </c>
      <c r="J18081" s="3">
        <v>0.19772189761037401</v>
      </c>
    </row>
    <row r="18082" spans="1:10" x14ac:dyDescent="0.35">
      <c r="A18082" t="s">
        <v>35654</v>
      </c>
      <c r="B18082" t="s">
        <v>35655</v>
      </c>
      <c r="C18082" t="s">
        <v>35851</v>
      </c>
      <c r="D18082" s="2">
        <v>2.0833333333333301E-2</v>
      </c>
      <c r="E18082" s="2">
        <v>9.41176470588235E-2</v>
      </c>
      <c r="F18082" s="2">
        <v>-2.19077101853612</v>
      </c>
      <c r="G18082" s="2">
        <v>-1.7909974923138701</v>
      </c>
      <c r="H18082" s="2">
        <v>0.39977352622225698</v>
      </c>
      <c r="I18082" s="3">
        <v>0.108888456477352</v>
      </c>
      <c r="J18082" s="3">
        <v>0.224877796165111</v>
      </c>
    </row>
    <row r="18083" spans="1:10" x14ac:dyDescent="0.35">
      <c r="A18083" t="s">
        <v>35656</v>
      </c>
      <c r="B18083" t="s">
        <v>35657</v>
      </c>
      <c r="C18083" t="s">
        <v>35851</v>
      </c>
      <c r="D18083" s="2">
        <v>0.66666666666666696</v>
      </c>
      <c r="E18083" s="2">
        <v>0.71764705882352897</v>
      </c>
      <c r="F18083" s="2">
        <v>3.9516263080188102E-2</v>
      </c>
      <c r="G18083" s="2">
        <v>0.29397151850507303</v>
      </c>
      <c r="H18083" s="2">
        <v>0.25445525542488501</v>
      </c>
      <c r="I18083" s="3">
        <v>0.37058656691533698</v>
      </c>
      <c r="J18083" s="3">
        <v>0.53795024698261495</v>
      </c>
    </row>
    <row r="18084" spans="1:10" x14ac:dyDescent="0.35">
      <c r="A18084" t="s">
        <v>35658</v>
      </c>
      <c r="B18084" t="s">
        <v>35659</v>
      </c>
      <c r="C18084" t="s">
        <v>35851</v>
      </c>
      <c r="D18084" s="2">
        <v>0.41666666666666702</v>
      </c>
      <c r="E18084" s="2">
        <v>0.42352941176470599</v>
      </c>
      <c r="F18084" s="2">
        <v>-0.67082572728371803</v>
      </c>
      <c r="G18084" s="2">
        <v>-0.74994164399790397</v>
      </c>
      <c r="H18084" s="2">
        <v>-7.9115916714185899E-2</v>
      </c>
      <c r="I18084" s="3">
        <v>0.91894602733706898</v>
      </c>
      <c r="J18084" s="3">
        <v>0.95433048931291398</v>
      </c>
    </row>
    <row r="18085" spans="1:10" x14ac:dyDescent="0.35">
      <c r="A18085" t="s">
        <v>35660</v>
      </c>
      <c r="B18085" t="s">
        <v>35661</v>
      </c>
      <c r="C18085" t="s">
        <v>35851</v>
      </c>
      <c r="D18085" s="2">
        <v>0.5</v>
      </c>
      <c r="E18085" s="2">
        <v>0.623529411764706</v>
      </c>
      <c r="F18085" s="2">
        <v>-0.97905235967580695</v>
      </c>
      <c r="G18085" s="2">
        <v>-0.72606879493301202</v>
      </c>
      <c r="H18085" s="2">
        <v>0.25298356474279499</v>
      </c>
      <c r="I18085" s="3">
        <v>0.30989447264207598</v>
      </c>
      <c r="J18085" s="3">
        <v>0.47622467864465801</v>
      </c>
    </row>
    <row r="18086" spans="1:10" x14ac:dyDescent="0.35">
      <c r="A18086" t="s">
        <v>35662</v>
      </c>
      <c r="B18086" t="s">
        <v>35663</v>
      </c>
      <c r="C18086" t="s">
        <v>35851</v>
      </c>
      <c r="D18086" s="2">
        <v>0.4375</v>
      </c>
      <c r="E18086" s="2">
        <v>0.50588235294117601</v>
      </c>
      <c r="F18086" s="2">
        <v>-0.51403837747468095</v>
      </c>
      <c r="G18086" s="2">
        <v>-0.15937414019975499</v>
      </c>
      <c r="H18086" s="2">
        <v>0.35466423727492602</v>
      </c>
      <c r="I18086" s="3">
        <v>0.37811937448217298</v>
      </c>
      <c r="J18086" s="3">
        <v>0.54529583414017802</v>
      </c>
    </row>
    <row r="18087" spans="1:10" x14ac:dyDescent="0.35">
      <c r="A18087" t="s">
        <v>35664</v>
      </c>
      <c r="B18087" t="s">
        <v>35665</v>
      </c>
      <c r="C18087" t="s">
        <v>35851</v>
      </c>
      <c r="D18087" s="2">
        <v>0.5625</v>
      </c>
      <c r="E18087" s="2">
        <v>0.623529411764706</v>
      </c>
      <c r="F18087" s="2">
        <v>7.1964034632954602E-2</v>
      </c>
      <c r="G18087" s="2">
        <v>0.334536176130379</v>
      </c>
      <c r="H18087" s="2">
        <v>0.26257214149742403</v>
      </c>
      <c r="I18087" s="3">
        <v>0.596080359107936</v>
      </c>
      <c r="J18087" s="3">
        <v>0.73466328346762899</v>
      </c>
    </row>
    <row r="18088" spans="1:10" x14ac:dyDescent="0.35">
      <c r="A18088" t="s">
        <v>35666</v>
      </c>
      <c r="B18088" t="s">
        <v>35667</v>
      </c>
      <c r="C18088" t="s">
        <v>35851</v>
      </c>
      <c r="D18088" s="2">
        <v>0.14583333333333301</v>
      </c>
      <c r="E18088" s="2">
        <v>0.30588235294117599</v>
      </c>
      <c r="F18088" s="2">
        <v>-1.6152888267708401</v>
      </c>
      <c r="G18088" s="2">
        <v>-1.0324258149946099</v>
      </c>
      <c r="H18088" s="2">
        <v>0.58286301177622801</v>
      </c>
      <c r="I18088" s="3">
        <v>6.4690271677290204E-2</v>
      </c>
      <c r="J18088" s="3">
        <v>0.15297772324050801</v>
      </c>
    </row>
    <row r="18089" spans="1:10" x14ac:dyDescent="0.35">
      <c r="A18089" t="s">
        <v>35668</v>
      </c>
      <c r="B18089" t="s">
        <v>35669</v>
      </c>
      <c r="C18089" t="s">
        <v>35851</v>
      </c>
      <c r="D18089" s="2">
        <v>0.27083333333333298</v>
      </c>
      <c r="E18089" s="2">
        <v>0.223529411764706</v>
      </c>
      <c r="F18089" s="2">
        <v>-1.2823091670409399</v>
      </c>
      <c r="G18089" s="2">
        <v>-1.20774873207111</v>
      </c>
      <c r="H18089" s="2">
        <v>7.4560434969833E-2</v>
      </c>
      <c r="I18089" s="3">
        <v>0.75232706907672897</v>
      </c>
      <c r="J18089" s="3">
        <v>0.84908215113310204</v>
      </c>
    </row>
    <row r="18090" spans="1:10" x14ac:dyDescent="0.35">
      <c r="A18090" t="s">
        <v>35670</v>
      </c>
      <c r="B18090" t="s">
        <v>35671</v>
      </c>
      <c r="C18090" t="s">
        <v>35851</v>
      </c>
      <c r="D18090" s="2">
        <v>0.8125</v>
      </c>
      <c r="E18090" s="2">
        <v>0.89411764705882402</v>
      </c>
      <c r="F18090" s="2">
        <v>1.7354139722783799</v>
      </c>
      <c r="G18090" s="2">
        <v>2.9157278431533999</v>
      </c>
      <c r="H18090" s="2">
        <v>1.18031387087502</v>
      </c>
      <c r="I18090" s="3">
        <v>3.4739127200933899E-3</v>
      </c>
      <c r="J18090" s="3">
        <v>1.5627019407537201E-2</v>
      </c>
    </row>
    <row r="18091" spans="1:10" x14ac:dyDescent="0.35">
      <c r="A18091" t="s">
        <v>35672</v>
      </c>
      <c r="B18091" t="s">
        <v>35673</v>
      </c>
      <c r="C18091" t="s">
        <v>35851</v>
      </c>
      <c r="D18091" s="2">
        <v>0.33333333333333298</v>
      </c>
      <c r="E18091" s="2">
        <v>0.36470588235294099</v>
      </c>
      <c r="F18091" s="2">
        <v>-1.0952549586293301</v>
      </c>
      <c r="G18091" s="2">
        <v>-0.89645475353994297</v>
      </c>
      <c r="H18091" s="2">
        <v>0.19880020508938701</v>
      </c>
      <c r="I18091" s="3">
        <v>0.71122427980861402</v>
      </c>
      <c r="J18091" s="3">
        <v>0.82070938604462595</v>
      </c>
    </row>
    <row r="18092" spans="1:10" x14ac:dyDescent="0.35">
      <c r="A18092" t="s">
        <v>35674</v>
      </c>
      <c r="B18092" t="s">
        <v>35675</v>
      </c>
      <c r="C18092" t="s">
        <v>35851</v>
      </c>
      <c r="D18092" s="2">
        <v>1</v>
      </c>
      <c r="E18092" s="2">
        <v>1</v>
      </c>
      <c r="F18092" s="2">
        <v>3.7548726696263901</v>
      </c>
      <c r="G18092" s="2">
        <v>4.33001181881182</v>
      </c>
      <c r="H18092" s="2">
        <v>0.57513914918542697</v>
      </c>
      <c r="I18092" s="3">
        <v>8.3876757473642195E-5</v>
      </c>
      <c r="J18092" s="3">
        <v>7.80302813385808E-4</v>
      </c>
    </row>
    <row r="18093" spans="1:10" x14ac:dyDescent="0.35">
      <c r="A18093" t="s">
        <v>35676</v>
      </c>
      <c r="B18093" t="s">
        <v>35677</v>
      </c>
      <c r="C18093">
        <v>2978</v>
      </c>
      <c r="D18093" s="2">
        <v>0.16666666666666699</v>
      </c>
      <c r="E18093" s="2">
        <v>0.27058823529411802</v>
      </c>
      <c r="F18093" s="2">
        <v>-1.75033808226204</v>
      </c>
      <c r="G18093" s="2">
        <v>-1.3254607516046899</v>
      </c>
      <c r="H18093" s="2">
        <v>0.424877330657355</v>
      </c>
      <c r="I18093" s="3">
        <v>0.13645172084721899</v>
      </c>
      <c r="J18093" s="3">
        <v>0.26548425361883199</v>
      </c>
    </row>
    <row r="18094" spans="1:10" x14ac:dyDescent="0.35">
      <c r="A18094" t="s">
        <v>35678</v>
      </c>
      <c r="B18094" t="s">
        <v>35679</v>
      </c>
      <c r="C18094" t="s">
        <v>35851</v>
      </c>
      <c r="D18094" s="2">
        <v>0.20833333333333301</v>
      </c>
      <c r="E18094" s="2">
        <v>0.32941176470588202</v>
      </c>
      <c r="F18094" s="2">
        <v>-1.56564832682546</v>
      </c>
      <c r="G18094" s="2">
        <v>-1.4499756772989001</v>
      </c>
      <c r="H18094" s="2">
        <v>0.115672649526555</v>
      </c>
      <c r="I18094" s="3">
        <v>0.25795827873458099</v>
      </c>
      <c r="J18094" s="3">
        <v>0.41807824454682802</v>
      </c>
    </row>
    <row r="18095" spans="1:10" x14ac:dyDescent="0.35">
      <c r="A18095" t="s">
        <v>35680</v>
      </c>
      <c r="B18095" t="s">
        <v>35681</v>
      </c>
      <c r="C18095" t="s">
        <v>35851</v>
      </c>
      <c r="D18095" s="2">
        <v>0.27083333333333298</v>
      </c>
      <c r="E18095" s="2">
        <v>0.55294117647058805</v>
      </c>
      <c r="F18095" s="2">
        <v>-1.3975001798709199</v>
      </c>
      <c r="G18095" s="2">
        <v>-0.56463285152079801</v>
      </c>
      <c r="H18095" s="2">
        <v>0.83286732835011901</v>
      </c>
      <c r="I18095" s="3">
        <v>6.5198220152401197E-3</v>
      </c>
      <c r="J18095" s="3">
        <v>2.5781449770075002E-2</v>
      </c>
    </row>
    <row r="18096" spans="1:10" x14ac:dyDescent="0.35">
      <c r="A18096" t="s">
        <v>35682</v>
      </c>
      <c r="B18096" t="s">
        <v>35683</v>
      </c>
      <c r="C18096" t="s">
        <v>35851</v>
      </c>
      <c r="D18096" s="2">
        <v>0.6875</v>
      </c>
      <c r="E18096" s="2">
        <v>0.69411764705882395</v>
      </c>
      <c r="F18096" s="2">
        <v>0.64819712432569598</v>
      </c>
      <c r="G18096" s="2">
        <v>0.416029137931265</v>
      </c>
      <c r="H18096" s="2">
        <v>-0.23216798639443101</v>
      </c>
      <c r="I18096" s="3">
        <v>0.51936918872485505</v>
      </c>
      <c r="J18096" s="3">
        <v>0.67360947269084503</v>
      </c>
    </row>
    <row r="18097" spans="1:10" x14ac:dyDescent="0.35">
      <c r="A18097" t="s">
        <v>35684</v>
      </c>
      <c r="B18097" t="s">
        <v>35685</v>
      </c>
      <c r="C18097" t="s">
        <v>35851</v>
      </c>
      <c r="D18097" s="2">
        <v>1</v>
      </c>
      <c r="E18097" s="2">
        <v>0.98823529411764699</v>
      </c>
      <c r="F18097" s="2">
        <v>3.5099050901962099</v>
      </c>
      <c r="G18097" s="2">
        <v>4.5216272714677004</v>
      </c>
      <c r="H18097" s="2">
        <v>1.0117221812714901</v>
      </c>
      <c r="I18097" s="3">
        <v>1.7929648856369899E-3</v>
      </c>
      <c r="J18097" s="3">
        <v>9.1218907615754699E-3</v>
      </c>
    </row>
    <row r="18098" spans="1:10" x14ac:dyDescent="0.35">
      <c r="A18098" t="s">
        <v>35686</v>
      </c>
      <c r="B18098" t="s">
        <v>35687</v>
      </c>
      <c r="C18098" t="s">
        <v>35851</v>
      </c>
      <c r="D18098" s="2">
        <v>0.125</v>
      </c>
      <c r="E18098" s="2">
        <v>0.11764705882352899</v>
      </c>
      <c r="F18098" s="2">
        <v>-1.76897556099222</v>
      </c>
      <c r="G18098" s="2">
        <v>-1.76053223335025</v>
      </c>
      <c r="H18098" s="2">
        <v>8.44332764196154E-3</v>
      </c>
      <c r="I18098" s="3">
        <v>0.930620365040153</v>
      </c>
      <c r="J18098" s="3">
        <v>0.96155935586470198</v>
      </c>
    </row>
    <row r="18099" spans="1:10" x14ac:dyDescent="0.35">
      <c r="A18099" t="s">
        <v>35688</v>
      </c>
      <c r="B18099" t="s">
        <v>35689</v>
      </c>
      <c r="C18099" t="s">
        <v>35851</v>
      </c>
      <c r="D18099" s="2">
        <v>0.9375</v>
      </c>
      <c r="E18099" s="2">
        <v>0.98823529411764699</v>
      </c>
      <c r="F18099" s="2">
        <v>1.88727057813176</v>
      </c>
      <c r="G18099" s="2">
        <v>2.7525914554404398</v>
      </c>
      <c r="H18099" s="2">
        <v>0.86532087730867602</v>
      </c>
      <c r="I18099" s="3">
        <v>8.3646829876591797E-4</v>
      </c>
      <c r="J18099" s="3">
        <v>4.8985385455080502E-3</v>
      </c>
    </row>
    <row r="18100" spans="1:10" x14ac:dyDescent="0.35">
      <c r="A18100" t="s">
        <v>35690</v>
      </c>
      <c r="B18100" t="s">
        <v>35691</v>
      </c>
      <c r="C18100" t="s">
        <v>35851</v>
      </c>
      <c r="D18100" s="2">
        <v>0.5</v>
      </c>
      <c r="E18100" s="2">
        <v>0.63529411764705901</v>
      </c>
      <c r="F18100" s="2">
        <v>-0.125459245104698</v>
      </c>
      <c r="G18100" s="2">
        <v>0.89199951167027403</v>
      </c>
      <c r="H18100" s="2">
        <v>1.01745875677497</v>
      </c>
      <c r="I18100" s="3">
        <v>4.9881173463900003E-2</v>
      </c>
      <c r="J18100" s="3">
        <v>0.12611667673614799</v>
      </c>
    </row>
    <row r="18101" spans="1:10" x14ac:dyDescent="0.35">
      <c r="A18101" t="s">
        <v>35692</v>
      </c>
      <c r="B18101" t="s">
        <v>35693</v>
      </c>
      <c r="C18101" t="s">
        <v>35851</v>
      </c>
      <c r="D18101" s="2">
        <v>0.3125</v>
      </c>
      <c r="E18101" s="2">
        <v>0.30588235294117599</v>
      </c>
      <c r="F18101" s="2">
        <v>-1.15570507727961</v>
      </c>
      <c r="G18101" s="2">
        <v>-0.96656933451041804</v>
      </c>
      <c r="H18101" s="2">
        <v>0.18913574276919101</v>
      </c>
      <c r="I18101" s="3">
        <v>0.81433483365009096</v>
      </c>
      <c r="J18101" s="3">
        <v>0.89052255927956203</v>
      </c>
    </row>
    <row r="18102" spans="1:10" x14ac:dyDescent="0.35">
      <c r="A18102" t="s">
        <v>35694</v>
      </c>
      <c r="B18102" t="s">
        <v>35695</v>
      </c>
      <c r="C18102" t="s">
        <v>35851</v>
      </c>
      <c r="D18102" s="2">
        <v>0.29166666666666702</v>
      </c>
      <c r="E18102" s="2">
        <v>0.376470588235294</v>
      </c>
      <c r="F18102" s="2">
        <v>-1.56441444152231</v>
      </c>
      <c r="G18102" s="2">
        <v>-1.2351335402360799</v>
      </c>
      <c r="H18102" s="2">
        <v>0.329280901286232</v>
      </c>
      <c r="I18102" s="3">
        <v>0.25426382887154902</v>
      </c>
      <c r="J18102" s="3">
        <v>0.413602494964386</v>
      </c>
    </row>
    <row r="18103" spans="1:10" x14ac:dyDescent="0.35">
      <c r="A18103" t="s">
        <v>35696</v>
      </c>
      <c r="B18103" t="s">
        <v>35697</v>
      </c>
      <c r="C18103" t="s">
        <v>35851</v>
      </c>
      <c r="D18103" s="2">
        <v>0.625</v>
      </c>
      <c r="E18103" s="2">
        <v>0.70588235294117696</v>
      </c>
      <c r="F18103" s="2">
        <v>-0.193912191627853</v>
      </c>
      <c r="G18103" s="2">
        <v>0.28490775952306802</v>
      </c>
      <c r="H18103" s="2">
        <v>0.47881995115092202</v>
      </c>
      <c r="I18103" s="3">
        <v>0.160426701944862</v>
      </c>
      <c r="J18103" s="3">
        <v>0.29860508237105798</v>
      </c>
    </row>
    <row r="18104" spans="1:10" x14ac:dyDescent="0.35">
      <c r="A18104" t="s">
        <v>35698</v>
      </c>
      <c r="B18104" t="s">
        <v>35699</v>
      </c>
      <c r="C18104" t="s">
        <v>35851</v>
      </c>
      <c r="D18104" s="2">
        <v>0.27083333333333298</v>
      </c>
      <c r="E18104" s="2">
        <v>0.29411764705882398</v>
      </c>
      <c r="F18104" s="2">
        <v>-0.96146903211164803</v>
      </c>
      <c r="G18104" s="2">
        <v>-1.0185848115030001</v>
      </c>
      <c r="H18104" s="2">
        <v>-5.7115779391350402E-2</v>
      </c>
      <c r="I18104" s="3">
        <v>0.969530311279025</v>
      </c>
      <c r="J18104" s="3">
        <v>0.983488950805253</v>
      </c>
    </row>
    <row r="18105" spans="1:10" x14ac:dyDescent="0.35">
      <c r="A18105" t="s">
        <v>35700</v>
      </c>
      <c r="B18105" t="s">
        <v>35701</v>
      </c>
      <c r="C18105" t="s">
        <v>35851</v>
      </c>
      <c r="D18105" s="2">
        <v>0.52083333333333304</v>
      </c>
      <c r="E18105" s="2">
        <v>0.65882352941176503</v>
      </c>
      <c r="F18105" s="2">
        <v>-0.25012861589198698</v>
      </c>
      <c r="G18105" s="2">
        <v>9.2356355821132594E-2</v>
      </c>
      <c r="H18105" s="2">
        <v>0.34248497171311898</v>
      </c>
      <c r="I18105" s="3">
        <v>0.43379742526214998</v>
      </c>
      <c r="J18105" s="3">
        <v>0.59809194412319899</v>
      </c>
    </row>
    <row r="18106" spans="1:10" x14ac:dyDescent="0.35">
      <c r="A18106" t="s">
        <v>35702</v>
      </c>
      <c r="B18106" t="s">
        <v>35703</v>
      </c>
      <c r="C18106" t="s">
        <v>35851</v>
      </c>
      <c r="D18106" s="2">
        <v>0.625</v>
      </c>
      <c r="E18106" s="2">
        <v>0.752941176470588</v>
      </c>
      <c r="F18106" s="2">
        <v>0.61048327873942698</v>
      </c>
      <c r="G18106" s="2">
        <v>1.95470931296659</v>
      </c>
      <c r="H18106" s="2">
        <v>1.3442260342271599</v>
      </c>
      <c r="I18106" s="3">
        <v>7.4976390751555896E-3</v>
      </c>
      <c r="J18106" s="3">
        <v>2.8777889169801198E-2</v>
      </c>
    </row>
    <row r="18107" spans="1:10" x14ac:dyDescent="0.35">
      <c r="A18107" t="s">
        <v>35704</v>
      </c>
      <c r="B18107" t="s">
        <v>35705</v>
      </c>
      <c r="C18107" t="s">
        <v>35851</v>
      </c>
      <c r="D18107" s="2">
        <v>0.20833333333333301</v>
      </c>
      <c r="E18107" s="2">
        <v>0.376470588235294</v>
      </c>
      <c r="F18107" s="2">
        <v>-1.7233364165781</v>
      </c>
      <c r="G18107" s="2">
        <v>-1.3354511111501599</v>
      </c>
      <c r="H18107" s="2">
        <v>0.38788530542793997</v>
      </c>
      <c r="I18107" s="3">
        <v>7.2091836562270403E-2</v>
      </c>
      <c r="J18107" s="3">
        <v>0.166347474616521</v>
      </c>
    </row>
    <row r="18108" spans="1:10" x14ac:dyDescent="0.35">
      <c r="A18108" t="s">
        <v>35706</v>
      </c>
      <c r="B18108" t="s">
        <v>35707</v>
      </c>
      <c r="C18108" t="s">
        <v>35851</v>
      </c>
      <c r="D18108" s="2">
        <v>0.83333333333333304</v>
      </c>
      <c r="E18108" s="2">
        <v>0.870588235294118</v>
      </c>
      <c r="F18108" s="2">
        <v>2.0997780496795602</v>
      </c>
      <c r="G18108" s="2">
        <v>2.2023306906970199</v>
      </c>
      <c r="H18108" s="2">
        <v>0.102552641017455</v>
      </c>
      <c r="I18108" s="3">
        <v>0.76217813579955396</v>
      </c>
      <c r="J18108" s="3">
        <v>0.85609130408989098</v>
      </c>
    </row>
    <row r="18109" spans="1:10" x14ac:dyDescent="0.35">
      <c r="A18109" t="s">
        <v>35708</v>
      </c>
      <c r="B18109" t="s">
        <v>35709</v>
      </c>
      <c r="C18109" t="s">
        <v>35851</v>
      </c>
      <c r="D18109" s="2">
        <v>0.39583333333333298</v>
      </c>
      <c r="E18109" s="2">
        <v>0.317647058823529</v>
      </c>
      <c r="F18109" s="2">
        <v>-0.71986925142192604</v>
      </c>
      <c r="G18109" s="2">
        <v>-0.93859192764362198</v>
      </c>
      <c r="H18109" s="2">
        <v>-0.218722676221695</v>
      </c>
      <c r="I18109" s="3">
        <v>0.45109246055423302</v>
      </c>
      <c r="J18109" s="3">
        <v>0.61399915746573197</v>
      </c>
    </row>
    <row r="18110" spans="1:10" x14ac:dyDescent="0.35">
      <c r="A18110" t="s">
        <v>35710</v>
      </c>
      <c r="B18110" t="s">
        <v>35711</v>
      </c>
      <c r="C18110" t="s">
        <v>35851</v>
      </c>
      <c r="D18110" s="2">
        <v>0.5</v>
      </c>
      <c r="E18110" s="2">
        <v>0.48235294117647098</v>
      </c>
      <c r="F18110" s="2">
        <v>-0.29357471812144997</v>
      </c>
      <c r="G18110" s="2">
        <v>-7.7097212281350899E-2</v>
      </c>
      <c r="H18110" s="2">
        <v>0.216477505840099</v>
      </c>
      <c r="I18110" s="3">
        <v>0.76457095610077097</v>
      </c>
      <c r="J18110" s="3">
        <v>0.85776528050359901</v>
      </c>
    </row>
    <row r="18111" spans="1:10" x14ac:dyDescent="0.35">
      <c r="A18111" t="s">
        <v>35712</v>
      </c>
      <c r="B18111" t="s">
        <v>35713</v>
      </c>
      <c r="C18111" t="s">
        <v>35851</v>
      </c>
      <c r="D18111" s="2">
        <v>0.35416666666666702</v>
      </c>
      <c r="E18111" s="2">
        <v>0.38823529411764701</v>
      </c>
      <c r="F18111" s="2">
        <v>-0.69679679144256201</v>
      </c>
      <c r="G18111" s="2">
        <v>-1.0113945139274401</v>
      </c>
      <c r="H18111" s="2">
        <v>-0.314597722484876</v>
      </c>
      <c r="I18111" s="3">
        <v>0.68433939299318702</v>
      </c>
      <c r="J18111" s="3">
        <v>0.80164463757121796</v>
      </c>
    </row>
    <row r="18112" spans="1:10" x14ac:dyDescent="0.35">
      <c r="A18112" t="s">
        <v>35714</v>
      </c>
      <c r="B18112" t="s">
        <v>35715</v>
      </c>
      <c r="C18112" t="s">
        <v>35851</v>
      </c>
      <c r="D18112" s="2">
        <v>0.45833333333333298</v>
      </c>
      <c r="E18112" s="2">
        <v>0.58823529411764697</v>
      </c>
      <c r="F18112" s="2">
        <v>-0.135811267457913</v>
      </c>
      <c r="G18112" s="2">
        <v>0.57576093588088695</v>
      </c>
      <c r="H18112" s="2">
        <v>0.7115722033388</v>
      </c>
      <c r="I18112" s="3">
        <v>0.12962519366191799</v>
      </c>
      <c r="J18112" s="3">
        <v>0.255428376193641</v>
      </c>
    </row>
    <row r="18113" spans="1:10" x14ac:dyDescent="0.35">
      <c r="A18113" t="s">
        <v>35716</v>
      </c>
      <c r="B18113" t="s">
        <v>35717</v>
      </c>
      <c r="C18113" t="s">
        <v>35851</v>
      </c>
      <c r="D18113" s="2">
        <v>0.22916666666666699</v>
      </c>
      <c r="E18113" s="2">
        <v>0.247058823529412</v>
      </c>
      <c r="F18113" s="2">
        <v>-1.2518427705215001</v>
      </c>
      <c r="G18113" s="2">
        <v>-1.5284062614246701</v>
      </c>
      <c r="H18113" s="2">
        <v>-0.276563490903174</v>
      </c>
      <c r="I18113" s="3">
        <v>0.90301409273286004</v>
      </c>
      <c r="J18113" s="3">
        <v>0.94472613336066602</v>
      </c>
    </row>
    <row r="18114" spans="1:10" x14ac:dyDescent="0.35">
      <c r="A18114" t="s">
        <v>35718</v>
      </c>
      <c r="B18114" t="s">
        <v>35719</v>
      </c>
      <c r="C18114" t="s">
        <v>35851</v>
      </c>
      <c r="D18114" s="2">
        <v>0.22916666666666699</v>
      </c>
      <c r="E18114" s="2">
        <v>0.247058823529412</v>
      </c>
      <c r="F18114" s="2">
        <v>-1.6557238470320801</v>
      </c>
      <c r="G18114" s="2">
        <v>-1.5812349576642599</v>
      </c>
      <c r="H18114" s="2">
        <v>7.4488889367825106E-2</v>
      </c>
      <c r="I18114" s="3">
        <v>0.82443996341569303</v>
      </c>
      <c r="J18114" s="3">
        <v>0.89594578505008504</v>
      </c>
    </row>
    <row r="18115" spans="1:10" x14ac:dyDescent="0.35">
      <c r="A18115" t="s">
        <v>35720</v>
      </c>
      <c r="B18115" t="s">
        <v>35721</v>
      </c>
      <c r="C18115" t="s">
        <v>35851</v>
      </c>
      <c r="D18115" s="2">
        <v>0.79166666666666696</v>
      </c>
      <c r="E18115" s="2">
        <v>0.77647058823529402</v>
      </c>
      <c r="F18115" s="2">
        <v>0.79814890191376597</v>
      </c>
      <c r="G18115" s="2">
        <v>1.0800614804256601</v>
      </c>
      <c r="H18115" s="2">
        <v>0.281912578511889</v>
      </c>
      <c r="I18115" s="3">
        <v>0.395296044853786</v>
      </c>
      <c r="J18115" s="3">
        <v>0.56151375348535804</v>
      </c>
    </row>
    <row r="18116" spans="1:10" x14ac:dyDescent="0.35">
      <c r="A18116" t="s">
        <v>35722</v>
      </c>
      <c r="B18116" t="s">
        <v>35723</v>
      </c>
      <c r="C18116" t="s">
        <v>35851</v>
      </c>
      <c r="D18116" s="2">
        <v>0.14583333333333301</v>
      </c>
      <c r="E18116" s="2">
        <v>0.105882352941176</v>
      </c>
      <c r="F18116" s="2">
        <v>-1.59046797474851</v>
      </c>
      <c r="G18116" s="2">
        <v>-2.0070761621375102</v>
      </c>
      <c r="H18116" s="2">
        <v>-0.41660818738899702</v>
      </c>
      <c r="I18116" s="3">
        <v>0.38621737232470299</v>
      </c>
      <c r="J18116" s="3">
        <v>0.55280782630853997</v>
      </c>
    </row>
    <row r="18117" spans="1:10" x14ac:dyDescent="0.35">
      <c r="A18117" t="s">
        <v>35724</v>
      </c>
      <c r="B18117" t="s">
        <v>35725</v>
      </c>
      <c r="C18117" t="s">
        <v>35851</v>
      </c>
      <c r="D18117" s="2">
        <v>0.54166666666666696</v>
      </c>
      <c r="E18117" s="2">
        <v>0.623529411764706</v>
      </c>
      <c r="F18117" s="2">
        <v>-1.08254127935797E-2</v>
      </c>
      <c r="G18117" s="2">
        <v>0.46438546540769698</v>
      </c>
      <c r="H18117" s="2">
        <v>0.475210878201277</v>
      </c>
      <c r="I18117" s="3">
        <v>0.25337579040024799</v>
      </c>
      <c r="J18117" s="3">
        <v>0.41285990658799898</v>
      </c>
    </row>
    <row r="18118" spans="1:10" x14ac:dyDescent="0.35">
      <c r="A18118" t="s">
        <v>35726</v>
      </c>
      <c r="B18118" t="s">
        <v>35727</v>
      </c>
      <c r="C18118" t="s">
        <v>35851</v>
      </c>
      <c r="D18118" s="2">
        <v>0.6875</v>
      </c>
      <c r="E18118" s="2">
        <v>0.77647058823529402</v>
      </c>
      <c r="F18118" s="2">
        <v>0.65094574444555597</v>
      </c>
      <c r="G18118" s="2">
        <v>1.2544382244669401</v>
      </c>
      <c r="H18118" s="2">
        <v>0.603492480021388</v>
      </c>
      <c r="I18118" s="3">
        <v>0.222865984813155</v>
      </c>
      <c r="J18118" s="3">
        <v>0.37730740747927</v>
      </c>
    </row>
    <row r="18119" spans="1:10" x14ac:dyDescent="0.35">
      <c r="A18119" t="s">
        <v>35728</v>
      </c>
      <c r="B18119" t="s">
        <v>35729</v>
      </c>
      <c r="C18119" t="s">
        <v>35851</v>
      </c>
      <c r="D18119" s="2">
        <v>0.1875</v>
      </c>
      <c r="E18119" s="2">
        <v>0.16470588235294101</v>
      </c>
      <c r="F18119" s="2">
        <v>-1.60881895827675</v>
      </c>
      <c r="G18119" s="2">
        <v>-1.6874178578074699</v>
      </c>
      <c r="H18119" s="2">
        <v>-7.8598899530721397E-2</v>
      </c>
      <c r="I18119" s="3">
        <v>0.75983150470837502</v>
      </c>
      <c r="J18119" s="3">
        <v>0.85413500046928703</v>
      </c>
    </row>
    <row r="18120" spans="1:10" x14ac:dyDescent="0.35">
      <c r="A18120" t="s">
        <v>35730</v>
      </c>
      <c r="B18120" t="s">
        <v>35731</v>
      </c>
      <c r="C18120" t="s">
        <v>35851</v>
      </c>
      <c r="D18120" s="2">
        <v>0.41666666666666702</v>
      </c>
      <c r="E18120" s="2">
        <v>0.49411764705882399</v>
      </c>
      <c r="F18120" s="2">
        <v>-0.25615104955138301</v>
      </c>
      <c r="G18120" s="2">
        <v>3.3950962737033699E-2</v>
      </c>
      <c r="H18120" s="2">
        <v>0.29010201228841698</v>
      </c>
      <c r="I18120" s="3">
        <v>0.487369849594879</v>
      </c>
      <c r="J18120" s="3">
        <v>0.64671940476937895</v>
      </c>
    </row>
    <row r="18121" spans="1:10" x14ac:dyDescent="0.35">
      <c r="A18121" t="s">
        <v>35732</v>
      </c>
      <c r="B18121" t="s">
        <v>35733</v>
      </c>
      <c r="C18121" t="s">
        <v>35851</v>
      </c>
      <c r="D18121" s="2">
        <v>0.25</v>
      </c>
      <c r="E18121" s="2">
        <v>0.376470588235294</v>
      </c>
      <c r="F18121" s="2">
        <v>-1.0932990272282399</v>
      </c>
      <c r="G18121" s="2">
        <v>-0.68240946070861597</v>
      </c>
      <c r="H18121" s="2">
        <v>0.41088956651962499</v>
      </c>
      <c r="I18121" s="3">
        <v>0.22766306180569601</v>
      </c>
      <c r="J18121" s="3">
        <v>0.38249346047231703</v>
      </c>
    </row>
    <row r="18122" spans="1:10" x14ac:dyDescent="0.35">
      <c r="A18122" t="s">
        <v>35734</v>
      </c>
      <c r="B18122" t="s">
        <v>35735</v>
      </c>
      <c r="C18122" t="s">
        <v>35851</v>
      </c>
      <c r="D18122" s="2">
        <v>0.41666666666666702</v>
      </c>
      <c r="E18122" s="2">
        <v>0.50588235294117601</v>
      </c>
      <c r="F18122" s="2">
        <v>-0.44393365223992098</v>
      </c>
      <c r="G18122" s="2">
        <v>-9.6162341404936194E-2</v>
      </c>
      <c r="H18122" s="2">
        <v>0.34777131083498403</v>
      </c>
      <c r="I18122" s="3">
        <v>0.44251582521285798</v>
      </c>
      <c r="J18122" s="3">
        <v>0.60590994156213995</v>
      </c>
    </row>
    <row r="18123" spans="1:10" x14ac:dyDescent="0.35">
      <c r="A18123" t="s">
        <v>35736</v>
      </c>
      <c r="B18123" t="s">
        <v>35737</v>
      </c>
      <c r="C18123" t="s">
        <v>35851</v>
      </c>
      <c r="D18123" s="2">
        <v>0.58333333333333304</v>
      </c>
      <c r="E18123" s="2">
        <v>0.6</v>
      </c>
      <c r="F18123" s="2">
        <v>0.49981552752161401</v>
      </c>
      <c r="G18123" s="2">
        <v>0.384024835108775</v>
      </c>
      <c r="H18123" s="2">
        <v>-0.115790692412839</v>
      </c>
      <c r="I18123" s="3">
        <v>0.78779261976408099</v>
      </c>
      <c r="J18123" s="3">
        <v>0.87286648731255301</v>
      </c>
    </row>
    <row r="18124" spans="1:10" x14ac:dyDescent="0.35">
      <c r="A18124" t="s">
        <v>35738</v>
      </c>
      <c r="B18124" t="s">
        <v>35739</v>
      </c>
      <c r="C18124" t="s">
        <v>35851</v>
      </c>
      <c r="D18124" s="2">
        <v>0.70833333333333304</v>
      </c>
      <c r="E18124" s="2">
        <v>0.71764705882352897</v>
      </c>
      <c r="F18124" s="2">
        <v>0.14788524272117301</v>
      </c>
      <c r="G18124" s="2">
        <v>0.49822821003018303</v>
      </c>
      <c r="H18124" s="2">
        <v>0.35034296730900999</v>
      </c>
      <c r="I18124" s="3">
        <v>0.25622294759475001</v>
      </c>
      <c r="J18124" s="3">
        <v>0.41608189578143401</v>
      </c>
    </row>
    <row r="18125" spans="1:10" x14ac:dyDescent="0.35">
      <c r="A18125" t="s">
        <v>35740</v>
      </c>
      <c r="B18125" t="s">
        <v>35741</v>
      </c>
      <c r="C18125" t="s">
        <v>35851</v>
      </c>
      <c r="D18125" s="2">
        <v>0.1875</v>
      </c>
      <c r="E18125" s="2">
        <v>0.25882352941176501</v>
      </c>
      <c r="F18125" s="2">
        <v>-1.7732678087462099</v>
      </c>
      <c r="G18125" s="2">
        <v>-1.55631072982069</v>
      </c>
      <c r="H18125" s="2">
        <v>0.21695707892551999</v>
      </c>
      <c r="I18125" s="3">
        <v>0.36253035255460297</v>
      </c>
      <c r="J18125" s="3">
        <v>0.53000456399690898</v>
      </c>
    </row>
    <row r="18126" spans="1:10" x14ac:dyDescent="0.35">
      <c r="A18126" t="s">
        <v>35742</v>
      </c>
      <c r="B18126" t="s">
        <v>35743</v>
      </c>
      <c r="C18126" t="s">
        <v>35851</v>
      </c>
      <c r="D18126" s="2">
        <v>0.14583333333333301</v>
      </c>
      <c r="E18126" s="2">
        <v>0.23529411764705899</v>
      </c>
      <c r="F18126" s="2">
        <v>-1.8327764106793101</v>
      </c>
      <c r="G18126" s="2">
        <v>-1.2559088437000401</v>
      </c>
      <c r="H18126" s="2">
        <v>0.57686756697927299</v>
      </c>
      <c r="I18126" s="3">
        <v>0.15752196274583499</v>
      </c>
      <c r="J18126" s="3">
        <v>0.29468295140411599</v>
      </c>
    </row>
    <row r="18127" spans="1:10" x14ac:dyDescent="0.35">
      <c r="A18127" t="s">
        <v>35744</v>
      </c>
      <c r="B18127" t="s">
        <v>35745</v>
      </c>
      <c r="C18127" t="s">
        <v>35851</v>
      </c>
      <c r="D18127" s="2">
        <v>0.27083333333333298</v>
      </c>
      <c r="E18127" s="2">
        <v>0.223529411764706</v>
      </c>
      <c r="F18127" s="2">
        <v>-1.03587268566276</v>
      </c>
      <c r="G18127" s="2">
        <v>-1.29140361759486</v>
      </c>
      <c r="H18127" s="2">
        <v>-0.25553093193210102</v>
      </c>
      <c r="I18127" s="3">
        <v>0.489873546177788</v>
      </c>
      <c r="J18127" s="3">
        <v>0.64875290625552395</v>
      </c>
    </row>
    <row r="18128" spans="1:10" x14ac:dyDescent="0.35">
      <c r="A18128" t="s">
        <v>35746</v>
      </c>
      <c r="B18128" t="s">
        <v>35747</v>
      </c>
      <c r="C18128" t="s">
        <v>35851</v>
      </c>
      <c r="D18128" s="2">
        <v>0.25</v>
      </c>
      <c r="E18128" s="2">
        <v>0.25882352941176501</v>
      </c>
      <c r="F18128" s="2">
        <v>-1.55687617792884</v>
      </c>
      <c r="G18128" s="2">
        <v>-1.50208879466933</v>
      </c>
      <c r="H18128" s="2">
        <v>5.4787383259516501E-2</v>
      </c>
      <c r="I18128" s="3">
        <v>0.87133451899546599</v>
      </c>
      <c r="J18128" s="3">
        <v>0.92632521183302596</v>
      </c>
    </row>
    <row r="18129" spans="1:10" x14ac:dyDescent="0.35">
      <c r="A18129" t="s">
        <v>35748</v>
      </c>
      <c r="B18129" t="s">
        <v>35749</v>
      </c>
      <c r="C18129" t="s">
        <v>35851</v>
      </c>
      <c r="D18129" s="2">
        <v>0.25</v>
      </c>
      <c r="E18129" s="2">
        <v>0.28235294117647097</v>
      </c>
      <c r="F18129" s="2">
        <v>-1.2204690982147599</v>
      </c>
      <c r="G18129" s="2">
        <v>-1.0396754097609699</v>
      </c>
      <c r="H18129" s="2">
        <v>0.18079368845378299</v>
      </c>
      <c r="I18129" s="3">
        <v>0.69046699976339598</v>
      </c>
      <c r="J18129" s="3">
        <v>0.80575907566919203</v>
      </c>
    </row>
    <row r="18130" spans="1:10" x14ac:dyDescent="0.35">
      <c r="A18130" t="s">
        <v>35750</v>
      </c>
      <c r="B18130" t="s">
        <v>35751</v>
      </c>
      <c r="C18130" t="s">
        <v>35851</v>
      </c>
      <c r="D18130" s="2">
        <v>0.29166666666666702</v>
      </c>
      <c r="E18130" s="2">
        <v>0.34117647058823503</v>
      </c>
      <c r="F18130" s="2">
        <v>-1.00678511399874</v>
      </c>
      <c r="G18130" s="2">
        <v>-1.09349610185996</v>
      </c>
      <c r="H18130" s="2">
        <v>-8.6710987861215102E-2</v>
      </c>
      <c r="I18130" s="3">
        <v>0.784459687576187</v>
      </c>
      <c r="J18130" s="3">
        <v>0.87079640510020295</v>
      </c>
    </row>
    <row r="18131" spans="1:10" x14ac:dyDescent="0.35">
      <c r="A18131" t="s">
        <v>35752</v>
      </c>
      <c r="B18131" t="s">
        <v>35753</v>
      </c>
      <c r="C18131" t="s">
        <v>35851</v>
      </c>
      <c r="D18131" s="2">
        <v>0.29166666666666702</v>
      </c>
      <c r="E18131" s="2">
        <v>0.223529411764706</v>
      </c>
      <c r="F18131" s="2">
        <v>-1.2389938176606501</v>
      </c>
      <c r="G18131" s="2">
        <v>-1.57804560970194</v>
      </c>
      <c r="H18131" s="2">
        <v>-0.33905179204129199</v>
      </c>
      <c r="I18131" s="3">
        <v>0.32743009312612698</v>
      </c>
      <c r="J18131" s="3">
        <v>0.49393032726069902</v>
      </c>
    </row>
    <row r="18132" spans="1:10" x14ac:dyDescent="0.35">
      <c r="A18132" t="s">
        <v>35754</v>
      </c>
      <c r="B18132" t="s">
        <v>35755</v>
      </c>
      <c r="C18132" t="s">
        <v>35851</v>
      </c>
      <c r="D18132" s="2">
        <v>0.125</v>
      </c>
      <c r="E18132" s="2">
        <v>0.17647058823529399</v>
      </c>
      <c r="F18132" s="2">
        <v>-1.84158903777885</v>
      </c>
      <c r="G18132" s="2">
        <v>-1.66309477630467</v>
      </c>
      <c r="H18132" s="2">
        <v>0.17849426147417799</v>
      </c>
      <c r="I18132" s="3">
        <v>0.44488021249418203</v>
      </c>
      <c r="J18132" s="3">
        <v>0.60791043394115896</v>
      </c>
    </row>
    <row r="18133" spans="1:10" x14ac:dyDescent="0.35">
      <c r="A18133" t="s">
        <v>35756</v>
      </c>
      <c r="B18133" t="s">
        <v>35757</v>
      </c>
      <c r="C18133" t="s">
        <v>35851</v>
      </c>
      <c r="D18133" s="2">
        <v>0.95833333333333304</v>
      </c>
      <c r="E18133" s="2">
        <v>0.98823529411764699</v>
      </c>
      <c r="F18133" s="2">
        <v>1.1297559538539499</v>
      </c>
      <c r="G18133" s="2">
        <v>1.71069733359884</v>
      </c>
      <c r="H18133" s="2">
        <v>0.58094137974488902</v>
      </c>
      <c r="I18133" s="3">
        <v>1.82161296738483E-3</v>
      </c>
      <c r="J18133" s="3">
        <v>9.2371178188131696E-3</v>
      </c>
    </row>
    <row r="18134" spans="1:10" x14ac:dyDescent="0.35">
      <c r="A18134" t="s">
        <v>35758</v>
      </c>
      <c r="B18134" t="s">
        <v>35759</v>
      </c>
      <c r="C18134" t="s">
        <v>35851</v>
      </c>
      <c r="D18134" s="2">
        <v>0.20833333333333301</v>
      </c>
      <c r="E18134" s="2">
        <v>0.35294117647058798</v>
      </c>
      <c r="F18134" s="2">
        <v>-1.6620701772506901</v>
      </c>
      <c r="G18134" s="2">
        <v>-1.1779194283715</v>
      </c>
      <c r="H18134" s="2">
        <v>0.48415074887918602</v>
      </c>
      <c r="I18134" s="3">
        <v>9.6849913407854302E-2</v>
      </c>
      <c r="J18134" s="3">
        <v>0.20726839250388199</v>
      </c>
    </row>
    <row r="18135" spans="1:10" x14ac:dyDescent="0.35">
      <c r="A18135" t="s">
        <v>35760</v>
      </c>
      <c r="B18135" t="s">
        <v>35761</v>
      </c>
      <c r="C18135" t="s">
        <v>35851</v>
      </c>
      <c r="D18135" s="2">
        <v>0.625</v>
      </c>
      <c r="E18135" s="2">
        <v>0.65882352941176503</v>
      </c>
      <c r="F18135" s="2">
        <v>-0.108195376170914</v>
      </c>
      <c r="G18135" s="2">
        <v>-7.0807792123457501E-3</v>
      </c>
      <c r="H18135" s="2">
        <v>0.101114596958568</v>
      </c>
      <c r="I18135" s="3">
        <v>0.66105580297544897</v>
      </c>
      <c r="J18135" s="3">
        <v>0.78457699234829603</v>
      </c>
    </row>
    <row r="18136" spans="1:10" x14ac:dyDescent="0.35">
      <c r="A18136" t="s">
        <v>35762</v>
      </c>
      <c r="B18136" t="s">
        <v>35763</v>
      </c>
      <c r="C18136" t="s">
        <v>35851</v>
      </c>
      <c r="D18136" s="2">
        <v>0.4375</v>
      </c>
      <c r="E18136" s="2">
        <v>0.55294117647058805</v>
      </c>
      <c r="F18136" s="2">
        <v>-0.253652702210933</v>
      </c>
      <c r="G18136" s="2">
        <v>0.34172174027952701</v>
      </c>
      <c r="H18136" s="2">
        <v>0.59537444249046001</v>
      </c>
      <c r="I18136" s="3">
        <v>0.19927788047943601</v>
      </c>
      <c r="J18136" s="3">
        <v>0.34819985785846003</v>
      </c>
    </row>
    <row r="18137" spans="1:10" x14ac:dyDescent="0.35">
      <c r="A18137" t="s">
        <v>35764</v>
      </c>
      <c r="B18137" t="s">
        <v>35765</v>
      </c>
      <c r="C18137" t="s">
        <v>35851</v>
      </c>
      <c r="D18137" s="2">
        <v>0.25</v>
      </c>
      <c r="E18137" s="2">
        <v>0.28235294117647097</v>
      </c>
      <c r="F18137" s="2">
        <v>-1.6108983099112899</v>
      </c>
      <c r="G18137" s="2">
        <v>-1.45544678572328</v>
      </c>
      <c r="H18137" s="2">
        <v>0.15545152418801</v>
      </c>
      <c r="I18137" s="3">
        <v>0.57963566952533496</v>
      </c>
      <c r="J18137" s="3">
        <v>0.72124150870227499</v>
      </c>
    </row>
    <row r="18138" spans="1:10" x14ac:dyDescent="0.35">
      <c r="A18138" t="s">
        <v>35766</v>
      </c>
      <c r="B18138" t="s">
        <v>35767</v>
      </c>
      <c r="C18138" t="s">
        <v>35851</v>
      </c>
      <c r="D18138" s="2">
        <v>0.16666666666666699</v>
      </c>
      <c r="E18138" s="2">
        <v>0.11764705882352899</v>
      </c>
      <c r="F18138" s="2">
        <v>-1.67770661854587</v>
      </c>
      <c r="G18138" s="2">
        <v>-1.94722505154276</v>
      </c>
      <c r="H18138" s="2">
        <v>-0.269518432996883</v>
      </c>
      <c r="I18138" s="3">
        <v>0.36697142918966802</v>
      </c>
      <c r="J18138" s="3">
        <v>0.53460543675346806</v>
      </c>
    </row>
    <row r="18139" spans="1:10" x14ac:dyDescent="0.35">
      <c r="A18139" t="s">
        <v>35768</v>
      </c>
      <c r="B18139" t="s">
        <v>35769</v>
      </c>
      <c r="C18139" t="s">
        <v>35851</v>
      </c>
      <c r="D18139" s="2">
        <v>0.29166666666666702</v>
      </c>
      <c r="E18139" s="2">
        <v>0.29411764705882398</v>
      </c>
      <c r="F18139" s="2">
        <v>-1.3116275280062499</v>
      </c>
      <c r="G18139" s="2">
        <v>-1.3900991943940399</v>
      </c>
      <c r="H18139" s="2">
        <v>-7.84716663877882E-2</v>
      </c>
      <c r="I18139" s="3">
        <v>0.99767633532452804</v>
      </c>
      <c r="J18139" s="3">
        <v>0.99950557220813496</v>
      </c>
    </row>
    <row r="18140" spans="1:10" x14ac:dyDescent="0.35">
      <c r="A18140" t="s">
        <v>35770</v>
      </c>
      <c r="B18140" t="s">
        <v>35771</v>
      </c>
      <c r="C18140" t="s">
        <v>35851</v>
      </c>
      <c r="D18140" s="2">
        <v>4.1666666666666699E-2</v>
      </c>
      <c r="E18140" s="2">
        <v>8.2352941176470601E-2</v>
      </c>
      <c r="F18140" s="2">
        <v>-2.1235989725799498</v>
      </c>
      <c r="G18140" s="2">
        <v>-1.99782464106196</v>
      </c>
      <c r="H18140" s="2">
        <v>0.125774331517986</v>
      </c>
      <c r="I18140" s="3">
        <v>0.38052835456388001</v>
      </c>
      <c r="J18140" s="3">
        <v>0.54734001805383303</v>
      </c>
    </row>
    <row r="18141" spans="1:10" x14ac:dyDescent="0.35">
      <c r="A18141" t="s">
        <v>35772</v>
      </c>
      <c r="B18141" t="s">
        <v>35773</v>
      </c>
      <c r="C18141" t="s">
        <v>35851</v>
      </c>
      <c r="D18141" s="2">
        <v>0.20833333333333301</v>
      </c>
      <c r="E18141" s="2">
        <v>0.41176470588235298</v>
      </c>
      <c r="F18141" s="2">
        <v>-1.61102482895333</v>
      </c>
      <c r="G18141" s="2">
        <v>-0.88633860833126599</v>
      </c>
      <c r="H18141" s="2">
        <v>0.724686220622064</v>
      </c>
      <c r="I18141" s="3">
        <v>2.1851225002280199E-2</v>
      </c>
      <c r="J18141" s="3">
        <v>6.7295529354633302E-2</v>
      </c>
    </row>
    <row r="18142" spans="1:10" x14ac:dyDescent="0.35">
      <c r="A18142" t="s">
        <v>35774</v>
      </c>
      <c r="B18142" t="s">
        <v>35775</v>
      </c>
      <c r="C18142" t="s">
        <v>35851</v>
      </c>
      <c r="D18142" s="2">
        <v>0.27083333333333298</v>
      </c>
      <c r="E18142" s="2">
        <v>0.317647058823529</v>
      </c>
      <c r="F18142" s="2">
        <v>-1.15554716917294</v>
      </c>
      <c r="G18142" s="2">
        <v>-1.14848828894625</v>
      </c>
      <c r="H18142" s="2">
        <v>7.0588802266851004E-3</v>
      </c>
      <c r="I18142" s="3">
        <v>0.68390548960910802</v>
      </c>
      <c r="J18142" s="3">
        <v>0.80118798673160896</v>
      </c>
    </row>
    <row r="18143" spans="1:10" x14ac:dyDescent="0.35">
      <c r="A18143" t="s">
        <v>35776</v>
      </c>
      <c r="B18143" t="s">
        <v>35777</v>
      </c>
      <c r="C18143" t="s">
        <v>35851</v>
      </c>
      <c r="D18143" s="2">
        <v>0.375</v>
      </c>
      <c r="E18143" s="2">
        <v>0.44705882352941201</v>
      </c>
      <c r="F18143" s="2">
        <v>-0.92375288858749605</v>
      </c>
      <c r="G18143" s="2">
        <v>-0.74879505311329897</v>
      </c>
      <c r="H18143" s="2">
        <v>0.17495783547419799</v>
      </c>
      <c r="I18143" s="3">
        <v>0.48927902996217598</v>
      </c>
      <c r="J18143" s="3">
        <v>0.648703924421552</v>
      </c>
    </row>
    <row r="18144" spans="1:10" x14ac:dyDescent="0.35">
      <c r="A18144" t="s">
        <v>35778</v>
      </c>
      <c r="B18144" t="s">
        <v>35779</v>
      </c>
      <c r="C18144" t="s">
        <v>35851</v>
      </c>
      <c r="D18144" s="2">
        <v>0.27083333333333298</v>
      </c>
      <c r="E18144" s="2">
        <v>0.63529411764705901</v>
      </c>
      <c r="F18144" s="2">
        <v>-1.5530038514770701</v>
      </c>
      <c r="G18144" s="2">
        <v>-0.34824083498119501</v>
      </c>
      <c r="H18144" s="2">
        <v>1.20476301649588</v>
      </c>
      <c r="I18144" s="3">
        <v>5.9363094342843698E-5</v>
      </c>
      <c r="J18144" s="3">
        <v>5.8710681662905995E-4</v>
      </c>
    </row>
    <row r="18145" spans="1:10" x14ac:dyDescent="0.35">
      <c r="A18145" t="s">
        <v>35780</v>
      </c>
      <c r="B18145" t="s">
        <v>35781</v>
      </c>
      <c r="C18145">
        <v>101927042</v>
      </c>
      <c r="D18145" s="2">
        <v>0.20833333333333301</v>
      </c>
      <c r="E18145" s="2">
        <v>0.28235294117647097</v>
      </c>
      <c r="F18145" s="2">
        <v>-1.78117846363487</v>
      </c>
      <c r="G18145" s="2">
        <v>-1.4380510050361199</v>
      </c>
      <c r="H18145" s="2">
        <v>0.34312745859875099</v>
      </c>
      <c r="I18145" s="3">
        <v>0.26206593385278998</v>
      </c>
      <c r="J18145" s="3">
        <v>0.42273800209211199</v>
      </c>
    </row>
    <row r="18146" spans="1:10" x14ac:dyDescent="0.35">
      <c r="A18146" t="s">
        <v>35782</v>
      </c>
      <c r="B18146" t="s">
        <v>35783</v>
      </c>
      <c r="C18146" t="s">
        <v>35851</v>
      </c>
      <c r="D18146" s="2">
        <v>0.70833333333333304</v>
      </c>
      <c r="E18146" s="2">
        <v>0.68235294117647105</v>
      </c>
      <c r="F18146" s="2">
        <v>1.10567961648167</v>
      </c>
      <c r="G18146" s="2">
        <v>0.53590521074661202</v>
      </c>
      <c r="H18146" s="2">
        <v>-0.569774405735057</v>
      </c>
      <c r="I18146" s="3">
        <v>0.15031426918732299</v>
      </c>
      <c r="J18146" s="3">
        <v>0.28522054126170798</v>
      </c>
    </row>
    <row r="18147" spans="1:10" x14ac:dyDescent="0.35">
      <c r="A18147" t="s">
        <v>35784</v>
      </c>
      <c r="B18147" t="s">
        <v>35785</v>
      </c>
      <c r="C18147" t="s">
        <v>35851</v>
      </c>
      <c r="D18147" s="2">
        <v>0.375</v>
      </c>
      <c r="E18147" s="2">
        <v>0.4</v>
      </c>
      <c r="F18147" s="2">
        <v>-1.1935355365092</v>
      </c>
      <c r="G18147" s="2">
        <v>-0.41201094763979101</v>
      </c>
      <c r="H18147" s="2">
        <v>0.78152458886940801</v>
      </c>
      <c r="I18147" s="3">
        <v>0.24898690832736101</v>
      </c>
      <c r="J18147" s="3">
        <v>0.40834392092879501</v>
      </c>
    </row>
    <row r="18148" spans="1:10" x14ac:dyDescent="0.35">
      <c r="A18148" t="s">
        <v>35786</v>
      </c>
      <c r="B18148" t="s">
        <v>35787</v>
      </c>
      <c r="C18148" t="s">
        <v>35851</v>
      </c>
      <c r="D18148" s="2">
        <v>0.27083333333333298</v>
      </c>
      <c r="E18148" s="2">
        <v>0.27058823529411802</v>
      </c>
      <c r="F18148" s="2">
        <v>-1.6159842895712899</v>
      </c>
      <c r="G18148" s="2">
        <v>-1.42734215098766</v>
      </c>
      <c r="H18148" s="2">
        <v>0.18864213858362999</v>
      </c>
      <c r="I18148" s="3">
        <v>0.86448615468414902</v>
      </c>
      <c r="J18148" s="3">
        <v>0.92230907554141595</v>
      </c>
    </row>
    <row r="18149" spans="1:10" x14ac:dyDescent="0.35">
      <c r="A18149" t="s">
        <v>35788</v>
      </c>
      <c r="B18149" t="s">
        <v>35789</v>
      </c>
      <c r="C18149" t="s">
        <v>35851</v>
      </c>
      <c r="D18149" s="2">
        <v>0.20833333333333301</v>
      </c>
      <c r="E18149" s="2">
        <v>0.38823529411764701</v>
      </c>
      <c r="F18149" s="2">
        <v>-1.64118571423017</v>
      </c>
      <c r="G18149" s="2">
        <v>-1.09342157532557</v>
      </c>
      <c r="H18149" s="2">
        <v>0.54776413890459896</v>
      </c>
      <c r="I18149" s="3">
        <v>4.3790206700486903E-2</v>
      </c>
      <c r="J18149" s="3">
        <v>0.114584479257442</v>
      </c>
    </row>
    <row r="18150" spans="1:10" x14ac:dyDescent="0.35">
      <c r="A18150" t="s">
        <v>35790</v>
      </c>
      <c r="B18150" t="s">
        <v>35791</v>
      </c>
      <c r="C18150" t="s">
        <v>35851</v>
      </c>
      <c r="D18150" s="2">
        <v>0.66666666666666696</v>
      </c>
      <c r="E18150" s="2">
        <v>0.74117647058823499</v>
      </c>
      <c r="F18150" s="2">
        <v>0.215510321162626</v>
      </c>
      <c r="G18150" s="2">
        <v>0.18104181236513101</v>
      </c>
      <c r="H18150" s="2">
        <v>-3.4468508797494697E-2</v>
      </c>
      <c r="I18150" s="3">
        <v>0.77426256624568301</v>
      </c>
      <c r="J18150" s="3">
        <v>0.86399907484432303</v>
      </c>
    </row>
    <row r="18151" spans="1:10" x14ac:dyDescent="0.35">
      <c r="A18151" t="s">
        <v>35792</v>
      </c>
      <c r="B18151" t="s">
        <v>35793</v>
      </c>
      <c r="C18151" t="s">
        <v>35851</v>
      </c>
      <c r="D18151" s="2">
        <v>0.29166666666666702</v>
      </c>
      <c r="E18151" s="2">
        <v>0.25882352941176501</v>
      </c>
      <c r="F18151" s="2">
        <v>-1.3012453810543001</v>
      </c>
      <c r="G18151" s="2">
        <v>-1.2287524168759201</v>
      </c>
      <c r="H18151" s="2">
        <v>7.2492964178383801E-2</v>
      </c>
      <c r="I18151" s="3">
        <v>0.92604773802482099</v>
      </c>
      <c r="J18151" s="3">
        <v>0.95863871194847305</v>
      </c>
    </row>
    <row r="18152" spans="1:10" x14ac:dyDescent="0.35">
      <c r="A18152" t="s">
        <v>35794</v>
      </c>
      <c r="B18152" t="s">
        <v>35795</v>
      </c>
      <c r="C18152" t="s">
        <v>35851</v>
      </c>
      <c r="D18152" s="2">
        <v>0.54166666666666696</v>
      </c>
      <c r="E18152" s="2">
        <v>0.65882352941176503</v>
      </c>
      <c r="F18152" s="2">
        <v>-2.4266165689757601E-2</v>
      </c>
      <c r="G18152" s="2">
        <v>0.74954876033555595</v>
      </c>
      <c r="H18152" s="2">
        <v>0.77381492602531399</v>
      </c>
      <c r="I18152" s="3">
        <v>9.0947906313582502E-2</v>
      </c>
      <c r="J18152" s="3">
        <v>0.19804723233267199</v>
      </c>
    </row>
    <row r="18153" spans="1:10" x14ac:dyDescent="0.35">
      <c r="A18153" t="s">
        <v>35796</v>
      </c>
      <c r="B18153" t="s">
        <v>35797</v>
      </c>
      <c r="C18153" t="s">
        <v>35851</v>
      </c>
      <c r="D18153" s="2">
        <v>0.22916666666666699</v>
      </c>
      <c r="E18153" s="2">
        <v>0.247058823529412</v>
      </c>
      <c r="F18153" s="2">
        <v>-1.4395960724266399</v>
      </c>
      <c r="G18153" s="2">
        <v>-1.49031653970216</v>
      </c>
      <c r="H18153" s="2">
        <v>-5.0720467275522603E-2</v>
      </c>
      <c r="I18153" s="3">
        <v>0.92780256144414597</v>
      </c>
      <c r="J18153" s="3">
        <v>0.95963555971161796</v>
      </c>
    </row>
    <row r="18154" spans="1:10" x14ac:dyDescent="0.35">
      <c r="A18154" t="s">
        <v>35798</v>
      </c>
      <c r="B18154" t="s">
        <v>35799</v>
      </c>
      <c r="C18154">
        <v>107985693</v>
      </c>
      <c r="D18154" s="2">
        <v>0.1875</v>
      </c>
      <c r="E18154" s="2">
        <v>0.14117647058823499</v>
      </c>
      <c r="F18154" s="2">
        <v>-1.8592017646338099</v>
      </c>
      <c r="G18154" s="2">
        <v>-1.7076607842077201</v>
      </c>
      <c r="H18154" s="2">
        <v>0.15154098042608999</v>
      </c>
      <c r="I18154" s="3">
        <v>0.63663298132772494</v>
      </c>
      <c r="J18154" s="3">
        <v>0.76701447074333196</v>
      </c>
    </row>
    <row r="18155" spans="1:10" x14ac:dyDescent="0.35">
      <c r="A18155" t="s">
        <v>35800</v>
      </c>
      <c r="B18155" t="s">
        <v>35801</v>
      </c>
      <c r="C18155" t="s">
        <v>35851</v>
      </c>
      <c r="D18155" s="2">
        <v>0.3125</v>
      </c>
      <c r="E18155" s="2">
        <v>0.35294117647058798</v>
      </c>
      <c r="F18155" s="2">
        <v>-1.0717590688815899</v>
      </c>
      <c r="G18155" s="2">
        <v>-0.880156454292643</v>
      </c>
      <c r="H18155" s="2">
        <v>0.19160261458894501</v>
      </c>
      <c r="I18155" s="3">
        <v>0.55571561828521798</v>
      </c>
      <c r="J18155" s="3">
        <v>0.703663869405732</v>
      </c>
    </row>
    <row r="18156" spans="1:10" x14ac:dyDescent="0.35">
      <c r="A18156" t="s">
        <v>35802</v>
      </c>
      <c r="B18156" t="s">
        <v>35803</v>
      </c>
      <c r="C18156" t="s">
        <v>35851</v>
      </c>
      <c r="D18156" s="2">
        <v>0.66666666666666696</v>
      </c>
      <c r="E18156" s="2">
        <v>0.8</v>
      </c>
      <c r="F18156" s="2">
        <v>1.1184563056371299</v>
      </c>
      <c r="G18156" s="2">
        <v>1.87878906856439</v>
      </c>
      <c r="H18156" s="2">
        <v>0.76033276292725505</v>
      </c>
      <c r="I18156" s="3">
        <v>0.14526141553349101</v>
      </c>
      <c r="J18156" s="3">
        <v>0.27823538529861602</v>
      </c>
    </row>
    <row r="18157" spans="1:10" x14ac:dyDescent="0.35">
      <c r="A18157" t="s">
        <v>35804</v>
      </c>
      <c r="B18157" t="s">
        <v>35805</v>
      </c>
      <c r="C18157" t="s">
        <v>35851</v>
      </c>
      <c r="D18157" s="2">
        <v>0.79166666666666696</v>
      </c>
      <c r="E18157" s="2">
        <v>0.89411764705882402</v>
      </c>
      <c r="F18157" s="2">
        <v>2.08733098499517</v>
      </c>
      <c r="G18157" s="2">
        <v>3.0487447116487898</v>
      </c>
      <c r="H18157" s="2">
        <v>0.96141372665361202</v>
      </c>
      <c r="I18157" s="3">
        <v>4.7013393430206402E-3</v>
      </c>
      <c r="J18157" s="3">
        <v>1.9842337259677101E-2</v>
      </c>
    </row>
    <row r="18158" spans="1:10" x14ac:dyDescent="0.35">
      <c r="A18158" t="s">
        <v>35806</v>
      </c>
      <c r="B18158" t="s">
        <v>35807</v>
      </c>
      <c r="C18158" t="s">
        <v>35851</v>
      </c>
      <c r="D18158" s="2">
        <v>0.5</v>
      </c>
      <c r="E18158" s="2">
        <v>0.6</v>
      </c>
      <c r="F18158" s="2">
        <v>-0.67056437332994201</v>
      </c>
      <c r="G18158" s="2">
        <v>0.41835870498783601</v>
      </c>
      <c r="H18158" s="2">
        <v>1.0889230783177799</v>
      </c>
      <c r="I18158" s="3">
        <v>2.4578775520975898E-2</v>
      </c>
      <c r="J18158" s="3">
        <v>7.39813594439164E-2</v>
      </c>
    </row>
    <row r="18159" spans="1:10" x14ac:dyDescent="0.35">
      <c r="A18159" t="s">
        <v>35808</v>
      </c>
      <c r="B18159" t="s">
        <v>35809</v>
      </c>
      <c r="C18159" t="s">
        <v>35851</v>
      </c>
      <c r="D18159" s="2">
        <v>0.104166666666667</v>
      </c>
      <c r="E18159" s="2">
        <v>0.14117647058823499</v>
      </c>
      <c r="F18159" s="2">
        <v>-1.7076633899087399</v>
      </c>
      <c r="G18159" s="2">
        <v>-1.7143066893097001</v>
      </c>
      <c r="H18159" s="2">
        <v>-6.64329940095865E-3</v>
      </c>
      <c r="I18159" s="3">
        <v>0.62227773273820197</v>
      </c>
      <c r="J18159" s="3">
        <v>0.75613399904512202</v>
      </c>
    </row>
    <row r="18160" spans="1:10" x14ac:dyDescent="0.35">
      <c r="A18160" t="s">
        <v>35810</v>
      </c>
      <c r="B18160" t="s">
        <v>35811</v>
      </c>
      <c r="C18160" t="s">
        <v>35851</v>
      </c>
      <c r="D18160" s="2">
        <v>0.45833333333333298</v>
      </c>
      <c r="E18160" s="2">
        <v>0.67058823529411804</v>
      </c>
      <c r="F18160" s="2">
        <v>-0.93477710717597495</v>
      </c>
      <c r="G18160" s="2">
        <v>-0.63152912628180302</v>
      </c>
      <c r="H18160" s="2">
        <v>0.30324798089417099</v>
      </c>
      <c r="I18160" s="3">
        <v>0.187908943997461</v>
      </c>
      <c r="J18160" s="3">
        <v>0.33396644348707899</v>
      </c>
    </row>
    <row r="18161" spans="1:10" x14ac:dyDescent="0.35">
      <c r="A18161" t="s">
        <v>35812</v>
      </c>
      <c r="B18161" t="s">
        <v>35813</v>
      </c>
      <c r="C18161" t="s">
        <v>35851</v>
      </c>
      <c r="D18161" s="2">
        <v>0.104166666666667</v>
      </c>
      <c r="E18161" s="2">
        <v>0.376470588235294</v>
      </c>
      <c r="F18161" s="2">
        <v>-1.8788643905889499</v>
      </c>
      <c r="G18161" s="2">
        <v>-0.80326032068714404</v>
      </c>
      <c r="H18161" s="2">
        <v>1.0756040699018099</v>
      </c>
      <c r="I18161" s="3">
        <v>1.0831045524461701E-3</v>
      </c>
      <c r="J18161" s="3">
        <v>6.0665662095179098E-3</v>
      </c>
    </row>
    <row r="18162" spans="1:10" x14ac:dyDescent="0.35">
      <c r="A18162" t="s">
        <v>35814</v>
      </c>
      <c r="B18162" t="s">
        <v>35815</v>
      </c>
      <c r="C18162" t="s">
        <v>35851</v>
      </c>
      <c r="D18162" s="2">
        <v>0.79166666666666696</v>
      </c>
      <c r="E18162" s="2">
        <v>0.6</v>
      </c>
      <c r="F18162" s="2">
        <v>1.1328832581718</v>
      </c>
      <c r="G18162" s="2">
        <v>4.7629332430049798E-2</v>
      </c>
      <c r="H18162" s="2">
        <v>-1.0852539257417499</v>
      </c>
      <c r="I18162" s="3">
        <v>6.4789462517417197E-3</v>
      </c>
      <c r="J18162" s="3">
        <v>2.56253883734032E-2</v>
      </c>
    </row>
    <row r="18163" spans="1:10" x14ac:dyDescent="0.35">
      <c r="A18163" t="s">
        <v>35816</v>
      </c>
      <c r="B18163" t="s">
        <v>35817</v>
      </c>
      <c r="C18163" t="s">
        <v>35851</v>
      </c>
      <c r="D18163" s="2">
        <v>0.6875</v>
      </c>
      <c r="E18163" s="2">
        <v>0.78823529411764703</v>
      </c>
      <c r="F18163" s="2">
        <v>0.45161571247834698</v>
      </c>
      <c r="G18163" s="2">
        <v>1.35207479899103</v>
      </c>
      <c r="H18163" s="2">
        <v>0.90045908651267803</v>
      </c>
      <c r="I18163" s="3">
        <v>2.2172650260084501E-2</v>
      </c>
      <c r="J18163" s="3">
        <v>6.8072021014662296E-2</v>
      </c>
    </row>
    <row r="18164" spans="1:10" x14ac:dyDescent="0.35">
      <c r="A18164" t="s">
        <v>35818</v>
      </c>
      <c r="B18164" t="s">
        <v>35819</v>
      </c>
      <c r="C18164" t="s">
        <v>35851</v>
      </c>
      <c r="D18164" s="2">
        <v>0.14583333333333301</v>
      </c>
      <c r="E18164" s="2">
        <v>0.223529411764706</v>
      </c>
      <c r="F18164" s="2">
        <v>-1.7260455181024601</v>
      </c>
      <c r="G18164" s="2">
        <v>-1.45820229042392</v>
      </c>
      <c r="H18164" s="2">
        <v>0.26784322767854202</v>
      </c>
      <c r="I18164" s="3">
        <v>0.29892180013012398</v>
      </c>
      <c r="J18164" s="3">
        <v>0.46462594978755001</v>
      </c>
    </row>
    <row r="18165" spans="1:10" x14ac:dyDescent="0.35">
      <c r="A18165" t="s">
        <v>35820</v>
      </c>
      <c r="B18165" t="s">
        <v>35821</v>
      </c>
      <c r="C18165">
        <v>101929004</v>
      </c>
      <c r="D18165" s="2">
        <v>0.25</v>
      </c>
      <c r="E18165" s="2">
        <v>0.23529411764705899</v>
      </c>
      <c r="F18165" s="2">
        <v>-1.19373729651136</v>
      </c>
      <c r="G18165" s="2">
        <v>-1.3669393130307399</v>
      </c>
      <c r="H18165" s="2">
        <v>-0.173202016519379</v>
      </c>
      <c r="I18165" s="3">
        <v>0.74285847558812201</v>
      </c>
      <c r="J18165" s="3">
        <v>0.84321101314033797</v>
      </c>
    </row>
    <row r="18166" spans="1:10" x14ac:dyDescent="0.35">
      <c r="A18166" t="s">
        <v>35822</v>
      </c>
      <c r="B18166" t="s">
        <v>35823</v>
      </c>
      <c r="C18166" t="s">
        <v>35851</v>
      </c>
      <c r="D18166" s="2">
        <v>0.5</v>
      </c>
      <c r="E18166" s="2">
        <v>0.41176470588235298</v>
      </c>
      <c r="F18166" s="2">
        <v>-0.20167414228099101</v>
      </c>
      <c r="G18166" s="2">
        <v>-1.13667851164501</v>
      </c>
      <c r="H18166" s="2">
        <v>-0.93500436936401499</v>
      </c>
      <c r="I18166" s="3">
        <v>4.6002969776959203E-2</v>
      </c>
      <c r="J18166" s="3">
        <v>0.118987191890376</v>
      </c>
    </row>
    <row r="18167" spans="1:10" x14ac:dyDescent="0.35">
      <c r="A18167" t="s">
        <v>35824</v>
      </c>
      <c r="B18167" t="s">
        <v>35825</v>
      </c>
      <c r="C18167" t="s">
        <v>35851</v>
      </c>
      <c r="D18167" s="2">
        <v>0.60416666666666696</v>
      </c>
      <c r="E18167" s="2">
        <v>0.76470588235294101</v>
      </c>
      <c r="F18167" s="2">
        <v>0.63015959543158195</v>
      </c>
      <c r="G18167" s="2">
        <v>1.38178425223155</v>
      </c>
      <c r="H18167" s="2">
        <v>0.75162465679997204</v>
      </c>
      <c r="I18167" s="3">
        <v>8.98117277384234E-2</v>
      </c>
      <c r="J18167" s="3">
        <v>0.19624925914521699</v>
      </c>
    </row>
    <row r="18168" spans="1:10" x14ac:dyDescent="0.35">
      <c r="A18168" t="s">
        <v>35826</v>
      </c>
      <c r="B18168" t="s">
        <v>35827</v>
      </c>
      <c r="C18168" t="s">
        <v>35851</v>
      </c>
      <c r="D18168" s="2">
        <v>0.25</v>
      </c>
      <c r="E18168" s="2">
        <v>0.35294117647058798</v>
      </c>
      <c r="F18168" s="2">
        <v>-1.56288473049493</v>
      </c>
      <c r="G18168" s="2">
        <v>-1.16500321227362</v>
      </c>
      <c r="H18168" s="2">
        <v>0.39788151822130902</v>
      </c>
      <c r="I18168" s="3">
        <v>0.19412575468930399</v>
      </c>
      <c r="J18168" s="3">
        <v>0.34137737919533301</v>
      </c>
    </row>
    <row r="18169" spans="1:10" x14ac:dyDescent="0.35">
      <c r="A18169" t="s">
        <v>35828</v>
      </c>
      <c r="B18169" t="s">
        <v>35829</v>
      </c>
      <c r="C18169" t="s">
        <v>35851</v>
      </c>
      <c r="D18169" s="2">
        <v>6.25E-2</v>
      </c>
      <c r="E18169" s="2">
        <v>3.5294117647058802E-2</v>
      </c>
      <c r="F18169" s="2">
        <v>-2.0321016359143802</v>
      </c>
      <c r="G18169" s="2">
        <v>-2.1785135676288401</v>
      </c>
      <c r="H18169" s="2">
        <v>-0.14641193171445599</v>
      </c>
      <c r="I18169" s="3">
        <v>0.46966541435067599</v>
      </c>
      <c r="J18169" s="3">
        <v>0.63101093141660003</v>
      </c>
    </row>
    <row r="18170" spans="1:10" x14ac:dyDescent="0.35">
      <c r="A18170" t="s">
        <v>35830</v>
      </c>
      <c r="B18170" t="s">
        <v>35831</v>
      </c>
      <c r="C18170" t="s">
        <v>35851</v>
      </c>
      <c r="D18170" s="2">
        <v>0.54166666666666696</v>
      </c>
      <c r="E18170" s="2">
        <v>0.49411764705882399</v>
      </c>
      <c r="F18170" s="2">
        <v>0.18465431957789299</v>
      </c>
      <c r="G18170" s="2">
        <v>-9.5804643157709701E-2</v>
      </c>
      <c r="H18170" s="2">
        <v>-0.280458962735602</v>
      </c>
      <c r="I18170" s="3">
        <v>0.420784323417005</v>
      </c>
      <c r="J18170" s="3">
        <v>0.58707632443582103</v>
      </c>
    </row>
    <row r="18171" spans="1:10" x14ac:dyDescent="0.35">
      <c r="A18171" t="s">
        <v>35832</v>
      </c>
      <c r="B18171" t="s">
        <v>35833</v>
      </c>
      <c r="C18171" t="s">
        <v>35851</v>
      </c>
      <c r="D18171" s="2">
        <v>0.4375</v>
      </c>
      <c r="E18171" s="2">
        <v>0.435294117647059</v>
      </c>
      <c r="F18171" s="2">
        <v>-0.86317795850228196</v>
      </c>
      <c r="G18171" s="2">
        <v>-0.805582770503395</v>
      </c>
      <c r="H18171" s="2">
        <v>5.7595187998886702E-2</v>
      </c>
      <c r="I18171" s="3">
        <v>0.973184424901687</v>
      </c>
      <c r="J18171" s="3">
        <v>0.98545292360421199</v>
      </c>
    </row>
    <row r="18172" spans="1:10" x14ac:dyDescent="0.35">
      <c r="A18172" t="s">
        <v>35834</v>
      </c>
      <c r="B18172" t="s">
        <v>35835</v>
      </c>
      <c r="C18172" t="s">
        <v>35851</v>
      </c>
      <c r="D18172" s="2">
        <v>0.625</v>
      </c>
      <c r="E18172" s="2">
        <v>0.74117647058823499</v>
      </c>
      <c r="F18172" s="2">
        <v>0.53576382591382898</v>
      </c>
      <c r="G18172" s="2">
        <v>1.0259508448642101</v>
      </c>
      <c r="H18172" s="2">
        <v>0.49018701895038302</v>
      </c>
      <c r="I18172" s="3">
        <v>0.29274210951955698</v>
      </c>
      <c r="J18172" s="3">
        <v>0.45756372027914899</v>
      </c>
    </row>
    <row r="18173" spans="1:10" x14ac:dyDescent="0.35">
      <c r="A18173" t="s">
        <v>35836</v>
      </c>
      <c r="B18173" t="s">
        <v>35837</v>
      </c>
      <c r="C18173" t="s">
        <v>35851</v>
      </c>
      <c r="D18173" s="2">
        <v>0.104166666666667</v>
      </c>
      <c r="E18173" s="2">
        <v>0.47058823529411797</v>
      </c>
      <c r="F18173" s="2">
        <v>-2.08176976644075</v>
      </c>
      <c r="G18173" s="2">
        <v>-1.3101526607738301</v>
      </c>
      <c r="H18173" s="2">
        <v>0.77161710566691999</v>
      </c>
      <c r="I18173" s="3">
        <v>5.7105164408121302E-5</v>
      </c>
      <c r="J18173" s="3">
        <v>5.6882629391493203E-4</v>
      </c>
    </row>
    <row r="18174" spans="1:10" x14ac:dyDescent="0.35">
      <c r="A18174" t="s">
        <v>35838</v>
      </c>
      <c r="B18174" t="s">
        <v>35839</v>
      </c>
      <c r="C18174" t="s">
        <v>35851</v>
      </c>
      <c r="D18174" s="2">
        <v>0.625</v>
      </c>
      <c r="E18174" s="2">
        <v>0.68235294117647105</v>
      </c>
      <c r="F18174" s="2">
        <v>0.18130533874090701</v>
      </c>
      <c r="G18174" s="2">
        <v>0.86764626680689405</v>
      </c>
      <c r="H18174" s="2">
        <v>0.68634092806598701</v>
      </c>
      <c r="I18174" s="3">
        <v>0.14832719778201101</v>
      </c>
      <c r="J18174" s="3">
        <v>0.28232448807108002</v>
      </c>
    </row>
    <row r="18175" spans="1:10" x14ac:dyDescent="0.35">
      <c r="A18175" t="s">
        <v>35840</v>
      </c>
      <c r="B18175" t="s">
        <v>35841</v>
      </c>
      <c r="C18175" t="s">
        <v>35851</v>
      </c>
      <c r="D18175" s="2">
        <v>0.70833333333333304</v>
      </c>
      <c r="E18175" s="2">
        <v>0.70588235294117696</v>
      </c>
      <c r="F18175" s="2">
        <v>-0.32369412961510602</v>
      </c>
      <c r="G18175" s="2">
        <v>-0.25308535950229899</v>
      </c>
      <c r="H18175" s="2">
        <v>7.0608770112806293E-2</v>
      </c>
      <c r="I18175" s="3">
        <v>0.79227626885584401</v>
      </c>
      <c r="J18175" s="3">
        <v>0.87558597107097802</v>
      </c>
    </row>
    <row r="18176" spans="1:10" x14ac:dyDescent="0.35">
      <c r="A18176" t="s">
        <v>35842</v>
      </c>
      <c r="B18176" t="s">
        <v>35843</v>
      </c>
      <c r="C18176" t="s">
        <v>35851</v>
      </c>
      <c r="D18176" s="2">
        <v>0.1875</v>
      </c>
      <c r="E18176" s="2">
        <v>0.11764705882352899</v>
      </c>
      <c r="F18176" s="2">
        <v>-1.5509960732374299</v>
      </c>
      <c r="G18176" s="2">
        <v>-1.8742291974774601</v>
      </c>
      <c r="H18176" s="2">
        <v>-0.32323312424003398</v>
      </c>
      <c r="I18176" s="3">
        <v>0.25130668600299899</v>
      </c>
      <c r="J18176" s="3">
        <v>0.41088801386602902</v>
      </c>
    </row>
    <row r="18177" spans="1:10" x14ac:dyDescent="0.35">
      <c r="A18177" t="s">
        <v>35844</v>
      </c>
      <c r="B18177" t="s">
        <v>35845</v>
      </c>
      <c r="C18177" t="s">
        <v>35851</v>
      </c>
      <c r="D18177" s="2">
        <v>0.91666666666666696</v>
      </c>
      <c r="E18177" s="2">
        <v>0.95294117647058796</v>
      </c>
      <c r="F18177" s="2">
        <v>3.1168709465982301</v>
      </c>
      <c r="G18177" s="2">
        <v>3.3730245992749901</v>
      </c>
      <c r="H18177" s="2">
        <v>0.25615365267675699</v>
      </c>
      <c r="I18177" s="3">
        <v>0.67495961428366902</v>
      </c>
      <c r="J18177" s="3">
        <v>0.79510190476700904</v>
      </c>
    </row>
    <row r="18178" spans="1:10" x14ac:dyDescent="0.35">
      <c r="A18178" t="s">
        <v>35846</v>
      </c>
      <c r="B18178" t="s">
        <v>35847</v>
      </c>
      <c r="C18178">
        <v>285464</v>
      </c>
      <c r="D18178" s="2">
        <v>0.35416666666666702</v>
      </c>
      <c r="E18178" s="2">
        <v>0.105882352941176</v>
      </c>
      <c r="F18178" s="2">
        <v>-0.80288307146256499</v>
      </c>
      <c r="G18178" s="2">
        <v>-1.9978062481805201</v>
      </c>
      <c r="H18178" s="2">
        <v>-1.19492317671796</v>
      </c>
      <c r="I18178" s="3">
        <v>2.47939158224186E-4</v>
      </c>
      <c r="J18178" s="3">
        <v>1.8336200236774799E-3</v>
      </c>
    </row>
    <row r="18179" spans="1:10" x14ac:dyDescent="0.35">
      <c r="A18179" t="s">
        <v>35848</v>
      </c>
      <c r="B18179" t="s">
        <v>35849</v>
      </c>
      <c r="C18179" t="s">
        <v>35851</v>
      </c>
      <c r="D18179" s="2">
        <v>0.54166666666666696</v>
      </c>
      <c r="E18179" s="2">
        <v>0.55294117647058805</v>
      </c>
      <c r="F18179" s="2">
        <v>4.6479323021941701E-2</v>
      </c>
      <c r="G18179" s="2">
        <v>0.103991685736019</v>
      </c>
      <c r="H18179" s="2">
        <v>5.7512362714077697E-2</v>
      </c>
      <c r="I18179" s="3">
        <v>0.85373772621791899</v>
      </c>
      <c r="J18179" s="3">
        <v>0.91548161793235805</v>
      </c>
    </row>
    <row r="19744" spans="17:17" x14ac:dyDescent="0.35">
      <c r="Q19744" s="5"/>
    </row>
    <row r="19770" spans="17:17" x14ac:dyDescent="0.35">
      <c r="Q19770" s="5"/>
    </row>
    <row r="19915" spans="17:17" x14ac:dyDescent="0.35">
      <c r="Q19915" s="5"/>
    </row>
    <row r="19926" spans="17:17" x14ac:dyDescent="0.35">
      <c r="Q19926" s="5"/>
    </row>
    <row r="20093" spans="17:17" x14ac:dyDescent="0.35">
      <c r="Q20093" s="5"/>
    </row>
    <row r="20185" spans="17:17" x14ac:dyDescent="0.35">
      <c r="Q20185" s="5"/>
    </row>
    <row r="20186" spans="17:17" x14ac:dyDescent="0.35">
      <c r="Q20186" s="5"/>
    </row>
    <row r="20208" spans="17:17" x14ac:dyDescent="0.35">
      <c r="Q20208" s="5"/>
    </row>
    <row r="20209" spans="17:17" x14ac:dyDescent="0.35">
      <c r="Q20209" s="5"/>
    </row>
    <row r="20313" spans="17:17" x14ac:dyDescent="0.35">
      <c r="Q20313" s="5"/>
    </row>
    <row r="21771" spans="17:17" x14ac:dyDescent="0.35">
      <c r="Q21771" s="5"/>
    </row>
    <row r="22186" spans="17:17" x14ac:dyDescent="0.35">
      <c r="Q22186" s="5"/>
    </row>
    <row r="22465" spans="17:17" x14ac:dyDescent="0.35">
      <c r="Q22465" s="5"/>
    </row>
    <row r="22530" spans="17:17" x14ac:dyDescent="0.35">
      <c r="Q22530" s="5"/>
    </row>
    <row r="22620" spans="17:17" x14ac:dyDescent="0.35">
      <c r="Q22620" s="5"/>
    </row>
    <row r="22634" spans="17:17" x14ac:dyDescent="0.35">
      <c r="Q22634" s="5"/>
    </row>
    <row r="23092" spans="17:17" x14ac:dyDescent="0.35">
      <c r="Q23092" s="5"/>
    </row>
    <row r="23133" spans="17:17" x14ac:dyDescent="0.35">
      <c r="Q23133" s="5"/>
    </row>
    <row r="24668" spans="17:17" x14ac:dyDescent="0.35">
      <c r="Q24668" s="5"/>
    </row>
    <row r="25497" spans="17:17" x14ac:dyDescent="0.35">
      <c r="Q25497" s="5"/>
    </row>
    <row r="26290" spans="17:17" x14ac:dyDescent="0.35">
      <c r="Q26290" s="5"/>
    </row>
    <row r="26709" spans="17:17" x14ac:dyDescent="0.35">
      <c r="Q26709" s="5"/>
    </row>
    <row r="27137" spans="17:17" x14ac:dyDescent="0.35">
      <c r="Q27137" s="5"/>
    </row>
    <row r="28241" spans="17:17" x14ac:dyDescent="0.35">
      <c r="Q28241" s="5"/>
    </row>
    <row r="28730" spans="17:17" x14ac:dyDescent="0.35">
      <c r="Q28730" s="5"/>
    </row>
    <row r="28816" spans="17:17" x14ac:dyDescent="0.35">
      <c r="Q28816" s="5"/>
    </row>
    <row r="33289" spans="17:17" x14ac:dyDescent="0.35">
      <c r="Q33289" s="5"/>
    </row>
    <row r="33446" spans="17:17" x14ac:dyDescent="0.35">
      <c r="Q33446" s="5"/>
    </row>
    <row r="34262" spans="17:17" x14ac:dyDescent="0.35">
      <c r="Q34262" s="5"/>
    </row>
    <row r="35931" spans="17:17" x14ac:dyDescent="0.35">
      <c r="Q35931" s="5"/>
    </row>
    <row r="37163" spans="17:17" x14ac:dyDescent="0.35">
      <c r="Q37163" s="5"/>
    </row>
    <row r="37315" spans="17:17" x14ac:dyDescent="0.35">
      <c r="Q37315" s="5"/>
    </row>
    <row r="38744" spans="17:17" x14ac:dyDescent="0.35">
      <c r="Q38744" s="5"/>
    </row>
    <row r="42678" spans="17:17" x14ac:dyDescent="0.35">
      <c r="Q42678" s="5"/>
    </row>
    <row r="42790" spans="17:17" x14ac:dyDescent="0.35">
      <c r="Q42790" s="5"/>
    </row>
    <row r="43715" spans="17:17" x14ac:dyDescent="0.35">
      <c r="Q43715" s="5"/>
    </row>
    <row r="44769" spans="17:17" x14ac:dyDescent="0.35">
      <c r="Q44769" s="5"/>
    </row>
    <row r="46496" spans="17:17" x14ac:dyDescent="0.35">
      <c r="Q46496" s="5"/>
    </row>
    <row r="46683" spans="17:17" x14ac:dyDescent="0.35">
      <c r="Q46683" s="5"/>
    </row>
    <row r="47115" spans="17:17" x14ac:dyDescent="0.35">
      <c r="Q47115" s="5"/>
    </row>
    <row r="47449" spans="17:17" x14ac:dyDescent="0.35">
      <c r="Q47449" s="5"/>
    </row>
    <row r="47756" spans="17:17" x14ac:dyDescent="0.35">
      <c r="Q47756" s="5"/>
    </row>
    <row r="48416" spans="17:17" x14ac:dyDescent="0.35">
      <c r="Q48416" s="5"/>
    </row>
    <row r="49280" spans="17:17" x14ac:dyDescent="0.35">
      <c r="Q49280" s="5"/>
    </row>
    <row r="49823" spans="17:17" x14ac:dyDescent="0.35">
      <c r="Q49823" s="5"/>
    </row>
    <row r="50029" spans="17:17" x14ac:dyDescent="0.35">
      <c r="Q50029" s="5"/>
    </row>
    <row r="52379" spans="17:17" x14ac:dyDescent="0.35">
      <c r="Q52379" s="5"/>
    </row>
    <row r="52419" spans="17:17" x14ac:dyDescent="0.35">
      <c r="Q52419" s="5"/>
    </row>
    <row r="52896" spans="17:17" x14ac:dyDescent="0.35">
      <c r="Q52896" s="5"/>
    </row>
    <row r="53043" spans="17:17" x14ac:dyDescent="0.35">
      <c r="Q53043" s="5"/>
    </row>
    <row r="53681" spans="17:17" x14ac:dyDescent="0.35">
      <c r="Q53681" s="5"/>
    </row>
    <row r="53689" spans="17:17" x14ac:dyDescent="0.35">
      <c r="Q53689" s="5"/>
    </row>
    <row r="54987" spans="17:17" x14ac:dyDescent="0.35">
      <c r="Q54987" s="5"/>
    </row>
    <row r="55004" spans="17:17" x14ac:dyDescent="0.35">
      <c r="Q55004" s="5"/>
    </row>
    <row r="56865" spans="17:17" x14ac:dyDescent="0.35">
      <c r="Q56865" s="5"/>
    </row>
    <row r="58149" spans="17:17" x14ac:dyDescent="0.35">
      <c r="Q58149" s="5"/>
    </row>
    <row r="58660" spans="17:17" x14ac:dyDescent="0.35">
      <c r="Q58660" s="5"/>
    </row>
    <row r="58745" spans="17:17" x14ac:dyDescent="0.35">
      <c r="Q58745" s="5"/>
    </row>
    <row r="58781" spans="17:17" x14ac:dyDescent="0.35">
      <c r="Q58781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DE_results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Jordan H. Machlin</cp:lastModifiedBy>
  <dcterms:created xsi:type="dcterms:W3CDTF">2024-11-17T20:13:37Z</dcterms:created>
  <dcterms:modified xsi:type="dcterms:W3CDTF">2025-06-20T15:39:12Z</dcterms:modified>
</cp:coreProperties>
</file>